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wnloads\"/>
    </mc:Choice>
  </mc:AlternateContent>
  <xr:revisionPtr revIDLastSave="0" documentId="13_ncr:1_{32A7DF0A-D0B8-42F3-8068-C50E9F184133}" xr6:coauthVersionLast="47" xr6:coauthVersionMax="47" xr10:uidLastSave="{00000000-0000-0000-0000-000000000000}"/>
  <bookViews>
    <workbookView xWindow="-120" yWindow="-120" windowWidth="29040" windowHeight="15840" activeTab="2" xr2:uid="{FEC7F2C4-25B2-CE40-8E50-626A65850E97}"/>
  </bookViews>
  <sheets>
    <sheet name="Medición 1" sheetId="1" r:id="rId1"/>
    <sheet name="Medición 2" sheetId="2" r:id="rId2"/>
    <sheet name="Medición 3" sheetId="3" r:id="rId3"/>
    <sheet name="Monitor de recursos" sheetId="4" r:id="rId4"/>
  </sheets>
  <definedNames>
    <definedName name="prueba3" localSheetId="0">'Medición 1'!$Y$1:$AA$13977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3" i="3" l="1"/>
  <c r="J23" i="2"/>
  <c r="J23" i="1"/>
  <c r="J29" i="3"/>
  <c r="J29" i="1"/>
  <c r="J29" i="2"/>
  <c r="J30" i="3"/>
  <c r="J30" i="2"/>
  <c r="J30" i="1"/>
  <c r="J27" i="1" l="1"/>
  <c r="J39" i="3"/>
  <c r="J38" i="3"/>
  <c r="J37" i="3"/>
  <c r="J36" i="3"/>
  <c r="J35" i="3"/>
  <c r="J34" i="3"/>
  <c r="J33" i="3"/>
  <c r="J32" i="3"/>
  <c r="J31" i="3"/>
  <c r="J28" i="3"/>
  <c r="J27" i="3"/>
  <c r="J39" i="2"/>
  <c r="J38" i="2"/>
  <c r="J37" i="2"/>
  <c r="J36" i="2"/>
  <c r="J35" i="2"/>
  <c r="J34" i="2"/>
  <c r="J33" i="2"/>
  <c r="J32" i="2"/>
  <c r="J31" i="2"/>
  <c r="J28" i="2"/>
  <c r="J27" i="2"/>
  <c r="J39" i="1"/>
  <c r="J38" i="1"/>
  <c r="J37" i="1"/>
  <c r="J36" i="1"/>
  <c r="J35" i="1"/>
  <c r="J34" i="1"/>
  <c r="J33" i="1"/>
  <c r="J32" i="1"/>
  <c r="J31" i="1"/>
  <c r="F13919" i="1" l="1"/>
  <c r="F13926" i="1"/>
  <c r="F13914" i="1"/>
  <c r="F13923" i="1"/>
  <c r="F13911" i="1"/>
  <c r="F13912" i="1"/>
  <c r="F13935" i="1"/>
  <c r="F13899" i="1"/>
  <c r="F13893" i="1"/>
  <c r="F13908" i="1"/>
  <c r="F13859" i="1"/>
  <c r="F13907" i="1"/>
  <c r="F13905" i="1"/>
  <c r="F13894" i="1"/>
  <c r="F13895" i="1"/>
  <c r="F13909" i="1"/>
  <c r="F13885" i="1"/>
  <c r="F13903" i="1"/>
  <c r="F13910" i="1"/>
  <c r="F13906" i="1"/>
  <c r="F13915" i="1"/>
  <c r="F13904" i="1"/>
  <c r="F13896" i="1"/>
  <c r="F13934" i="1"/>
  <c r="F13930" i="1"/>
  <c r="F13927" i="1"/>
  <c r="F13937" i="1"/>
  <c r="F13898" i="1"/>
  <c r="F13879" i="1"/>
  <c r="F13849" i="1"/>
  <c r="F13884" i="1"/>
  <c r="F13888" i="1"/>
  <c r="F13900" i="1"/>
  <c r="F13901" i="1"/>
  <c r="F13863" i="1"/>
  <c r="F13933" i="1"/>
  <c r="F13887" i="1"/>
  <c r="F13928" i="1"/>
  <c r="F13886" i="1"/>
  <c r="F13932" i="1"/>
  <c r="F13913" i="1"/>
  <c r="F13931" i="1"/>
  <c r="F13890" i="1"/>
  <c r="F13920" i="1"/>
  <c r="F13889" i="1"/>
  <c r="F13891" i="1"/>
  <c r="F13883" i="1"/>
  <c r="F13897" i="1"/>
  <c r="F13882" i="1"/>
  <c r="F13892" i="1"/>
  <c r="F13878" i="1"/>
  <c r="F13877" i="1"/>
  <c r="F13880" i="1"/>
  <c r="F13856" i="1"/>
  <c r="F13861" i="1"/>
  <c r="F13924" i="1"/>
  <c r="F13871" i="1"/>
  <c r="F13916" i="1"/>
  <c r="F13858" i="1"/>
  <c r="F13866" i="1"/>
  <c r="F13874" i="1"/>
  <c r="F13875" i="1"/>
  <c r="F13872" i="1"/>
  <c r="F13869" i="1"/>
  <c r="F13876" i="1"/>
  <c r="F13925" i="1"/>
  <c r="F13851" i="1"/>
  <c r="F13854" i="1"/>
  <c r="F13921" i="1"/>
  <c r="F13902" i="1"/>
  <c r="F13853" i="1"/>
  <c r="F13860" i="1"/>
  <c r="F13867" i="1"/>
  <c r="F13922" i="1"/>
  <c r="F13852" i="1"/>
  <c r="F13865" i="1"/>
  <c r="F13870" i="1"/>
  <c r="F13873" i="1"/>
  <c r="F13857" i="1"/>
  <c r="F13862" i="1"/>
  <c r="F13864" i="1"/>
  <c r="F13936" i="1"/>
  <c r="F13929" i="1"/>
  <c r="F13918" i="1"/>
  <c r="F13868" i="1"/>
  <c r="F13850" i="1"/>
  <c r="F13881" i="1"/>
  <c r="F13855" i="1"/>
  <c r="F13917" i="1"/>
  <c r="F13848" i="1"/>
  <c r="F13847" i="1"/>
  <c r="F13841" i="1"/>
  <c r="F13845" i="1"/>
  <c r="F13844" i="1"/>
  <c r="F13846" i="1"/>
  <c r="F13843" i="1"/>
  <c r="F13842" i="1"/>
  <c r="F13840" i="1"/>
  <c r="F13839" i="1"/>
  <c r="F13837" i="1"/>
  <c r="F13838" i="1"/>
  <c r="F13836" i="1"/>
  <c r="F13835" i="1"/>
  <c r="F13834" i="1"/>
  <c r="F13831" i="1"/>
  <c r="F13826" i="1"/>
  <c r="F13833" i="1"/>
  <c r="F13832" i="1"/>
  <c r="F13829" i="1"/>
  <c r="F13828" i="1"/>
  <c r="F13824" i="1"/>
  <c r="F13830" i="1"/>
  <c r="F13817" i="1"/>
  <c r="F13821" i="1"/>
  <c r="F13827" i="1"/>
  <c r="F13822" i="1"/>
  <c r="F13819" i="1"/>
  <c r="F13823" i="1"/>
  <c r="F13825" i="1"/>
  <c r="F13809" i="1"/>
  <c r="F13820" i="1"/>
  <c r="F13813" i="1"/>
  <c r="F13814" i="1"/>
  <c r="F13818" i="1"/>
  <c r="F13815" i="1"/>
  <c r="F13816" i="1"/>
  <c r="F13810" i="1"/>
  <c r="F13812" i="1"/>
  <c r="F13800" i="1"/>
  <c r="F13804" i="1"/>
  <c r="F13811" i="1"/>
  <c r="F13796" i="1"/>
  <c r="F13802" i="1"/>
  <c r="F13799" i="1"/>
  <c r="F13805" i="1"/>
  <c r="F13806" i="1"/>
  <c r="F13808" i="1"/>
  <c r="F13807" i="1"/>
  <c r="F13797" i="1"/>
  <c r="F13785" i="1"/>
  <c r="F13798" i="1"/>
  <c r="F13794" i="1"/>
  <c r="F13801" i="1"/>
  <c r="F13790" i="1"/>
  <c r="F13793" i="1"/>
  <c r="F13791" i="1"/>
  <c r="F13803" i="1"/>
  <c r="F13781" i="1"/>
  <c r="F13786" i="1"/>
  <c r="F13795" i="1"/>
  <c r="F13792" i="1"/>
  <c r="F13778" i="1"/>
  <c r="F13784" i="1"/>
  <c r="F13787" i="1"/>
  <c r="F13789" i="1"/>
  <c r="F13788" i="1"/>
  <c r="F13774" i="1"/>
  <c r="F13783" i="1"/>
  <c r="F13782" i="1"/>
  <c r="F13776" i="1"/>
  <c r="F13769" i="1"/>
  <c r="F13779" i="1"/>
  <c r="F13780" i="1"/>
  <c r="F13775" i="1"/>
  <c r="F13777" i="1"/>
  <c r="F13773" i="1"/>
  <c r="F13771" i="1"/>
  <c r="F13762" i="1"/>
  <c r="F13770" i="1"/>
  <c r="F13763" i="1"/>
  <c r="F13766" i="1"/>
  <c r="F13772" i="1"/>
  <c r="F13768" i="1"/>
  <c r="F13765" i="1"/>
  <c r="F13764" i="1"/>
  <c r="F13767" i="1"/>
  <c r="F13760" i="1"/>
  <c r="F13744" i="1"/>
  <c r="F13761" i="1"/>
  <c r="F13749" i="1"/>
  <c r="F13738" i="1"/>
  <c r="F13750" i="1"/>
  <c r="F13756" i="1"/>
  <c r="F13745" i="1"/>
  <c r="F13741" i="1"/>
  <c r="F13758" i="1"/>
  <c r="F13754" i="1"/>
  <c r="F13757" i="1"/>
  <c r="F13752" i="1"/>
  <c r="F13748" i="1"/>
  <c r="F13725" i="1"/>
  <c r="F13755" i="1"/>
  <c r="F13759" i="1"/>
  <c r="F13735" i="1"/>
  <c r="F13751" i="1"/>
  <c r="F13747" i="1"/>
  <c r="F13753" i="1"/>
  <c r="F13746" i="1"/>
  <c r="F13742" i="1"/>
  <c r="F13736" i="1"/>
  <c r="F13739" i="1"/>
  <c r="F13740" i="1"/>
  <c r="F13731" i="1"/>
  <c r="F13743" i="1"/>
  <c r="F13732" i="1"/>
  <c r="F13733" i="1"/>
  <c r="F13734" i="1"/>
  <c r="F13730" i="1"/>
  <c r="F13726" i="1"/>
  <c r="F13727" i="1"/>
  <c r="F13724" i="1"/>
  <c r="F13737" i="1"/>
  <c r="F13728" i="1"/>
  <c r="F13729" i="1"/>
  <c r="F13723" i="1"/>
  <c r="F13715" i="1"/>
  <c r="F13722" i="1"/>
  <c r="F13721" i="1"/>
  <c r="F13719" i="1"/>
  <c r="F13708" i="1"/>
  <c r="F13714" i="1"/>
  <c r="F13717" i="1"/>
  <c r="F13696" i="1"/>
  <c r="F13701" i="1"/>
  <c r="F13707" i="1"/>
  <c r="F13697" i="1"/>
  <c r="F13710" i="1"/>
  <c r="F13706" i="1"/>
  <c r="F13713" i="1"/>
  <c r="F13712" i="1"/>
  <c r="F13709" i="1"/>
  <c r="F13720" i="1"/>
  <c r="F13711" i="1"/>
  <c r="F13704" i="1"/>
  <c r="F13718" i="1"/>
  <c r="F13705" i="1"/>
  <c r="F13703" i="1"/>
  <c r="F13716" i="1"/>
  <c r="F13702" i="1"/>
  <c r="F13700" i="1"/>
  <c r="F13687" i="1"/>
  <c r="F13698" i="1"/>
  <c r="F13699" i="1"/>
  <c r="F13694" i="1"/>
  <c r="F13676" i="1"/>
  <c r="F13695" i="1"/>
  <c r="F13682" i="1"/>
  <c r="F13691" i="1"/>
  <c r="F13692" i="1"/>
  <c r="F13683" i="1"/>
  <c r="F13667" i="1"/>
  <c r="F13693" i="1"/>
  <c r="F13689" i="1"/>
  <c r="F13690" i="1"/>
  <c r="F13672" i="1"/>
  <c r="F13680" i="1"/>
  <c r="F13686" i="1"/>
  <c r="F13684" i="1"/>
  <c r="F13675" i="1"/>
  <c r="F13668" i="1"/>
  <c r="F13688" i="1"/>
  <c r="F13681" i="1"/>
  <c r="F13674" i="1"/>
  <c r="F13655" i="1"/>
  <c r="F13677" i="1"/>
  <c r="F13678" i="1"/>
  <c r="F13679" i="1"/>
  <c r="F13685" i="1"/>
  <c r="F13664" i="1"/>
  <c r="F13673" i="1"/>
  <c r="F13647" i="1"/>
  <c r="F13661" i="1"/>
  <c r="F13658" i="1"/>
  <c r="F13669" i="1"/>
  <c r="F13659" i="1"/>
  <c r="F13657" i="1"/>
  <c r="F13665" i="1"/>
  <c r="F13670" i="1"/>
  <c r="F13671" i="1"/>
  <c r="F13652" i="1"/>
  <c r="F13662" i="1"/>
  <c r="F13666" i="1"/>
  <c r="F13645" i="1"/>
  <c r="F13660" i="1"/>
  <c r="F13644" i="1"/>
  <c r="F13663" i="1"/>
  <c r="F13653" i="1"/>
  <c r="F13642" i="1"/>
  <c r="F13626" i="1"/>
  <c r="F13648" i="1"/>
  <c r="F13634" i="1"/>
  <c r="F13654" i="1"/>
  <c r="F13650" i="1"/>
  <c r="F13649" i="1"/>
  <c r="F13651" i="1"/>
  <c r="F13656" i="1"/>
  <c r="F13625" i="1"/>
  <c r="F13646" i="1"/>
  <c r="F13643" i="1"/>
  <c r="F13627" i="1"/>
  <c r="F13639" i="1"/>
  <c r="F13641" i="1"/>
  <c r="F13638" i="1"/>
  <c r="F13640" i="1"/>
  <c r="F13637" i="1"/>
  <c r="F13633" i="1"/>
  <c r="F13636" i="1"/>
  <c r="F13635" i="1"/>
  <c r="F13631" i="1"/>
  <c r="F13632" i="1"/>
  <c r="F13630" i="1"/>
  <c r="F13629" i="1"/>
  <c r="F13624" i="1"/>
  <c r="F13628" i="1"/>
  <c r="F13623" i="1"/>
  <c r="F13610" i="1"/>
  <c r="F13619" i="1"/>
  <c r="F13620" i="1"/>
  <c r="F13617" i="1"/>
  <c r="F13622" i="1"/>
  <c r="F13606" i="1"/>
  <c r="F13621" i="1"/>
  <c r="F13616" i="1"/>
  <c r="F13609" i="1"/>
  <c r="F13618" i="1"/>
  <c r="F13612" i="1"/>
  <c r="F13613" i="1"/>
  <c r="F13611" i="1"/>
  <c r="F13601" i="1"/>
  <c r="F13608" i="1"/>
  <c r="F13598" i="1"/>
  <c r="F13614" i="1"/>
  <c r="F13603" i="1"/>
  <c r="F13615" i="1"/>
  <c r="F13607" i="1"/>
  <c r="F13584" i="1"/>
  <c r="F13600" i="1"/>
  <c r="F13595" i="1"/>
  <c r="F13602" i="1"/>
  <c r="F13596" i="1"/>
  <c r="F13577" i="1"/>
  <c r="F13605" i="1"/>
  <c r="F13593" i="1"/>
  <c r="F13590" i="1"/>
  <c r="F13604" i="1"/>
  <c r="F13599" i="1"/>
  <c r="F13591" i="1"/>
  <c r="F13585" i="1"/>
  <c r="F13597" i="1"/>
  <c r="F13553" i="1"/>
  <c r="F13551" i="1"/>
  <c r="F13575" i="1"/>
  <c r="F13594" i="1"/>
  <c r="F13552" i="1"/>
  <c r="F13578" i="1"/>
  <c r="F13573" i="1"/>
  <c r="F13546" i="1"/>
  <c r="F13589" i="1"/>
  <c r="F13579" i="1"/>
  <c r="F13580" i="1"/>
  <c r="F13576" i="1"/>
  <c r="F13581" i="1"/>
  <c r="F13583" i="1"/>
  <c r="F13588" i="1"/>
  <c r="F13586" i="1"/>
  <c r="F13582" i="1"/>
  <c r="F13571" i="1"/>
  <c r="F13592" i="1"/>
  <c r="F13561" i="1"/>
  <c r="F13572" i="1"/>
  <c r="F13574" i="1"/>
  <c r="F13565" i="1"/>
  <c r="F13587" i="1"/>
  <c r="F13570" i="1"/>
  <c r="F13567" i="1"/>
  <c r="F13569" i="1"/>
  <c r="F13566" i="1"/>
  <c r="F13568" i="1"/>
  <c r="F13550" i="1"/>
  <c r="F13556" i="1"/>
  <c r="F13559" i="1"/>
  <c r="F13558" i="1"/>
  <c r="F13555" i="1"/>
  <c r="F13563" i="1"/>
  <c r="F13564" i="1"/>
  <c r="F13520" i="1"/>
  <c r="F13525" i="1"/>
  <c r="F13529" i="1"/>
  <c r="F13516" i="1"/>
  <c r="F13530" i="1"/>
  <c r="F13531" i="1"/>
  <c r="F13490" i="1"/>
  <c r="F13524" i="1"/>
  <c r="F13534" i="1"/>
  <c r="F13532" i="1"/>
  <c r="F13517" i="1"/>
  <c r="F13523" i="1"/>
  <c r="F13533" i="1"/>
  <c r="F13522" i="1"/>
  <c r="F13526" i="1"/>
  <c r="F13500" i="1"/>
  <c r="F13501" i="1"/>
  <c r="F13498" i="1"/>
  <c r="F13521" i="1"/>
  <c r="F13527" i="1"/>
  <c r="F13508" i="1"/>
  <c r="F13509" i="1"/>
  <c r="F13513" i="1"/>
  <c r="F13544" i="1"/>
  <c r="F13507" i="1"/>
  <c r="F13491" i="1"/>
  <c r="F13543" i="1"/>
  <c r="F13545" i="1"/>
  <c r="F13535" i="1"/>
  <c r="F13518" i="1"/>
  <c r="F13514" i="1"/>
  <c r="F13560" i="1"/>
  <c r="F13547" i="1"/>
  <c r="F13502" i="1"/>
  <c r="F13562" i="1"/>
  <c r="F13538" i="1"/>
  <c r="F13487" i="1"/>
  <c r="F13506" i="1"/>
  <c r="F13541" i="1"/>
  <c r="F13554" i="1"/>
  <c r="F13557" i="1"/>
  <c r="F13540" i="1"/>
  <c r="F13539" i="1"/>
  <c r="F13548" i="1"/>
  <c r="F13510" i="1"/>
  <c r="F13542" i="1"/>
  <c r="F13492" i="1"/>
  <c r="F13512" i="1"/>
  <c r="F13536" i="1"/>
  <c r="F13537" i="1"/>
  <c r="F13549" i="1"/>
  <c r="F13499" i="1"/>
  <c r="F13528" i="1"/>
  <c r="F13505" i="1"/>
  <c r="F13519" i="1"/>
  <c r="F13515" i="1"/>
  <c r="F13503" i="1"/>
  <c r="F13495" i="1"/>
  <c r="F13504" i="1"/>
  <c r="F13489" i="1"/>
  <c r="F13486" i="1"/>
  <c r="F13497" i="1"/>
  <c r="F13511" i="1"/>
  <c r="F13496" i="1"/>
  <c r="F13493" i="1"/>
  <c r="F13484" i="1"/>
  <c r="F13488" i="1"/>
  <c r="F13494" i="1"/>
  <c r="F13485" i="1"/>
  <c r="F13483" i="1"/>
  <c r="F13481" i="1"/>
  <c r="F13482" i="1"/>
  <c r="F13478" i="1"/>
  <c r="F13479" i="1"/>
  <c r="F13477" i="1"/>
  <c r="F13474" i="1"/>
  <c r="F13476" i="1"/>
  <c r="F13472" i="1"/>
  <c r="F13480" i="1"/>
  <c r="F13475" i="1"/>
  <c r="F13473" i="1"/>
  <c r="F13468" i="1"/>
  <c r="F13460" i="1"/>
  <c r="F13467" i="1"/>
  <c r="F13466" i="1"/>
  <c r="F13464" i="1"/>
  <c r="F13465" i="1"/>
  <c r="F13471" i="1"/>
  <c r="F13470" i="1"/>
  <c r="F13456" i="1"/>
  <c r="F13449" i="1"/>
  <c r="F13469" i="1"/>
  <c r="F13462" i="1"/>
  <c r="F13463" i="1"/>
  <c r="F13440" i="1"/>
  <c r="F13450" i="1"/>
  <c r="F13457" i="1"/>
  <c r="F13461" i="1"/>
  <c r="F13458" i="1"/>
  <c r="F13451" i="1"/>
  <c r="F13459" i="1"/>
  <c r="F13452" i="1"/>
  <c r="F13453" i="1"/>
  <c r="F13454" i="1"/>
  <c r="F13444" i="1"/>
  <c r="F13448" i="1"/>
  <c r="F13455" i="1"/>
  <c r="F13447" i="1"/>
  <c r="F13445" i="1"/>
  <c r="F13443" i="1"/>
  <c r="F13432" i="1"/>
  <c r="F13446" i="1"/>
  <c r="F13441" i="1"/>
  <c r="F13442" i="1"/>
  <c r="F13436" i="1"/>
  <c r="F13439" i="1"/>
  <c r="F13438" i="1"/>
  <c r="F13437" i="1"/>
  <c r="F13416" i="1"/>
  <c r="F13425" i="1"/>
  <c r="F13427" i="1"/>
  <c r="F13431" i="1"/>
  <c r="F13435" i="1"/>
  <c r="F13433" i="1"/>
  <c r="F13434" i="1"/>
  <c r="F13429" i="1"/>
  <c r="F13430" i="1"/>
  <c r="F13428" i="1"/>
  <c r="F13424" i="1"/>
  <c r="F13421" i="1"/>
  <c r="F13426" i="1"/>
  <c r="F13423" i="1"/>
  <c r="F13417" i="1"/>
  <c r="F13422" i="1"/>
  <c r="F13409" i="1"/>
  <c r="F13418" i="1"/>
  <c r="F13405" i="1"/>
  <c r="F13412" i="1"/>
  <c r="F13410" i="1"/>
  <c r="F13414" i="1"/>
  <c r="F13406" i="1"/>
  <c r="F13403" i="1"/>
  <c r="F13392" i="1"/>
  <c r="F13411" i="1"/>
  <c r="F13413" i="1"/>
  <c r="F13399" i="1"/>
  <c r="F13407" i="1"/>
  <c r="F13408" i="1"/>
  <c r="F13404" i="1"/>
  <c r="F13419" i="1"/>
  <c r="F13420" i="1"/>
  <c r="F13415" i="1"/>
  <c r="F13402" i="1"/>
  <c r="F13401" i="1"/>
  <c r="F13397" i="1"/>
  <c r="F13382" i="1"/>
  <c r="F13393" i="1"/>
  <c r="F13390" i="1"/>
  <c r="F13391" i="1"/>
  <c r="F13387" i="1"/>
  <c r="F13400" i="1"/>
  <c r="F13383" i="1"/>
  <c r="F13396" i="1"/>
  <c r="F13385" i="1"/>
  <c r="F13384" i="1"/>
  <c r="F13380" i="1"/>
  <c r="F13388" i="1"/>
  <c r="F13389" i="1"/>
  <c r="F13394" i="1"/>
  <c r="F13386" i="1"/>
  <c r="F13395" i="1"/>
  <c r="F13398" i="1"/>
  <c r="F13381" i="1"/>
  <c r="F13378" i="1"/>
  <c r="F13375" i="1"/>
  <c r="F13376" i="1"/>
  <c r="F13379" i="1"/>
  <c r="F13374" i="1"/>
  <c r="F13367" i="1"/>
  <c r="F13377" i="1"/>
  <c r="F13372" i="1"/>
  <c r="F13368" i="1"/>
  <c r="F13373" i="1"/>
  <c r="F13369" i="1"/>
  <c r="F13370" i="1"/>
  <c r="F13366" i="1"/>
  <c r="F13371" i="1"/>
  <c r="F13362" i="1"/>
  <c r="F13365" i="1"/>
  <c r="F13360" i="1"/>
  <c r="F13363" i="1"/>
  <c r="F13364" i="1"/>
  <c r="F13350" i="1"/>
  <c r="F13359" i="1"/>
  <c r="F13348" i="1"/>
  <c r="F13356" i="1"/>
  <c r="F13361" i="1"/>
  <c r="F13352" i="1"/>
  <c r="F13353" i="1"/>
  <c r="F13358" i="1"/>
  <c r="F13357" i="1"/>
  <c r="F13354" i="1"/>
  <c r="F13355" i="1"/>
  <c r="F13351" i="1"/>
  <c r="F13349" i="1"/>
  <c r="F13337" i="1"/>
  <c r="F13347" i="1"/>
  <c r="F13346" i="1"/>
  <c r="F13341" i="1"/>
  <c r="F13315" i="1"/>
  <c r="F13323" i="1"/>
  <c r="F13342" i="1"/>
  <c r="F13339" i="1"/>
  <c r="F13332" i="1"/>
  <c r="F13308" i="1"/>
  <c r="F13320" i="1"/>
  <c r="F13321" i="1"/>
  <c r="F13343" i="1"/>
  <c r="F13309" i="1"/>
  <c r="F13314" i="1"/>
  <c r="F13345" i="1"/>
  <c r="F13344" i="1"/>
  <c r="F13335" i="1"/>
  <c r="F13336" i="1"/>
  <c r="F13316" i="1"/>
  <c r="F13325" i="1"/>
  <c r="F13317" i="1"/>
  <c r="F13338" i="1"/>
  <c r="F13330" i="1"/>
  <c r="F13331" i="1"/>
  <c r="F13334" i="1"/>
  <c r="F13328" i="1"/>
  <c r="F13329" i="1"/>
  <c r="F13333" i="1"/>
  <c r="F13326" i="1"/>
  <c r="F13324" i="1"/>
  <c r="F13318" i="1"/>
  <c r="F13327" i="1"/>
  <c r="F13299" i="1"/>
  <c r="F13340" i="1"/>
  <c r="F13322" i="1"/>
  <c r="F13310" i="1"/>
  <c r="F13313" i="1"/>
  <c r="F13305" i="1"/>
  <c r="F13303" i="1"/>
  <c r="F13304" i="1"/>
  <c r="F13306" i="1"/>
  <c r="F13307" i="1"/>
  <c r="F13311" i="1"/>
  <c r="F13312" i="1"/>
  <c r="F13302" i="1"/>
  <c r="F13300" i="1"/>
  <c r="F13319" i="1"/>
  <c r="F13298" i="1"/>
  <c r="F13295" i="1"/>
  <c r="F13301" i="1"/>
  <c r="F13296" i="1"/>
  <c r="F13297" i="1"/>
  <c r="F13294" i="1"/>
  <c r="F13292" i="1"/>
  <c r="F13282" i="1"/>
  <c r="F13291" i="1"/>
  <c r="F13283" i="1"/>
  <c r="F13293" i="1"/>
  <c r="F13290" i="1"/>
  <c r="F13286" i="1"/>
  <c r="F13287" i="1"/>
  <c r="F13288" i="1"/>
  <c r="F13278" i="1"/>
  <c r="F13284" i="1"/>
  <c r="F13289" i="1"/>
  <c r="F13267" i="1"/>
  <c r="F13285" i="1"/>
  <c r="F13280" i="1"/>
  <c r="F13281" i="1"/>
  <c r="F13277" i="1"/>
  <c r="F13268" i="1"/>
  <c r="F13279" i="1"/>
  <c r="F13276" i="1"/>
  <c r="F13269" i="1"/>
  <c r="F13273" i="1"/>
  <c r="F13275" i="1"/>
  <c r="F13271" i="1"/>
  <c r="F13274" i="1"/>
  <c r="F13264" i="1"/>
  <c r="F13270" i="1"/>
  <c r="F13265" i="1"/>
  <c r="F13259" i="1"/>
  <c r="F13263" i="1"/>
  <c r="F13272" i="1"/>
  <c r="F13266" i="1"/>
  <c r="F13262" i="1"/>
  <c r="F13260" i="1"/>
  <c r="F13261" i="1"/>
  <c r="F13257" i="1"/>
  <c r="F13258" i="1"/>
  <c r="F13256" i="1"/>
  <c r="F13246" i="1"/>
  <c r="F13255" i="1"/>
  <c r="F13247" i="1"/>
  <c r="F13251" i="1"/>
  <c r="F13250" i="1"/>
  <c r="F13249" i="1"/>
  <c r="F13252" i="1"/>
  <c r="F13253" i="1"/>
  <c r="F13254" i="1"/>
  <c r="F13248" i="1"/>
  <c r="F13244" i="1"/>
  <c r="F13245" i="1"/>
  <c r="F13241" i="1"/>
  <c r="F13242" i="1"/>
  <c r="F13243" i="1"/>
  <c r="F13238" i="1"/>
  <c r="F13239" i="1"/>
  <c r="F13240" i="1"/>
  <c r="F13237" i="1"/>
  <c r="F13233" i="1"/>
  <c r="F13234" i="1"/>
  <c r="F13230" i="1"/>
  <c r="F13232" i="1"/>
  <c r="F13235" i="1"/>
  <c r="F13236" i="1"/>
  <c r="F13229" i="1"/>
  <c r="F13231" i="1"/>
  <c r="F13217" i="1"/>
  <c r="F13227" i="1"/>
  <c r="F13228" i="1"/>
  <c r="F13226" i="1"/>
  <c r="F13224" i="1"/>
  <c r="F13223" i="1"/>
  <c r="F13215" i="1"/>
  <c r="F13225" i="1"/>
  <c r="F13209" i="1"/>
  <c r="F13222" i="1"/>
  <c r="F13220" i="1"/>
  <c r="F13213" i="1"/>
  <c r="F13218" i="1"/>
  <c r="F13219" i="1"/>
  <c r="F13204" i="1"/>
  <c r="F13214" i="1"/>
  <c r="F13221" i="1"/>
  <c r="F13216" i="1"/>
  <c r="F13211" i="1"/>
  <c r="F13205" i="1"/>
  <c r="F13212" i="1"/>
  <c r="F13210" i="1"/>
  <c r="F13199" i="1"/>
  <c r="F13197" i="1"/>
  <c r="F13202" i="1"/>
  <c r="F13186" i="1"/>
  <c r="F13190" i="1"/>
  <c r="F13203" i="1"/>
  <c r="F13207" i="1"/>
  <c r="F13194" i="1"/>
  <c r="F13208" i="1"/>
  <c r="F13206" i="1"/>
  <c r="F13200" i="1"/>
  <c r="F13192" i="1"/>
  <c r="F13198" i="1"/>
  <c r="F13188" i="1"/>
  <c r="F13195" i="1"/>
  <c r="F13201" i="1"/>
  <c r="F13191" i="1"/>
  <c r="F13196" i="1"/>
  <c r="F13181" i="1"/>
  <c r="F13187" i="1"/>
  <c r="F13193" i="1"/>
  <c r="F13183" i="1"/>
  <c r="F13189" i="1"/>
  <c r="F13182" i="1"/>
  <c r="F13180" i="1"/>
  <c r="F13184" i="1"/>
  <c r="F13185" i="1"/>
  <c r="F13166" i="1"/>
  <c r="F13177" i="1"/>
  <c r="F13174" i="1"/>
  <c r="F13179" i="1"/>
  <c r="F13178" i="1"/>
  <c r="F13175" i="1"/>
  <c r="F13176" i="1"/>
  <c r="F13172" i="1"/>
  <c r="F13170" i="1"/>
  <c r="F13173" i="1"/>
  <c r="F13171" i="1"/>
  <c r="F13155" i="1"/>
  <c r="F13167" i="1"/>
  <c r="F13168" i="1"/>
  <c r="F13162" i="1"/>
  <c r="F13149" i="1"/>
  <c r="F13163" i="1"/>
  <c r="F13161" i="1"/>
  <c r="F13164" i="1"/>
  <c r="F13169" i="1"/>
  <c r="F13157" i="1"/>
  <c r="F13165" i="1"/>
  <c r="F13160" i="1"/>
  <c r="F13158" i="1"/>
  <c r="F13159" i="1"/>
  <c r="F13142" i="1"/>
  <c r="F13153" i="1"/>
  <c r="F13150" i="1"/>
  <c r="F13156" i="1"/>
  <c r="F13143" i="1"/>
  <c r="F13146" i="1"/>
  <c r="F13152" i="1"/>
  <c r="F13137" i="1"/>
  <c r="F13151" i="1"/>
  <c r="F13154" i="1"/>
  <c r="F13148" i="1"/>
  <c r="F13144" i="1"/>
  <c r="F13147" i="1"/>
  <c r="F13139" i="1"/>
  <c r="F13145" i="1"/>
  <c r="F13136" i="1"/>
  <c r="F13140" i="1"/>
  <c r="F13138" i="1"/>
  <c r="F13141" i="1"/>
  <c r="F13132" i="1"/>
  <c r="F13133" i="1"/>
  <c r="F13135" i="1"/>
  <c r="F13127" i="1"/>
  <c r="F13128" i="1"/>
  <c r="F13130" i="1"/>
  <c r="F13125" i="1"/>
  <c r="F13123" i="1"/>
  <c r="F13129" i="1"/>
  <c r="F13126" i="1"/>
  <c r="F13131" i="1"/>
  <c r="F13134" i="1"/>
  <c r="F13124" i="1"/>
  <c r="F13119" i="1"/>
  <c r="F13118" i="1"/>
  <c r="F13120" i="1"/>
  <c r="F13117" i="1"/>
  <c r="F13121" i="1"/>
  <c r="F13110" i="1"/>
  <c r="F13114" i="1"/>
  <c r="F13111" i="1"/>
  <c r="F13122" i="1"/>
  <c r="F13116" i="1"/>
  <c r="F13103" i="1"/>
  <c r="F13112" i="1"/>
  <c r="F13105" i="1"/>
  <c r="F13106" i="1"/>
  <c r="F13107" i="1"/>
  <c r="F13113" i="1"/>
  <c r="F13099" i="1"/>
  <c r="F13108" i="1"/>
  <c r="F13097" i="1"/>
  <c r="F13100" i="1"/>
  <c r="F13115" i="1"/>
  <c r="F13104" i="1"/>
  <c r="F13093" i="1"/>
  <c r="F13098" i="1"/>
  <c r="F13095" i="1"/>
  <c r="F13101" i="1"/>
  <c r="F13102" i="1"/>
  <c r="F13096" i="1"/>
  <c r="F13109" i="1"/>
  <c r="F13083" i="1"/>
  <c r="F13094" i="1"/>
  <c r="F13092" i="1"/>
  <c r="F13084" i="1"/>
  <c r="F13088" i="1"/>
  <c r="F13090" i="1"/>
  <c r="F13091" i="1"/>
  <c r="F13089" i="1"/>
  <c r="F13085" i="1"/>
  <c r="F13074" i="1"/>
  <c r="F13087" i="1"/>
  <c r="F13075" i="1"/>
  <c r="F13078" i="1"/>
  <c r="F13081" i="1"/>
  <c r="F13082" i="1"/>
  <c r="F13077" i="1"/>
  <c r="F13053" i="1"/>
  <c r="F13079" i="1"/>
  <c r="F13086" i="1"/>
  <c r="F13073" i="1"/>
  <c r="F13049" i="1"/>
  <c r="F13071" i="1"/>
  <c r="F13065" i="1"/>
  <c r="F13070" i="1"/>
  <c r="F13069" i="1"/>
  <c r="F13067" i="1"/>
  <c r="F13066" i="1"/>
  <c r="F13068" i="1"/>
  <c r="F13060" i="1"/>
  <c r="F13064" i="1"/>
  <c r="F13054" i="1"/>
  <c r="F13038" i="1"/>
  <c r="F13062" i="1"/>
  <c r="F13063" i="1"/>
  <c r="F13043" i="1"/>
  <c r="F13055" i="1"/>
  <c r="F13050" i="1"/>
  <c r="F13056" i="1"/>
  <c r="F13047" i="1"/>
  <c r="F13051" i="1"/>
  <c r="F13052" i="1"/>
  <c r="F13046" i="1"/>
  <c r="F13044" i="1"/>
  <c r="F13061" i="1"/>
  <c r="F13057" i="1"/>
  <c r="F13058" i="1"/>
  <c r="F13034" i="1"/>
  <c r="F13045" i="1"/>
  <c r="F13080" i="1"/>
  <c r="F13072" i="1"/>
  <c r="F13048" i="1"/>
  <c r="F13076" i="1"/>
  <c r="F13059" i="1"/>
  <c r="F13039" i="1"/>
  <c r="F13040" i="1"/>
  <c r="F13042" i="1"/>
  <c r="F13019" i="1"/>
  <c r="F13041" i="1"/>
  <c r="F13037" i="1"/>
  <c r="F13031" i="1"/>
  <c r="F13017" i="1"/>
  <c r="F13032" i="1"/>
  <c r="F13036" i="1"/>
  <c r="F13035" i="1"/>
  <c r="F13018" i="1"/>
  <c r="F13024" i="1"/>
  <c r="F13028" i="1"/>
  <c r="F13027" i="1"/>
  <c r="F13025" i="1"/>
  <c r="F13033" i="1"/>
  <c r="F13029" i="1"/>
  <c r="F13030" i="1"/>
  <c r="F13026" i="1"/>
  <c r="F13022" i="1"/>
  <c r="F13008" i="1"/>
  <c r="F13015" i="1"/>
  <c r="F13021" i="1"/>
  <c r="F13016" i="1"/>
  <c r="F13020" i="1"/>
  <c r="F13023" i="1"/>
  <c r="F13011" i="1"/>
  <c r="F13012" i="1"/>
  <c r="F13009" i="1"/>
  <c r="F13013" i="1"/>
  <c r="F13014" i="1"/>
  <c r="F13005" i="1"/>
  <c r="F13010" i="1"/>
  <c r="F13007" i="1"/>
  <c r="F12999" i="1"/>
  <c r="F12984" i="1"/>
  <c r="F13001" i="1"/>
  <c r="F13002" i="1"/>
  <c r="F13000" i="1"/>
  <c r="F12998" i="1"/>
  <c r="F13006" i="1"/>
  <c r="F13003" i="1"/>
  <c r="F12995" i="1"/>
  <c r="F12978" i="1"/>
  <c r="F13004" i="1"/>
  <c r="F12996" i="1"/>
  <c r="F12997" i="1"/>
  <c r="F12977" i="1"/>
  <c r="F12975" i="1"/>
  <c r="F12990" i="1"/>
  <c r="F12983" i="1"/>
  <c r="F12963" i="1"/>
  <c r="F12994" i="1"/>
  <c r="F12989" i="1"/>
  <c r="F12985" i="1"/>
  <c r="F12992" i="1"/>
  <c r="F12980" i="1"/>
  <c r="F12986" i="1"/>
  <c r="F12974" i="1"/>
  <c r="F12952" i="1"/>
  <c r="F12991" i="1"/>
  <c r="F12960" i="1"/>
  <c r="F12976" i="1"/>
  <c r="F12981" i="1"/>
  <c r="F12958" i="1"/>
  <c r="F12993" i="1"/>
  <c r="F12969" i="1"/>
  <c r="F12949" i="1"/>
  <c r="F12965" i="1"/>
  <c r="F12943" i="1"/>
  <c r="F12950" i="1"/>
  <c r="F12987" i="1"/>
  <c r="F12970" i="1"/>
  <c r="F12988" i="1"/>
  <c r="F12968" i="1"/>
  <c r="F12934" i="1"/>
  <c r="F12967" i="1"/>
  <c r="F12948" i="1"/>
  <c r="F12982" i="1"/>
  <c r="F12973" i="1"/>
  <c r="F12979" i="1"/>
  <c r="F12964" i="1"/>
  <c r="F12953" i="1"/>
  <c r="F12957" i="1"/>
  <c r="F12962" i="1"/>
  <c r="F12971" i="1"/>
  <c r="F12954" i="1"/>
  <c r="F12951" i="1"/>
  <c r="F12921" i="1"/>
  <c r="F12946" i="1"/>
  <c r="F12944" i="1"/>
  <c r="F12947" i="1"/>
  <c r="F12956" i="1"/>
  <c r="F12972" i="1"/>
  <c r="F12932" i="1"/>
  <c r="F12922" i="1"/>
  <c r="F12933" i="1"/>
  <c r="F12940" i="1"/>
  <c r="F12941" i="1"/>
  <c r="F12966" i="1"/>
  <c r="F12942" i="1"/>
  <c r="F12959" i="1"/>
  <c r="F12939" i="1"/>
  <c r="F12961" i="1"/>
  <c r="F12938" i="1"/>
  <c r="F12935" i="1"/>
  <c r="F12955" i="1"/>
  <c r="F12945" i="1"/>
  <c r="F12923" i="1"/>
  <c r="F12927" i="1"/>
  <c r="F12928" i="1"/>
  <c r="F12937" i="1"/>
  <c r="F12929" i="1"/>
  <c r="F12936" i="1"/>
  <c r="F12930" i="1"/>
  <c r="F12926" i="1"/>
  <c r="F12924" i="1"/>
  <c r="F12931" i="1"/>
  <c r="F12917" i="1"/>
  <c r="F12918" i="1"/>
  <c r="F12919" i="1"/>
  <c r="F12925" i="1"/>
  <c r="F12914" i="1"/>
  <c r="F12915" i="1"/>
  <c r="F12920" i="1"/>
  <c r="F12913" i="1"/>
  <c r="F12916" i="1"/>
  <c r="F12911" i="1"/>
  <c r="F12904" i="1"/>
  <c r="F12910" i="1"/>
  <c r="F12909" i="1"/>
  <c r="F12912" i="1"/>
  <c r="F12906" i="1"/>
  <c r="F12908" i="1"/>
  <c r="F12907" i="1"/>
  <c r="F12905" i="1"/>
  <c r="F12897" i="1"/>
  <c r="F12900" i="1"/>
  <c r="F12898" i="1"/>
  <c r="F12892" i="1"/>
  <c r="F12901" i="1"/>
  <c r="F12896" i="1"/>
  <c r="F12893" i="1"/>
  <c r="F12891" i="1"/>
  <c r="F12895" i="1"/>
  <c r="F12902" i="1"/>
  <c r="F12894" i="1"/>
  <c r="F12885" i="1"/>
  <c r="F12880" i="1"/>
  <c r="F12899" i="1"/>
  <c r="F12903" i="1"/>
  <c r="F12890" i="1"/>
  <c r="F12889" i="1"/>
  <c r="F12887" i="1"/>
  <c r="F12862" i="1"/>
  <c r="F12888" i="1"/>
  <c r="F12886" i="1"/>
  <c r="F12864" i="1"/>
  <c r="F12871" i="1"/>
  <c r="F12876" i="1"/>
  <c r="F12884" i="1"/>
  <c r="F12881" i="1"/>
  <c r="F12879" i="1"/>
  <c r="F12883" i="1"/>
  <c r="F12882" i="1"/>
  <c r="F12858" i="1"/>
  <c r="F12878" i="1"/>
  <c r="F12874" i="1"/>
  <c r="F12855" i="1"/>
  <c r="F12877" i="1"/>
  <c r="F12863" i="1"/>
  <c r="F12866" i="1"/>
  <c r="F12875" i="1"/>
  <c r="F12873" i="1"/>
  <c r="F12860" i="1"/>
  <c r="F12872" i="1"/>
  <c r="F12870" i="1"/>
  <c r="F12856" i="1"/>
  <c r="F12847" i="1"/>
  <c r="F12857" i="1"/>
  <c r="F12853" i="1"/>
  <c r="F12869" i="1"/>
  <c r="F12868" i="1"/>
  <c r="F12852" i="1"/>
  <c r="F12867" i="1"/>
  <c r="F12861" i="1"/>
  <c r="F12848" i="1"/>
  <c r="F12865" i="1"/>
  <c r="F12844" i="1"/>
  <c r="F12859" i="1"/>
  <c r="F12854" i="1"/>
  <c r="F12849" i="1"/>
  <c r="F12846" i="1"/>
  <c r="F12850" i="1"/>
  <c r="F12840" i="1"/>
  <c r="F12842" i="1"/>
  <c r="F12851" i="1"/>
  <c r="F12835" i="1"/>
  <c r="F12843" i="1"/>
  <c r="F12841" i="1"/>
  <c r="F12845" i="1"/>
  <c r="F12839" i="1"/>
  <c r="F12836" i="1"/>
  <c r="F12833" i="1"/>
  <c r="F12838" i="1"/>
  <c r="F12834" i="1"/>
  <c r="F12832" i="1"/>
  <c r="F12837" i="1"/>
  <c r="F12831" i="1"/>
  <c r="F12830" i="1"/>
  <c r="F12829" i="1"/>
  <c r="F12828" i="1"/>
  <c r="F12827" i="1"/>
  <c r="F12812" i="1"/>
  <c r="F12826" i="1"/>
  <c r="F12825" i="1"/>
  <c r="F12824" i="1"/>
  <c r="F12822" i="1"/>
  <c r="F12823" i="1"/>
  <c r="F12810" i="1"/>
  <c r="F12796" i="1"/>
  <c r="F12817" i="1"/>
  <c r="F12815" i="1"/>
  <c r="F12818" i="1"/>
  <c r="F12786" i="1"/>
  <c r="F12821" i="1"/>
  <c r="F12820" i="1"/>
  <c r="F12819" i="1"/>
  <c r="F12789" i="1"/>
  <c r="F12804" i="1"/>
  <c r="F12809" i="1"/>
  <c r="F12791" i="1"/>
  <c r="F12803" i="1"/>
  <c r="F12816" i="1"/>
  <c r="F12813" i="1"/>
  <c r="F12811" i="1"/>
  <c r="F12800" i="1"/>
  <c r="F12814" i="1"/>
  <c r="F12808" i="1"/>
  <c r="F12807" i="1"/>
  <c r="F12805" i="1"/>
  <c r="F12798" i="1"/>
  <c r="F12797" i="1"/>
  <c r="F12806" i="1"/>
  <c r="F12801" i="1"/>
  <c r="F12802" i="1"/>
  <c r="F12790" i="1"/>
  <c r="F12792" i="1"/>
  <c r="F12799" i="1"/>
  <c r="F12793" i="1"/>
  <c r="F12795" i="1"/>
  <c r="F12787" i="1"/>
  <c r="F12794" i="1"/>
  <c r="F12765" i="1"/>
  <c r="F12788" i="1"/>
  <c r="F12782" i="1"/>
  <c r="F12785" i="1"/>
  <c r="F12763" i="1"/>
  <c r="F12764" i="1"/>
  <c r="F12784" i="1"/>
  <c r="F12776" i="1"/>
  <c r="F12766" i="1"/>
  <c r="F12771" i="1"/>
  <c r="F12777" i="1"/>
  <c r="F12779" i="1"/>
  <c r="F12780" i="1"/>
  <c r="F12757" i="1"/>
  <c r="F12768" i="1"/>
  <c r="F12774" i="1"/>
  <c r="F12767" i="1"/>
  <c r="F12783" i="1"/>
  <c r="F12772" i="1"/>
  <c r="F12769" i="1"/>
  <c r="F12770" i="1"/>
  <c r="F12773" i="1"/>
  <c r="F12759" i="1"/>
  <c r="F12778" i="1"/>
  <c r="F12781" i="1"/>
  <c r="F12760" i="1"/>
  <c r="F12775" i="1"/>
  <c r="F12762" i="1"/>
  <c r="F12755" i="1"/>
  <c r="F12754" i="1"/>
  <c r="F12745" i="1"/>
  <c r="F12743" i="1"/>
  <c r="F12761" i="1"/>
  <c r="F12758" i="1"/>
  <c r="F12738" i="1"/>
  <c r="F12756" i="1"/>
  <c r="F12751" i="1"/>
  <c r="F12739" i="1"/>
  <c r="F12752" i="1"/>
  <c r="F12747" i="1"/>
  <c r="F12729" i="1"/>
  <c r="F12753" i="1"/>
  <c r="F12737" i="1"/>
  <c r="F12748" i="1"/>
  <c r="F12746" i="1"/>
  <c r="F12736" i="1"/>
  <c r="F12740" i="1"/>
  <c r="F12749" i="1"/>
  <c r="F12744" i="1"/>
  <c r="F12750" i="1"/>
  <c r="F12742" i="1"/>
  <c r="F12741" i="1"/>
  <c r="F12733" i="1"/>
  <c r="F12721" i="1"/>
  <c r="F12730" i="1"/>
  <c r="F12734" i="1"/>
  <c r="F12731" i="1"/>
  <c r="F12732" i="1"/>
  <c r="F12725" i="1"/>
  <c r="F12735" i="1"/>
  <c r="F12722" i="1"/>
  <c r="F12723" i="1"/>
  <c r="F12720" i="1"/>
  <c r="F12693" i="1"/>
  <c r="F12719" i="1"/>
  <c r="F12724" i="1"/>
  <c r="F12726" i="1"/>
  <c r="F12728" i="1"/>
  <c r="F12708" i="1"/>
  <c r="F12727" i="1"/>
  <c r="F12686" i="1"/>
  <c r="F12714" i="1"/>
  <c r="F12689" i="1"/>
  <c r="F12706" i="1"/>
  <c r="F12716" i="1"/>
  <c r="F12690" i="1"/>
  <c r="F12699" i="1"/>
  <c r="F12707" i="1"/>
  <c r="F12705" i="1"/>
  <c r="F12684" i="1"/>
  <c r="F12712" i="1"/>
  <c r="F12704" i="1"/>
  <c r="F12694" i="1"/>
  <c r="F12701" i="1"/>
  <c r="F12696" i="1"/>
  <c r="F12685" i="1"/>
  <c r="F12718" i="1"/>
  <c r="F12698" i="1"/>
  <c r="F12695" i="1"/>
  <c r="F12697" i="1"/>
  <c r="F12715" i="1"/>
  <c r="F12687" i="1"/>
  <c r="F12700" i="1"/>
  <c r="F12710" i="1"/>
  <c r="F12709" i="1"/>
  <c r="F12691" i="1"/>
  <c r="F12692" i="1"/>
  <c r="F12688" i="1"/>
  <c r="F12681" i="1"/>
  <c r="F12717" i="1"/>
  <c r="F12711" i="1"/>
  <c r="F12713" i="1"/>
  <c r="F12702" i="1"/>
  <c r="F12683" i="1"/>
  <c r="F12703" i="1"/>
  <c r="F12680" i="1"/>
  <c r="F12677" i="1"/>
  <c r="F12679" i="1"/>
  <c r="F12682" i="1"/>
  <c r="F12676" i="1"/>
  <c r="F12675" i="1"/>
  <c r="F12670" i="1"/>
  <c r="F12678" i="1"/>
  <c r="F12672" i="1"/>
  <c r="F12668" i="1"/>
  <c r="F12673" i="1"/>
  <c r="F12674" i="1"/>
  <c r="F12671" i="1"/>
  <c r="F12657" i="1"/>
  <c r="F12669" i="1"/>
  <c r="F12664" i="1"/>
  <c r="F12667" i="1"/>
  <c r="F12665" i="1"/>
  <c r="F12666" i="1"/>
  <c r="F12654" i="1"/>
  <c r="F12659" i="1"/>
  <c r="F12663" i="1"/>
  <c r="F12658" i="1"/>
  <c r="F12660" i="1"/>
  <c r="F12653" i="1"/>
  <c r="F12661" i="1"/>
  <c r="F12650" i="1"/>
  <c r="F12662" i="1"/>
  <c r="F12656" i="1"/>
  <c r="F12655" i="1"/>
  <c r="F12645" i="1"/>
  <c r="F12648" i="1"/>
  <c r="F12652" i="1"/>
  <c r="F12651" i="1"/>
  <c r="F12647" i="1"/>
  <c r="F12644" i="1"/>
  <c r="F12649" i="1"/>
  <c r="F12646" i="1"/>
  <c r="F12637" i="1"/>
  <c r="F12642" i="1"/>
  <c r="F12631" i="1"/>
  <c r="F12613" i="1"/>
  <c r="F12632" i="1"/>
  <c r="F12643" i="1"/>
  <c r="F12629" i="1"/>
  <c r="F12612" i="1"/>
  <c r="F12628" i="1"/>
  <c r="F12633" i="1"/>
  <c r="F12634" i="1"/>
  <c r="F12636" i="1"/>
  <c r="F12639" i="1"/>
  <c r="F12638" i="1"/>
  <c r="F12635" i="1"/>
  <c r="F12627" i="1"/>
  <c r="F12641" i="1"/>
  <c r="F12617" i="1"/>
  <c r="F12640" i="1"/>
  <c r="F12630" i="1"/>
  <c r="F12626" i="1"/>
  <c r="F12625" i="1"/>
  <c r="F12608" i="1"/>
  <c r="F12618" i="1"/>
  <c r="F12624" i="1"/>
  <c r="F12622" i="1"/>
  <c r="F12623" i="1"/>
  <c r="F12621" i="1"/>
  <c r="F12619" i="1"/>
  <c r="F12614" i="1"/>
  <c r="F12615" i="1"/>
  <c r="F12620" i="1"/>
  <c r="F12607" i="1"/>
  <c r="F12616" i="1"/>
  <c r="F12610" i="1"/>
  <c r="F12595" i="1"/>
  <c r="F12601" i="1"/>
  <c r="F12606" i="1"/>
  <c r="F12605" i="1"/>
  <c r="F12609" i="1"/>
  <c r="F12602" i="1"/>
  <c r="F12604" i="1"/>
  <c r="F12611" i="1"/>
  <c r="F12599" i="1"/>
  <c r="F12600" i="1"/>
  <c r="F12598" i="1"/>
  <c r="F12594" i="1"/>
  <c r="F12603" i="1"/>
  <c r="F12596" i="1"/>
  <c r="F12592" i="1"/>
  <c r="F12588" i="1"/>
  <c r="F12591" i="1"/>
  <c r="F12593" i="1"/>
  <c r="F12597" i="1"/>
  <c r="F12590" i="1"/>
  <c r="F12589" i="1"/>
  <c r="F12586" i="1"/>
  <c r="F12579" i="1"/>
  <c r="F12580" i="1"/>
  <c r="F12583" i="1"/>
  <c r="F12572" i="1"/>
  <c r="F12584" i="1"/>
  <c r="F12587" i="1"/>
  <c r="F12581" i="1"/>
  <c r="F12567" i="1"/>
  <c r="F12582" i="1"/>
  <c r="F12585" i="1"/>
  <c r="F12575" i="1"/>
  <c r="F12568" i="1"/>
  <c r="F12576" i="1"/>
  <c r="F12569" i="1"/>
  <c r="F12578" i="1"/>
  <c r="F12562" i="1"/>
  <c r="F12574" i="1"/>
  <c r="F12577" i="1"/>
  <c r="F12570" i="1"/>
  <c r="F12573" i="1"/>
  <c r="F12549" i="1"/>
  <c r="F12561" i="1"/>
  <c r="F12563" i="1"/>
  <c r="F12571" i="1"/>
  <c r="F12564" i="1"/>
  <c r="F12566" i="1"/>
  <c r="F12565" i="1"/>
  <c r="F12546" i="1"/>
  <c r="F12556" i="1"/>
  <c r="F12560" i="1"/>
  <c r="F12557" i="1"/>
  <c r="F12554" i="1"/>
  <c r="F12555" i="1"/>
  <c r="F12558" i="1"/>
  <c r="F12559" i="1"/>
  <c r="F12552" i="1"/>
  <c r="F12551" i="1"/>
  <c r="F12548" i="1"/>
  <c r="F12553" i="1"/>
  <c r="F12550" i="1"/>
  <c r="F12547" i="1"/>
  <c r="F12545" i="1"/>
  <c r="F12544" i="1"/>
  <c r="F12543" i="1"/>
  <c r="F12541" i="1"/>
  <c r="F12542" i="1"/>
  <c r="F12537" i="1"/>
  <c r="F12540" i="1"/>
  <c r="F12539" i="1"/>
  <c r="F12538" i="1"/>
  <c r="F12536" i="1"/>
  <c r="F12535" i="1"/>
  <c r="F12534" i="1"/>
  <c r="F12533" i="1"/>
  <c r="F12531" i="1"/>
  <c r="F12532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6" i="1"/>
  <c r="F12515" i="1"/>
  <c r="F12517" i="1"/>
  <c r="F12514" i="1"/>
  <c r="F12509" i="1"/>
  <c r="F12512" i="1"/>
  <c r="F12507" i="1"/>
  <c r="F12508" i="1"/>
  <c r="F12511" i="1"/>
  <c r="F12513" i="1"/>
  <c r="F12510" i="1"/>
  <c r="F12506" i="1"/>
  <c r="F12505" i="1"/>
  <c r="F12503" i="1"/>
  <c r="F12504" i="1"/>
  <c r="F12502" i="1"/>
  <c r="F12501" i="1"/>
  <c r="F12500" i="1"/>
  <c r="F12499" i="1"/>
  <c r="F12498" i="1"/>
  <c r="F12495" i="1"/>
  <c r="F12496" i="1"/>
  <c r="F12497" i="1"/>
  <c r="F12494" i="1"/>
  <c r="F12493" i="1"/>
  <c r="F12491" i="1"/>
  <c r="F12492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3" i="1"/>
  <c r="F12471" i="1"/>
  <c r="F12475" i="1"/>
  <c r="F12469" i="1"/>
  <c r="F12472" i="1"/>
  <c r="F12474" i="1"/>
  <c r="F12470" i="1"/>
  <c r="F12466" i="1"/>
  <c r="F12467" i="1"/>
  <c r="F12468" i="1"/>
  <c r="F12465" i="1"/>
  <c r="F12464" i="1"/>
  <c r="F12463" i="1"/>
  <c r="F12462" i="1"/>
  <c r="F12461" i="1"/>
  <c r="F12460" i="1"/>
  <c r="F12459" i="1"/>
  <c r="F12456" i="1"/>
  <c r="F12457" i="1"/>
  <c r="F12458" i="1"/>
  <c r="F12455" i="1"/>
  <c r="F12453" i="1"/>
  <c r="F12454" i="1"/>
  <c r="F12452" i="1"/>
  <c r="F12451" i="1"/>
  <c r="F12450" i="1"/>
  <c r="F12447" i="1"/>
  <c r="F12443" i="1"/>
  <c r="F12448" i="1"/>
  <c r="F12445" i="1"/>
  <c r="F12449" i="1"/>
  <c r="F12442" i="1"/>
  <c r="F12446" i="1"/>
  <c r="F12444" i="1"/>
  <c r="F12441" i="1"/>
  <c r="F12437" i="1"/>
  <c r="F12440" i="1"/>
  <c r="F12436" i="1"/>
  <c r="F12439" i="1"/>
  <c r="F12438" i="1"/>
  <c r="F12435" i="1"/>
  <c r="F12434" i="1"/>
  <c r="F12431" i="1"/>
  <c r="F12433" i="1"/>
  <c r="F12430" i="1"/>
  <c r="F12432" i="1"/>
  <c r="F12429" i="1"/>
  <c r="F12425" i="1"/>
  <c r="F12428" i="1"/>
  <c r="F12427" i="1"/>
  <c r="F12426" i="1"/>
  <c r="F12422" i="1"/>
  <c r="F12423" i="1"/>
  <c r="F12424" i="1"/>
  <c r="F12421" i="1"/>
  <c r="F12420" i="1"/>
  <c r="F12419" i="1"/>
  <c r="F12417" i="1"/>
  <c r="F12418" i="1"/>
  <c r="F12416" i="1"/>
  <c r="F12414" i="1"/>
  <c r="F12415" i="1"/>
  <c r="F12411" i="1"/>
  <c r="F12410" i="1"/>
  <c r="F12412" i="1"/>
  <c r="F12413" i="1"/>
  <c r="F12405" i="1"/>
  <c r="F12394" i="1"/>
  <c r="F12406" i="1"/>
  <c r="F12399" i="1"/>
  <c r="F12407" i="1"/>
  <c r="F12400" i="1"/>
  <c r="F12401" i="1"/>
  <c r="F12396" i="1"/>
  <c r="F12408" i="1"/>
  <c r="F12402" i="1"/>
  <c r="F12403" i="1"/>
  <c r="F12404" i="1"/>
  <c r="F12409" i="1"/>
  <c r="F12390" i="1"/>
  <c r="F12392" i="1"/>
  <c r="F12393" i="1"/>
  <c r="F12398" i="1"/>
  <c r="F12397" i="1"/>
  <c r="F12395" i="1"/>
  <c r="F12391" i="1"/>
  <c r="F12388" i="1"/>
  <c r="F12387" i="1"/>
  <c r="F12389" i="1"/>
  <c r="F12384" i="1"/>
  <c r="F12386" i="1"/>
  <c r="F12383" i="1"/>
  <c r="F12385" i="1"/>
  <c r="F12382" i="1"/>
  <c r="F12380" i="1"/>
  <c r="F12381" i="1"/>
  <c r="F12377" i="1"/>
  <c r="F12379" i="1"/>
  <c r="F12378" i="1"/>
  <c r="F12376" i="1"/>
  <c r="F12375" i="1"/>
  <c r="F12374" i="1"/>
  <c r="F12372" i="1"/>
  <c r="F12373" i="1"/>
  <c r="F12369" i="1"/>
  <c r="F12371" i="1"/>
  <c r="F12370" i="1"/>
  <c r="F12368" i="1"/>
  <c r="F12367" i="1"/>
  <c r="F12366" i="1"/>
  <c r="F12365" i="1"/>
  <c r="F12363" i="1"/>
  <c r="F12364" i="1"/>
  <c r="F12362" i="1"/>
  <c r="F12361" i="1"/>
  <c r="F12360" i="1"/>
  <c r="F12359" i="1"/>
  <c r="F12358" i="1"/>
  <c r="F12357" i="1"/>
  <c r="F12356" i="1"/>
  <c r="F12353" i="1"/>
  <c r="F12355" i="1"/>
  <c r="F12352" i="1"/>
  <c r="F12354" i="1"/>
  <c r="F12351" i="1"/>
  <c r="F12348" i="1"/>
  <c r="F12349" i="1"/>
  <c r="F12350" i="1"/>
  <c r="F12347" i="1"/>
  <c r="F12343" i="1"/>
  <c r="F12346" i="1"/>
  <c r="F12341" i="1"/>
  <c r="F12345" i="1"/>
  <c r="F12338" i="1"/>
  <c r="F12344" i="1"/>
  <c r="F12342" i="1"/>
  <c r="F12340" i="1"/>
  <c r="F12337" i="1"/>
  <c r="F12339" i="1"/>
  <c r="F12336" i="1"/>
  <c r="F12335" i="1"/>
  <c r="F12330" i="1"/>
  <c r="F12334" i="1"/>
  <c r="F12331" i="1"/>
  <c r="F12332" i="1"/>
  <c r="F12333" i="1"/>
  <c r="F12328" i="1"/>
  <c r="F12322" i="1"/>
  <c r="F12329" i="1"/>
  <c r="F12321" i="1"/>
  <c r="F12315" i="1"/>
  <c r="F12326" i="1"/>
  <c r="F12324" i="1"/>
  <c r="F12325" i="1"/>
  <c r="F12323" i="1"/>
  <c r="F12320" i="1"/>
  <c r="F12327" i="1"/>
  <c r="F12319" i="1"/>
  <c r="F12316" i="1"/>
  <c r="F12317" i="1"/>
  <c r="F12314" i="1"/>
  <c r="F12318" i="1"/>
  <c r="F12312" i="1"/>
  <c r="F12296" i="1"/>
  <c r="F12298" i="1"/>
  <c r="F12313" i="1"/>
  <c r="F12311" i="1"/>
  <c r="F12301" i="1"/>
  <c r="F12310" i="1"/>
  <c r="F12307" i="1"/>
  <c r="F12305" i="1"/>
  <c r="F12308" i="1"/>
  <c r="F12309" i="1"/>
  <c r="F12295" i="1"/>
  <c r="F12304" i="1"/>
  <c r="F12303" i="1"/>
  <c r="F12302" i="1"/>
  <c r="F12306" i="1"/>
  <c r="F12300" i="1"/>
  <c r="F12299" i="1"/>
  <c r="F12294" i="1"/>
  <c r="F12293" i="1"/>
  <c r="F12297" i="1"/>
  <c r="F12289" i="1"/>
  <c r="F12291" i="1"/>
  <c r="F12292" i="1"/>
  <c r="F12288" i="1"/>
  <c r="F12287" i="1"/>
  <c r="F12281" i="1"/>
  <c r="F12290" i="1"/>
  <c r="F12284" i="1"/>
  <c r="F12286" i="1"/>
  <c r="F12285" i="1"/>
  <c r="F12278" i="1"/>
  <c r="F12282" i="1"/>
  <c r="F12283" i="1"/>
  <c r="F12279" i="1"/>
  <c r="F12275" i="1"/>
  <c r="F12277" i="1"/>
  <c r="F12280" i="1"/>
  <c r="F12271" i="1"/>
  <c r="F12264" i="1"/>
  <c r="F12273" i="1"/>
  <c r="F12272" i="1"/>
  <c r="F12276" i="1"/>
  <c r="F12274" i="1"/>
  <c r="F12266" i="1"/>
  <c r="F12265" i="1"/>
  <c r="F12263" i="1"/>
  <c r="F12270" i="1"/>
  <c r="F12267" i="1"/>
  <c r="F12268" i="1"/>
  <c r="F12269" i="1"/>
  <c r="F12262" i="1"/>
  <c r="F12261" i="1"/>
  <c r="F12259" i="1"/>
  <c r="F12260" i="1"/>
  <c r="F12258" i="1"/>
  <c r="F12255" i="1"/>
  <c r="F12254" i="1"/>
  <c r="F12257" i="1"/>
  <c r="F12256" i="1"/>
  <c r="F12243" i="1"/>
  <c r="F12241" i="1"/>
  <c r="F12240" i="1"/>
  <c r="F12249" i="1"/>
  <c r="F12253" i="1"/>
  <c r="F12245" i="1"/>
  <c r="F12248" i="1"/>
  <c r="F12251" i="1"/>
  <c r="F12239" i="1"/>
  <c r="F12250" i="1"/>
  <c r="F12252" i="1"/>
  <c r="F12246" i="1"/>
  <c r="F12244" i="1"/>
  <c r="F12247" i="1"/>
  <c r="F12242" i="1"/>
  <c r="F12237" i="1"/>
  <c r="F12236" i="1"/>
  <c r="F12231" i="1"/>
  <c r="F12238" i="1"/>
  <c r="F12233" i="1"/>
  <c r="F12229" i="1"/>
  <c r="F12235" i="1"/>
  <c r="F12228" i="1"/>
  <c r="F12232" i="1"/>
  <c r="F12225" i="1"/>
  <c r="F12234" i="1"/>
  <c r="F12227" i="1"/>
  <c r="F12230" i="1"/>
  <c r="F12222" i="1"/>
  <c r="F12217" i="1"/>
  <c r="F12220" i="1"/>
  <c r="F12226" i="1"/>
  <c r="F12224" i="1"/>
  <c r="F12219" i="1"/>
  <c r="F12221" i="1"/>
  <c r="F12223" i="1"/>
  <c r="F12216" i="1"/>
  <c r="F12215" i="1"/>
  <c r="F12214" i="1"/>
  <c r="F12218" i="1"/>
  <c r="F12213" i="1"/>
  <c r="F12212" i="1"/>
  <c r="F12211" i="1"/>
  <c r="F12210" i="1"/>
  <c r="F12208" i="1"/>
  <c r="F12206" i="1"/>
  <c r="F12209" i="1"/>
  <c r="F12205" i="1"/>
  <c r="F12207" i="1"/>
  <c r="F12199" i="1"/>
  <c r="F12204" i="1"/>
  <c r="F12203" i="1"/>
  <c r="F12200" i="1"/>
  <c r="F12197" i="1"/>
  <c r="F12201" i="1"/>
  <c r="F12202" i="1"/>
  <c r="F12195" i="1"/>
  <c r="F12198" i="1"/>
  <c r="F12196" i="1"/>
  <c r="F12194" i="1"/>
  <c r="F12193" i="1"/>
  <c r="F12192" i="1"/>
  <c r="F12191" i="1"/>
  <c r="F12190" i="1"/>
  <c r="F12188" i="1"/>
  <c r="F12189" i="1"/>
  <c r="F12185" i="1"/>
  <c r="F12186" i="1"/>
  <c r="F12187" i="1"/>
  <c r="F12184" i="1"/>
  <c r="F12183" i="1"/>
  <c r="F12181" i="1"/>
  <c r="F12180" i="1"/>
  <c r="F12178" i="1"/>
  <c r="F12182" i="1"/>
  <c r="F12175" i="1"/>
  <c r="F12179" i="1"/>
  <c r="F12176" i="1"/>
  <c r="F12177" i="1"/>
  <c r="F12174" i="1"/>
  <c r="F12173" i="1"/>
  <c r="F12172" i="1"/>
  <c r="F12170" i="1"/>
  <c r="F12171" i="1"/>
  <c r="F12167" i="1"/>
  <c r="F12168" i="1"/>
  <c r="F12169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4" i="1"/>
  <c r="F12153" i="1"/>
  <c r="F12155" i="1"/>
  <c r="F12152" i="1"/>
  <c r="F12151" i="1"/>
  <c r="F12147" i="1"/>
  <c r="F12150" i="1"/>
  <c r="F12146" i="1"/>
  <c r="F12149" i="1"/>
  <c r="F12136" i="1"/>
  <c r="F12148" i="1"/>
  <c r="F12140" i="1"/>
  <c r="F12145" i="1"/>
  <c r="F12143" i="1"/>
  <c r="F12144" i="1"/>
  <c r="F12127" i="1"/>
  <c r="F12135" i="1"/>
  <c r="F12141" i="1"/>
  <c r="F12120" i="1"/>
  <c r="F12142" i="1"/>
  <c r="F12128" i="1"/>
  <c r="F12131" i="1"/>
  <c r="F12137" i="1"/>
  <c r="F12132" i="1"/>
  <c r="F12139" i="1"/>
  <c r="F12122" i="1"/>
  <c r="F12134" i="1"/>
  <c r="F12138" i="1"/>
  <c r="F12126" i="1"/>
  <c r="F12133" i="1"/>
  <c r="F12129" i="1"/>
  <c r="F12130" i="1"/>
  <c r="F12125" i="1"/>
  <c r="F12110" i="1"/>
  <c r="F12124" i="1"/>
  <c r="F12115" i="1"/>
  <c r="F12117" i="1"/>
  <c r="F12123" i="1"/>
  <c r="F12118" i="1"/>
  <c r="F12111" i="1"/>
  <c r="F12112" i="1"/>
  <c r="F12114" i="1"/>
  <c r="F12119" i="1"/>
  <c r="F12105" i="1"/>
  <c r="F12116" i="1"/>
  <c r="F12108" i="1"/>
  <c r="F12101" i="1"/>
  <c r="F12107" i="1"/>
  <c r="F12121" i="1"/>
  <c r="F12109" i="1"/>
  <c r="F12113" i="1"/>
  <c r="F12102" i="1"/>
  <c r="F12103" i="1"/>
  <c r="F12106" i="1"/>
  <c r="F12098" i="1"/>
  <c r="F12099" i="1"/>
  <c r="F12095" i="1"/>
  <c r="F12104" i="1"/>
  <c r="F12100" i="1"/>
  <c r="F12096" i="1"/>
  <c r="F12094" i="1"/>
  <c r="F12085" i="1"/>
  <c r="F12097" i="1"/>
  <c r="F12092" i="1"/>
  <c r="F12090" i="1"/>
  <c r="F12093" i="1"/>
  <c r="F12087" i="1"/>
  <c r="F12089" i="1"/>
  <c r="F12088" i="1"/>
  <c r="F12091" i="1"/>
  <c r="F12086" i="1"/>
  <c r="F12076" i="1"/>
  <c r="F12080" i="1"/>
  <c r="F12084" i="1"/>
  <c r="F12077" i="1"/>
  <c r="F12070" i="1"/>
  <c r="F12083" i="1"/>
  <c r="F12078" i="1"/>
  <c r="F12074" i="1"/>
  <c r="F12081" i="1"/>
  <c r="F12079" i="1"/>
  <c r="F12082" i="1"/>
  <c r="F12075" i="1"/>
  <c r="F12064" i="1"/>
  <c r="F12071" i="1"/>
  <c r="F12054" i="1"/>
  <c r="F12072" i="1"/>
  <c r="F12073" i="1"/>
  <c r="F12043" i="1"/>
  <c r="F12069" i="1"/>
  <c r="F12066" i="1"/>
  <c r="F12052" i="1"/>
  <c r="F12035" i="1"/>
  <c r="F12045" i="1"/>
  <c r="F12049" i="1"/>
  <c r="F12046" i="1"/>
  <c r="F12056" i="1"/>
  <c r="F12061" i="1"/>
  <c r="F12041" i="1"/>
  <c r="F12058" i="1"/>
  <c r="F12044" i="1"/>
  <c r="F12067" i="1"/>
  <c r="F12050" i="1"/>
  <c r="F12060" i="1"/>
  <c r="F12068" i="1"/>
  <c r="F12059" i="1"/>
  <c r="F12065" i="1"/>
  <c r="F12062" i="1"/>
  <c r="F12023" i="1"/>
  <c r="F12063" i="1"/>
  <c r="F12057" i="1"/>
  <c r="F12047" i="1"/>
  <c r="F12042" i="1"/>
  <c r="F12031" i="1"/>
  <c r="F12055" i="1"/>
  <c r="F12037" i="1"/>
  <c r="F12053" i="1"/>
  <c r="F12048" i="1"/>
  <c r="F12051" i="1"/>
  <c r="F12033" i="1"/>
  <c r="F12030" i="1"/>
  <c r="F12029" i="1"/>
  <c r="F12032" i="1"/>
  <c r="F12018" i="1"/>
  <c r="F12034" i="1"/>
  <c r="F12028" i="1"/>
  <c r="F12026" i="1"/>
  <c r="F12040" i="1"/>
  <c r="F12020" i="1"/>
  <c r="F12038" i="1"/>
  <c r="F12039" i="1"/>
  <c r="F12036" i="1"/>
  <c r="F12024" i="1"/>
  <c r="F12022" i="1"/>
  <c r="F12025" i="1"/>
  <c r="F12016" i="1"/>
  <c r="F12027" i="1"/>
  <c r="F12021" i="1"/>
  <c r="F12012" i="1"/>
  <c r="F12010" i="1"/>
  <c r="F12014" i="1"/>
  <c r="F12017" i="1"/>
  <c r="F12009" i="1"/>
  <c r="F12011" i="1"/>
  <c r="F12003" i="1"/>
  <c r="F12013" i="1"/>
  <c r="F12008" i="1"/>
  <c r="F12015" i="1"/>
  <c r="F12005" i="1"/>
  <c r="F12019" i="1"/>
  <c r="F11996" i="1"/>
  <c r="F11949" i="1"/>
  <c r="F12006" i="1"/>
  <c r="F12002" i="1"/>
  <c r="F12001" i="1"/>
  <c r="F11999" i="1"/>
  <c r="F11947" i="1"/>
  <c r="F12007" i="1"/>
  <c r="F11982" i="1"/>
  <c r="F11994" i="1"/>
  <c r="F11984" i="1"/>
  <c r="F11983" i="1"/>
  <c r="F11986" i="1"/>
  <c r="F11990" i="1"/>
  <c r="F11964" i="1"/>
  <c r="F11980" i="1"/>
  <c r="F11989" i="1"/>
  <c r="F11992" i="1"/>
  <c r="F11963" i="1"/>
  <c r="F11988" i="1"/>
  <c r="F11987" i="1"/>
  <c r="F11981" i="1"/>
  <c r="F11978" i="1"/>
  <c r="F11995" i="1"/>
  <c r="F11979" i="1"/>
  <c r="F12004" i="1"/>
  <c r="F11972" i="1"/>
  <c r="F11976" i="1"/>
  <c r="F11993" i="1"/>
  <c r="F11998" i="1"/>
  <c r="F12000" i="1"/>
  <c r="F11991" i="1"/>
  <c r="F11997" i="1"/>
  <c r="F11937" i="1"/>
  <c r="F11977" i="1"/>
  <c r="F11971" i="1"/>
  <c r="F11970" i="1"/>
  <c r="F11985" i="1"/>
  <c r="F11931" i="1"/>
  <c r="F11973" i="1"/>
  <c r="F11968" i="1"/>
  <c r="F11941" i="1"/>
  <c r="F11966" i="1"/>
  <c r="F11969" i="1"/>
  <c r="F11975" i="1"/>
  <c r="F11974" i="1"/>
  <c r="F11967" i="1"/>
  <c r="F11932" i="1"/>
  <c r="F11959" i="1"/>
  <c r="F11954" i="1"/>
  <c r="F11958" i="1"/>
  <c r="F11950" i="1"/>
  <c r="F11936" i="1"/>
  <c r="F11957" i="1"/>
  <c r="F11944" i="1"/>
  <c r="F11942" i="1"/>
  <c r="F11940" i="1"/>
  <c r="F11938" i="1"/>
  <c r="F11939" i="1"/>
  <c r="F11935" i="1"/>
  <c r="F11933" i="1"/>
  <c r="F11934" i="1"/>
  <c r="F11965" i="1"/>
  <c r="F11929" i="1"/>
  <c r="F11953" i="1"/>
  <c r="F11927" i="1"/>
  <c r="F11960" i="1"/>
  <c r="F11928" i="1"/>
  <c r="F11925" i="1"/>
  <c r="F11955" i="1"/>
  <c r="F11962" i="1"/>
  <c r="F11923" i="1"/>
  <c r="F11924" i="1"/>
  <c r="F11961" i="1"/>
  <c r="F11920" i="1"/>
  <c r="F11956" i="1"/>
  <c r="F11922" i="1"/>
  <c r="F11943" i="1"/>
  <c r="F11951" i="1"/>
  <c r="F11926" i="1"/>
  <c r="F11945" i="1"/>
  <c r="F11913" i="1"/>
  <c r="F11946" i="1"/>
  <c r="F11952" i="1"/>
  <c r="F11948" i="1"/>
  <c r="F11921" i="1"/>
  <c r="F11930" i="1"/>
  <c r="F11917" i="1"/>
  <c r="F11918" i="1"/>
  <c r="F11919" i="1"/>
  <c r="F11915" i="1"/>
  <c r="F11908" i="1"/>
  <c r="F11909" i="1"/>
  <c r="F11912" i="1"/>
  <c r="F11914" i="1"/>
  <c r="F11894" i="1"/>
  <c r="F11916" i="1"/>
  <c r="F11911" i="1"/>
  <c r="F11910" i="1"/>
  <c r="F11906" i="1"/>
  <c r="F11904" i="1"/>
  <c r="F11907" i="1"/>
  <c r="F11905" i="1"/>
  <c r="F11896" i="1"/>
  <c r="F11900" i="1"/>
  <c r="F11899" i="1"/>
  <c r="F11897" i="1"/>
  <c r="F11889" i="1"/>
  <c r="F11903" i="1"/>
  <c r="F11895" i="1"/>
  <c r="F11901" i="1"/>
  <c r="F11880" i="1"/>
  <c r="F11898" i="1"/>
  <c r="F11902" i="1"/>
  <c r="F11893" i="1"/>
  <c r="F11892" i="1"/>
  <c r="F11888" i="1"/>
  <c r="F11891" i="1"/>
  <c r="F11887" i="1"/>
  <c r="F11890" i="1"/>
  <c r="F11882" i="1"/>
  <c r="F11876" i="1"/>
  <c r="F11886" i="1"/>
  <c r="F11877" i="1"/>
  <c r="F11878" i="1"/>
  <c r="F11883" i="1"/>
  <c r="F11869" i="1"/>
  <c r="F11870" i="1"/>
  <c r="F11885" i="1"/>
  <c r="F11881" i="1"/>
  <c r="F11879" i="1"/>
  <c r="F11884" i="1"/>
  <c r="F11875" i="1"/>
  <c r="F11871" i="1"/>
  <c r="F11874" i="1"/>
  <c r="F11873" i="1"/>
  <c r="F11872" i="1"/>
  <c r="F11868" i="1"/>
  <c r="F11867" i="1"/>
  <c r="F11866" i="1"/>
  <c r="F11865" i="1"/>
  <c r="F11864" i="1"/>
  <c r="F11863" i="1"/>
  <c r="F11862" i="1"/>
  <c r="F11861" i="1"/>
  <c r="F11860" i="1"/>
  <c r="F11858" i="1"/>
  <c r="F11859" i="1"/>
  <c r="F11856" i="1"/>
  <c r="F11857" i="1"/>
  <c r="F11855" i="1"/>
  <c r="F11854" i="1"/>
  <c r="F11853" i="1"/>
  <c r="F11852" i="1"/>
  <c r="F11851" i="1"/>
  <c r="F11850" i="1"/>
  <c r="F11848" i="1"/>
  <c r="F11849" i="1"/>
  <c r="F11839" i="1"/>
  <c r="F11844" i="1"/>
  <c r="F11847" i="1"/>
  <c r="F11837" i="1"/>
  <c r="F11841" i="1"/>
  <c r="F11842" i="1"/>
  <c r="F11846" i="1"/>
  <c r="F11845" i="1"/>
  <c r="F11843" i="1"/>
  <c r="F11840" i="1"/>
  <c r="F11838" i="1"/>
  <c r="F11836" i="1"/>
  <c r="F11835" i="1"/>
  <c r="F11834" i="1"/>
  <c r="F11833" i="1"/>
  <c r="F11831" i="1"/>
  <c r="F11830" i="1"/>
  <c r="F11832" i="1"/>
  <c r="F11829" i="1"/>
  <c r="F11828" i="1"/>
  <c r="F11827" i="1"/>
  <c r="F11826" i="1"/>
  <c r="F11825" i="1"/>
  <c r="F11824" i="1"/>
  <c r="F11823" i="1"/>
  <c r="F11822" i="1"/>
  <c r="F11820" i="1"/>
  <c r="F11821" i="1"/>
  <c r="F11819" i="1"/>
  <c r="F11817" i="1"/>
  <c r="F11818" i="1"/>
  <c r="F11816" i="1"/>
  <c r="F11815" i="1"/>
  <c r="F11814" i="1"/>
  <c r="F11813" i="1"/>
  <c r="F11810" i="1"/>
  <c r="F11812" i="1"/>
  <c r="F11811" i="1"/>
  <c r="F11808" i="1"/>
  <c r="F11809" i="1"/>
  <c r="F11807" i="1"/>
  <c r="F11806" i="1"/>
  <c r="F11804" i="1"/>
  <c r="F11802" i="1"/>
  <c r="F11805" i="1"/>
  <c r="F11801" i="1"/>
  <c r="F11803" i="1"/>
  <c r="F11799" i="1"/>
  <c r="F11798" i="1"/>
  <c r="F11800" i="1"/>
  <c r="F11797" i="1"/>
  <c r="F11796" i="1"/>
  <c r="F11795" i="1"/>
  <c r="F11794" i="1"/>
  <c r="F11790" i="1"/>
  <c r="F11791" i="1"/>
  <c r="F11793" i="1"/>
  <c r="F11792" i="1"/>
  <c r="F11789" i="1"/>
  <c r="F11788" i="1"/>
  <c r="F11786" i="1"/>
  <c r="F11785" i="1"/>
  <c r="F11787" i="1"/>
  <c r="F11784" i="1"/>
  <c r="F11781" i="1"/>
  <c r="F11782" i="1"/>
  <c r="F11780" i="1"/>
  <c r="F11783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2" i="1"/>
  <c r="F11764" i="1"/>
  <c r="F11765" i="1"/>
  <c r="F11763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0" i="1"/>
  <c r="F11741" i="1"/>
  <c r="F11739" i="1"/>
  <c r="F11738" i="1"/>
  <c r="F11737" i="1"/>
  <c r="F11736" i="1"/>
  <c r="F11735" i="1"/>
  <c r="F11734" i="1"/>
  <c r="F11733" i="1"/>
  <c r="F11732" i="1"/>
  <c r="F11729" i="1"/>
  <c r="F11730" i="1"/>
  <c r="F11731" i="1"/>
  <c r="F11726" i="1"/>
  <c r="F11727" i="1"/>
  <c r="F11728" i="1"/>
  <c r="F11725" i="1"/>
  <c r="F11724" i="1"/>
  <c r="F11723" i="1"/>
  <c r="F11720" i="1"/>
  <c r="F11722" i="1"/>
  <c r="F11718" i="1"/>
  <c r="F11721" i="1"/>
  <c r="F11719" i="1"/>
  <c r="F11717" i="1"/>
  <c r="F11715" i="1"/>
  <c r="F11712" i="1"/>
  <c r="F11716" i="1"/>
  <c r="F11714" i="1"/>
  <c r="F11710" i="1"/>
  <c r="F11711" i="1"/>
  <c r="F11713" i="1"/>
  <c r="F11709" i="1"/>
  <c r="F11707" i="1"/>
  <c r="F11708" i="1"/>
  <c r="F11706" i="1"/>
  <c r="F11705" i="1"/>
  <c r="F11704" i="1"/>
  <c r="F11703" i="1"/>
  <c r="F11702" i="1"/>
  <c r="F11700" i="1"/>
  <c r="F11699" i="1"/>
  <c r="F11701" i="1"/>
  <c r="F11697" i="1"/>
  <c r="F11698" i="1"/>
  <c r="F11696" i="1"/>
  <c r="F11695" i="1"/>
  <c r="F11694" i="1"/>
  <c r="F11693" i="1"/>
  <c r="F11691" i="1"/>
  <c r="F11692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8" i="1"/>
  <c r="F11669" i="1"/>
  <c r="F11667" i="1"/>
  <c r="F11666" i="1"/>
  <c r="F11663" i="1"/>
  <c r="F11665" i="1"/>
  <c r="F11664" i="1"/>
  <c r="F11662" i="1"/>
  <c r="F11661" i="1"/>
  <c r="F11660" i="1"/>
  <c r="F11659" i="1"/>
  <c r="F11658" i="1"/>
  <c r="F11657" i="1"/>
  <c r="F11656" i="1"/>
  <c r="F11653" i="1"/>
  <c r="F11655" i="1"/>
  <c r="F11654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28" i="1"/>
  <c r="F11640" i="1"/>
  <c r="F11641" i="1"/>
  <c r="F11631" i="1"/>
  <c r="F11621" i="1"/>
  <c r="F11633" i="1"/>
  <c r="F11639" i="1"/>
  <c r="F11629" i="1"/>
  <c r="F11637" i="1"/>
  <c r="F11635" i="1"/>
  <c r="F11638" i="1"/>
  <c r="F11636" i="1"/>
  <c r="F11634" i="1"/>
  <c r="F11632" i="1"/>
  <c r="F11630" i="1"/>
  <c r="F11626" i="1"/>
  <c r="F11627" i="1"/>
  <c r="F11624" i="1"/>
  <c r="F11625" i="1"/>
  <c r="F11623" i="1"/>
  <c r="F11619" i="1"/>
  <c r="F11622" i="1"/>
  <c r="F11620" i="1"/>
  <c r="F11613" i="1"/>
  <c r="F11612" i="1"/>
  <c r="F11618" i="1"/>
  <c r="F11617" i="1"/>
  <c r="F11616" i="1"/>
  <c r="F11614" i="1"/>
  <c r="F11615" i="1"/>
  <c r="F11610" i="1"/>
  <c r="F11611" i="1"/>
  <c r="F11609" i="1"/>
  <c r="F11607" i="1"/>
  <c r="F11608" i="1"/>
  <c r="F11606" i="1"/>
  <c r="F11604" i="1"/>
  <c r="F11605" i="1"/>
  <c r="F11601" i="1"/>
  <c r="F11602" i="1"/>
  <c r="F11600" i="1"/>
  <c r="F11603" i="1"/>
  <c r="F11598" i="1"/>
  <c r="F11599" i="1"/>
  <c r="F11597" i="1"/>
  <c r="F11596" i="1"/>
  <c r="F11587" i="1"/>
  <c r="F11584" i="1"/>
  <c r="F11594" i="1"/>
  <c r="F11595" i="1"/>
  <c r="F11589" i="1"/>
  <c r="F11588" i="1"/>
  <c r="F11593" i="1"/>
  <c r="F11553" i="1"/>
  <c r="F11592" i="1"/>
  <c r="F11583" i="1"/>
  <c r="F11591" i="1"/>
  <c r="F11580" i="1"/>
  <c r="F11590" i="1"/>
  <c r="F11582" i="1"/>
  <c r="F11586" i="1"/>
  <c r="F11581" i="1"/>
  <c r="F11577" i="1"/>
  <c r="F11585" i="1"/>
  <c r="F11571" i="1"/>
  <c r="F11576" i="1"/>
  <c r="F11578" i="1"/>
  <c r="F11579" i="1"/>
  <c r="F11559" i="1"/>
  <c r="F11569" i="1"/>
  <c r="F11575" i="1"/>
  <c r="F11563" i="1"/>
  <c r="F11572" i="1"/>
  <c r="F11573" i="1"/>
  <c r="F11574" i="1"/>
  <c r="F11568" i="1"/>
  <c r="F11570" i="1"/>
  <c r="F11565" i="1"/>
  <c r="F11555" i="1"/>
  <c r="F11566" i="1"/>
  <c r="F11560" i="1"/>
  <c r="F11549" i="1"/>
  <c r="F11551" i="1"/>
  <c r="F11556" i="1"/>
  <c r="F11561" i="1"/>
  <c r="F11567" i="1"/>
  <c r="F11562" i="1"/>
  <c r="F11557" i="1"/>
  <c r="F11550" i="1"/>
  <c r="F11558" i="1"/>
  <c r="F11564" i="1"/>
  <c r="F11554" i="1"/>
  <c r="F11543" i="1"/>
  <c r="F11552" i="1"/>
  <c r="F11544" i="1"/>
  <c r="F11535" i="1"/>
  <c r="F11548" i="1"/>
  <c r="F11547" i="1"/>
  <c r="F11541" i="1"/>
  <c r="F11546" i="1"/>
  <c r="F11545" i="1"/>
  <c r="F11542" i="1"/>
  <c r="F11539" i="1"/>
  <c r="F11540" i="1"/>
  <c r="F11521" i="1"/>
  <c r="F11538" i="1"/>
  <c r="F11537" i="1"/>
  <c r="F11523" i="1"/>
  <c r="F11534" i="1"/>
  <c r="F11531" i="1"/>
  <c r="F11517" i="1"/>
  <c r="F11532" i="1"/>
  <c r="F11533" i="1"/>
  <c r="F11525" i="1"/>
  <c r="F11526" i="1"/>
  <c r="F11528" i="1"/>
  <c r="F11527" i="1"/>
  <c r="F11530" i="1"/>
  <c r="F11514" i="1"/>
  <c r="F11536" i="1"/>
  <c r="F11520" i="1"/>
  <c r="F11518" i="1"/>
  <c r="F11519" i="1"/>
  <c r="F11524" i="1"/>
  <c r="F11515" i="1"/>
  <c r="F11522" i="1"/>
  <c r="F11529" i="1"/>
  <c r="F11507" i="1"/>
  <c r="F11508" i="1"/>
  <c r="F11511" i="1"/>
  <c r="F11512" i="1"/>
  <c r="F11513" i="1"/>
  <c r="F11510" i="1"/>
  <c r="F11505" i="1"/>
  <c r="F11509" i="1"/>
  <c r="F11516" i="1"/>
  <c r="F11506" i="1"/>
  <c r="F11498" i="1"/>
  <c r="F11504" i="1"/>
  <c r="F11503" i="1"/>
  <c r="F11502" i="1"/>
  <c r="F11497" i="1"/>
  <c r="F11494" i="1"/>
  <c r="F11499" i="1"/>
  <c r="F11500" i="1"/>
  <c r="F11501" i="1"/>
  <c r="F11490" i="1"/>
  <c r="F11493" i="1"/>
  <c r="F11483" i="1"/>
  <c r="F11492" i="1"/>
  <c r="F11489" i="1"/>
  <c r="F11486" i="1"/>
  <c r="F11491" i="1"/>
  <c r="F11496" i="1"/>
  <c r="F11474" i="1"/>
  <c r="F11495" i="1"/>
  <c r="F11481" i="1"/>
  <c r="F11476" i="1"/>
  <c r="F11475" i="1"/>
  <c r="F11480" i="1"/>
  <c r="F11482" i="1"/>
  <c r="F11487" i="1"/>
  <c r="F11488" i="1"/>
  <c r="F11484" i="1"/>
  <c r="F11477" i="1"/>
  <c r="F11479" i="1"/>
  <c r="F11485" i="1"/>
  <c r="F11478" i="1"/>
  <c r="F11471" i="1"/>
  <c r="F11472" i="1"/>
  <c r="F11473" i="1"/>
  <c r="F11467" i="1"/>
  <c r="F11469" i="1"/>
  <c r="F11460" i="1"/>
  <c r="F11470" i="1"/>
  <c r="F11468" i="1"/>
  <c r="F11466" i="1"/>
  <c r="F11465" i="1"/>
  <c r="F11455" i="1"/>
  <c r="F11461" i="1"/>
  <c r="F11464" i="1"/>
  <c r="F11456" i="1"/>
  <c r="F11463" i="1"/>
  <c r="F11462" i="1"/>
  <c r="F11457" i="1"/>
  <c r="F11458" i="1"/>
  <c r="F11459" i="1"/>
  <c r="F11452" i="1"/>
  <c r="F11445" i="1"/>
  <c r="F11450" i="1"/>
  <c r="F11444" i="1"/>
  <c r="F11441" i="1"/>
  <c r="F11451" i="1"/>
  <c r="F11446" i="1"/>
  <c r="F11439" i="1"/>
  <c r="F11453" i="1"/>
  <c r="F11442" i="1"/>
  <c r="F11448" i="1"/>
  <c r="F11447" i="1"/>
  <c r="F11443" i="1"/>
  <c r="F11454" i="1"/>
  <c r="F11438" i="1"/>
  <c r="F11440" i="1"/>
  <c r="F11449" i="1"/>
  <c r="F11430" i="1"/>
  <c r="F11436" i="1"/>
  <c r="F11437" i="1"/>
  <c r="F11429" i="1"/>
  <c r="F11434" i="1"/>
  <c r="F11431" i="1"/>
  <c r="F11426" i="1"/>
  <c r="F11435" i="1"/>
  <c r="F11433" i="1"/>
  <c r="F11424" i="1"/>
  <c r="F11425" i="1"/>
  <c r="F11432" i="1"/>
  <c r="F11427" i="1"/>
  <c r="F11428" i="1"/>
  <c r="F11423" i="1"/>
  <c r="F11421" i="1"/>
  <c r="F11417" i="1"/>
  <c r="F11422" i="1"/>
  <c r="F11404" i="1"/>
  <c r="F11419" i="1"/>
  <c r="F11420" i="1"/>
  <c r="F11408" i="1"/>
  <c r="F11409" i="1"/>
  <c r="F11411" i="1"/>
  <c r="F11414" i="1"/>
  <c r="F11418" i="1"/>
  <c r="F11405" i="1"/>
  <c r="F11416" i="1"/>
  <c r="F11413" i="1"/>
  <c r="F11412" i="1"/>
  <c r="F11415" i="1"/>
  <c r="F11410" i="1"/>
  <c r="F11395" i="1"/>
  <c r="F11407" i="1"/>
  <c r="F11406" i="1"/>
  <c r="F11402" i="1"/>
  <c r="F11383" i="1"/>
  <c r="F11390" i="1"/>
  <c r="F11403" i="1"/>
  <c r="F11399" i="1"/>
  <c r="F11400" i="1"/>
  <c r="F11396" i="1"/>
  <c r="F11397" i="1"/>
  <c r="F11398" i="1"/>
  <c r="F11391" i="1"/>
  <c r="F11394" i="1"/>
  <c r="F11401" i="1"/>
  <c r="F11392" i="1"/>
  <c r="F11389" i="1"/>
  <c r="F11393" i="1"/>
  <c r="F11388" i="1"/>
  <c r="F11380" i="1"/>
  <c r="F11387" i="1"/>
  <c r="F11385" i="1"/>
  <c r="F11379" i="1"/>
  <c r="F11381" i="1"/>
  <c r="F11384" i="1"/>
  <c r="F11376" i="1"/>
  <c r="F11386" i="1"/>
  <c r="F11382" i="1"/>
  <c r="F11377" i="1"/>
  <c r="F11369" i="1"/>
  <c r="F11378" i="1"/>
  <c r="F11375" i="1"/>
  <c r="F11368" i="1"/>
  <c r="F11362" i="1"/>
  <c r="F11371" i="1"/>
  <c r="F11374" i="1"/>
  <c r="F11364" i="1"/>
  <c r="F11363" i="1"/>
  <c r="F11365" i="1"/>
  <c r="F11372" i="1"/>
  <c r="F11366" i="1"/>
  <c r="F11367" i="1"/>
  <c r="F11357" i="1"/>
  <c r="F11373" i="1"/>
  <c r="F11370" i="1"/>
  <c r="F11361" i="1"/>
  <c r="F11352" i="1"/>
  <c r="F11360" i="1"/>
  <c r="F11356" i="1"/>
  <c r="F11358" i="1"/>
  <c r="F11359" i="1"/>
  <c r="F11351" i="1"/>
  <c r="F11349" i="1"/>
  <c r="F11350" i="1"/>
  <c r="F11338" i="1"/>
  <c r="F11341" i="1"/>
  <c r="F11353" i="1"/>
  <c r="F11355" i="1"/>
  <c r="F11354" i="1"/>
  <c r="F11347" i="1"/>
  <c r="F11337" i="1"/>
  <c r="F11343" i="1"/>
  <c r="F11344" i="1"/>
  <c r="F11345" i="1"/>
  <c r="F11342" i="1"/>
  <c r="F11339" i="1"/>
  <c r="F11346" i="1"/>
  <c r="F11340" i="1"/>
  <c r="F11348" i="1"/>
  <c r="F11336" i="1"/>
  <c r="F11334" i="1"/>
  <c r="F11333" i="1"/>
  <c r="F11335" i="1"/>
  <c r="F11332" i="1"/>
  <c r="F11329" i="1"/>
  <c r="F11326" i="1"/>
  <c r="F11319" i="1"/>
  <c r="F11331" i="1"/>
  <c r="F11325" i="1"/>
  <c r="F11330" i="1"/>
  <c r="F11307" i="1"/>
  <c r="F11328" i="1"/>
  <c r="F11317" i="1"/>
  <c r="F11300" i="1"/>
  <c r="F11324" i="1"/>
  <c r="F11321" i="1"/>
  <c r="F11304" i="1"/>
  <c r="F11298" i="1"/>
  <c r="F11322" i="1"/>
  <c r="F11320" i="1"/>
  <c r="F11314" i="1"/>
  <c r="F11303" i="1"/>
  <c r="F11308" i="1"/>
  <c r="F11318" i="1"/>
  <c r="F11327" i="1"/>
  <c r="F11316" i="1"/>
  <c r="F11309" i="1"/>
  <c r="F11305" i="1"/>
  <c r="F11312" i="1"/>
  <c r="F11310" i="1"/>
  <c r="F11297" i="1"/>
  <c r="F11313" i="1"/>
  <c r="F11315" i="1"/>
  <c r="F11323" i="1"/>
  <c r="F11311" i="1"/>
  <c r="F11302" i="1"/>
  <c r="F11285" i="1"/>
  <c r="F11299" i="1"/>
  <c r="F11296" i="1"/>
  <c r="F11301" i="1"/>
  <c r="F11272" i="1"/>
  <c r="F11295" i="1"/>
  <c r="F11292" i="1"/>
  <c r="F11291" i="1"/>
  <c r="F11286" i="1"/>
  <c r="F11306" i="1"/>
  <c r="F11274" i="1"/>
  <c r="F11290" i="1"/>
  <c r="F11284" i="1"/>
  <c r="F11288" i="1"/>
  <c r="F11289" i="1"/>
  <c r="F11280" i="1"/>
  <c r="F11277" i="1"/>
  <c r="F11279" i="1"/>
  <c r="F11266" i="1"/>
  <c r="F11294" i="1"/>
  <c r="F11283" i="1"/>
  <c r="F11293" i="1"/>
  <c r="F11278" i="1"/>
  <c r="F11275" i="1"/>
  <c r="F11276" i="1"/>
  <c r="F11287" i="1"/>
  <c r="F11267" i="1"/>
  <c r="F11254" i="1"/>
  <c r="F11282" i="1"/>
  <c r="F11271" i="1"/>
  <c r="F11269" i="1"/>
  <c r="F11258" i="1"/>
  <c r="F11260" i="1"/>
  <c r="F11268" i="1"/>
  <c r="F11281" i="1"/>
  <c r="F11270" i="1"/>
  <c r="F11261" i="1"/>
  <c r="F11273" i="1"/>
  <c r="F11255" i="1"/>
  <c r="F11262" i="1"/>
  <c r="F11263" i="1"/>
  <c r="F11242" i="1"/>
  <c r="F11264" i="1"/>
  <c r="F11244" i="1"/>
  <c r="F11265" i="1"/>
  <c r="F11241" i="1"/>
  <c r="F11256" i="1"/>
  <c r="F11259" i="1"/>
  <c r="F11250" i="1"/>
  <c r="F11253" i="1"/>
  <c r="F11257" i="1"/>
  <c r="F11251" i="1"/>
  <c r="F11252" i="1"/>
  <c r="F11248" i="1"/>
  <c r="F11243" i="1"/>
  <c r="F11228" i="1"/>
  <c r="F11235" i="1"/>
  <c r="F11246" i="1"/>
  <c r="F11247" i="1"/>
  <c r="F11249" i="1"/>
  <c r="F11239" i="1"/>
  <c r="F11237" i="1"/>
  <c r="F11229" i="1"/>
  <c r="F11220" i="1"/>
  <c r="F11225" i="1"/>
  <c r="F11231" i="1"/>
  <c r="F11226" i="1"/>
  <c r="F11234" i="1"/>
  <c r="F11230" i="1"/>
  <c r="F11227" i="1"/>
  <c r="F11236" i="1"/>
  <c r="F11238" i="1"/>
  <c r="F11217" i="1"/>
  <c r="F11223" i="1"/>
  <c r="F11221" i="1"/>
  <c r="F11233" i="1"/>
  <c r="F11245" i="1"/>
  <c r="F11224" i="1"/>
  <c r="F11240" i="1"/>
  <c r="F11232" i="1"/>
  <c r="F11219" i="1"/>
  <c r="F11209" i="1"/>
  <c r="F11222" i="1"/>
  <c r="F11218" i="1"/>
  <c r="F11215" i="1"/>
  <c r="F11214" i="1"/>
  <c r="F11216" i="1"/>
  <c r="F11210" i="1"/>
  <c r="F11208" i="1"/>
  <c r="F11211" i="1"/>
  <c r="F11213" i="1"/>
  <c r="F11212" i="1"/>
  <c r="F11205" i="1"/>
  <c r="F11197" i="1"/>
  <c r="F11202" i="1"/>
  <c r="F11204" i="1"/>
  <c r="F11203" i="1"/>
  <c r="F11206" i="1"/>
  <c r="F11207" i="1"/>
  <c r="F11196" i="1"/>
  <c r="F11201" i="1"/>
  <c r="F11186" i="1"/>
  <c r="F11187" i="1"/>
  <c r="F11200" i="1"/>
  <c r="F11193" i="1"/>
  <c r="F11199" i="1"/>
  <c r="F11177" i="1"/>
  <c r="F11175" i="1"/>
  <c r="F11198" i="1"/>
  <c r="F11194" i="1"/>
  <c r="F11183" i="1"/>
  <c r="F11160" i="1"/>
  <c r="F11195" i="1"/>
  <c r="F11192" i="1"/>
  <c r="F11189" i="1"/>
  <c r="F11188" i="1"/>
  <c r="F11184" i="1"/>
  <c r="F11179" i="1"/>
  <c r="F11173" i="1"/>
  <c r="F11181" i="1"/>
  <c r="F11190" i="1"/>
  <c r="F11191" i="1"/>
  <c r="F11182" i="1"/>
  <c r="F11176" i="1"/>
  <c r="F11185" i="1"/>
  <c r="F11149" i="1"/>
  <c r="F11174" i="1"/>
  <c r="F11158" i="1"/>
  <c r="F11166" i="1"/>
  <c r="F11152" i="1"/>
  <c r="F11165" i="1"/>
  <c r="F11169" i="1"/>
  <c r="F11167" i="1"/>
  <c r="F11164" i="1"/>
  <c r="F11155" i="1"/>
  <c r="F11145" i="1"/>
  <c r="F11154" i="1"/>
  <c r="F11168" i="1"/>
  <c r="F11153" i="1"/>
  <c r="F11146" i="1"/>
  <c r="F11156" i="1"/>
  <c r="F11162" i="1"/>
  <c r="F11163" i="1"/>
  <c r="F11172" i="1"/>
  <c r="F11178" i="1"/>
  <c r="F11170" i="1"/>
  <c r="F11171" i="1"/>
  <c r="F11148" i="1"/>
  <c r="F11180" i="1"/>
  <c r="F11147" i="1"/>
  <c r="F11144" i="1"/>
  <c r="F11150" i="1"/>
  <c r="F11159" i="1"/>
  <c r="F11141" i="1"/>
  <c r="F11151" i="1"/>
  <c r="F11135" i="1"/>
  <c r="F11143" i="1"/>
  <c r="F11161" i="1"/>
  <c r="F11157" i="1"/>
  <c r="F11137" i="1"/>
  <c r="F11142" i="1"/>
  <c r="F11138" i="1"/>
  <c r="F11139" i="1"/>
  <c r="F11136" i="1"/>
  <c r="F11133" i="1"/>
  <c r="F11134" i="1"/>
  <c r="F11130" i="1"/>
  <c r="F11140" i="1"/>
  <c r="F11129" i="1"/>
  <c r="F11123" i="1"/>
  <c r="F11128" i="1"/>
  <c r="F11132" i="1"/>
  <c r="F11131" i="1"/>
  <c r="F11127" i="1"/>
  <c r="F11126" i="1"/>
  <c r="F11122" i="1"/>
  <c r="F11121" i="1"/>
  <c r="F11125" i="1"/>
  <c r="F11118" i="1"/>
  <c r="F11120" i="1"/>
  <c r="F11124" i="1"/>
  <c r="F11117" i="1"/>
  <c r="F11119" i="1"/>
  <c r="F11113" i="1"/>
  <c r="F11114" i="1"/>
  <c r="F11115" i="1"/>
  <c r="F11116" i="1"/>
  <c r="F11105" i="1"/>
  <c r="F11112" i="1"/>
  <c r="F11102" i="1"/>
  <c r="F11111" i="1"/>
  <c r="F11108" i="1"/>
  <c r="F11109" i="1"/>
  <c r="F11106" i="1"/>
  <c r="F11097" i="1"/>
  <c r="F11107" i="1"/>
  <c r="F11110" i="1"/>
  <c r="F11104" i="1"/>
  <c r="F11091" i="1"/>
  <c r="F11098" i="1"/>
  <c r="F11103" i="1"/>
  <c r="F11090" i="1"/>
  <c r="F11101" i="1"/>
  <c r="F11099" i="1"/>
  <c r="F11096" i="1"/>
  <c r="F11100" i="1"/>
  <c r="F11093" i="1"/>
  <c r="F11094" i="1"/>
  <c r="F11089" i="1"/>
  <c r="F11095" i="1"/>
  <c r="F11088" i="1"/>
  <c r="F11082" i="1"/>
  <c r="F11092" i="1"/>
  <c r="F11072" i="1"/>
  <c r="F11087" i="1"/>
  <c r="F11085" i="1"/>
  <c r="F11086" i="1"/>
  <c r="F11083" i="1"/>
  <c r="F11084" i="1"/>
  <c r="F11080" i="1"/>
  <c r="F11078" i="1"/>
  <c r="F11081" i="1"/>
  <c r="F11070" i="1"/>
  <c r="F11079" i="1"/>
  <c r="F11064" i="1"/>
  <c r="F11063" i="1"/>
  <c r="F11077" i="1"/>
  <c r="F11074" i="1"/>
  <c r="F11055" i="1"/>
  <c r="F11075" i="1"/>
  <c r="F11068" i="1"/>
  <c r="F11076" i="1"/>
  <c r="F11073" i="1"/>
  <c r="F11071" i="1"/>
  <c r="F11069" i="1"/>
  <c r="F11065" i="1"/>
  <c r="F11062" i="1"/>
  <c r="F11066" i="1"/>
  <c r="F11049" i="1"/>
  <c r="F11067" i="1"/>
  <c r="F11051" i="1"/>
  <c r="F11045" i="1"/>
  <c r="F11057" i="1"/>
  <c r="F11036" i="1"/>
  <c r="F11061" i="1"/>
  <c r="F11060" i="1"/>
  <c r="F11041" i="1"/>
  <c r="F11046" i="1"/>
  <c r="F11053" i="1"/>
  <c r="F11043" i="1"/>
  <c r="F11050" i="1"/>
  <c r="F11032" i="1"/>
  <c r="F11058" i="1"/>
  <c r="F11047" i="1"/>
  <c r="F11054" i="1"/>
  <c r="F11059" i="1"/>
  <c r="F11044" i="1"/>
  <c r="F11052" i="1"/>
  <c r="F11042" i="1"/>
  <c r="F11039" i="1"/>
  <c r="F11040" i="1"/>
  <c r="F11056" i="1"/>
  <c r="F11038" i="1"/>
  <c r="F11035" i="1"/>
  <c r="F11034" i="1"/>
  <c r="F11037" i="1"/>
  <c r="F11030" i="1"/>
  <c r="F11033" i="1"/>
  <c r="F11031" i="1"/>
  <c r="F11048" i="1"/>
  <c r="F11024" i="1"/>
  <c r="F11027" i="1"/>
  <c r="F11028" i="1"/>
  <c r="F11029" i="1"/>
  <c r="F11021" i="1"/>
  <c r="F11026" i="1"/>
  <c r="F11022" i="1"/>
  <c r="F11003" i="1"/>
  <c r="F11020" i="1"/>
  <c r="F11023" i="1"/>
  <c r="F11025" i="1"/>
  <c r="F11015" i="1"/>
  <c r="F10973" i="1"/>
  <c r="F11019" i="1"/>
  <c r="F11018" i="1"/>
  <c r="F11017" i="1"/>
  <c r="F11009" i="1"/>
  <c r="F11007" i="1"/>
  <c r="F11010" i="1"/>
  <c r="F11016" i="1"/>
  <c r="F10950" i="1"/>
  <c r="F11014" i="1"/>
  <c r="F11013" i="1"/>
  <c r="F11011" i="1"/>
  <c r="F11012" i="1"/>
  <c r="F11001" i="1"/>
  <c r="F11006" i="1"/>
  <c r="F11008" i="1"/>
  <c r="F10987" i="1"/>
  <c r="F11000" i="1"/>
  <c r="F10996" i="1"/>
  <c r="F11005" i="1"/>
  <c r="F11002" i="1"/>
  <c r="F11004" i="1"/>
  <c r="F10999" i="1"/>
  <c r="F10988" i="1"/>
  <c r="F10953" i="1"/>
  <c r="F10991" i="1"/>
  <c r="F10997" i="1"/>
  <c r="F10998" i="1"/>
  <c r="F10956" i="1"/>
  <c r="F10995" i="1"/>
  <c r="F10989" i="1"/>
  <c r="F10990" i="1"/>
  <c r="F10994" i="1"/>
  <c r="F10983" i="1"/>
  <c r="F10993" i="1"/>
  <c r="F10984" i="1"/>
  <c r="F10992" i="1"/>
  <c r="F10982" i="1"/>
  <c r="F10986" i="1"/>
  <c r="F10962" i="1"/>
  <c r="F10941" i="1"/>
  <c r="F10967" i="1"/>
  <c r="F10985" i="1"/>
  <c r="F10948" i="1"/>
  <c r="F10981" i="1"/>
  <c r="F10966" i="1"/>
  <c r="F10980" i="1"/>
  <c r="F10974" i="1"/>
  <c r="F10979" i="1"/>
  <c r="F10977" i="1"/>
  <c r="F10971" i="1"/>
  <c r="F10978" i="1"/>
  <c r="F10951" i="1"/>
  <c r="F10976" i="1"/>
  <c r="F10959" i="1"/>
  <c r="F10972" i="1"/>
  <c r="F10943" i="1"/>
  <c r="F10963" i="1"/>
  <c r="F10975" i="1"/>
  <c r="F10931" i="1"/>
  <c r="F10968" i="1"/>
  <c r="F10942" i="1"/>
  <c r="F10970" i="1"/>
  <c r="F10969" i="1"/>
  <c r="F10954" i="1"/>
  <c r="F10961" i="1"/>
  <c r="F10964" i="1"/>
  <c r="F10965" i="1"/>
  <c r="F10947" i="1"/>
  <c r="F10934" i="1"/>
  <c r="F10960" i="1"/>
  <c r="F10937" i="1"/>
  <c r="F10955" i="1"/>
  <c r="F10958" i="1"/>
  <c r="F10933" i="1"/>
  <c r="F10957" i="1"/>
  <c r="F10952" i="1"/>
  <c r="F10944" i="1"/>
  <c r="F10936" i="1"/>
  <c r="F10935" i="1"/>
  <c r="F10940" i="1"/>
  <c r="F10949" i="1"/>
  <c r="F10945" i="1"/>
  <c r="F10946" i="1"/>
  <c r="F10938" i="1"/>
  <c r="F10939" i="1"/>
  <c r="F10924" i="1"/>
  <c r="F10930" i="1"/>
  <c r="F10929" i="1"/>
  <c r="F10925" i="1"/>
  <c r="F10932" i="1"/>
  <c r="F10922" i="1"/>
  <c r="F10928" i="1"/>
  <c r="F10916" i="1"/>
  <c r="F10912" i="1"/>
  <c r="F10889" i="1"/>
  <c r="F10920" i="1"/>
  <c r="F10909" i="1"/>
  <c r="F10923" i="1"/>
  <c r="F10927" i="1"/>
  <c r="F10910" i="1"/>
  <c r="F10921" i="1"/>
  <c r="F10911" i="1"/>
  <c r="F10918" i="1"/>
  <c r="F10913" i="1"/>
  <c r="F10883" i="1"/>
  <c r="F10908" i="1"/>
  <c r="F10917" i="1"/>
  <c r="F10926" i="1"/>
  <c r="F10919" i="1"/>
  <c r="F10906" i="1"/>
  <c r="F10915" i="1"/>
  <c r="F10907" i="1"/>
  <c r="F10914" i="1"/>
  <c r="F10896" i="1"/>
  <c r="F10893" i="1"/>
  <c r="F10887" i="1"/>
  <c r="F10903" i="1"/>
  <c r="F10895" i="1"/>
  <c r="F10899" i="1"/>
  <c r="F10864" i="1"/>
  <c r="F10905" i="1"/>
  <c r="F10897" i="1"/>
  <c r="F10876" i="1"/>
  <c r="F10894" i="1"/>
  <c r="F10904" i="1"/>
  <c r="F10902" i="1"/>
  <c r="F10877" i="1"/>
  <c r="F10892" i="1"/>
  <c r="F10891" i="1"/>
  <c r="F10874" i="1"/>
  <c r="F10885" i="1"/>
  <c r="F10901" i="1"/>
  <c r="F10881" i="1"/>
  <c r="F10871" i="1"/>
  <c r="F10886" i="1"/>
  <c r="F10900" i="1"/>
  <c r="F10880" i="1"/>
  <c r="F10898" i="1"/>
  <c r="F10888" i="1"/>
  <c r="F10878" i="1"/>
  <c r="F10890" i="1"/>
  <c r="F10875" i="1"/>
  <c r="F10865" i="1"/>
  <c r="F10863" i="1"/>
  <c r="F10859" i="1"/>
  <c r="F10872" i="1"/>
  <c r="F10884" i="1"/>
  <c r="F10882" i="1"/>
  <c r="F10879" i="1"/>
  <c r="F10873" i="1"/>
  <c r="F10870" i="1"/>
  <c r="F10846" i="1"/>
  <c r="F10857" i="1"/>
  <c r="F10860" i="1"/>
  <c r="F10849" i="1"/>
  <c r="F10869" i="1"/>
  <c r="F10861" i="1"/>
  <c r="F10862" i="1"/>
  <c r="F10854" i="1"/>
  <c r="F10868" i="1"/>
  <c r="F10866" i="1"/>
  <c r="F10856" i="1"/>
  <c r="F10867" i="1"/>
  <c r="F10855" i="1"/>
  <c r="F10852" i="1"/>
  <c r="F10853" i="1"/>
  <c r="F10847" i="1"/>
  <c r="F10850" i="1"/>
  <c r="F10851" i="1"/>
  <c r="F10848" i="1"/>
  <c r="F10858" i="1"/>
  <c r="F10845" i="1"/>
  <c r="F10844" i="1"/>
  <c r="F10830" i="1"/>
  <c r="F10829" i="1"/>
  <c r="F10843" i="1"/>
  <c r="F10841" i="1"/>
  <c r="F10836" i="1"/>
  <c r="F10842" i="1"/>
  <c r="F10837" i="1"/>
  <c r="F10838" i="1"/>
  <c r="F10834" i="1"/>
  <c r="F10840" i="1"/>
  <c r="F10839" i="1"/>
  <c r="F10831" i="1"/>
  <c r="F10833" i="1"/>
  <c r="F10835" i="1"/>
  <c r="F10827" i="1"/>
  <c r="F10822" i="1"/>
  <c r="F10826" i="1"/>
  <c r="F10832" i="1"/>
  <c r="F10828" i="1"/>
  <c r="F10814" i="1"/>
  <c r="F10824" i="1"/>
  <c r="F10825" i="1"/>
  <c r="F10820" i="1"/>
  <c r="F10821" i="1"/>
  <c r="F10810" i="1"/>
  <c r="F10819" i="1"/>
  <c r="F10816" i="1"/>
  <c r="F10804" i="1"/>
  <c r="F10823" i="1"/>
  <c r="F10815" i="1"/>
  <c r="F10818" i="1"/>
  <c r="F10817" i="1"/>
  <c r="F10811" i="1"/>
  <c r="F10809" i="1"/>
  <c r="F10812" i="1"/>
  <c r="F10807" i="1"/>
  <c r="F10813" i="1"/>
  <c r="F10808" i="1"/>
  <c r="F10806" i="1"/>
  <c r="F10803" i="1"/>
  <c r="F10798" i="1"/>
  <c r="F10805" i="1"/>
  <c r="F10799" i="1"/>
  <c r="F10802" i="1"/>
  <c r="F10800" i="1"/>
  <c r="F10793" i="1"/>
  <c r="F10796" i="1"/>
  <c r="F10801" i="1"/>
  <c r="F10791" i="1"/>
  <c r="F10797" i="1"/>
  <c r="F10790" i="1"/>
  <c r="F10794" i="1"/>
  <c r="F10795" i="1"/>
  <c r="F10792" i="1"/>
  <c r="F10788" i="1"/>
  <c r="F10786" i="1"/>
  <c r="F10787" i="1"/>
  <c r="F10789" i="1"/>
  <c r="F10783" i="1"/>
  <c r="F10774" i="1"/>
  <c r="F10778" i="1"/>
  <c r="F10785" i="1"/>
  <c r="F10784" i="1"/>
  <c r="F10776" i="1"/>
  <c r="F10777" i="1"/>
  <c r="F10782" i="1"/>
  <c r="F10781" i="1"/>
  <c r="F10779" i="1"/>
  <c r="F10775" i="1"/>
  <c r="F10780" i="1"/>
  <c r="F10773" i="1"/>
  <c r="F10772" i="1"/>
  <c r="F10771" i="1"/>
  <c r="F10762" i="1"/>
  <c r="F10770" i="1"/>
  <c r="F10767" i="1"/>
  <c r="F10769" i="1"/>
  <c r="F10768" i="1"/>
  <c r="F10765" i="1"/>
  <c r="F10766" i="1"/>
  <c r="F10763" i="1"/>
  <c r="F10760" i="1"/>
  <c r="F10761" i="1"/>
  <c r="F10759" i="1"/>
  <c r="F10764" i="1"/>
  <c r="F10757" i="1"/>
  <c r="F10754" i="1"/>
  <c r="F10755" i="1"/>
  <c r="F10758" i="1"/>
  <c r="F10751" i="1"/>
  <c r="F10756" i="1"/>
  <c r="F10750" i="1"/>
  <c r="F10749" i="1"/>
  <c r="F10753" i="1"/>
  <c r="F10747" i="1"/>
  <c r="F10752" i="1"/>
  <c r="F10748" i="1"/>
  <c r="F10746" i="1"/>
  <c r="F10744" i="1"/>
  <c r="F10734" i="1"/>
  <c r="F10740" i="1"/>
  <c r="F10743" i="1"/>
  <c r="F10733" i="1"/>
  <c r="F10745" i="1"/>
  <c r="F10741" i="1"/>
  <c r="F10725" i="1"/>
  <c r="F10742" i="1"/>
  <c r="F10736" i="1"/>
  <c r="F10738" i="1"/>
  <c r="F10732" i="1"/>
  <c r="F10739" i="1"/>
  <c r="F10737" i="1"/>
  <c r="F10727" i="1"/>
  <c r="F10724" i="1"/>
  <c r="F10735" i="1"/>
  <c r="F10729" i="1"/>
  <c r="F10730" i="1"/>
  <c r="F10731" i="1"/>
  <c r="F10719" i="1"/>
  <c r="F10728" i="1"/>
  <c r="F10726" i="1"/>
  <c r="F10715" i="1"/>
  <c r="F10713" i="1"/>
  <c r="F10722" i="1"/>
  <c r="F10723" i="1"/>
  <c r="F10721" i="1"/>
  <c r="F10717" i="1"/>
  <c r="F10720" i="1"/>
  <c r="F10718" i="1"/>
  <c r="F10714" i="1"/>
  <c r="F10710" i="1"/>
  <c r="F10708" i="1"/>
  <c r="F10716" i="1"/>
  <c r="F10712" i="1"/>
  <c r="F10711" i="1"/>
  <c r="F10707" i="1"/>
  <c r="F10706" i="1"/>
  <c r="F10702" i="1"/>
  <c r="F10688" i="1"/>
  <c r="F10674" i="1"/>
  <c r="F10705" i="1"/>
  <c r="F10709" i="1"/>
  <c r="F10675" i="1"/>
  <c r="F10685" i="1"/>
  <c r="F10699" i="1"/>
  <c r="F10703" i="1"/>
  <c r="F10695" i="1"/>
  <c r="F10694" i="1"/>
  <c r="F10704" i="1"/>
  <c r="F10698" i="1"/>
  <c r="F10700" i="1"/>
  <c r="F10701" i="1"/>
  <c r="F10640" i="1"/>
  <c r="F10680" i="1"/>
  <c r="F10681" i="1"/>
  <c r="F10684" i="1"/>
  <c r="F10661" i="1"/>
  <c r="F10696" i="1"/>
  <c r="F10686" i="1"/>
  <c r="F10692" i="1"/>
  <c r="F10693" i="1"/>
  <c r="F10697" i="1"/>
  <c r="F10691" i="1"/>
  <c r="F10683" i="1"/>
  <c r="F10690" i="1"/>
  <c r="F10687" i="1"/>
  <c r="F10689" i="1"/>
  <c r="F10677" i="1"/>
  <c r="F10678" i="1"/>
  <c r="F10657" i="1"/>
  <c r="F10644" i="1"/>
  <c r="F10676" i="1"/>
  <c r="F10671" i="1"/>
  <c r="F10672" i="1"/>
  <c r="F10679" i="1"/>
  <c r="F10673" i="1"/>
  <c r="F10668" i="1"/>
  <c r="F10663" i="1"/>
  <c r="F10658" i="1"/>
  <c r="F10682" i="1"/>
  <c r="F10660" i="1"/>
  <c r="F10669" i="1"/>
  <c r="F10664" i="1"/>
  <c r="F10659" i="1"/>
  <c r="F10662" i="1"/>
  <c r="F10670" i="1"/>
  <c r="F10651" i="1"/>
  <c r="F10667" i="1"/>
  <c r="F10665" i="1"/>
  <c r="F10647" i="1"/>
  <c r="F10654" i="1"/>
  <c r="F10666" i="1"/>
  <c r="F10655" i="1"/>
  <c r="F10656" i="1"/>
  <c r="F10650" i="1"/>
  <c r="F10639" i="1"/>
  <c r="F10649" i="1"/>
  <c r="F10648" i="1"/>
  <c r="F10638" i="1"/>
  <c r="F10641" i="1"/>
  <c r="F10626" i="1"/>
  <c r="F10652" i="1"/>
  <c r="F10653" i="1"/>
  <c r="F10645" i="1"/>
  <c r="F10636" i="1"/>
  <c r="F10632" i="1"/>
  <c r="F10634" i="1"/>
  <c r="F10642" i="1"/>
  <c r="F10646" i="1"/>
  <c r="F10643" i="1"/>
  <c r="F10637" i="1"/>
  <c r="F10635" i="1"/>
  <c r="F10612" i="1"/>
  <c r="F10624" i="1"/>
  <c r="F10628" i="1"/>
  <c r="F10614" i="1"/>
  <c r="F10620" i="1"/>
  <c r="F10630" i="1"/>
  <c r="F10603" i="1"/>
  <c r="F10623" i="1"/>
  <c r="F10625" i="1"/>
  <c r="F10621" i="1"/>
  <c r="F10622" i="1"/>
  <c r="F10629" i="1"/>
  <c r="F10633" i="1"/>
  <c r="F10631" i="1"/>
  <c r="F10627" i="1"/>
  <c r="F10610" i="1"/>
  <c r="F10618" i="1"/>
  <c r="F10619" i="1"/>
  <c r="F10617" i="1"/>
  <c r="F10615" i="1"/>
  <c r="F10611" i="1"/>
  <c r="F10592" i="1"/>
  <c r="F10613" i="1"/>
  <c r="F10616" i="1"/>
  <c r="F10601" i="1"/>
  <c r="F10608" i="1"/>
  <c r="F10607" i="1"/>
  <c r="F10590" i="1"/>
  <c r="F10609" i="1"/>
  <c r="F10606" i="1"/>
  <c r="F10597" i="1"/>
  <c r="F10602" i="1"/>
  <c r="F10605" i="1"/>
  <c r="F10594" i="1"/>
  <c r="F10604" i="1"/>
  <c r="F10595" i="1"/>
  <c r="F10600" i="1"/>
  <c r="F10598" i="1"/>
  <c r="F10583" i="1"/>
  <c r="F10584" i="1"/>
  <c r="F10596" i="1"/>
  <c r="F10577" i="1"/>
  <c r="F10599" i="1"/>
  <c r="F10593" i="1"/>
  <c r="F10591" i="1"/>
  <c r="F10589" i="1"/>
  <c r="F10579" i="1"/>
  <c r="F10585" i="1"/>
  <c r="F10586" i="1"/>
  <c r="F10580" i="1"/>
  <c r="F10587" i="1"/>
  <c r="F10582" i="1"/>
  <c r="F10588" i="1"/>
  <c r="F10575" i="1"/>
  <c r="F10581" i="1"/>
  <c r="F10578" i="1"/>
  <c r="F10574" i="1"/>
  <c r="F10576" i="1"/>
  <c r="F10573" i="1"/>
  <c r="F10572" i="1"/>
  <c r="F10568" i="1"/>
  <c r="F10571" i="1"/>
  <c r="F10569" i="1"/>
  <c r="F10570" i="1"/>
  <c r="F10566" i="1"/>
  <c r="F10562" i="1"/>
  <c r="F10558" i="1"/>
  <c r="F10553" i="1"/>
  <c r="F10560" i="1"/>
  <c r="F10565" i="1"/>
  <c r="F10567" i="1"/>
  <c r="F10564" i="1"/>
  <c r="F10556" i="1"/>
  <c r="F10561" i="1"/>
  <c r="F10563" i="1"/>
  <c r="F10559" i="1"/>
  <c r="F10557" i="1"/>
  <c r="F10549" i="1"/>
  <c r="F10552" i="1"/>
  <c r="F10554" i="1"/>
  <c r="F10551" i="1"/>
  <c r="F10555" i="1"/>
  <c r="F10537" i="1"/>
  <c r="F10538" i="1"/>
  <c r="F10550" i="1"/>
  <c r="F10548" i="1"/>
  <c r="F10540" i="1"/>
  <c r="F10542" i="1"/>
  <c r="F10544" i="1"/>
  <c r="F10547" i="1"/>
  <c r="F10545" i="1"/>
  <c r="F10539" i="1"/>
  <c r="F10541" i="1"/>
  <c r="F10536" i="1"/>
  <c r="F10546" i="1"/>
  <c r="F10543" i="1"/>
  <c r="F10534" i="1"/>
  <c r="F10530" i="1"/>
  <c r="F10525" i="1"/>
  <c r="F10535" i="1"/>
  <c r="F10521" i="1"/>
  <c r="F10523" i="1"/>
  <c r="F10520" i="1"/>
  <c r="F10507" i="1"/>
  <c r="F10505" i="1"/>
  <c r="F10531" i="1"/>
  <c r="F10514" i="1"/>
  <c r="F10510" i="1"/>
  <c r="F10532" i="1"/>
  <c r="F10533" i="1"/>
  <c r="F10518" i="1"/>
  <c r="F10526" i="1"/>
  <c r="F10524" i="1"/>
  <c r="F10529" i="1"/>
  <c r="F10517" i="1"/>
  <c r="F10516" i="1"/>
  <c r="F10494" i="1"/>
  <c r="F10508" i="1"/>
  <c r="F10501" i="1"/>
  <c r="F10504" i="1"/>
  <c r="F10513" i="1"/>
  <c r="F10515" i="1"/>
  <c r="F10511" i="1"/>
  <c r="F10527" i="1"/>
  <c r="F10522" i="1"/>
  <c r="F10528" i="1"/>
  <c r="F10490" i="1"/>
  <c r="F10509" i="1"/>
  <c r="F10506" i="1"/>
  <c r="F10502" i="1"/>
  <c r="F10519" i="1"/>
  <c r="F10495" i="1"/>
  <c r="F10512" i="1"/>
  <c r="F10498" i="1"/>
  <c r="F10503" i="1"/>
  <c r="F10496" i="1"/>
  <c r="F10499" i="1"/>
  <c r="F10500" i="1"/>
  <c r="F10491" i="1"/>
  <c r="F10487" i="1"/>
  <c r="F10493" i="1"/>
  <c r="F10497" i="1"/>
  <c r="F10481" i="1"/>
  <c r="F10492" i="1"/>
  <c r="F10489" i="1"/>
  <c r="F10484" i="1"/>
  <c r="F10485" i="1"/>
  <c r="F10486" i="1"/>
  <c r="F10488" i="1"/>
  <c r="F10480" i="1"/>
  <c r="F10483" i="1"/>
  <c r="F10482" i="1"/>
  <c r="F10477" i="1"/>
  <c r="F10478" i="1"/>
  <c r="F10475" i="1"/>
  <c r="F10479" i="1"/>
  <c r="F10474" i="1"/>
  <c r="F10472" i="1"/>
  <c r="F10476" i="1"/>
  <c r="F10470" i="1"/>
  <c r="F10473" i="1"/>
  <c r="F10461" i="1"/>
  <c r="F10464" i="1"/>
  <c r="F10465" i="1"/>
  <c r="F10466" i="1"/>
  <c r="F10469" i="1"/>
  <c r="F10471" i="1"/>
  <c r="F10467" i="1"/>
  <c r="F10450" i="1"/>
  <c r="F10460" i="1"/>
  <c r="F10453" i="1"/>
  <c r="F10462" i="1"/>
  <c r="F10459" i="1"/>
  <c r="F10468" i="1"/>
  <c r="F10463" i="1"/>
  <c r="F10458" i="1"/>
  <c r="F10446" i="1"/>
  <c r="F10451" i="1"/>
  <c r="F10452" i="1"/>
  <c r="F10454" i="1"/>
  <c r="F10439" i="1"/>
  <c r="F10441" i="1"/>
  <c r="F10443" i="1"/>
  <c r="F10447" i="1"/>
  <c r="F10436" i="1"/>
  <c r="F10445" i="1"/>
  <c r="F10437" i="1"/>
  <c r="F10455" i="1"/>
  <c r="F10442" i="1"/>
  <c r="F10448" i="1"/>
  <c r="F10456" i="1"/>
  <c r="F10444" i="1"/>
  <c r="F10457" i="1"/>
  <c r="F10440" i="1"/>
  <c r="F10449" i="1"/>
  <c r="F10438" i="1"/>
  <c r="F10428" i="1"/>
  <c r="F10435" i="1"/>
  <c r="F10434" i="1"/>
  <c r="F10431" i="1"/>
  <c r="F10432" i="1"/>
  <c r="F10433" i="1"/>
  <c r="F10430" i="1"/>
  <c r="F10426" i="1"/>
  <c r="F10427" i="1"/>
  <c r="F10418" i="1"/>
  <c r="F10419" i="1"/>
  <c r="F10424" i="1"/>
  <c r="F10425" i="1"/>
  <c r="F10413" i="1"/>
  <c r="F10429" i="1"/>
  <c r="F10408" i="1"/>
  <c r="F10416" i="1"/>
  <c r="F10405" i="1"/>
  <c r="F10423" i="1"/>
  <c r="F10422" i="1"/>
  <c r="F10388" i="1"/>
  <c r="F10421" i="1"/>
  <c r="F10409" i="1"/>
  <c r="F10415" i="1"/>
  <c r="F10390" i="1"/>
  <c r="F10411" i="1"/>
  <c r="F10410" i="1"/>
  <c r="F10414" i="1"/>
  <c r="F10384" i="1"/>
  <c r="F10412" i="1"/>
  <c r="F10406" i="1"/>
  <c r="F10401" i="1"/>
  <c r="F10404" i="1"/>
  <c r="F10398" i="1"/>
  <c r="F10399" i="1"/>
  <c r="F10402" i="1"/>
  <c r="F10403" i="1"/>
  <c r="F10396" i="1"/>
  <c r="F10393" i="1"/>
  <c r="F10397" i="1"/>
  <c r="F10392" i="1"/>
  <c r="F10395" i="1"/>
  <c r="F10400" i="1"/>
  <c r="F10394" i="1"/>
  <c r="F10420" i="1"/>
  <c r="F10417" i="1"/>
  <c r="F10391" i="1"/>
  <c r="F10407" i="1"/>
  <c r="F10389" i="1"/>
  <c r="F10387" i="1"/>
  <c r="F10383" i="1"/>
  <c r="F10385" i="1"/>
  <c r="F10381" i="1"/>
  <c r="F10386" i="1"/>
  <c r="F10377" i="1"/>
  <c r="F10382" i="1"/>
  <c r="F10380" i="1"/>
  <c r="F10378" i="1"/>
  <c r="F10372" i="1"/>
  <c r="F10379" i="1"/>
  <c r="F10367" i="1"/>
  <c r="F10369" i="1"/>
  <c r="F10371" i="1"/>
  <c r="F10374" i="1"/>
  <c r="F10373" i="1"/>
  <c r="F10370" i="1"/>
  <c r="F10376" i="1"/>
  <c r="F10375" i="1"/>
  <c r="F10366" i="1"/>
  <c r="F10368" i="1"/>
  <c r="F10365" i="1"/>
  <c r="F10364" i="1"/>
  <c r="F10363" i="1"/>
  <c r="F10362" i="1"/>
  <c r="F10361" i="1"/>
  <c r="F10359" i="1"/>
  <c r="F10360" i="1"/>
  <c r="F10357" i="1"/>
  <c r="F10353" i="1"/>
  <c r="F10347" i="1"/>
  <c r="F10352" i="1"/>
  <c r="F10348" i="1"/>
  <c r="F10341" i="1"/>
  <c r="F10358" i="1"/>
  <c r="F10349" i="1"/>
  <c r="F10337" i="1"/>
  <c r="F10340" i="1"/>
  <c r="F10344" i="1"/>
  <c r="F10355" i="1"/>
  <c r="F10350" i="1"/>
  <c r="F10351" i="1"/>
  <c r="F10356" i="1"/>
  <c r="F10342" i="1"/>
  <c r="F10345" i="1"/>
  <c r="F10354" i="1"/>
  <c r="F10324" i="1"/>
  <c r="F10343" i="1"/>
  <c r="F10339" i="1"/>
  <c r="F10346" i="1"/>
  <c r="F10334" i="1"/>
  <c r="F10336" i="1"/>
  <c r="F10329" i="1"/>
  <c r="F10335" i="1"/>
  <c r="F10338" i="1"/>
  <c r="F10332" i="1"/>
  <c r="F10321" i="1"/>
  <c r="F10333" i="1"/>
  <c r="F10331" i="1"/>
  <c r="F10330" i="1"/>
  <c r="F10319" i="1"/>
  <c r="F10327" i="1"/>
  <c r="F10326" i="1"/>
  <c r="F10323" i="1"/>
  <c r="F10328" i="1"/>
  <c r="F10325" i="1"/>
  <c r="F10308" i="1"/>
  <c r="F10320" i="1"/>
  <c r="F10317" i="1"/>
  <c r="F10312" i="1"/>
  <c r="F10296" i="1"/>
  <c r="F10318" i="1"/>
  <c r="F10313" i="1"/>
  <c r="F10304" i="1"/>
  <c r="F10322" i="1"/>
  <c r="F10315" i="1"/>
  <c r="F10314" i="1"/>
  <c r="F10316" i="1"/>
  <c r="F10305" i="1"/>
  <c r="F10309" i="1"/>
  <c r="F10300" i="1"/>
  <c r="F10294" i="1"/>
  <c r="F10306" i="1"/>
  <c r="F10310" i="1"/>
  <c r="F10311" i="1"/>
  <c r="F10301" i="1"/>
  <c r="F10307" i="1"/>
  <c r="F10302" i="1"/>
  <c r="F10297" i="1"/>
  <c r="F10295" i="1"/>
  <c r="F10298" i="1"/>
  <c r="F10303" i="1"/>
  <c r="F10299" i="1"/>
  <c r="F10287" i="1"/>
  <c r="F10290" i="1"/>
  <c r="F10289" i="1"/>
  <c r="F10291" i="1"/>
  <c r="F10293" i="1"/>
  <c r="F10292" i="1"/>
  <c r="F10286" i="1"/>
  <c r="F10288" i="1"/>
  <c r="F10283" i="1"/>
  <c r="F10282" i="1"/>
  <c r="F10285" i="1"/>
  <c r="F10284" i="1"/>
  <c r="F10280" i="1"/>
  <c r="F10271" i="1"/>
  <c r="F10281" i="1"/>
  <c r="F10270" i="1"/>
  <c r="F10279" i="1"/>
  <c r="F10276" i="1"/>
  <c r="F10277" i="1"/>
  <c r="F10275" i="1"/>
  <c r="F10278" i="1"/>
  <c r="F10265" i="1"/>
  <c r="F10273" i="1"/>
  <c r="F10269" i="1"/>
  <c r="F10268" i="1"/>
  <c r="F10266" i="1"/>
  <c r="F10272" i="1"/>
  <c r="F10274" i="1"/>
  <c r="F10263" i="1"/>
  <c r="F10267" i="1"/>
  <c r="F10262" i="1"/>
  <c r="F10253" i="1"/>
  <c r="F10264" i="1"/>
  <c r="F10261" i="1"/>
  <c r="F10260" i="1"/>
  <c r="F10246" i="1"/>
  <c r="F10259" i="1"/>
  <c r="F10257" i="1"/>
  <c r="F10247" i="1"/>
  <c r="F10258" i="1"/>
  <c r="F10254" i="1"/>
  <c r="F10256" i="1"/>
  <c r="F10255" i="1"/>
  <c r="F10252" i="1"/>
  <c r="F10243" i="1"/>
  <c r="F10250" i="1"/>
  <c r="F10245" i="1"/>
  <c r="F10242" i="1"/>
  <c r="F10249" i="1"/>
  <c r="F10251" i="1"/>
  <c r="F10244" i="1"/>
  <c r="F10248" i="1"/>
  <c r="F10241" i="1"/>
  <c r="F10240" i="1"/>
  <c r="F10227" i="1"/>
  <c r="F10239" i="1"/>
  <c r="F10226" i="1"/>
  <c r="F10236" i="1"/>
  <c r="F10237" i="1"/>
  <c r="F10238" i="1"/>
  <c r="F10233" i="1"/>
  <c r="F10232" i="1"/>
  <c r="F10235" i="1"/>
  <c r="F10234" i="1"/>
  <c r="F10214" i="1"/>
  <c r="F10217" i="1"/>
  <c r="F10230" i="1"/>
  <c r="F10228" i="1"/>
  <c r="F10213" i="1"/>
  <c r="F10231" i="1"/>
  <c r="F10229" i="1"/>
  <c r="F10224" i="1"/>
  <c r="F10221" i="1"/>
  <c r="F10222" i="1"/>
  <c r="F10216" i="1"/>
  <c r="F10223" i="1"/>
  <c r="F10225" i="1"/>
  <c r="F10210" i="1"/>
  <c r="F10215" i="1"/>
  <c r="F10220" i="1"/>
  <c r="F10218" i="1"/>
  <c r="F10219" i="1"/>
  <c r="F10211" i="1"/>
  <c r="F10212" i="1"/>
  <c r="F10191" i="1"/>
  <c r="F10209" i="1"/>
  <c r="F10208" i="1"/>
  <c r="F10203" i="1"/>
  <c r="F10207" i="1"/>
  <c r="F10204" i="1"/>
  <c r="F10185" i="1"/>
  <c r="F10200" i="1"/>
  <c r="F10192" i="1"/>
  <c r="F10193" i="1"/>
  <c r="F10197" i="1"/>
  <c r="F10199" i="1"/>
  <c r="F10205" i="1"/>
  <c r="F10198" i="1"/>
  <c r="F10194" i="1"/>
  <c r="F10201" i="1"/>
  <c r="F10202" i="1"/>
  <c r="F10195" i="1"/>
  <c r="F10190" i="1"/>
  <c r="F10206" i="1"/>
  <c r="F10186" i="1"/>
  <c r="F10196" i="1"/>
  <c r="F10187" i="1"/>
  <c r="F10189" i="1"/>
  <c r="F10188" i="1"/>
  <c r="F10183" i="1"/>
  <c r="F10177" i="1"/>
  <c r="F10184" i="1"/>
  <c r="F10176" i="1"/>
  <c r="F10179" i="1"/>
  <c r="F10171" i="1"/>
  <c r="F10182" i="1"/>
  <c r="F10180" i="1"/>
  <c r="F10178" i="1"/>
  <c r="F10173" i="1"/>
  <c r="F10174" i="1"/>
  <c r="F10175" i="1"/>
  <c r="F10181" i="1"/>
  <c r="F10165" i="1"/>
  <c r="F10170" i="1"/>
  <c r="F10162" i="1"/>
  <c r="F10163" i="1"/>
  <c r="F10172" i="1"/>
  <c r="F10158" i="1"/>
  <c r="F10167" i="1"/>
  <c r="F10168" i="1"/>
  <c r="F10166" i="1"/>
  <c r="F10169" i="1"/>
  <c r="F10164" i="1"/>
  <c r="F10153" i="1"/>
  <c r="F10156" i="1"/>
  <c r="F10154" i="1"/>
  <c r="F10149" i="1"/>
  <c r="F10161" i="1"/>
  <c r="F10160" i="1"/>
  <c r="F10147" i="1"/>
  <c r="F10135" i="1"/>
  <c r="F10159" i="1"/>
  <c r="F10155" i="1"/>
  <c r="F10139" i="1"/>
  <c r="F10157" i="1"/>
  <c r="F10150" i="1"/>
  <c r="F10129" i="1"/>
  <c r="F10151" i="1"/>
  <c r="F10148" i="1"/>
  <c r="F10146" i="1"/>
  <c r="F10152" i="1"/>
  <c r="F10137" i="1"/>
  <c r="F10136" i="1"/>
  <c r="F10123" i="1"/>
  <c r="F10110" i="1"/>
  <c r="F10115" i="1"/>
  <c r="F10117" i="1"/>
  <c r="F10096" i="1"/>
  <c r="F10144" i="1"/>
  <c r="F10127" i="1"/>
  <c r="F10114" i="1"/>
  <c r="F10105" i="1"/>
  <c r="F10121" i="1"/>
  <c r="F10116" i="1"/>
  <c r="F10125" i="1"/>
  <c r="F10120" i="1"/>
  <c r="F10130" i="1"/>
  <c r="F10097" i="1"/>
  <c r="F10111" i="1"/>
  <c r="F10104" i="1"/>
  <c r="F10126" i="1"/>
  <c r="F10112" i="1"/>
  <c r="F10133" i="1"/>
  <c r="F10140" i="1"/>
  <c r="F10131" i="1"/>
  <c r="F10138" i="1"/>
  <c r="F10141" i="1"/>
  <c r="F10109" i="1"/>
  <c r="F10122" i="1"/>
  <c r="F10113" i="1"/>
  <c r="F10128" i="1"/>
  <c r="F10142" i="1"/>
  <c r="F10103" i="1"/>
  <c r="F10124" i="1"/>
  <c r="F10107" i="1"/>
  <c r="F10094" i="1"/>
  <c r="F10106" i="1"/>
  <c r="F10118" i="1"/>
  <c r="F10132" i="1"/>
  <c r="F10119" i="1"/>
  <c r="F10145" i="1"/>
  <c r="F10143" i="1"/>
  <c r="F10134" i="1"/>
  <c r="F10102" i="1"/>
  <c r="F10101" i="1"/>
  <c r="F10099" i="1"/>
  <c r="F10093" i="1"/>
  <c r="F10098" i="1"/>
  <c r="F10108" i="1"/>
  <c r="F10100" i="1"/>
  <c r="F10090" i="1"/>
  <c r="F10091" i="1"/>
  <c r="F10092" i="1"/>
  <c r="F10089" i="1"/>
  <c r="F10088" i="1"/>
  <c r="F10078" i="1"/>
  <c r="F10095" i="1"/>
  <c r="F10055" i="1"/>
  <c r="F10074" i="1"/>
  <c r="F10072" i="1"/>
  <c r="F10075" i="1"/>
  <c r="F10083" i="1"/>
  <c r="F10067" i="1"/>
  <c r="F10076" i="1"/>
  <c r="F10077" i="1"/>
  <c r="F10086" i="1"/>
  <c r="F10069" i="1"/>
  <c r="F10080" i="1"/>
  <c r="F10085" i="1"/>
  <c r="F10087" i="1"/>
  <c r="F10081" i="1"/>
  <c r="F10084" i="1"/>
  <c r="F10079" i="1"/>
  <c r="F10082" i="1"/>
  <c r="F10070" i="1"/>
  <c r="F10068" i="1"/>
  <c r="F10061" i="1"/>
  <c r="F10057" i="1"/>
  <c r="F10065" i="1"/>
  <c r="F10059" i="1"/>
  <c r="F10071" i="1"/>
  <c r="F10050" i="1"/>
  <c r="F10073" i="1"/>
  <c r="F10060" i="1"/>
  <c r="F10066" i="1"/>
  <c r="F10056" i="1"/>
  <c r="F10062" i="1"/>
  <c r="F10063" i="1"/>
  <c r="F10054" i="1"/>
  <c r="F10047" i="1"/>
  <c r="F10051" i="1"/>
  <c r="F10064" i="1"/>
  <c r="F10043" i="1"/>
  <c r="F10058" i="1"/>
  <c r="F10053" i="1"/>
  <c r="F10049" i="1"/>
  <c r="F10044" i="1"/>
  <c r="F10048" i="1"/>
  <c r="F10052" i="1"/>
  <c r="F10045" i="1"/>
  <c r="F10036" i="1"/>
  <c r="F10034" i="1"/>
  <c r="F10046" i="1"/>
  <c r="F10035" i="1"/>
  <c r="F10031" i="1"/>
  <c r="F10020" i="1"/>
  <c r="F10040" i="1"/>
  <c r="F10033" i="1"/>
  <c r="F10029" i="1"/>
  <c r="F10027" i="1"/>
  <c r="F10042" i="1"/>
  <c r="F10028" i="1"/>
  <c r="F10030" i="1"/>
  <c r="F10037" i="1"/>
  <c r="F10041" i="1"/>
  <c r="F10014" i="1"/>
  <c r="F10032" i="1"/>
  <c r="F10039" i="1"/>
  <c r="F10015" i="1"/>
  <c r="F10021" i="1"/>
  <c r="F10025" i="1"/>
  <c r="F10016" i="1"/>
  <c r="F10012" i="1"/>
  <c r="F10017" i="1"/>
  <c r="F10018" i="1"/>
  <c r="F10019" i="1"/>
  <c r="F10026" i="1"/>
  <c r="F10038" i="1"/>
  <c r="F10013" i="1"/>
  <c r="F10022" i="1"/>
  <c r="F10023" i="1"/>
  <c r="F9996" i="1"/>
  <c r="F10024" i="1"/>
  <c r="F10010" i="1"/>
  <c r="F9991" i="1"/>
  <c r="F10009" i="1"/>
  <c r="F10007" i="1"/>
  <c r="F10011" i="1"/>
  <c r="F10008" i="1"/>
  <c r="F10006" i="1"/>
  <c r="F10004" i="1"/>
  <c r="F10003" i="1"/>
  <c r="F10005" i="1"/>
  <c r="F10000" i="1"/>
  <c r="F9997" i="1"/>
  <c r="F10002" i="1"/>
  <c r="F9993" i="1"/>
  <c r="F10001" i="1"/>
  <c r="F9980" i="1"/>
  <c r="F9981" i="1"/>
  <c r="F9994" i="1"/>
  <c r="F9999" i="1"/>
  <c r="F9992" i="1"/>
  <c r="F9986" i="1"/>
  <c r="F9995" i="1"/>
  <c r="F9964" i="1"/>
  <c r="F9988" i="1"/>
  <c r="F9984" i="1"/>
  <c r="F9998" i="1"/>
  <c r="F9982" i="1"/>
  <c r="F9983" i="1"/>
  <c r="F9979" i="1"/>
  <c r="F9989" i="1"/>
  <c r="F9990" i="1"/>
  <c r="F9975" i="1"/>
  <c r="F9963" i="1"/>
  <c r="F9985" i="1"/>
  <c r="F9971" i="1"/>
  <c r="F9972" i="1"/>
  <c r="F9978" i="1"/>
  <c r="F9973" i="1"/>
  <c r="F9976" i="1"/>
  <c r="F9959" i="1"/>
  <c r="F9977" i="1"/>
  <c r="F9974" i="1"/>
  <c r="F9987" i="1"/>
  <c r="F9965" i="1"/>
  <c r="F9970" i="1"/>
  <c r="F9948" i="1"/>
  <c r="F9969" i="1"/>
  <c r="F9966" i="1"/>
  <c r="F9960" i="1"/>
  <c r="F9967" i="1"/>
  <c r="F9956" i="1"/>
  <c r="F9961" i="1"/>
  <c r="F9968" i="1"/>
  <c r="F9950" i="1"/>
  <c r="F9958" i="1"/>
  <c r="F9962" i="1"/>
  <c r="F9951" i="1"/>
  <c r="F9952" i="1"/>
  <c r="F9953" i="1"/>
  <c r="F9954" i="1"/>
  <c r="F9957" i="1"/>
  <c r="F9947" i="1"/>
  <c r="F9955" i="1"/>
  <c r="F9939" i="1"/>
  <c r="F9949" i="1"/>
  <c r="F9944" i="1"/>
  <c r="F9942" i="1"/>
  <c r="F9945" i="1"/>
  <c r="F9935" i="1"/>
  <c r="F9946" i="1"/>
  <c r="F9941" i="1"/>
  <c r="F9926" i="1"/>
  <c r="F9943" i="1"/>
  <c r="F9931" i="1"/>
  <c r="F9925" i="1"/>
  <c r="F9940" i="1"/>
  <c r="F9923" i="1"/>
  <c r="F9938" i="1"/>
  <c r="F9936" i="1"/>
  <c r="F9934" i="1"/>
  <c r="F9907" i="1"/>
  <c r="F9910" i="1"/>
  <c r="F9906" i="1"/>
  <c r="F9933" i="1"/>
  <c r="F9919" i="1"/>
  <c r="F9911" i="1"/>
  <c r="F9932" i="1"/>
  <c r="F9908" i="1"/>
  <c r="F9902" i="1"/>
  <c r="F9912" i="1"/>
  <c r="F9913" i="1"/>
  <c r="F9924" i="1"/>
  <c r="F9920" i="1"/>
  <c r="F9937" i="1"/>
  <c r="F9914" i="1"/>
  <c r="F9929" i="1"/>
  <c r="F9921" i="1"/>
  <c r="F9915" i="1"/>
  <c r="F9916" i="1"/>
  <c r="F9917" i="1"/>
  <c r="F9918" i="1"/>
  <c r="F9930" i="1"/>
  <c r="F9922" i="1"/>
  <c r="F9900" i="1"/>
  <c r="F9928" i="1"/>
  <c r="F9901" i="1"/>
  <c r="F9899" i="1"/>
  <c r="F9927" i="1"/>
  <c r="F9903" i="1"/>
  <c r="F9904" i="1"/>
  <c r="F9909" i="1"/>
  <c r="F9905" i="1"/>
  <c r="F9890" i="1"/>
  <c r="F9898" i="1"/>
  <c r="F9894" i="1"/>
  <c r="F9893" i="1"/>
  <c r="F9895" i="1"/>
  <c r="F9878" i="1"/>
  <c r="F9897" i="1"/>
  <c r="F9896" i="1"/>
  <c r="F9887" i="1"/>
  <c r="F9891" i="1"/>
  <c r="F9879" i="1"/>
  <c r="F9889" i="1"/>
  <c r="F9892" i="1"/>
  <c r="F9888" i="1"/>
  <c r="F9885" i="1"/>
  <c r="F9882" i="1"/>
  <c r="F9883" i="1"/>
  <c r="F9886" i="1"/>
  <c r="F9869" i="1"/>
  <c r="F9884" i="1"/>
  <c r="F9880" i="1"/>
  <c r="F9881" i="1"/>
  <c r="F9863" i="1"/>
  <c r="F9875" i="1"/>
  <c r="F9864" i="1"/>
  <c r="F9859" i="1"/>
  <c r="F9877" i="1"/>
  <c r="F9871" i="1"/>
  <c r="F9876" i="1"/>
  <c r="F9872" i="1"/>
  <c r="F9867" i="1"/>
  <c r="F9874" i="1"/>
  <c r="F9866" i="1"/>
  <c r="F9870" i="1"/>
  <c r="F9865" i="1"/>
  <c r="F9873" i="1"/>
  <c r="F9851" i="1"/>
  <c r="F9857" i="1"/>
  <c r="F9868" i="1"/>
  <c r="F9860" i="1"/>
  <c r="F9858" i="1"/>
  <c r="F9861" i="1"/>
  <c r="F9862" i="1"/>
  <c r="F9856" i="1"/>
  <c r="F9854" i="1"/>
  <c r="F9855" i="1"/>
  <c r="F9852" i="1"/>
  <c r="F9845" i="1"/>
  <c r="F9839" i="1"/>
  <c r="F9842" i="1"/>
  <c r="F9853" i="1"/>
  <c r="F9838" i="1"/>
  <c r="F9846" i="1"/>
  <c r="F9847" i="1"/>
  <c r="F9841" i="1"/>
  <c r="F9848" i="1"/>
  <c r="F9849" i="1"/>
  <c r="F9850" i="1"/>
  <c r="F9843" i="1"/>
  <c r="F9844" i="1"/>
  <c r="F9840" i="1"/>
  <c r="F9825" i="1"/>
  <c r="F9830" i="1"/>
  <c r="F9836" i="1"/>
  <c r="F9834" i="1"/>
  <c r="F9837" i="1"/>
  <c r="F9835" i="1"/>
  <c r="F9822" i="1"/>
  <c r="F9814" i="1"/>
  <c r="F9833" i="1"/>
  <c r="F9812" i="1"/>
  <c r="F9826" i="1"/>
  <c r="F9816" i="1"/>
  <c r="F9828" i="1"/>
  <c r="F9813" i="1"/>
  <c r="F9829" i="1"/>
  <c r="F9831" i="1"/>
  <c r="F9817" i="1"/>
  <c r="F9832" i="1"/>
  <c r="F9821" i="1"/>
  <c r="F9805" i="1"/>
  <c r="F9819" i="1"/>
  <c r="F9823" i="1"/>
  <c r="F9806" i="1"/>
  <c r="F9815" i="1"/>
  <c r="F9827" i="1"/>
  <c r="F9807" i="1"/>
  <c r="F9824" i="1"/>
  <c r="F9804" i="1"/>
  <c r="F9798" i="1"/>
  <c r="F9808" i="1"/>
  <c r="F9820" i="1"/>
  <c r="F9809" i="1"/>
  <c r="F9810" i="1"/>
  <c r="F9811" i="1"/>
  <c r="F9796" i="1"/>
  <c r="F9818" i="1"/>
  <c r="F9803" i="1"/>
  <c r="F9801" i="1"/>
  <c r="F9797" i="1"/>
  <c r="F9802" i="1"/>
  <c r="F9799" i="1"/>
  <c r="F9800" i="1"/>
  <c r="F9791" i="1"/>
  <c r="F9795" i="1"/>
  <c r="F9792" i="1"/>
  <c r="F9783" i="1"/>
  <c r="F9793" i="1"/>
  <c r="F9784" i="1"/>
  <c r="F9785" i="1"/>
  <c r="F9786" i="1"/>
  <c r="F9787" i="1"/>
  <c r="F9777" i="1"/>
  <c r="F9778" i="1"/>
  <c r="F9794" i="1"/>
  <c r="F9779" i="1"/>
  <c r="F9788" i="1"/>
  <c r="F9758" i="1"/>
  <c r="F9780" i="1"/>
  <c r="F9781" i="1"/>
  <c r="F9789" i="1"/>
  <c r="F9766" i="1"/>
  <c r="F9782" i="1"/>
  <c r="F9773" i="1"/>
  <c r="F9790" i="1"/>
  <c r="F9776" i="1"/>
  <c r="F9774" i="1"/>
  <c r="F9775" i="1"/>
  <c r="F9772" i="1"/>
  <c r="F9771" i="1"/>
  <c r="F9756" i="1"/>
  <c r="F9735" i="1"/>
  <c r="F9746" i="1"/>
  <c r="F9765" i="1"/>
  <c r="F9759" i="1"/>
  <c r="F9764" i="1"/>
  <c r="F9768" i="1"/>
  <c r="F9770" i="1"/>
  <c r="F9747" i="1"/>
  <c r="F9760" i="1"/>
  <c r="F9744" i="1"/>
  <c r="F9761" i="1"/>
  <c r="F9741" i="1"/>
  <c r="F9745" i="1"/>
  <c r="F9755" i="1"/>
  <c r="F9753" i="1"/>
  <c r="F9754" i="1"/>
  <c r="F9749" i="1"/>
  <c r="F9748" i="1"/>
  <c r="F9750" i="1"/>
  <c r="F9751" i="1"/>
  <c r="F9767" i="1"/>
  <c r="F9742" i="1"/>
  <c r="F9769" i="1"/>
  <c r="F9752" i="1"/>
  <c r="F9757" i="1"/>
  <c r="F9763" i="1"/>
  <c r="F9762" i="1"/>
  <c r="F9738" i="1"/>
  <c r="F9739" i="1"/>
  <c r="F9743" i="1"/>
  <c r="F9740" i="1"/>
  <c r="F9733" i="1"/>
  <c r="F9725" i="1"/>
  <c r="F9736" i="1"/>
  <c r="F9734" i="1"/>
  <c r="F9737" i="1"/>
  <c r="F9728" i="1"/>
  <c r="F9729" i="1"/>
  <c r="F9730" i="1"/>
  <c r="F9731" i="1"/>
  <c r="F9732" i="1"/>
  <c r="F9723" i="1"/>
  <c r="F9726" i="1"/>
  <c r="F9710" i="1"/>
  <c r="F9727" i="1"/>
  <c r="F9724" i="1"/>
  <c r="F9719" i="1"/>
  <c r="F9721" i="1"/>
  <c r="F9718" i="1"/>
  <c r="F9722" i="1"/>
  <c r="F9720" i="1"/>
  <c r="F9716" i="1"/>
  <c r="F9717" i="1"/>
  <c r="F9715" i="1"/>
  <c r="F9693" i="1"/>
  <c r="F9701" i="1"/>
  <c r="F9703" i="1"/>
  <c r="F9708" i="1"/>
  <c r="F9698" i="1"/>
  <c r="F9714" i="1"/>
  <c r="F9711" i="1"/>
  <c r="F9695" i="1"/>
  <c r="F9696" i="1"/>
  <c r="F9697" i="1"/>
  <c r="F9702" i="1"/>
  <c r="F9707" i="1"/>
  <c r="F9706" i="1"/>
  <c r="F9705" i="1"/>
  <c r="F9699" i="1"/>
  <c r="F9692" i="1"/>
  <c r="F9700" i="1"/>
  <c r="F9709" i="1"/>
  <c r="F9712" i="1"/>
  <c r="F9713" i="1"/>
  <c r="F9690" i="1"/>
  <c r="F9691" i="1"/>
  <c r="F9675" i="1"/>
  <c r="F9704" i="1"/>
  <c r="F9694" i="1"/>
  <c r="F9687" i="1"/>
  <c r="F9686" i="1"/>
  <c r="F9669" i="1"/>
  <c r="F9688" i="1"/>
  <c r="F9681" i="1"/>
  <c r="F9682" i="1"/>
  <c r="F9683" i="1"/>
  <c r="F9676" i="1"/>
  <c r="F9684" i="1"/>
  <c r="F9689" i="1"/>
  <c r="F9673" i="1"/>
  <c r="F9677" i="1"/>
  <c r="F9678" i="1"/>
  <c r="F9685" i="1"/>
  <c r="F9679" i="1"/>
  <c r="F9666" i="1"/>
  <c r="F9680" i="1"/>
  <c r="F9674" i="1"/>
  <c r="F9658" i="1"/>
  <c r="F9653" i="1"/>
  <c r="F9665" i="1"/>
  <c r="F9660" i="1"/>
  <c r="F9654" i="1"/>
  <c r="F9639" i="1"/>
  <c r="F9636" i="1"/>
  <c r="F9667" i="1"/>
  <c r="F9671" i="1"/>
  <c r="F9664" i="1"/>
  <c r="F9672" i="1"/>
  <c r="F9670" i="1"/>
  <c r="F9655" i="1"/>
  <c r="F9659" i="1"/>
  <c r="F9632" i="1"/>
  <c r="F9661" i="1"/>
  <c r="F9652" i="1"/>
  <c r="F9651" i="1"/>
  <c r="F9668" i="1"/>
  <c r="F9663" i="1"/>
  <c r="F9650" i="1"/>
  <c r="F9662" i="1"/>
  <c r="F9657" i="1"/>
  <c r="F9645" i="1"/>
  <c r="F9649" i="1"/>
  <c r="F9656" i="1"/>
  <c r="F9646" i="1"/>
  <c r="F9641" i="1"/>
  <c r="F9647" i="1"/>
  <c r="F9648" i="1"/>
  <c r="F9643" i="1"/>
  <c r="F9644" i="1"/>
  <c r="F9635" i="1"/>
  <c r="F9625" i="1"/>
  <c r="F9616" i="1"/>
  <c r="F9633" i="1"/>
  <c r="F9617" i="1"/>
  <c r="F9634" i="1"/>
  <c r="F9627" i="1"/>
  <c r="F9640" i="1"/>
  <c r="F9642" i="1"/>
  <c r="F9623" i="1"/>
  <c r="F9637" i="1"/>
  <c r="F9638" i="1"/>
  <c r="F9630" i="1"/>
  <c r="F9621" i="1"/>
  <c r="F9631" i="1"/>
  <c r="F9624" i="1"/>
  <c r="F9626" i="1"/>
  <c r="F9628" i="1"/>
  <c r="F9629" i="1"/>
  <c r="F9608" i="1"/>
  <c r="F9620" i="1"/>
  <c r="F9622" i="1"/>
  <c r="F9619" i="1"/>
  <c r="F9618" i="1"/>
  <c r="F9613" i="1"/>
  <c r="F9605" i="1"/>
  <c r="F9615" i="1"/>
  <c r="F9611" i="1"/>
  <c r="F9612" i="1"/>
  <c r="F9588" i="1"/>
  <c r="F9614" i="1"/>
  <c r="F9589" i="1"/>
  <c r="F9604" i="1"/>
  <c r="F9609" i="1"/>
  <c r="F9602" i="1"/>
  <c r="F9610" i="1"/>
  <c r="F9603" i="1"/>
  <c r="F9607" i="1"/>
  <c r="F9598" i="1"/>
  <c r="F9595" i="1"/>
  <c r="F9596" i="1"/>
  <c r="F9606" i="1"/>
  <c r="F9601" i="1"/>
  <c r="F9592" i="1"/>
  <c r="F9599" i="1"/>
  <c r="F9593" i="1"/>
  <c r="F9594" i="1"/>
  <c r="F9600" i="1"/>
  <c r="F9597" i="1"/>
  <c r="F9585" i="1"/>
  <c r="F9583" i="1"/>
  <c r="F9576" i="1"/>
  <c r="F9591" i="1"/>
  <c r="F9586" i="1"/>
  <c r="F9590" i="1"/>
  <c r="F9587" i="1"/>
  <c r="F9584" i="1"/>
  <c r="F9580" i="1"/>
  <c r="F9581" i="1"/>
  <c r="F9582" i="1"/>
  <c r="F9577" i="1"/>
  <c r="F9578" i="1"/>
  <c r="F9573" i="1"/>
  <c r="F9579" i="1"/>
  <c r="F9568" i="1"/>
  <c r="F9540" i="1"/>
  <c r="F9523" i="1"/>
  <c r="F9520" i="1"/>
  <c r="F9565" i="1"/>
  <c r="F9566" i="1"/>
  <c r="F9549" i="1"/>
  <c r="F9550" i="1"/>
  <c r="F9569" i="1"/>
  <c r="F9558" i="1"/>
  <c r="F9546" i="1"/>
  <c r="F9551" i="1"/>
  <c r="F9567" i="1"/>
  <c r="F9572" i="1"/>
  <c r="F9574" i="1"/>
  <c r="F9509" i="1"/>
  <c r="F9555" i="1"/>
  <c r="F9575" i="1"/>
  <c r="F9559" i="1"/>
  <c r="F9511" i="1"/>
  <c r="F9571" i="1"/>
  <c r="F9547" i="1"/>
  <c r="F9557" i="1"/>
  <c r="F9570" i="1"/>
  <c r="F9553" i="1"/>
  <c r="F9512" i="1"/>
  <c r="F9525" i="1"/>
  <c r="F9544" i="1"/>
  <c r="F9530" i="1"/>
  <c r="F9552" i="1"/>
  <c r="F9564" i="1"/>
  <c r="F9519" i="1"/>
  <c r="F9481" i="1"/>
  <c r="F9554" i="1"/>
  <c r="F9531" i="1"/>
  <c r="F9548" i="1"/>
  <c r="F9561" i="1"/>
  <c r="F9560" i="1"/>
  <c r="F9534" i="1"/>
  <c r="F9562" i="1"/>
  <c r="F9542" i="1"/>
  <c r="F9556" i="1"/>
  <c r="F9563" i="1"/>
  <c r="F9535" i="1"/>
  <c r="F9524" i="1"/>
  <c r="F9522" i="1"/>
  <c r="F9504" i="1"/>
  <c r="F9521" i="1"/>
  <c r="F9528" i="1"/>
  <c r="F9508" i="1"/>
  <c r="F9516" i="1"/>
  <c r="F9499" i="1"/>
  <c r="F9476" i="1"/>
  <c r="F9505" i="1"/>
  <c r="F9502" i="1"/>
  <c r="F9495" i="1"/>
  <c r="F9491" i="1"/>
  <c r="F9500" i="1"/>
  <c r="F9501" i="1"/>
  <c r="F9541" i="1"/>
  <c r="F9545" i="1"/>
  <c r="F9536" i="1"/>
  <c r="F9503" i="1"/>
  <c r="F9537" i="1"/>
  <c r="F9538" i="1"/>
  <c r="F9496" i="1"/>
  <c r="F9488" i="1"/>
  <c r="F9529" i="1"/>
  <c r="F9543" i="1"/>
  <c r="F9539" i="1"/>
  <c r="F9489" i="1"/>
  <c r="F9471" i="1"/>
  <c r="F9472" i="1"/>
  <c r="F9468" i="1"/>
  <c r="F9473" i="1"/>
  <c r="F9533" i="1"/>
  <c r="F9490" i="1"/>
  <c r="F9492" i="1"/>
  <c r="F9526" i="1"/>
  <c r="F9532" i="1"/>
  <c r="F9527" i="1"/>
  <c r="F9439" i="1"/>
  <c r="F9485" i="1"/>
  <c r="F9462" i="1"/>
  <c r="F9480" i="1"/>
  <c r="F9482" i="1"/>
  <c r="F9484" i="1"/>
  <c r="F9483" i="1"/>
  <c r="F9477" i="1"/>
  <c r="F9449" i="1"/>
  <c r="F9486" i="1"/>
  <c r="F9478" i="1"/>
  <c r="F9474" i="1"/>
  <c r="F9463" i="1"/>
  <c r="F9460" i="1"/>
  <c r="F9465" i="1"/>
  <c r="F9466" i="1"/>
  <c r="F9450" i="1"/>
  <c r="F9470" i="1"/>
  <c r="F9517" i="1"/>
  <c r="F9493" i="1"/>
  <c r="F9518" i="1"/>
  <c r="F9494" i="1"/>
  <c r="F9513" i="1"/>
  <c r="F9515" i="1"/>
  <c r="F9514" i="1"/>
  <c r="F9464" i="1"/>
  <c r="F9507" i="1"/>
  <c r="F9510" i="1"/>
  <c r="F9461" i="1"/>
  <c r="F9506" i="1"/>
  <c r="F9455" i="1"/>
  <c r="F9497" i="1"/>
  <c r="F9456" i="1"/>
  <c r="F9457" i="1"/>
  <c r="F9498" i="1"/>
  <c r="F9487" i="1"/>
  <c r="F9446" i="1"/>
  <c r="F9458" i="1"/>
  <c r="F9447" i="1"/>
  <c r="F9448" i="1"/>
  <c r="F9467" i="1"/>
  <c r="F9469" i="1"/>
  <c r="F9479" i="1"/>
  <c r="F9475" i="1"/>
  <c r="F9451" i="1"/>
  <c r="F9459" i="1"/>
  <c r="F9452" i="1"/>
  <c r="F9453" i="1"/>
  <c r="F9444" i="1"/>
  <c r="F9454" i="1"/>
  <c r="F9436" i="1"/>
  <c r="F9443" i="1"/>
  <c r="F9441" i="1"/>
  <c r="F9442" i="1"/>
  <c r="F9434" i="1"/>
  <c r="F9424" i="1"/>
  <c r="F9435" i="1"/>
  <c r="F9413" i="1"/>
  <c r="F9445" i="1"/>
  <c r="F9427" i="1"/>
  <c r="F9428" i="1"/>
  <c r="F9408" i="1"/>
  <c r="F9429" i="1"/>
  <c r="F9437" i="1"/>
  <c r="F9433" i="1"/>
  <c r="F9438" i="1"/>
  <c r="F9440" i="1"/>
  <c r="F9422" i="1"/>
  <c r="F9418" i="1"/>
  <c r="F9430" i="1"/>
  <c r="F9421" i="1"/>
  <c r="F9431" i="1"/>
  <c r="F9411" i="1"/>
  <c r="F9412" i="1"/>
  <c r="F9432" i="1"/>
  <c r="F9425" i="1"/>
  <c r="F9415" i="1"/>
  <c r="F9409" i="1"/>
  <c r="F9416" i="1"/>
  <c r="F9426" i="1"/>
  <c r="F9423" i="1"/>
  <c r="F9414" i="1"/>
  <c r="F9419" i="1"/>
  <c r="F9420" i="1"/>
  <c r="F9410" i="1"/>
  <c r="F9407" i="1"/>
  <c r="F9417" i="1"/>
  <c r="F9406" i="1"/>
  <c r="F9393" i="1"/>
  <c r="F9398" i="1"/>
  <c r="F9401" i="1"/>
  <c r="F9404" i="1"/>
  <c r="F9402" i="1"/>
  <c r="F9400" i="1"/>
  <c r="F9405" i="1"/>
  <c r="F9387" i="1"/>
  <c r="F9403" i="1"/>
  <c r="F9396" i="1"/>
  <c r="F9382" i="1"/>
  <c r="F9378" i="1"/>
  <c r="F9390" i="1"/>
  <c r="F9394" i="1"/>
  <c r="F9391" i="1"/>
  <c r="F9397" i="1"/>
  <c r="F9379" i="1"/>
  <c r="F9392" i="1"/>
  <c r="F9380" i="1"/>
  <c r="F9384" i="1"/>
  <c r="F9381" i="1"/>
  <c r="F9372" i="1"/>
  <c r="F9388" i="1"/>
  <c r="F9395" i="1"/>
  <c r="F9389" i="1"/>
  <c r="F9386" i="1"/>
  <c r="F9385" i="1"/>
  <c r="F9371" i="1"/>
  <c r="F9399" i="1"/>
  <c r="F9373" i="1"/>
  <c r="F9374" i="1"/>
  <c r="F9361" i="1"/>
  <c r="F9367" i="1"/>
  <c r="F9376" i="1"/>
  <c r="F9383" i="1"/>
  <c r="F9370" i="1"/>
  <c r="F9365" i="1"/>
  <c r="F9375" i="1"/>
  <c r="F9368" i="1"/>
  <c r="F9369" i="1"/>
  <c r="F9377" i="1"/>
  <c r="F9362" i="1"/>
  <c r="F9364" i="1"/>
  <c r="F9366" i="1"/>
  <c r="F9363" i="1"/>
  <c r="F9348" i="1"/>
  <c r="F9349" i="1"/>
  <c r="F9360" i="1"/>
  <c r="F9357" i="1"/>
  <c r="F9358" i="1"/>
  <c r="F9356" i="1"/>
  <c r="F9359" i="1"/>
  <c r="F9353" i="1"/>
  <c r="F9350" i="1"/>
  <c r="F9344" i="1"/>
  <c r="F9354" i="1"/>
  <c r="F9355" i="1"/>
  <c r="F9345" i="1"/>
  <c r="F9351" i="1"/>
  <c r="F9346" i="1"/>
  <c r="F9347" i="1"/>
  <c r="F9352" i="1"/>
  <c r="F9341" i="1"/>
  <c r="F9343" i="1"/>
  <c r="F9339" i="1"/>
  <c r="F9342" i="1"/>
  <c r="F9338" i="1"/>
  <c r="F9336" i="1"/>
  <c r="F9340" i="1"/>
  <c r="F9331" i="1"/>
  <c r="F9337" i="1"/>
  <c r="F9334" i="1"/>
  <c r="F9332" i="1"/>
  <c r="F9333" i="1"/>
  <c r="F9335" i="1"/>
  <c r="F9328" i="1"/>
  <c r="F9330" i="1"/>
  <c r="F9323" i="1"/>
  <c r="F9329" i="1"/>
  <c r="F9327" i="1"/>
  <c r="F9326" i="1"/>
  <c r="F9322" i="1"/>
  <c r="F9325" i="1"/>
  <c r="F9320" i="1"/>
  <c r="F9324" i="1"/>
  <c r="F9321" i="1"/>
  <c r="F9307" i="1"/>
  <c r="F9319" i="1"/>
  <c r="F9308" i="1"/>
  <c r="F9309" i="1"/>
  <c r="F9310" i="1"/>
  <c r="F9311" i="1"/>
  <c r="F9312" i="1"/>
  <c r="F9313" i="1"/>
  <c r="F9314" i="1"/>
  <c r="F9315" i="1"/>
  <c r="F9316" i="1"/>
  <c r="F9305" i="1"/>
  <c r="F9317" i="1"/>
  <c r="F9301" i="1"/>
  <c r="F9306" i="1"/>
  <c r="F9318" i="1"/>
  <c r="F9304" i="1"/>
  <c r="F9294" i="1"/>
  <c r="F9297" i="1"/>
  <c r="F9303" i="1"/>
  <c r="F9302" i="1"/>
  <c r="F9298" i="1"/>
  <c r="F9299" i="1"/>
  <c r="F9300" i="1"/>
  <c r="F9295" i="1"/>
  <c r="F9293" i="1"/>
  <c r="F9296" i="1"/>
  <c r="F9292" i="1"/>
  <c r="F9289" i="1"/>
  <c r="F9288" i="1"/>
  <c r="F9291" i="1"/>
  <c r="F9287" i="1"/>
  <c r="F9283" i="1"/>
  <c r="F9290" i="1"/>
  <c r="F9286" i="1"/>
  <c r="F9273" i="1"/>
  <c r="F9274" i="1"/>
  <c r="F9280" i="1"/>
  <c r="F9281" i="1"/>
  <c r="F9275" i="1"/>
  <c r="F9282" i="1"/>
  <c r="F9285" i="1"/>
  <c r="F9276" i="1"/>
  <c r="F9284" i="1"/>
  <c r="F9277" i="1"/>
  <c r="F9278" i="1"/>
  <c r="F9266" i="1"/>
  <c r="F9279" i="1"/>
  <c r="F9260" i="1"/>
  <c r="F9267" i="1"/>
  <c r="F9268" i="1"/>
  <c r="F9261" i="1"/>
  <c r="F9269" i="1"/>
  <c r="F9265" i="1"/>
  <c r="F9259" i="1"/>
  <c r="F9270" i="1"/>
  <c r="F9262" i="1"/>
  <c r="F9271" i="1"/>
  <c r="F9272" i="1"/>
  <c r="F9264" i="1"/>
  <c r="F9263" i="1"/>
  <c r="F9247" i="1"/>
  <c r="F9257" i="1"/>
  <c r="F9256" i="1"/>
  <c r="F9258" i="1"/>
  <c r="F9166" i="1"/>
  <c r="F9251" i="1"/>
  <c r="F9239" i="1"/>
  <c r="F9236" i="1"/>
  <c r="F9215" i="1"/>
  <c r="F9253" i="1"/>
  <c r="F9252" i="1"/>
  <c r="F9212" i="1"/>
  <c r="F9241" i="1"/>
  <c r="F9248" i="1"/>
  <c r="F9254" i="1"/>
  <c r="F9216" i="1"/>
  <c r="F9231" i="1"/>
  <c r="F9235" i="1"/>
  <c r="F9255" i="1"/>
  <c r="F9227" i="1"/>
  <c r="F9196" i="1"/>
  <c r="F9225" i="1"/>
  <c r="F9250" i="1"/>
  <c r="F9209" i="1"/>
  <c r="F9194" i="1"/>
  <c r="F9245" i="1"/>
  <c r="F9246" i="1"/>
  <c r="F9234" i="1"/>
  <c r="F9243" i="1"/>
  <c r="F9173" i="1"/>
  <c r="F9228" i="1"/>
  <c r="F9202" i="1"/>
  <c r="F9213" i="1"/>
  <c r="F9226" i="1"/>
  <c r="F9249" i="1"/>
  <c r="F9171" i="1"/>
  <c r="F9197" i="1"/>
  <c r="F9208" i="1"/>
  <c r="F9204" i="1"/>
  <c r="F9210" i="1"/>
  <c r="F9244" i="1"/>
  <c r="F9214" i="1"/>
  <c r="F9232" i="1"/>
  <c r="F9205" i="1"/>
  <c r="F9237" i="1"/>
  <c r="F9206" i="1"/>
  <c r="F9155" i="1"/>
  <c r="F9185" i="1"/>
  <c r="F9229" i="1"/>
  <c r="F9184" i="1"/>
  <c r="F9200" i="1"/>
  <c r="F9181" i="1"/>
  <c r="F9182" i="1"/>
  <c r="F9193" i="1"/>
  <c r="F9177" i="1"/>
  <c r="F9233" i="1"/>
  <c r="F9201" i="1"/>
  <c r="F9198" i="1"/>
  <c r="F9207" i="1"/>
  <c r="F9174" i="1"/>
  <c r="F9167" i="1"/>
  <c r="F9178" i="1"/>
  <c r="F9189" i="1"/>
  <c r="F9190" i="1"/>
  <c r="F9240" i="1"/>
  <c r="F9195" i="1"/>
  <c r="F9242" i="1"/>
  <c r="F9176" i="1"/>
  <c r="F9191" i="1"/>
  <c r="F9187" i="1"/>
  <c r="F9188" i="1"/>
  <c r="F9179" i="1"/>
  <c r="F9238" i="1"/>
  <c r="F9175" i="1"/>
  <c r="F9170" i="1"/>
  <c r="F9172" i="1"/>
  <c r="F9219" i="1"/>
  <c r="F9221" i="1"/>
  <c r="F9224" i="1"/>
  <c r="F9160" i="1"/>
  <c r="F9230" i="1"/>
  <c r="F9217" i="1"/>
  <c r="F9222" i="1"/>
  <c r="F9218" i="1"/>
  <c r="F9223" i="1"/>
  <c r="F9211" i="1"/>
  <c r="F9220" i="1"/>
  <c r="F9168" i="1"/>
  <c r="F9164" i="1"/>
  <c r="F9165" i="1"/>
  <c r="F9156" i="1"/>
  <c r="F9162" i="1"/>
  <c r="F9159" i="1"/>
  <c r="F9157" i="1"/>
  <c r="F9154" i="1"/>
  <c r="F9153" i="1"/>
  <c r="F9158" i="1"/>
  <c r="F9111" i="1"/>
  <c r="F9149" i="1"/>
  <c r="F9152" i="1"/>
  <c r="F9199" i="1"/>
  <c r="F9134" i="1"/>
  <c r="F9192" i="1"/>
  <c r="F9142" i="1"/>
  <c r="F9203" i="1"/>
  <c r="F9146" i="1"/>
  <c r="F9143" i="1"/>
  <c r="F9141" i="1"/>
  <c r="F9135" i="1"/>
  <c r="F9150" i="1"/>
  <c r="F9136" i="1"/>
  <c r="F9147" i="1"/>
  <c r="F9148" i="1"/>
  <c r="F9145" i="1"/>
  <c r="F9144" i="1"/>
  <c r="F9186" i="1"/>
  <c r="F9137" i="1"/>
  <c r="F9183" i="1"/>
  <c r="F9161" i="1"/>
  <c r="F9180" i="1"/>
  <c r="F9128" i="1"/>
  <c r="F9138" i="1"/>
  <c r="F9129" i="1"/>
  <c r="F9139" i="1"/>
  <c r="F9130" i="1"/>
  <c r="F9131" i="1"/>
  <c r="F9140" i="1"/>
  <c r="F9132" i="1"/>
  <c r="F9118" i="1"/>
  <c r="F9133" i="1"/>
  <c r="F9119" i="1"/>
  <c r="F9126" i="1"/>
  <c r="F9169" i="1"/>
  <c r="F9163" i="1"/>
  <c r="F9127" i="1"/>
  <c r="F9120" i="1"/>
  <c r="F9125" i="1"/>
  <c r="F9151" i="1"/>
  <c r="F9104" i="1"/>
  <c r="F9121" i="1"/>
  <c r="F9122" i="1"/>
  <c r="F9123" i="1"/>
  <c r="F9124" i="1"/>
  <c r="F9116" i="1"/>
  <c r="F9115" i="1"/>
  <c r="F9109" i="1"/>
  <c r="F9083" i="1"/>
  <c r="F9101" i="1"/>
  <c r="F9065" i="1"/>
  <c r="F9100" i="1"/>
  <c r="F9106" i="1"/>
  <c r="F9117" i="1"/>
  <c r="F9108" i="1"/>
  <c r="F9075" i="1"/>
  <c r="F9096" i="1"/>
  <c r="F9113" i="1"/>
  <c r="F9105" i="1"/>
  <c r="F9095" i="1"/>
  <c r="F9103" i="1"/>
  <c r="F9084" i="1"/>
  <c r="F9112" i="1"/>
  <c r="F9110" i="1"/>
  <c r="F9098" i="1"/>
  <c r="F9114" i="1"/>
  <c r="F9087" i="1"/>
  <c r="F9086" i="1"/>
  <c r="F9092" i="1"/>
  <c r="F9094" i="1"/>
  <c r="F9097" i="1"/>
  <c r="F9076" i="1"/>
  <c r="F9077" i="1"/>
  <c r="F9093" i="1"/>
  <c r="F9107" i="1"/>
  <c r="F9088" i="1"/>
  <c r="F9091" i="1"/>
  <c r="F9078" i="1"/>
  <c r="F9085" i="1"/>
  <c r="F9089" i="1"/>
  <c r="F9102" i="1"/>
  <c r="F9099" i="1"/>
  <c r="F9090" i="1"/>
  <c r="F9079" i="1"/>
  <c r="F9080" i="1"/>
  <c r="F9081" i="1"/>
  <c r="F9070" i="1"/>
  <c r="F9082" i="1"/>
  <c r="F9074" i="1"/>
  <c r="F9073" i="1"/>
  <c r="F9072" i="1"/>
  <c r="F9059" i="1"/>
  <c r="F9069" i="1"/>
  <c r="F9040" i="1"/>
  <c r="F9032" i="1"/>
  <c r="F9003" i="1"/>
  <c r="F9071" i="1"/>
  <c r="F9041" i="1"/>
  <c r="F9056" i="1"/>
  <c r="F9066" i="1"/>
  <c r="F9035" i="1"/>
  <c r="F9063" i="1"/>
  <c r="F9064" i="1"/>
  <c r="F9068" i="1"/>
  <c r="F9042" i="1"/>
  <c r="F9039" i="1"/>
  <c r="F9025" i="1"/>
  <c r="F9023" i="1"/>
  <c r="F9060" i="1"/>
  <c r="F9055" i="1"/>
  <c r="F9057" i="1"/>
  <c r="F9067" i="1"/>
  <c r="F9021" i="1"/>
  <c r="F9061" i="1"/>
  <c r="F9037" i="1"/>
  <c r="F9058" i="1"/>
  <c r="F9043" i="1"/>
  <c r="F9048" i="1"/>
  <c r="F9018" i="1"/>
  <c r="F9054" i="1"/>
  <c r="F9051" i="1"/>
  <c r="F9038" i="1"/>
  <c r="F9053" i="1"/>
  <c r="F9033" i="1"/>
  <c r="F9044" i="1"/>
  <c r="F9049" i="1"/>
  <c r="F9017" i="1"/>
  <c r="F9034" i="1"/>
  <c r="F9045" i="1"/>
  <c r="F9046" i="1"/>
  <c r="F9036" i="1"/>
  <c r="F9028" i="1"/>
  <c r="F9029" i="1"/>
  <c r="F9027" i="1"/>
  <c r="F9026" i="1"/>
  <c r="F9024" i="1"/>
  <c r="F9020" i="1"/>
  <c r="F9062" i="1"/>
  <c r="F9052" i="1"/>
  <c r="F9016" i="1"/>
  <c r="F9050" i="1"/>
  <c r="F9013" i="1"/>
  <c r="F9047" i="1"/>
  <c r="F9012" i="1"/>
  <c r="F9015" i="1"/>
  <c r="F9004" i="1"/>
  <c r="F9031" i="1"/>
  <c r="F9030" i="1"/>
  <c r="F8989" i="1"/>
  <c r="F8986" i="1"/>
  <c r="F9005" i="1"/>
  <c r="F9006" i="1"/>
  <c r="F9011" i="1"/>
  <c r="F9007" i="1"/>
  <c r="F8990" i="1"/>
  <c r="F9014" i="1"/>
  <c r="F9010" i="1"/>
  <c r="F9008" i="1"/>
  <c r="F9019" i="1"/>
  <c r="F9022" i="1"/>
  <c r="F9009" i="1"/>
  <c r="F9002" i="1"/>
  <c r="F8991" i="1"/>
  <c r="F8992" i="1"/>
  <c r="F8993" i="1"/>
  <c r="F8974" i="1"/>
  <c r="F8994" i="1"/>
  <c r="F8979" i="1"/>
  <c r="F8995" i="1"/>
  <c r="F8996" i="1"/>
  <c r="F8997" i="1"/>
  <c r="F8998" i="1"/>
  <c r="F8999" i="1"/>
  <c r="F8987" i="1"/>
  <c r="F8980" i="1"/>
  <c r="F9000" i="1"/>
  <c r="F9001" i="1"/>
  <c r="F8985" i="1"/>
  <c r="F8988" i="1"/>
  <c r="F8976" i="1"/>
  <c r="F8983" i="1"/>
  <c r="F8984" i="1"/>
  <c r="F8975" i="1"/>
  <c r="F8977" i="1"/>
  <c r="F8973" i="1"/>
  <c r="F8960" i="1"/>
  <c r="F8949" i="1"/>
  <c r="F8928" i="1"/>
  <c r="F8961" i="1"/>
  <c r="F8946" i="1"/>
  <c r="F8978" i="1"/>
  <c r="F8951" i="1"/>
  <c r="F8964" i="1"/>
  <c r="F8942" i="1"/>
  <c r="F8935" i="1"/>
  <c r="F8924" i="1"/>
  <c r="F8936" i="1"/>
  <c r="F8937" i="1"/>
  <c r="F8971" i="1"/>
  <c r="F8929" i="1"/>
  <c r="F8938" i="1"/>
  <c r="F8934" i="1"/>
  <c r="F8952" i="1"/>
  <c r="F8939" i="1"/>
  <c r="F8957" i="1"/>
  <c r="F8944" i="1"/>
  <c r="F8930" i="1"/>
  <c r="F8931" i="1"/>
  <c r="F8981" i="1"/>
  <c r="F8940" i="1"/>
  <c r="F8955" i="1"/>
  <c r="F8982" i="1"/>
  <c r="F8965" i="1"/>
  <c r="F8969" i="1"/>
  <c r="F8953" i="1"/>
  <c r="F8958" i="1"/>
  <c r="F8972" i="1"/>
  <c r="F8970" i="1"/>
  <c r="F8941" i="1"/>
  <c r="F8956" i="1"/>
  <c r="F8932" i="1"/>
  <c r="F8959" i="1"/>
  <c r="F8967" i="1"/>
  <c r="F8963" i="1"/>
  <c r="F8968" i="1"/>
  <c r="F8954" i="1"/>
  <c r="F8966" i="1"/>
  <c r="F8948" i="1"/>
  <c r="F8921" i="1"/>
  <c r="F8927" i="1"/>
  <c r="F8945" i="1"/>
  <c r="F8943" i="1"/>
  <c r="F8962" i="1"/>
  <c r="F8933" i="1"/>
  <c r="F8947" i="1"/>
  <c r="F8950" i="1"/>
  <c r="F8926" i="1"/>
  <c r="F8914" i="1"/>
  <c r="F8922" i="1"/>
  <c r="F8923" i="1"/>
  <c r="F8925" i="1"/>
  <c r="F8915" i="1"/>
  <c r="F8920" i="1"/>
  <c r="F8916" i="1"/>
  <c r="F8919" i="1"/>
  <c r="F8917" i="1"/>
  <c r="F8918" i="1"/>
  <c r="F8909" i="1"/>
  <c r="F8912" i="1"/>
  <c r="F8913" i="1"/>
  <c r="F8908" i="1"/>
  <c r="F8910" i="1"/>
  <c r="F8911" i="1"/>
  <c r="F8898" i="1"/>
  <c r="F8907" i="1"/>
  <c r="F8899" i="1"/>
  <c r="F8906" i="1"/>
  <c r="F8903" i="1"/>
  <c r="F8889" i="1"/>
  <c r="F8905" i="1"/>
  <c r="F8902" i="1"/>
  <c r="F8882" i="1"/>
  <c r="F8904" i="1"/>
  <c r="F8897" i="1"/>
  <c r="F8894" i="1"/>
  <c r="F8874" i="1"/>
  <c r="F8893" i="1"/>
  <c r="F8895" i="1"/>
  <c r="F8901" i="1"/>
  <c r="F8892" i="1"/>
  <c r="F8890" i="1"/>
  <c r="F8900" i="1"/>
  <c r="F8870" i="1"/>
  <c r="F8888" i="1"/>
  <c r="F8875" i="1"/>
  <c r="F8865" i="1"/>
  <c r="F8883" i="1"/>
  <c r="F8881" i="1"/>
  <c r="F8884" i="1"/>
  <c r="F8876" i="1"/>
  <c r="F8878" i="1"/>
  <c r="F8885" i="1"/>
  <c r="F8879" i="1"/>
  <c r="F8896" i="1"/>
  <c r="F8891" i="1"/>
  <c r="F8880" i="1"/>
  <c r="F8886" i="1"/>
  <c r="F8877" i="1"/>
  <c r="F8887" i="1"/>
  <c r="F8872" i="1"/>
  <c r="F8869" i="1"/>
  <c r="F8873" i="1"/>
  <c r="F8866" i="1"/>
  <c r="F8867" i="1"/>
  <c r="F8868" i="1"/>
  <c r="F8871" i="1"/>
  <c r="F8863" i="1"/>
  <c r="F8857" i="1"/>
  <c r="F8858" i="1"/>
  <c r="F8860" i="1"/>
  <c r="F8862" i="1"/>
  <c r="F8861" i="1"/>
  <c r="F8853" i="1"/>
  <c r="F8864" i="1"/>
  <c r="F8859" i="1"/>
  <c r="F8850" i="1"/>
  <c r="F8852" i="1"/>
  <c r="F8854" i="1"/>
  <c r="F8843" i="1"/>
  <c r="F8851" i="1"/>
  <c r="F8855" i="1"/>
  <c r="F8856" i="1"/>
  <c r="F8844" i="1"/>
  <c r="F8838" i="1"/>
  <c r="F8845" i="1"/>
  <c r="F8846" i="1"/>
  <c r="F8839" i="1"/>
  <c r="F8847" i="1"/>
  <c r="F8829" i="1"/>
  <c r="F8840" i="1"/>
  <c r="F8848" i="1"/>
  <c r="F8837" i="1"/>
  <c r="F8841" i="1"/>
  <c r="F8849" i="1"/>
  <c r="F8842" i="1"/>
  <c r="F8823" i="1"/>
  <c r="F8828" i="1"/>
  <c r="F8836" i="1"/>
  <c r="F8830" i="1"/>
  <c r="F8831" i="1"/>
  <c r="F8826" i="1"/>
  <c r="F8821" i="1"/>
  <c r="F8833" i="1"/>
  <c r="F8834" i="1"/>
  <c r="F8827" i="1"/>
  <c r="F8822" i="1"/>
  <c r="F8835" i="1"/>
  <c r="F8825" i="1"/>
  <c r="F8824" i="1"/>
  <c r="F8832" i="1"/>
  <c r="F8814" i="1"/>
  <c r="F8815" i="1"/>
  <c r="F8818" i="1"/>
  <c r="F8819" i="1"/>
  <c r="F8820" i="1"/>
  <c r="F8808" i="1"/>
  <c r="F8817" i="1"/>
  <c r="F8799" i="1"/>
  <c r="F8811" i="1"/>
  <c r="F8813" i="1"/>
  <c r="F8800" i="1"/>
  <c r="F8805" i="1"/>
  <c r="F8812" i="1"/>
  <c r="F8816" i="1"/>
  <c r="F8809" i="1"/>
  <c r="F8803" i="1"/>
  <c r="F8796" i="1"/>
  <c r="F8784" i="1"/>
  <c r="F8804" i="1"/>
  <c r="F8789" i="1"/>
  <c r="F8810" i="1"/>
  <c r="F8801" i="1"/>
  <c r="F8806" i="1"/>
  <c r="F8807" i="1"/>
  <c r="F8798" i="1"/>
  <c r="F8802" i="1"/>
  <c r="F8794" i="1"/>
  <c r="F8797" i="1"/>
  <c r="F8795" i="1"/>
  <c r="F8790" i="1"/>
  <c r="F8791" i="1"/>
  <c r="F8770" i="1"/>
  <c r="F8773" i="1"/>
  <c r="F8792" i="1"/>
  <c r="F8785" i="1"/>
  <c r="F8793" i="1"/>
  <c r="F8788" i="1"/>
  <c r="F8786" i="1"/>
  <c r="F8787" i="1"/>
  <c r="F8780" i="1"/>
  <c r="F8783" i="1"/>
  <c r="F8781" i="1"/>
  <c r="F8775" i="1"/>
  <c r="F8778" i="1"/>
  <c r="F8762" i="1"/>
  <c r="F8776" i="1"/>
  <c r="F8763" i="1"/>
  <c r="F8779" i="1"/>
  <c r="F8777" i="1"/>
  <c r="F8782" i="1"/>
  <c r="F8774" i="1"/>
  <c r="F8768" i="1"/>
  <c r="F8772" i="1"/>
  <c r="F8760" i="1"/>
  <c r="F8764" i="1"/>
  <c r="F8740" i="1"/>
  <c r="F8771" i="1"/>
  <c r="F8769" i="1"/>
  <c r="F8753" i="1"/>
  <c r="F8758" i="1"/>
  <c r="F8767" i="1"/>
  <c r="F8765" i="1"/>
  <c r="F8744" i="1"/>
  <c r="F8761" i="1"/>
  <c r="F8757" i="1"/>
  <c r="F8755" i="1"/>
  <c r="F8759" i="1"/>
  <c r="F8756" i="1"/>
  <c r="F8749" i="1"/>
  <c r="F8743" i="1"/>
  <c r="F8747" i="1"/>
  <c r="F8750" i="1"/>
  <c r="F8745" i="1"/>
  <c r="F8766" i="1"/>
  <c r="F8737" i="1"/>
  <c r="F8736" i="1"/>
  <c r="F8746" i="1"/>
  <c r="F8751" i="1"/>
  <c r="F8748" i="1"/>
  <c r="F8742" i="1"/>
  <c r="F8741" i="1"/>
  <c r="F8752" i="1"/>
  <c r="F8739" i="1"/>
  <c r="F8727" i="1"/>
  <c r="F8754" i="1"/>
  <c r="F8732" i="1"/>
  <c r="F8733" i="1"/>
  <c r="F8735" i="1"/>
  <c r="F8730" i="1"/>
  <c r="F8738" i="1"/>
  <c r="F8734" i="1"/>
  <c r="F8731" i="1"/>
  <c r="F8728" i="1"/>
  <c r="F8721" i="1"/>
  <c r="F8718" i="1"/>
  <c r="F8729" i="1"/>
  <c r="F8724" i="1"/>
  <c r="F8725" i="1"/>
  <c r="F8719" i="1"/>
  <c r="F8726" i="1"/>
  <c r="F8723" i="1"/>
  <c r="F8720" i="1"/>
  <c r="F8722" i="1"/>
  <c r="F8714" i="1"/>
  <c r="F8715" i="1"/>
  <c r="F8713" i="1"/>
  <c r="F8716" i="1"/>
  <c r="F8717" i="1"/>
  <c r="F8710" i="1"/>
  <c r="F8711" i="1"/>
  <c r="F8712" i="1"/>
  <c r="F8708" i="1"/>
  <c r="F8705" i="1"/>
  <c r="F8707" i="1"/>
  <c r="F8709" i="1"/>
  <c r="F8697" i="1"/>
  <c r="F8706" i="1"/>
  <c r="F8704" i="1"/>
  <c r="F8696" i="1"/>
  <c r="F8703" i="1"/>
  <c r="F8692" i="1"/>
  <c r="F8699" i="1"/>
  <c r="F8701" i="1"/>
  <c r="F8693" i="1"/>
  <c r="F8702" i="1"/>
  <c r="F8694" i="1"/>
  <c r="F8695" i="1"/>
  <c r="F8679" i="1"/>
  <c r="F8700" i="1"/>
  <c r="F8698" i="1"/>
  <c r="F8687" i="1"/>
  <c r="F8688" i="1"/>
  <c r="F8689" i="1"/>
  <c r="F8690" i="1"/>
  <c r="F8691" i="1"/>
  <c r="F8686" i="1"/>
  <c r="F8680" i="1"/>
  <c r="F8678" i="1"/>
  <c r="F8677" i="1"/>
  <c r="F8684" i="1"/>
  <c r="F8685" i="1"/>
  <c r="F8681" i="1"/>
  <c r="F8682" i="1"/>
  <c r="F8674" i="1"/>
  <c r="F8683" i="1"/>
  <c r="F8676" i="1"/>
  <c r="F8675" i="1"/>
  <c r="F8668" i="1"/>
  <c r="F8670" i="1"/>
  <c r="F8661" i="1"/>
  <c r="F8673" i="1"/>
  <c r="F8671" i="1"/>
  <c r="F8669" i="1"/>
  <c r="F8672" i="1"/>
  <c r="F8665" i="1"/>
  <c r="F8666" i="1"/>
  <c r="F8667" i="1"/>
  <c r="F8664" i="1"/>
  <c r="F8663" i="1"/>
  <c r="F8659" i="1"/>
  <c r="F8662" i="1"/>
  <c r="F8660" i="1"/>
  <c r="F8658" i="1"/>
  <c r="F8657" i="1"/>
  <c r="F8656" i="1"/>
  <c r="F8647" i="1"/>
  <c r="F8655" i="1"/>
  <c r="F8652" i="1"/>
  <c r="F8653" i="1"/>
  <c r="F8654" i="1"/>
  <c r="F8650" i="1"/>
  <c r="F8648" i="1"/>
  <c r="F8649" i="1"/>
  <c r="F8645" i="1"/>
  <c r="F8651" i="1"/>
  <c r="F8644" i="1"/>
  <c r="F8642" i="1"/>
  <c r="F8643" i="1"/>
  <c r="F8640" i="1"/>
  <c r="F8646" i="1"/>
  <c r="F8641" i="1"/>
  <c r="F8639" i="1"/>
  <c r="F8638" i="1"/>
  <c r="F8637" i="1"/>
  <c r="F8636" i="1"/>
  <c r="F8631" i="1"/>
  <c r="F8630" i="1"/>
  <c r="F8634" i="1"/>
  <c r="F8635" i="1"/>
  <c r="F8629" i="1"/>
  <c r="F8633" i="1"/>
  <c r="F8626" i="1"/>
  <c r="F8632" i="1"/>
  <c r="F8628" i="1"/>
  <c r="F8627" i="1"/>
  <c r="F8618" i="1"/>
  <c r="F8617" i="1"/>
  <c r="F8625" i="1"/>
  <c r="F8622" i="1"/>
  <c r="F8620" i="1"/>
  <c r="F8616" i="1"/>
  <c r="F8624" i="1"/>
  <c r="F8621" i="1"/>
  <c r="F8623" i="1"/>
  <c r="F8619" i="1"/>
  <c r="F8613" i="1"/>
  <c r="F8615" i="1"/>
  <c r="F8614" i="1"/>
  <c r="F8612" i="1"/>
  <c r="F8611" i="1"/>
  <c r="F8609" i="1"/>
  <c r="F8601" i="1"/>
  <c r="F8608" i="1"/>
  <c r="F8610" i="1"/>
  <c r="F8607" i="1"/>
  <c r="F8603" i="1"/>
  <c r="F8605" i="1"/>
  <c r="F8606" i="1"/>
  <c r="F8600" i="1"/>
  <c r="F8604" i="1"/>
  <c r="F8602" i="1"/>
  <c r="F8599" i="1"/>
  <c r="F8598" i="1"/>
  <c r="F8597" i="1"/>
  <c r="F8596" i="1"/>
  <c r="F8595" i="1"/>
  <c r="F8593" i="1"/>
  <c r="F8594" i="1"/>
  <c r="F8592" i="1"/>
  <c r="F8590" i="1"/>
  <c r="F8591" i="1"/>
  <c r="F8586" i="1"/>
  <c r="F8589" i="1"/>
  <c r="F8588" i="1"/>
  <c r="F8580" i="1"/>
  <c r="F8587" i="1"/>
  <c r="F8585" i="1"/>
  <c r="F8581" i="1"/>
  <c r="F8584" i="1"/>
  <c r="F8579" i="1"/>
  <c r="F8583" i="1"/>
  <c r="F8582" i="1"/>
  <c r="F8578" i="1"/>
  <c r="F8577" i="1"/>
  <c r="F8576" i="1"/>
  <c r="F8575" i="1"/>
  <c r="F8574" i="1"/>
  <c r="F8573" i="1"/>
  <c r="F8570" i="1"/>
  <c r="F8566" i="1"/>
  <c r="F8571" i="1"/>
  <c r="F8567" i="1"/>
  <c r="F8563" i="1"/>
  <c r="F8572" i="1"/>
  <c r="F8568" i="1"/>
  <c r="F8565" i="1"/>
  <c r="F8569" i="1"/>
  <c r="F8564" i="1"/>
  <c r="F8562" i="1"/>
  <c r="F8561" i="1"/>
  <c r="F8560" i="1"/>
  <c r="F8557" i="1"/>
  <c r="F8559" i="1"/>
  <c r="F8558" i="1"/>
  <c r="F8554" i="1"/>
  <c r="F8555" i="1"/>
  <c r="F8556" i="1"/>
  <c r="F8552" i="1"/>
  <c r="F8551" i="1"/>
  <c r="F8553" i="1"/>
  <c r="F8550" i="1"/>
  <c r="F8549" i="1"/>
  <c r="F8548" i="1"/>
  <c r="F8547" i="1"/>
  <c r="F8545" i="1"/>
  <c r="F8546" i="1"/>
  <c r="F8544" i="1"/>
  <c r="F8543" i="1"/>
  <c r="F8542" i="1"/>
  <c r="F8541" i="1"/>
  <c r="F8540" i="1"/>
  <c r="F8539" i="1"/>
  <c r="F8538" i="1"/>
  <c r="F8537" i="1"/>
  <c r="F8535" i="1"/>
  <c r="F8536" i="1"/>
  <c r="F8533" i="1"/>
  <c r="F8534" i="1"/>
  <c r="F8530" i="1"/>
  <c r="F8532" i="1"/>
  <c r="F8531" i="1"/>
  <c r="F8529" i="1"/>
  <c r="F8527" i="1"/>
  <c r="F8523" i="1"/>
  <c r="F8526" i="1"/>
  <c r="F8528" i="1"/>
  <c r="F8515" i="1"/>
  <c r="F8521" i="1"/>
  <c r="F8525" i="1"/>
  <c r="F8509" i="1"/>
  <c r="F8524" i="1"/>
  <c r="F8511" i="1"/>
  <c r="F8522" i="1"/>
  <c r="F8519" i="1"/>
  <c r="F8518" i="1"/>
  <c r="F8504" i="1"/>
  <c r="F8520" i="1"/>
  <c r="F8517" i="1"/>
  <c r="F8516" i="1"/>
  <c r="F8506" i="1"/>
  <c r="F8513" i="1"/>
  <c r="F8514" i="1"/>
  <c r="F8507" i="1"/>
  <c r="F8512" i="1"/>
  <c r="F8505" i="1"/>
  <c r="F8510" i="1"/>
  <c r="F8501" i="1"/>
  <c r="F8508" i="1"/>
  <c r="F8502" i="1"/>
  <c r="F8499" i="1"/>
  <c r="F8500" i="1"/>
  <c r="F8503" i="1"/>
  <c r="F8498" i="1"/>
  <c r="F8497" i="1"/>
  <c r="F8496" i="1"/>
  <c r="F8493" i="1"/>
  <c r="F8491" i="1"/>
  <c r="F8495" i="1"/>
  <c r="F8485" i="1"/>
  <c r="F8494" i="1"/>
  <c r="F8490" i="1"/>
  <c r="F8486" i="1"/>
  <c r="F8492" i="1"/>
  <c r="F8487" i="1"/>
  <c r="F8488" i="1"/>
  <c r="F8484" i="1"/>
  <c r="F8489" i="1"/>
  <c r="F8483" i="1"/>
  <c r="F8482" i="1"/>
  <c r="F8481" i="1"/>
  <c r="F8479" i="1"/>
  <c r="F8480" i="1"/>
  <c r="F8478" i="1"/>
  <c r="F8477" i="1"/>
  <c r="F8476" i="1"/>
  <c r="F8475" i="1"/>
  <c r="F8473" i="1"/>
  <c r="F8471" i="1"/>
  <c r="F8474" i="1"/>
  <c r="F8470" i="1"/>
  <c r="F8472" i="1"/>
  <c r="F8469" i="1"/>
  <c r="F8468" i="1"/>
  <c r="F8466" i="1"/>
  <c r="F8467" i="1"/>
  <c r="F8462" i="1"/>
  <c r="F8464" i="1"/>
  <c r="F8465" i="1"/>
  <c r="F8463" i="1"/>
  <c r="F8460" i="1"/>
  <c r="F8461" i="1"/>
  <c r="F8457" i="1"/>
  <c r="F8458" i="1"/>
  <c r="F8459" i="1"/>
  <c r="F8455" i="1"/>
  <c r="F8456" i="1"/>
  <c r="F8454" i="1"/>
  <c r="F8452" i="1"/>
  <c r="F8453" i="1"/>
  <c r="F8451" i="1"/>
  <c r="F8450" i="1"/>
  <c r="F8449" i="1"/>
  <c r="F8448" i="1"/>
  <c r="F8447" i="1"/>
  <c r="F8445" i="1"/>
  <c r="F8446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4" i="1"/>
  <c r="F8425" i="1"/>
  <c r="F8422" i="1"/>
  <c r="F8421" i="1"/>
  <c r="F8423" i="1"/>
  <c r="F8419" i="1"/>
  <c r="F8420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397" i="1"/>
  <c r="F8399" i="1"/>
  <c r="F8396" i="1"/>
  <c r="F8400" i="1"/>
  <c r="F8401" i="1"/>
  <c r="F8395" i="1"/>
  <c r="F8398" i="1"/>
  <c r="F8394" i="1"/>
  <c r="F8393" i="1"/>
  <c r="F8391" i="1"/>
  <c r="F8392" i="1"/>
  <c r="F8389" i="1"/>
  <c r="F8388" i="1"/>
  <c r="F8387" i="1"/>
  <c r="F8390" i="1"/>
  <c r="F8386" i="1"/>
  <c r="F8384" i="1"/>
  <c r="F8385" i="1"/>
  <c r="F8381" i="1"/>
  <c r="F8382" i="1"/>
  <c r="F8383" i="1"/>
  <c r="F8379" i="1"/>
  <c r="F8380" i="1"/>
  <c r="F8378" i="1"/>
  <c r="F8377" i="1"/>
  <c r="F8376" i="1"/>
  <c r="F8375" i="1"/>
  <c r="F8374" i="1"/>
  <c r="F8372" i="1"/>
  <c r="F8373" i="1"/>
  <c r="F8371" i="1"/>
  <c r="F8369" i="1"/>
  <c r="F8370" i="1"/>
  <c r="F8368" i="1"/>
  <c r="F8366" i="1"/>
  <c r="F8367" i="1"/>
  <c r="F8363" i="1"/>
  <c r="F8365" i="1"/>
  <c r="F8364" i="1"/>
  <c r="F8359" i="1"/>
  <c r="F8361" i="1"/>
  <c r="F8357" i="1"/>
  <c r="F8360" i="1"/>
  <c r="F8362" i="1"/>
  <c r="F8356" i="1"/>
  <c r="F8358" i="1"/>
  <c r="F8353" i="1"/>
  <c r="F8355" i="1"/>
  <c r="F8352" i="1"/>
  <c r="F8354" i="1"/>
  <c r="F8351" i="1"/>
  <c r="F8349" i="1"/>
  <c r="F8345" i="1"/>
  <c r="F8350" i="1"/>
  <c r="F8348" i="1"/>
  <c r="F8331" i="1"/>
  <c r="F8346" i="1"/>
  <c r="F8334" i="1"/>
  <c r="F8347" i="1"/>
  <c r="F8333" i="1"/>
  <c r="F8341" i="1"/>
  <c r="F8344" i="1"/>
  <c r="F8328" i="1"/>
  <c r="F8335" i="1"/>
  <c r="F8343" i="1"/>
  <c r="F8339" i="1"/>
  <c r="F8342" i="1"/>
  <c r="F8337" i="1"/>
  <c r="F8336" i="1"/>
  <c r="F8340" i="1"/>
  <c r="F8332" i="1"/>
  <c r="F8330" i="1"/>
  <c r="F8323" i="1"/>
  <c r="F8329" i="1"/>
  <c r="F8326" i="1"/>
  <c r="F8338" i="1"/>
  <c r="F8322" i="1"/>
  <c r="F8327" i="1"/>
  <c r="F8312" i="1"/>
  <c r="F8313" i="1"/>
  <c r="F8324" i="1"/>
  <c r="F8317" i="1"/>
  <c r="F8325" i="1"/>
  <c r="F8321" i="1"/>
  <c r="F8320" i="1"/>
  <c r="F8311" i="1"/>
  <c r="F8318" i="1"/>
  <c r="F8314" i="1"/>
  <c r="F8308" i="1"/>
  <c r="F8315" i="1"/>
  <c r="F8319" i="1"/>
  <c r="F8316" i="1"/>
  <c r="F8297" i="1"/>
  <c r="F8310" i="1"/>
  <c r="F8309" i="1"/>
  <c r="F8304" i="1"/>
  <c r="F8305" i="1"/>
  <c r="F8307" i="1"/>
  <c r="F8298" i="1"/>
  <c r="F8299" i="1"/>
  <c r="F8294" i="1"/>
  <c r="F8306" i="1"/>
  <c r="F8303" i="1"/>
  <c r="F8302" i="1"/>
  <c r="F8300" i="1"/>
  <c r="F8291" i="1"/>
  <c r="F8301" i="1"/>
  <c r="F8289" i="1"/>
  <c r="F8287" i="1"/>
  <c r="F8293" i="1"/>
  <c r="F8295" i="1"/>
  <c r="F8296" i="1"/>
  <c r="F8288" i="1"/>
  <c r="F8290" i="1"/>
  <c r="F8292" i="1"/>
  <c r="F8286" i="1"/>
  <c r="F8285" i="1"/>
  <c r="F8284" i="1"/>
  <c r="F8282" i="1"/>
  <c r="F8283" i="1"/>
  <c r="F8281" i="1"/>
  <c r="F8279" i="1"/>
  <c r="F8280" i="1"/>
  <c r="F8278" i="1"/>
  <c r="F8277" i="1"/>
  <c r="F8276" i="1"/>
  <c r="F8275" i="1"/>
  <c r="F8274" i="1"/>
  <c r="F8273" i="1"/>
  <c r="F8271" i="1"/>
  <c r="F8270" i="1"/>
  <c r="F8268" i="1"/>
  <c r="F8272" i="1"/>
  <c r="F8266" i="1"/>
  <c r="F8269" i="1"/>
  <c r="F8265" i="1"/>
  <c r="F8267" i="1"/>
  <c r="F8261" i="1"/>
  <c r="F8264" i="1"/>
  <c r="F8262" i="1"/>
  <c r="F8263" i="1"/>
  <c r="F8257" i="1"/>
  <c r="F8260" i="1"/>
  <c r="F8259" i="1"/>
  <c r="F8258" i="1"/>
  <c r="F8256" i="1"/>
  <c r="F8254" i="1"/>
  <c r="F8255" i="1"/>
  <c r="F8253" i="1"/>
  <c r="F8252" i="1"/>
  <c r="F8250" i="1"/>
  <c r="F8251" i="1"/>
  <c r="F8249" i="1"/>
  <c r="F8246" i="1"/>
  <c r="F8244" i="1"/>
  <c r="F8248" i="1"/>
  <c r="F8242" i="1"/>
  <c r="F8243" i="1"/>
  <c r="F8247" i="1"/>
  <c r="F8245" i="1"/>
  <c r="F8241" i="1"/>
  <c r="F8239" i="1"/>
  <c r="F8236" i="1"/>
  <c r="F8238" i="1"/>
  <c r="F8240" i="1"/>
  <c r="F8235" i="1"/>
  <c r="F8237" i="1"/>
  <c r="F8234" i="1"/>
  <c r="F8232" i="1"/>
  <c r="F8233" i="1"/>
  <c r="F8231" i="1"/>
  <c r="F8230" i="1"/>
  <c r="F8227" i="1"/>
  <c r="F8229" i="1"/>
  <c r="F8228" i="1"/>
  <c r="F8226" i="1"/>
  <c r="F8225" i="1"/>
  <c r="F8224" i="1"/>
  <c r="F8223" i="1"/>
  <c r="F8222" i="1"/>
  <c r="F8221" i="1"/>
  <c r="F8220" i="1"/>
  <c r="F8219" i="1"/>
  <c r="F8218" i="1"/>
  <c r="F8217" i="1"/>
  <c r="F8215" i="1"/>
  <c r="F8216" i="1"/>
  <c r="F8214" i="1"/>
  <c r="F8213" i="1"/>
  <c r="F8207" i="1"/>
  <c r="F8211" i="1"/>
  <c r="F8208" i="1"/>
  <c r="F8209" i="1"/>
  <c r="F8212" i="1"/>
  <c r="F8210" i="1"/>
  <c r="F8206" i="1"/>
  <c r="F8205" i="1"/>
  <c r="F8204" i="1"/>
  <c r="F8203" i="1"/>
  <c r="F8201" i="1"/>
  <c r="F8202" i="1"/>
  <c r="F8200" i="1"/>
  <c r="F8199" i="1"/>
  <c r="F8198" i="1"/>
  <c r="F8197" i="1"/>
  <c r="F8196" i="1"/>
  <c r="F8195" i="1"/>
  <c r="F8191" i="1"/>
  <c r="F8190" i="1"/>
  <c r="F8194" i="1"/>
  <c r="F8192" i="1"/>
  <c r="F8193" i="1"/>
  <c r="F8189" i="1"/>
  <c r="F8187" i="1"/>
  <c r="F8188" i="1"/>
  <c r="F8186" i="1"/>
  <c r="F8184" i="1"/>
  <c r="F8183" i="1"/>
  <c r="F8185" i="1"/>
  <c r="F8181" i="1"/>
  <c r="F8182" i="1"/>
  <c r="F8179" i="1"/>
  <c r="F8180" i="1"/>
  <c r="F8177" i="1"/>
  <c r="F8178" i="1"/>
  <c r="F8176" i="1"/>
  <c r="F8175" i="1"/>
  <c r="F8174" i="1"/>
  <c r="F8173" i="1"/>
  <c r="F8172" i="1"/>
  <c r="F8170" i="1"/>
  <c r="F8171" i="1"/>
  <c r="F8168" i="1"/>
  <c r="F8167" i="1"/>
  <c r="F8169" i="1"/>
  <c r="F8166" i="1"/>
  <c r="F8165" i="1"/>
  <c r="F8163" i="1"/>
  <c r="F8160" i="1"/>
  <c r="F8161" i="1"/>
  <c r="F8164" i="1"/>
  <c r="F8162" i="1"/>
  <c r="F8158" i="1"/>
  <c r="F8159" i="1"/>
  <c r="F8157" i="1"/>
  <c r="F8156" i="1"/>
  <c r="F8155" i="1"/>
  <c r="F8154" i="1"/>
  <c r="F8150" i="1"/>
  <c r="F8153" i="1"/>
  <c r="F8152" i="1"/>
  <c r="F8151" i="1"/>
  <c r="F8149" i="1"/>
  <c r="F8148" i="1"/>
  <c r="F8145" i="1"/>
  <c r="F8146" i="1"/>
  <c r="F8147" i="1"/>
  <c r="F8141" i="1"/>
  <c r="F8144" i="1"/>
  <c r="F8143" i="1"/>
  <c r="F8142" i="1"/>
  <c r="F8137" i="1"/>
  <c r="F8140" i="1"/>
  <c r="F8138" i="1"/>
  <c r="F8136" i="1"/>
  <c r="F8129" i="1"/>
  <c r="F8139" i="1"/>
  <c r="F8130" i="1"/>
  <c r="F8135" i="1"/>
  <c r="F8133" i="1"/>
  <c r="F8132" i="1"/>
  <c r="F8131" i="1"/>
  <c r="F8134" i="1"/>
  <c r="F8126" i="1"/>
  <c r="F8127" i="1"/>
  <c r="F8128" i="1"/>
  <c r="F8125" i="1"/>
  <c r="F8124" i="1"/>
  <c r="F8123" i="1"/>
  <c r="F8122" i="1"/>
  <c r="F8121" i="1"/>
  <c r="F8120" i="1"/>
  <c r="F8118" i="1"/>
  <c r="F8119" i="1"/>
  <c r="F8117" i="1"/>
  <c r="F8116" i="1"/>
  <c r="F8114" i="1"/>
  <c r="F8115" i="1"/>
  <c r="F8113" i="1"/>
  <c r="F8110" i="1"/>
  <c r="F8109" i="1"/>
  <c r="F8111" i="1"/>
  <c r="F8112" i="1"/>
  <c r="F8107" i="1"/>
  <c r="F8108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3" i="1"/>
  <c r="F8092" i="1"/>
  <c r="F8094" i="1"/>
  <c r="F8087" i="1"/>
  <c r="F8088" i="1"/>
  <c r="F8090" i="1"/>
  <c r="F8091" i="1"/>
  <c r="F8089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4" i="1"/>
  <c r="F8065" i="1"/>
  <c r="F8062" i="1"/>
  <c r="F8063" i="1"/>
  <c r="F8061" i="1"/>
  <c r="F8060" i="1"/>
  <c r="F8059" i="1"/>
  <c r="F8058" i="1"/>
  <c r="F8056" i="1"/>
  <c r="F8057" i="1"/>
  <c r="F8054" i="1"/>
  <c r="F8055" i="1"/>
  <c r="F8052" i="1"/>
  <c r="F8053" i="1"/>
  <c r="F8050" i="1"/>
  <c r="F8049" i="1"/>
  <c r="F8051" i="1"/>
  <c r="F8048" i="1"/>
  <c r="F8047" i="1"/>
  <c r="F8045" i="1"/>
  <c r="F8046" i="1"/>
  <c r="F8043" i="1"/>
  <c r="F8042" i="1"/>
  <c r="F8044" i="1"/>
  <c r="F8041" i="1"/>
  <c r="F8040" i="1"/>
  <c r="F8038" i="1"/>
  <c r="F8039" i="1"/>
  <c r="F8037" i="1"/>
  <c r="F8036" i="1"/>
  <c r="F8035" i="1"/>
  <c r="F8034" i="1"/>
  <c r="F8033" i="1"/>
  <c r="F8032" i="1"/>
  <c r="F8031" i="1"/>
  <c r="F8030" i="1"/>
  <c r="F8028" i="1"/>
  <c r="F8026" i="1"/>
  <c r="F8027" i="1"/>
  <c r="F8025" i="1"/>
  <c r="F8029" i="1"/>
  <c r="F8024" i="1"/>
  <c r="F8022" i="1"/>
  <c r="F8020" i="1"/>
  <c r="F8023" i="1"/>
  <c r="F8021" i="1"/>
  <c r="F8016" i="1"/>
  <c r="F8019" i="1"/>
  <c r="F8017" i="1"/>
  <c r="F8015" i="1"/>
  <c r="F8018" i="1"/>
  <c r="F8014" i="1"/>
  <c r="F8013" i="1"/>
  <c r="F8012" i="1"/>
  <c r="F8010" i="1"/>
  <c r="F8011" i="1"/>
  <c r="F8009" i="1"/>
  <c r="F8008" i="1"/>
  <c r="F8005" i="1"/>
  <c r="F8003" i="1"/>
  <c r="F8006" i="1"/>
  <c r="F8007" i="1"/>
  <c r="F8004" i="1"/>
  <c r="F8002" i="1"/>
  <c r="F8001" i="1"/>
  <c r="F8000" i="1"/>
  <c r="F7999" i="1"/>
  <c r="F7998" i="1"/>
  <c r="F7997" i="1"/>
  <c r="F7996" i="1"/>
  <c r="F7994" i="1"/>
  <c r="F7995" i="1"/>
  <c r="F7990" i="1"/>
  <c r="F7991" i="1"/>
  <c r="F7992" i="1"/>
  <c r="F7993" i="1"/>
  <c r="F7988" i="1"/>
  <c r="F7989" i="1"/>
  <c r="F7987" i="1"/>
  <c r="F7986" i="1"/>
  <c r="F7985" i="1"/>
  <c r="F7983" i="1"/>
  <c r="F7984" i="1"/>
  <c r="F7982" i="1"/>
  <c r="F7981" i="1"/>
  <c r="F7980" i="1"/>
  <c r="F7979" i="1"/>
  <c r="F7978" i="1"/>
  <c r="F7977" i="1"/>
  <c r="F7976" i="1"/>
  <c r="F7974" i="1"/>
  <c r="F7975" i="1"/>
  <c r="F7973" i="1"/>
  <c r="F7972" i="1"/>
  <c r="F7970" i="1"/>
  <c r="F7969" i="1"/>
  <c r="F7967" i="1"/>
  <c r="F7965" i="1"/>
  <c r="F7971" i="1"/>
  <c r="F7966" i="1"/>
  <c r="F7968" i="1"/>
  <c r="F7964" i="1"/>
  <c r="F7963" i="1"/>
  <c r="F7960" i="1"/>
  <c r="F7962" i="1"/>
  <c r="F7961" i="1"/>
  <c r="F7959" i="1"/>
  <c r="F7957" i="1"/>
  <c r="F7958" i="1"/>
  <c r="F7956" i="1"/>
  <c r="F7955" i="1"/>
  <c r="F7954" i="1"/>
  <c r="F7953" i="1"/>
  <c r="F7951" i="1"/>
  <c r="F7946" i="1"/>
  <c r="F7950" i="1"/>
  <c r="F7949" i="1"/>
  <c r="F7952" i="1"/>
  <c r="F7947" i="1"/>
  <c r="F7931" i="1"/>
  <c r="F7948" i="1"/>
  <c r="F7942" i="1"/>
  <c r="F7936" i="1"/>
  <c r="F7937" i="1"/>
  <c r="F7945" i="1"/>
  <c r="F7943" i="1"/>
  <c r="F7940" i="1"/>
  <c r="F7944" i="1"/>
  <c r="F7941" i="1"/>
  <c r="F7932" i="1"/>
  <c r="F7933" i="1"/>
  <c r="F7934" i="1"/>
  <c r="F7930" i="1"/>
  <c r="F7927" i="1"/>
  <c r="F7939" i="1"/>
  <c r="F7938" i="1"/>
  <c r="F7935" i="1"/>
  <c r="F7928" i="1"/>
  <c r="F7925" i="1"/>
  <c r="F7926" i="1"/>
  <c r="F7929" i="1"/>
  <c r="F7921" i="1"/>
  <c r="F7923" i="1"/>
  <c r="F7924" i="1"/>
  <c r="F7920" i="1"/>
  <c r="F7922" i="1"/>
  <c r="F7909" i="1"/>
  <c r="F7907" i="1"/>
  <c r="F7919" i="1"/>
  <c r="F7916" i="1"/>
  <c r="F7914" i="1"/>
  <c r="F7918" i="1"/>
  <c r="F7917" i="1"/>
  <c r="F7912" i="1"/>
  <c r="F7913" i="1"/>
  <c r="F7915" i="1"/>
  <c r="F7910" i="1"/>
  <c r="F7903" i="1"/>
  <c r="F7905" i="1"/>
  <c r="F7908" i="1"/>
  <c r="F7895" i="1"/>
  <c r="F7906" i="1"/>
  <c r="F7911" i="1"/>
  <c r="F7902" i="1"/>
  <c r="F7901" i="1"/>
  <c r="F7904" i="1"/>
  <c r="F7899" i="1"/>
  <c r="F7889" i="1"/>
  <c r="F7900" i="1"/>
  <c r="F7894" i="1"/>
  <c r="F7896" i="1"/>
  <c r="F7897" i="1"/>
  <c r="F7887" i="1"/>
  <c r="F7898" i="1"/>
  <c r="F7893" i="1"/>
  <c r="F7881" i="1"/>
  <c r="F7892" i="1"/>
  <c r="F7888" i="1"/>
  <c r="F7891" i="1"/>
  <c r="F7886" i="1"/>
  <c r="F7890" i="1"/>
  <c r="F7885" i="1"/>
  <c r="F7879" i="1"/>
  <c r="F7883" i="1"/>
  <c r="F7884" i="1"/>
  <c r="F7880" i="1"/>
  <c r="F7877" i="1"/>
  <c r="F7882" i="1"/>
  <c r="F7878" i="1"/>
  <c r="F7876" i="1"/>
  <c r="F7875" i="1"/>
  <c r="F7869" i="1"/>
  <c r="F7864" i="1"/>
  <c r="F7866" i="1"/>
  <c r="F7867" i="1"/>
  <c r="F7874" i="1"/>
  <c r="F7865" i="1"/>
  <c r="F7858" i="1"/>
  <c r="F7863" i="1"/>
  <c r="F7873" i="1"/>
  <c r="F7871" i="1"/>
  <c r="F7859" i="1"/>
  <c r="F7868" i="1"/>
  <c r="F7872" i="1"/>
  <c r="F7870" i="1"/>
  <c r="F7854" i="1"/>
  <c r="F7860" i="1"/>
  <c r="F7850" i="1"/>
  <c r="F7856" i="1"/>
  <c r="F7861" i="1"/>
  <c r="F7857" i="1"/>
  <c r="F7855" i="1"/>
  <c r="F7852" i="1"/>
  <c r="F7862" i="1"/>
  <c r="F7823" i="1"/>
  <c r="F7853" i="1"/>
  <c r="F7851" i="1"/>
  <c r="F7848" i="1"/>
  <c r="F7847" i="1"/>
  <c r="F7849" i="1"/>
  <c r="F7845" i="1"/>
  <c r="F7838" i="1"/>
  <c r="F7828" i="1"/>
  <c r="F7843" i="1"/>
  <c r="F7821" i="1"/>
  <c r="F7842" i="1"/>
  <c r="F7844" i="1"/>
  <c r="F7839" i="1"/>
  <c r="F7846" i="1"/>
  <c r="F7841" i="1"/>
  <c r="F7837" i="1"/>
  <c r="F7831" i="1"/>
  <c r="F7833" i="1"/>
  <c r="F7829" i="1"/>
  <c r="F7830" i="1"/>
  <c r="F7836" i="1"/>
  <c r="F7840" i="1"/>
  <c r="F7826" i="1"/>
  <c r="F7820" i="1"/>
  <c r="F7832" i="1"/>
  <c r="F7817" i="1"/>
  <c r="F7824" i="1"/>
  <c r="F7835" i="1"/>
  <c r="F7815" i="1"/>
  <c r="F7822" i="1"/>
  <c r="F7834" i="1"/>
  <c r="F7825" i="1"/>
  <c r="F7818" i="1"/>
  <c r="F7827" i="1"/>
  <c r="F7812" i="1"/>
  <c r="F7813" i="1"/>
  <c r="F7796" i="1"/>
  <c r="F7819" i="1"/>
  <c r="F7816" i="1"/>
  <c r="F7792" i="1"/>
  <c r="F7814" i="1"/>
  <c r="F7809" i="1"/>
  <c r="F7808" i="1"/>
  <c r="F7793" i="1"/>
  <c r="F7810" i="1"/>
  <c r="F7797" i="1"/>
  <c r="F7811" i="1"/>
  <c r="F7798" i="1"/>
  <c r="F7804" i="1"/>
  <c r="F7805" i="1"/>
  <c r="F7791" i="1"/>
  <c r="F7788" i="1"/>
  <c r="F7802" i="1"/>
  <c r="F7806" i="1"/>
  <c r="F7794" i="1"/>
  <c r="F7790" i="1"/>
  <c r="F7807" i="1"/>
  <c r="F7799" i="1"/>
  <c r="F7787" i="1"/>
  <c r="F7803" i="1"/>
  <c r="F7800" i="1"/>
  <c r="F7801" i="1"/>
  <c r="F7795" i="1"/>
  <c r="F7784" i="1"/>
  <c r="F7779" i="1"/>
  <c r="F7774" i="1"/>
  <c r="F7773" i="1"/>
  <c r="F7780" i="1"/>
  <c r="F7785" i="1"/>
  <c r="F7781" i="1"/>
  <c r="F7739" i="1"/>
  <c r="F7789" i="1"/>
  <c r="F7786" i="1"/>
  <c r="F7778" i="1"/>
  <c r="F7782" i="1"/>
  <c r="F7776" i="1"/>
  <c r="F7783" i="1"/>
  <c r="F7772" i="1"/>
  <c r="F7775" i="1"/>
  <c r="F7757" i="1"/>
  <c r="F7769" i="1"/>
  <c r="F7749" i="1"/>
  <c r="F7764" i="1"/>
  <c r="F7777" i="1"/>
  <c r="F7721" i="1"/>
  <c r="F7758" i="1"/>
  <c r="F7745" i="1"/>
  <c r="F7751" i="1"/>
  <c r="F7740" i="1"/>
  <c r="F7765" i="1"/>
  <c r="F7743" i="1"/>
  <c r="F7766" i="1"/>
  <c r="F7763" i="1"/>
  <c r="F7756" i="1"/>
  <c r="F7762" i="1"/>
  <c r="F7759" i="1"/>
  <c r="F7767" i="1"/>
  <c r="F7761" i="1"/>
  <c r="F7760" i="1"/>
  <c r="F7747" i="1"/>
  <c r="F7755" i="1"/>
  <c r="F7771" i="1"/>
  <c r="F7768" i="1"/>
  <c r="F7731" i="1"/>
  <c r="F7744" i="1"/>
  <c r="F7770" i="1"/>
  <c r="F7748" i="1"/>
  <c r="F7750" i="1"/>
  <c r="F7746" i="1"/>
  <c r="F7737" i="1"/>
  <c r="F7729" i="1"/>
  <c r="F7730" i="1"/>
  <c r="F7741" i="1"/>
  <c r="F7734" i="1"/>
  <c r="F7742" i="1"/>
  <c r="F7738" i="1"/>
  <c r="F7706" i="1"/>
  <c r="F7752" i="1"/>
  <c r="F7733" i="1"/>
  <c r="F7726" i="1"/>
  <c r="F7732" i="1"/>
  <c r="F7727" i="1"/>
  <c r="F7736" i="1"/>
  <c r="F7724" i="1"/>
  <c r="F7753" i="1"/>
  <c r="F7725" i="1"/>
  <c r="F7754" i="1"/>
  <c r="F7722" i="1"/>
  <c r="F7723" i="1"/>
  <c r="F7699" i="1"/>
  <c r="F7719" i="1"/>
  <c r="F7707" i="1"/>
  <c r="F7700" i="1"/>
  <c r="F7715" i="1"/>
  <c r="F7716" i="1"/>
  <c r="F7718" i="1"/>
  <c r="F7711" i="1"/>
  <c r="F7694" i="1"/>
  <c r="F7717" i="1"/>
  <c r="F7702" i="1"/>
  <c r="F7708" i="1"/>
  <c r="F7709" i="1"/>
  <c r="F7712" i="1"/>
  <c r="F7713" i="1"/>
  <c r="F7696" i="1"/>
  <c r="F7735" i="1"/>
  <c r="F7710" i="1"/>
  <c r="F7703" i="1"/>
  <c r="F7728" i="1"/>
  <c r="F7704" i="1"/>
  <c r="F7705" i="1"/>
  <c r="F7698" i="1"/>
  <c r="F7720" i="1"/>
  <c r="F7697" i="1"/>
  <c r="F7689" i="1"/>
  <c r="F7714" i="1"/>
  <c r="F7701" i="1"/>
  <c r="F7695" i="1"/>
  <c r="F7690" i="1"/>
  <c r="F7691" i="1"/>
  <c r="F7692" i="1"/>
  <c r="F7685" i="1"/>
  <c r="F7677" i="1"/>
  <c r="F7693" i="1"/>
  <c r="F7688" i="1"/>
  <c r="F7676" i="1"/>
  <c r="F7686" i="1"/>
  <c r="F7687" i="1"/>
  <c r="F7683" i="1"/>
  <c r="F7681" i="1"/>
  <c r="F7679" i="1"/>
  <c r="F7667" i="1"/>
  <c r="F7668" i="1"/>
  <c r="F7669" i="1"/>
  <c r="F7650" i="1"/>
  <c r="F7684" i="1"/>
  <c r="F7654" i="1"/>
  <c r="F7664" i="1"/>
  <c r="F7680" i="1"/>
  <c r="F7652" i="1"/>
  <c r="F7666" i="1"/>
  <c r="F7682" i="1"/>
  <c r="F7659" i="1"/>
  <c r="F7673" i="1"/>
  <c r="F7670" i="1"/>
  <c r="F7672" i="1"/>
  <c r="F7674" i="1"/>
  <c r="F7675" i="1"/>
  <c r="F7658" i="1"/>
  <c r="F7671" i="1"/>
  <c r="F7662" i="1"/>
  <c r="F7661" i="1"/>
  <c r="F7663" i="1"/>
  <c r="F7644" i="1"/>
  <c r="F7678" i="1"/>
  <c r="F7660" i="1"/>
  <c r="F7640" i="1"/>
  <c r="F7656" i="1"/>
  <c r="F7657" i="1"/>
  <c r="F7646" i="1"/>
  <c r="F7655" i="1"/>
  <c r="F7647" i="1"/>
  <c r="F7653" i="1"/>
  <c r="F7665" i="1"/>
  <c r="F7649" i="1"/>
  <c r="F7651" i="1"/>
  <c r="F7645" i="1"/>
  <c r="F7641" i="1"/>
  <c r="F7643" i="1"/>
  <c r="F7648" i="1"/>
  <c r="F7629" i="1"/>
  <c r="F7642" i="1"/>
  <c r="F7637" i="1"/>
  <c r="F7632" i="1"/>
  <c r="F7631" i="1"/>
  <c r="F7633" i="1"/>
  <c r="F7630" i="1"/>
  <c r="F7614" i="1"/>
  <c r="F7638" i="1"/>
  <c r="F7639" i="1"/>
  <c r="F7634" i="1"/>
  <c r="F7635" i="1"/>
  <c r="F7636" i="1"/>
  <c r="F7626" i="1"/>
  <c r="F7622" i="1"/>
  <c r="F7628" i="1"/>
  <c r="F7627" i="1"/>
  <c r="F7625" i="1"/>
  <c r="F7619" i="1"/>
  <c r="F7621" i="1"/>
  <c r="F7615" i="1"/>
  <c r="F7624" i="1"/>
  <c r="F7560" i="1"/>
  <c r="F7620" i="1"/>
  <c r="F7564" i="1"/>
  <c r="F7602" i="1"/>
  <c r="F7601" i="1"/>
  <c r="F7611" i="1"/>
  <c r="F7579" i="1"/>
  <c r="F7618" i="1"/>
  <c r="F7609" i="1"/>
  <c r="F7598" i="1"/>
  <c r="F7537" i="1"/>
  <c r="F7616" i="1"/>
  <c r="F7570" i="1"/>
  <c r="F7610" i="1"/>
  <c r="F7573" i="1"/>
  <c r="F7567" i="1"/>
  <c r="F7566" i="1"/>
  <c r="F7604" i="1"/>
  <c r="F7612" i="1"/>
  <c r="F7613" i="1"/>
  <c r="F7565" i="1"/>
  <c r="F7617" i="1"/>
  <c r="F7607" i="1"/>
  <c r="F7623" i="1"/>
  <c r="F7547" i="1"/>
  <c r="F7587" i="1"/>
  <c r="F7606" i="1"/>
  <c r="F7597" i="1"/>
  <c r="F7543" i="1"/>
  <c r="F7545" i="1"/>
  <c r="F7596" i="1"/>
  <c r="F7556" i="1"/>
  <c r="F7561" i="1"/>
  <c r="F7563" i="1"/>
  <c r="F7538" i="1"/>
  <c r="F7558" i="1"/>
  <c r="F7562" i="1"/>
  <c r="F7559" i="1"/>
  <c r="F7557" i="1"/>
  <c r="F7608" i="1"/>
  <c r="F7555" i="1"/>
  <c r="F7580" i="1"/>
  <c r="F7554" i="1"/>
  <c r="F7534" i="1"/>
  <c r="F7550" i="1"/>
  <c r="F7553" i="1"/>
  <c r="F7548" i="1"/>
  <c r="F7551" i="1"/>
  <c r="F7605" i="1"/>
  <c r="F7599" i="1"/>
  <c r="F7603" i="1"/>
  <c r="F7600" i="1"/>
  <c r="F7546" i="1"/>
  <c r="F7571" i="1"/>
  <c r="F7577" i="1"/>
  <c r="F7595" i="1"/>
  <c r="F7589" i="1"/>
  <c r="F7588" i="1"/>
  <c r="F7594" i="1"/>
  <c r="F7590" i="1"/>
  <c r="F7584" i="1"/>
  <c r="F7581" i="1"/>
  <c r="F7544" i="1"/>
  <c r="F7592" i="1"/>
  <c r="F7591" i="1"/>
  <c r="F7593" i="1"/>
  <c r="F7572" i="1"/>
  <c r="F7576" i="1"/>
  <c r="F7574" i="1"/>
  <c r="F7586" i="1"/>
  <c r="F7585" i="1"/>
  <c r="F7539" i="1"/>
  <c r="F7583" i="1"/>
  <c r="F7542" i="1"/>
  <c r="F7582" i="1"/>
  <c r="F7578" i="1"/>
  <c r="F7533" i="1"/>
  <c r="F7575" i="1"/>
  <c r="F7568" i="1"/>
  <c r="F7569" i="1"/>
  <c r="F7540" i="1"/>
  <c r="F7541" i="1"/>
  <c r="F7549" i="1"/>
  <c r="F7552" i="1"/>
  <c r="F7535" i="1"/>
  <c r="F7531" i="1"/>
  <c r="F7527" i="1"/>
  <c r="F7532" i="1"/>
  <c r="F7536" i="1"/>
  <c r="F7529" i="1"/>
  <c r="F7530" i="1"/>
  <c r="F7525" i="1"/>
  <c r="F7520" i="1"/>
  <c r="F7522" i="1"/>
  <c r="F7528" i="1"/>
  <c r="F7523" i="1"/>
  <c r="F7526" i="1"/>
  <c r="F7519" i="1"/>
  <c r="F7495" i="1"/>
  <c r="F7517" i="1"/>
  <c r="F7521" i="1"/>
  <c r="F7524" i="1"/>
  <c r="F7516" i="1"/>
  <c r="F7518" i="1"/>
  <c r="F7514" i="1"/>
  <c r="F7508" i="1"/>
  <c r="F7494" i="1"/>
  <c r="F7506" i="1"/>
  <c r="F7512" i="1"/>
  <c r="F7515" i="1"/>
  <c r="F7513" i="1"/>
  <c r="F7509" i="1"/>
  <c r="F7503" i="1"/>
  <c r="F7511" i="1"/>
  <c r="F7504" i="1"/>
  <c r="F7505" i="1"/>
  <c r="F7507" i="1"/>
  <c r="F7499" i="1"/>
  <c r="F7500" i="1"/>
  <c r="F7485" i="1"/>
  <c r="F7497" i="1"/>
  <c r="F7510" i="1"/>
  <c r="F7496" i="1"/>
  <c r="F7484" i="1"/>
  <c r="F7498" i="1"/>
  <c r="F7501" i="1"/>
  <c r="F7481" i="1"/>
  <c r="F7490" i="1"/>
  <c r="F7502" i="1"/>
  <c r="F7489" i="1"/>
  <c r="F7491" i="1"/>
  <c r="F7492" i="1"/>
  <c r="F7493" i="1"/>
  <c r="F7488" i="1"/>
  <c r="F7472" i="1"/>
  <c r="F7486" i="1"/>
  <c r="F7487" i="1"/>
  <c r="F7478" i="1"/>
  <c r="F7477" i="1"/>
  <c r="F7480" i="1"/>
  <c r="F7455" i="1"/>
  <c r="F7483" i="1"/>
  <c r="F7449" i="1"/>
  <c r="F7476" i="1"/>
  <c r="F7482" i="1"/>
  <c r="F7437" i="1"/>
  <c r="F7461" i="1"/>
  <c r="F7456" i="1"/>
  <c r="F7470" i="1"/>
  <c r="F7459" i="1"/>
  <c r="F7467" i="1"/>
  <c r="F7479" i="1"/>
  <c r="F7468" i="1"/>
  <c r="F7475" i="1"/>
  <c r="F7462" i="1"/>
  <c r="F7463" i="1"/>
  <c r="F7469" i="1"/>
  <c r="F7464" i="1"/>
  <c r="F7443" i="1"/>
  <c r="F7457" i="1"/>
  <c r="F7474" i="1"/>
  <c r="F7465" i="1"/>
  <c r="F7451" i="1"/>
  <c r="F7458" i="1"/>
  <c r="F7460" i="1"/>
  <c r="F7466" i="1"/>
  <c r="F7473" i="1"/>
  <c r="F7471" i="1"/>
  <c r="F7453" i="1"/>
  <c r="F7454" i="1"/>
  <c r="F7452" i="1"/>
  <c r="F7444" i="1"/>
  <c r="F7439" i="1"/>
  <c r="F7447" i="1"/>
  <c r="F7445" i="1"/>
  <c r="F7441" i="1"/>
  <c r="F7448" i="1"/>
  <c r="F7442" i="1"/>
  <c r="F7450" i="1"/>
  <c r="F7446" i="1"/>
  <c r="F7419" i="1"/>
  <c r="F7436" i="1"/>
  <c r="F7438" i="1"/>
  <c r="F7440" i="1"/>
  <c r="F7421" i="1"/>
  <c r="F7428" i="1"/>
  <c r="F7434" i="1"/>
  <c r="F7435" i="1"/>
  <c r="F7429" i="1"/>
  <c r="F7430" i="1"/>
  <c r="F7426" i="1"/>
  <c r="F7431" i="1"/>
  <c r="F7425" i="1"/>
  <c r="F7416" i="1"/>
  <c r="F7432" i="1"/>
  <c r="F7418" i="1"/>
  <c r="F7422" i="1"/>
  <c r="F7407" i="1"/>
  <c r="F7423" i="1"/>
  <c r="F7424" i="1"/>
  <c r="F7427" i="1"/>
  <c r="F7420" i="1"/>
  <c r="F7433" i="1"/>
  <c r="F7417" i="1"/>
  <c r="F7413" i="1"/>
  <c r="F7415" i="1"/>
  <c r="F7414" i="1"/>
  <c r="F7408" i="1"/>
  <c r="F7404" i="1"/>
  <c r="F7409" i="1"/>
  <c r="F7410" i="1"/>
  <c r="F7411" i="1"/>
  <c r="F7412" i="1"/>
  <c r="F7403" i="1"/>
  <c r="F7393" i="1"/>
  <c r="F7402" i="1"/>
  <c r="F7406" i="1"/>
  <c r="F7405" i="1"/>
  <c r="F7401" i="1"/>
  <c r="F7399" i="1"/>
  <c r="F7400" i="1"/>
  <c r="F7398" i="1"/>
  <c r="F7394" i="1"/>
  <c r="F7395" i="1"/>
  <c r="F7396" i="1"/>
  <c r="F7389" i="1"/>
  <c r="F7381" i="1"/>
  <c r="F7397" i="1"/>
  <c r="F7386" i="1"/>
  <c r="F7390" i="1"/>
  <c r="F7391" i="1"/>
  <c r="F7388" i="1"/>
  <c r="F7392" i="1"/>
  <c r="F7387" i="1"/>
  <c r="F7384" i="1"/>
  <c r="F7385" i="1"/>
  <c r="F7364" i="1"/>
  <c r="F7382" i="1"/>
  <c r="F7383" i="1"/>
  <c r="F7353" i="1"/>
  <c r="F7375" i="1"/>
  <c r="F7379" i="1"/>
  <c r="F7380" i="1"/>
  <c r="F7378" i="1"/>
  <c r="F7376" i="1"/>
  <c r="F7370" i="1"/>
  <c r="F7371" i="1"/>
  <c r="F7366" i="1"/>
  <c r="F7372" i="1"/>
  <c r="F7344" i="1"/>
  <c r="F7373" i="1"/>
  <c r="F7377" i="1"/>
  <c r="F7374" i="1"/>
  <c r="F7369" i="1"/>
  <c r="F7365" i="1"/>
  <c r="F7368" i="1"/>
  <c r="F7354" i="1"/>
  <c r="F7360" i="1"/>
  <c r="F7358" i="1"/>
  <c r="F7367" i="1"/>
  <c r="F7350" i="1"/>
  <c r="F7361" i="1"/>
  <c r="F7359" i="1"/>
  <c r="F7345" i="1"/>
  <c r="F7335" i="1"/>
  <c r="F7357" i="1"/>
  <c r="F7340" i="1"/>
  <c r="F7348" i="1"/>
  <c r="F7336" i="1"/>
  <c r="F7362" i="1"/>
  <c r="F7346" i="1"/>
  <c r="F7349" i="1"/>
  <c r="F7316" i="1"/>
  <c r="F7347" i="1"/>
  <c r="F7351" i="1"/>
  <c r="F7352" i="1"/>
  <c r="F7338" i="1"/>
  <c r="F7342" i="1"/>
  <c r="F7363" i="1"/>
  <c r="F7355" i="1"/>
  <c r="F7321" i="1"/>
  <c r="F7337" i="1"/>
  <c r="F7341" i="1"/>
  <c r="F7339" i="1"/>
  <c r="F7356" i="1"/>
  <c r="F7322" i="1"/>
  <c r="F7309" i="1"/>
  <c r="F7302" i="1"/>
  <c r="F7318" i="1"/>
  <c r="F7320" i="1"/>
  <c r="F7314" i="1"/>
  <c r="F7310" i="1"/>
  <c r="F7327" i="1"/>
  <c r="F7303" i="1"/>
  <c r="F7319" i="1"/>
  <c r="F7343" i="1"/>
  <c r="F7323" i="1"/>
  <c r="F7329" i="1"/>
  <c r="F7324" i="1"/>
  <c r="F7328" i="1"/>
  <c r="F7333" i="1"/>
  <c r="F7330" i="1"/>
  <c r="F7334" i="1"/>
  <c r="F7331" i="1"/>
  <c r="F7332" i="1"/>
  <c r="F7325" i="1"/>
  <c r="F7326" i="1"/>
  <c r="F7317" i="1"/>
  <c r="F7311" i="1"/>
  <c r="F7312" i="1"/>
  <c r="F7304" i="1"/>
  <c r="F7305" i="1"/>
  <c r="F7313" i="1"/>
  <c r="F7315" i="1"/>
  <c r="F7306" i="1"/>
  <c r="F7307" i="1"/>
  <c r="F7301" i="1"/>
  <c r="F7300" i="1"/>
  <c r="F7299" i="1"/>
  <c r="F7308" i="1"/>
  <c r="F7286" i="1"/>
  <c r="F7291" i="1"/>
  <c r="F7296" i="1"/>
  <c r="F7294" i="1"/>
  <c r="F7297" i="1"/>
  <c r="F7298" i="1"/>
  <c r="F7292" i="1"/>
  <c r="F7293" i="1"/>
  <c r="F7290" i="1"/>
  <c r="F7295" i="1"/>
  <c r="F7288" i="1"/>
  <c r="F7285" i="1"/>
  <c r="F7284" i="1"/>
  <c r="F7289" i="1"/>
  <c r="F7271" i="1"/>
  <c r="F7287" i="1"/>
  <c r="F7280" i="1"/>
  <c r="F7282" i="1"/>
  <c r="F7266" i="1"/>
  <c r="F7272" i="1"/>
  <c r="F7279" i="1"/>
  <c r="F7278" i="1"/>
  <c r="F7267" i="1"/>
  <c r="F7268" i="1"/>
  <c r="F7281" i="1"/>
  <c r="F7273" i="1"/>
  <c r="F7274" i="1"/>
  <c r="F7275" i="1"/>
  <c r="F7261" i="1"/>
  <c r="F7283" i="1"/>
  <c r="F7269" i="1"/>
  <c r="F7259" i="1"/>
  <c r="F7254" i="1"/>
  <c r="F7276" i="1"/>
  <c r="F7265" i="1"/>
  <c r="F7262" i="1"/>
  <c r="F7263" i="1"/>
  <c r="F7264" i="1"/>
  <c r="F7277" i="1"/>
  <c r="F7270" i="1"/>
  <c r="F7258" i="1"/>
  <c r="F7255" i="1"/>
  <c r="F7260" i="1"/>
  <c r="F7256" i="1"/>
  <c r="F7252" i="1"/>
  <c r="F7257" i="1"/>
  <c r="F7249" i="1"/>
  <c r="F7251" i="1"/>
  <c r="F7253" i="1"/>
  <c r="F7250" i="1"/>
  <c r="F7239" i="1"/>
  <c r="F7248" i="1"/>
  <c r="F7247" i="1"/>
  <c r="F7240" i="1"/>
  <c r="F7241" i="1"/>
  <c r="F7246" i="1"/>
  <c r="F7230" i="1"/>
  <c r="F7242" i="1"/>
  <c r="F7243" i="1"/>
  <c r="F7244" i="1"/>
  <c r="F7237" i="1"/>
  <c r="F7231" i="1"/>
  <c r="F7221" i="1"/>
  <c r="F7225" i="1"/>
  <c r="F7245" i="1"/>
  <c r="F7233" i="1"/>
  <c r="F7223" i="1"/>
  <c r="F7235" i="1"/>
  <c r="F7238" i="1"/>
  <c r="F7236" i="1"/>
  <c r="F7224" i="1"/>
  <c r="F7214" i="1"/>
  <c r="F7232" i="1"/>
  <c r="F7227" i="1"/>
  <c r="F7234" i="1"/>
  <c r="F7228" i="1"/>
  <c r="F7229" i="1"/>
  <c r="F7226" i="1"/>
  <c r="F7222" i="1"/>
  <c r="F7216" i="1"/>
  <c r="F7219" i="1"/>
  <c r="F7218" i="1"/>
  <c r="F7191" i="1"/>
  <c r="F7215" i="1"/>
  <c r="F7217" i="1"/>
  <c r="F7220" i="1"/>
  <c r="F7213" i="1"/>
  <c r="F7211" i="1"/>
  <c r="F7212" i="1"/>
  <c r="F7199" i="1"/>
  <c r="F7205" i="1"/>
  <c r="F7209" i="1"/>
  <c r="F7200" i="1"/>
  <c r="F7210" i="1"/>
  <c r="F7208" i="1"/>
  <c r="F7195" i="1"/>
  <c r="F7196" i="1"/>
  <c r="F7198" i="1"/>
  <c r="F7197" i="1"/>
  <c r="F7185" i="1"/>
  <c r="F7207" i="1"/>
  <c r="F7194" i="1"/>
  <c r="F7206" i="1"/>
  <c r="F7201" i="1"/>
  <c r="F7202" i="1"/>
  <c r="F7203" i="1"/>
  <c r="F7183" i="1"/>
  <c r="F7204" i="1"/>
  <c r="F7193" i="1"/>
  <c r="F7192" i="1"/>
  <c r="F7184" i="1"/>
  <c r="F7188" i="1"/>
  <c r="F7181" i="1"/>
  <c r="F7161" i="1"/>
  <c r="F7163" i="1"/>
  <c r="F7167" i="1"/>
  <c r="F7178" i="1"/>
  <c r="F7156" i="1"/>
  <c r="F7159" i="1"/>
  <c r="F7168" i="1"/>
  <c r="F7157" i="1"/>
  <c r="F7164" i="1"/>
  <c r="F7187" i="1"/>
  <c r="F7169" i="1"/>
  <c r="F7176" i="1"/>
  <c r="F7139" i="1"/>
  <c r="F7179" i="1"/>
  <c r="F7165" i="1"/>
  <c r="F7175" i="1"/>
  <c r="F7162" i="1"/>
  <c r="F7150" i="1"/>
  <c r="F7171" i="1"/>
  <c r="F7170" i="1"/>
  <c r="F7172" i="1"/>
  <c r="F7186" i="1"/>
  <c r="F7190" i="1"/>
  <c r="F7182" i="1"/>
  <c r="F7180" i="1"/>
  <c r="F7160" i="1"/>
  <c r="F7141" i="1"/>
  <c r="F7177" i="1"/>
  <c r="F7151" i="1"/>
  <c r="F7152" i="1"/>
  <c r="F7174" i="1"/>
  <c r="F7158" i="1"/>
  <c r="F7189" i="1"/>
  <c r="F7166" i="1"/>
  <c r="F7173" i="1"/>
  <c r="F7153" i="1"/>
  <c r="F7149" i="1"/>
  <c r="F7154" i="1"/>
  <c r="F7143" i="1"/>
  <c r="F7146" i="1"/>
  <c r="F7155" i="1"/>
  <c r="F7147" i="1"/>
  <c r="F7148" i="1"/>
  <c r="F7134" i="1"/>
  <c r="F7133" i="1"/>
  <c r="F7145" i="1"/>
  <c r="F7140" i="1"/>
  <c r="F7135" i="1"/>
  <c r="F7127" i="1"/>
  <c r="F7126" i="1"/>
  <c r="F7130" i="1"/>
  <c r="F7123" i="1"/>
  <c r="F7120" i="1"/>
  <c r="F7142" i="1"/>
  <c r="F7144" i="1"/>
  <c r="F7124" i="1"/>
  <c r="F7136" i="1"/>
  <c r="F7131" i="1"/>
  <c r="F7137" i="1"/>
  <c r="F7138" i="1"/>
  <c r="F7115" i="1"/>
  <c r="F7132" i="1"/>
  <c r="F7125" i="1"/>
  <c r="F7128" i="1"/>
  <c r="F7117" i="1"/>
  <c r="F7129" i="1"/>
  <c r="F7119" i="1"/>
  <c r="F7105" i="1"/>
  <c r="F7121" i="1"/>
  <c r="F7122" i="1"/>
  <c r="F7118" i="1"/>
  <c r="F7116" i="1"/>
  <c r="F7093" i="1"/>
  <c r="F7114" i="1"/>
  <c r="F7107" i="1"/>
  <c r="F7108" i="1"/>
  <c r="F7110" i="1"/>
  <c r="F7106" i="1"/>
  <c r="F7100" i="1"/>
  <c r="F7101" i="1"/>
  <c r="F7113" i="1"/>
  <c r="F7102" i="1"/>
  <c r="F7103" i="1"/>
  <c r="F7109" i="1"/>
  <c r="F7104" i="1"/>
  <c r="F7099" i="1"/>
  <c r="F7086" i="1"/>
  <c r="F7111" i="1"/>
  <c r="F7090" i="1"/>
  <c r="F7112" i="1"/>
  <c r="F7097" i="1"/>
  <c r="F7091" i="1"/>
  <c r="F7087" i="1"/>
  <c r="F7075" i="1"/>
  <c r="F7077" i="1"/>
  <c r="F7098" i="1"/>
  <c r="F7094" i="1"/>
  <c r="F7095" i="1"/>
  <c r="F7092" i="1"/>
  <c r="F7088" i="1"/>
  <c r="F7089" i="1"/>
  <c r="F7096" i="1"/>
  <c r="F7085" i="1"/>
  <c r="F7074" i="1"/>
  <c r="F7081" i="1"/>
  <c r="F7082" i="1"/>
  <c r="F7084" i="1"/>
  <c r="F7083" i="1"/>
  <c r="F7078" i="1"/>
  <c r="F7079" i="1"/>
  <c r="F7076" i="1"/>
  <c r="F7080" i="1"/>
  <c r="F7072" i="1"/>
  <c r="F7069" i="1"/>
  <c r="F7060" i="1"/>
  <c r="F7071" i="1"/>
  <c r="F7073" i="1"/>
  <c r="F7067" i="1"/>
  <c r="F7061" i="1"/>
  <c r="F7070" i="1"/>
  <c r="F7068" i="1"/>
  <c r="F7062" i="1"/>
  <c r="F7063" i="1"/>
  <c r="F7064" i="1"/>
  <c r="F7056" i="1"/>
  <c r="F7052" i="1"/>
  <c r="F7065" i="1"/>
  <c r="F7058" i="1"/>
  <c r="F7066" i="1"/>
  <c r="F7053" i="1"/>
  <c r="F7055" i="1"/>
  <c r="F7054" i="1"/>
  <c r="F7057" i="1"/>
  <c r="F7059" i="1"/>
  <c r="F7050" i="1"/>
  <c r="F7051" i="1"/>
  <c r="F7041" i="1"/>
  <c r="F7047" i="1"/>
  <c r="F7042" i="1"/>
  <c r="F7049" i="1"/>
  <c r="F7048" i="1"/>
  <c r="F7043" i="1"/>
  <c r="F7034" i="1"/>
  <c r="F7044" i="1"/>
  <c r="F7036" i="1"/>
  <c r="F7037" i="1"/>
  <c r="F7038" i="1"/>
  <c r="F7045" i="1"/>
  <c r="F7046" i="1"/>
  <c r="F7039" i="1"/>
  <c r="F7023" i="1"/>
  <c r="F7026" i="1"/>
  <c r="F7035" i="1"/>
  <c r="F7040" i="1"/>
  <c r="F7032" i="1"/>
  <c r="F6989" i="1"/>
  <c r="F7013" i="1"/>
  <c r="F7008" i="1"/>
  <c r="F7005" i="1"/>
  <c r="F7014" i="1"/>
  <c r="F7004" i="1"/>
  <c r="F7015" i="1"/>
  <c r="F6993" i="1"/>
  <c r="F7016" i="1"/>
  <c r="F7020" i="1"/>
  <c r="F7019" i="1"/>
  <c r="F6994" i="1"/>
  <c r="F7028" i="1"/>
  <c r="F6995" i="1"/>
  <c r="F7021" i="1"/>
  <c r="F7025" i="1"/>
  <c r="F7009" i="1"/>
  <c r="F7003" i="1"/>
  <c r="F7010" i="1"/>
  <c r="F7011" i="1"/>
  <c r="F7030" i="1"/>
  <c r="F7006" i="1"/>
  <c r="F7007" i="1"/>
  <c r="F7012" i="1"/>
  <c r="F6996" i="1"/>
  <c r="F7029" i="1"/>
  <c r="F7033" i="1"/>
  <c r="F7017" i="1"/>
  <c r="F6997" i="1"/>
  <c r="F7031" i="1"/>
  <c r="F6998" i="1"/>
  <c r="F6980" i="1"/>
  <c r="F7018" i="1"/>
  <c r="F6999" i="1"/>
  <c r="F7027" i="1"/>
  <c r="F7022" i="1"/>
  <c r="F6977" i="1"/>
  <c r="F6992" i="1"/>
  <c r="F7024" i="1"/>
  <c r="F6990" i="1"/>
  <c r="F7000" i="1"/>
  <c r="F7001" i="1"/>
  <c r="F6991" i="1"/>
  <c r="F7002" i="1"/>
  <c r="F6986" i="1"/>
  <c r="F6987" i="1"/>
  <c r="F6988" i="1"/>
  <c r="F6978" i="1"/>
  <c r="F6981" i="1"/>
  <c r="F6984" i="1"/>
  <c r="F6969" i="1"/>
  <c r="F6975" i="1"/>
  <c r="F6985" i="1"/>
  <c r="F6982" i="1"/>
  <c r="F6976" i="1"/>
  <c r="F6957" i="1"/>
  <c r="F6968" i="1"/>
  <c r="F6979" i="1"/>
  <c r="F6943" i="1"/>
  <c r="F6951" i="1"/>
  <c r="F6944" i="1"/>
  <c r="F6959" i="1"/>
  <c r="F6961" i="1"/>
  <c r="F6954" i="1"/>
  <c r="F6970" i="1"/>
  <c r="F6965" i="1"/>
  <c r="F6983" i="1"/>
  <c r="F6971" i="1"/>
  <c r="F6962" i="1"/>
  <c r="F6973" i="1"/>
  <c r="F6955" i="1"/>
  <c r="F6956" i="1"/>
  <c r="F6972" i="1"/>
  <c r="F6958" i="1"/>
  <c r="F6945" i="1"/>
  <c r="F6974" i="1"/>
  <c r="F6960" i="1"/>
  <c r="F6963" i="1"/>
  <c r="F6966" i="1"/>
  <c r="F6967" i="1"/>
  <c r="F6937" i="1"/>
  <c r="F6946" i="1"/>
  <c r="F6964" i="1"/>
  <c r="F6947" i="1"/>
  <c r="F6948" i="1"/>
  <c r="F6952" i="1"/>
  <c r="F6941" i="1"/>
  <c r="F6949" i="1"/>
  <c r="F6953" i="1"/>
  <c r="F6950" i="1"/>
  <c r="F6942" i="1"/>
  <c r="F6940" i="1"/>
  <c r="F6938" i="1"/>
  <c r="F6939" i="1"/>
  <c r="F6936" i="1"/>
  <c r="F6932" i="1"/>
  <c r="F6929" i="1"/>
  <c r="F6935" i="1"/>
  <c r="F6934" i="1"/>
  <c r="F6933" i="1"/>
  <c r="F6927" i="1"/>
  <c r="F6923" i="1"/>
  <c r="F6931" i="1"/>
  <c r="F6930" i="1"/>
  <c r="F6928" i="1"/>
  <c r="F6913" i="1"/>
  <c r="F6924" i="1"/>
  <c r="F6912" i="1"/>
  <c r="F6925" i="1"/>
  <c r="F6919" i="1"/>
  <c r="F6926" i="1"/>
  <c r="F6909" i="1"/>
  <c r="F6917" i="1"/>
  <c r="F6918" i="1"/>
  <c r="F6914" i="1"/>
  <c r="F6920" i="1"/>
  <c r="F6921" i="1"/>
  <c r="F6915" i="1"/>
  <c r="F6922" i="1"/>
  <c r="F6916" i="1"/>
  <c r="F6911" i="1"/>
  <c r="F6910" i="1"/>
  <c r="F6908" i="1"/>
  <c r="F6903" i="1"/>
  <c r="F6884" i="1"/>
  <c r="F6904" i="1"/>
  <c r="F6907" i="1"/>
  <c r="F6905" i="1"/>
  <c r="F6906" i="1"/>
  <c r="F6889" i="1"/>
  <c r="F6902" i="1"/>
  <c r="F6899" i="1"/>
  <c r="F6890" i="1"/>
  <c r="F6901" i="1"/>
  <c r="F6900" i="1"/>
  <c r="F6898" i="1"/>
  <c r="F6894" i="1"/>
  <c r="F6896" i="1"/>
  <c r="F6891" i="1"/>
  <c r="F6897" i="1"/>
  <c r="F6895" i="1"/>
  <c r="F6878" i="1"/>
  <c r="F6892" i="1"/>
  <c r="F6893" i="1"/>
  <c r="F6886" i="1"/>
  <c r="F6882" i="1"/>
  <c r="F6888" i="1"/>
  <c r="F6887" i="1"/>
  <c r="F6885" i="1"/>
  <c r="F6881" i="1"/>
  <c r="F6879" i="1"/>
  <c r="F6883" i="1"/>
  <c r="F6873" i="1"/>
  <c r="F6875" i="1"/>
  <c r="F6880" i="1"/>
  <c r="F6877" i="1"/>
  <c r="F6864" i="1"/>
  <c r="F6876" i="1"/>
  <c r="F6865" i="1"/>
  <c r="F6874" i="1"/>
  <c r="F6867" i="1"/>
  <c r="F6872" i="1"/>
  <c r="F6868" i="1"/>
  <c r="F6870" i="1"/>
  <c r="F6842" i="1"/>
  <c r="F6869" i="1"/>
  <c r="F6850" i="1"/>
  <c r="F6871" i="1"/>
  <c r="F6866" i="1"/>
  <c r="F6858" i="1"/>
  <c r="F6851" i="1"/>
  <c r="F6852" i="1"/>
  <c r="F6863" i="1"/>
  <c r="F6845" i="1"/>
  <c r="F6861" i="1"/>
  <c r="F6856" i="1"/>
  <c r="F6860" i="1"/>
  <c r="F6862" i="1"/>
  <c r="F6857" i="1"/>
  <c r="F6846" i="1"/>
  <c r="F6859" i="1"/>
  <c r="F6855" i="1"/>
  <c r="F6853" i="1"/>
  <c r="F6854" i="1"/>
  <c r="F6849" i="1"/>
  <c r="F6833" i="1"/>
  <c r="F6847" i="1"/>
  <c r="F6828" i="1"/>
  <c r="F6840" i="1"/>
  <c r="F6848" i="1"/>
  <c r="F6844" i="1"/>
  <c r="F6843" i="1"/>
  <c r="F6838" i="1"/>
  <c r="F6837" i="1"/>
  <c r="F6834" i="1"/>
  <c r="F6841" i="1"/>
  <c r="F6835" i="1"/>
  <c r="F6839" i="1"/>
  <c r="F6836" i="1"/>
  <c r="F6817" i="1"/>
  <c r="F6810" i="1"/>
  <c r="F6812" i="1"/>
  <c r="F6813" i="1"/>
  <c r="F6811" i="1"/>
  <c r="F6829" i="1"/>
  <c r="F6809" i="1"/>
  <c r="F6814" i="1"/>
  <c r="F6830" i="1"/>
  <c r="F6815" i="1"/>
  <c r="F6820" i="1"/>
  <c r="F6821" i="1"/>
  <c r="F6826" i="1"/>
  <c r="F6827" i="1"/>
  <c r="F6816" i="1"/>
  <c r="F6822" i="1"/>
  <c r="F6805" i="1"/>
  <c r="F6831" i="1"/>
  <c r="F6823" i="1"/>
  <c r="F6824" i="1"/>
  <c r="F6832" i="1"/>
  <c r="F6818" i="1"/>
  <c r="F6806" i="1"/>
  <c r="F6819" i="1"/>
  <c r="F6825" i="1"/>
  <c r="F6776" i="1"/>
  <c r="F6807" i="1"/>
  <c r="F6802" i="1"/>
  <c r="F6787" i="1"/>
  <c r="F6795" i="1"/>
  <c r="F6799" i="1"/>
  <c r="F6792" i="1"/>
  <c r="F6777" i="1"/>
  <c r="F6774" i="1"/>
  <c r="F6782" i="1"/>
  <c r="F6783" i="1"/>
  <c r="F6798" i="1"/>
  <c r="F6767" i="1"/>
  <c r="F6784" i="1"/>
  <c r="F6794" i="1"/>
  <c r="F6796" i="1"/>
  <c r="F6797" i="1"/>
  <c r="F6803" i="1"/>
  <c r="F6793" i="1"/>
  <c r="F6789" i="1"/>
  <c r="F6801" i="1"/>
  <c r="F6779" i="1"/>
  <c r="F6808" i="1"/>
  <c r="F6781" i="1"/>
  <c r="F6790" i="1"/>
  <c r="F6788" i="1"/>
  <c r="F6804" i="1"/>
  <c r="F6800" i="1"/>
  <c r="F6791" i="1"/>
  <c r="F6771" i="1"/>
  <c r="F6778" i="1"/>
  <c r="F6775" i="1"/>
  <c r="F6786" i="1"/>
  <c r="F6785" i="1"/>
  <c r="F6780" i="1"/>
  <c r="F6773" i="1"/>
  <c r="F6772" i="1"/>
  <c r="F6763" i="1"/>
  <c r="F6750" i="1"/>
  <c r="F6769" i="1"/>
  <c r="F6751" i="1"/>
  <c r="F6742" i="1"/>
  <c r="F6748" i="1"/>
  <c r="F6749" i="1"/>
  <c r="F6745" i="1"/>
  <c r="F6765" i="1"/>
  <c r="F6764" i="1"/>
  <c r="F6761" i="1"/>
  <c r="F6762" i="1"/>
  <c r="F6752" i="1"/>
  <c r="F6770" i="1"/>
  <c r="F6757" i="1"/>
  <c r="F6760" i="1"/>
  <c r="F6758" i="1"/>
  <c r="F6759" i="1"/>
  <c r="F6768" i="1"/>
  <c r="F6753" i="1"/>
  <c r="F6754" i="1"/>
  <c r="F6755" i="1"/>
  <c r="F6756" i="1"/>
  <c r="F6766" i="1"/>
  <c r="F6738" i="1"/>
  <c r="F6746" i="1"/>
  <c r="F6747" i="1"/>
  <c r="F6740" i="1"/>
  <c r="F6744" i="1"/>
  <c r="F6736" i="1"/>
  <c r="F6730" i="1"/>
  <c r="F6741" i="1"/>
  <c r="F6743" i="1"/>
  <c r="F6739" i="1"/>
  <c r="F6737" i="1"/>
  <c r="F6732" i="1"/>
  <c r="F6734" i="1"/>
  <c r="F6733" i="1"/>
  <c r="F6735" i="1"/>
  <c r="F6726" i="1"/>
  <c r="F6715" i="1"/>
  <c r="F6716" i="1"/>
  <c r="F6728" i="1"/>
  <c r="F6731" i="1"/>
  <c r="F6727" i="1"/>
  <c r="F6729" i="1"/>
  <c r="F6717" i="1"/>
  <c r="F6725" i="1"/>
  <c r="F6718" i="1"/>
  <c r="F6719" i="1"/>
  <c r="F6720" i="1"/>
  <c r="F6708" i="1"/>
  <c r="F6721" i="1"/>
  <c r="F6723" i="1"/>
  <c r="F6724" i="1"/>
  <c r="F6722" i="1"/>
  <c r="F6712" i="1"/>
  <c r="F6714" i="1"/>
  <c r="F6713" i="1"/>
  <c r="F6710" i="1"/>
  <c r="F6711" i="1"/>
  <c r="F6698" i="1"/>
  <c r="F6705" i="1"/>
  <c r="F6709" i="1"/>
  <c r="F6700" i="1"/>
  <c r="F6706" i="1"/>
  <c r="F6707" i="1"/>
  <c r="F6699" i="1"/>
  <c r="F6703" i="1"/>
  <c r="F6704" i="1"/>
  <c r="F6701" i="1"/>
  <c r="F6702" i="1"/>
  <c r="F6693" i="1"/>
  <c r="F6666" i="1"/>
  <c r="F6690" i="1"/>
  <c r="F6687" i="1"/>
  <c r="F6697" i="1"/>
  <c r="F6694" i="1"/>
  <c r="F6688" i="1"/>
  <c r="F6695" i="1"/>
  <c r="F6691" i="1"/>
  <c r="F6692" i="1"/>
  <c r="F6689" i="1"/>
  <c r="F6685" i="1"/>
  <c r="F6696" i="1"/>
  <c r="F6679" i="1"/>
  <c r="F6686" i="1"/>
  <c r="F6674" i="1"/>
  <c r="F6683" i="1"/>
  <c r="F6684" i="1"/>
  <c r="F6631" i="1"/>
  <c r="F6672" i="1"/>
  <c r="F6682" i="1"/>
  <c r="F6654" i="1"/>
  <c r="F6671" i="1"/>
  <c r="F6668" i="1"/>
  <c r="F6681" i="1"/>
  <c r="F6680" i="1"/>
  <c r="F6676" i="1"/>
  <c r="F6648" i="1"/>
  <c r="F6642" i="1"/>
  <c r="F6655" i="1"/>
  <c r="F6665" i="1"/>
  <c r="F6667" i="1"/>
  <c r="F6650" i="1"/>
  <c r="F6626" i="1"/>
  <c r="F6677" i="1"/>
  <c r="F6651" i="1"/>
  <c r="F6673" i="1"/>
  <c r="F6643" i="1"/>
  <c r="F6675" i="1"/>
  <c r="F6664" i="1"/>
  <c r="F6656" i="1"/>
  <c r="F6634" i="1"/>
  <c r="F6660" i="1"/>
  <c r="F6625" i="1"/>
  <c r="F6635" i="1"/>
  <c r="F6629" i="1"/>
  <c r="F6632" i="1"/>
  <c r="F6620" i="1"/>
  <c r="F6623" i="1"/>
  <c r="F6663" i="1"/>
  <c r="F6636" i="1"/>
  <c r="F6662" i="1"/>
  <c r="F6646" i="1"/>
  <c r="F6670" i="1"/>
  <c r="F6644" i="1"/>
  <c r="F6659" i="1"/>
  <c r="F6678" i="1"/>
  <c r="F6633" i="1"/>
  <c r="F6669" i="1"/>
  <c r="F6624" i="1"/>
  <c r="F6613" i="1"/>
  <c r="F6647" i="1"/>
  <c r="F6652" i="1"/>
  <c r="F6645" i="1"/>
  <c r="F6641" i="1"/>
  <c r="F6640" i="1"/>
  <c r="F6617" i="1"/>
  <c r="F6661" i="1"/>
  <c r="F6657" i="1"/>
  <c r="F6658" i="1"/>
  <c r="F6622" i="1"/>
  <c r="F6627" i="1"/>
  <c r="F6653" i="1"/>
  <c r="F6630" i="1"/>
  <c r="F6628" i="1"/>
  <c r="F6619" i="1"/>
  <c r="F6621" i="1"/>
  <c r="F6649" i="1"/>
  <c r="F6637" i="1"/>
  <c r="F6614" i="1"/>
  <c r="F6602" i="1"/>
  <c r="F6615" i="1"/>
  <c r="F6616" i="1"/>
  <c r="F6604" i="1"/>
  <c r="F6639" i="1"/>
  <c r="F6638" i="1"/>
  <c r="F6618" i="1"/>
  <c r="F6612" i="1"/>
  <c r="F6610" i="1"/>
  <c r="F6589" i="1"/>
  <c r="F6600" i="1"/>
  <c r="F6590" i="1"/>
  <c r="F6605" i="1"/>
  <c r="F6609" i="1"/>
  <c r="F6599" i="1"/>
  <c r="F6607" i="1"/>
  <c r="F6603" i="1"/>
  <c r="F6591" i="1"/>
  <c r="F6601" i="1"/>
  <c r="F6586" i="1"/>
  <c r="F6606" i="1"/>
  <c r="F6594" i="1"/>
  <c r="F6608" i="1"/>
  <c r="F6595" i="1"/>
  <c r="F6596" i="1"/>
  <c r="F6611" i="1"/>
  <c r="F6597" i="1"/>
  <c r="F6598" i="1"/>
  <c r="F6592" i="1"/>
  <c r="F6584" i="1"/>
  <c r="F6593" i="1"/>
  <c r="F6587" i="1"/>
  <c r="F6585" i="1"/>
  <c r="F6579" i="1"/>
  <c r="F6588" i="1"/>
  <c r="F6583" i="1"/>
  <c r="F6582" i="1"/>
  <c r="F6580" i="1"/>
  <c r="F6571" i="1"/>
  <c r="F6581" i="1"/>
  <c r="F6577" i="1"/>
  <c r="F6575" i="1"/>
  <c r="F6572" i="1"/>
  <c r="F6578" i="1"/>
  <c r="F6573" i="1"/>
  <c r="F6568" i="1"/>
  <c r="F6576" i="1"/>
  <c r="F6569" i="1"/>
  <c r="F6570" i="1"/>
  <c r="F6574" i="1"/>
  <c r="F6565" i="1"/>
  <c r="F6566" i="1"/>
  <c r="F6562" i="1"/>
  <c r="F6563" i="1"/>
  <c r="F6557" i="1"/>
  <c r="F6558" i="1"/>
  <c r="F6561" i="1"/>
  <c r="F6567" i="1"/>
  <c r="F6564" i="1"/>
  <c r="F6547" i="1"/>
  <c r="F6559" i="1"/>
  <c r="F6560" i="1"/>
  <c r="F6540" i="1"/>
  <c r="F6555" i="1"/>
  <c r="F6556" i="1"/>
  <c r="F6549" i="1"/>
  <c r="F6553" i="1"/>
  <c r="F6554" i="1"/>
  <c r="F6528" i="1"/>
  <c r="F6545" i="1"/>
  <c r="F6550" i="1"/>
  <c r="F6551" i="1"/>
  <c r="F6552" i="1"/>
  <c r="F6536" i="1"/>
  <c r="F6520" i="1"/>
  <c r="F6530" i="1"/>
  <c r="F6529" i="1"/>
  <c r="F6548" i="1"/>
  <c r="F6546" i="1"/>
  <c r="F6527" i="1"/>
  <c r="F6541" i="1"/>
  <c r="F6532" i="1"/>
  <c r="F6523" i="1"/>
  <c r="F6535" i="1"/>
  <c r="F6539" i="1"/>
  <c r="F6519" i="1"/>
  <c r="F6538" i="1"/>
  <c r="F6542" i="1"/>
  <c r="F6537" i="1"/>
  <c r="F6525" i="1"/>
  <c r="F6534" i="1"/>
  <c r="F6531" i="1"/>
  <c r="F6522" i="1"/>
  <c r="F6526" i="1"/>
  <c r="F6521" i="1"/>
  <c r="F6515" i="1"/>
  <c r="F6544" i="1"/>
  <c r="F6543" i="1"/>
  <c r="F6514" i="1"/>
  <c r="F6518" i="1"/>
  <c r="F6524" i="1"/>
  <c r="F6512" i="1"/>
  <c r="F6505" i="1"/>
  <c r="F6533" i="1"/>
  <c r="F6506" i="1"/>
  <c r="F6516" i="1"/>
  <c r="F6507" i="1"/>
  <c r="F6517" i="1"/>
  <c r="F6510" i="1"/>
  <c r="F6513" i="1"/>
  <c r="F6502" i="1"/>
  <c r="F6511" i="1"/>
  <c r="F6503" i="1"/>
  <c r="F6508" i="1"/>
  <c r="F6509" i="1"/>
  <c r="F6498" i="1"/>
  <c r="F6494" i="1"/>
  <c r="F6496" i="1"/>
  <c r="F6499" i="1"/>
  <c r="F6495" i="1"/>
  <c r="F6504" i="1"/>
  <c r="F6500" i="1"/>
  <c r="F6497" i="1"/>
  <c r="F6492" i="1"/>
  <c r="F6501" i="1"/>
  <c r="F6489" i="1"/>
  <c r="F6486" i="1"/>
  <c r="F6487" i="1"/>
  <c r="F6482" i="1"/>
  <c r="F6484" i="1"/>
  <c r="F6476" i="1"/>
  <c r="F6493" i="1"/>
  <c r="F6490" i="1"/>
  <c r="F6468" i="1"/>
  <c r="F6477" i="1"/>
  <c r="F6478" i="1"/>
  <c r="F6485" i="1"/>
  <c r="F6479" i="1"/>
  <c r="F6480" i="1"/>
  <c r="F6467" i="1"/>
  <c r="F6488" i="1"/>
  <c r="F6491" i="1"/>
  <c r="F6471" i="1"/>
  <c r="F6483" i="1"/>
  <c r="F6472" i="1"/>
  <c r="F6469" i="1"/>
  <c r="F6481" i="1"/>
  <c r="F6475" i="1"/>
  <c r="F6473" i="1"/>
  <c r="F6474" i="1"/>
  <c r="F6464" i="1"/>
  <c r="F6466" i="1"/>
  <c r="F6470" i="1"/>
  <c r="F6461" i="1"/>
  <c r="F6465" i="1"/>
  <c r="F6457" i="1"/>
  <c r="F6463" i="1"/>
  <c r="F6441" i="1"/>
  <c r="F6456" i="1"/>
  <c r="F6462" i="1"/>
  <c r="F6458" i="1"/>
  <c r="F6447" i="1"/>
  <c r="F6459" i="1"/>
  <c r="F6440" i="1"/>
  <c r="F6460" i="1"/>
  <c r="F6452" i="1"/>
  <c r="F6453" i="1"/>
  <c r="F6448" i="1"/>
  <c r="F6449" i="1"/>
  <c r="F6450" i="1"/>
  <c r="F6454" i="1"/>
  <c r="F6455" i="1"/>
  <c r="F6443" i="1"/>
  <c r="F6451" i="1"/>
  <c r="F6445" i="1"/>
  <c r="F6444" i="1"/>
  <c r="F6442" i="1"/>
  <c r="F6436" i="1"/>
  <c r="F6431" i="1"/>
  <c r="F6439" i="1"/>
  <c r="F6446" i="1"/>
  <c r="F6433" i="1"/>
  <c r="F6420" i="1"/>
  <c r="F6421" i="1"/>
  <c r="F6412" i="1"/>
  <c r="F6414" i="1"/>
  <c r="F6425" i="1"/>
  <c r="F6438" i="1"/>
  <c r="F6422" i="1"/>
  <c r="F6426" i="1"/>
  <c r="F6434" i="1"/>
  <c r="F6429" i="1"/>
  <c r="F6423" i="1"/>
  <c r="F6427" i="1"/>
  <c r="F6430" i="1"/>
  <c r="F6435" i="1"/>
  <c r="F6428" i="1"/>
  <c r="F6432" i="1"/>
  <c r="F6437" i="1"/>
  <c r="F6415" i="1"/>
  <c r="F6416" i="1"/>
  <c r="F6424" i="1"/>
  <c r="F6417" i="1"/>
  <c r="F6418" i="1"/>
  <c r="F6419" i="1"/>
  <c r="F6413" i="1"/>
  <c r="F6410" i="1"/>
  <c r="F6404" i="1"/>
  <c r="F6385" i="1"/>
  <c r="F6405" i="1"/>
  <c r="F6395" i="1"/>
  <c r="F6391" i="1"/>
  <c r="F6386" i="1"/>
  <c r="F6411" i="1"/>
  <c r="F6406" i="1"/>
  <c r="F6407" i="1"/>
  <c r="F6384" i="1"/>
  <c r="F6387" i="1"/>
  <c r="F6394" i="1"/>
  <c r="F6379" i="1"/>
  <c r="F6390" i="1"/>
  <c r="F6380" i="1"/>
  <c r="F6376" i="1"/>
  <c r="F6408" i="1"/>
  <c r="F6399" i="1"/>
  <c r="F6381" i="1"/>
  <c r="F6402" i="1"/>
  <c r="F6389" i="1"/>
  <c r="F6409" i="1"/>
  <c r="F6403" i="1"/>
  <c r="F6400" i="1"/>
  <c r="F6392" i="1"/>
  <c r="F6383" i="1"/>
  <c r="F6396" i="1"/>
  <c r="F6397" i="1"/>
  <c r="F6388" i="1"/>
  <c r="F6401" i="1"/>
  <c r="F6393" i="1"/>
  <c r="F6398" i="1"/>
  <c r="F6382" i="1"/>
  <c r="F6377" i="1"/>
  <c r="F6378" i="1"/>
  <c r="F6372" i="1"/>
  <c r="F6368" i="1"/>
  <c r="F6373" i="1"/>
  <c r="F6355" i="1"/>
  <c r="F6374" i="1"/>
  <c r="F6369" i="1"/>
  <c r="F6375" i="1"/>
  <c r="F6349" i="1"/>
  <c r="F6341" i="1"/>
  <c r="F6362" i="1"/>
  <c r="F6370" i="1"/>
  <c r="F6371" i="1"/>
  <c r="F6353" i="1"/>
  <c r="F6367" i="1"/>
  <c r="F6336" i="1"/>
  <c r="F6354" i="1"/>
  <c r="F6366" i="1"/>
  <c r="F6356" i="1"/>
  <c r="F6357" i="1"/>
  <c r="F6363" i="1"/>
  <c r="F6365" i="1"/>
  <c r="F6364" i="1"/>
  <c r="F6358" i="1"/>
  <c r="F6361" i="1"/>
  <c r="F6352" i="1"/>
  <c r="F6343" i="1"/>
  <c r="F6334" i="1"/>
  <c r="F6350" i="1"/>
  <c r="F6344" i="1"/>
  <c r="F6351" i="1"/>
  <c r="F6347" i="1"/>
  <c r="F6346" i="1"/>
  <c r="F6359" i="1"/>
  <c r="F6348" i="1"/>
  <c r="F6345" i="1"/>
  <c r="F6335" i="1"/>
  <c r="F6360" i="1"/>
  <c r="F6328" i="1"/>
  <c r="F6332" i="1"/>
  <c r="F6330" i="1"/>
  <c r="F6331" i="1"/>
  <c r="F6337" i="1"/>
  <c r="F6333" i="1"/>
  <c r="F6338" i="1"/>
  <c r="F6339" i="1"/>
  <c r="F6340" i="1"/>
  <c r="F6327" i="1"/>
  <c r="F6342" i="1"/>
  <c r="F6329" i="1"/>
  <c r="F6326" i="1"/>
  <c r="F6325" i="1"/>
  <c r="F6320" i="1"/>
  <c r="F6324" i="1"/>
  <c r="F6323" i="1"/>
  <c r="F6318" i="1"/>
  <c r="F6321" i="1"/>
  <c r="F6319" i="1"/>
  <c r="F6322" i="1"/>
  <c r="F6316" i="1"/>
  <c r="F6317" i="1"/>
  <c r="F6315" i="1"/>
  <c r="F6305" i="1"/>
  <c r="F6302" i="1"/>
  <c r="F6314" i="1"/>
  <c r="F6312" i="1"/>
  <c r="F6300" i="1"/>
  <c r="F6311" i="1"/>
  <c r="F6309" i="1"/>
  <c r="F6313" i="1"/>
  <c r="F6310" i="1"/>
  <c r="F6306" i="1"/>
  <c r="F6297" i="1"/>
  <c r="F6307" i="1"/>
  <c r="F6308" i="1"/>
  <c r="F6303" i="1"/>
  <c r="F6304" i="1"/>
  <c r="F6301" i="1"/>
  <c r="F6298" i="1"/>
  <c r="F6287" i="1"/>
  <c r="F6299" i="1"/>
  <c r="F6292" i="1"/>
  <c r="F6295" i="1"/>
  <c r="F6268" i="1"/>
  <c r="F6285" i="1"/>
  <c r="F6296" i="1"/>
  <c r="F6272" i="1"/>
  <c r="F6288" i="1"/>
  <c r="F6294" i="1"/>
  <c r="F6293" i="1"/>
  <c r="F6290" i="1"/>
  <c r="F6263" i="1"/>
  <c r="F6291" i="1"/>
  <c r="F6280" i="1"/>
  <c r="F6279" i="1"/>
  <c r="F6282" i="1"/>
  <c r="F6283" i="1"/>
  <c r="F6264" i="1"/>
  <c r="F6281" i="1"/>
  <c r="F6265" i="1"/>
  <c r="F6278" i="1"/>
  <c r="F6255" i="1"/>
  <c r="F6289" i="1"/>
  <c r="F6274" i="1"/>
  <c r="F6275" i="1"/>
  <c r="F6266" i="1"/>
  <c r="F6273" i="1"/>
  <c r="F6260" i="1"/>
  <c r="F6269" i="1"/>
  <c r="F6286" i="1"/>
  <c r="F6270" i="1"/>
  <c r="F6284" i="1"/>
  <c r="F6271" i="1"/>
  <c r="F6251" i="1"/>
  <c r="F6261" i="1"/>
  <c r="F6276" i="1"/>
  <c r="F6277" i="1"/>
  <c r="F6262" i="1"/>
  <c r="F6267" i="1"/>
  <c r="F6258" i="1"/>
  <c r="F6253" i="1"/>
  <c r="F6242" i="1"/>
  <c r="F6256" i="1"/>
  <c r="F6250" i="1"/>
  <c r="F6252" i="1"/>
  <c r="F6249" i="1"/>
  <c r="F6259" i="1"/>
  <c r="F6235" i="1"/>
  <c r="F6239" i="1"/>
  <c r="F6248" i="1"/>
  <c r="F6241" i="1"/>
  <c r="F6236" i="1"/>
  <c r="F6257" i="1"/>
  <c r="F6245" i="1"/>
  <c r="F6244" i="1"/>
  <c r="F6243" i="1"/>
  <c r="F6240" i="1"/>
  <c r="F6254" i="1"/>
  <c r="F6237" i="1"/>
  <c r="F6246" i="1"/>
  <c r="F6224" i="1"/>
  <c r="F6233" i="1"/>
  <c r="F6232" i="1"/>
  <c r="F6238" i="1"/>
  <c r="F6231" i="1"/>
  <c r="F6234" i="1"/>
  <c r="F6247" i="1"/>
  <c r="F6230" i="1"/>
  <c r="F6227" i="1"/>
  <c r="F6225" i="1"/>
  <c r="F6228" i="1"/>
  <c r="F6226" i="1"/>
  <c r="F6215" i="1"/>
  <c r="F6229" i="1"/>
  <c r="F6222" i="1"/>
  <c r="F6223" i="1"/>
  <c r="F6219" i="1"/>
  <c r="F6216" i="1"/>
  <c r="F6220" i="1"/>
  <c r="F6217" i="1"/>
  <c r="F6218" i="1"/>
  <c r="F6206" i="1"/>
  <c r="F6197" i="1"/>
  <c r="F6207" i="1"/>
  <c r="F6208" i="1"/>
  <c r="F6213" i="1"/>
  <c r="F6214" i="1"/>
  <c r="F6221" i="1"/>
  <c r="F6198" i="1"/>
  <c r="F6209" i="1"/>
  <c r="F6210" i="1"/>
  <c r="F6199" i="1"/>
  <c r="F6211" i="1"/>
  <c r="F6192" i="1"/>
  <c r="F6212" i="1"/>
  <c r="F6200" i="1"/>
  <c r="F6203" i="1"/>
  <c r="F6204" i="1"/>
  <c r="F6205" i="1"/>
  <c r="F6201" i="1"/>
  <c r="F6186" i="1"/>
  <c r="F6196" i="1"/>
  <c r="F6195" i="1"/>
  <c r="F6202" i="1"/>
  <c r="F6187" i="1"/>
  <c r="F6193" i="1"/>
  <c r="F6188" i="1"/>
  <c r="F6194" i="1"/>
  <c r="F6191" i="1"/>
  <c r="F6149" i="1"/>
  <c r="F6178" i="1"/>
  <c r="F6179" i="1"/>
  <c r="F6172" i="1"/>
  <c r="F6173" i="1"/>
  <c r="F6170" i="1"/>
  <c r="F6190" i="1"/>
  <c r="F6180" i="1"/>
  <c r="F6176" i="1"/>
  <c r="F6164" i="1"/>
  <c r="F6181" i="1"/>
  <c r="F6151" i="1"/>
  <c r="F6174" i="1"/>
  <c r="F6183" i="1"/>
  <c r="F6177" i="1"/>
  <c r="F6185" i="1"/>
  <c r="F6169" i="1"/>
  <c r="F6153" i="1"/>
  <c r="F6175" i="1"/>
  <c r="F6171" i="1"/>
  <c r="F6189" i="1"/>
  <c r="F6184" i="1"/>
  <c r="F6182" i="1"/>
  <c r="F6152" i="1"/>
  <c r="F6147" i="1"/>
  <c r="F6148" i="1"/>
  <c r="F6160" i="1"/>
  <c r="F6142" i="1"/>
  <c r="F6155" i="1"/>
  <c r="F6141" i="1"/>
  <c r="F6165" i="1"/>
  <c r="F6144" i="1"/>
  <c r="F6150" i="1"/>
  <c r="F6146" i="1"/>
  <c r="F6158" i="1"/>
  <c r="F6168" i="1"/>
  <c r="F6163" i="1"/>
  <c r="F6166" i="1"/>
  <c r="F6167" i="1"/>
  <c r="F6161" i="1"/>
  <c r="F6145" i="1"/>
  <c r="F6162" i="1"/>
  <c r="F6138" i="1"/>
  <c r="F6137" i="1"/>
  <c r="F6159" i="1"/>
  <c r="F6136" i="1"/>
  <c r="F6157" i="1"/>
  <c r="F6156" i="1"/>
  <c r="F6139" i="1"/>
  <c r="F6154" i="1"/>
  <c r="F6143" i="1"/>
  <c r="F6132" i="1"/>
  <c r="F6133" i="1"/>
  <c r="F6115" i="1"/>
  <c r="F6121" i="1"/>
  <c r="F6131" i="1"/>
  <c r="F6134" i="1"/>
  <c r="F6128" i="1"/>
  <c r="F6129" i="1"/>
  <c r="F6123" i="1"/>
  <c r="F6140" i="1"/>
  <c r="F6130" i="1"/>
  <c r="F6127" i="1"/>
  <c r="F6135" i="1"/>
  <c r="F6125" i="1"/>
  <c r="F6126" i="1"/>
  <c r="F6118" i="1"/>
  <c r="F6124" i="1"/>
  <c r="F6122" i="1"/>
  <c r="F6103" i="1"/>
  <c r="F6097" i="1"/>
  <c r="F6105" i="1"/>
  <c r="F6117" i="1"/>
  <c r="F6114" i="1"/>
  <c r="F6098" i="1"/>
  <c r="F6099" i="1"/>
  <c r="F6113" i="1"/>
  <c r="F6100" i="1"/>
  <c r="F6101" i="1"/>
  <c r="F6102" i="1"/>
  <c r="F6108" i="1"/>
  <c r="F6093" i="1"/>
  <c r="F6083" i="1"/>
  <c r="F6104" i="1"/>
  <c r="F6089" i="1"/>
  <c r="F6112" i="1"/>
  <c r="F6094" i="1"/>
  <c r="F6111" i="1"/>
  <c r="F6116" i="1"/>
  <c r="F6120" i="1"/>
  <c r="F6119" i="1"/>
  <c r="F6109" i="1"/>
  <c r="F6110" i="1"/>
  <c r="F6107" i="1"/>
  <c r="F6106" i="1"/>
  <c r="F6095" i="1"/>
  <c r="F6090" i="1"/>
  <c r="F6096" i="1"/>
  <c r="F6091" i="1"/>
  <c r="F6092" i="1"/>
  <c r="F6088" i="1"/>
  <c r="F6081" i="1"/>
  <c r="F6085" i="1"/>
  <c r="F6087" i="1"/>
  <c r="F6078" i="1"/>
  <c r="F6073" i="1"/>
  <c r="F6086" i="1"/>
  <c r="F6079" i="1"/>
  <c r="F6084" i="1"/>
  <c r="F6080" i="1"/>
  <c r="F6076" i="1"/>
  <c r="F6082" i="1"/>
  <c r="F6074" i="1"/>
  <c r="F6077" i="1"/>
  <c r="F6064" i="1"/>
  <c r="F6075" i="1"/>
  <c r="F6065" i="1"/>
  <c r="F6066" i="1"/>
  <c r="F6063" i="1"/>
  <c r="F6067" i="1"/>
  <c r="F6061" i="1"/>
  <c r="F6068" i="1"/>
  <c r="F6056" i="1"/>
  <c r="F6060" i="1"/>
  <c r="F6069" i="1"/>
  <c r="F6070" i="1"/>
  <c r="F6055" i="1"/>
  <c r="F6071" i="1"/>
  <c r="F6062" i="1"/>
  <c r="F6072" i="1"/>
  <c r="F6057" i="1"/>
  <c r="F6052" i="1"/>
  <c r="F6059" i="1"/>
  <c r="F6040" i="1"/>
  <c r="F6058" i="1"/>
  <c r="F6053" i="1"/>
  <c r="F6041" i="1"/>
  <c r="F6042" i="1"/>
  <c r="F6054" i="1"/>
  <c r="F6038" i="1"/>
  <c r="F6049" i="1"/>
  <c r="F6043" i="1"/>
  <c r="F6051" i="1"/>
  <c r="F6044" i="1"/>
  <c r="F6023" i="1"/>
  <c r="F6045" i="1"/>
  <c r="F6046" i="1"/>
  <c r="F6027" i="1"/>
  <c r="F6039" i="1"/>
  <c r="F6050" i="1"/>
  <c r="F6047" i="1"/>
  <c r="F6048" i="1"/>
  <c r="F6026" i="1"/>
  <c r="F6036" i="1"/>
  <c r="F6037" i="1"/>
  <c r="F6009" i="1"/>
  <c r="F6030" i="1"/>
  <c r="F6024" i="1"/>
  <c r="F6034" i="1"/>
  <c r="F6020" i="1"/>
  <c r="F5994" i="1"/>
  <c r="F6022" i="1"/>
  <c r="F6014" i="1"/>
  <c r="F6011" i="1"/>
  <c r="F6031" i="1"/>
  <c r="F6012" i="1"/>
  <c r="F6032" i="1"/>
  <c r="F6015" i="1"/>
  <c r="F6029" i="1"/>
  <c r="F6033" i="1"/>
  <c r="F6035" i="1"/>
  <c r="F6028" i="1"/>
  <c r="F6016" i="1"/>
  <c r="F6025" i="1"/>
  <c r="F6021" i="1"/>
  <c r="F6017" i="1"/>
  <c r="F6013" i="1"/>
  <c r="F6018" i="1"/>
  <c r="F6010" i="1"/>
  <c r="F6019" i="1"/>
  <c r="F6007" i="1"/>
  <c r="F6003" i="1"/>
  <c r="F6008" i="1"/>
  <c r="F6005" i="1"/>
  <c r="F6000" i="1"/>
  <c r="F6004" i="1"/>
  <c r="F5995" i="1"/>
  <c r="F6001" i="1"/>
  <c r="F6002" i="1"/>
  <c r="F6006" i="1"/>
  <c r="F5999" i="1"/>
  <c r="F5996" i="1"/>
  <c r="F5989" i="1"/>
  <c r="F5997" i="1"/>
  <c r="F5993" i="1"/>
  <c r="F5991" i="1"/>
  <c r="F5998" i="1"/>
  <c r="F5988" i="1"/>
  <c r="F5992" i="1"/>
  <c r="F5987" i="1"/>
  <c r="F5971" i="1"/>
  <c r="F5974" i="1"/>
  <c r="F5990" i="1"/>
  <c r="F5984" i="1"/>
  <c r="F5963" i="1"/>
  <c r="F5985" i="1"/>
  <c r="F5986" i="1"/>
  <c r="F5983" i="1"/>
  <c r="F5982" i="1"/>
  <c r="F5980" i="1"/>
  <c r="F5981" i="1"/>
  <c r="F5978" i="1"/>
  <c r="F5979" i="1"/>
  <c r="F5972" i="1"/>
  <c r="F5977" i="1"/>
  <c r="F5976" i="1"/>
  <c r="F5973" i="1"/>
  <c r="F5966" i="1"/>
  <c r="F5964" i="1"/>
  <c r="F5975" i="1"/>
  <c r="F5965" i="1"/>
  <c r="F5968" i="1"/>
  <c r="F5957" i="1"/>
  <c r="F5969" i="1"/>
  <c r="F5967" i="1"/>
  <c r="F5970" i="1"/>
  <c r="F5959" i="1"/>
  <c r="F5952" i="1"/>
  <c r="F5947" i="1"/>
  <c r="F5953" i="1"/>
  <c r="F5954" i="1"/>
  <c r="F5958" i="1"/>
  <c r="F5960" i="1"/>
  <c r="F5956" i="1"/>
  <c r="F5962" i="1"/>
  <c r="F5961" i="1"/>
  <c r="F5951" i="1"/>
  <c r="F5946" i="1"/>
  <c r="F5948" i="1"/>
  <c r="F5955" i="1"/>
  <c r="F5950" i="1"/>
  <c r="F5949" i="1"/>
  <c r="F5945" i="1"/>
  <c r="F5940" i="1"/>
  <c r="F5944" i="1"/>
  <c r="F5939" i="1"/>
  <c r="F5941" i="1"/>
  <c r="F5942" i="1"/>
  <c r="F5943" i="1"/>
  <c r="F5933" i="1"/>
  <c r="F5928" i="1"/>
  <c r="F5937" i="1"/>
  <c r="F5935" i="1"/>
  <c r="F5938" i="1"/>
  <c r="F5932" i="1"/>
  <c r="F5936" i="1"/>
  <c r="F5925" i="1"/>
  <c r="F5934" i="1"/>
  <c r="F5930" i="1"/>
  <c r="F5922" i="1"/>
  <c r="F5931" i="1"/>
  <c r="F5926" i="1"/>
  <c r="F5927" i="1"/>
  <c r="F5919" i="1"/>
  <c r="F5929" i="1"/>
  <c r="F5920" i="1"/>
  <c r="F5921" i="1"/>
  <c r="F5923" i="1"/>
  <c r="F5918" i="1"/>
  <c r="F5917" i="1"/>
  <c r="F5924" i="1"/>
  <c r="F5915" i="1"/>
  <c r="F5912" i="1"/>
  <c r="F5916" i="1"/>
  <c r="F5914" i="1"/>
  <c r="F5909" i="1"/>
  <c r="F5910" i="1"/>
  <c r="F5913" i="1"/>
  <c r="F5903" i="1"/>
  <c r="F5911" i="1"/>
  <c r="F5904" i="1"/>
  <c r="F5887" i="1"/>
  <c r="F5905" i="1"/>
  <c r="F5901" i="1"/>
  <c r="F5902" i="1"/>
  <c r="F5906" i="1"/>
  <c r="F5900" i="1"/>
  <c r="F5907" i="1"/>
  <c r="F5908" i="1"/>
  <c r="F5897" i="1"/>
  <c r="F5898" i="1"/>
  <c r="F5899" i="1"/>
  <c r="F5882" i="1"/>
  <c r="F5893" i="1"/>
  <c r="F5886" i="1"/>
  <c r="F5894" i="1"/>
  <c r="F5895" i="1"/>
  <c r="F5888" i="1"/>
  <c r="F5896" i="1"/>
  <c r="F5889" i="1"/>
  <c r="F5890" i="1"/>
  <c r="F5872" i="1"/>
  <c r="F5891" i="1"/>
  <c r="F5892" i="1"/>
  <c r="F5885" i="1"/>
  <c r="F5883" i="1"/>
  <c r="F5875" i="1"/>
  <c r="F5880" i="1"/>
  <c r="F5884" i="1"/>
  <c r="F5881" i="1"/>
  <c r="F5878" i="1"/>
  <c r="F5879" i="1"/>
  <c r="F5870" i="1"/>
  <c r="F5873" i="1"/>
  <c r="F5876" i="1"/>
  <c r="F5866" i="1"/>
  <c r="F5858" i="1"/>
  <c r="F5874" i="1"/>
  <c r="F5877" i="1"/>
  <c r="F5868" i="1"/>
  <c r="F5871" i="1"/>
  <c r="F5867" i="1"/>
  <c r="F5869" i="1"/>
  <c r="F5865" i="1"/>
  <c r="F5861" i="1"/>
  <c r="F5862" i="1"/>
  <c r="F5860" i="1"/>
  <c r="F5856" i="1"/>
  <c r="F5863" i="1"/>
  <c r="F5864" i="1"/>
  <c r="F5853" i="1"/>
  <c r="F5857" i="1"/>
  <c r="F5859" i="1"/>
  <c r="F5854" i="1"/>
  <c r="F5852" i="1"/>
  <c r="F5855" i="1"/>
  <c r="F5850" i="1"/>
  <c r="F5851" i="1"/>
  <c r="F5840" i="1"/>
  <c r="F5849" i="1"/>
  <c r="F5848" i="1"/>
  <c r="F5844" i="1"/>
  <c r="F5847" i="1"/>
  <c r="F5839" i="1"/>
  <c r="F5846" i="1"/>
  <c r="F5827" i="1"/>
  <c r="F5841" i="1"/>
  <c r="F5842" i="1"/>
  <c r="F5845" i="1"/>
  <c r="F5829" i="1"/>
  <c r="F5843" i="1"/>
  <c r="F5837" i="1"/>
  <c r="F5836" i="1"/>
  <c r="F5838" i="1"/>
  <c r="F5826" i="1"/>
  <c r="F5834" i="1"/>
  <c r="F5835" i="1"/>
  <c r="F5821" i="1"/>
  <c r="F5824" i="1"/>
  <c r="F5816" i="1"/>
  <c r="F5830" i="1"/>
  <c r="F5831" i="1"/>
  <c r="F5814" i="1"/>
  <c r="F5828" i="1"/>
  <c r="F5820" i="1"/>
  <c r="F5822" i="1"/>
  <c r="F5823" i="1"/>
  <c r="F5832" i="1"/>
  <c r="F5825" i="1"/>
  <c r="F5819" i="1"/>
  <c r="F5833" i="1"/>
  <c r="F5815" i="1"/>
  <c r="F5817" i="1"/>
  <c r="F5795" i="1"/>
  <c r="F5818" i="1"/>
  <c r="F5806" i="1"/>
  <c r="F5812" i="1"/>
  <c r="F5810" i="1"/>
  <c r="F5813" i="1"/>
  <c r="F5807" i="1"/>
  <c r="F5808" i="1"/>
  <c r="F5800" i="1"/>
  <c r="F5809" i="1"/>
  <c r="F5811" i="1"/>
  <c r="F5794" i="1"/>
  <c r="F5805" i="1"/>
  <c r="F5804" i="1"/>
  <c r="F5801" i="1"/>
  <c r="F5787" i="1"/>
  <c r="F5798" i="1"/>
  <c r="F5802" i="1"/>
  <c r="F5803" i="1"/>
  <c r="F5792" i="1"/>
  <c r="F5799" i="1"/>
  <c r="F5796" i="1"/>
  <c r="F5797" i="1"/>
  <c r="F5793" i="1"/>
  <c r="F5791" i="1"/>
  <c r="F5790" i="1"/>
  <c r="F5773" i="1"/>
  <c r="F5774" i="1"/>
  <c r="F5776" i="1"/>
  <c r="F5788" i="1"/>
  <c r="F5786" i="1"/>
  <c r="F5789" i="1"/>
  <c r="F5785" i="1"/>
  <c r="F5784" i="1"/>
  <c r="F5777" i="1"/>
  <c r="F5762" i="1"/>
  <c r="F5778" i="1"/>
  <c r="F5779" i="1"/>
  <c r="F5781" i="1"/>
  <c r="F5775" i="1"/>
  <c r="F5780" i="1"/>
  <c r="F5746" i="1"/>
  <c r="F5771" i="1"/>
  <c r="F5770" i="1"/>
  <c r="F5759" i="1"/>
  <c r="F5761" i="1"/>
  <c r="F5747" i="1"/>
  <c r="F5740" i="1"/>
  <c r="F5756" i="1"/>
  <c r="F5772" i="1"/>
  <c r="F5768" i="1"/>
  <c r="F5782" i="1"/>
  <c r="F5742" i="1"/>
  <c r="F5743" i="1"/>
  <c r="F5758" i="1"/>
  <c r="F5783" i="1"/>
  <c r="F5748" i="1"/>
  <c r="F5749" i="1"/>
  <c r="F5750" i="1"/>
  <c r="F5769" i="1"/>
  <c r="F5751" i="1"/>
  <c r="F5745" i="1"/>
  <c r="F5765" i="1"/>
  <c r="F5767" i="1"/>
  <c r="F5763" i="1"/>
  <c r="F5760" i="1"/>
  <c r="F5764" i="1"/>
  <c r="F5766" i="1"/>
  <c r="F5754" i="1"/>
  <c r="F5752" i="1"/>
  <c r="F5734" i="1"/>
  <c r="F5753" i="1"/>
  <c r="F5739" i="1"/>
  <c r="F5726" i="1"/>
  <c r="F5731" i="1"/>
  <c r="F5757" i="1"/>
  <c r="F5741" i="1"/>
  <c r="F5755" i="1"/>
  <c r="F5735" i="1"/>
  <c r="F5744" i="1"/>
  <c r="F5736" i="1"/>
  <c r="F5737" i="1"/>
  <c r="F5738" i="1"/>
  <c r="F5728" i="1"/>
  <c r="F5732" i="1"/>
  <c r="F5701" i="1"/>
  <c r="F5733" i="1"/>
  <c r="F5727" i="1"/>
  <c r="F5729" i="1"/>
  <c r="F5721" i="1"/>
  <c r="F5730" i="1"/>
  <c r="F5714" i="1"/>
  <c r="F5723" i="1"/>
  <c r="F5720" i="1"/>
  <c r="F5719" i="1"/>
  <c r="F5717" i="1"/>
  <c r="F5711" i="1"/>
  <c r="F5713" i="1"/>
  <c r="F5708" i="1"/>
  <c r="F5715" i="1"/>
  <c r="F5716" i="1"/>
  <c r="F5718" i="1"/>
  <c r="F5712" i="1"/>
  <c r="F5725" i="1"/>
  <c r="F5724" i="1"/>
  <c r="F5702" i="1"/>
  <c r="F5699" i="1"/>
  <c r="F5700" i="1"/>
  <c r="F5710" i="1"/>
  <c r="F5706" i="1"/>
  <c r="F5704" i="1"/>
  <c r="F5707" i="1"/>
  <c r="F5696" i="1"/>
  <c r="F5722" i="1"/>
  <c r="F5705" i="1"/>
  <c r="F5692" i="1"/>
  <c r="F5695" i="1"/>
  <c r="F5691" i="1"/>
  <c r="F5703" i="1"/>
  <c r="F5694" i="1"/>
  <c r="F5697" i="1"/>
  <c r="F5709" i="1"/>
  <c r="F5693" i="1"/>
  <c r="F5698" i="1"/>
  <c r="F5688" i="1"/>
  <c r="F5687" i="1"/>
  <c r="F5690" i="1"/>
  <c r="F5689" i="1"/>
  <c r="F5685" i="1"/>
  <c r="F5686" i="1"/>
  <c r="F5671" i="1"/>
  <c r="F5684" i="1"/>
  <c r="F5680" i="1"/>
  <c r="F5683" i="1"/>
  <c r="F5682" i="1"/>
  <c r="F5676" i="1"/>
  <c r="F5681" i="1"/>
  <c r="F5679" i="1"/>
  <c r="F5677" i="1"/>
  <c r="F5659" i="1"/>
  <c r="F5670" i="1"/>
  <c r="F5678" i="1"/>
  <c r="F5673" i="1"/>
  <c r="F5674" i="1"/>
  <c r="F5675" i="1"/>
  <c r="F5668" i="1"/>
  <c r="F5669" i="1"/>
  <c r="F5667" i="1"/>
  <c r="F5665" i="1"/>
  <c r="F5672" i="1"/>
  <c r="F5666" i="1"/>
  <c r="F5660" i="1"/>
  <c r="F5661" i="1"/>
  <c r="F5662" i="1"/>
  <c r="F5649" i="1"/>
  <c r="F5651" i="1"/>
  <c r="F5657" i="1"/>
  <c r="F5663" i="1"/>
  <c r="F5658" i="1"/>
  <c r="F5656" i="1"/>
  <c r="F5664" i="1"/>
  <c r="F5654" i="1"/>
  <c r="F5652" i="1"/>
  <c r="F5647" i="1"/>
  <c r="F5640" i="1"/>
  <c r="F5653" i="1"/>
  <c r="F5655" i="1"/>
  <c r="F5650" i="1"/>
  <c r="F5645" i="1"/>
  <c r="F5644" i="1"/>
  <c r="F5643" i="1"/>
  <c r="F5631" i="1"/>
  <c r="F5646" i="1"/>
  <c r="F5641" i="1"/>
  <c r="F5637" i="1"/>
  <c r="F5628" i="1"/>
  <c r="F5632" i="1"/>
  <c r="F5610" i="1"/>
  <c r="F5623" i="1"/>
  <c r="F5648" i="1"/>
  <c r="F5626" i="1"/>
  <c r="F5633" i="1"/>
  <c r="F5642" i="1"/>
  <c r="F5630" i="1"/>
  <c r="F5634" i="1"/>
  <c r="F5624" i="1"/>
  <c r="F5635" i="1"/>
  <c r="F5636" i="1"/>
  <c r="F5629" i="1"/>
  <c r="F5613" i="1"/>
  <c r="F5614" i="1"/>
  <c r="F5625" i="1"/>
  <c r="F5638" i="1"/>
  <c r="F5622" i="1"/>
  <c r="F5639" i="1"/>
  <c r="F5627" i="1"/>
  <c r="F5618" i="1"/>
  <c r="F5621" i="1"/>
  <c r="F5607" i="1"/>
  <c r="F5616" i="1"/>
  <c r="F5620" i="1"/>
  <c r="F5619" i="1"/>
  <c r="F5606" i="1"/>
  <c r="F5615" i="1"/>
  <c r="F5617" i="1"/>
  <c r="F5605" i="1"/>
  <c r="F5604" i="1"/>
  <c r="F5612" i="1"/>
  <c r="F5611" i="1"/>
  <c r="F5608" i="1"/>
  <c r="F5601" i="1"/>
  <c r="F5593" i="1"/>
  <c r="F5594" i="1"/>
  <c r="F5596" i="1"/>
  <c r="F5602" i="1"/>
  <c r="F5597" i="1"/>
  <c r="F5591" i="1"/>
  <c r="F5595" i="1"/>
  <c r="F5584" i="1"/>
  <c r="F5609" i="1"/>
  <c r="F5586" i="1"/>
  <c r="F5598" i="1"/>
  <c r="F5603" i="1"/>
  <c r="F5600" i="1"/>
  <c r="F5576" i="1"/>
  <c r="F5577" i="1"/>
  <c r="F5589" i="1"/>
  <c r="F5599" i="1"/>
  <c r="F5587" i="1"/>
  <c r="F5572" i="1"/>
  <c r="F5588" i="1"/>
  <c r="F5590" i="1"/>
  <c r="F5585" i="1"/>
  <c r="F5592" i="1"/>
  <c r="F5583" i="1"/>
  <c r="F5581" i="1"/>
  <c r="F5582" i="1"/>
  <c r="F5580" i="1"/>
  <c r="F5565" i="1"/>
  <c r="F5579" i="1"/>
  <c r="F5563" i="1"/>
  <c r="F5528" i="1"/>
  <c r="F5566" i="1"/>
  <c r="F5567" i="1"/>
  <c r="F5568" i="1"/>
  <c r="F5574" i="1"/>
  <c r="F5573" i="1"/>
  <c r="F5554" i="1"/>
  <c r="F5578" i="1"/>
  <c r="F5569" i="1"/>
  <c r="F5552" i="1"/>
  <c r="F5570" i="1"/>
  <c r="F5575" i="1"/>
  <c r="F5560" i="1"/>
  <c r="F5562" i="1"/>
  <c r="F5571" i="1"/>
  <c r="F5514" i="1"/>
  <c r="F5558" i="1"/>
  <c r="F5553" i="1"/>
  <c r="F5555" i="1"/>
  <c r="F5561" i="1"/>
  <c r="F5539" i="1"/>
  <c r="F5556" i="1"/>
  <c r="F5564" i="1"/>
  <c r="F5559" i="1"/>
  <c r="F5544" i="1"/>
  <c r="F5557" i="1"/>
  <c r="F5530" i="1"/>
  <c r="F5531" i="1"/>
  <c r="F5549" i="1"/>
  <c r="F5540" i="1"/>
  <c r="F5524" i="1"/>
  <c r="F5547" i="1"/>
  <c r="F5548" i="1"/>
  <c r="F5520" i="1"/>
  <c r="F5522" i="1"/>
  <c r="F5511" i="1"/>
  <c r="F5550" i="1"/>
  <c r="F5509" i="1"/>
  <c r="F5515" i="1"/>
  <c r="F5551" i="1"/>
  <c r="F5499" i="1"/>
  <c r="F5532" i="1"/>
  <c r="F5502" i="1"/>
  <c r="F5490" i="1"/>
  <c r="F5476" i="1"/>
  <c r="F5503" i="1"/>
  <c r="F5493" i="1"/>
  <c r="F5504" i="1"/>
  <c r="F5500" i="1"/>
  <c r="F5489" i="1"/>
  <c r="F5546" i="1"/>
  <c r="F5533" i="1"/>
  <c r="F5494" i="1"/>
  <c r="F5523" i="1"/>
  <c r="F5477" i="1"/>
  <c r="F5512" i="1"/>
  <c r="F5529" i="1"/>
  <c r="F5538" i="1"/>
  <c r="F5495" i="1"/>
  <c r="F5519" i="1"/>
  <c r="F5505" i="1"/>
  <c r="F5516" i="1"/>
  <c r="F5498" i="1"/>
  <c r="F5518" i="1"/>
  <c r="F5517" i="1"/>
  <c r="F5496" i="1"/>
  <c r="F5506" i="1"/>
  <c r="F5536" i="1"/>
  <c r="F5526" i="1"/>
  <c r="F5543" i="1"/>
  <c r="F5541" i="1"/>
  <c r="F5542" i="1"/>
  <c r="F5545" i="1"/>
  <c r="F5525" i="1"/>
  <c r="F5521" i="1"/>
  <c r="F5534" i="1"/>
  <c r="F5535" i="1"/>
  <c r="F5537" i="1"/>
  <c r="F5527" i="1"/>
  <c r="F5513" i="1"/>
  <c r="F5510" i="1"/>
  <c r="F5507" i="1"/>
  <c r="F5473" i="1"/>
  <c r="F5492" i="1"/>
  <c r="F5479" i="1"/>
  <c r="F5469" i="1"/>
  <c r="F5491" i="1"/>
  <c r="F5485" i="1"/>
  <c r="F5486" i="1"/>
  <c r="F5508" i="1"/>
  <c r="F5478" i="1"/>
  <c r="F5501" i="1"/>
  <c r="F5487" i="1"/>
  <c r="F5483" i="1"/>
  <c r="F5484" i="1"/>
  <c r="F5480" i="1"/>
  <c r="F5481" i="1"/>
  <c r="F5470" i="1"/>
  <c r="F5472" i="1"/>
  <c r="F5482" i="1"/>
  <c r="F5474" i="1"/>
  <c r="F5464" i="1"/>
  <c r="F5497" i="1"/>
  <c r="F5475" i="1"/>
  <c r="F5468" i="1"/>
  <c r="F5471" i="1"/>
  <c r="F5488" i="1"/>
  <c r="F5467" i="1"/>
  <c r="F5466" i="1"/>
  <c r="F5462" i="1"/>
  <c r="F5463" i="1"/>
  <c r="F5465" i="1"/>
  <c r="F5458" i="1"/>
  <c r="F5461" i="1"/>
  <c r="F5459" i="1"/>
  <c r="F5460" i="1"/>
  <c r="F5455" i="1"/>
  <c r="F5457" i="1"/>
  <c r="F5456" i="1"/>
  <c r="F5444" i="1"/>
  <c r="F5442" i="1"/>
  <c r="F5451" i="1"/>
  <c r="F5445" i="1"/>
  <c r="F5454" i="1"/>
  <c r="F5447" i="1"/>
  <c r="F5453" i="1"/>
  <c r="F5450" i="1"/>
  <c r="F5452" i="1"/>
  <c r="F5449" i="1"/>
  <c r="F5439" i="1"/>
  <c r="F5446" i="1"/>
  <c r="F5448" i="1"/>
  <c r="F5438" i="1"/>
  <c r="F5434" i="1"/>
  <c r="F5443" i="1"/>
  <c r="F5440" i="1"/>
  <c r="F5435" i="1"/>
  <c r="F5436" i="1"/>
  <c r="F5422" i="1"/>
  <c r="F5441" i="1"/>
  <c r="F5437" i="1"/>
  <c r="F5432" i="1"/>
  <c r="F5433" i="1"/>
  <c r="F5427" i="1"/>
  <c r="F5428" i="1"/>
  <c r="F5429" i="1"/>
  <c r="F5430" i="1"/>
  <c r="F5431" i="1"/>
  <c r="F5423" i="1"/>
  <c r="F5424" i="1"/>
  <c r="F5426" i="1"/>
  <c r="F5421" i="1"/>
  <c r="F5425" i="1"/>
  <c r="F5410" i="1"/>
  <c r="F5419" i="1"/>
  <c r="F5420" i="1"/>
  <c r="F5413" i="1"/>
  <c r="F5402" i="1"/>
  <c r="F5414" i="1"/>
  <c r="F5415" i="1"/>
  <c r="F5416" i="1"/>
  <c r="F5403" i="1"/>
  <c r="F5417" i="1"/>
  <c r="F5411" i="1"/>
  <c r="F5418" i="1"/>
  <c r="F5409" i="1"/>
  <c r="F5404" i="1"/>
  <c r="F5405" i="1"/>
  <c r="F5412" i="1"/>
  <c r="F5406" i="1"/>
  <c r="F5407" i="1"/>
  <c r="F5408" i="1"/>
  <c r="F5390" i="1"/>
  <c r="F5400" i="1"/>
  <c r="F5401" i="1"/>
  <c r="F5392" i="1"/>
  <c r="F5396" i="1"/>
  <c r="F5397" i="1"/>
  <c r="F5395" i="1"/>
  <c r="F5398" i="1"/>
  <c r="F5399" i="1"/>
  <c r="F5389" i="1"/>
  <c r="F5393" i="1"/>
  <c r="F5380" i="1"/>
  <c r="F5381" i="1"/>
  <c r="F5394" i="1"/>
  <c r="F5386" i="1"/>
  <c r="F5388" i="1"/>
  <c r="F5391" i="1"/>
  <c r="F5385" i="1"/>
  <c r="F5383" i="1"/>
  <c r="F5375" i="1"/>
  <c r="F5370" i="1"/>
  <c r="F5384" i="1"/>
  <c r="F5376" i="1"/>
  <c r="F5378" i="1"/>
  <c r="F5379" i="1"/>
  <c r="F5382" i="1"/>
  <c r="F5387" i="1"/>
  <c r="F5366" i="1"/>
  <c r="F5359" i="1"/>
  <c r="F5372" i="1"/>
  <c r="F5373" i="1"/>
  <c r="F5374" i="1"/>
  <c r="F5377" i="1"/>
  <c r="F5371" i="1"/>
  <c r="F5367" i="1"/>
  <c r="F5368" i="1"/>
  <c r="F5369" i="1"/>
  <c r="F5365" i="1"/>
  <c r="F5362" i="1"/>
  <c r="F5361" i="1"/>
  <c r="F5363" i="1"/>
  <c r="F5360" i="1"/>
  <c r="F5357" i="1"/>
  <c r="F5364" i="1"/>
  <c r="F5349" i="1"/>
  <c r="F5358" i="1"/>
  <c r="F5336" i="1"/>
  <c r="F5356" i="1"/>
  <c r="F5334" i="1"/>
  <c r="F5354" i="1"/>
  <c r="F5337" i="1"/>
  <c r="F5329" i="1"/>
  <c r="F5325" i="1"/>
  <c r="F5352" i="1"/>
  <c r="F5317" i="1"/>
  <c r="F5322" i="1"/>
  <c r="F5350" i="1"/>
  <c r="F5345" i="1"/>
  <c r="F5346" i="1"/>
  <c r="F5338" i="1"/>
  <c r="F5355" i="1"/>
  <c r="F5351" i="1"/>
  <c r="F5344" i="1"/>
  <c r="F5331" i="1"/>
  <c r="F5339" i="1"/>
  <c r="F5301" i="1"/>
  <c r="F5304" i="1"/>
  <c r="F5330" i="1"/>
  <c r="F5353" i="1"/>
  <c r="F5327" i="1"/>
  <c r="F5326" i="1"/>
  <c r="F5298" i="1"/>
  <c r="F5323" i="1"/>
  <c r="F5328" i="1"/>
  <c r="F5324" i="1"/>
  <c r="F5319" i="1"/>
  <c r="F5340" i="1"/>
  <c r="F5342" i="1"/>
  <c r="F5335" i="1"/>
  <c r="F5347" i="1"/>
  <c r="F5311" i="1"/>
  <c r="F5318" i="1"/>
  <c r="F5348" i="1"/>
  <c r="F5313" i="1"/>
  <c r="F5343" i="1"/>
  <c r="F5320" i="1"/>
  <c r="F5332" i="1"/>
  <c r="F5284" i="1"/>
  <c r="F5314" i="1"/>
  <c r="F5333" i="1"/>
  <c r="F5312" i="1"/>
  <c r="F5315" i="1"/>
  <c r="F5341" i="1"/>
  <c r="F5291" i="1"/>
  <c r="F5303" i="1"/>
  <c r="F5321" i="1"/>
  <c r="F5305" i="1"/>
  <c r="F5300" i="1"/>
  <c r="F5302" i="1"/>
  <c r="F5306" i="1"/>
  <c r="F5316" i="1"/>
  <c r="F5293" i="1"/>
  <c r="F5308" i="1"/>
  <c r="F5296" i="1"/>
  <c r="F5281" i="1"/>
  <c r="F5299" i="1"/>
  <c r="F5310" i="1"/>
  <c r="F5292" i="1"/>
  <c r="F5309" i="1"/>
  <c r="F5307" i="1"/>
  <c r="F5297" i="1"/>
  <c r="F5294" i="1"/>
  <c r="F5295" i="1"/>
  <c r="F5288" i="1"/>
  <c r="F5285" i="1"/>
  <c r="F5290" i="1"/>
  <c r="F5289" i="1"/>
  <c r="F5282" i="1"/>
  <c r="F5274" i="1"/>
  <c r="F5287" i="1"/>
  <c r="F5277" i="1"/>
  <c r="F5278" i="1"/>
  <c r="F5279" i="1"/>
  <c r="F5270" i="1"/>
  <c r="F5286" i="1"/>
  <c r="F5273" i="1"/>
  <c r="F5271" i="1"/>
  <c r="F5269" i="1"/>
  <c r="F5275" i="1"/>
  <c r="F5280" i="1"/>
  <c r="F5283" i="1"/>
  <c r="F5276" i="1"/>
  <c r="F5272" i="1"/>
  <c r="F5268" i="1"/>
  <c r="F5260" i="1"/>
  <c r="F5267" i="1"/>
  <c r="F5263" i="1"/>
  <c r="F5261" i="1"/>
  <c r="F5262" i="1"/>
  <c r="F5264" i="1"/>
  <c r="F5265" i="1"/>
  <c r="F5266" i="1"/>
  <c r="F5257" i="1"/>
  <c r="F5241" i="1"/>
  <c r="F5259" i="1"/>
  <c r="F5237" i="1"/>
  <c r="F5258" i="1"/>
  <c r="F5256" i="1"/>
  <c r="F5255" i="1"/>
  <c r="F5253" i="1"/>
  <c r="F5249" i="1"/>
  <c r="F5254" i="1"/>
  <c r="F5250" i="1"/>
  <c r="F5251" i="1"/>
  <c r="F5252" i="1"/>
  <c r="F5243" i="1"/>
  <c r="F5248" i="1"/>
  <c r="F5245" i="1"/>
  <c r="F5233" i="1"/>
  <c r="F5242" i="1"/>
  <c r="F5247" i="1"/>
  <c r="F5222" i="1"/>
  <c r="F5235" i="1"/>
  <c r="F5232" i="1"/>
  <c r="F5224" i="1"/>
  <c r="F5229" i="1"/>
  <c r="F5225" i="1"/>
  <c r="F5246" i="1"/>
  <c r="F5231" i="1"/>
  <c r="F5230" i="1"/>
  <c r="F5226" i="1"/>
  <c r="F5234" i="1"/>
  <c r="F5221" i="1"/>
  <c r="F5220" i="1"/>
  <c r="F5227" i="1"/>
  <c r="F5223" i="1"/>
  <c r="F5238" i="1"/>
  <c r="F5239" i="1"/>
  <c r="F5244" i="1"/>
  <c r="F5228" i="1"/>
  <c r="F5236" i="1"/>
  <c r="F5215" i="1"/>
  <c r="F5219" i="1"/>
  <c r="F5240" i="1"/>
  <c r="F5214" i="1"/>
  <c r="F5216" i="1"/>
  <c r="F5218" i="1"/>
  <c r="F5213" i="1"/>
  <c r="F5217" i="1"/>
  <c r="F5205" i="1"/>
  <c r="F5209" i="1"/>
  <c r="F5197" i="1"/>
  <c r="F5207" i="1"/>
  <c r="F5212" i="1"/>
  <c r="F5174" i="1"/>
  <c r="F5208" i="1"/>
  <c r="F5211" i="1"/>
  <c r="F5200" i="1"/>
  <c r="F5201" i="1"/>
  <c r="F5192" i="1"/>
  <c r="F5193" i="1"/>
  <c r="F5169" i="1"/>
  <c r="F5206" i="1"/>
  <c r="F5199" i="1"/>
  <c r="F5210" i="1"/>
  <c r="F5202" i="1"/>
  <c r="F5203" i="1"/>
  <c r="F5198" i="1"/>
  <c r="F5204" i="1"/>
  <c r="F5195" i="1"/>
  <c r="F5175" i="1"/>
  <c r="F5196" i="1"/>
  <c r="F5194" i="1"/>
  <c r="F5190" i="1"/>
  <c r="F5173" i="1"/>
  <c r="F5168" i="1"/>
  <c r="F5167" i="1"/>
  <c r="F5183" i="1"/>
  <c r="F5186" i="1"/>
  <c r="F5177" i="1"/>
  <c r="F5180" i="1"/>
  <c r="F5191" i="1"/>
  <c r="F5184" i="1"/>
  <c r="F5178" i="1"/>
  <c r="F5182" i="1"/>
  <c r="F5189" i="1"/>
  <c r="F5164" i="1"/>
  <c r="F5188" i="1"/>
  <c r="F5170" i="1"/>
  <c r="F5187" i="1"/>
  <c r="F5185" i="1"/>
  <c r="F5179" i="1"/>
  <c r="F5181" i="1"/>
  <c r="F5166" i="1"/>
  <c r="F5176" i="1"/>
  <c r="F5171" i="1"/>
  <c r="F5161" i="1"/>
  <c r="F5163" i="1"/>
  <c r="F5172" i="1"/>
  <c r="F5152" i="1"/>
  <c r="F5162" i="1"/>
  <c r="F5165" i="1"/>
  <c r="F5157" i="1"/>
  <c r="F5159" i="1"/>
  <c r="F5150" i="1"/>
  <c r="F5158" i="1"/>
  <c r="F5155" i="1"/>
  <c r="F5160" i="1"/>
  <c r="F5156" i="1"/>
  <c r="F5147" i="1"/>
  <c r="F5118" i="1"/>
  <c r="F5129" i="1"/>
  <c r="F5153" i="1"/>
  <c r="F5154" i="1"/>
  <c r="F5137" i="1"/>
  <c r="F5148" i="1"/>
  <c r="F5151" i="1"/>
  <c r="F5149" i="1"/>
  <c r="F5146" i="1"/>
  <c r="F5143" i="1"/>
  <c r="F5136" i="1"/>
  <c r="F5135" i="1"/>
  <c r="F5144" i="1"/>
  <c r="F5122" i="1"/>
  <c r="F5123" i="1"/>
  <c r="F5119" i="1"/>
  <c r="F5142" i="1"/>
  <c r="F5128" i="1"/>
  <c r="F5145" i="1"/>
  <c r="F5141" i="1"/>
  <c r="F5139" i="1"/>
  <c r="F5140" i="1"/>
  <c r="F5138" i="1"/>
  <c r="F5133" i="1"/>
  <c r="F5132" i="1"/>
  <c r="F5126" i="1"/>
  <c r="F5127" i="1"/>
  <c r="F5130" i="1"/>
  <c r="F5134" i="1"/>
  <c r="F5124" i="1"/>
  <c r="F5125" i="1"/>
  <c r="F5131" i="1"/>
  <c r="F5121" i="1"/>
  <c r="F5115" i="1"/>
  <c r="F5120" i="1"/>
  <c r="F5110" i="1"/>
  <c r="F5117" i="1"/>
  <c r="F5116" i="1"/>
  <c r="F5113" i="1"/>
  <c r="F5114" i="1"/>
  <c r="F5111" i="1"/>
  <c r="F5112" i="1"/>
  <c r="F5107" i="1"/>
  <c r="F5108" i="1"/>
  <c r="F5109" i="1"/>
  <c r="F5104" i="1"/>
  <c r="F5105" i="1"/>
  <c r="F5101" i="1"/>
  <c r="F5102" i="1"/>
  <c r="F5106" i="1"/>
  <c r="F5099" i="1"/>
  <c r="F5098" i="1"/>
  <c r="F5103" i="1"/>
  <c r="F5100" i="1"/>
  <c r="F5095" i="1"/>
  <c r="F5094" i="1"/>
  <c r="F5090" i="1"/>
  <c r="F5089" i="1"/>
  <c r="F5096" i="1"/>
  <c r="F5092" i="1"/>
  <c r="F5097" i="1"/>
  <c r="F5091" i="1"/>
  <c r="F5086" i="1"/>
  <c r="F5093" i="1"/>
  <c r="F5073" i="1"/>
  <c r="F5088" i="1"/>
  <c r="F5087" i="1"/>
  <c r="F5077" i="1"/>
  <c r="F5084" i="1"/>
  <c r="F5085" i="1"/>
  <c r="F5080" i="1"/>
  <c r="F5069" i="1"/>
  <c r="F5071" i="1"/>
  <c r="F5078" i="1"/>
  <c r="F5083" i="1"/>
  <c r="F5082" i="1"/>
  <c r="F5074" i="1"/>
  <c r="F5075" i="1"/>
  <c r="F5072" i="1"/>
  <c r="F5079" i="1"/>
  <c r="F5081" i="1"/>
  <c r="F5076" i="1"/>
  <c r="F5068" i="1"/>
  <c r="F5066" i="1"/>
  <c r="F5052" i="1"/>
  <c r="F5057" i="1"/>
  <c r="F5062" i="1"/>
  <c r="F5063" i="1"/>
  <c r="F5070" i="1"/>
  <c r="F5065" i="1"/>
  <c r="F5056" i="1"/>
  <c r="F5067" i="1"/>
  <c r="F5064" i="1"/>
  <c r="F5061" i="1"/>
  <c r="F5030" i="1"/>
  <c r="F5060" i="1"/>
  <c r="F5058" i="1"/>
  <c r="F5059" i="1"/>
  <c r="F5055" i="1"/>
  <c r="F5053" i="1"/>
  <c r="F5054" i="1"/>
  <c r="F5013" i="1"/>
  <c r="F5039" i="1"/>
  <c r="F5051" i="1"/>
  <c r="F5047" i="1"/>
  <c r="F5049" i="1"/>
  <c r="F5050" i="1"/>
  <c r="F5046" i="1"/>
  <c r="F5038" i="1"/>
  <c r="F5036" i="1"/>
  <c r="F5048" i="1"/>
  <c r="F5043" i="1"/>
  <c r="F5044" i="1"/>
  <c r="F5040" i="1"/>
  <c r="F5028" i="1"/>
  <c r="F5007" i="1"/>
  <c r="F5031" i="1"/>
  <c r="F5045" i="1"/>
  <c r="F5041" i="1"/>
  <c r="F5042" i="1"/>
  <c r="F5029" i="1"/>
  <c r="F5034" i="1"/>
  <c r="F5035" i="1"/>
  <c r="F5023" i="1"/>
  <c r="F5033" i="1"/>
  <c r="F5037" i="1"/>
  <c r="F5015" i="1"/>
  <c r="F5010" i="1"/>
  <c r="F5009" i="1"/>
  <c r="F5021" i="1"/>
  <c r="F5027" i="1"/>
  <c r="F5032" i="1"/>
  <c r="F5026" i="1"/>
  <c r="F5022" i="1"/>
  <c r="F5024" i="1"/>
  <c r="F4991" i="1"/>
  <c r="F5011" i="1"/>
  <c r="F5020" i="1"/>
  <c r="F5025" i="1"/>
  <c r="F5001" i="1"/>
  <c r="F5016" i="1"/>
  <c r="F5017" i="1"/>
  <c r="F4985" i="1"/>
  <c r="F5018" i="1"/>
  <c r="F5012" i="1"/>
  <c r="F5019" i="1"/>
  <c r="F5014" i="1"/>
  <c r="F4995" i="1"/>
  <c r="F4993" i="1"/>
  <c r="F5000" i="1"/>
  <c r="F4987" i="1"/>
  <c r="F4999" i="1"/>
  <c r="F4992" i="1"/>
  <c r="F4968" i="1"/>
  <c r="F5008" i="1"/>
  <c r="F5004" i="1"/>
  <c r="F5006" i="1"/>
  <c r="F4972" i="1"/>
  <c r="F5005" i="1"/>
  <c r="F4996" i="1"/>
  <c r="F5003" i="1"/>
  <c r="F4955" i="1"/>
  <c r="F4989" i="1"/>
  <c r="F5002" i="1"/>
  <c r="F4986" i="1"/>
  <c r="F4975" i="1"/>
  <c r="F4997" i="1"/>
  <c r="F4967" i="1"/>
  <c r="F4990" i="1"/>
  <c r="F4998" i="1"/>
  <c r="F4957" i="1"/>
  <c r="F4973" i="1"/>
  <c r="F4977" i="1"/>
  <c r="F4969" i="1"/>
  <c r="F4979" i="1"/>
  <c r="F4994" i="1"/>
  <c r="F4988" i="1"/>
  <c r="F4978" i="1"/>
  <c r="F4970" i="1"/>
  <c r="F4974" i="1"/>
  <c r="F4965" i="1"/>
  <c r="F4980" i="1"/>
  <c r="F4941" i="1"/>
  <c r="F4976" i="1"/>
  <c r="F4984" i="1"/>
  <c r="F4981" i="1"/>
  <c r="F4971" i="1"/>
  <c r="F4962" i="1"/>
  <c r="F4982" i="1"/>
  <c r="F4966" i="1"/>
  <c r="F4983" i="1"/>
  <c r="F4963" i="1"/>
  <c r="F4958" i="1"/>
  <c r="F4959" i="1"/>
  <c r="F4964" i="1"/>
  <c r="F4949" i="1"/>
  <c r="F4953" i="1"/>
  <c r="F4956" i="1"/>
  <c r="F4944" i="1"/>
  <c r="F4960" i="1"/>
  <c r="F4946" i="1"/>
  <c r="F4961" i="1"/>
  <c r="F4947" i="1"/>
  <c r="F4950" i="1"/>
  <c r="F4936" i="1"/>
  <c r="F4945" i="1"/>
  <c r="F4951" i="1"/>
  <c r="F4937" i="1"/>
  <c r="F4942" i="1"/>
  <c r="F4943" i="1"/>
  <c r="F4954" i="1"/>
  <c r="F4952" i="1"/>
  <c r="F4948" i="1"/>
  <c r="F4938" i="1"/>
  <c r="F4930" i="1"/>
  <c r="F4935" i="1"/>
  <c r="F4939" i="1"/>
  <c r="F4931" i="1"/>
  <c r="F4940" i="1"/>
  <c r="F4928" i="1"/>
  <c r="F4932" i="1"/>
  <c r="F4917" i="1"/>
  <c r="F4929" i="1"/>
  <c r="F4933" i="1"/>
  <c r="F4927" i="1"/>
  <c r="F4934" i="1"/>
  <c r="F4922" i="1"/>
  <c r="F4918" i="1"/>
  <c r="F4923" i="1"/>
  <c r="F4924" i="1"/>
  <c r="F4906" i="1"/>
  <c r="F4926" i="1"/>
  <c r="F4925" i="1"/>
  <c r="F4916" i="1"/>
  <c r="F4919" i="1"/>
  <c r="F4920" i="1"/>
  <c r="F4921" i="1"/>
  <c r="F4909" i="1"/>
  <c r="F4914" i="1"/>
  <c r="F4915" i="1"/>
  <c r="F4910" i="1"/>
  <c r="F4911" i="1"/>
  <c r="F4912" i="1"/>
  <c r="F4913" i="1"/>
  <c r="F4904" i="1"/>
  <c r="F4907" i="1"/>
  <c r="F4901" i="1"/>
  <c r="F4908" i="1"/>
  <c r="F4902" i="1"/>
  <c r="F4899" i="1"/>
  <c r="F4900" i="1"/>
  <c r="F4897" i="1"/>
  <c r="F4903" i="1"/>
  <c r="F4905" i="1"/>
  <c r="F4895" i="1"/>
  <c r="F4898" i="1"/>
  <c r="F4893" i="1"/>
  <c r="F4894" i="1"/>
  <c r="F4896" i="1"/>
  <c r="F4892" i="1"/>
  <c r="F4891" i="1"/>
  <c r="F4887" i="1"/>
  <c r="F4889" i="1"/>
  <c r="F4890" i="1"/>
  <c r="F4884" i="1"/>
  <c r="F4888" i="1"/>
  <c r="F4885" i="1"/>
  <c r="F4882" i="1"/>
  <c r="F4886" i="1"/>
  <c r="F4868" i="1"/>
  <c r="F4867" i="1"/>
  <c r="F4877" i="1"/>
  <c r="F4880" i="1"/>
  <c r="F4883" i="1"/>
  <c r="F4881" i="1"/>
  <c r="F4879" i="1"/>
  <c r="F4874" i="1"/>
  <c r="F4871" i="1"/>
  <c r="F4878" i="1"/>
  <c r="F4856" i="1"/>
  <c r="F4876" i="1"/>
  <c r="F4875" i="1"/>
  <c r="F4869" i="1"/>
  <c r="F4872" i="1"/>
  <c r="F4873" i="1"/>
  <c r="F4863" i="1"/>
  <c r="F4864" i="1"/>
  <c r="F4870" i="1"/>
  <c r="F4859" i="1"/>
  <c r="F4865" i="1"/>
  <c r="F4866" i="1"/>
  <c r="F4861" i="1"/>
  <c r="F4862" i="1"/>
  <c r="F4836" i="1"/>
  <c r="F4857" i="1"/>
  <c r="F4852" i="1"/>
  <c r="F4860" i="1"/>
  <c r="F4855" i="1"/>
  <c r="F4853" i="1"/>
  <c r="F4854" i="1"/>
  <c r="F4858" i="1"/>
  <c r="F4851" i="1"/>
  <c r="F4849" i="1"/>
  <c r="F4827" i="1"/>
  <c r="F4845" i="1"/>
  <c r="F4850" i="1"/>
  <c r="F4848" i="1"/>
  <c r="F4839" i="1"/>
  <c r="F4835" i="1"/>
  <c r="F4846" i="1"/>
  <c r="F4828" i="1"/>
  <c r="F4837" i="1"/>
  <c r="F4847" i="1"/>
  <c r="F4843" i="1"/>
  <c r="F4821" i="1"/>
  <c r="F4825" i="1"/>
  <c r="F4831" i="1"/>
  <c r="F4840" i="1"/>
  <c r="F4844" i="1"/>
  <c r="F4838" i="1"/>
  <c r="F4800" i="1"/>
  <c r="F4842" i="1"/>
  <c r="F4822" i="1"/>
  <c r="F4832" i="1"/>
  <c r="F4841" i="1"/>
  <c r="F4814" i="1"/>
  <c r="F4812" i="1"/>
  <c r="F4808" i="1"/>
  <c r="F4833" i="1"/>
  <c r="F4834" i="1"/>
  <c r="F4829" i="1"/>
  <c r="F4830" i="1"/>
  <c r="F4806" i="1"/>
  <c r="F4815" i="1"/>
  <c r="F4813" i="1"/>
  <c r="F4809" i="1"/>
  <c r="F4816" i="1"/>
  <c r="F4817" i="1"/>
  <c r="F4810" i="1"/>
  <c r="F4818" i="1"/>
  <c r="F4811" i="1"/>
  <c r="F4826" i="1"/>
  <c r="F4804" i="1"/>
  <c r="F4819" i="1"/>
  <c r="F4823" i="1"/>
  <c r="F4824" i="1"/>
  <c r="F4820" i="1"/>
  <c r="F4802" i="1"/>
  <c r="F4803" i="1"/>
  <c r="F4807" i="1"/>
  <c r="F4805" i="1"/>
  <c r="F4801" i="1"/>
  <c r="F4797" i="1"/>
  <c r="F4799" i="1"/>
  <c r="F4798" i="1"/>
  <c r="F4796" i="1"/>
  <c r="F4795" i="1"/>
  <c r="F4791" i="1"/>
  <c r="F4793" i="1"/>
  <c r="F4794" i="1"/>
  <c r="F4792" i="1"/>
  <c r="F4788" i="1"/>
  <c r="F4789" i="1"/>
  <c r="F4790" i="1"/>
  <c r="F4785" i="1"/>
  <c r="F4787" i="1"/>
  <c r="F4772" i="1"/>
  <c r="F4786" i="1"/>
  <c r="F4779" i="1"/>
  <c r="F4783" i="1"/>
  <c r="F4771" i="1"/>
  <c r="F4780" i="1"/>
  <c r="F4781" i="1"/>
  <c r="F4784" i="1"/>
  <c r="F4782" i="1"/>
  <c r="F4776" i="1"/>
  <c r="F4778" i="1"/>
  <c r="F4777" i="1"/>
  <c r="F4769" i="1"/>
  <c r="F4767" i="1"/>
  <c r="F4773" i="1"/>
  <c r="F4766" i="1"/>
  <c r="F4770" i="1"/>
  <c r="F4768" i="1"/>
  <c r="F4765" i="1"/>
  <c r="F4758" i="1"/>
  <c r="F4759" i="1"/>
  <c r="F4760" i="1"/>
  <c r="F4774" i="1"/>
  <c r="F4775" i="1"/>
  <c r="F4761" i="1"/>
  <c r="F4754" i="1"/>
  <c r="F4762" i="1"/>
  <c r="F4756" i="1"/>
  <c r="F4763" i="1"/>
  <c r="F4764" i="1"/>
  <c r="F4757" i="1"/>
  <c r="F4755" i="1"/>
  <c r="F4752" i="1"/>
  <c r="F4745" i="1"/>
  <c r="F4750" i="1"/>
  <c r="F4746" i="1"/>
  <c r="F4751" i="1"/>
  <c r="F4753" i="1"/>
  <c r="F4741" i="1"/>
  <c r="F4747" i="1"/>
  <c r="F4748" i="1"/>
  <c r="F4736" i="1"/>
  <c r="F4742" i="1"/>
  <c r="F4743" i="1"/>
  <c r="F4738" i="1"/>
  <c r="F4744" i="1"/>
  <c r="F4749" i="1"/>
  <c r="F4737" i="1"/>
  <c r="F4740" i="1"/>
  <c r="F4739" i="1"/>
  <c r="F4735" i="1"/>
  <c r="F4728" i="1"/>
  <c r="F4717" i="1"/>
  <c r="F4731" i="1"/>
  <c r="F4733" i="1"/>
  <c r="F4713" i="1"/>
  <c r="F4723" i="1"/>
  <c r="F4724" i="1"/>
  <c r="F4725" i="1"/>
  <c r="F4729" i="1"/>
  <c r="F4715" i="1"/>
  <c r="F4720" i="1"/>
  <c r="F4734" i="1"/>
  <c r="F4721" i="1"/>
  <c r="F4722" i="1"/>
  <c r="F4732" i="1"/>
  <c r="F4730" i="1"/>
  <c r="F4726" i="1"/>
  <c r="F4727" i="1"/>
  <c r="F4709" i="1"/>
  <c r="F4718" i="1"/>
  <c r="F4719" i="1"/>
  <c r="F4712" i="1"/>
  <c r="F4716" i="1"/>
  <c r="F4702" i="1"/>
  <c r="F4695" i="1"/>
  <c r="F4714" i="1"/>
  <c r="F4690" i="1"/>
  <c r="F4708" i="1"/>
  <c r="F4694" i="1"/>
  <c r="F4711" i="1"/>
  <c r="F4705" i="1"/>
  <c r="F4687" i="1"/>
  <c r="F4703" i="1"/>
  <c r="F4698" i="1"/>
  <c r="F4697" i="1"/>
  <c r="F4671" i="1"/>
  <c r="F4710" i="1"/>
  <c r="F4707" i="1"/>
  <c r="F4706" i="1"/>
  <c r="F4699" i="1"/>
  <c r="F4678" i="1"/>
  <c r="F4684" i="1"/>
  <c r="F4682" i="1"/>
  <c r="F4688" i="1"/>
  <c r="F4693" i="1"/>
  <c r="F4680" i="1"/>
  <c r="F4689" i="1"/>
  <c r="F4685" i="1"/>
  <c r="F4683" i="1"/>
  <c r="F4686" i="1"/>
  <c r="F4677" i="1"/>
  <c r="F4676" i="1"/>
  <c r="F4681" i="1"/>
  <c r="F4675" i="1"/>
  <c r="F4679" i="1"/>
  <c r="F4672" i="1"/>
  <c r="F4696" i="1"/>
  <c r="F4691" i="1"/>
  <c r="F4704" i="1"/>
  <c r="F4700" i="1"/>
  <c r="F4701" i="1"/>
  <c r="F4692" i="1"/>
  <c r="F4670" i="1"/>
  <c r="F4674" i="1"/>
  <c r="F4669" i="1"/>
  <c r="F4656" i="1"/>
  <c r="F4673" i="1"/>
  <c r="F4668" i="1"/>
  <c r="F4657" i="1"/>
  <c r="F4658" i="1"/>
  <c r="F4659" i="1"/>
  <c r="F4660" i="1"/>
  <c r="F4661" i="1"/>
  <c r="F4662" i="1"/>
  <c r="F4663" i="1"/>
  <c r="F4628" i="1"/>
  <c r="F4629" i="1"/>
  <c r="F4664" i="1"/>
  <c r="F4665" i="1"/>
  <c r="F4654" i="1"/>
  <c r="F4666" i="1"/>
  <c r="F4667" i="1"/>
  <c r="F4625" i="1"/>
  <c r="F4655" i="1"/>
  <c r="F4624" i="1"/>
  <c r="F4652" i="1"/>
  <c r="F4620" i="1"/>
  <c r="F4641" i="1"/>
  <c r="F4653" i="1"/>
  <c r="F4651" i="1"/>
  <c r="F4647" i="1"/>
  <c r="F4621" i="1"/>
  <c r="F4604" i="1"/>
  <c r="F4643" i="1"/>
  <c r="F4622" i="1"/>
  <c r="F4631" i="1"/>
  <c r="F4646" i="1"/>
  <c r="F4650" i="1"/>
  <c r="F4598" i="1"/>
  <c r="F4607" i="1"/>
  <c r="F4638" i="1"/>
  <c r="F4618" i="1"/>
  <c r="F4613" i="1"/>
  <c r="F4648" i="1"/>
  <c r="F4632" i="1"/>
  <c r="F4649" i="1"/>
  <c r="F4640" i="1"/>
  <c r="F4644" i="1"/>
  <c r="F4642" i="1"/>
  <c r="F4635" i="1"/>
  <c r="F4601" i="1"/>
  <c r="F4639" i="1"/>
  <c r="F4636" i="1"/>
  <c r="F4634" i="1"/>
  <c r="F4619" i="1"/>
  <c r="F4614" i="1"/>
  <c r="F4645" i="1"/>
  <c r="F4637" i="1"/>
  <c r="F4626" i="1"/>
  <c r="F4608" i="1"/>
  <c r="F4633" i="1"/>
  <c r="F4630" i="1"/>
  <c r="F4615" i="1"/>
  <c r="F4616" i="1"/>
  <c r="F4600" i="1"/>
  <c r="F4609" i="1"/>
  <c r="F4623" i="1"/>
  <c r="F4605" i="1"/>
  <c r="F4627" i="1"/>
  <c r="F4617" i="1"/>
  <c r="F4610" i="1"/>
  <c r="F4611" i="1"/>
  <c r="F4612" i="1"/>
  <c r="F4606" i="1"/>
  <c r="F4591" i="1"/>
  <c r="F4602" i="1"/>
  <c r="F4599" i="1"/>
  <c r="F4603" i="1"/>
  <c r="F4585" i="1"/>
  <c r="F4595" i="1"/>
  <c r="F4592" i="1"/>
  <c r="F4578" i="1"/>
  <c r="F4593" i="1"/>
  <c r="F4589" i="1"/>
  <c r="F4596" i="1"/>
  <c r="F4597" i="1"/>
  <c r="F4588" i="1"/>
  <c r="F4581" i="1"/>
  <c r="F4594" i="1"/>
  <c r="F4590" i="1"/>
  <c r="F4582" i="1"/>
  <c r="F4587" i="1"/>
  <c r="F4572" i="1"/>
  <c r="F4586" i="1"/>
  <c r="F4584" i="1"/>
  <c r="F4573" i="1"/>
  <c r="F4574" i="1"/>
  <c r="F4561" i="1"/>
  <c r="F4565" i="1"/>
  <c r="F4558" i="1"/>
  <c r="F4571" i="1"/>
  <c r="F4567" i="1"/>
  <c r="F4579" i="1"/>
  <c r="F4577" i="1"/>
  <c r="F4575" i="1"/>
  <c r="F4583" i="1"/>
  <c r="F4580" i="1"/>
  <c r="F4576" i="1"/>
  <c r="F4559" i="1"/>
  <c r="F4570" i="1"/>
  <c r="F4568" i="1"/>
  <c r="F4569" i="1"/>
  <c r="F4535" i="1"/>
  <c r="F4557" i="1"/>
  <c r="F4566" i="1"/>
  <c r="F4550" i="1"/>
  <c r="F4563" i="1"/>
  <c r="F4562" i="1"/>
  <c r="F4560" i="1"/>
  <c r="F4564" i="1"/>
  <c r="F4542" i="1"/>
  <c r="F4551" i="1"/>
  <c r="F4553" i="1"/>
  <c r="F4549" i="1"/>
  <c r="F4543" i="1"/>
  <c r="F4556" i="1"/>
  <c r="F4554" i="1"/>
  <c r="F4552" i="1"/>
  <c r="F4548" i="1"/>
  <c r="F4555" i="1"/>
  <c r="F4541" i="1"/>
  <c r="F4523" i="1"/>
  <c r="F4544" i="1"/>
  <c r="F4525" i="1"/>
  <c r="F4538" i="1"/>
  <c r="F4545" i="1"/>
  <c r="F4536" i="1"/>
  <c r="F4546" i="1"/>
  <c r="F4547" i="1"/>
  <c r="F4526" i="1"/>
  <c r="F4539" i="1"/>
  <c r="F4531" i="1"/>
  <c r="F4533" i="1"/>
  <c r="F4527" i="1"/>
  <c r="F4540" i="1"/>
  <c r="F4532" i="1"/>
  <c r="F4513" i="1"/>
  <c r="F4528" i="1"/>
  <c r="F4514" i="1"/>
  <c r="F4522" i="1"/>
  <c r="F4529" i="1"/>
  <c r="F4534" i="1"/>
  <c r="F4519" i="1"/>
  <c r="F4537" i="1"/>
  <c r="F4521" i="1"/>
  <c r="F4520" i="1"/>
  <c r="F4530" i="1"/>
  <c r="F4524" i="1"/>
  <c r="F4515" i="1"/>
  <c r="F4507" i="1"/>
  <c r="F4518" i="1"/>
  <c r="F4495" i="1"/>
  <c r="F4512" i="1"/>
  <c r="F4508" i="1"/>
  <c r="F4509" i="1"/>
  <c r="F4516" i="1"/>
  <c r="F4506" i="1"/>
  <c r="F4510" i="1"/>
  <c r="F4517" i="1"/>
  <c r="F4511" i="1"/>
  <c r="F4496" i="1"/>
  <c r="F4501" i="1"/>
  <c r="F4505" i="1"/>
  <c r="F4502" i="1"/>
  <c r="F4498" i="1"/>
  <c r="F4503" i="1"/>
  <c r="F4504" i="1"/>
  <c r="F4499" i="1"/>
  <c r="F4486" i="1"/>
  <c r="F4500" i="1"/>
  <c r="F4493" i="1"/>
  <c r="F4494" i="1"/>
  <c r="F4497" i="1"/>
  <c r="F4492" i="1"/>
  <c r="F4491" i="1"/>
  <c r="F4483" i="1"/>
  <c r="F4470" i="1"/>
  <c r="F4484" i="1"/>
  <c r="F4490" i="1"/>
  <c r="F4487" i="1"/>
  <c r="F4477" i="1"/>
  <c r="F4488" i="1"/>
  <c r="F4485" i="1"/>
  <c r="F4489" i="1"/>
  <c r="F4476" i="1"/>
  <c r="F4471" i="1"/>
  <c r="F4472" i="1"/>
  <c r="F4480" i="1"/>
  <c r="F4481" i="1"/>
  <c r="F4482" i="1"/>
  <c r="F4479" i="1"/>
  <c r="F4478" i="1"/>
  <c r="F4473" i="1"/>
  <c r="F4466" i="1"/>
  <c r="F4474" i="1"/>
  <c r="F4461" i="1"/>
  <c r="F4465" i="1"/>
  <c r="F4467" i="1"/>
  <c r="F4468" i="1"/>
  <c r="F4475" i="1"/>
  <c r="F4462" i="1"/>
  <c r="F4469" i="1"/>
  <c r="F4460" i="1"/>
  <c r="F4464" i="1"/>
  <c r="F4459" i="1"/>
  <c r="F4463" i="1"/>
  <c r="F4457" i="1"/>
  <c r="F4451" i="1"/>
  <c r="F4455" i="1"/>
  <c r="F4456" i="1"/>
  <c r="F4458" i="1"/>
  <c r="F4452" i="1"/>
  <c r="F4453" i="1"/>
  <c r="F4447" i="1"/>
  <c r="F4454" i="1"/>
  <c r="F4434" i="1"/>
  <c r="F4450" i="1"/>
  <c r="F4441" i="1"/>
  <c r="F4443" i="1"/>
  <c r="F4448" i="1"/>
  <c r="F4435" i="1"/>
  <c r="F4449" i="1"/>
  <c r="F4439" i="1"/>
  <c r="F4444" i="1"/>
  <c r="F4426" i="1"/>
  <c r="F4442" i="1"/>
  <c r="F4445" i="1"/>
  <c r="F4446" i="1"/>
  <c r="F4431" i="1"/>
  <c r="F4436" i="1"/>
  <c r="F4440" i="1"/>
  <c r="F4438" i="1"/>
  <c r="F4422" i="1"/>
  <c r="F4437" i="1"/>
  <c r="F4410" i="1"/>
  <c r="F4404" i="1"/>
  <c r="F4411" i="1"/>
  <c r="F4425" i="1"/>
  <c r="F4415" i="1"/>
  <c r="F4412" i="1"/>
  <c r="F4423" i="1"/>
  <c r="F4413" i="1"/>
  <c r="F4424" i="1"/>
  <c r="F4405" i="1"/>
  <c r="F4416" i="1"/>
  <c r="F4406" i="1"/>
  <c r="F4419" i="1"/>
  <c r="F4414" i="1"/>
  <c r="F4421" i="1"/>
  <c r="F4403" i="1"/>
  <c r="F4407" i="1"/>
  <c r="F4432" i="1"/>
  <c r="F4427" i="1"/>
  <c r="F4418" i="1"/>
  <c r="F4417" i="1"/>
  <c r="F4433" i="1"/>
  <c r="F4430" i="1"/>
  <c r="F4428" i="1"/>
  <c r="F4408" i="1"/>
  <c r="F4429" i="1"/>
  <c r="F4409" i="1"/>
  <c r="F4420" i="1"/>
  <c r="F4398" i="1"/>
  <c r="F4396" i="1"/>
  <c r="F4402" i="1"/>
  <c r="F4401" i="1"/>
  <c r="F4393" i="1"/>
  <c r="F4395" i="1"/>
  <c r="F4397" i="1"/>
  <c r="F4383" i="1"/>
  <c r="F4380" i="1"/>
  <c r="F4373" i="1"/>
  <c r="F4384" i="1"/>
  <c r="F4377" i="1"/>
  <c r="F4381" i="1"/>
  <c r="F4382" i="1"/>
  <c r="F4372" i="1"/>
  <c r="F4399" i="1"/>
  <c r="F4385" i="1"/>
  <c r="F4351" i="1"/>
  <c r="F4356" i="1"/>
  <c r="F4386" i="1"/>
  <c r="F4400" i="1"/>
  <c r="F4357" i="1"/>
  <c r="F4367" i="1"/>
  <c r="F4387" i="1"/>
  <c r="F4392" i="1"/>
  <c r="F4388" i="1"/>
  <c r="F4376" i="1"/>
  <c r="F4378" i="1"/>
  <c r="F4379" i="1"/>
  <c r="F4389" i="1"/>
  <c r="F4390" i="1"/>
  <c r="F4394" i="1"/>
  <c r="F4391" i="1"/>
  <c r="F4371" i="1"/>
  <c r="F4365" i="1"/>
  <c r="F4358" i="1"/>
  <c r="F4363" i="1"/>
  <c r="F4375" i="1"/>
  <c r="F4359" i="1"/>
  <c r="F4360" i="1"/>
  <c r="F4369" i="1"/>
  <c r="F4362" i="1"/>
  <c r="F4366" i="1"/>
  <c r="F4368" i="1"/>
  <c r="F4374" i="1"/>
  <c r="F4370" i="1"/>
  <c r="F4364" i="1"/>
  <c r="F4361" i="1"/>
  <c r="F4352" i="1"/>
  <c r="F4354" i="1"/>
  <c r="F4350" i="1"/>
  <c r="F4349" i="1"/>
  <c r="F4355" i="1"/>
  <c r="F4353" i="1"/>
  <c r="F4343" i="1"/>
  <c r="F4348" i="1"/>
  <c r="F4347" i="1"/>
  <c r="F4346" i="1"/>
  <c r="F4344" i="1"/>
  <c r="F4338" i="1"/>
  <c r="F4345" i="1"/>
  <c r="F4342" i="1"/>
  <c r="F4341" i="1"/>
  <c r="F4340" i="1"/>
  <c r="F4339" i="1"/>
  <c r="F4327" i="1"/>
  <c r="F4329" i="1"/>
  <c r="F4335" i="1"/>
  <c r="F4331" i="1"/>
  <c r="F4332" i="1"/>
  <c r="F4325" i="1"/>
  <c r="F4336" i="1"/>
  <c r="F4333" i="1"/>
  <c r="F4309" i="1"/>
  <c r="F4334" i="1"/>
  <c r="F4324" i="1"/>
  <c r="F4337" i="1"/>
  <c r="F4322" i="1"/>
  <c r="F4323" i="1"/>
  <c r="F4326" i="1"/>
  <c r="F4321" i="1"/>
  <c r="F4330" i="1"/>
  <c r="F4328" i="1"/>
  <c r="F4302" i="1"/>
  <c r="F4319" i="1"/>
  <c r="F4306" i="1"/>
  <c r="F4313" i="1"/>
  <c r="F4311" i="1"/>
  <c r="F4297" i="1"/>
  <c r="F4296" i="1"/>
  <c r="F4305" i="1"/>
  <c r="F4308" i="1"/>
  <c r="F4318" i="1"/>
  <c r="F4298" i="1"/>
  <c r="F4320" i="1"/>
  <c r="F4317" i="1"/>
  <c r="F4310" i="1"/>
  <c r="F4314" i="1"/>
  <c r="F4315" i="1"/>
  <c r="F4303" i="1"/>
  <c r="F4299" i="1"/>
  <c r="F4300" i="1"/>
  <c r="F4316" i="1"/>
  <c r="F4294" i="1"/>
  <c r="F4312" i="1"/>
  <c r="F4307" i="1"/>
  <c r="F4304" i="1"/>
  <c r="F4291" i="1"/>
  <c r="F4295" i="1"/>
  <c r="F4293" i="1"/>
  <c r="F4301" i="1"/>
  <c r="F4288" i="1"/>
  <c r="F4292" i="1"/>
  <c r="F4290" i="1"/>
  <c r="F4276" i="1"/>
  <c r="F4289" i="1"/>
  <c r="F4286" i="1"/>
  <c r="F4281" i="1"/>
  <c r="F4287" i="1"/>
  <c r="F4283" i="1"/>
  <c r="F4278" i="1"/>
  <c r="F4284" i="1"/>
  <c r="F4285" i="1"/>
  <c r="F4268" i="1"/>
  <c r="F4261" i="1"/>
  <c r="F4274" i="1"/>
  <c r="F4275" i="1"/>
  <c r="F4279" i="1"/>
  <c r="F4282" i="1"/>
  <c r="F4280" i="1"/>
  <c r="F4272" i="1"/>
  <c r="F4269" i="1"/>
  <c r="F4273" i="1"/>
  <c r="F4277" i="1"/>
  <c r="F4267" i="1"/>
  <c r="F4271" i="1"/>
  <c r="F4270" i="1"/>
  <c r="F4262" i="1"/>
  <c r="F4263" i="1"/>
  <c r="F4264" i="1"/>
  <c r="F4265" i="1"/>
  <c r="F4260" i="1"/>
  <c r="F4259" i="1"/>
  <c r="F4266" i="1"/>
  <c r="F4258" i="1"/>
  <c r="F4257" i="1"/>
  <c r="F4256" i="1"/>
  <c r="F4247" i="1"/>
  <c r="F4254" i="1"/>
  <c r="F4252" i="1"/>
  <c r="F4248" i="1"/>
  <c r="F4255" i="1"/>
  <c r="F4253" i="1"/>
  <c r="F4250" i="1"/>
  <c r="F4251" i="1"/>
  <c r="F4240" i="1"/>
  <c r="F4241" i="1"/>
  <c r="F4230" i="1"/>
  <c r="F4242" i="1"/>
  <c r="F4226" i="1"/>
  <c r="F4249" i="1"/>
  <c r="F4246" i="1"/>
  <c r="F4221" i="1"/>
  <c r="F4236" i="1"/>
  <c r="F4243" i="1"/>
  <c r="F4233" i="1"/>
  <c r="F4220" i="1"/>
  <c r="F4244" i="1"/>
  <c r="F4237" i="1"/>
  <c r="F4238" i="1"/>
  <c r="F4224" i="1"/>
  <c r="F4239" i="1"/>
  <c r="F4245" i="1"/>
  <c r="F4235" i="1"/>
  <c r="F4234" i="1"/>
  <c r="F4227" i="1"/>
  <c r="F4222" i="1"/>
  <c r="F4217" i="1"/>
  <c r="F4232" i="1"/>
  <c r="F4231" i="1"/>
  <c r="F4214" i="1"/>
  <c r="F4213" i="1"/>
  <c r="F4219" i="1"/>
  <c r="F4223" i="1"/>
  <c r="F4225" i="1"/>
  <c r="F4218" i="1"/>
  <c r="F4228" i="1"/>
  <c r="F4229" i="1"/>
  <c r="F4216" i="1"/>
  <c r="F4215" i="1"/>
  <c r="F4209" i="1"/>
  <c r="F4212" i="1"/>
  <c r="F4208" i="1"/>
  <c r="F4211" i="1"/>
  <c r="F4207" i="1"/>
  <c r="F4210" i="1"/>
  <c r="F4206" i="1"/>
  <c r="F4205" i="1"/>
  <c r="F4198" i="1"/>
  <c r="F4203" i="1"/>
  <c r="F4204" i="1"/>
  <c r="F4200" i="1"/>
  <c r="F4187" i="1"/>
  <c r="F4202" i="1"/>
  <c r="F4201" i="1"/>
  <c r="F4199" i="1"/>
  <c r="F4192" i="1"/>
  <c r="F4189" i="1"/>
  <c r="F4179" i="1"/>
  <c r="F4186" i="1"/>
  <c r="F4193" i="1"/>
  <c r="F4194" i="1"/>
  <c r="F4195" i="1"/>
  <c r="F4196" i="1"/>
  <c r="F4197" i="1"/>
  <c r="F4191" i="1"/>
  <c r="F4188" i="1"/>
  <c r="F4190" i="1"/>
  <c r="F4177" i="1"/>
  <c r="F4184" i="1"/>
  <c r="F4178" i="1"/>
  <c r="F4164" i="1"/>
  <c r="F4180" i="1"/>
  <c r="F4181" i="1"/>
  <c r="F4174" i="1"/>
  <c r="F4182" i="1"/>
  <c r="F4185" i="1"/>
  <c r="F4176" i="1"/>
  <c r="F4183" i="1"/>
  <c r="F4168" i="1"/>
  <c r="F4175" i="1"/>
  <c r="F4171" i="1"/>
  <c r="F4169" i="1"/>
  <c r="F4172" i="1"/>
  <c r="F4160" i="1"/>
  <c r="F4170" i="1"/>
  <c r="F4173" i="1"/>
  <c r="F4151" i="1"/>
  <c r="F4167" i="1"/>
  <c r="F4165" i="1"/>
  <c r="F4161" i="1"/>
  <c r="F4166" i="1"/>
  <c r="F4157" i="1"/>
  <c r="F4162" i="1"/>
  <c r="F4163" i="1"/>
  <c r="F4158" i="1"/>
  <c r="F4159" i="1"/>
  <c r="F4155" i="1"/>
  <c r="F4156" i="1"/>
  <c r="F4154" i="1"/>
  <c r="F4146" i="1"/>
  <c r="F4153" i="1"/>
  <c r="F4148" i="1"/>
  <c r="F4140" i="1"/>
  <c r="F4149" i="1"/>
  <c r="F4139" i="1"/>
  <c r="F4138" i="1"/>
  <c r="F4142" i="1"/>
  <c r="F4143" i="1"/>
  <c r="F4152" i="1"/>
  <c r="F4147" i="1"/>
  <c r="F4150" i="1"/>
  <c r="F4144" i="1"/>
  <c r="F4145" i="1"/>
  <c r="F4141" i="1"/>
  <c r="F4128" i="1"/>
  <c r="F4137" i="1"/>
  <c r="F4134" i="1"/>
  <c r="F4136" i="1"/>
  <c r="F4135" i="1"/>
  <c r="F4131" i="1"/>
  <c r="F4132" i="1"/>
  <c r="F4133" i="1"/>
  <c r="F4127" i="1"/>
  <c r="F4129" i="1"/>
  <c r="F4130" i="1"/>
  <c r="F4121" i="1"/>
  <c r="F4114" i="1"/>
  <c r="F4126" i="1"/>
  <c r="F4124" i="1"/>
  <c r="F4125" i="1"/>
  <c r="F4113" i="1"/>
  <c r="F4123" i="1"/>
  <c r="F4118" i="1"/>
  <c r="F4122" i="1"/>
  <c r="F4117" i="1"/>
  <c r="F4120" i="1"/>
  <c r="F4119" i="1"/>
  <c r="F4116" i="1"/>
  <c r="F4115" i="1"/>
  <c r="F4111" i="1"/>
  <c r="F4112" i="1"/>
  <c r="F4104" i="1"/>
  <c r="F4109" i="1"/>
  <c r="F4108" i="1"/>
  <c r="F4110" i="1"/>
  <c r="F4106" i="1"/>
  <c r="F4095" i="1"/>
  <c r="F4101" i="1"/>
  <c r="F4102" i="1"/>
  <c r="F4093" i="1"/>
  <c r="F4097" i="1"/>
  <c r="F4105" i="1"/>
  <c r="F4099" i="1"/>
  <c r="F4103" i="1"/>
  <c r="F4107" i="1"/>
  <c r="F4096" i="1"/>
  <c r="F4098" i="1"/>
  <c r="F4094" i="1"/>
  <c r="F4090" i="1"/>
  <c r="F4091" i="1"/>
  <c r="F4100" i="1"/>
  <c r="F4089" i="1"/>
  <c r="F4092" i="1"/>
  <c r="F4087" i="1"/>
  <c r="F4088" i="1"/>
  <c r="F4084" i="1"/>
  <c r="F4073" i="1"/>
  <c r="F4083" i="1"/>
  <c r="F4079" i="1"/>
  <c r="F4085" i="1"/>
  <c r="F4081" i="1"/>
  <c r="F4069" i="1"/>
  <c r="F4080" i="1"/>
  <c r="F4076" i="1"/>
  <c r="F4077" i="1"/>
  <c r="F4074" i="1"/>
  <c r="F4086" i="1"/>
  <c r="F4082" i="1"/>
  <c r="F4070" i="1"/>
  <c r="F4078" i="1"/>
  <c r="F4075" i="1"/>
  <c r="F4071" i="1"/>
  <c r="F4065" i="1"/>
  <c r="F4047" i="1"/>
  <c r="F4066" i="1"/>
  <c r="F4072" i="1"/>
  <c r="F4068" i="1"/>
  <c r="F4064" i="1"/>
  <c r="F4067" i="1"/>
  <c r="F4063" i="1"/>
  <c r="F4062" i="1"/>
  <c r="F4048" i="1"/>
  <c r="F4054" i="1"/>
  <c r="F4061" i="1"/>
  <c r="F4053" i="1"/>
  <c r="F4060" i="1"/>
  <c r="F4056" i="1"/>
  <c r="F4058" i="1"/>
  <c r="F4049" i="1"/>
  <c r="F4055" i="1"/>
  <c r="F4059" i="1"/>
  <c r="F4057" i="1"/>
  <c r="F4050" i="1"/>
  <c r="F4046" i="1"/>
  <c r="F4051" i="1"/>
  <c r="F4035" i="1"/>
  <c r="F4052" i="1"/>
  <c r="F4045" i="1"/>
  <c r="F4033" i="1"/>
  <c r="F4040" i="1"/>
  <c r="F4044" i="1"/>
  <c r="F4039" i="1"/>
  <c r="F4029" i="1"/>
  <c r="F4042" i="1"/>
  <c r="F4024" i="1"/>
  <c r="F4030" i="1"/>
  <c r="F4023" i="1"/>
  <c r="F4036" i="1"/>
  <c r="F4034" i="1"/>
  <c r="F4017" i="1"/>
  <c r="F4041" i="1"/>
  <c r="F4043" i="1"/>
  <c r="F4028" i="1"/>
  <c r="F4038" i="1"/>
  <c r="F4032" i="1"/>
  <c r="F4037" i="1"/>
  <c r="F4021" i="1"/>
  <c r="F4027" i="1"/>
  <c r="F4031" i="1"/>
  <c r="F4018" i="1"/>
  <c r="F4019" i="1"/>
  <c r="F4025" i="1"/>
  <c r="F4014" i="1"/>
  <c r="F4026" i="1"/>
  <c r="F4020" i="1"/>
  <c r="F4009" i="1"/>
  <c r="F4012" i="1"/>
  <c r="F4022" i="1"/>
  <c r="F4016" i="1"/>
  <c r="F4013" i="1"/>
  <c r="F4015" i="1"/>
  <c r="F4010" i="1"/>
  <c r="F4011" i="1"/>
  <c r="F4007" i="1"/>
  <c r="F4003" i="1"/>
  <c r="F4008" i="1"/>
  <c r="F4005" i="1"/>
  <c r="F4004" i="1"/>
  <c r="F4006" i="1"/>
  <c r="F4001" i="1"/>
  <c r="F4000" i="1"/>
  <c r="F3991" i="1"/>
  <c r="F4002" i="1"/>
  <c r="F3999" i="1"/>
  <c r="F3996" i="1"/>
  <c r="F3990" i="1"/>
  <c r="F3995" i="1"/>
  <c r="F3985" i="1"/>
  <c r="F3979" i="1"/>
  <c r="F3998" i="1"/>
  <c r="F3984" i="1"/>
  <c r="F3989" i="1"/>
  <c r="F3986" i="1"/>
  <c r="F3992" i="1"/>
  <c r="F3988" i="1"/>
  <c r="F3994" i="1"/>
  <c r="F3981" i="1"/>
  <c r="F3993" i="1"/>
  <c r="F3967" i="1"/>
  <c r="F3968" i="1"/>
  <c r="F3987" i="1"/>
  <c r="F3997" i="1"/>
  <c r="F3983" i="1"/>
  <c r="F3965" i="1"/>
  <c r="F3974" i="1"/>
  <c r="F3976" i="1"/>
  <c r="F3980" i="1"/>
  <c r="F3975" i="1"/>
  <c r="F3969" i="1"/>
  <c r="F3952" i="1"/>
  <c r="F3955" i="1"/>
  <c r="F3970" i="1"/>
  <c r="F3977" i="1"/>
  <c r="F3971" i="1"/>
  <c r="F3963" i="1"/>
  <c r="F3972" i="1"/>
  <c r="F3978" i="1"/>
  <c r="F3982" i="1"/>
  <c r="F3960" i="1"/>
  <c r="F3973" i="1"/>
  <c r="F3966" i="1"/>
  <c r="F3948" i="1"/>
  <c r="F3962" i="1"/>
  <c r="F3961" i="1"/>
  <c r="F3953" i="1"/>
  <c r="F3964" i="1"/>
  <c r="F3954" i="1"/>
  <c r="F3949" i="1"/>
  <c r="F3956" i="1"/>
  <c r="F3958" i="1"/>
  <c r="F3959" i="1"/>
  <c r="F3957" i="1"/>
  <c r="F3950" i="1"/>
  <c r="F3951" i="1"/>
  <c r="F3945" i="1"/>
  <c r="F3946" i="1"/>
  <c r="F3943" i="1"/>
  <c r="F3937" i="1"/>
  <c r="F3947" i="1"/>
  <c r="F3938" i="1"/>
  <c r="F3944" i="1"/>
  <c r="F3939" i="1"/>
  <c r="F3940" i="1"/>
  <c r="F3935" i="1"/>
  <c r="F3941" i="1"/>
  <c r="F3942" i="1"/>
  <c r="F3930" i="1"/>
  <c r="F3934" i="1"/>
  <c r="F3928" i="1"/>
  <c r="F3933" i="1"/>
  <c r="F3931" i="1"/>
  <c r="F3936" i="1"/>
  <c r="F3932" i="1"/>
  <c r="F3926" i="1"/>
  <c r="F3925" i="1"/>
  <c r="F3924" i="1"/>
  <c r="F3927" i="1"/>
  <c r="F3915" i="1"/>
  <c r="F3929" i="1"/>
  <c r="F3920" i="1"/>
  <c r="F3921" i="1"/>
  <c r="F3910" i="1"/>
  <c r="F3913" i="1"/>
  <c r="F3922" i="1"/>
  <c r="F3916" i="1"/>
  <c r="F3917" i="1"/>
  <c r="F3918" i="1"/>
  <c r="F3914" i="1"/>
  <c r="F3905" i="1"/>
  <c r="F3919" i="1"/>
  <c r="F3923" i="1"/>
  <c r="F3909" i="1"/>
  <c r="F3911" i="1"/>
  <c r="F3912" i="1"/>
  <c r="F3907" i="1"/>
  <c r="F3904" i="1"/>
  <c r="F3908" i="1"/>
  <c r="F3906" i="1"/>
  <c r="F3902" i="1"/>
  <c r="F3889" i="1"/>
  <c r="F3903" i="1"/>
  <c r="F3863" i="1"/>
  <c r="F3899" i="1"/>
  <c r="F3890" i="1"/>
  <c r="F3897" i="1"/>
  <c r="F3900" i="1"/>
  <c r="F3893" i="1"/>
  <c r="F3892" i="1"/>
  <c r="F3898" i="1"/>
  <c r="F3901" i="1"/>
  <c r="F3864" i="1"/>
  <c r="F3895" i="1"/>
  <c r="F3896" i="1"/>
  <c r="F3894" i="1"/>
  <c r="F3858" i="1"/>
  <c r="F3882" i="1"/>
  <c r="F3891" i="1"/>
  <c r="F3883" i="1"/>
  <c r="F3884" i="1"/>
  <c r="F3888" i="1"/>
  <c r="F3879" i="1"/>
  <c r="F3852" i="1"/>
  <c r="F3855" i="1"/>
  <c r="F3857" i="1"/>
  <c r="F3828" i="1"/>
  <c r="F3876" i="1"/>
  <c r="F3887" i="1"/>
  <c r="F3875" i="1"/>
  <c r="F3873" i="1"/>
  <c r="F3885" i="1"/>
  <c r="F3886" i="1"/>
  <c r="F3881" i="1"/>
  <c r="F3878" i="1"/>
  <c r="F3862" i="1"/>
  <c r="F3880" i="1"/>
  <c r="F3870" i="1"/>
  <c r="F3860" i="1"/>
  <c r="F3865" i="1"/>
  <c r="F3847" i="1"/>
  <c r="F3849" i="1"/>
  <c r="F3859" i="1"/>
  <c r="F3856" i="1"/>
  <c r="F3853" i="1"/>
  <c r="F3854" i="1"/>
  <c r="F3850" i="1"/>
  <c r="F3851" i="1"/>
  <c r="F3848" i="1"/>
  <c r="F3874" i="1"/>
  <c r="F3846" i="1"/>
  <c r="F3867" i="1"/>
  <c r="F3872" i="1"/>
  <c r="F3877" i="1"/>
  <c r="F3868" i="1"/>
  <c r="F3842" i="1"/>
  <c r="F3861" i="1"/>
  <c r="F3830" i="1"/>
  <c r="F3871" i="1"/>
  <c r="F3841" i="1"/>
  <c r="F3866" i="1"/>
  <c r="F3869" i="1"/>
  <c r="F3843" i="1"/>
  <c r="F3823" i="1"/>
  <c r="F3837" i="1"/>
  <c r="F3831" i="1"/>
  <c r="F3832" i="1"/>
  <c r="F3833" i="1"/>
  <c r="F3813" i="1"/>
  <c r="F3834" i="1"/>
  <c r="F3829" i="1"/>
  <c r="F3838" i="1"/>
  <c r="F3835" i="1"/>
  <c r="F3844" i="1"/>
  <c r="F3839" i="1"/>
  <c r="F3825" i="1"/>
  <c r="F3826" i="1"/>
  <c r="F3836" i="1"/>
  <c r="F3814" i="1"/>
  <c r="F3845" i="1"/>
  <c r="F3840" i="1"/>
  <c r="F3827" i="1"/>
  <c r="F3822" i="1"/>
  <c r="F3803" i="1"/>
  <c r="F3817" i="1"/>
  <c r="F3821" i="1"/>
  <c r="F3820" i="1"/>
  <c r="F3824" i="1"/>
  <c r="F3818" i="1"/>
  <c r="F3819" i="1"/>
  <c r="F3808" i="1"/>
  <c r="F3816" i="1"/>
  <c r="F3812" i="1"/>
  <c r="F3802" i="1"/>
  <c r="F3784" i="1"/>
  <c r="F3809" i="1"/>
  <c r="F3815" i="1"/>
  <c r="F3811" i="1"/>
  <c r="F3786" i="1"/>
  <c r="F3799" i="1"/>
  <c r="F3794" i="1"/>
  <c r="F3807" i="1"/>
  <c r="F3797" i="1"/>
  <c r="F3800" i="1"/>
  <c r="F3810" i="1"/>
  <c r="F3805" i="1"/>
  <c r="F3801" i="1"/>
  <c r="F3790" i="1"/>
  <c r="F3806" i="1"/>
  <c r="F3778" i="1"/>
  <c r="F3791" i="1"/>
  <c r="F3804" i="1"/>
  <c r="F3795" i="1"/>
  <c r="F3785" i="1"/>
  <c r="F3792" i="1"/>
  <c r="F3788" i="1"/>
  <c r="F3796" i="1"/>
  <c r="F3798" i="1"/>
  <c r="F3768" i="1"/>
  <c r="F3779" i="1"/>
  <c r="F3769" i="1"/>
  <c r="F3780" i="1"/>
  <c r="F3781" i="1"/>
  <c r="F3789" i="1"/>
  <c r="F3782" i="1"/>
  <c r="F3787" i="1"/>
  <c r="F3783" i="1"/>
  <c r="F3793" i="1"/>
  <c r="F3774" i="1"/>
  <c r="F3776" i="1"/>
  <c r="F3770" i="1"/>
  <c r="F3777" i="1"/>
  <c r="F3766" i="1"/>
  <c r="F3757" i="1"/>
  <c r="F3764" i="1"/>
  <c r="F3754" i="1"/>
  <c r="F3771" i="1"/>
  <c r="F3767" i="1"/>
  <c r="F3773" i="1"/>
  <c r="F3760" i="1"/>
  <c r="F3746" i="1"/>
  <c r="F3775" i="1"/>
  <c r="F3765" i="1"/>
  <c r="F3761" i="1"/>
  <c r="F3772" i="1"/>
  <c r="F3745" i="1"/>
  <c r="F3762" i="1"/>
  <c r="F3747" i="1"/>
  <c r="F3759" i="1"/>
  <c r="F3763" i="1"/>
  <c r="F3758" i="1"/>
  <c r="F3755" i="1"/>
  <c r="F3741" i="1"/>
  <c r="F3719" i="1"/>
  <c r="F3750" i="1"/>
  <c r="F3756" i="1"/>
  <c r="F3751" i="1"/>
  <c r="F3739" i="1"/>
  <c r="F3749" i="1"/>
  <c r="F3710" i="1"/>
  <c r="F3742" i="1"/>
  <c r="F3753" i="1"/>
  <c r="F3714" i="1"/>
  <c r="F3738" i="1"/>
  <c r="F3734" i="1"/>
  <c r="F3732" i="1"/>
  <c r="F3752" i="1"/>
  <c r="F3740" i="1"/>
  <c r="F3733" i="1"/>
  <c r="F3686" i="1"/>
  <c r="F3711" i="1"/>
  <c r="F3748" i="1"/>
  <c r="F3735" i="1"/>
  <c r="F3744" i="1"/>
  <c r="F3736" i="1"/>
  <c r="F3720" i="1"/>
  <c r="F3693" i="1"/>
  <c r="F3713" i="1"/>
  <c r="F3674" i="1"/>
  <c r="F3692" i="1"/>
  <c r="F3716" i="1"/>
  <c r="F3730" i="1"/>
  <c r="F3743" i="1"/>
  <c r="F3725" i="1"/>
  <c r="F3715" i="1"/>
  <c r="F3705" i="1"/>
  <c r="F3729" i="1"/>
  <c r="F3676" i="1"/>
  <c r="F3726" i="1"/>
  <c r="F3728" i="1"/>
  <c r="F3723" i="1"/>
  <c r="F3717" i="1"/>
  <c r="F3700" i="1"/>
  <c r="F3702" i="1"/>
  <c r="F3707" i="1"/>
  <c r="F3698" i="1"/>
  <c r="F3706" i="1"/>
  <c r="F3704" i="1"/>
  <c r="F3703" i="1"/>
  <c r="F3695" i="1"/>
  <c r="F3737" i="1"/>
  <c r="F3701" i="1"/>
  <c r="F3724" i="1"/>
  <c r="F3731" i="1"/>
  <c r="F3694" i="1"/>
  <c r="F3699" i="1"/>
  <c r="F3696" i="1"/>
  <c r="F3671" i="1"/>
  <c r="F3689" i="1"/>
  <c r="F3697" i="1"/>
  <c r="F3727" i="1"/>
  <c r="F3718" i="1"/>
  <c r="F3688" i="1"/>
  <c r="F3675" i="1"/>
  <c r="F3721" i="1"/>
  <c r="F3712" i="1"/>
  <c r="F3722" i="1"/>
  <c r="F3691" i="1"/>
  <c r="F3690" i="1"/>
  <c r="F3684" i="1"/>
  <c r="F3673" i="1"/>
  <c r="F3683" i="1"/>
  <c r="F3709" i="1"/>
  <c r="F3708" i="1"/>
  <c r="F3685" i="1"/>
  <c r="F3679" i="1"/>
  <c r="F3680" i="1"/>
  <c r="F3677" i="1"/>
  <c r="F3678" i="1"/>
  <c r="F3687" i="1"/>
  <c r="F3681" i="1"/>
  <c r="F3664" i="1"/>
  <c r="F3669" i="1"/>
  <c r="F3670" i="1"/>
  <c r="F3682" i="1"/>
  <c r="F3665" i="1"/>
  <c r="F3672" i="1"/>
  <c r="F3663" i="1"/>
  <c r="F3666" i="1"/>
  <c r="F3667" i="1"/>
  <c r="F3668" i="1"/>
  <c r="F3660" i="1"/>
  <c r="F3661" i="1"/>
  <c r="F3658" i="1"/>
  <c r="F3662" i="1"/>
  <c r="F3652" i="1"/>
  <c r="F3654" i="1"/>
  <c r="F3647" i="1"/>
  <c r="F3653" i="1"/>
  <c r="F3659" i="1"/>
  <c r="F3655" i="1"/>
  <c r="F3656" i="1"/>
  <c r="F3648" i="1"/>
  <c r="F3657" i="1"/>
  <c r="F3646" i="1"/>
  <c r="F3651" i="1"/>
  <c r="F3641" i="1"/>
  <c r="F3642" i="1"/>
  <c r="F3643" i="1"/>
  <c r="F3644" i="1"/>
  <c r="F3650" i="1"/>
  <c r="F3626" i="1"/>
  <c r="F3629" i="1"/>
  <c r="F3649" i="1"/>
  <c r="F3645" i="1"/>
  <c r="F3623" i="1"/>
  <c r="F3640" i="1"/>
  <c r="F3638" i="1"/>
  <c r="F3632" i="1"/>
  <c r="F3625" i="1"/>
  <c r="F3612" i="1"/>
  <c r="F3602" i="1"/>
  <c r="F3633" i="1"/>
  <c r="F3616" i="1"/>
  <c r="F3634" i="1"/>
  <c r="F3636" i="1"/>
  <c r="F3639" i="1"/>
  <c r="F3603" i="1"/>
  <c r="F3627" i="1"/>
  <c r="F3604" i="1"/>
  <c r="F3605" i="1"/>
  <c r="F3617" i="1"/>
  <c r="F3613" i="1"/>
  <c r="F3628" i="1"/>
  <c r="F3620" i="1"/>
  <c r="F3618" i="1"/>
  <c r="F3637" i="1"/>
  <c r="F3614" i="1"/>
  <c r="F3615" i="1"/>
  <c r="F3624" i="1"/>
  <c r="F3621" i="1"/>
  <c r="F3635" i="1"/>
  <c r="F3630" i="1"/>
  <c r="F3631" i="1"/>
  <c r="F3606" i="1"/>
  <c r="F3598" i="1"/>
  <c r="F3593" i="1"/>
  <c r="F3619" i="1"/>
  <c r="F3622" i="1"/>
  <c r="F3611" i="1"/>
  <c r="F3597" i="1"/>
  <c r="F3601" i="1"/>
  <c r="F3599" i="1"/>
  <c r="F3607" i="1"/>
  <c r="F3608" i="1"/>
  <c r="F3594" i="1"/>
  <c r="F3610" i="1"/>
  <c r="F3609" i="1"/>
  <c r="F3595" i="1"/>
  <c r="F3600" i="1"/>
  <c r="F3596" i="1"/>
  <c r="F3592" i="1"/>
  <c r="F3585" i="1"/>
  <c r="F3573" i="1"/>
  <c r="F3588" i="1"/>
  <c r="F3589" i="1"/>
  <c r="F3590" i="1"/>
  <c r="F3591" i="1"/>
  <c r="F3587" i="1"/>
  <c r="F3584" i="1"/>
  <c r="F3583" i="1"/>
  <c r="F3582" i="1"/>
  <c r="F3571" i="1"/>
  <c r="F3586" i="1"/>
  <c r="F3580" i="1"/>
  <c r="F3574" i="1"/>
  <c r="F3581" i="1"/>
  <c r="F3572" i="1"/>
  <c r="F3575" i="1"/>
  <c r="F3576" i="1"/>
  <c r="F3577" i="1"/>
  <c r="F3578" i="1"/>
  <c r="F3579" i="1"/>
  <c r="F3560" i="1"/>
  <c r="F3569" i="1"/>
  <c r="F3561" i="1"/>
  <c r="F3558" i="1"/>
  <c r="F3562" i="1"/>
  <c r="F3565" i="1"/>
  <c r="F3559" i="1"/>
  <c r="F3556" i="1"/>
  <c r="F3566" i="1"/>
  <c r="F3570" i="1"/>
  <c r="F3563" i="1"/>
  <c r="F3564" i="1"/>
  <c r="F3567" i="1"/>
  <c r="F3568" i="1"/>
  <c r="F3540" i="1"/>
  <c r="F3554" i="1"/>
  <c r="F3552" i="1"/>
  <c r="F3548" i="1"/>
  <c r="F3551" i="1"/>
  <c r="F3555" i="1"/>
  <c r="F3557" i="1"/>
  <c r="F3542" i="1"/>
  <c r="F3545" i="1"/>
  <c r="F3537" i="1"/>
  <c r="F3553" i="1"/>
  <c r="F3546" i="1"/>
  <c r="F3529" i="1"/>
  <c r="F3534" i="1"/>
  <c r="F3543" i="1"/>
  <c r="F3530" i="1"/>
  <c r="F3538" i="1"/>
  <c r="F3539" i="1"/>
  <c r="F3547" i="1"/>
  <c r="F3533" i="1"/>
  <c r="F3541" i="1"/>
  <c r="F3549" i="1"/>
  <c r="F3550" i="1"/>
  <c r="F3544" i="1"/>
  <c r="F3535" i="1"/>
  <c r="F3531" i="1"/>
  <c r="F3536" i="1"/>
  <c r="F3524" i="1"/>
  <c r="F3527" i="1"/>
  <c r="F3525" i="1"/>
  <c r="F3528" i="1"/>
  <c r="F3532" i="1"/>
  <c r="F3523" i="1"/>
  <c r="F3519" i="1"/>
  <c r="F3526" i="1"/>
  <c r="F3522" i="1"/>
  <c r="F3520" i="1"/>
  <c r="F3514" i="1"/>
  <c r="F3521" i="1"/>
  <c r="F3518" i="1"/>
  <c r="F3517" i="1"/>
  <c r="F3515" i="1"/>
  <c r="F3516" i="1"/>
  <c r="F3508" i="1"/>
  <c r="F3502" i="1"/>
  <c r="F3513" i="1"/>
  <c r="F3509" i="1"/>
  <c r="F3506" i="1"/>
  <c r="F3496" i="1"/>
  <c r="F3510" i="1"/>
  <c r="F3511" i="1"/>
  <c r="F3503" i="1"/>
  <c r="F3505" i="1"/>
  <c r="F3512" i="1"/>
  <c r="F3482" i="1"/>
  <c r="F3504" i="1"/>
  <c r="F3507" i="1"/>
  <c r="F3494" i="1"/>
  <c r="F3501" i="1"/>
  <c r="F3500" i="1"/>
  <c r="F3497" i="1"/>
  <c r="F3483" i="1"/>
  <c r="F3490" i="1"/>
  <c r="F3469" i="1"/>
  <c r="F3481" i="1"/>
  <c r="F3484" i="1"/>
  <c r="F3476" i="1"/>
  <c r="F3485" i="1"/>
  <c r="F3486" i="1"/>
  <c r="F3488" i="1"/>
  <c r="F3492" i="1"/>
  <c r="F3498" i="1"/>
  <c r="F3491" i="1"/>
  <c r="F3489" i="1"/>
  <c r="F3495" i="1"/>
  <c r="F3470" i="1"/>
  <c r="F3473" i="1"/>
  <c r="F3477" i="1"/>
  <c r="F3478" i="1"/>
  <c r="F3493" i="1"/>
  <c r="F3499" i="1"/>
  <c r="F3462" i="1"/>
  <c r="F3463" i="1"/>
  <c r="F3471" i="1"/>
  <c r="F3475" i="1"/>
  <c r="F3474" i="1"/>
  <c r="F3472" i="1"/>
  <c r="F3455" i="1"/>
  <c r="F3487" i="1"/>
  <c r="F3468" i="1"/>
  <c r="F3454" i="1"/>
  <c r="F3457" i="1"/>
  <c r="F3460" i="1"/>
  <c r="F3480" i="1"/>
  <c r="F3452" i="1"/>
  <c r="F3461" i="1"/>
  <c r="F3464" i="1"/>
  <c r="F3458" i="1"/>
  <c r="F3479" i="1"/>
  <c r="F3456" i="1"/>
  <c r="F3465" i="1"/>
  <c r="F3453" i="1"/>
  <c r="F3446" i="1"/>
  <c r="F3459" i="1"/>
  <c r="F3466" i="1"/>
  <c r="F3467" i="1"/>
  <c r="F3450" i="1"/>
  <c r="F3451" i="1"/>
  <c r="F3448" i="1"/>
  <c r="F3438" i="1"/>
  <c r="F3449" i="1"/>
  <c r="F3447" i="1"/>
  <c r="F3445" i="1"/>
  <c r="F3439" i="1"/>
  <c r="F3444" i="1"/>
  <c r="F3440" i="1"/>
  <c r="F3431" i="1"/>
  <c r="F3441" i="1"/>
  <c r="F3435" i="1"/>
  <c r="F3437" i="1"/>
  <c r="F3442" i="1"/>
  <c r="F3443" i="1"/>
  <c r="F3432" i="1"/>
  <c r="F3436" i="1"/>
  <c r="F3434" i="1"/>
  <c r="F3404" i="1"/>
  <c r="F3425" i="1"/>
  <c r="F3433" i="1"/>
  <c r="F3430" i="1"/>
  <c r="F3428" i="1"/>
  <c r="F3429" i="1"/>
  <c r="F3426" i="1"/>
  <c r="F3427" i="1"/>
  <c r="F3415" i="1"/>
  <c r="F3422" i="1"/>
  <c r="F3418" i="1"/>
  <c r="F3414" i="1"/>
  <c r="F3424" i="1"/>
  <c r="F3401" i="1"/>
  <c r="F3419" i="1"/>
  <c r="F3423" i="1"/>
  <c r="F3412" i="1"/>
  <c r="F3420" i="1"/>
  <c r="F3405" i="1"/>
  <c r="F3416" i="1"/>
  <c r="F3417" i="1"/>
  <c r="F3421" i="1"/>
  <c r="F3411" i="1"/>
  <c r="F3413" i="1"/>
  <c r="F3410" i="1"/>
  <c r="F3343" i="1"/>
  <c r="F3390" i="1"/>
  <c r="F3391" i="1"/>
  <c r="F3403" i="1"/>
  <c r="F3398" i="1"/>
  <c r="F3339" i="1"/>
  <c r="F3406" i="1"/>
  <c r="F3407" i="1"/>
  <c r="F3402" i="1"/>
  <c r="F3399" i="1"/>
  <c r="F3400" i="1"/>
  <c r="F3408" i="1"/>
  <c r="F3409" i="1"/>
  <c r="F3364" i="1"/>
  <c r="F3392" i="1"/>
  <c r="F3394" i="1"/>
  <c r="F3388" i="1"/>
  <c r="F3345" i="1"/>
  <c r="F3395" i="1"/>
  <c r="F3389" i="1"/>
  <c r="F3396" i="1"/>
  <c r="F3383" i="1"/>
  <c r="F3384" i="1"/>
  <c r="F3387" i="1"/>
  <c r="F3397" i="1"/>
  <c r="F3393" i="1"/>
  <c r="F3385" i="1"/>
  <c r="F3375" i="1"/>
  <c r="F3334" i="1"/>
  <c r="F3386" i="1"/>
  <c r="F3382" i="1"/>
  <c r="F3359" i="1"/>
  <c r="F3341" i="1"/>
  <c r="F3381" i="1"/>
  <c r="F3355" i="1"/>
  <c r="F3373" i="1"/>
  <c r="F3358" i="1"/>
  <c r="F3377" i="1"/>
  <c r="F3376" i="1"/>
  <c r="F3368" i="1"/>
  <c r="F3347" i="1"/>
  <c r="F3366" i="1"/>
  <c r="F3378" i="1"/>
  <c r="F3380" i="1"/>
  <c r="F3374" i="1"/>
  <c r="F3379" i="1"/>
  <c r="F3352" i="1"/>
  <c r="F3371" i="1"/>
  <c r="F3369" i="1"/>
  <c r="F3370" i="1"/>
  <c r="F3363" i="1"/>
  <c r="F3362" i="1"/>
  <c r="F3361" i="1"/>
  <c r="F3372" i="1"/>
  <c r="F3365" i="1"/>
  <c r="F3367" i="1"/>
  <c r="F3360" i="1"/>
  <c r="F3356" i="1"/>
  <c r="F3354" i="1"/>
  <c r="F3357" i="1"/>
  <c r="F3346" i="1"/>
  <c r="F3353" i="1"/>
  <c r="F3350" i="1"/>
  <c r="F3349" i="1"/>
  <c r="F3351" i="1"/>
  <c r="F3342" i="1"/>
  <c r="F3348" i="1"/>
  <c r="F3337" i="1"/>
  <c r="F3344" i="1"/>
  <c r="F3340" i="1"/>
  <c r="F3319" i="1"/>
  <c r="F3338" i="1"/>
  <c r="F3331" i="1"/>
  <c r="F3335" i="1"/>
  <c r="F3318" i="1"/>
  <c r="F3336" i="1"/>
  <c r="F3332" i="1"/>
  <c r="F3330" i="1"/>
  <c r="F3333" i="1"/>
  <c r="F3327" i="1"/>
  <c r="F3328" i="1"/>
  <c r="F3329" i="1"/>
  <c r="F3323" i="1"/>
  <c r="F3324" i="1"/>
  <c r="F3326" i="1"/>
  <c r="F3325" i="1"/>
  <c r="F3320" i="1"/>
  <c r="F3301" i="1"/>
  <c r="F3321" i="1"/>
  <c r="F3312" i="1"/>
  <c r="F3311" i="1"/>
  <c r="F3314" i="1"/>
  <c r="F3322" i="1"/>
  <c r="F3315" i="1"/>
  <c r="F3317" i="1"/>
  <c r="F3304" i="1"/>
  <c r="F3313" i="1"/>
  <c r="F3316" i="1"/>
  <c r="F3307" i="1"/>
  <c r="F3302" i="1"/>
  <c r="F3308" i="1"/>
  <c r="F3309" i="1"/>
  <c r="F3305" i="1"/>
  <c r="F3285" i="1"/>
  <c r="F3283" i="1"/>
  <c r="F3303" i="1"/>
  <c r="F3306" i="1"/>
  <c r="F3310" i="1"/>
  <c r="F3294" i="1"/>
  <c r="F3287" i="1"/>
  <c r="F3300" i="1"/>
  <c r="F3288" i="1"/>
  <c r="F3289" i="1"/>
  <c r="F3290" i="1"/>
  <c r="F3291" i="1"/>
  <c r="F3298" i="1"/>
  <c r="F3299" i="1"/>
  <c r="F3296" i="1"/>
  <c r="F3286" i="1"/>
  <c r="F3297" i="1"/>
  <c r="F3293" i="1"/>
  <c r="F3295" i="1"/>
  <c r="F3292" i="1"/>
  <c r="F3280" i="1"/>
  <c r="F3284" i="1"/>
  <c r="F3278" i="1"/>
  <c r="F3281" i="1"/>
  <c r="F3282" i="1"/>
  <c r="F3279" i="1"/>
  <c r="F3276" i="1"/>
  <c r="F3270" i="1"/>
  <c r="F3277" i="1"/>
  <c r="F3274" i="1"/>
  <c r="F3275" i="1"/>
  <c r="F3271" i="1"/>
  <c r="F3266" i="1"/>
  <c r="F3272" i="1"/>
  <c r="F3265" i="1"/>
  <c r="F3273" i="1"/>
  <c r="F3269" i="1"/>
  <c r="F3267" i="1"/>
  <c r="F3268" i="1"/>
  <c r="F3263" i="1"/>
  <c r="F3264" i="1"/>
  <c r="F3262" i="1"/>
  <c r="F3260" i="1"/>
  <c r="F3261" i="1"/>
  <c r="F3258" i="1"/>
  <c r="F3241" i="1"/>
  <c r="F3256" i="1"/>
  <c r="F3257" i="1"/>
  <c r="F3250" i="1"/>
  <c r="F3242" i="1"/>
  <c r="F3251" i="1"/>
  <c r="F3252" i="1"/>
  <c r="F3243" i="1"/>
  <c r="F3248" i="1"/>
  <c r="F3253" i="1"/>
  <c r="F3255" i="1"/>
  <c r="F3249" i="1"/>
  <c r="F3240" i="1"/>
  <c r="F3254" i="1"/>
  <c r="F3259" i="1"/>
  <c r="F3244" i="1"/>
  <c r="F3245" i="1"/>
  <c r="F3246" i="1"/>
  <c r="F3239" i="1"/>
  <c r="F3247" i="1"/>
  <c r="F3236" i="1"/>
  <c r="F3237" i="1"/>
  <c r="F3238" i="1"/>
  <c r="F3234" i="1"/>
  <c r="F3235" i="1"/>
  <c r="F3231" i="1"/>
  <c r="F3232" i="1"/>
  <c r="F3233" i="1"/>
  <c r="F3223" i="1"/>
  <c r="F3228" i="1"/>
  <c r="F3230" i="1"/>
  <c r="F3229" i="1"/>
  <c r="F3224" i="1"/>
  <c r="F3225" i="1"/>
  <c r="F3227" i="1"/>
  <c r="F3226" i="1"/>
  <c r="F3220" i="1"/>
  <c r="F3221" i="1"/>
  <c r="F3212" i="1"/>
  <c r="F3208" i="1"/>
  <c r="F3222" i="1"/>
  <c r="F3218" i="1"/>
  <c r="F3219" i="1"/>
  <c r="F3215" i="1"/>
  <c r="F3216" i="1"/>
  <c r="F3194" i="1"/>
  <c r="F3217" i="1"/>
  <c r="F3213" i="1"/>
  <c r="F3214" i="1"/>
  <c r="F3211" i="1"/>
  <c r="F3210" i="1"/>
  <c r="F3195" i="1"/>
  <c r="F3196" i="1"/>
  <c r="F3187" i="1"/>
  <c r="F3207" i="1"/>
  <c r="F3185" i="1"/>
  <c r="F3191" i="1"/>
  <c r="F3192" i="1"/>
  <c r="F3197" i="1"/>
  <c r="F3205" i="1"/>
  <c r="F3190" i="1"/>
  <c r="F3198" i="1"/>
  <c r="F3202" i="1"/>
  <c r="F3199" i="1"/>
  <c r="F3201" i="1"/>
  <c r="F3203" i="1"/>
  <c r="F3209" i="1"/>
  <c r="F3200" i="1"/>
  <c r="F3204" i="1"/>
  <c r="F3206" i="1"/>
  <c r="F3193" i="1"/>
  <c r="F3189" i="1"/>
  <c r="F3181" i="1"/>
  <c r="F3188" i="1"/>
  <c r="F3184" i="1"/>
  <c r="F3179" i="1"/>
  <c r="F3183" i="1"/>
  <c r="F3186" i="1"/>
  <c r="F3178" i="1"/>
  <c r="F3180" i="1"/>
  <c r="F3175" i="1"/>
  <c r="F3164" i="1"/>
  <c r="F3165" i="1"/>
  <c r="F3166" i="1"/>
  <c r="F3167" i="1"/>
  <c r="F3182" i="1"/>
  <c r="F3162" i="1"/>
  <c r="F3176" i="1"/>
  <c r="F3177" i="1"/>
  <c r="F3168" i="1"/>
  <c r="F3169" i="1"/>
  <c r="F3170" i="1"/>
  <c r="F3161" i="1"/>
  <c r="F3163" i="1"/>
  <c r="F3171" i="1"/>
  <c r="F3159" i="1"/>
  <c r="F3172" i="1"/>
  <c r="F3173" i="1"/>
  <c r="F3174" i="1"/>
  <c r="F3160" i="1"/>
  <c r="F3150" i="1"/>
  <c r="F3149" i="1"/>
  <c r="F3142" i="1"/>
  <c r="F3143" i="1"/>
  <c r="F3144" i="1"/>
  <c r="F3148" i="1"/>
  <c r="F3156" i="1"/>
  <c r="F3145" i="1"/>
  <c r="F3146" i="1"/>
  <c r="F3157" i="1"/>
  <c r="F3147" i="1"/>
  <c r="F3133" i="1"/>
  <c r="F3136" i="1"/>
  <c r="F3153" i="1"/>
  <c r="F3140" i="1"/>
  <c r="F3158" i="1"/>
  <c r="F3139" i="1"/>
  <c r="F3152" i="1"/>
  <c r="F3134" i="1"/>
  <c r="F3155" i="1"/>
  <c r="F3141" i="1"/>
  <c r="F3154" i="1"/>
  <c r="F3137" i="1"/>
  <c r="F3138" i="1"/>
  <c r="F3151" i="1"/>
  <c r="F3128" i="1"/>
  <c r="F3135" i="1"/>
  <c r="F3131" i="1"/>
  <c r="F3124" i="1"/>
  <c r="F3132" i="1"/>
  <c r="F3130" i="1"/>
  <c r="F3129" i="1"/>
  <c r="F3121" i="1"/>
  <c r="F3122" i="1"/>
  <c r="F3123" i="1"/>
  <c r="F3125" i="1"/>
  <c r="F3127" i="1"/>
  <c r="F3111" i="1"/>
  <c r="F3116" i="1"/>
  <c r="F3126" i="1"/>
  <c r="F3115" i="1"/>
  <c r="F3117" i="1"/>
  <c r="F3119" i="1"/>
  <c r="F3110" i="1"/>
  <c r="F3112" i="1"/>
  <c r="F3108" i="1"/>
  <c r="F3118" i="1"/>
  <c r="F3120" i="1"/>
  <c r="F3113" i="1"/>
  <c r="F3109" i="1"/>
  <c r="F3098" i="1"/>
  <c r="F3114" i="1"/>
  <c r="F3101" i="1"/>
  <c r="F3097" i="1"/>
  <c r="F3104" i="1"/>
  <c r="F3089" i="1"/>
  <c r="F3102" i="1"/>
  <c r="F3094" i="1"/>
  <c r="F3082" i="1"/>
  <c r="F3107" i="1"/>
  <c r="F3090" i="1"/>
  <c r="F3084" i="1"/>
  <c r="F3095" i="1"/>
  <c r="F3093" i="1"/>
  <c r="F3099" i="1"/>
  <c r="F3103" i="1"/>
  <c r="F3085" i="1"/>
  <c r="F3106" i="1"/>
  <c r="F3086" i="1"/>
  <c r="F3087" i="1"/>
  <c r="F3091" i="1"/>
  <c r="F3088" i="1"/>
  <c r="F3083" i="1"/>
  <c r="F3100" i="1"/>
  <c r="F3105" i="1"/>
  <c r="F3096" i="1"/>
  <c r="F3092" i="1"/>
  <c r="F3072" i="1"/>
  <c r="F3073" i="1"/>
  <c r="F3080" i="1"/>
  <c r="F3071" i="1"/>
  <c r="F3070" i="1"/>
  <c r="F3062" i="1"/>
  <c r="F3074" i="1"/>
  <c r="F3068" i="1"/>
  <c r="F3075" i="1"/>
  <c r="F3059" i="1"/>
  <c r="F3053" i="1"/>
  <c r="F3069" i="1"/>
  <c r="F3063" i="1"/>
  <c r="F3066" i="1"/>
  <c r="F3079" i="1"/>
  <c r="F3067" i="1"/>
  <c r="F3081" i="1"/>
  <c r="F3065" i="1"/>
  <c r="F3054" i="1"/>
  <c r="F3046" i="1"/>
  <c r="F3056" i="1"/>
  <c r="F3076" i="1"/>
  <c r="F3051" i="1"/>
  <c r="F3055" i="1"/>
  <c r="F3057" i="1"/>
  <c r="F3058" i="1"/>
  <c r="F3077" i="1"/>
  <c r="F3064" i="1"/>
  <c r="F3078" i="1"/>
  <c r="F3061" i="1"/>
  <c r="F3060" i="1"/>
  <c r="F3038" i="1"/>
  <c r="F3045" i="1"/>
  <c r="F3052" i="1"/>
  <c r="F3047" i="1"/>
  <c r="F3048" i="1"/>
  <c r="F3049" i="1"/>
  <c r="F3050" i="1"/>
  <c r="F3043" i="1"/>
  <c r="F3027" i="1"/>
  <c r="F3044" i="1"/>
  <c r="F3035" i="1"/>
  <c r="F3028" i="1"/>
  <c r="F3024" i="1"/>
  <c r="F3019" i="1"/>
  <c r="F3036" i="1"/>
  <c r="F3017" i="1"/>
  <c r="F3016" i="1"/>
  <c r="F3040" i="1"/>
  <c r="F3039" i="1"/>
  <c r="F3031" i="1"/>
  <c r="F3037" i="1"/>
  <c r="F3032" i="1"/>
  <c r="F3012" i="1"/>
  <c r="F3041" i="1"/>
  <c r="F3042" i="1"/>
  <c r="F3026" i="1"/>
  <c r="F3023" i="1"/>
  <c r="F3029" i="1"/>
  <c r="F3034" i="1"/>
  <c r="F3033" i="1"/>
  <c r="F3022" i="1"/>
  <c r="F3020" i="1"/>
  <c r="F3021" i="1"/>
  <c r="F3013" i="1"/>
  <c r="F3018" i="1"/>
  <c r="F3030" i="1"/>
  <c r="F3011" i="1"/>
  <c r="F3025" i="1"/>
  <c r="F3014" i="1"/>
  <c r="F3015" i="1"/>
  <c r="F3010" i="1"/>
  <c r="F2990" i="1"/>
  <c r="F3007" i="1"/>
  <c r="F3009" i="1"/>
  <c r="F3008" i="1"/>
  <c r="F3004" i="1"/>
  <c r="F3006" i="1"/>
  <c r="F3005" i="1"/>
  <c r="F3001" i="1"/>
  <c r="F2992" i="1"/>
  <c r="F3003" i="1"/>
  <c r="F2979" i="1"/>
  <c r="F3000" i="1"/>
  <c r="F2996" i="1"/>
  <c r="F3002" i="1"/>
  <c r="F2983" i="1"/>
  <c r="F2997" i="1"/>
  <c r="F2975" i="1"/>
  <c r="F2999" i="1"/>
  <c r="F2994" i="1"/>
  <c r="F2989" i="1"/>
  <c r="F2998" i="1"/>
  <c r="F2993" i="1"/>
  <c r="F2995" i="1"/>
  <c r="F2991" i="1"/>
  <c r="F2980" i="1"/>
  <c r="F2977" i="1"/>
  <c r="F2988" i="1"/>
  <c r="F2961" i="1"/>
  <c r="F2986" i="1"/>
  <c r="F2962" i="1"/>
  <c r="F2969" i="1"/>
  <c r="F2970" i="1"/>
  <c r="F2959" i="1"/>
  <c r="F2971" i="1"/>
  <c r="F2972" i="1"/>
  <c r="F2960" i="1"/>
  <c r="F2965" i="1"/>
  <c r="F2981" i="1"/>
  <c r="F2966" i="1"/>
  <c r="F2964" i="1"/>
  <c r="F2963" i="1"/>
  <c r="F2973" i="1"/>
  <c r="F2987" i="1"/>
  <c r="F2974" i="1"/>
  <c r="F2978" i="1"/>
  <c r="F2982" i="1"/>
  <c r="F2967" i="1"/>
  <c r="F2985" i="1"/>
  <c r="F2976" i="1"/>
  <c r="F2984" i="1"/>
  <c r="F2968" i="1"/>
  <c r="F2958" i="1"/>
  <c r="F2956" i="1"/>
  <c r="F2948" i="1"/>
  <c r="F2957" i="1"/>
  <c r="F2953" i="1"/>
  <c r="F2955" i="1"/>
  <c r="F2951" i="1"/>
  <c r="F2946" i="1"/>
  <c r="F2952" i="1"/>
  <c r="F2947" i="1"/>
  <c r="F2954" i="1"/>
  <c r="F2949" i="1"/>
  <c r="F2950" i="1"/>
  <c r="F2938" i="1"/>
  <c r="F2939" i="1"/>
  <c r="F2940" i="1"/>
  <c r="F2941" i="1"/>
  <c r="F2942" i="1"/>
  <c r="F2943" i="1"/>
  <c r="F2936" i="1"/>
  <c r="F2944" i="1"/>
  <c r="F2924" i="1"/>
  <c r="F2935" i="1"/>
  <c r="F2937" i="1"/>
  <c r="F2926" i="1"/>
  <c r="F2927" i="1"/>
  <c r="F2932" i="1"/>
  <c r="F2934" i="1"/>
  <c r="F2945" i="1"/>
  <c r="F2933" i="1"/>
  <c r="F2912" i="1"/>
  <c r="F2922" i="1"/>
  <c r="F2914" i="1"/>
  <c r="F2919" i="1"/>
  <c r="F2907" i="1"/>
  <c r="F2918" i="1"/>
  <c r="F2903" i="1"/>
  <c r="F2917" i="1"/>
  <c r="F2915" i="1"/>
  <c r="F2916" i="1"/>
  <c r="F2925" i="1"/>
  <c r="F2910" i="1"/>
  <c r="F2892" i="1"/>
  <c r="F2931" i="1"/>
  <c r="F2904" i="1"/>
  <c r="F2905" i="1"/>
  <c r="F2911" i="1"/>
  <c r="F2928" i="1"/>
  <c r="F2913" i="1"/>
  <c r="F2929" i="1"/>
  <c r="F2930" i="1"/>
  <c r="F2920" i="1"/>
  <c r="F2923" i="1"/>
  <c r="F2921" i="1"/>
  <c r="F2895" i="1"/>
  <c r="F2896" i="1"/>
  <c r="F2897" i="1"/>
  <c r="F2902" i="1"/>
  <c r="F2898" i="1"/>
  <c r="F2899" i="1"/>
  <c r="F2908" i="1"/>
  <c r="F2900" i="1"/>
  <c r="F2901" i="1"/>
  <c r="F2909" i="1"/>
  <c r="F2906" i="1"/>
  <c r="F2893" i="1"/>
  <c r="F2888" i="1"/>
  <c r="F2894" i="1"/>
  <c r="F2890" i="1"/>
  <c r="F2889" i="1"/>
  <c r="F2891" i="1"/>
  <c r="F2885" i="1"/>
  <c r="F2887" i="1"/>
  <c r="F2886" i="1"/>
  <c r="F2884" i="1"/>
  <c r="F2880" i="1"/>
  <c r="F2883" i="1"/>
  <c r="F2882" i="1"/>
  <c r="F2881" i="1"/>
  <c r="F2879" i="1"/>
  <c r="F2876" i="1"/>
  <c r="F2874" i="1"/>
  <c r="F2877" i="1"/>
  <c r="F2875" i="1"/>
  <c r="F2878" i="1"/>
  <c r="F2867" i="1"/>
  <c r="F2864" i="1"/>
  <c r="F2869" i="1"/>
  <c r="F2866" i="1"/>
  <c r="F2870" i="1"/>
  <c r="F2871" i="1"/>
  <c r="F2872" i="1"/>
  <c r="F2868" i="1"/>
  <c r="F2873" i="1"/>
  <c r="F2860" i="1"/>
  <c r="F2865" i="1"/>
  <c r="F2849" i="1"/>
  <c r="F2853" i="1"/>
  <c r="F2863" i="1"/>
  <c r="F2854" i="1"/>
  <c r="F2861" i="1"/>
  <c r="F2858" i="1"/>
  <c r="F2862" i="1"/>
  <c r="F2859" i="1"/>
  <c r="F2855" i="1"/>
  <c r="F2857" i="1"/>
  <c r="F2844" i="1"/>
  <c r="F2847" i="1"/>
  <c r="F2835" i="1"/>
  <c r="F2839" i="1"/>
  <c r="F2836" i="1"/>
  <c r="F2826" i="1"/>
  <c r="F2845" i="1"/>
  <c r="F2843" i="1"/>
  <c r="F2842" i="1"/>
  <c r="F2832" i="1"/>
  <c r="F2841" i="1"/>
  <c r="F2846" i="1"/>
  <c r="F2834" i="1"/>
  <c r="F2827" i="1"/>
  <c r="F2828" i="1"/>
  <c r="F2837" i="1"/>
  <c r="F2850" i="1"/>
  <c r="F2851" i="1"/>
  <c r="F2829" i="1"/>
  <c r="F2856" i="1"/>
  <c r="F2848" i="1"/>
  <c r="F2833" i="1"/>
  <c r="F2838" i="1"/>
  <c r="F2852" i="1"/>
  <c r="F2840" i="1"/>
  <c r="F2816" i="1"/>
  <c r="F2830" i="1"/>
  <c r="F2831" i="1"/>
  <c r="F2825" i="1"/>
  <c r="F2824" i="1"/>
  <c r="F2822" i="1"/>
  <c r="F2813" i="1"/>
  <c r="F2817" i="1"/>
  <c r="F2823" i="1"/>
  <c r="F2820" i="1"/>
  <c r="F2818" i="1"/>
  <c r="F2811" i="1"/>
  <c r="F2821" i="1"/>
  <c r="F2814" i="1"/>
  <c r="F2815" i="1"/>
  <c r="F2807" i="1"/>
  <c r="F2800" i="1"/>
  <c r="F2809" i="1"/>
  <c r="F2812" i="1"/>
  <c r="F2810" i="1"/>
  <c r="F2806" i="1"/>
  <c r="F2819" i="1"/>
  <c r="F2795" i="1"/>
  <c r="F2805" i="1"/>
  <c r="F2797" i="1"/>
  <c r="F2808" i="1"/>
  <c r="F2801" i="1"/>
  <c r="F2803" i="1"/>
  <c r="F2804" i="1"/>
  <c r="F2802" i="1"/>
  <c r="F2796" i="1"/>
  <c r="F2799" i="1"/>
  <c r="F2786" i="1"/>
  <c r="F2793" i="1"/>
  <c r="F2798" i="1"/>
  <c r="F2791" i="1"/>
  <c r="F2792" i="1"/>
  <c r="F2794" i="1"/>
  <c r="F2782" i="1"/>
  <c r="F2784" i="1"/>
  <c r="F2778" i="1"/>
  <c r="F2785" i="1"/>
  <c r="F2783" i="1"/>
  <c r="F2787" i="1"/>
  <c r="F2788" i="1"/>
  <c r="F2789" i="1"/>
  <c r="F2781" i="1"/>
  <c r="F2790" i="1"/>
  <c r="F2779" i="1"/>
  <c r="F2765" i="1"/>
  <c r="F2780" i="1"/>
  <c r="F2775" i="1"/>
  <c r="F2776" i="1"/>
  <c r="F2774" i="1"/>
  <c r="F2769" i="1"/>
  <c r="F2770" i="1"/>
  <c r="F2773" i="1"/>
  <c r="F2768" i="1"/>
  <c r="F2777" i="1"/>
  <c r="F2772" i="1"/>
  <c r="F2771" i="1"/>
  <c r="F2759" i="1"/>
  <c r="F2764" i="1"/>
  <c r="F2763" i="1"/>
  <c r="F2766" i="1"/>
  <c r="F2767" i="1"/>
  <c r="F2760" i="1"/>
  <c r="F2754" i="1"/>
  <c r="F2761" i="1"/>
  <c r="F2757" i="1"/>
  <c r="F2755" i="1"/>
  <c r="F2762" i="1"/>
  <c r="F2756" i="1"/>
  <c r="F2758" i="1"/>
  <c r="F2741" i="1"/>
  <c r="F2740" i="1"/>
  <c r="F2753" i="1"/>
  <c r="F2752" i="1"/>
  <c r="F2746" i="1"/>
  <c r="F2751" i="1"/>
  <c r="F2750" i="1"/>
  <c r="F2748" i="1"/>
  <c r="F2749" i="1"/>
  <c r="F2739" i="1"/>
  <c r="F2737" i="1"/>
  <c r="F2747" i="1"/>
  <c r="F2743" i="1"/>
  <c r="F2745" i="1"/>
  <c r="F2734" i="1"/>
  <c r="F2742" i="1"/>
  <c r="F2738" i="1"/>
  <c r="F2744" i="1"/>
  <c r="F2720" i="1"/>
  <c r="F2730" i="1"/>
  <c r="F2729" i="1"/>
  <c r="F2726" i="1"/>
  <c r="F2719" i="1"/>
  <c r="F2735" i="1"/>
  <c r="F2723" i="1"/>
  <c r="F2718" i="1"/>
  <c r="F2715" i="1"/>
  <c r="F2722" i="1"/>
  <c r="F2711" i="1"/>
  <c r="F2724" i="1"/>
  <c r="F2716" i="1"/>
  <c r="F2732" i="1"/>
  <c r="F2731" i="1"/>
  <c r="F2712" i="1"/>
  <c r="F2727" i="1"/>
  <c r="F2706" i="1"/>
  <c r="F2709" i="1"/>
  <c r="F2710" i="1"/>
  <c r="F2725" i="1"/>
  <c r="F2708" i="1"/>
  <c r="F2717" i="1"/>
  <c r="F2736" i="1"/>
  <c r="F2714" i="1"/>
  <c r="F2721" i="1"/>
  <c r="F2713" i="1"/>
  <c r="F2733" i="1"/>
  <c r="F2728" i="1"/>
  <c r="F2707" i="1"/>
  <c r="F2697" i="1"/>
  <c r="F2702" i="1"/>
  <c r="F2704" i="1"/>
  <c r="F2703" i="1"/>
  <c r="F2675" i="1"/>
  <c r="F2698" i="1"/>
  <c r="F2679" i="1"/>
  <c r="F2705" i="1"/>
  <c r="F2676" i="1"/>
  <c r="F2691" i="1"/>
  <c r="F2673" i="1"/>
  <c r="F2674" i="1"/>
  <c r="F2662" i="1"/>
  <c r="F2690" i="1"/>
  <c r="F2680" i="1"/>
  <c r="F2661" i="1"/>
  <c r="F2672" i="1"/>
  <c r="F2664" i="1"/>
  <c r="F2682" i="1"/>
  <c r="F2667" i="1"/>
  <c r="F2681" i="1"/>
  <c r="F2695" i="1"/>
  <c r="F2683" i="1"/>
  <c r="F2701" i="1"/>
  <c r="F2699" i="1"/>
  <c r="F2685" i="1"/>
  <c r="F2670" i="1"/>
  <c r="F2686" i="1"/>
  <c r="F2689" i="1"/>
  <c r="F2668" i="1"/>
  <c r="F2669" i="1"/>
  <c r="F2677" i="1"/>
  <c r="F2684" i="1"/>
  <c r="F2696" i="1"/>
  <c r="F2700" i="1"/>
  <c r="F2687" i="1"/>
  <c r="F2693" i="1"/>
  <c r="F2694" i="1"/>
  <c r="F2688" i="1"/>
  <c r="F2671" i="1"/>
  <c r="F2692" i="1"/>
  <c r="F2663" i="1"/>
  <c r="F2658" i="1"/>
  <c r="F2665" i="1"/>
  <c r="F2678" i="1"/>
  <c r="F2650" i="1"/>
  <c r="F2666" i="1"/>
  <c r="F2659" i="1"/>
  <c r="F2655" i="1"/>
  <c r="F2656" i="1"/>
  <c r="F2651" i="1"/>
  <c r="F2660" i="1"/>
  <c r="F2654" i="1"/>
  <c r="F2657" i="1"/>
  <c r="F2652" i="1"/>
  <c r="F2653" i="1"/>
  <c r="F2649" i="1"/>
  <c r="F2640" i="1"/>
  <c r="F2647" i="1"/>
  <c r="F2646" i="1"/>
  <c r="F2645" i="1"/>
  <c r="F2642" i="1"/>
  <c r="F2648" i="1"/>
  <c r="F2634" i="1"/>
  <c r="F2641" i="1"/>
  <c r="F2626" i="1"/>
  <c r="F2643" i="1"/>
  <c r="F2639" i="1"/>
  <c r="F2644" i="1"/>
  <c r="F2624" i="1"/>
  <c r="F2627" i="1"/>
  <c r="F2637" i="1"/>
  <c r="F2628" i="1"/>
  <c r="F2623" i="1"/>
  <c r="F2629" i="1"/>
  <c r="F2617" i="1"/>
  <c r="F2625" i="1"/>
  <c r="F2609" i="1"/>
  <c r="F2636" i="1"/>
  <c r="F2630" i="1"/>
  <c r="F2633" i="1"/>
  <c r="F2638" i="1"/>
  <c r="F2635" i="1"/>
  <c r="F2621" i="1"/>
  <c r="F2631" i="1"/>
  <c r="F2632" i="1"/>
  <c r="F2607" i="1"/>
  <c r="F2622" i="1"/>
  <c r="F2620" i="1"/>
  <c r="F2618" i="1"/>
  <c r="F2619" i="1"/>
  <c r="F2603" i="1"/>
  <c r="F2599" i="1"/>
  <c r="F2616" i="1"/>
  <c r="F2614" i="1"/>
  <c r="F2613" i="1"/>
  <c r="F2612" i="1"/>
  <c r="F2615" i="1"/>
  <c r="F2565" i="1"/>
  <c r="F2581" i="1"/>
  <c r="F2604" i="1"/>
  <c r="F2611" i="1"/>
  <c r="F2592" i="1"/>
  <c r="F2573" i="1"/>
  <c r="F2593" i="1"/>
  <c r="F2574" i="1"/>
  <c r="F2572" i="1"/>
  <c r="F2595" i="1"/>
  <c r="F2598" i="1"/>
  <c r="F2588" i="1"/>
  <c r="F2584" i="1"/>
  <c r="F2596" i="1"/>
  <c r="F2590" i="1"/>
  <c r="F2589" i="1"/>
  <c r="F2591" i="1"/>
  <c r="F2587" i="1"/>
  <c r="F2608" i="1"/>
  <c r="F2610" i="1"/>
  <c r="F2597" i="1"/>
  <c r="F2586" i="1"/>
  <c r="F2600" i="1"/>
  <c r="F2594" i="1"/>
  <c r="F2583" i="1"/>
  <c r="F2605" i="1"/>
  <c r="F2606" i="1"/>
  <c r="F2602" i="1"/>
  <c r="F2601" i="1"/>
  <c r="F2579" i="1"/>
  <c r="F2556" i="1"/>
  <c r="F2575" i="1"/>
  <c r="F2585" i="1"/>
  <c r="F2571" i="1"/>
  <c r="F2576" i="1"/>
  <c r="F2566" i="1"/>
  <c r="F2582" i="1"/>
  <c r="F2567" i="1"/>
  <c r="F2580" i="1"/>
  <c r="F2578" i="1"/>
  <c r="F2577" i="1"/>
  <c r="F2564" i="1"/>
  <c r="F2563" i="1"/>
  <c r="F2568" i="1"/>
  <c r="F2558" i="1"/>
  <c r="F2559" i="1"/>
  <c r="F2569" i="1"/>
  <c r="F2570" i="1"/>
  <c r="F2560" i="1"/>
  <c r="F2561" i="1"/>
  <c r="F2553" i="1"/>
  <c r="F2557" i="1"/>
  <c r="F2554" i="1"/>
  <c r="F2548" i="1"/>
  <c r="F2562" i="1"/>
  <c r="F2551" i="1"/>
  <c r="F2555" i="1"/>
  <c r="F2552" i="1"/>
  <c r="F2547" i="1"/>
  <c r="F2549" i="1"/>
  <c r="F2545" i="1"/>
  <c r="F2550" i="1"/>
  <c r="F2538" i="1"/>
  <c r="F2540" i="1"/>
  <c r="F2546" i="1"/>
  <c r="F2535" i="1"/>
  <c r="F2534" i="1"/>
  <c r="F2528" i="1"/>
  <c r="F2542" i="1"/>
  <c r="F2541" i="1"/>
  <c r="F2543" i="1"/>
  <c r="F2544" i="1"/>
  <c r="F2517" i="1"/>
  <c r="F2530" i="1"/>
  <c r="F2539" i="1"/>
  <c r="F2537" i="1"/>
  <c r="F2536" i="1"/>
  <c r="F2515" i="1"/>
  <c r="F2532" i="1"/>
  <c r="F2529" i="1"/>
  <c r="F2518" i="1"/>
  <c r="F2519" i="1"/>
  <c r="F2531" i="1"/>
  <c r="F2520" i="1"/>
  <c r="F2521" i="1"/>
  <c r="F2522" i="1"/>
  <c r="F2523" i="1"/>
  <c r="F2533" i="1"/>
  <c r="F2524" i="1"/>
  <c r="F2516" i="1"/>
  <c r="F2525" i="1"/>
  <c r="F2527" i="1"/>
  <c r="F2512" i="1"/>
  <c r="F2513" i="1"/>
  <c r="F2508" i="1"/>
  <c r="F2507" i="1"/>
  <c r="F2514" i="1"/>
  <c r="F2526" i="1"/>
  <c r="F2509" i="1"/>
  <c r="F2510" i="1"/>
  <c r="F2511" i="1"/>
  <c r="F2500" i="1"/>
  <c r="F2506" i="1"/>
  <c r="F2505" i="1"/>
  <c r="F2494" i="1"/>
  <c r="F2495" i="1"/>
  <c r="F2504" i="1"/>
  <c r="F2502" i="1"/>
  <c r="F2501" i="1"/>
  <c r="F2497" i="1"/>
  <c r="F2503" i="1"/>
  <c r="F2498" i="1"/>
  <c r="F2492" i="1"/>
  <c r="F2484" i="1"/>
  <c r="F2499" i="1"/>
  <c r="F2470" i="1"/>
  <c r="F2475" i="1"/>
  <c r="F2489" i="1"/>
  <c r="F2485" i="1"/>
  <c r="F2486" i="1"/>
  <c r="F2496" i="1"/>
  <c r="F2490" i="1"/>
  <c r="F2487" i="1"/>
  <c r="F2481" i="1"/>
  <c r="F2477" i="1"/>
  <c r="F2482" i="1"/>
  <c r="F2483" i="1"/>
  <c r="F2471" i="1"/>
  <c r="F2476" i="1"/>
  <c r="F2493" i="1"/>
  <c r="F2478" i="1"/>
  <c r="F2474" i="1"/>
  <c r="F2479" i="1"/>
  <c r="F2491" i="1"/>
  <c r="F2488" i="1"/>
  <c r="F2480" i="1"/>
  <c r="F2472" i="1"/>
  <c r="F2461" i="1"/>
  <c r="F2473" i="1"/>
  <c r="F2466" i="1"/>
  <c r="F2468" i="1"/>
  <c r="F2454" i="1"/>
  <c r="F2467" i="1"/>
  <c r="F2448" i="1"/>
  <c r="F2460" i="1"/>
  <c r="F2449" i="1"/>
  <c r="F2462" i="1"/>
  <c r="F2458" i="1"/>
  <c r="F2450" i="1"/>
  <c r="F2464" i="1"/>
  <c r="F2463" i="1"/>
  <c r="F2457" i="1"/>
  <c r="F2459" i="1"/>
  <c r="F2452" i="1"/>
  <c r="F2455" i="1"/>
  <c r="F2440" i="1"/>
  <c r="F2453" i="1"/>
  <c r="F2441" i="1"/>
  <c r="F2456" i="1"/>
  <c r="F2446" i="1"/>
  <c r="F2469" i="1"/>
  <c r="F2436" i="1"/>
  <c r="F2444" i="1"/>
  <c r="F2442" i="1"/>
  <c r="F2429" i="1"/>
  <c r="F2451" i="1"/>
  <c r="F2447" i="1"/>
  <c r="F2443" i="1"/>
  <c r="F2445" i="1"/>
  <c r="F2465" i="1"/>
  <c r="F2439" i="1"/>
  <c r="F2437" i="1"/>
  <c r="F2435" i="1"/>
  <c r="F2438" i="1"/>
  <c r="F2430" i="1"/>
  <c r="F2434" i="1"/>
  <c r="F2433" i="1"/>
  <c r="F2432" i="1"/>
  <c r="F2431" i="1"/>
  <c r="F2426" i="1"/>
  <c r="F2428" i="1"/>
  <c r="F2427" i="1"/>
  <c r="F2415" i="1"/>
  <c r="F2419" i="1"/>
  <c r="F2425" i="1"/>
  <c r="F2420" i="1"/>
  <c r="F2424" i="1"/>
  <c r="F2423" i="1"/>
  <c r="F2418" i="1"/>
  <c r="F2421" i="1"/>
  <c r="F2413" i="1"/>
  <c r="F2422" i="1"/>
  <c r="F2417" i="1"/>
  <c r="F2416" i="1"/>
  <c r="F2414" i="1"/>
  <c r="F2412" i="1"/>
  <c r="F2405" i="1"/>
  <c r="F2406" i="1"/>
  <c r="F2404" i="1"/>
  <c r="F2408" i="1"/>
  <c r="F2409" i="1"/>
  <c r="F2407" i="1"/>
  <c r="F2410" i="1"/>
  <c r="F2411" i="1"/>
  <c r="F2399" i="1"/>
  <c r="F2403" i="1"/>
  <c r="F2400" i="1"/>
  <c r="F2396" i="1"/>
  <c r="F2401" i="1"/>
  <c r="F2402" i="1"/>
  <c r="F2395" i="1"/>
  <c r="F2398" i="1"/>
  <c r="F2386" i="1"/>
  <c r="F2387" i="1"/>
  <c r="F2394" i="1"/>
  <c r="F2397" i="1"/>
  <c r="F2388" i="1"/>
  <c r="F2389" i="1"/>
  <c r="F2390" i="1"/>
  <c r="F2391" i="1"/>
  <c r="F2392" i="1"/>
  <c r="F2393" i="1"/>
  <c r="F2384" i="1"/>
  <c r="F2385" i="1"/>
  <c r="F2383" i="1"/>
  <c r="F2382" i="1"/>
  <c r="F2381" i="1"/>
  <c r="F2380" i="1"/>
  <c r="F2378" i="1"/>
  <c r="F2374" i="1"/>
  <c r="F2379" i="1"/>
  <c r="F2376" i="1"/>
  <c r="F2368" i="1"/>
  <c r="F2372" i="1"/>
  <c r="F2377" i="1"/>
  <c r="F2363" i="1"/>
  <c r="F2365" i="1"/>
  <c r="F2375" i="1"/>
  <c r="F2371" i="1"/>
  <c r="F2355" i="1"/>
  <c r="F2373" i="1"/>
  <c r="F2357" i="1"/>
  <c r="F2358" i="1"/>
  <c r="F2367" i="1"/>
  <c r="F2359" i="1"/>
  <c r="F2356" i="1"/>
  <c r="F2369" i="1"/>
  <c r="F2370" i="1"/>
  <c r="F2348" i="1"/>
  <c r="F2353" i="1"/>
  <c r="F2352" i="1"/>
  <c r="F2351" i="1"/>
  <c r="F2364" i="1"/>
  <c r="F2354" i="1"/>
  <c r="F2366" i="1"/>
  <c r="F2360" i="1"/>
  <c r="F2349" i="1"/>
  <c r="F2361" i="1"/>
  <c r="F2343" i="1"/>
  <c r="F2362" i="1"/>
  <c r="F2341" i="1"/>
  <c r="F2339" i="1"/>
  <c r="F2345" i="1"/>
  <c r="F2336" i="1"/>
  <c r="F2346" i="1"/>
  <c r="F2327" i="1"/>
  <c r="F2316" i="1"/>
  <c r="F2328" i="1"/>
  <c r="F2294" i="1"/>
  <c r="F2320" i="1"/>
  <c r="F2334" i="1"/>
  <c r="F2299" i="1"/>
  <c r="F2329" i="1"/>
  <c r="F2340" i="1"/>
  <c r="F2321" i="1"/>
  <c r="F2318" i="1"/>
  <c r="F2324" i="1"/>
  <c r="F2337" i="1"/>
  <c r="F2335" i="1"/>
  <c r="F2307" i="1"/>
  <c r="F2317" i="1"/>
  <c r="F2333" i="1"/>
  <c r="F2325" i="1"/>
  <c r="F2322" i="1"/>
  <c r="F2331" i="1"/>
  <c r="F2347" i="1"/>
  <c r="F2344" i="1"/>
  <c r="F2332" i="1"/>
  <c r="F2342" i="1"/>
  <c r="F2330" i="1"/>
  <c r="F2319" i="1"/>
  <c r="F2338" i="1"/>
  <c r="F2350" i="1"/>
  <c r="F2326" i="1"/>
  <c r="F2323" i="1"/>
  <c r="F2300" i="1"/>
  <c r="F2315" i="1"/>
  <c r="F2314" i="1"/>
  <c r="F2308" i="1"/>
  <c r="F2280" i="1"/>
  <c r="F2313" i="1"/>
  <c r="F2312" i="1"/>
  <c r="F2309" i="1"/>
  <c r="F2306" i="1"/>
  <c r="F2311" i="1"/>
  <c r="F2291" i="1"/>
  <c r="F2310" i="1"/>
  <c r="F2304" i="1"/>
  <c r="F2301" i="1"/>
  <c r="F2289" i="1"/>
  <c r="F2293" i="1"/>
  <c r="F2302" i="1"/>
  <c r="F2295" i="1"/>
  <c r="F2282" i="1"/>
  <c r="F2305" i="1"/>
  <c r="F2288" i="1"/>
  <c r="F2287" i="1"/>
  <c r="F2292" i="1"/>
  <c r="F2275" i="1"/>
  <c r="F2285" i="1"/>
  <c r="F2303" i="1"/>
  <c r="F2290" i="1"/>
  <c r="F2297" i="1"/>
  <c r="F2286" i="1"/>
  <c r="F2267" i="1"/>
  <c r="F2296" i="1"/>
  <c r="F2298" i="1"/>
  <c r="F2283" i="1"/>
  <c r="F2264" i="1"/>
  <c r="F2277" i="1"/>
  <c r="F2271" i="1"/>
  <c r="F2278" i="1"/>
  <c r="F2279" i="1"/>
  <c r="F2284" i="1"/>
  <c r="F2270" i="1"/>
  <c r="F2269" i="1"/>
  <c r="F2281" i="1"/>
  <c r="F2272" i="1"/>
  <c r="F2265" i="1"/>
  <c r="F2276" i="1"/>
  <c r="F2273" i="1"/>
  <c r="F2274" i="1"/>
  <c r="F2266" i="1"/>
  <c r="F2257" i="1"/>
  <c r="F2261" i="1"/>
  <c r="F2268" i="1"/>
  <c r="F2263" i="1"/>
  <c r="F2260" i="1"/>
  <c r="F2262" i="1"/>
  <c r="F2259" i="1"/>
  <c r="F2252" i="1"/>
  <c r="F2254" i="1"/>
  <c r="F2258" i="1"/>
  <c r="F2255" i="1"/>
  <c r="F2253" i="1"/>
  <c r="F2245" i="1"/>
  <c r="F2256" i="1"/>
  <c r="F2251" i="1"/>
  <c r="F2248" i="1"/>
  <c r="F2250" i="1"/>
  <c r="F2243" i="1"/>
  <c r="F2249" i="1"/>
  <c r="F2239" i="1"/>
  <c r="F2244" i="1"/>
  <c r="F2247" i="1"/>
  <c r="F2240" i="1"/>
  <c r="F2235" i="1"/>
  <c r="F2241" i="1"/>
  <c r="F2246" i="1"/>
  <c r="F2228" i="1"/>
  <c r="F2237" i="1"/>
  <c r="F2232" i="1"/>
  <c r="F2238" i="1"/>
  <c r="F2242" i="1"/>
  <c r="F2220" i="1"/>
  <c r="F2236" i="1"/>
  <c r="F2221" i="1"/>
  <c r="F2234" i="1"/>
  <c r="F2233" i="1"/>
  <c r="F2231" i="1"/>
  <c r="F2222" i="1"/>
  <c r="F2230" i="1"/>
  <c r="F2225" i="1"/>
  <c r="F2218" i="1"/>
  <c r="F2229" i="1"/>
  <c r="F2223" i="1"/>
  <c r="F2226" i="1"/>
  <c r="F2224" i="1"/>
  <c r="F2227" i="1"/>
  <c r="F2212" i="1"/>
  <c r="F2217" i="1"/>
  <c r="F2219" i="1"/>
  <c r="F2216" i="1"/>
  <c r="F2213" i="1"/>
  <c r="F2214" i="1"/>
  <c r="F2207" i="1"/>
  <c r="F2215" i="1"/>
  <c r="F2209" i="1"/>
  <c r="F2210" i="1"/>
  <c r="F2208" i="1"/>
  <c r="F2206" i="1"/>
  <c r="F2211" i="1"/>
  <c r="F2197" i="1"/>
  <c r="F2198" i="1"/>
  <c r="F2205" i="1"/>
  <c r="F2203" i="1"/>
  <c r="F2204" i="1"/>
  <c r="F2199" i="1"/>
  <c r="F2200" i="1"/>
  <c r="F2201" i="1"/>
  <c r="F2202" i="1"/>
  <c r="F2196" i="1"/>
  <c r="F2194" i="1"/>
  <c r="F2195" i="1"/>
  <c r="F2191" i="1"/>
  <c r="F2193" i="1"/>
  <c r="F2187" i="1"/>
  <c r="F2184" i="1"/>
  <c r="F2188" i="1"/>
  <c r="F2189" i="1"/>
  <c r="F2190" i="1"/>
  <c r="F2174" i="1"/>
  <c r="F2186" i="1"/>
  <c r="F2192" i="1"/>
  <c r="F2185" i="1"/>
  <c r="F2183" i="1"/>
  <c r="F2181" i="1"/>
  <c r="F2175" i="1"/>
  <c r="F2180" i="1"/>
  <c r="F2182" i="1"/>
  <c r="F2176" i="1"/>
  <c r="F2177" i="1"/>
  <c r="F2171" i="1"/>
  <c r="F2161" i="1"/>
  <c r="F2170" i="1"/>
  <c r="F2179" i="1"/>
  <c r="F2178" i="1"/>
  <c r="F2173" i="1"/>
  <c r="F2172" i="1"/>
  <c r="F2165" i="1"/>
  <c r="F2166" i="1"/>
  <c r="F2169" i="1"/>
  <c r="F2168" i="1"/>
  <c r="F2167" i="1"/>
  <c r="F2164" i="1"/>
  <c r="F2159" i="1"/>
  <c r="F2163" i="1"/>
  <c r="F2155" i="1"/>
  <c r="F2162" i="1"/>
  <c r="F2160" i="1"/>
  <c r="F2148" i="1"/>
  <c r="F2156" i="1"/>
  <c r="F2152" i="1"/>
  <c r="F2153" i="1"/>
  <c r="F2157" i="1"/>
  <c r="F2154" i="1"/>
  <c r="F2149" i="1"/>
  <c r="F2151" i="1"/>
  <c r="F2158" i="1"/>
  <c r="F2150" i="1"/>
  <c r="F2146" i="1"/>
  <c r="F2144" i="1"/>
  <c r="F2142" i="1"/>
  <c r="F2147" i="1"/>
  <c r="F2143" i="1"/>
  <c r="F2145" i="1"/>
  <c r="F2140" i="1"/>
  <c r="F2141" i="1"/>
  <c r="F2139" i="1"/>
  <c r="F2138" i="1"/>
  <c r="F2137" i="1"/>
  <c r="F2136" i="1"/>
  <c r="F2135" i="1"/>
  <c r="F2124" i="1"/>
  <c r="F2130" i="1"/>
  <c r="F2131" i="1"/>
  <c r="F2132" i="1"/>
  <c r="F2133" i="1"/>
  <c r="F2114" i="1"/>
  <c r="F2125" i="1"/>
  <c r="F2129" i="1"/>
  <c r="F2134" i="1"/>
  <c r="F2115" i="1"/>
  <c r="F2123" i="1"/>
  <c r="F2126" i="1"/>
  <c r="F2128" i="1"/>
  <c r="F2113" i="1"/>
  <c r="F2127" i="1"/>
  <c r="F2122" i="1"/>
  <c r="F2119" i="1"/>
  <c r="F2120" i="1"/>
  <c r="F2121" i="1"/>
  <c r="F2118" i="1"/>
  <c r="F2116" i="1"/>
  <c r="F2117" i="1"/>
  <c r="F2111" i="1"/>
  <c r="F2112" i="1"/>
  <c r="F2110" i="1"/>
  <c r="F2104" i="1"/>
  <c r="F2105" i="1"/>
  <c r="F2109" i="1"/>
  <c r="F2102" i="1"/>
  <c r="F2100" i="1"/>
  <c r="F2108" i="1"/>
  <c r="F2101" i="1"/>
  <c r="F2106" i="1"/>
  <c r="F2099" i="1"/>
  <c r="F2097" i="1"/>
  <c r="F2091" i="1"/>
  <c r="F2107" i="1"/>
  <c r="F2096" i="1"/>
  <c r="F2098" i="1"/>
  <c r="F2092" i="1"/>
  <c r="F2093" i="1"/>
  <c r="F2103" i="1"/>
  <c r="F2089" i="1"/>
  <c r="F2094" i="1"/>
  <c r="F2090" i="1"/>
  <c r="F2084" i="1"/>
  <c r="F2088" i="1"/>
  <c r="F2095" i="1"/>
  <c r="F2085" i="1"/>
  <c r="F2068" i="1"/>
  <c r="F2082" i="1"/>
  <c r="F2086" i="1"/>
  <c r="F2083" i="1"/>
  <c r="F2087" i="1"/>
  <c r="F2078" i="1"/>
  <c r="F2069" i="1"/>
  <c r="F2080" i="1"/>
  <c r="F2081" i="1"/>
  <c r="F2070" i="1"/>
  <c r="F2071" i="1"/>
  <c r="F2079" i="1"/>
  <c r="F2072" i="1"/>
  <c r="F2077" i="1"/>
  <c r="F2045" i="1"/>
  <c r="F2075" i="1"/>
  <c r="F2076" i="1"/>
  <c r="F2073" i="1"/>
  <c r="F2066" i="1"/>
  <c r="F2074" i="1"/>
  <c r="F2067" i="1"/>
  <c r="F2065" i="1"/>
  <c r="F2013" i="1"/>
  <c r="F2057" i="1"/>
  <c r="F2064" i="1"/>
  <c r="F2061" i="1"/>
  <c r="F2058" i="1"/>
  <c r="F2024" i="1"/>
  <c r="F2060" i="1"/>
  <c r="F2062" i="1"/>
  <c r="F2055" i="1"/>
  <c r="F2056" i="1"/>
  <c r="F2063" i="1"/>
  <c r="F2049" i="1"/>
  <c r="F2046" i="1"/>
  <c r="F2051" i="1"/>
  <c r="F2059" i="1"/>
  <c r="F2052" i="1"/>
  <c r="F2018" i="1"/>
  <c r="F2054" i="1"/>
  <c r="F2016" i="1"/>
  <c r="F2053" i="1"/>
  <c r="F2048" i="1"/>
  <c r="F2044" i="1"/>
  <c r="F2042" i="1"/>
  <c r="F2043" i="1"/>
  <c r="F2050" i="1"/>
  <c r="F2047" i="1"/>
  <c r="F2037" i="1"/>
  <c r="F2030" i="1"/>
  <c r="F2035" i="1"/>
  <c r="F2041" i="1"/>
  <c r="F2032" i="1"/>
  <c r="F2040" i="1"/>
  <c r="F2038" i="1"/>
  <c r="F2039" i="1"/>
  <c r="F2036" i="1"/>
  <c r="F2029" i="1"/>
  <c r="F2023" i="1"/>
  <c r="F2034" i="1"/>
  <c r="F2027" i="1"/>
  <c r="F2033" i="1"/>
  <c r="F2028" i="1"/>
  <c r="F2031" i="1"/>
  <c r="F2026" i="1"/>
  <c r="F2017" i="1"/>
  <c r="F2022" i="1"/>
  <c r="F2025" i="1"/>
  <c r="F2021" i="1"/>
  <c r="F2020" i="1"/>
  <c r="F2019" i="1"/>
  <c r="F2015" i="1"/>
  <c r="F2014" i="1"/>
  <c r="F2011" i="1"/>
  <c r="F2012" i="1"/>
  <c r="F2010" i="1"/>
  <c r="F2009" i="1"/>
  <c r="F2008" i="1"/>
  <c r="F2005" i="1"/>
  <c r="F2007" i="1"/>
  <c r="F2004" i="1"/>
  <c r="F2000" i="1"/>
  <c r="F1976" i="1"/>
  <c r="F2001" i="1"/>
  <c r="F1996" i="1"/>
  <c r="F2006" i="1"/>
  <c r="F2003" i="1"/>
  <c r="F1978" i="1"/>
  <c r="F1999" i="1"/>
  <c r="F2002" i="1"/>
  <c r="F1997" i="1"/>
  <c r="F1990" i="1"/>
  <c r="F1998" i="1"/>
  <c r="F1991" i="1"/>
  <c r="F1957" i="1"/>
  <c r="F1994" i="1"/>
  <c r="F1995" i="1"/>
  <c r="F1989" i="1"/>
  <c r="F1988" i="1"/>
  <c r="F1982" i="1"/>
  <c r="F1980" i="1"/>
  <c r="F1992" i="1"/>
  <c r="F1985" i="1"/>
  <c r="F1979" i="1"/>
  <c r="F1993" i="1"/>
  <c r="F1970" i="1"/>
  <c r="F1987" i="1"/>
  <c r="F1983" i="1"/>
  <c r="F1986" i="1"/>
  <c r="F1984" i="1"/>
  <c r="F1981" i="1"/>
  <c r="F1965" i="1"/>
  <c r="F1974" i="1"/>
  <c r="F1954" i="1"/>
  <c r="F1959" i="1"/>
  <c r="F1962" i="1"/>
  <c r="F1977" i="1"/>
  <c r="F1963" i="1"/>
  <c r="F1956" i="1"/>
  <c r="F1973" i="1"/>
  <c r="F1975" i="1"/>
  <c r="F1947" i="1"/>
  <c r="F1971" i="1"/>
  <c r="F1969" i="1"/>
  <c r="F1972" i="1"/>
  <c r="F1967" i="1"/>
  <c r="F1968" i="1"/>
  <c r="F1960" i="1"/>
  <c r="F1961" i="1"/>
  <c r="F1964" i="1"/>
  <c r="F1966" i="1"/>
  <c r="F1952" i="1"/>
  <c r="F1958" i="1"/>
  <c r="F1955" i="1"/>
  <c r="F1953" i="1"/>
  <c r="F1948" i="1"/>
  <c r="F1939" i="1"/>
  <c r="F1941" i="1"/>
  <c r="F1949" i="1"/>
  <c r="F1950" i="1"/>
  <c r="F1944" i="1"/>
  <c r="F1936" i="1"/>
  <c r="F1937" i="1"/>
  <c r="F1951" i="1"/>
  <c r="F1946" i="1"/>
  <c r="F1932" i="1"/>
  <c r="F1927" i="1"/>
  <c r="F1945" i="1"/>
  <c r="F1942" i="1"/>
  <c r="F1933" i="1"/>
  <c r="F1931" i="1"/>
  <c r="F1943" i="1"/>
  <c r="F1929" i="1"/>
  <c r="F1935" i="1"/>
  <c r="F1938" i="1"/>
  <c r="F1926" i="1"/>
  <c r="F1928" i="1"/>
  <c r="F1940" i="1"/>
  <c r="F1921" i="1"/>
  <c r="F1930" i="1"/>
  <c r="F1922" i="1"/>
  <c r="F1923" i="1"/>
  <c r="F1925" i="1"/>
  <c r="F1934" i="1"/>
  <c r="F1919" i="1"/>
  <c r="F1920" i="1"/>
  <c r="F1924" i="1"/>
  <c r="F1911" i="1"/>
  <c r="F1912" i="1"/>
  <c r="F1913" i="1"/>
  <c r="F1918" i="1"/>
  <c r="F1917" i="1"/>
  <c r="F1914" i="1"/>
  <c r="F1915" i="1"/>
  <c r="F1916" i="1"/>
  <c r="F1907" i="1"/>
  <c r="F1908" i="1"/>
  <c r="F1901" i="1"/>
  <c r="F1909" i="1"/>
  <c r="F1906" i="1"/>
  <c r="F1910" i="1"/>
  <c r="F1903" i="1"/>
  <c r="F1900" i="1"/>
  <c r="F1904" i="1"/>
  <c r="F1899" i="1"/>
  <c r="F1905" i="1"/>
  <c r="F1897" i="1"/>
  <c r="F1902" i="1"/>
  <c r="F1898" i="1"/>
  <c r="F1891" i="1"/>
  <c r="F1896" i="1"/>
  <c r="F1893" i="1"/>
  <c r="F1888" i="1"/>
  <c r="F1889" i="1"/>
  <c r="F1892" i="1"/>
  <c r="F1883" i="1"/>
  <c r="F1895" i="1"/>
  <c r="F1885" i="1"/>
  <c r="F1890" i="1"/>
  <c r="F1881" i="1"/>
  <c r="F1886" i="1"/>
  <c r="F1894" i="1"/>
  <c r="F1887" i="1"/>
  <c r="F1884" i="1"/>
  <c r="F1882" i="1"/>
  <c r="F1879" i="1"/>
  <c r="F1858" i="1"/>
  <c r="F1880" i="1"/>
  <c r="F1878" i="1"/>
  <c r="F1877" i="1"/>
  <c r="F1874" i="1"/>
  <c r="F1871" i="1"/>
  <c r="F1849" i="1"/>
  <c r="F1873" i="1"/>
  <c r="F1872" i="1"/>
  <c r="F1870" i="1"/>
  <c r="F1853" i="1"/>
  <c r="F1851" i="1"/>
  <c r="F1875" i="1"/>
  <c r="F1876" i="1"/>
  <c r="F1865" i="1"/>
  <c r="F1860" i="1"/>
  <c r="F1869" i="1"/>
  <c r="F1847" i="1"/>
  <c r="F1857" i="1"/>
  <c r="F1839" i="1"/>
  <c r="F1866" i="1"/>
  <c r="F1859" i="1"/>
  <c r="F1867" i="1"/>
  <c r="F1868" i="1"/>
  <c r="F1848" i="1"/>
  <c r="F1837" i="1"/>
  <c r="F1855" i="1"/>
  <c r="F1863" i="1"/>
  <c r="F1852" i="1"/>
  <c r="F1862" i="1"/>
  <c r="F1840" i="1"/>
  <c r="F1850" i="1"/>
  <c r="F1845" i="1"/>
  <c r="F1846" i="1"/>
  <c r="F1856" i="1"/>
  <c r="F1854" i="1"/>
  <c r="F1864" i="1"/>
  <c r="F1861" i="1"/>
  <c r="F1833" i="1"/>
  <c r="F1835" i="1"/>
  <c r="F1836" i="1"/>
  <c r="F1841" i="1"/>
  <c r="F1838" i="1"/>
  <c r="F1828" i="1"/>
  <c r="F1842" i="1"/>
  <c r="F1843" i="1"/>
  <c r="F1844" i="1"/>
  <c r="F1829" i="1"/>
  <c r="F1832" i="1"/>
  <c r="F1818" i="1"/>
  <c r="F1810" i="1"/>
  <c r="F1819" i="1"/>
  <c r="F1824" i="1"/>
  <c r="F1827" i="1"/>
  <c r="F1830" i="1"/>
  <c r="F1831" i="1"/>
  <c r="F1825" i="1"/>
  <c r="F1816" i="1"/>
  <c r="F1820" i="1"/>
  <c r="F1826" i="1"/>
  <c r="F1834" i="1"/>
  <c r="F1821" i="1"/>
  <c r="F1817" i="1"/>
  <c r="F1822" i="1"/>
  <c r="F1823" i="1"/>
  <c r="F1811" i="1"/>
  <c r="F1805" i="1"/>
  <c r="F1812" i="1"/>
  <c r="F1815" i="1"/>
  <c r="F1809" i="1"/>
  <c r="F1814" i="1"/>
  <c r="F1807" i="1"/>
  <c r="F1794" i="1"/>
  <c r="F1806" i="1"/>
  <c r="F1813" i="1"/>
  <c r="F1797" i="1"/>
  <c r="F1796" i="1"/>
  <c r="F1808" i="1"/>
  <c r="F1789" i="1"/>
  <c r="F1799" i="1"/>
  <c r="F1803" i="1"/>
  <c r="F1798" i="1"/>
  <c r="F1790" i="1"/>
  <c r="F1801" i="1"/>
  <c r="F1804" i="1"/>
  <c r="F1800" i="1"/>
  <c r="F1802" i="1"/>
  <c r="F1782" i="1"/>
  <c r="F1793" i="1"/>
  <c r="F1786" i="1"/>
  <c r="F1761" i="1"/>
  <c r="F1791" i="1"/>
  <c r="F1777" i="1"/>
  <c r="F1770" i="1"/>
  <c r="F1785" i="1"/>
  <c r="F1792" i="1"/>
  <c r="F1795" i="1"/>
  <c r="F1756" i="1"/>
  <c r="F1774" i="1"/>
  <c r="F1783" i="1"/>
  <c r="F1776" i="1"/>
  <c r="F1779" i="1"/>
  <c r="F1787" i="1"/>
  <c r="F1771" i="1"/>
  <c r="F1763" i="1"/>
  <c r="F1780" i="1"/>
  <c r="F1788" i="1"/>
  <c r="F1778" i="1"/>
  <c r="F1765" i="1"/>
  <c r="F1784" i="1"/>
  <c r="F1755" i="1"/>
  <c r="F1781" i="1"/>
  <c r="F1757" i="1"/>
  <c r="F1746" i="1"/>
  <c r="F1772" i="1"/>
  <c r="F1754" i="1"/>
  <c r="F1758" i="1"/>
  <c r="F1759" i="1"/>
  <c r="F1775" i="1"/>
  <c r="F1773" i="1"/>
  <c r="F1768" i="1"/>
  <c r="F1769" i="1"/>
  <c r="F1766" i="1"/>
  <c r="F1760" i="1"/>
  <c r="F1764" i="1"/>
  <c r="F1762" i="1"/>
  <c r="F1753" i="1"/>
  <c r="F1752" i="1"/>
  <c r="F1767" i="1"/>
  <c r="F1750" i="1"/>
  <c r="F1751" i="1"/>
  <c r="F1747" i="1"/>
  <c r="F1749" i="1"/>
  <c r="F1736" i="1"/>
  <c r="F1745" i="1"/>
  <c r="F1737" i="1"/>
  <c r="F1744" i="1"/>
  <c r="F1748" i="1"/>
  <c r="F1742" i="1"/>
  <c r="F1743" i="1"/>
  <c r="F1741" i="1"/>
  <c r="F1738" i="1"/>
  <c r="F1734" i="1"/>
  <c r="F1733" i="1"/>
  <c r="F1735" i="1"/>
  <c r="F1739" i="1"/>
  <c r="F1740" i="1"/>
  <c r="F1730" i="1"/>
  <c r="F1731" i="1"/>
  <c r="F1729" i="1"/>
  <c r="F1732" i="1"/>
  <c r="F1726" i="1"/>
  <c r="F1728" i="1"/>
  <c r="F1725" i="1"/>
  <c r="F1717" i="1"/>
  <c r="F1727" i="1"/>
  <c r="F1713" i="1"/>
  <c r="F1722" i="1"/>
  <c r="F1723" i="1"/>
  <c r="F1724" i="1"/>
  <c r="F1720" i="1"/>
  <c r="F1719" i="1"/>
  <c r="F1716" i="1"/>
  <c r="F1721" i="1"/>
  <c r="F1714" i="1"/>
  <c r="F1715" i="1"/>
  <c r="F1718" i="1"/>
  <c r="F1709" i="1"/>
  <c r="F1698" i="1"/>
  <c r="F1693" i="1"/>
  <c r="F1711" i="1"/>
  <c r="F1710" i="1"/>
  <c r="F1703" i="1"/>
  <c r="F1708" i="1"/>
  <c r="F1712" i="1"/>
  <c r="F1701" i="1"/>
  <c r="F1683" i="1"/>
  <c r="F1705" i="1"/>
  <c r="F1704" i="1"/>
  <c r="F1707" i="1"/>
  <c r="F1706" i="1"/>
  <c r="F1694" i="1"/>
  <c r="F1700" i="1"/>
  <c r="F1702" i="1"/>
  <c r="F1699" i="1"/>
  <c r="F1690" i="1"/>
  <c r="F1695" i="1"/>
  <c r="F1696" i="1"/>
  <c r="F1684" i="1"/>
  <c r="F1689" i="1"/>
  <c r="F1697" i="1"/>
  <c r="F1685" i="1"/>
  <c r="F1664" i="1"/>
  <c r="F1691" i="1"/>
  <c r="F1692" i="1"/>
  <c r="F1686" i="1"/>
  <c r="F1652" i="1"/>
  <c r="F1687" i="1"/>
  <c r="F1688" i="1"/>
  <c r="F1646" i="1"/>
  <c r="F1682" i="1"/>
  <c r="F1669" i="1"/>
  <c r="F1680" i="1"/>
  <c r="F1681" i="1"/>
  <c r="F1679" i="1"/>
  <c r="F1677" i="1"/>
  <c r="F1667" i="1"/>
  <c r="F1637" i="1"/>
  <c r="F1651" i="1"/>
  <c r="F1666" i="1"/>
  <c r="F1672" i="1"/>
  <c r="F1678" i="1"/>
  <c r="F1676" i="1"/>
  <c r="F1659" i="1"/>
  <c r="F1656" i="1"/>
  <c r="F1655" i="1"/>
  <c r="F1653" i="1"/>
  <c r="F1675" i="1"/>
  <c r="F1663" i="1"/>
  <c r="F1660" i="1"/>
  <c r="F1674" i="1"/>
  <c r="F1673" i="1"/>
  <c r="F1671" i="1"/>
  <c r="F1650" i="1"/>
  <c r="F1657" i="1"/>
  <c r="F1665" i="1"/>
  <c r="F1670" i="1"/>
  <c r="F1668" i="1"/>
  <c r="F1644" i="1"/>
  <c r="F1661" i="1"/>
  <c r="F1631" i="1"/>
  <c r="F1654" i="1"/>
  <c r="F1662" i="1"/>
  <c r="F1632" i="1"/>
  <c r="F1649" i="1"/>
  <c r="F1658" i="1"/>
  <c r="F1636" i="1"/>
  <c r="F1645" i="1"/>
  <c r="F1647" i="1"/>
  <c r="F1638" i="1"/>
  <c r="F1648" i="1"/>
  <c r="F1639" i="1"/>
  <c r="F1633" i="1"/>
  <c r="F1640" i="1"/>
  <c r="F1630" i="1"/>
  <c r="F1641" i="1"/>
  <c r="F1642" i="1"/>
  <c r="F1643" i="1"/>
  <c r="F1634" i="1"/>
  <c r="F1635" i="1"/>
  <c r="F1627" i="1"/>
  <c r="F1628" i="1"/>
  <c r="F1620" i="1"/>
  <c r="F1626" i="1"/>
  <c r="F1629" i="1"/>
  <c r="F1618" i="1"/>
  <c r="F1611" i="1"/>
  <c r="F1621" i="1"/>
  <c r="F1613" i="1"/>
  <c r="F1622" i="1"/>
  <c r="F1614" i="1"/>
  <c r="F1625" i="1"/>
  <c r="F1610" i="1"/>
  <c r="F1619" i="1"/>
  <c r="F1623" i="1"/>
  <c r="F1616" i="1"/>
  <c r="F1612" i="1"/>
  <c r="F1624" i="1"/>
  <c r="F1615" i="1"/>
  <c r="F1608" i="1"/>
  <c r="F1617" i="1"/>
  <c r="F1609" i="1"/>
  <c r="F1604" i="1"/>
  <c r="F1597" i="1"/>
  <c r="F1606" i="1"/>
  <c r="F1602" i="1"/>
  <c r="F1607" i="1"/>
  <c r="F1583" i="1"/>
  <c r="F1605" i="1"/>
  <c r="F1587" i="1"/>
  <c r="F1588" i="1"/>
  <c r="F1598" i="1"/>
  <c r="F1603" i="1"/>
  <c r="F1577" i="1"/>
  <c r="F1582" i="1"/>
  <c r="F1596" i="1"/>
  <c r="F1578" i="1"/>
  <c r="F1601" i="1"/>
  <c r="F1593" i="1"/>
  <c r="F1594" i="1"/>
  <c r="F1579" i="1"/>
  <c r="F1585" i="1"/>
  <c r="F1599" i="1"/>
  <c r="F1589" i="1"/>
  <c r="F1595" i="1"/>
  <c r="F1600" i="1"/>
  <c r="F1580" i="1"/>
  <c r="F1572" i="1"/>
  <c r="F1591" i="1"/>
  <c r="F1586" i="1"/>
  <c r="F1567" i="1"/>
  <c r="F1592" i="1"/>
  <c r="F1573" i="1"/>
  <c r="F1574" i="1"/>
  <c r="F1590" i="1"/>
  <c r="F1576" i="1"/>
  <c r="F1566" i="1"/>
  <c r="F1575" i="1"/>
  <c r="F1584" i="1"/>
  <c r="F1581" i="1"/>
  <c r="F1571" i="1"/>
  <c r="F1568" i="1"/>
  <c r="F1570" i="1"/>
  <c r="F1546" i="1"/>
  <c r="F1565" i="1"/>
  <c r="F1554" i="1"/>
  <c r="F1564" i="1"/>
  <c r="F1569" i="1"/>
  <c r="F1559" i="1"/>
  <c r="F1563" i="1"/>
  <c r="F1560" i="1"/>
  <c r="F1561" i="1"/>
  <c r="F1562" i="1"/>
  <c r="F1557" i="1"/>
  <c r="F1550" i="1"/>
  <c r="F1555" i="1"/>
  <c r="F1553" i="1"/>
  <c r="F1531" i="1"/>
  <c r="F1556" i="1"/>
  <c r="F1551" i="1"/>
  <c r="F1552" i="1"/>
  <c r="F1558" i="1"/>
  <c r="F1542" i="1"/>
  <c r="F1529" i="1"/>
  <c r="F1544" i="1"/>
  <c r="F1547" i="1"/>
  <c r="F1545" i="1"/>
  <c r="F1548" i="1"/>
  <c r="F1549" i="1"/>
  <c r="F1541" i="1"/>
  <c r="F1543" i="1"/>
  <c r="F1537" i="1"/>
  <c r="F1532" i="1"/>
  <c r="F1538" i="1"/>
  <c r="F1527" i="1"/>
  <c r="F1535" i="1"/>
  <c r="F1520" i="1"/>
  <c r="F1530" i="1"/>
  <c r="F1526" i="1"/>
  <c r="F1534" i="1"/>
  <c r="F1533" i="1"/>
  <c r="F1536" i="1"/>
  <c r="F1539" i="1"/>
  <c r="F1540" i="1"/>
  <c r="F1528" i="1"/>
  <c r="F1522" i="1"/>
  <c r="F1517" i="1"/>
  <c r="F1523" i="1"/>
  <c r="F1521" i="1"/>
  <c r="F1525" i="1"/>
  <c r="F1518" i="1"/>
  <c r="F1519" i="1"/>
  <c r="F1524" i="1"/>
  <c r="F1516" i="1"/>
  <c r="F1513" i="1"/>
  <c r="F1514" i="1"/>
  <c r="F1515" i="1"/>
  <c r="F1510" i="1"/>
  <c r="F1505" i="1"/>
  <c r="F1512" i="1"/>
  <c r="F1511" i="1"/>
  <c r="F1508" i="1"/>
  <c r="F1485" i="1"/>
  <c r="F1509" i="1"/>
  <c r="F1480" i="1"/>
  <c r="F1507" i="1"/>
  <c r="F1506" i="1"/>
  <c r="F1498" i="1"/>
  <c r="F1502" i="1"/>
  <c r="F1504" i="1"/>
  <c r="F1503" i="1"/>
  <c r="F1501" i="1"/>
  <c r="F1489" i="1"/>
  <c r="F1500" i="1"/>
  <c r="F1495" i="1"/>
  <c r="F1467" i="1"/>
  <c r="F1483" i="1"/>
  <c r="F1491" i="1"/>
  <c r="F1497" i="1"/>
  <c r="F1499" i="1"/>
  <c r="F1470" i="1"/>
  <c r="F1496" i="1"/>
  <c r="F1494" i="1"/>
  <c r="F1492" i="1"/>
  <c r="F1488" i="1"/>
  <c r="F1471" i="1"/>
  <c r="F1481" i="1"/>
  <c r="F1486" i="1"/>
  <c r="F1460" i="1"/>
  <c r="F1475" i="1"/>
  <c r="F1482" i="1"/>
  <c r="F1487" i="1"/>
  <c r="F1479" i="1"/>
  <c r="F1472" i="1"/>
  <c r="F1463" i="1"/>
  <c r="F1468" i="1"/>
  <c r="F1478" i="1"/>
  <c r="F1464" i="1"/>
  <c r="F1476" i="1"/>
  <c r="F1469" i="1"/>
  <c r="F1452" i="1"/>
  <c r="F1484" i="1"/>
  <c r="F1477" i="1"/>
  <c r="F1465" i="1"/>
  <c r="F1490" i="1"/>
  <c r="F1493" i="1"/>
  <c r="F1473" i="1"/>
  <c r="F1474" i="1"/>
  <c r="F1458" i="1"/>
  <c r="F1447" i="1"/>
  <c r="F1466" i="1"/>
  <c r="F1455" i="1"/>
  <c r="F1462" i="1"/>
  <c r="F1442" i="1"/>
  <c r="F1445" i="1"/>
  <c r="F1461" i="1"/>
  <c r="F1459" i="1"/>
  <c r="F1456" i="1"/>
  <c r="F1457" i="1"/>
  <c r="F1448" i="1"/>
  <c r="F1453" i="1"/>
  <c r="F1449" i="1"/>
  <c r="F1450" i="1"/>
  <c r="F1454" i="1"/>
  <c r="F1443" i="1"/>
  <c r="F1451" i="1"/>
  <c r="F1446" i="1"/>
  <c r="F1444" i="1"/>
  <c r="F1438" i="1"/>
  <c r="F1437" i="1"/>
  <c r="F1435" i="1"/>
  <c r="F1436" i="1"/>
  <c r="F1439" i="1"/>
  <c r="F1423" i="1"/>
  <c r="F1440" i="1"/>
  <c r="F1441" i="1"/>
  <c r="F1432" i="1"/>
  <c r="F1428" i="1"/>
  <c r="F1421" i="1"/>
  <c r="F1433" i="1"/>
  <c r="F1429" i="1"/>
  <c r="F1434" i="1"/>
  <c r="F1430" i="1"/>
  <c r="F1431" i="1"/>
  <c r="F1406" i="1"/>
  <c r="F1426" i="1"/>
  <c r="F1427" i="1"/>
  <c r="F1424" i="1"/>
  <c r="F1425" i="1"/>
  <c r="F1419" i="1"/>
  <c r="F1415" i="1"/>
  <c r="F1420" i="1"/>
  <c r="F1422" i="1"/>
  <c r="F1418" i="1"/>
  <c r="F1405" i="1"/>
  <c r="F1407" i="1"/>
  <c r="F1417" i="1"/>
  <c r="F1398" i="1"/>
  <c r="F1416" i="1"/>
  <c r="F1408" i="1"/>
  <c r="F1409" i="1"/>
  <c r="F1410" i="1"/>
  <c r="F1402" i="1"/>
  <c r="F1411" i="1"/>
  <c r="F1403" i="1"/>
  <c r="F1412" i="1"/>
  <c r="F1404" i="1"/>
  <c r="F1400" i="1"/>
  <c r="F1413" i="1"/>
  <c r="F1414" i="1"/>
  <c r="F1401" i="1"/>
  <c r="F1399" i="1"/>
  <c r="F1396" i="1"/>
  <c r="F1388" i="1"/>
  <c r="F1395" i="1"/>
  <c r="F1397" i="1"/>
  <c r="F1392" i="1"/>
  <c r="F1377" i="1"/>
  <c r="F1389" i="1"/>
  <c r="F1393" i="1"/>
  <c r="F1394" i="1"/>
  <c r="F1378" i="1"/>
  <c r="F1384" i="1"/>
  <c r="F1379" i="1"/>
  <c r="F1380" i="1"/>
  <c r="F1385" i="1"/>
  <c r="F1391" i="1"/>
  <c r="F1371" i="1"/>
  <c r="F1386" i="1"/>
  <c r="F1390" i="1"/>
  <c r="F1381" i="1"/>
  <c r="F1382" i="1"/>
  <c r="F1383" i="1"/>
  <c r="F1369" i="1"/>
  <c r="F1370" i="1"/>
  <c r="F1375" i="1"/>
  <c r="F1376" i="1"/>
  <c r="F1372" i="1"/>
  <c r="F1373" i="1"/>
  <c r="F1387" i="1"/>
  <c r="F1363" i="1"/>
  <c r="F1374" i="1"/>
  <c r="F1368" i="1"/>
  <c r="F1352" i="1"/>
  <c r="F1366" i="1"/>
  <c r="F1353" i="1"/>
  <c r="F1367" i="1"/>
  <c r="F1348" i="1"/>
  <c r="F1365" i="1"/>
  <c r="F1354" i="1"/>
  <c r="F1355" i="1"/>
  <c r="F1337" i="1"/>
  <c r="F1347" i="1"/>
  <c r="F1361" i="1"/>
  <c r="F1356" i="1"/>
  <c r="F1362" i="1"/>
  <c r="F1351" i="1"/>
  <c r="F1364" i="1"/>
  <c r="F1346" i="1"/>
  <c r="F1358" i="1"/>
  <c r="F1340" i="1"/>
  <c r="F1334" i="1"/>
  <c r="F1359" i="1"/>
  <c r="F1349" i="1"/>
  <c r="F1357" i="1"/>
  <c r="F1335" i="1"/>
  <c r="F1338" i="1"/>
  <c r="F1341" i="1"/>
  <c r="F1342" i="1"/>
  <c r="F1330" i="1"/>
  <c r="F1331" i="1"/>
  <c r="F1360" i="1"/>
  <c r="F1345" i="1"/>
  <c r="F1343" i="1"/>
  <c r="F1350" i="1"/>
  <c r="F1344" i="1"/>
  <c r="F1339" i="1"/>
  <c r="F1336" i="1"/>
  <c r="F1329" i="1"/>
  <c r="F1328" i="1"/>
  <c r="F1332" i="1"/>
  <c r="F1333" i="1"/>
  <c r="F1327" i="1"/>
  <c r="F1324" i="1"/>
  <c r="F1325" i="1"/>
  <c r="F1326" i="1"/>
  <c r="F1315" i="1"/>
  <c r="F1321" i="1"/>
  <c r="F1322" i="1"/>
  <c r="F1323" i="1"/>
  <c r="F1320" i="1"/>
  <c r="F1318" i="1"/>
  <c r="F1319" i="1"/>
  <c r="F1317" i="1"/>
  <c r="F1311" i="1"/>
  <c r="F1316" i="1"/>
  <c r="F1312" i="1"/>
  <c r="F1314" i="1"/>
  <c r="F1313" i="1"/>
  <c r="F1308" i="1"/>
  <c r="F1302" i="1"/>
  <c r="F1303" i="1"/>
  <c r="F1310" i="1"/>
  <c r="F1309" i="1"/>
  <c r="F1307" i="1"/>
  <c r="F1306" i="1"/>
  <c r="F1295" i="1"/>
  <c r="F1304" i="1"/>
  <c r="F1305" i="1"/>
  <c r="F1299" i="1"/>
  <c r="F1300" i="1"/>
  <c r="F1293" i="1"/>
  <c r="F1296" i="1"/>
  <c r="F1301" i="1"/>
  <c r="F1294" i="1"/>
  <c r="F1297" i="1"/>
  <c r="F1291" i="1"/>
  <c r="F1292" i="1"/>
  <c r="F1289" i="1"/>
  <c r="F1290" i="1"/>
  <c r="F1298" i="1"/>
  <c r="F1284" i="1"/>
  <c r="F1288" i="1"/>
  <c r="F1280" i="1"/>
  <c r="F1287" i="1"/>
  <c r="F1285" i="1"/>
  <c r="F1286" i="1"/>
  <c r="F1279" i="1"/>
  <c r="F1275" i="1"/>
  <c r="F1281" i="1"/>
  <c r="F1283" i="1"/>
  <c r="F1282" i="1"/>
  <c r="F1276" i="1"/>
  <c r="F1277" i="1"/>
  <c r="F1272" i="1"/>
  <c r="F1278" i="1"/>
  <c r="F1273" i="1"/>
  <c r="F1269" i="1"/>
  <c r="F1264" i="1"/>
  <c r="F1265" i="1"/>
  <c r="F1260" i="1"/>
  <c r="F1266" i="1"/>
  <c r="F1262" i="1"/>
  <c r="F1274" i="1"/>
  <c r="F1258" i="1"/>
  <c r="F1267" i="1"/>
  <c r="F1261" i="1"/>
  <c r="F1270" i="1"/>
  <c r="F1268" i="1"/>
  <c r="F1263" i="1"/>
  <c r="F1271" i="1"/>
  <c r="F1259" i="1"/>
  <c r="F1254" i="1"/>
  <c r="F1255" i="1"/>
  <c r="F1253" i="1"/>
  <c r="F1256" i="1"/>
  <c r="F1249" i="1"/>
  <c r="F1250" i="1"/>
  <c r="F1257" i="1"/>
  <c r="F1252" i="1"/>
  <c r="F1251" i="1"/>
  <c r="F1246" i="1"/>
  <c r="F1245" i="1"/>
  <c r="F1247" i="1"/>
  <c r="F1242" i="1"/>
  <c r="F1248" i="1"/>
  <c r="F1243" i="1"/>
  <c r="F1238" i="1"/>
  <c r="F1239" i="1"/>
  <c r="F1244" i="1"/>
  <c r="F1240" i="1"/>
  <c r="F1234" i="1"/>
  <c r="F1241" i="1"/>
  <c r="F1237" i="1"/>
  <c r="F1235" i="1"/>
  <c r="F1230" i="1"/>
  <c r="F1236" i="1"/>
  <c r="F1210" i="1"/>
  <c r="F1233" i="1"/>
  <c r="F1231" i="1"/>
  <c r="F1211" i="1"/>
  <c r="F1222" i="1"/>
  <c r="F1224" i="1"/>
  <c r="F1232" i="1"/>
  <c r="F1225" i="1"/>
  <c r="F1228" i="1"/>
  <c r="F1229" i="1"/>
  <c r="F1226" i="1"/>
  <c r="F1227" i="1"/>
  <c r="F1223" i="1"/>
  <c r="F1207" i="1"/>
  <c r="F1212" i="1"/>
  <c r="F1221" i="1"/>
  <c r="F1213" i="1"/>
  <c r="F1214" i="1"/>
  <c r="F1208" i="1"/>
  <c r="F1215" i="1"/>
  <c r="F1216" i="1"/>
  <c r="F1217" i="1"/>
  <c r="F1218" i="1"/>
  <c r="F1219" i="1"/>
  <c r="F1209" i="1"/>
  <c r="F1204" i="1"/>
  <c r="F1203" i="1"/>
  <c r="F1201" i="1"/>
  <c r="F1220" i="1"/>
  <c r="F1206" i="1"/>
  <c r="F1205" i="1"/>
  <c r="F1202" i="1"/>
  <c r="F1169" i="1"/>
  <c r="F1168" i="1"/>
  <c r="F1195" i="1"/>
  <c r="F1175" i="1"/>
  <c r="F1181" i="1"/>
  <c r="F1176" i="1"/>
  <c r="F1177" i="1"/>
  <c r="F1187" i="1"/>
  <c r="F1178" i="1"/>
  <c r="F1182" i="1"/>
  <c r="F1173" i="1"/>
  <c r="F1197" i="1"/>
  <c r="F1190" i="1"/>
  <c r="F1174" i="1"/>
  <c r="F1183" i="1"/>
  <c r="F1199" i="1"/>
  <c r="F1167" i="1"/>
  <c r="F1200" i="1"/>
  <c r="F1179" i="1"/>
  <c r="F1180" i="1"/>
  <c r="F1170" i="1"/>
  <c r="F1171" i="1"/>
  <c r="F1192" i="1"/>
  <c r="F1155" i="1"/>
  <c r="F1193" i="1"/>
  <c r="F1172" i="1"/>
  <c r="F1194" i="1"/>
  <c r="F1188" i="1"/>
  <c r="F1191" i="1"/>
  <c r="F1184" i="1"/>
  <c r="F1189" i="1"/>
  <c r="F1196" i="1"/>
  <c r="F1198" i="1"/>
  <c r="F1166" i="1"/>
  <c r="F1185" i="1"/>
  <c r="F1186" i="1"/>
  <c r="F1163" i="1"/>
  <c r="F1164" i="1"/>
  <c r="F1161" i="1"/>
  <c r="F1162" i="1"/>
  <c r="F1165" i="1"/>
  <c r="F1156" i="1"/>
  <c r="F1157" i="1"/>
  <c r="F1158" i="1"/>
  <c r="F1136" i="1"/>
  <c r="F1154" i="1"/>
  <c r="F1146" i="1"/>
  <c r="F1159" i="1"/>
  <c r="F1135" i="1"/>
  <c r="F1160" i="1"/>
  <c r="F1147" i="1"/>
  <c r="F1152" i="1"/>
  <c r="F1153" i="1"/>
  <c r="F1150" i="1"/>
  <c r="F1151" i="1"/>
  <c r="F1149" i="1"/>
  <c r="F1148" i="1"/>
  <c r="F1137" i="1"/>
  <c r="F1130" i="1"/>
  <c r="F1138" i="1"/>
  <c r="F1139" i="1"/>
  <c r="F1131" i="1"/>
  <c r="F1140" i="1"/>
  <c r="F1141" i="1"/>
  <c r="F1142" i="1"/>
  <c r="F1134" i="1"/>
  <c r="F1143" i="1"/>
  <c r="F1132" i="1"/>
  <c r="F1144" i="1"/>
  <c r="F1133" i="1"/>
  <c r="F1145" i="1"/>
  <c r="F1125" i="1"/>
  <c r="F1129" i="1"/>
  <c r="F1128" i="1"/>
  <c r="F1127" i="1"/>
  <c r="F1126" i="1"/>
  <c r="F1124" i="1"/>
  <c r="F1122" i="1"/>
  <c r="F1123" i="1"/>
  <c r="F1120" i="1"/>
  <c r="F1115" i="1"/>
  <c r="F1113" i="1"/>
  <c r="F1119" i="1"/>
  <c r="F1101" i="1"/>
  <c r="F1121" i="1"/>
  <c r="F1111" i="1"/>
  <c r="F1118" i="1"/>
  <c r="F1114" i="1"/>
  <c r="F1116" i="1"/>
  <c r="F1102" i="1"/>
  <c r="F1098" i="1"/>
  <c r="F1112" i="1"/>
  <c r="F1109" i="1"/>
  <c r="F1110" i="1"/>
  <c r="F1117" i="1"/>
  <c r="F1108" i="1"/>
  <c r="F1106" i="1"/>
  <c r="F1093" i="1"/>
  <c r="F1094" i="1"/>
  <c r="F1107" i="1"/>
  <c r="F1103" i="1"/>
  <c r="F1104" i="1"/>
  <c r="F1099" i="1"/>
  <c r="F1096" i="1"/>
  <c r="F1100" i="1"/>
  <c r="F1105" i="1"/>
  <c r="F1095" i="1"/>
  <c r="F1097" i="1"/>
  <c r="F1086" i="1"/>
  <c r="F1088" i="1"/>
  <c r="F1091" i="1"/>
  <c r="F1092" i="1"/>
  <c r="F1089" i="1"/>
  <c r="F1087" i="1"/>
  <c r="F1067" i="1"/>
  <c r="F1076" i="1"/>
  <c r="F1082" i="1"/>
  <c r="F1085" i="1"/>
  <c r="F1075" i="1"/>
  <c r="F1090" i="1"/>
  <c r="F1069" i="1"/>
  <c r="F1070" i="1"/>
  <c r="F1081" i="1"/>
  <c r="F1074" i="1"/>
  <c r="F1084" i="1"/>
  <c r="F1077" i="1"/>
  <c r="F1079" i="1"/>
  <c r="F1071" i="1"/>
  <c r="F1078" i="1"/>
  <c r="F1080" i="1"/>
  <c r="F1072" i="1"/>
  <c r="F1083" i="1"/>
  <c r="F1073" i="1"/>
  <c r="F1063" i="1"/>
  <c r="F1066" i="1"/>
  <c r="F1068" i="1"/>
  <c r="F1061" i="1"/>
  <c r="F1065" i="1"/>
  <c r="F1062" i="1"/>
  <c r="F1050" i="1"/>
  <c r="F1049" i="1"/>
  <c r="F1060" i="1"/>
  <c r="F1064" i="1"/>
  <c r="F1057" i="1"/>
  <c r="F1059" i="1"/>
  <c r="F1058" i="1"/>
  <c r="F1051" i="1"/>
  <c r="F1011" i="1"/>
  <c r="F1041" i="1"/>
  <c r="F1055" i="1"/>
  <c r="F1040" i="1"/>
  <c r="F1054" i="1"/>
  <c r="F1034" i="1"/>
  <c r="F1056" i="1"/>
  <c r="F1048" i="1"/>
  <c r="F1039" i="1"/>
  <c r="F1045" i="1"/>
  <c r="F1019" i="1"/>
  <c r="F1047" i="1"/>
  <c r="F1026" i="1"/>
  <c r="F1030" i="1"/>
  <c r="F1036" i="1"/>
  <c r="F1032" i="1"/>
  <c r="F1033" i="1"/>
  <c r="F1043" i="1"/>
  <c r="F999" i="1"/>
  <c r="F1027" i="1"/>
  <c r="F1037" i="1"/>
  <c r="F1006" i="1"/>
  <c r="F1035" i="1"/>
  <c r="F1012" i="1"/>
  <c r="F1013" i="1"/>
  <c r="F1052" i="1"/>
  <c r="F1007" i="1"/>
  <c r="F1046" i="1"/>
  <c r="F1038" i="1"/>
  <c r="F1042" i="1"/>
  <c r="F1044" i="1"/>
  <c r="F1053" i="1"/>
  <c r="F1028" i="1"/>
  <c r="F1017" i="1"/>
  <c r="F1014" i="1"/>
  <c r="F1020" i="1"/>
  <c r="F1021" i="1"/>
  <c r="F1022" i="1"/>
  <c r="F1031" i="1"/>
  <c r="F1029" i="1"/>
  <c r="F1008" i="1"/>
  <c r="F1018" i="1"/>
  <c r="F1015" i="1"/>
  <c r="F1023" i="1"/>
  <c r="F1005" i="1"/>
  <c r="F1024" i="1"/>
  <c r="F1000" i="1"/>
  <c r="F1016" i="1"/>
  <c r="F1025" i="1"/>
  <c r="F1009" i="1"/>
  <c r="F1001" i="1"/>
  <c r="F1004" i="1"/>
  <c r="F1010" i="1"/>
  <c r="F996" i="1"/>
  <c r="F997" i="1"/>
  <c r="F993" i="1"/>
  <c r="F995" i="1"/>
  <c r="F1002" i="1"/>
  <c r="F982" i="1"/>
  <c r="F991" i="1"/>
  <c r="F994" i="1"/>
  <c r="F998" i="1"/>
  <c r="F981" i="1"/>
  <c r="F992" i="1"/>
  <c r="F1003" i="1"/>
  <c r="F988" i="1"/>
  <c r="F990" i="1"/>
  <c r="F989" i="1"/>
  <c r="F970" i="1"/>
  <c r="F987" i="1"/>
  <c r="F983" i="1"/>
  <c r="F967" i="1"/>
  <c r="F979" i="1"/>
  <c r="F980" i="1"/>
  <c r="F984" i="1"/>
  <c r="F985" i="1"/>
  <c r="F986" i="1"/>
  <c r="F977" i="1"/>
  <c r="F976" i="1"/>
  <c r="F971" i="1"/>
  <c r="F978" i="1"/>
  <c r="F972" i="1"/>
  <c r="F954" i="1"/>
  <c r="F973" i="1"/>
  <c r="F974" i="1"/>
  <c r="F975" i="1"/>
  <c r="F964" i="1"/>
  <c r="F965" i="1"/>
  <c r="F950" i="1"/>
  <c r="F966" i="1"/>
  <c r="F968" i="1"/>
  <c r="F969" i="1"/>
  <c r="F955" i="1"/>
  <c r="F956" i="1"/>
  <c r="F914" i="1"/>
  <c r="F944" i="1"/>
  <c r="F947" i="1"/>
  <c r="F933" i="1"/>
  <c r="F946" i="1"/>
  <c r="F936" i="1"/>
  <c r="F948" i="1"/>
  <c r="F951" i="1"/>
  <c r="F957" i="1"/>
  <c r="F952" i="1"/>
  <c r="F925" i="1"/>
  <c r="F949" i="1"/>
  <c r="F942" i="1"/>
  <c r="F915" i="1"/>
  <c r="F941" i="1"/>
  <c r="F926" i="1"/>
  <c r="F962" i="1"/>
  <c r="F938" i="1"/>
  <c r="F928" i="1"/>
  <c r="F953" i="1"/>
  <c r="F932" i="1"/>
  <c r="F931" i="1"/>
  <c r="F961" i="1"/>
  <c r="F945" i="1"/>
  <c r="F963" i="1"/>
  <c r="F958" i="1"/>
  <c r="F959" i="1"/>
  <c r="F943" i="1"/>
  <c r="F960" i="1"/>
  <c r="F916" i="1"/>
  <c r="F930" i="1"/>
  <c r="F937" i="1"/>
  <c r="F940" i="1"/>
  <c r="F917" i="1"/>
  <c r="F918" i="1"/>
  <c r="F923" i="1"/>
  <c r="F939" i="1"/>
  <c r="F919" i="1"/>
  <c r="F924" i="1"/>
  <c r="F920" i="1"/>
  <c r="F912" i="1"/>
  <c r="F913" i="1"/>
  <c r="F921" i="1"/>
  <c r="F929" i="1"/>
  <c r="F922" i="1"/>
  <c r="F934" i="1"/>
  <c r="F927" i="1"/>
  <c r="F935" i="1"/>
  <c r="F906" i="1"/>
  <c r="F911" i="1"/>
  <c r="F909" i="1"/>
  <c r="F910" i="1"/>
  <c r="F898" i="1"/>
  <c r="F907" i="1"/>
  <c r="F908" i="1"/>
  <c r="F903" i="1"/>
  <c r="F904" i="1"/>
  <c r="F905" i="1"/>
  <c r="F901" i="1"/>
  <c r="F899" i="1"/>
  <c r="F887" i="1"/>
  <c r="F902" i="1"/>
  <c r="F886" i="1"/>
  <c r="F889" i="1"/>
  <c r="F892" i="1"/>
  <c r="F891" i="1"/>
  <c r="F888" i="1"/>
  <c r="F875" i="1"/>
  <c r="F876" i="1"/>
  <c r="F870" i="1"/>
  <c r="F893" i="1"/>
  <c r="F877" i="1"/>
  <c r="F878" i="1"/>
  <c r="F897" i="1"/>
  <c r="F879" i="1"/>
  <c r="F880" i="1"/>
  <c r="F894" i="1"/>
  <c r="F881" i="1"/>
  <c r="F890" i="1"/>
  <c r="F882" i="1"/>
  <c r="F874" i="1"/>
  <c r="F895" i="1"/>
  <c r="F883" i="1"/>
  <c r="F900" i="1"/>
  <c r="F896" i="1"/>
  <c r="F884" i="1"/>
  <c r="F873" i="1"/>
  <c r="F872" i="1"/>
  <c r="F871" i="1"/>
  <c r="F885" i="1"/>
  <c r="F869" i="1"/>
  <c r="F868" i="1"/>
  <c r="F853" i="1"/>
  <c r="F865" i="1"/>
  <c r="F854" i="1"/>
  <c r="F860" i="1"/>
  <c r="F862" i="1"/>
  <c r="F866" i="1"/>
  <c r="F861" i="1"/>
  <c r="F845" i="1"/>
  <c r="F846" i="1"/>
  <c r="F847" i="1"/>
  <c r="F855" i="1"/>
  <c r="F864" i="1"/>
  <c r="F844" i="1"/>
  <c r="F867" i="1"/>
  <c r="F863" i="1"/>
  <c r="F837" i="1"/>
  <c r="F856" i="1"/>
  <c r="F840" i="1"/>
  <c r="F859" i="1"/>
  <c r="F848" i="1"/>
  <c r="F857" i="1"/>
  <c r="F849" i="1"/>
  <c r="F841" i="1"/>
  <c r="F858" i="1"/>
  <c r="F842" i="1"/>
  <c r="F850" i="1"/>
  <c r="F851" i="1"/>
  <c r="F852" i="1"/>
  <c r="F843" i="1"/>
  <c r="F839" i="1"/>
  <c r="F838" i="1"/>
  <c r="F836" i="1"/>
  <c r="F825" i="1"/>
  <c r="F819" i="1"/>
  <c r="F826" i="1"/>
  <c r="F829" i="1"/>
  <c r="F835" i="1"/>
  <c r="F809" i="1"/>
  <c r="F834" i="1"/>
  <c r="F812" i="1"/>
  <c r="F833" i="1"/>
  <c r="F827" i="1"/>
  <c r="F814" i="1"/>
  <c r="F828" i="1"/>
  <c r="F820" i="1"/>
  <c r="F832" i="1"/>
  <c r="F816" i="1"/>
  <c r="F817" i="1"/>
  <c r="F823" i="1"/>
  <c r="F831" i="1"/>
  <c r="F810" i="1"/>
  <c r="F830" i="1"/>
  <c r="F811" i="1"/>
  <c r="F824" i="1"/>
  <c r="F818" i="1"/>
  <c r="F797" i="1"/>
  <c r="F821" i="1"/>
  <c r="F813" i="1"/>
  <c r="F822" i="1"/>
  <c r="F806" i="1"/>
  <c r="F808" i="1"/>
  <c r="F798" i="1"/>
  <c r="F815" i="1"/>
  <c r="F802" i="1"/>
  <c r="F788" i="1"/>
  <c r="F786" i="1"/>
  <c r="F804" i="1"/>
  <c r="F789" i="1"/>
  <c r="F805" i="1"/>
  <c r="F780" i="1"/>
  <c r="F787" i="1"/>
  <c r="F793" i="1"/>
  <c r="F774" i="1"/>
  <c r="F785" i="1"/>
  <c r="F778" i="1"/>
  <c r="F794" i="1"/>
  <c r="F799" i="1"/>
  <c r="F795" i="1"/>
  <c r="F781" i="1"/>
  <c r="F801" i="1"/>
  <c r="F803" i="1"/>
  <c r="F796" i="1"/>
  <c r="F792" i="1"/>
  <c r="F800" i="1"/>
  <c r="F772" i="1"/>
  <c r="F762" i="1"/>
  <c r="F791" i="1"/>
  <c r="F770" i="1"/>
  <c r="F790" i="1"/>
  <c r="F775" i="1"/>
  <c r="F776" i="1"/>
  <c r="F768" i="1"/>
  <c r="F782" i="1"/>
  <c r="F779" i="1"/>
  <c r="F783" i="1"/>
  <c r="F807" i="1"/>
  <c r="F777" i="1"/>
  <c r="F784" i="1"/>
  <c r="F773" i="1"/>
  <c r="F769" i="1"/>
  <c r="F771" i="1"/>
  <c r="F763" i="1"/>
  <c r="F766" i="1"/>
  <c r="F758" i="1"/>
  <c r="F767" i="1"/>
  <c r="F735" i="1"/>
  <c r="F745" i="1"/>
  <c r="F755" i="1"/>
  <c r="F761" i="1"/>
  <c r="F754" i="1"/>
  <c r="F756" i="1"/>
  <c r="F759" i="1"/>
  <c r="F764" i="1"/>
  <c r="F747" i="1"/>
  <c r="F765" i="1"/>
  <c r="F746" i="1"/>
  <c r="F749" i="1"/>
  <c r="F736" i="1"/>
  <c r="F752" i="1"/>
  <c r="F753" i="1"/>
  <c r="F742" i="1"/>
  <c r="F748" i="1"/>
  <c r="F743" i="1"/>
  <c r="F739" i="1"/>
  <c r="F728" i="1"/>
  <c r="F702" i="1"/>
  <c r="F738" i="1"/>
  <c r="F708" i="1"/>
  <c r="F729" i="1"/>
  <c r="F760" i="1"/>
  <c r="F731" i="1"/>
  <c r="F733" i="1"/>
  <c r="F757" i="1"/>
  <c r="F734" i="1"/>
  <c r="F716" i="1"/>
  <c r="F723" i="1"/>
  <c r="F717" i="1"/>
  <c r="F722" i="1"/>
  <c r="F689" i="1"/>
  <c r="F667" i="1"/>
  <c r="F751" i="1"/>
  <c r="F704" i="1"/>
  <c r="F705" i="1"/>
  <c r="F737" i="1"/>
  <c r="F740" i="1"/>
  <c r="F701" i="1"/>
  <c r="F699" i="1"/>
  <c r="F706" i="1"/>
  <c r="F750" i="1"/>
  <c r="F744" i="1"/>
  <c r="F741" i="1"/>
  <c r="F700" i="1"/>
  <c r="F703" i="1"/>
  <c r="F698" i="1"/>
  <c r="F674" i="1"/>
  <c r="F697" i="1"/>
  <c r="F691" i="1"/>
  <c r="F727" i="1"/>
  <c r="F682" i="1"/>
  <c r="F732" i="1"/>
  <c r="F724" i="1"/>
  <c r="F725" i="1"/>
  <c r="F713" i="1"/>
  <c r="F726" i="1"/>
  <c r="F710" i="1"/>
  <c r="F730" i="1"/>
  <c r="F663" i="1"/>
  <c r="F712" i="1"/>
  <c r="F686" i="1"/>
  <c r="F661" i="1"/>
  <c r="F684" i="1"/>
  <c r="F673" i="1"/>
  <c r="F666" i="1"/>
  <c r="F709" i="1"/>
  <c r="F695" i="1"/>
  <c r="F680" i="1"/>
  <c r="F720" i="1"/>
  <c r="F721" i="1"/>
  <c r="F665" i="1"/>
  <c r="F714" i="1"/>
  <c r="F648" i="1"/>
  <c r="F718" i="1"/>
  <c r="F719" i="1"/>
  <c r="F715" i="1"/>
  <c r="F683" i="1"/>
  <c r="F676" i="1"/>
  <c r="F711" i="1"/>
  <c r="F707" i="1"/>
  <c r="F694" i="1"/>
  <c r="F685" i="1"/>
  <c r="F690" i="1"/>
  <c r="F687" i="1"/>
  <c r="F692" i="1"/>
  <c r="F678" i="1"/>
  <c r="F671" i="1"/>
  <c r="F675" i="1"/>
  <c r="F672" i="1"/>
  <c r="F645" i="1"/>
  <c r="F670" i="1"/>
  <c r="F668" i="1"/>
  <c r="F657" i="1"/>
  <c r="F664" i="1"/>
  <c r="F693" i="1"/>
  <c r="F644" i="1"/>
  <c r="F696" i="1"/>
  <c r="F656" i="1"/>
  <c r="F658" i="1"/>
  <c r="F653" i="1"/>
  <c r="F660" i="1"/>
  <c r="F649" i="1"/>
  <c r="F659" i="1"/>
  <c r="F662" i="1"/>
  <c r="F679" i="1"/>
  <c r="F681" i="1"/>
  <c r="F654" i="1"/>
  <c r="F688" i="1"/>
  <c r="F655" i="1"/>
  <c r="F677" i="1"/>
  <c r="F641" i="1"/>
  <c r="F628" i="1"/>
  <c r="F637" i="1"/>
  <c r="F652" i="1"/>
  <c r="F669" i="1"/>
  <c r="F643" i="1"/>
  <c r="F650" i="1"/>
  <c r="F646" i="1"/>
  <c r="F640" i="1"/>
  <c r="F634" i="1"/>
  <c r="F647" i="1"/>
  <c r="F642" i="1"/>
  <c r="F651" i="1"/>
  <c r="F638" i="1"/>
  <c r="F636" i="1"/>
  <c r="F639" i="1"/>
  <c r="F629" i="1"/>
  <c r="F625" i="1"/>
  <c r="F635" i="1"/>
  <c r="F630" i="1"/>
  <c r="F632" i="1"/>
  <c r="F633" i="1"/>
  <c r="F626" i="1"/>
  <c r="F631" i="1"/>
  <c r="F627" i="1"/>
  <c r="F624" i="1"/>
  <c r="F622" i="1"/>
  <c r="F623" i="1"/>
  <c r="F621" i="1"/>
  <c r="F613" i="1"/>
  <c r="F615" i="1"/>
  <c r="F616" i="1"/>
  <c r="F611" i="1"/>
  <c r="F620" i="1"/>
  <c r="F617" i="1"/>
  <c r="F607" i="1"/>
  <c r="F612" i="1"/>
  <c r="F618" i="1"/>
  <c r="F606" i="1"/>
  <c r="F614" i="1"/>
  <c r="F619" i="1"/>
  <c r="F609" i="1"/>
  <c r="F605" i="1"/>
  <c r="F608" i="1"/>
  <c r="F610" i="1"/>
  <c r="F600" i="1"/>
  <c r="F602" i="1"/>
  <c r="F601" i="1"/>
  <c r="F596" i="1"/>
  <c r="F603" i="1"/>
  <c r="F604" i="1"/>
  <c r="F599" i="1"/>
  <c r="F598" i="1"/>
  <c r="F594" i="1"/>
  <c r="F597" i="1"/>
  <c r="F591" i="1"/>
  <c r="F581" i="1"/>
  <c r="F595" i="1"/>
  <c r="F592" i="1"/>
  <c r="F593" i="1"/>
  <c r="F589" i="1"/>
  <c r="F590" i="1"/>
  <c r="F586" i="1"/>
  <c r="F556" i="1"/>
  <c r="F584" i="1"/>
  <c r="F588" i="1"/>
  <c r="F565" i="1"/>
  <c r="F583" i="1"/>
  <c r="F587" i="1"/>
  <c r="F585" i="1"/>
  <c r="F580" i="1"/>
  <c r="F578" i="1"/>
  <c r="F582" i="1"/>
  <c r="F579" i="1"/>
  <c r="F577" i="1"/>
  <c r="F562" i="1"/>
  <c r="F576" i="1"/>
  <c r="F573" i="1"/>
  <c r="F575" i="1"/>
  <c r="F566" i="1"/>
  <c r="F561" i="1"/>
  <c r="F567" i="1"/>
  <c r="F568" i="1"/>
  <c r="F569" i="1"/>
  <c r="F570" i="1"/>
  <c r="F560" i="1"/>
  <c r="F571" i="1"/>
  <c r="F563" i="1"/>
  <c r="F572" i="1"/>
  <c r="F558" i="1"/>
  <c r="F559" i="1"/>
  <c r="F574" i="1"/>
  <c r="F564" i="1"/>
  <c r="F551" i="1"/>
  <c r="F557" i="1"/>
  <c r="F547" i="1"/>
  <c r="F553" i="1"/>
  <c r="F555" i="1"/>
  <c r="F541" i="1"/>
  <c r="F554" i="1"/>
  <c r="F548" i="1"/>
  <c r="F539" i="1"/>
  <c r="F542" i="1"/>
  <c r="F549" i="1"/>
  <c r="F535" i="1"/>
  <c r="F543" i="1"/>
  <c r="F552" i="1"/>
  <c r="F544" i="1"/>
  <c r="F531" i="1"/>
  <c r="F545" i="1"/>
  <c r="F540" i="1"/>
  <c r="F538" i="1"/>
  <c r="F546" i="1"/>
  <c r="F536" i="1"/>
  <c r="F550" i="1"/>
  <c r="F533" i="1"/>
  <c r="F534" i="1"/>
  <c r="F537" i="1"/>
  <c r="F532" i="1"/>
  <c r="F529" i="1"/>
  <c r="F530" i="1"/>
  <c r="F527" i="1"/>
  <c r="F525" i="1"/>
  <c r="F521" i="1"/>
  <c r="F528" i="1"/>
  <c r="F526" i="1"/>
  <c r="F523" i="1"/>
  <c r="F524" i="1"/>
  <c r="F509" i="1"/>
  <c r="F514" i="1"/>
  <c r="F510" i="1"/>
  <c r="F520" i="1"/>
  <c r="F522" i="1"/>
  <c r="F502" i="1"/>
  <c r="F505" i="1"/>
  <c r="F517" i="1"/>
  <c r="F518" i="1"/>
  <c r="F519" i="1"/>
  <c r="F515" i="1"/>
  <c r="F511" i="1"/>
  <c r="F516" i="1"/>
  <c r="F512" i="1"/>
  <c r="F506" i="1"/>
  <c r="F513" i="1"/>
  <c r="F504" i="1"/>
  <c r="F507" i="1"/>
  <c r="F499" i="1"/>
  <c r="F508" i="1"/>
  <c r="F503" i="1"/>
  <c r="F501" i="1"/>
  <c r="F500" i="1"/>
  <c r="F493" i="1"/>
  <c r="F496" i="1"/>
  <c r="F474" i="1"/>
  <c r="F498" i="1"/>
  <c r="F468" i="1"/>
  <c r="F495" i="1"/>
  <c r="F466" i="1"/>
  <c r="F469" i="1"/>
  <c r="F467" i="1"/>
  <c r="F470" i="1"/>
  <c r="F489" i="1"/>
  <c r="F482" i="1"/>
  <c r="F481" i="1"/>
  <c r="F471" i="1"/>
  <c r="F494" i="1"/>
  <c r="F491" i="1"/>
  <c r="F464" i="1"/>
  <c r="F475" i="1"/>
  <c r="F490" i="1"/>
  <c r="F465" i="1"/>
  <c r="F483" i="1"/>
  <c r="F476" i="1"/>
  <c r="F477" i="1"/>
  <c r="F485" i="1"/>
  <c r="F488" i="1"/>
  <c r="F492" i="1"/>
  <c r="F497" i="1"/>
  <c r="F484" i="1"/>
  <c r="F480" i="1"/>
  <c r="F478" i="1"/>
  <c r="F486" i="1"/>
  <c r="F487" i="1"/>
  <c r="F472" i="1"/>
  <c r="F479" i="1"/>
  <c r="F473" i="1"/>
  <c r="F456" i="1"/>
  <c r="F463" i="1"/>
  <c r="F462" i="1"/>
  <c r="F461" i="1"/>
  <c r="F459" i="1"/>
  <c r="F450" i="1"/>
  <c r="F460" i="1"/>
  <c r="F455" i="1"/>
  <c r="F457" i="1"/>
  <c r="F437" i="1"/>
  <c r="F458" i="1"/>
  <c r="F451" i="1"/>
  <c r="F448" i="1"/>
  <c r="F449" i="1"/>
  <c r="F427" i="1"/>
  <c r="F452" i="1"/>
  <c r="F436" i="1"/>
  <c r="F442" i="1"/>
  <c r="F453" i="1"/>
  <c r="F440" i="1"/>
  <c r="F438" i="1"/>
  <c r="F454" i="1"/>
  <c r="F412" i="1"/>
  <c r="F444" i="1"/>
  <c r="F396" i="1"/>
  <c r="F397" i="1"/>
  <c r="F398" i="1"/>
  <c r="F447" i="1"/>
  <c r="F419" i="1"/>
  <c r="F445" i="1"/>
  <c r="F411" i="1"/>
  <c r="F401" i="1"/>
  <c r="F446" i="1"/>
  <c r="F384" i="1"/>
  <c r="F408" i="1"/>
  <c r="F403" i="1"/>
  <c r="F404" i="1"/>
  <c r="F421" i="1"/>
  <c r="F407" i="1"/>
  <c r="F413" i="1"/>
  <c r="F414" i="1"/>
  <c r="F441" i="1"/>
  <c r="F409" i="1"/>
  <c r="F418" i="1"/>
  <c r="F424" i="1"/>
  <c r="F410" i="1"/>
  <c r="F443" i="1"/>
  <c r="F405" i="1"/>
  <c r="F423" i="1"/>
  <c r="F417" i="1"/>
  <c r="F406" i="1"/>
  <c r="F415" i="1"/>
  <c r="F426" i="1"/>
  <c r="F425" i="1"/>
  <c r="F422" i="1"/>
  <c r="F432" i="1"/>
  <c r="F439" i="1"/>
  <c r="F399" i="1"/>
  <c r="F433" i="1"/>
  <c r="F434" i="1"/>
  <c r="F430" i="1"/>
  <c r="F435" i="1"/>
  <c r="F400" i="1"/>
  <c r="F431" i="1"/>
  <c r="F391" i="1"/>
  <c r="F395" i="1"/>
  <c r="F429" i="1"/>
  <c r="F428" i="1"/>
  <c r="F386" i="1"/>
  <c r="F394" i="1"/>
  <c r="F392" i="1"/>
  <c r="F393" i="1"/>
  <c r="F420" i="1"/>
  <c r="F416" i="1"/>
  <c r="F387" i="1"/>
  <c r="F402" i="1"/>
  <c r="F382" i="1"/>
  <c r="F388" i="1"/>
  <c r="F389" i="1"/>
  <c r="F377" i="1"/>
  <c r="F385" i="1"/>
  <c r="F375" i="1"/>
  <c r="F390" i="1"/>
  <c r="F383" i="1"/>
  <c r="F378" i="1"/>
  <c r="F373" i="1"/>
  <c r="F361" i="1"/>
  <c r="F357" i="1"/>
  <c r="F359" i="1"/>
  <c r="F370" i="1"/>
  <c r="F356" i="1"/>
  <c r="F351" i="1"/>
  <c r="F363" i="1"/>
  <c r="F335" i="1"/>
  <c r="F360" i="1"/>
  <c r="F365" i="1"/>
  <c r="F336" i="1"/>
  <c r="F358" i="1"/>
  <c r="F379" i="1"/>
  <c r="F352" i="1"/>
  <c r="F364" i="1"/>
  <c r="F376" i="1"/>
  <c r="F374" i="1"/>
  <c r="F362" i="1"/>
  <c r="F367" i="1"/>
  <c r="F372" i="1"/>
  <c r="F366" i="1"/>
  <c r="F380" i="1"/>
  <c r="F381" i="1"/>
  <c r="F371" i="1"/>
  <c r="F353" i="1"/>
  <c r="F368" i="1"/>
  <c r="F369" i="1"/>
  <c r="F350" i="1"/>
  <c r="F354" i="1"/>
  <c r="F355" i="1"/>
  <c r="F337" i="1"/>
  <c r="F343" i="1"/>
  <c r="F340" i="1"/>
  <c r="F344" i="1"/>
  <c r="F345" i="1"/>
  <c r="F338" i="1"/>
  <c r="F346" i="1"/>
  <c r="F347" i="1"/>
  <c r="F348" i="1"/>
  <c r="F341" i="1"/>
  <c r="F339" i="1"/>
  <c r="F349" i="1"/>
  <c r="F322" i="1"/>
  <c r="F342" i="1"/>
  <c r="F334" i="1"/>
  <c r="F328" i="1"/>
  <c r="F332" i="1"/>
  <c r="F333" i="1"/>
  <c r="F329" i="1"/>
  <c r="F327" i="1"/>
  <c r="F330" i="1"/>
  <c r="F323" i="1"/>
  <c r="F331" i="1"/>
  <c r="F324" i="1"/>
  <c r="F325" i="1"/>
  <c r="F326" i="1"/>
  <c r="F318" i="1"/>
  <c r="F319" i="1"/>
  <c r="F320" i="1"/>
  <c r="F321" i="1"/>
  <c r="F310" i="1"/>
  <c r="F313" i="1"/>
  <c r="F301" i="1"/>
  <c r="F296" i="1"/>
  <c r="F302" i="1"/>
  <c r="F311" i="1"/>
  <c r="F297" i="1"/>
  <c r="F312" i="1"/>
  <c r="F303" i="1"/>
  <c r="F304" i="1"/>
  <c r="F309" i="1"/>
  <c r="F305" i="1"/>
  <c r="F316" i="1"/>
  <c r="F308" i="1"/>
  <c r="F317" i="1"/>
  <c r="F306" i="1"/>
  <c r="F314" i="1"/>
  <c r="F315" i="1"/>
  <c r="F295" i="1"/>
  <c r="F307" i="1"/>
  <c r="F300" i="1"/>
  <c r="F286" i="1"/>
  <c r="F298" i="1"/>
  <c r="F299" i="1"/>
  <c r="F283" i="1"/>
  <c r="F289" i="1"/>
  <c r="F292" i="1"/>
  <c r="F293" i="1"/>
  <c r="F287" i="1"/>
  <c r="F291" i="1"/>
  <c r="F294" i="1"/>
  <c r="F290" i="1"/>
  <c r="F269" i="1"/>
  <c r="F278" i="1"/>
  <c r="F270" i="1"/>
  <c r="F279" i="1"/>
  <c r="F271" i="1"/>
  <c r="F266" i="1"/>
  <c r="F265" i="1"/>
  <c r="F264" i="1"/>
  <c r="F276" i="1"/>
  <c r="F285" i="1"/>
  <c r="F272" i="1"/>
  <c r="F250" i="1"/>
  <c r="F275" i="1"/>
  <c r="F277" i="1"/>
  <c r="F273" i="1"/>
  <c r="F288" i="1"/>
  <c r="F281" i="1"/>
  <c r="F261" i="1"/>
  <c r="F268" i="1"/>
  <c r="F267" i="1"/>
  <c r="F274" i="1"/>
  <c r="F280" i="1"/>
  <c r="F282" i="1"/>
  <c r="F256" i="1"/>
  <c r="F262" i="1"/>
  <c r="F252" i="1"/>
  <c r="F284" i="1"/>
  <c r="F248" i="1"/>
  <c r="F257" i="1"/>
  <c r="F263" i="1"/>
  <c r="F260" i="1"/>
  <c r="F258" i="1"/>
  <c r="F259" i="1"/>
  <c r="F253" i="1"/>
  <c r="F249" i="1"/>
  <c r="F251" i="1"/>
  <c r="F247" i="1"/>
  <c r="F254" i="1"/>
  <c r="F240" i="1"/>
  <c r="F255" i="1"/>
  <c r="F245" i="1"/>
  <c r="F241" i="1"/>
  <c r="F244" i="1"/>
  <c r="F246" i="1"/>
  <c r="F243" i="1"/>
  <c r="F242" i="1"/>
  <c r="F238" i="1"/>
  <c r="F237" i="1"/>
  <c r="F236" i="1"/>
  <c r="F235" i="1"/>
  <c r="F231" i="1"/>
  <c r="F239" i="1"/>
  <c r="F232" i="1"/>
  <c r="F234" i="1"/>
  <c r="F228" i="1"/>
  <c r="F229" i="1"/>
  <c r="F233" i="1"/>
  <c r="F226" i="1"/>
  <c r="F218" i="1"/>
  <c r="F209" i="1"/>
  <c r="F227" i="1"/>
  <c r="F230" i="1"/>
  <c r="F219" i="1"/>
  <c r="F220" i="1"/>
  <c r="F221" i="1"/>
  <c r="F222" i="1"/>
  <c r="F223" i="1"/>
  <c r="F224" i="1"/>
  <c r="F225" i="1"/>
  <c r="F213" i="1"/>
  <c r="F217" i="1"/>
  <c r="F214" i="1"/>
  <c r="F215" i="1"/>
  <c r="F216" i="1"/>
  <c r="F205" i="1"/>
  <c r="F206" i="1"/>
  <c r="F212" i="1"/>
  <c r="F198" i="1"/>
  <c r="F207" i="1"/>
  <c r="F204" i="1"/>
  <c r="F211" i="1"/>
  <c r="F194" i="1"/>
  <c r="F210" i="1"/>
  <c r="F196" i="1"/>
  <c r="F199" i="1"/>
  <c r="F191" i="1"/>
  <c r="F182" i="1"/>
  <c r="F192" i="1"/>
  <c r="F183" i="1"/>
  <c r="F208" i="1"/>
  <c r="F202" i="1"/>
  <c r="F203" i="1"/>
  <c r="F195" i="1"/>
  <c r="F200" i="1"/>
  <c r="F181" i="1"/>
  <c r="F180" i="1"/>
  <c r="F189" i="1"/>
  <c r="F190" i="1"/>
  <c r="F170" i="1"/>
  <c r="F178" i="1"/>
  <c r="F184" i="1"/>
  <c r="F176" i="1"/>
  <c r="F185" i="1"/>
  <c r="F197" i="1"/>
  <c r="F188" i="1"/>
  <c r="F173" i="1"/>
  <c r="F201" i="1"/>
  <c r="F193" i="1"/>
  <c r="F179" i="1"/>
  <c r="F174" i="1"/>
  <c r="F187" i="1"/>
  <c r="F186" i="1"/>
  <c r="F171" i="1"/>
  <c r="F175" i="1"/>
  <c r="F177" i="1"/>
  <c r="F161" i="1"/>
  <c r="F168" i="1"/>
  <c r="F169" i="1"/>
  <c r="F172" i="1"/>
  <c r="F164" i="1"/>
  <c r="F165" i="1"/>
  <c r="F166" i="1"/>
  <c r="F162" i="1"/>
  <c r="F167" i="1"/>
  <c r="F160" i="1"/>
  <c r="F152" i="1"/>
  <c r="F163" i="1"/>
  <c r="F159" i="1"/>
  <c r="F153" i="1"/>
  <c r="F154" i="1"/>
  <c r="F157" i="1"/>
  <c r="F158" i="1"/>
  <c r="F155" i="1"/>
  <c r="F156" i="1"/>
  <c r="F146" i="1"/>
  <c r="F151" i="1"/>
  <c r="F150" i="1"/>
  <c r="F145" i="1"/>
  <c r="F148" i="1"/>
  <c r="F149" i="1"/>
  <c r="F139" i="1"/>
  <c r="F143" i="1"/>
  <c r="F147" i="1"/>
  <c r="F135" i="1"/>
  <c r="F144" i="1"/>
  <c r="F142" i="1"/>
  <c r="F141" i="1"/>
  <c r="F137" i="1"/>
  <c r="F140" i="1"/>
  <c r="F138" i="1"/>
  <c r="F136" i="1"/>
  <c r="F134" i="1"/>
  <c r="F132" i="1"/>
  <c r="F133" i="1"/>
  <c r="F122" i="1"/>
  <c r="F129" i="1"/>
  <c r="F121" i="1"/>
  <c r="F131" i="1"/>
  <c r="F130" i="1"/>
  <c r="F114" i="1"/>
  <c r="F125" i="1"/>
  <c r="F126" i="1"/>
  <c r="F118" i="1"/>
  <c r="F127" i="1"/>
  <c r="F119" i="1"/>
  <c r="F128" i="1"/>
  <c r="F123" i="1"/>
  <c r="F124" i="1"/>
  <c r="F116" i="1"/>
  <c r="F115" i="1"/>
  <c r="F120" i="1"/>
  <c r="F112" i="1"/>
  <c r="F117" i="1"/>
  <c r="F105" i="1"/>
  <c r="F113" i="1"/>
  <c r="F102" i="1"/>
  <c r="F107" i="1"/>
  <c r="F111" i="1"/>
  <c r="F103" i="1"/>
  <c r="F108" i="1"/>
  <c r="F109" i="1"/>
  <c r="F104" i="1"/>
  <c r="F99" i="1"/>
  <c r="F95" i="1"/>
  <c r="F110" i="1"/>
  <c r="F100" i="1"/>
  <c r="F106" i="1"/>
  <c r="F101" i="1"/>
  <c r="F96" i="1"/>
  <c r="F85" i="1"/>
  <c r="F97" i="1"/>
  <c r="F98" i="1"/>
  <c r="F86" i="1"/>
  <c r="F92" i="1"/>
  <c r="F94" i="1"/>
  <c r="F81" i="1"/>
  <c r="F93" i="1"/>
  <c r="F76" i="1"/>
  <c r="F88" i="1"/>
  <c r="F89" i="1"/>
  <c r="F90" i="1"/>
  <c r="F80" i="1"/>
  <c r="F84" i="1"/>
  <c r="F72" i="1"/>
  <c r="F91" i="1"/>
  <c r="F87" i="1"/>
  <c r="F82" i="1"/>
  <c r="F75" i="1"/>
  <c r="F83" i="1"/>
  <c r="F79" i="1"/>
  <c r="F74" i="1"/>
  <c r="F78" i="1"/>
  <c r="F77" i="1"/>
  <c r="F59" i="1"/>
  <c r="F71" i="1"/>
  <c r="F73" i="1"/>
  <c r="F70" i="1"/>
  <c r="F68" i="1"/>
  <c r="F67" i="1"/>
  <c r="F60" i="1"/>
  <c r="F69" i="1"/>
  <c r="F66" i="1"/>
  <c r="F63" i="1"/>
  <c r="F51" i="1"/>
  <c r="F64" i="1"/>
  <c r="F61" i="1"/>
  <c r="F62" i="1"/>
  <c r="F56" i="1"/>
  <c r="F57" i="1"/>
  <c r="F50" i="1"/>
  <c r="F53" i="1"/>
  <c r="F55" i="1"/>
  <c r="F58" i="1"/>
  <c r="F65" i="1"/>
  <c r="F52" i="1"/>
  <c r="F54" i="1"/>
  <c r="F39" i="1"/>
  <c r="F34" i="1"/>
  <c r="F49" i="1"/>
  <c r="F37" i="1"/>
  <c r="F42" i="1"/>
  <c r="F48" i="1"/>
  <c r="F29" i="1"/>
  <c r="F20" i="1"/>
  <c r="F30" i="1"/>
  <c r="F31" i="1"/>
  <c r="F18" i="1"/>
  <c r="F25" i="1"/>
  <c r="F8" i="1"/>
  <c r="F32" i="1"/>
  <c r="F43" i="1"/>
  <c r="F35" i="1"/>
  <c r="F36" i="1"/>
  <c r="F46" i="1"/>
  <c r="F33" i="1"/>
  <c r="F21" i="1"/>
  <c r="F40" i="1"/>
  <c r="F44" i="1"/>
  <c r="F26" i="1"/>
  <c r="F28" i="1"/>
  <c r="F47" i="1"/>
  <c r="F27" i="1"/>
  <c r="F38" i="1"/>
  <c r="F41" i="1"/>
  <c r="F45" i="1"/>
  <c r="F22" i="1"/>
  <c r="F23" i="1"/>
  <c r="F24" i="1"/>
  <c r="F13" i="1"/>
  <c r="F19" i="1"/>
  <c r="F15" i="1"/>
  <c r="F9" i="1"/>
  <c r="F10" i="1"/>
  <c r="F11" i="1"/>
  <c r="F12" i="1"/>
  <c r="F16" i="1"/>
  <c r="F14" i="1"/>
  <c r="F7" i="1"/>
  <c r="F17" i="1"/>
  <c r="F6" i="1"/>
  <c r="F5" i="1"/>
  <c r="F4" i="1"/>
  <c r="F3" i="1"/>
  <c r="F13938" i="1"/>
  <c r="J28" i="1" l="1"/>
  <c r="F13952" i="3"/>
  <c r="F13879" i="3"/>
  <c r="F13819" i="3"/>
  <c r="F13707" i="3"/>
  <c r="F13667" i="3"/>
  <c r="F13548" i="3"/>
  <c r="F13450" i="3"/>
  <c r="F13313" i="3"/>
  <c r="F13261" i="3"/>
  <c r="F13161" i="3"/>
  <c r="F13071" i="3"/>
  <c r="F12966" i="3"/>
  <c r="F12866" i="3"/>
  <c r="F12832" i="3"/>
  <c r="F12788" i="3"/>
  <c r="F12602" i="3"/>
  <c r="F12499" i="3"/>
  <c r="F12443" i="3"/>
  <c r="F12356" i="3"/>
  <c r="F12111" i="3"/>
  <c r="F12081" i="3"/>
  <c r="F11999" i="3"/>
  <c r="F11843" i="3"/>
  <c r="F11774" i="3"/>
  <c r="F11723" i="3"/>
  <c r="F11676" i="3"/>
  <c r="F11615" i="3"/>
  <c r="F11549" i="3"/>
  <c r="F11431" i="3"/>
  <c r="F11334" i="3"/>
  <c r="F11260" i="3"/>
  <c r="F11156" i="3"/>
  <c r="F11003" i="3"/>
  <c r="F10907" i="3"/>
  <c r="F10861" i="3"/>
  <c r="F10708" i="3"/>
  <c r="F10575" i="3"/>
  <c r="F10506" i="3"/>
  <c r="F10479" i="3"/>
  <c r="F10449" i="3"/>
  <c r="F10302" i="3"/>
  <c r="F10249" i="3"/>
  <c r="F10197" i="3"/>
  <c r="F9990" i="3"/>
  <c r="F9907" i="3"/>
  <c r="F9793" i="3"/>
  <c r="F9737" i="3"/>
  <c r="F9704" i="3"/>
  <c r="F9546" i="3"/>
  <c r="F9491" i="3"/>
  <c r="F9351" i="3"/>
  <c r="F9283" i="3"/>
  <c r="F9219" i="3"/>
  <c r="F9019" i="3"/>
  <c r="F8955" i="3"/>
  <c r="F8881" i="3"/>
  <c r="F8732" i="3"/>
  <c r="F8654" i="3"/>
  <c r="F8610" i="3"/>
  <c r="F8572" i="3"/>
  <c r="F8479" i="3"/>
  <c r="F8423" i="3"/>
  <c r="F8326" i="3"/>
  <c r="F8198" i="3"/>
  <c r="F8065" i="3"/>
  <c r="F7966" i="3"/>
  <c r="F7897" i="3"/>
  <c r="F7817" i="3"/>
  <c r="F7760" i="3"/>
  <c r="F7653" i="3"/>
  <c r="F7571" i="3"/>
  <c r="F7398" i="3"/>
  <c r="F7308" i="3"/>
  <c r="F7264" i="3"/>
  <c r="F7177" i="3"/>
  <c r="F7085" i="3"/>
  <c r="F7015" i="3"/>
  <c r="F6880" i="3"/>
  <c r="F6799" i="3"/>
  <c r="F6742" i="3"/>
  <c r="F6679" i="3"/>
  <c r="F6596" i="3"/>
  <c r="F6512" i="3"/>
  <c r="F6378" i="3"/>
  <c r="F6263" i="3"/>
  <c r="F6216" i="3"/>
  <c r="F5913" i="3"/>
  <c r="F5816" i="3"/>
  <c r="F5791" i="3"/>
  <c r="F5682" i="3"/>
  <c r="F5627" i="3"/>
  <c r="F5461" i="3"/>
  <c r="F5447" i="3"/>
  <c r="F5358" i="3"/>
  <c r="F5268" i="3"/>
  <c r="F5187" i="3"/>
  <c r="F5082" i="3"/>
  <c r="F5033" i="3"/>
  <c r="F4972" i="3"/>
  <c r="F4906" i="3"/>
  <c r="F4830" i="3"/>
  <c r="F4680" i="3"/>
  <c r="F4626" i="3"/>
  <c r="F4487" i="3"/>
  <c r="F4392" i="3"/>
  <c r="F4243" i="3"/>
  <c r="F4181" i="3"/>
  <c r="F4164" i="3"/>
  <c r="F4115" i="3"/>
  <c r="F4041" i="3"/>
  <c r="F3975" i="3"/>
  <c r="F3848" i="3"/>
  <c r="F3757" i="3"/>
  <c r="F3692" i="3"/>
  <c r="F3592" i="3"/>
  <c r="F3485" i="3"/>
  <c r="F3245" i="3"/>
  <c r="F3171" i="3"/>
  <c r="F3101" i="3"/>
  <c r="F3049" i="3"/>
  <c r="F2900" i="3"/>
  <c r="F2833" i="3"/>
  <c r="F2723" i="3"/>
  <c r="F2634" i="3"/>
  <c r="F2543" i="3"/>
  <c r="F2441" i="3"/>
  <c r="F2239" i="3"/>
  <c r="F2149" i="3"/>
  <c r="F2086" i="3"/>
  <c r="F2023" i="3"/>
  <c r="F1995" i="3"/>
  <c r="F1852" i="3"/>
  <c r="F1731" i="3"/>
  <c r="F1663" i="3"/>
  <c r="F1538" i="3"/>
  <c r="F1430" i="3"/>
  <c r="F1381" i="3"/>
  <c r="F1314" i="3"/>
  <c r="F1239" i="3"/>
  <c r="F1171" i="3"/>
  <c r="F1015" i="3"/>
  <c r="F946" i="3"/>
  <c r="F826" i="3"/>
  <c r="F756" i="3"/>
  <c r="F620" i="3"/>
  <c r="F527" i="3"/>
  <c r="F407" i="3"/>
  <c r="F349" i="3"/>
  <c r="F230" i="3"/>
  <c r="F144" i="3"/>
  <c r="F60" i="3"/>
  <c r="F13974" i="3"/>
  <c r="F13923" i="3"/>
  <c r="F13781" i="3"/>
  <c r="F13704" i="3"/>
  <c r="F13640" i="3"/>
  <c r="F13547" i="3"/>
  <c r="F13498" i="3"/>
  <c r="F13362" i="3"/>
  <c r="F13241" i="3"/>
  <c r="F13129" i="3"/>
  <c r="F13083" i="3"/>
  <c r="F12965" i="3"/>
  <c r="F12868" i="3"/>
  <c r="F12751" i="3"/>
  <c r="F12674" i="3"/>
  <c r="F12634" i="3"/>
  <c r="F12566" i="3"/>
  <c r="F12385" i="3"/>
  <c r="F12322" i="3"/>
  <c r="F12252" i="3"/>
  <c r="F12184" i="3"/>
  <c r="F11949" i="3"/>
  <c r="F11927" i="3"/>
  <c r="F11855" i="3"/>
  <c r="F11713" i="3"/>
  <c r="F11628" i="3"/>
  <c r="F11586" i="3"/>
  <c r="F11525" i="3"/>
  <c r="F11483" i="3"/>
  <c r="F11412" i="3"/>
  <c r="F11287" i="3"/>
  <c r="F11179" i="3"/>
  <c r="F11126" i="3"/>
  <c r="F11050" i="3"/>
  <c r="F10896" i="3"/>
  <c r="F10808" i="3"/>
  <c r="F10777" i="3"/>
  <c r="F10643" i="3"/>
  <c r="F10502" i="3"/>
  <c r="F10444" i="3"/>
  <c r="F10378" i="3"/>
  <c r="F10336" i="3"/>
  <c r="F10182" i="3"/>
  <c r="F10146" i="3"/>
  <c r="F10084" i="3"/>
  <c r="F9886" i="3"/>
  <c r="F9797" i="3"/>
  <c r="F9688" i="3"/>
  <c r="F9636" i="3"/>
  <c r="F9594" i="3"/>
  <c r="F9431" i="3"/>
  <c r="F9410" i="3"/>
  <c r="F9264" i="3"/>
  <c r="F9199" i="3"/>
  <c r="F9153" i="3"/>
  <c r="F8956" i="3"/>
  <c r="F8871" i="3"/>
  <c r="F8831" i="3"/>
  <c r="F8698" i="3"/>
  <c r="F8588" i="3"/>
  <c r="F8541" i="3"/>
  <c r="F8503" i="3"/>
  <c r="F8409" i="3"/>
  <c r="F8357" i="3"/>
  <c r="F8267" i="3"/>
  <c r="F8096" i="3"/>
  <c r="F7932" i="3"/>
  <c r="F7834" i="3"/>
  <c r="F7736" i="3"/>
  <c r="F7670" i="3"/>
  <c r="F7597" i="3"/>
  <c r="F7506" i="3"/>
  <c r="F7443" i="3"/>
  <c r="F7263" i="3"/>
  <c r="F7209" i="3"/>
  <c r="F7157" i="3"/>
  <c r="F7061" i="3"/>
  <c r="F6971" i="3"/>
  <c r="F6946" i="3"/>
  <c r="F6828" i="3"/>
  <c r="F6727" i="3"/>
  <c r="F6650" i="3"/>
  <c r="F6576" i="3"/>
  <c r="F6482" i="3"/>
  <c r="F6382" i="3"/>
  <c r="F6247" i="3"/>
  <c r="F6117" i="3"/>
  <c r="F6079" i="3"/>
  <c r="F5841" i="3"/>
  <c r="F5721" i="3"/>
  <c r="F5707" i="3"/>
  <c r="F5589" i="3"/>
  <c r="F5539" i="3"/>
  <c r="F5371" i="3"/>
  <c r="F5347" i="3"/>
  <c r="F5271" i="3"/>
  <c r="F5164" i="3"/>
  <c r="F5061" i="3"/>
  <c r="F4986" i="3"/>
  <c r="F4932" i="3"/>
  <c r="F4862" i="3"/>
  <c r="F4784" i="3"/>
  <c r="F4711" i="3"/>
  <c r="F4529" i="3"/>
  <c r="F4462" i="3"/>
  <c r="F4328" i="3"/>
  <c r="F4253" i="3"/>
  <c r="F4090" i="3"/>
  <c r="F4004" i="3"/>
  <c r="F3944" i="3"/>
  <c r="F3890" i="3"/>
  <c r="F3824" i="3"/>
  <c r="F3759" i="3"/>
  <c r="F3622" i="3"/>
  <c r="F3517" i="3"/>
  <c r="F3432" i="3"/>
  <c r="F3368" i="3"/>
  <c r="F3306" i="3"/>
  <c r="F3105" i="3"/>
  <c r="F3018" i="3"/>
  <c r="F2939" i="3"/>
  <c r="F2899" i="3"/>
  <c r="F2757" i="3"/>
  <c r="F2693" i="3"/>
  <c r="F2611" i="3"/>
  <c r="F2522" i="3"/>
  <c r="F2435" i="3"/>
  <c r="F2343" i="3"/>
  <c r="F2206" i="3"/>
  <c r="F2117" i="3"/>
  <c r="F1998" i="3"/>
  <c r="F1929" i="3"/>
  <c r="F1901" i="3"/>
  <c r="F1769" i="3"/>
  <c r="F1655" i="3"/>
  <c r="F1596" i="3"/>
  <c r="F1490" i="3"/>
  <c r="F1386" i="3"/>
  <c r="F1288" i="3"/>
  <c r="F1188" i="3"/>
  <c r="F1121" i="3"/>
  <c r="F1075" i="3"/>
  <c r="F916" i="3"/>
  <c r="F834" i="3"/>
  <c r="F748" i="3"/>
  <c r="F687" i="3"/>
  <c r="F574" i="3"/>
  <c r="F486" i="3"/>
  <c r="F441" i="3"/>
  <c r="F368" i="3"/>
  <c r="F226" i="3"/>
  <c r="F139" i="3"/>
  <c r="F92" i="3"/>
  <c r="F13872" i="3"/>
  <c r="F13791" i="3"/>
  <c r="F13729" i="3"/>
  <c r="F13613" i="3"/>
  <c r="F13579" i="3"/>
  <c r="F13453" i="3"/>
  <c r="F13351" i="3"/>
  <c r="F13236" i="3"/>
  <c r="F13167" i="3"/>
  <c r="F13061" i="3"/>
  <c r="F12944" i="3"/>
  <c r="F12847" i="3"/>
  <c r="F12769" i="3"/>
  <c r="F12719" i="3"/>
  <c r="F12678" i="3"/>
  <c r="F12488" i="3"/>
  <c r="F12394" i="3"/>
  <c r="F12339" i="3"/>
  <c r="F12274" i="3"/>
  <c r="F12028" i="3"/>
  <c r="F11985" i="3"/>
  <c r="F11913" i="3"/>
  <c r="F11753" i="3"/>
  <c r="F11680" i="3"/>
  <c r="F11631" i="3"/>
  <c r="F11565" i="3"/>
  <c r="F11500" i="3"/>
  <c r="F11436" i="3"/>
  <c r="F11299" i="3"/>
  <c r="F11203" i="3"/>
  <c r="F11144" i="3"/>
  <c r="F11073" i="3"/>
  <c r="F10913" i="3"/>
  <c r="F10840" i="3"/>
  <c r="F10784" i="3"/>
  <c r="F10642" i="3"/>
  <c r="F10521" i="3"/>
  <c r="F10471" i="3"/>
  <c r="F10410" i="3"/>
  <c r="F10348" i="3"/>
  <c r="F10206" i="3"/>
  <c r="F10075" i="3"/>
  <c r="F10051" i="3"/>
  <c r="F9818" i="3"/>
  <c r="F9732" i="3"/>
  <c r="F9628" i="3"/>
  <c r="F9576" i="3"/>
  <c r="F9530" i="3"/>
  <c r="F9359" i="3"/>
  <c r="F9342" i="3"/>
  <c r="F9193" i="3"/>
  <c r="F9127" i="3"/>
  <c r="F9093" i="3"/>
  <c r="F8897" i="3"/>
  <c r="F8822" i="3"/>
  <c r="F8786" i="3"/>
  <c r="F8663" i="3"/>
  <c r="F8559" i="3"/>
  <c r="F8487" i="3"/>
  <c r="F8441" i="3"/>
  <c r="F8359" i="3"/>
  <c r="F8281" i="3"/>
  <c r="F8190" i="3"/>
  <c r="F8050" i="3"/>
  <c r="F7904" i="3"/>
  <c r="F7789" i="3"/>
  <c r="F7717" i="3"/>
  <c r="F7640" i="3"/>
  <c r="F7569" i="3"/>
  <c r="F7478" i="3"/>
  <c r="F7414" i="3"/>
  <c r="F7239" i="3"/>
  <c r="F7185" i="3"/>
  <c r="F7131" i="3"/>
  <c r="F7034" i="3"/>
  <c r="F6970" i="3"/>
  <c r="F6945" i="3"/>
  <c r="F6844" i="3"/>
  <c r="F6782" i="3"/>
  <c r="F6709" i="3"/>
  <c r="F6648" i="3"/>
  <c r="F6567" i="3"/>
  <c r="F6480" i="3"/>
  <c r="F6348" i="3"/>
  <c r="F6233" i="3"/>
  <c r="F6187" i="3"/>
  <c r="F5896" i="3"/>
  <c r="F5795" i="3"/>
  <c r="F5761" i="3"/>
  <c r="F5654" i="3"/>
  <c r="F5588" i="3"/>
  <c r="F5419" i="3"/>
  <c r="F5401" i="3"/>
  <c r="F5323" i="3"/>
  <c r="F5250" i="3"/>
  <c r="F5181" i="3"/>
  <c r="F5122" i="3"/>
  <c r="F5076" i="3"/>
  <c r="F5025" i="3"/>
  <c r="F4963" i="3"/>
  <c r="F4872" i="3"/>
  <c r="F4703" i="3"/>
  <c r="F4622" i="3"/>
  <c r="F4486" i="3"/>
  <c r="F4397" i="3"/>
  <c r="F4246" i="3"/>
  <c r="F4137" i="3"/>
  <c r="F4093" i="3"/>
  <c r="F4029" i="3"/>
  <c r="F3952" i="3"/>
  <c r="F3886" i="3"/>
  <c r="F3750" i="3"/>
  <c r="F3656" i="3"/>
  <c r="F3582" i="3"/>
  <c r="F3497" i="3"/>
  <c r="F3412" i="3"/>
  <c r="F3191" i="3"/>
  <c r="F3117" i="3"/>
  <c r="F3046" i="3"/>
  <c r="F2985" i="3"/>
  <c r="F2864" i="3"/>
  <c r="F2780" i="3"/>
  <c r="F2702" i="3"/>
  <c r="F2626" i="3"/>
  <c r="F2529" i="3"/>
  <c r="F2420" i="3"/>
  <c r="F2232" i="3"/>
  <c r="F2142" i="3"/>
  <c r="F2075" i="3"/>
  <c r="F1989" i="3"/>
  <c r="F1951" i="3"/>
  <c r="F1820" i="3"/>
  <c r="F1705" i="3"/>
  <c r="F1638" i="3"/>
  <c r="F1515" i="3"/>
  <c r="F1416" i="3"/>
  <c r="F1366" i="3"/>
  <c r="F1277" i="3"/>
  <c r="F1203" i="3"/>
  <c r="F1134" i="3"/>
  <c r="F985" i="3"/>
  <c r="F919" i="3"/>
  <c r="F831" i="3"/>
  <c r="F765" i="3"/>
  <c r="F629" i="3"/>
  <c r="F541" i="3"/>
  <c r="F454" i="3"/>
  <c r="F367" i="3"/>
  <c r="F238" i="3"/>
  <c r="F157" i="3"/>
  <c r="F47" i="3"/>
  <c r="F13942" i="3"/>
  <c r="F13907" i="3"/>
  <c r="F13836" i="3"/>
  <c r="F13696" i="3"/>
  <c r="F13636" i="3"/>
  <c r="F13578" i="3"/>
  <c r="F13466" i="3"/>
  <c r="F13416" i="3"/>
  <c r="F13291" i="3"/>
  <c r="F13191" i="3"/>
  <c r="F13090" i="3"/>
  <c r="F13041" i="3"/>
  <c r="F12936" i="3"/>
  <c r="F12843" i="3"/>
  <c r="F12728" i="3"/>
  <c r="F12637" i="3"/>
  <c r="F12588" i="3"/>
  <c r="F12539" i="3"/>
  <c r="F12360" i="3"/>
  <c r="F12280" i="3"/>
  <c r="F12213" i="3"/>
  <c r="F12135" i="3"/>
  <c r="F11906" i="3"/>
  <c r="F11881" i="3"/>
  <c r="F11805" i="3"/>
  <c r="F11645" i="3"/>
  <c r="F11592" i="3"/>
  <c r="F11534" i="3"/>
  <c r="F11466" i="3"/>
  <c r="F11398" i="3"/>
  <c r="F11321" i="3"/>
  <c r="F11208" i="3"/>
  <c r="F11110" i="3"/>
  <c r="F11056" i="3"/>
  <c r="F10963" i="3"/>
  <c r="F10819" i="3"/>
  <c r="F10744" i="3"/>
  <c r="F10700" i="3"/>
  <c r="F10553" i="3"/>
  <c r="F10409" i="3"/>
  <c r="F10363" i="3"/>
  <c r="F10276" i="3"/>
  <c r="F10218" i="3"/>
  <c r="F10064" i="3"/>
  <c r="F10017" i="3"/>
  <c r="F9985" i="3"/>
  <c r="F9791" i="3"/>
  <c r="F9716" i="3"/>
  <c r="F9611" i="3"/>
  <c r="F9549" i="3"/>
  <c r="F9506" i="3"/>
  <c r="F9354" i="3"/>
  <c r="F9311" i="3"/>
  <c r="F9157" i="3"/>
  <c r="F9105" i="3"/>
  <c r="F9047" i="3"/>
  <c r="F8849" i="3"/>
  <c r="F8793" i="3"/>
  <c r="F8745" i="3"/>
  <c r="F8612" i="3"/>
  <c r="F8502" i="3"/>
  <c r="F8434" i="3"/>
  <c r="F8401" i="3"/>
  <c r="F8323" i="3"/>
  <c r="F8260" i="3"/>
  <c r="F8166" i="3"/>
  <c r="F8045" i="3"/>
  <c r="F7903" i="3"/>
  <c r="F7804" i="3"/>
  <c r="F7714" i="3"/>
  <c r="F7645" i="3"/>
  <c r="F7588" i="3"/>
  <c r="F7495" i="3"/>
  <c r="F7430" i="3"/>
  <c r="F7223" i="3"/>
  <c r="F7156" i="3"/>
  <c r="F7106" i="3"/>
  <c r="F6887" i="3"/>
  <c r="F6796" i="3"/>
  <c r="F6733" i="3"/>
  <c r="F6579" i="3"/>
  <c r="F6492" i="3"/>
  <c r="F6419" i="3"/>
  <c r="F6396" i="3"/>
  <c r="F6331" i="3"/>
  <c r="F6249" i="3"/>
  <c r="F6119" i="3"/>
  <c r="F6020" i="3"/>
  <c r="F6011" i="3"/>
  <c r="F5818" i="3"/>
  <c r="F5684" i="3"/>
  <c r="F5664" i="3"/>
  <c r="F5537" i="3"/>
  <c r="F5496" i="3"/>
  <c r="F5303" i="3"/>
  <c r="F5295" i="3"/>
  <c r="F5207" i="3"/>
  <c r="F5089" i="3"/>
  <c r="F4961" i="3"/>
  <c r="F4859" i="3"/>
  <c r="F4804" i="3"/>
  <c r="F4746" i="3"/>
  <c r="F4691" i="3"/>
  <c r="F4623" i="3"/>
  <c r="F4456" i="3"/>
  <c r="F4418" i="3"/>
  <c r="F4291" i="3"/>
  <c r="F4219" i="3"/>
  <c r="F4048" i="3"/>
  <c r="F3935" i="3"/>
  <c r="F3870" i="3"/>
  <c r="F3820" i="3"/>
  <c r="F3748" i="3"/>
  <c r="F3686" i="3"/>
  <c r="F3552" i="3"/>
  <c r="F3429" i="3"/>
  <c r="F3348" i="3"/>
  <c r="F3304" i="3"/>
  <c r="F3246" i="3"/>
  <c r="F3047" i="3"/>
  <c r="F2956" i="3"/>
  <c r="F2893" i="3"/>
  <c r="F2839" i="3"/>
  <c r="F2685" i="3"/>
  <c r="F2608" i="3"/>
  <c r="F2530" i="3"/>
  <c r="F2473" i="3"/>
  <c r="F2397" i="3"/>
  <c r="F2320" i="3"/>
  <c r="F2201" i="3"/>
  <c r="F2107" i="3"/>
  <c r="F1978" i="3"/>
  <c r="F1908" i="3"/>
  <c r="F1882" i="3"/>
  <c r="F1759" i="3"/>
  <c r="F1643" i="3"/>
  <c r="F1589" i="3"/>
  <c r="F1488" i="3"/>
  <c r="F1385" i="3"/>
  <c r="F1292" i="3"/>
  <c r="F1198" i="3"/>
  <c r="F1122" i="3"/>
  <c r="F1074" i="3"/>
  <c r="F918" i="3"/>
  <c r="F849" i="3"/>
  <c r="F755" i="3"/>
  <c r="F681" i="3"/>
  <c r="F575" i="3"/>
  <c r="F493" i="3"/>
  <c r="F400" i="3"/>
  <c r="F342" i="3"/>
  <c r="F222" i="3"/>
  <c r="F136" i="3"/>
  <c r="F91" i="3"/>
  <c r="F13927" i="3"/>
  <c r="F13876" i="3"/>
  <c r="F13759" i="3"/>
  <c r="F13713" i="3"/>
  <c r="F13592" i="3"/>
  <c r="F13490" i="3"/>
  <c r="F13384" i="3"/>
  <c r="F13333" i="3"/>
  <c r="F13222" i="3"/>
  <c r="F13117" i="3"/>
  <c r="F13002" i="3"/>
  <c r="F12912" i="3"/>
  <c r="F12893" i="3"/>
  <c r="F12819" i="3"/>
  <c r="F12621" i="3"/>
  <c r="F12524" i="3"/>
  <c r="F12452" i="3"/>
  <c r="F12373" i="3"/>
  <c r="F12128" i="3"/>
  <c r="F12089" i="3"/>
  <c r="F12005" i="3"/>
  <c r="F11859" i="3"/>
  <c r="F11804" i="3"/>
  <c r="F11761" i="3"/>
  <c r="F11691" i="3"/>
  <c r="F11627" i="3"/>
  <c r="F11543" i="3"/>
  <c r="F11430" i="3"/>
  <c r="F11339" i="3"/>
  <c r="F11283" i="3"/>
  <c r="F11191" i="3"/>
  <c r="F11030" i="3"/>
  <c r="F10947" i="3"/>
  <c r="F10895" i="3"/>
  <c r="F10747" i="3"/>
  <c r="F10616" i="3"/>
  <c r="F10568" i="3"/>
  <c r="F10527" i="3"/>
  <c r="F10441" i="3"/>
  <c r="F10301" i="3"/>
  <c r="F10244" i="3"/>
  <c r="F10203" i="3"/>
  <c r="F10009" i="3"/>
  <c r="F9945" i="3"/>
  <c r="F9867" i="3"/>
  <c r="F9810" i="3"/>
  <c r="F9759" i="3"/>
  <c r="F9609" i="3"/>
  <c r="F9565" i="3"/>
  <c r="F9406" i="3"/>
  <c r="F9329" i="3"/>
  <c r="F9287" i="3"/>
  <c r="F9099" i="3"/>
  <c r="F9034" i="3"/>
  <c r="F8979" i="3"/>
  <c r="F8828" i="3"/>
  <c r="F8746" i="3"/>
  <c r="F8712" i="3"/>
  <c r="F8691" i="3"/>
  <c r="F8615" i="3"/>
  <c r="F8555" i="3"/>
  <c r="F8455" i="3"/>
  <c r="F8296" i="3"/>
  <c r="F8115" i="3"/>
  <c r="F8009" i="3"/>
  <c r="F7953" i="3"/>
  <c r="F7887" i="3"/>
  <c r="F7796" i="3"/>
  <c r="F7691" i="3"/>
  <c r="F7617" i="3"/>
  <c r="F7433" i="3"/>
  <c r="F7344" i="3"/>
  <c r="F7290" i="3"/>
  <c r="F7203" i="3"/>
  <c r="F7099" i="3"/>
  <c r="F7022" i="3"/>
  <c r="F6867" i="3"/>
  <c r="F6772" i="3"/>
  <c r="F6699" i="3"/>
  <c r="F6626" i="3"/>
  <c r="F6549" i="3"/>
  <c r="F6461" i="3"/>
  <c r="F6338" i="3"/>
  <c r="F6220" i="3"/>
  <c r="F6169" i="3"/>
  <c r="F5887" i="3"/>
  <c r="F5786" i="3"/>
  <c r="F5753" i="3"/>
  <c r="F5647" i="3"/>
  <c r="F5585" i="3"/>
  <c r="F5426" i="3"/>
  <c r="F5407" i="3"/>
  <c r="F5331" i="3"/>
  <c r="F5247" i="3"/>
  <c r="F5175" i="3"/>
  <c r="F5133" i="3"/>
  <c r="F5075" i="3"/>
  <c r="F5027" i="3"/>
  <c r="F4966" i="3"/>
  <c r="F4868" i="3"/>
  <c r="F4687" i="3"/>
  <c r="F4630" i="3"/>
  <c r="F4472" i="3"/>
  <c r="F4371" i="3"/>
  <c r="F4218" i="3"/>
  <c r="F4124" i="3"/>
  <c r="F4070" i="3"/>
  <c r="F4013" i="3"/>
  <c r="F3931" i="3"/>
  <c r="F3874" i="3"/>
  <c r="F3741" i="3"/>
  <c r="F3652" i="3"/>
  <c r="F3584" i="3"/>
  <c r="F3503" i="3"/>
  <c r="F3402" i="3"/>
  <c r="F3184" i="3"/>
  <c r="F3114" i="3"/>
  <c r="F3045" i="3"/>
  <c r="F2987" i="3"/>
  <c r="F2869" i="3"/>
  <c r="F2782" i="3"/>
  <c r="F2701" i="3"/>
  <c r="F2627" i="3"/>
  <c r="F2533" i="3"/>
  <c r="F2431" i="3"/>
  <c r="F2235" i="3"/>
  <c r="F2145" i="3"/>
  <c r="F2079" i="3"/>
  <c r="F2015" i="3"/>
  <c r="F1984" i="3"/>
  <c r="F1850" i="3"/>
  <c r="F1730" i="3"/>
  <c r="F1670" i="3"/>
  <c r="F1536" i="3"/>
  <c r="F1428" i="3"/>
  <c r="F1374" i="3"/>
  <c r="F1309" i="3"/>
  <c r="F1236" i="3"/>
  <c r="F1182" i="3"/>
  <c r="F1014" i="3"/>
  <c r="F942" i="3"/>
  <c r="F851" i="3"/>
  <c r="F769" i="3"/>
  <c r="F647" i="3"/>
  <c r="F559" i="3"/>
  <c r="F485" i="3"/>
  <c r="F418" i="3"/>
  <c r="F274" i="3"/>
  <c r="F215" i="3"/>
  <c r="F10" i="3"/>
  <c r="F13899" i="3"/>
  <c r="F13852" i="3"/>
  <c r="F13800" i="3"/>
  <c r="F13658" i="3"/>
  <c r="F13591" i="3"/>
  <c r="F13537" i="3"/>
  <c r="F13413" i="3"/>
  <c r="F13379" i="3"/>
  <c r="F13240" i="3"/>
  <c r="F13155" i="3"/>
  <c r="F13038" i="3"/>
  <c r="F12991" i="3"/>
  <c r="F12869" i="3"/>
  <c r="F12766" i="3"/>
  <c r="F12661" i="3"/>
  <c r="F12575" i="3"/>
  <c r="F12532" i="3"/>
  <c r="F12491" i="3"/>
  <c r="F12330" i="3"/>
  <c r="F12265" i="3"/>
  <c r="F12194" i="3"/>
  <c r="F12129" i="3"/>
  <c r="F11902" i="3"/>
  <c r="F11883" i="3"/>
  <c r="F11808" i="3"/>
  <c r="F11651" i="3"/>
  <c r="F11571" i="3"/>
  <c r="F11508" i="3"/>
  <c r="F11458" i="3"/>
  <c r="F11345" i="3"/>
  <c r="F11282" i="3"/>
  <c r="F11158" i="3"/>
  <c r="F11058" i="3"/>
  <c r="F11002" i="3"/>
  <c r="F10916" i="3"/>
  <c r="F10764" i="3"/>
  <c r="F10687" i="3"/>
  <c r="F10651" i="3"/>
  <c r="F10505" i="3"/>
  <c r="F10352" i="3"/>
  <c r="F10280" i="3"/>
  <c r="F10217" i="3"/>
  <c r="F10173" i="3"/>
  <c r="F10001" i="3"/>
  <c r="F9953" i="3"/>
  <c r="F9923" i="3"/>
  <c r="F9710" i="3"/>
  <c r="F9625" i="3"/>
  <c r="F9521" i="3"/>
  <c r="F9494" i="3"/>
  <c r="F9453" i="3"/>
  <c r="F9278" i="3"/>
  <c r="F9244" i="3"/>
  <c r="F9097" i="3"/>
  <c r="F9032" i="3"/>
  <c r="F8995" i="3"/>
  <c r="F8796" i="3"/>
  <c r="F8744" i="3"/>
  <c r="F8695" i="3"/>
  <c r="F8540" i="3"/>
  <c r="F8425" i="3"/>
  <c r="F8371" i="3"/>
  <c r="F8316" i="3"/>
  <c r="F8231" i="3"/>
  <c r="F8184" i="3"/>
  <c r="F8093" i="3"/>
  <c r="F7969" i="3"/>
  <c r="F7845" i="3"/>
  <c r="F7748" i="3"/>
  <c r="F7669" i="3"/>
  <c r="F7600" i="3"/>
  <c r="F7543" i="3"/>
  <c r="F7437" i="3"/>
  <c r="F7367" i="3"/>
  <c r="F7175" i="3"/>
  <c r="F7124" i="3"/>
  <c r="F7072" i="3"/>
  <c r="F6938" i="3"/>
  <c r="F6853" i="3"/>
  <c r="F6801" i="3"/>
  <c r="F6651" i="3"/>
  <c r="F6552" i="3"/>
  <c r="F6491" i="3"/>
  <c r="F6433" i="3"/>
  <c r="F6364" i="3"/>
  <c r="F6277" i="3"/>
  <c r="F6148" i="3"/>
  <c r="F6043" i="3"/>
  <c r="F6037" i="3"/>
  <c r="F5827" i="3"/>
  <c r="F5702" i="3"/>
  <c r="F5688" i="3"/>
  <c r="F5558" i="3"/>
  <c r="F5510" i="3"/>
  <c r="F5322" i="3"/>
  <c r="F5308" i="3"/>
  <c r="F5235" i="3"/>
  <c r="F5129" i="3"/>
  <c r="F5020" i="3"/>
  <c r="F4935" i="3"/>
  <c r="F4890" i="3"/>
  <c r="F4840" i="3"/>
  <c r="F4783" i="3"/>
  <c r="F4710" i="3"/>
  <c r="F4542" i="3"/>
  <c r="F4478" i="3"/>
  <c r="F4343" i="3"/>
  <c r="F4252" i="3"/>
  <c r="F4089" i="3"/>
  <c r="F3996" i="3"/>
  <c r="F3937" i="3"/>
  <c r="F3876" i="3"/>
  <c r="F3793" i="3"/>
  <c r="F3738" i="3"/>
  <c r="F3579" i="3"/>
  <c r="F3469" i="3"/>
  <c r="F3394" i="3"/>
  <c r="F3338" i="3"/>
  <c r="F3274" i="3"/>
  <c r="F3095" i="3"/>
  <c r="F2990" i="3"/>
  <c r="F2919" i="3"/>
  <c r="F2858" i="3"/>
  <c r="F2716" i="3"/>
  <c r="F2655" i="3"/>
  <c r="F2583" i="3"/>
  <c r="F2507" i="3"/>
  <c r="F2419" i="3"/>
  <c r="F2342" i="3"/>
  <c r="F2204" i="3"/>
  <c r="F2114" i="3"/>
  <c r="F2007" i="3"/>
  <c r="F1925" i="3"/>
  <c r="F1889" i="3"/>
  <c r="F1762" i="3"/>
  <c r="F1644" i="3"/>
  <c r="F1592" i="3"/>
  <c r="F1482" i="3"/>
  <c r="F1371" i="3"/>
  <c r="F1265" i="3"/>
  <c r="F1170" i="3"/>
  <c r="F1097" i="3"/>
  <c r="F1049" i="3"/>
  <c r="F899" i="3"/>
  <c r="F871" i="3"/>
  <c r="F778" i="3"/>
  <c r="F712" i="3"/>
  <c r="F597" i="3"/>
  <c r="F498" i="3"/>
  <c r="F415" i="3"/>
  <c r="F343" i="3"/>
  <c r="F224" i="3"/>
  <c r="F133" i="3"/>
  <c r="F90" i="3"/>
  <c r="F13911" i="3"/>
  <c r="F13840" i="3"/>
  <c r="F13786" i="3"/>
  <c r="F13677" i="3"/>
  <c r="F13628" i="3"/>
  <c r="F13517" i="3"/>
  <c r="F13419" i="3"/>
  <c r="F13308" i="3"/>
  <c r="F13250" i="3"/>
  <c r="F13138" i="3"/>
  <c r="F13026" i="3"/>
  <c r="F12925" i="3"/>
  <c r="F12842" i="3"/>
  <c r="F12775" i="3"/>
  <c r="F12741" i="3"/>
  <c r="F12563" i="3"/>
  <c r="F12472" i="3"/>
  <c r="F12412" i="3"/>
  <c r="F12314" i="3"/>
  <c r="F12065" i="3"/>
  <c r="F12037" i="3"/>
  <c r="F11965" i="3"/>
  <c r="F11810" i="3"/>
  <c r="F11750" i="3"/>
  <c r="F11715" i="3"/>
  <c r="F11664" i="3"/>
  <c r="F11611" i="3"/>
  <c r="F11533" i="3"/>
  <c r="F11421" i="3"/>
  <c r="F11316" i="3"/>
  <c r="F11258" i="3"/>
  <c r="F11170" i="3"/>
  <c r="F11004" i="3"/>
  <c r="F10906" i="3"/>
  <c r="F10860" i="3"/>
  <c r="F10702" i="3"/>
  <c r="F10559" i="3"/>
  <c r="F10469" i="3"/>
  <c r="F10412" i="3"/>
  <c r="F10351" i="3"/>
  <c r="F10205" i="3"/>
  <c r="F10138" i="3"/>
  <c r="F10108" i="3"/>
  <c r="F9913" i="3"/>
  <c r="F9841" i="3"/>
  <c r="F9731" i="3"/>
  <c r="F9679" i="3"/>
  <c r="F9646" i="3"/>
  <c r="F9475" i="3"/>
  <c r="F9459" i="3"/>
  <c r="F9306" i="3"/>
  <c r="F9221" i="3"/>
  <c r="F9171" i="3"/>
  <c r="F8978" i="3"/>
  <c r="F8894" i="3"/>
  <c r="F8855" i="3"/>
  <c r="F8720" i="3"/>
  <c r="F8616" i="3"/>
  <c r="F8552" i="3"/>
  <c r="F8489" i="3"/>
  <c r="F8404" i="3"/>
  <c r="F8352" i="3"/>
  <c r="F8223" i="3"/>
  <c r="F8112" i="3"/>
  <c r="F7952" i="3"/>
  <c r="F7833" i="3"/>
  <c r="F7773" i="3"/>
  <c r="F7690" i="3"/>
  <c r="F7630" i="3"/>
  <c r="F7497" i="3"/>
  <c r="F7431" i="3"/>
  <c r="F7254" i="3"/>
  <c r="F7182" i="3"/>
  <c r="F7133" i="3"/>
  <c r="F7019" i="3"/>
  <c r="F6937" i="3"/>
  <c r="F6860" i="3"/>
  <c r="F6716" i="3"/>
  <c r="F6616" i="3"/>
  <c r="F6548" i="3"/>
  <c r="F6497" i="3"/>
  <c r="F6436" i="3"/>
  <c r="F6343" i="3"/>
  <c r="F6226" i="3"/>
  <c r="F6094" i="3"/>
  <c r="F6076" i="3"/>
  <c r="F5840" i="3"/>
  <c r="F5720" i="3"/>
  <c r="F5706" i="3"/>
  <c r="F5584" i="3"/>
  <c r="F5536" i="3"/>
  <c r="F5357" i="3"/>
  <c r="F5330" i="3"/>
  <c r="F5265" i="3"/>
  <c r="F5163" i="3"/>
  <c r="F5057" i="3"/>
  <c r="F4979" i="3"/>
  <c r="F4914" i="3"/>
  <c r="F4839" i="3"/>
  <c r="F4777" i="3"/>
  <c r="F4698" i="3"/>
  <c r="F4541" i="3"/>
  <c r="F4491" i="3"/>
  <c r="F4349" i="3"/>
  <c r="F4281" i="3"/>
  <c r="F4132" i="3"/>
  <c r="F4030" i="3"/>
  <c r="F3965" i="3"/>
  <c r="F3911" i="3"/>
  <c r="F3846" i="3"/>
  <c r="F3789" i="3"/>
  <c r="F3661" i="3"/>
  <c r="F3565" i="3"/>
  <c r="F3490" i="3"/>
  <c r="F3410" i="3"/>
  <c r="F3334" i="3"/>
  <c r="F3127" i="3"/>
  <c r="F3041" i="3"/>
  <c r="F2961" i="3"/>
  <c r="F2915" i="3"/>
  <c r="F2813" i="3"/>
  <c r="F2742" i="3"/>
  <c r="F2672" i="3"/>
  <c r="F2592" i="3"/>
  <c r="F2511" i="3"/>
  <c r="F2406" i="3"/>
  <c r="F2227" i="3"/>
  <c r="F2137" i="3"/>
  <c r="F2053" i="3"/>
  <c r="F1975" i="3"/>
  <c r="F1947" i="3"/>
  <c r="F1806" i="3"/>
  <c r="F1697" i="3"/>
  <c r="F1626" i="3"/>
  <c r="F1513" i="3"/>
  <c r="F1414" i="3"/>
  <c r="F1345" i="3"/>
  <c r="F1281" i="3"/>
  <c r="F1192" i="3"/>
  <c r="F1139" i="3"/>
  <c r="F984" i="3"/>
  <c r="F920" i="3"/>
  <c r="F830" i="3"/>
  <c r="F750" i="3"/>
  <c r="F628" i="3"/>
  <c r="F536" i="3"/>
  <c r="F450" i="3"/>
  <c r="F372" i="3"/>
  <c r="F245" i="3"/>
  <c r="F167" i="3"/>
  <c r="F46" i="3"/>
  <c r="F13938" i="3"/>
  <c r="F13842" i="3"/>
  <c r="F13793" i="3"/>
  <c r="F13732" i="3"/>
  <c r="F13567" i="3"/>
  <c r="F13499" i="3"/>
  <c r="F13446" i="3"/>
  <c r="F13324" i="3"/>
  <c r="F13272" i="3"/>
  <c r="F13151" i="3"/>
  <c r="F13054" i="3"/>
  <c r="F12931" i="3"/>
  <c r="F12870" i="3"/>
  <c r="F12755" i="3"/>
  <c r="F12668" i="3"/>
  <c r="F12561" i="3"/>
  <c r="F12480" i="3"/>
  <c r="F12445" i="3"/>
  <c r="F12396" i="3"/>
  <c r="F12218" i="3"/>
  <c r="F12144" i="3"/>
  <c r="F12093" i="3"/>
  <c r="F12027" i="3"/>
  <c r="F11793" i="3"/>
  <c r="F11767" i="3"/>
  <c r="F11672" i="3"/>
  <c r="F11506" i="3"/>
  <c r="F11416" i="3"/>
  <c r="F11350" i="3"/>
  <c r="F11292" i="3"/>
  <c r="F11233" i="3"/>
  <c r="F11162" i="3"/>
  <c r="F11044" i="3"/>
  <c r="F10949" i="3"/>
  <c r="F10889" i="3"/>
  <c r="F10806" i="3"/>
  <c r="F10666" i="3"/>
  <c r="F10583" i="3"/>
  <c r="F10528" i="3"/>
  <c r="F10386" i="3"/>
  <c r="F10239" i="3"/>
  <c r="F10155" i="3"/>
  <c r="F10074" i="3"/>
  <c r="F10038" i="3"/>
  <c r="F9896" i="3"/>
  <c r="F9858" i="3"/>
  <c r="F9836" i="3"/>
  <c r="F9639" i="3"/>
  <c r="F9545" i="3"/>
  <c r="F9441" i="3"/>
  <c r="F9397" i="3"/>
  <c r="F9362" i="3"/>
  <c r="F9202" i="3"/>
  <c r="F9166" i="3"/>
  <c r="F9026" i="3"/>
  <c r="F8966" i="3"/>
  <c r="F8931" i="3"/>
  <c r="F8719" i="3"/>
  <c r="F8640" i="3"/>
  <c r="F8579" i="3"/>
  <c r="F8422" i="3"/>
  <c r="F8294" i="3"/>
  <c r="F8232" i="3"/>
  <c r="F8207" i="3"/>
  <c r="F8126" i="3"/>
  <c r="F8082" i="3"/>
  <c r="F7998" i="3"/>
  <c r="F7876" i="3"/>
  <c r="F7721" i="3"/>
  <c r="F7624" i="3"/>
  <c r="F7544" i="3"/>
  <c r="F7494" i="3"/>
  <c r="F7448" i="3"/>
  <c r="F7365" i="3"/>
  <c r="F7281" i="3"/>
  <c r="F7098" i="3"/>
  <c r="F7004" i="3"/>
  <c r="F6985" i="3"/>
  <c r="F6886" i="3"/>
  <c r="F6802" i="3"/>
  <c r="F6740" i="3"/>
  <c r="F6584" i="3"/>
  <c r="F6495" i="3"/>
  <c r="F6428" i="3"/>
  <c r="F6355" i="3"/>
  <c r="F6288" i="3"/>
  <c r="F6194" i="3"/>
  <c r="F6078" i="3"/>
  <c r="F5990" i="3"/>
  <c r="F5984" i="3"/>
  <c r="F5798" i="3"/>
  <c r="F5663" i="3"/>
  <c r="F5644" i="3"/>
  <c r="F5512" i="3"/>
  <c r="F5479" i="3"/>
  <c r="F5283" i="3"/>
  <c r="F5264" i="3"/>
  <c r="F5171" i="3"/>
  <c r="F5038" i="3"/>
  <c r="F4927" i="3"/>
  <c r="F4845" i="3"/>
  <c r="F4803" i="3"/>
  <c r="F4765" i="3"/>
  <c r="F4696" i="3"/>
  <c r="F4625" i="3"/>
  <c r="F4468" i="3"/>
  <c r="F4422" i="3"/>
  <c r="F4271" i="3"/>
  <c r="F4206" i="3"/>
  <c r="F4047" i="3"/>
  <c r="F3948" i="3"/>
  <c r="F3893" i="3"/>
  <c r="F3831" i="3"/>
  <c r="F3765" i="3"/>
  <c r="F3695" i="3"/>
  <c r="F3567" i="3"/>
  <c r="F3462" i="3"/>
  <c r="F3386" i="3"/>
  <c r="F3345" i="3"/>
  <c r="F3282" i="3"/>
  <c r="F3084" i="3"/>
  <c r="F2997" i="3"/>
  <c r="F2928" i="3"/>
  <c r="F2854" i="3"/>
  <c r="F2692" i="3"/>
  <c r="F2621" i="3"/>
  <c r="F2518" i="3"/>
  <c r="F2438" i="3"/>
  <c r="F2366" i="3"/>
  <c r="F2302" i="3"/>
  <c r="F2195" i="3"/>
  <c r="F2096" i="3"/>
  <c r="F1962" i="3"/>
  <c r="F1888" i="3"/>
  <c r="F1866" i="3"/>
  <c r="F1752" i="3"/>
  <c r="F1632" i="3"/>
  <c r="F1579" i="3"/>
  <c r="F1478" i="3"/>
  <c r="F1342" i="3"/>
  <c r="F1235" i="3"/>
  <c r="F1130" i="3"/>
  <c r="F1087" i="3"/>
  <c r="F1028" i="3"/>
  <c r="F878" i="3"/>
  <c r="F793" i="3"/>
  <c r="F719" i="3"/>
  <c r="F665" i="3"/>
  <c r="F555" i="3"/>
  <c r="F468" i="3"/>
  <c r="F381" i="3"/>
  <c r="F325" i="3"/>
  <c r="F219" i="3"/>
  <c r="F132" i="3"/>
  <c r="F89" i="3"/>
  <c r="F13962" i="3"/>
  <c r="F13873" i="3"/>
  <c r="F13828" i="3"/>
  <c r="F13755" i="3"/>
  <c r="F13583" i="3"/>
  <c r="F13514" i="3"/>
  <c r="F13456" i="3"/>
  <c r="F13335" i="3"/>
  <c r="F13288" i="3"/>
  <c r="F13168" i="3"/>
  <c r="F13078" i="3"/>
  <c r="F12964" i="3"/>
  <c r="F12909" i="3"/>
  <c r="F12777" i="3"/>
  <c r="F12690" i="3"/>
  <c r="F12585" i="3"/>
  <c r="F12510" i="3"/>
  <c r="F12466" i="3"/>
  <c r="F12414" i="3"/>
  <c r="F12232" i="3"/>
  <c r="F12152" i="3"/>
  <c r="F12100" i="3"/>
  <c r="F12035" i="3"/>
  <c r="F11800" i="3"/>
  <c r="F11755" i="3"/>
  <c r="F11647" i="3"/>
  <c r="F11475" i="3"/>
  <c r="F11395" i="3"/>
  <c r="F11329" i="3"/>
  <c r="F11268" i="3"/>
  <c r="F11207" i="3"/>
  <c r="F11131" i="3"/>
  <c r="F11018" i="3"/>
  <c r="F10927" i="3"/>
  <c r="F10853" i="3"/>
  <c r="F10783" i="3"/>
  <c r="F10615" i="3"/>
  <c r="F10535" i="3"/>
  <c r="F10487" i="3"/>
  <c r="F10344" i="3"/>
  <c r="F10199" i="3"/>
  <c r="F10145" i="3"/>
  <c r="F10067" i="3"/>
  <c r="F10040" i="3"/>
  <c r="F9898" i="3"/>
  <c r="F9857" i="3"/>
  <c r="F9825" i="3"/>
  <c r="F9626" i="3"/>
  <c r="F9538" i="3"/>
  <c r="F9427" i="3"/>
  <c r="F9379" i="3"/>
  <c r="F9367" i="3"/>
  <c r="F9227" i="3"/>
  <c r="F9200" i="3"/>
  <c r="F9050" i="3"/>
  <c r="F8990" i="3"/>
  <c r="F8946" i="3"/>
  <c r="F8730" i="3"/>
  <c r="F8664" i="3"/>
  <c r="F8597" i="3"/>
  <c r="F8442" i="3"/>
  <c r="F8328" i="3"/>
  <c r="F8275" i="3"/>
  <c r="F8249" i="3"/>
  <c r="F8179" i="3"/>
  <c r="F8125" i="3"/>
  <c r="F8041" i="3"/>
  <c r="F7927" i="3"/>
  <c r="F7778" i="3"/>
  <c r="F7660" i="3"/>
  <c r="F7584" i="3"/>
  <c r="F7519" i="3"/>
  <c r="F7481" i="3"/>
  <c r="F7392" i="3"/>
  <c r="F7351" i="3"/>
  <c r="F7154" i="3"/>
  <c r="F7089" i="3"/>
  <c r="F7049" i="3"/>
  <c r="F6984" i="3"/>
  <c r="F6897" i="3"/>
  <c r="F6841" i="3"/>
  <c r="F6696" i="3"/>
  <c r="F6602" i="3"/>
  <c r="F6540" i="3"/>
  <c r="F6485" i="3"/>
  <c r="F6407" i="3"/>
  <c r="F6325" i="3"/>
  <c r="F6213" i="3"/>
  <c r="F6090" i="3"/>
  <c r="F6070" i="3"/>
  <c r="F5838" i="3"/>
  <c r="F5714" i="3"/>
  <c r="F5700" i="3"/>
  <c r="F5579" i="3"/>
  <c r="F5532" i="3"/>
  <c r="F5356" i="3"/>
  <c r="F5334" i="3"/>
  <c r="F5257" i="3"/>
  <c r="F5128" i="3"/>
  <c r="F5021" i="3"/>
  <c r="F4937" i="3"/>
  <c r="F4876" i="3"/>
  <c r="F4814" i="3"/>
  <c r="F4773" i="3"/>
  <c r="F4694" i="3"/>
  <c r="F4540" i="3"/>
  <c r="F4488" i="3"/>
  <c r="F4350" i="3"/>
  <c r="F4286" i="3"/>
  <c r="F4128" i="3"/>
  <c r="F4022" i="3"/>
  <c r="F3950" i="3"/>
  <c r="F3887" i="3"/>
  <c r="F3818" i="3"/>
  <c r="F3747" i="3"/>
  <c r="F3609" i="3"/>
  <c r="F3512" i="3"/>
  <c r="F3431" i="3"/>
  <c r="F3361" i="3"/>
  <c r="F3298" i="3"/>
  <c r="F3097" i="3"/>
  <c r="F3011" i="3"/>
  <c r="F2943" i="3"/>
  <c r="F2904" i="3"/>
  <c r="F2767" i="3"/>
  <c r="F2691" i="3"/>
  <c r="F2619" i="3"/>
  <c r="F2532" i="3"/>
  <c r="F2468" i="3"/>
  <c r="F2378" i="3"/>
  <c r="F2218" i="3"/>
  <c r="F2128" i="3"/>
  <c r="F2033" i="3"/>
  <c r="F1955" i="3"/>
  <c r="F1932" i="3"/>
  <c r="F1798" i="3"/>
  <c r="F1688" i="3"/>
  <c r="F1617" i="3"/>
  <c r="F1506" i="3"/>
  <c r="F1406" i="3"/>
  <c r="F1327" i="3"/>
  <c r="F1244" i="3"/>
  <c r="F1165" i="3"/>
  <c r="F1105" i="3"/>
  <c r="F952" i="3"/>
  <c r="F850" i="3"/>
  <c r="F766" i="3"/>
  <c r="F690" i="3"/>
  <c r="F573" i="3"/>
  <c r="F484" i="3"/>
  <c r="F389" i="3"/>
  <c r="F346" i="3"/>
  <c r="F228" i="3"/>
  <c r="F156" i="3"/>
  <c r="F45" i="3"/>
  <c r="F13848" i="3"/>
  <c r="F13806" i="3"/>
  <c r="F13723" i="3"/>
  <c r="F13630" i="3"/>
  <c r="F13590" i="3"/>
  <c r="F13525" i="3"/>
  <c r="F13368" i="3"/>
  <c r="F13286" i="3"/>
  <c r="F13231" i="3"/>
  <c r="F13126" i="3"/>
  <c r="F13099" i="3"/>
  <c r="F12973" i="3"/>
  <c r="F12875" i="3"/>
  <c r="F12748" i="3"/>
  <c r="F12696" i="3"/>
  <c r="F12596" i="3"/>
  <c r="F12505" i="3"/>
  <c r="F12400" i="3"/>
  <c r="F12326" i="3"/>
  <c r="F12290" i="3"/>
  <c r="F12253" i="3"/>
  <c r="F12083" i="3"/>
  <c r="F12011" i="3"/>
  <c r="F11977" i="3"/>
  <c r="F11920" i="3"/>
  <c r="F11695" i="3"/>
  <c r="F11656" i="3"/>
  <c r="F11562" i="3"/>
  <c r="F11397" i="3"/>
  <c r="F11298" i="3"/>
  <c r="F11242" i="3"/>
  <c r="F11178" i="3"/>
  <c r="F11123" i="3"/>
  <c r="F11043" i="3"/>
  <c r="F10926" i="3"/>
  <c r="F10835" i="3"/>
  <c r="F10781" i="3"/>
  <c r="F10706" i="3"/>
  <c r="F10572" i="3"/>
  <c r="F10468" i="3"/>
  <c r="F10414" i="3"/>
  <c r="F10266" i="3"/>
  <c r="F10144" i="3"/>
  <c r="F10101" i="3"/>
  <c r="F10057" i="3"/>
  <c r="F10018" i="3"/>
  <c r="F9833" i="3"/>
  <c r="F9777" i="3"/>
  <c r="F9748" i="3"/>
  <c r="F9541" i="3"/>
  <c r="F9439" i="3"/>
  <c r="F9364" i="3"/>
  <c r="F9277" i="3"/>
  <c r="F9243" i="3"/>
  <c r="F9110" i="3"/>
  <c r="F9077" i="3"/>
  <c r="F8918" i="3"/>
  <c r="F8852" i="3"/>
  <c r="F8821" i="3"/>
  <c r="F8625" i="3"/>
  <c r="F8545" i="3"/>
  <c r="F8475" i="3"/>
  <c r="F8283" i="3"/>
  <c r="F8171" i="3"/>
  <c r="F8133" i="3"/>
  <c r="F8104" i="3"/>
  <c r="F8036" i="3"/>
  <c r="F7999" i="3"/>
  <c r="F7919" i="3"/>
  <c r="F7785" i="3"/>
  <c r="F7627" i="3"/>
  <c r="F7518" i="3"/>
  <c r="F7450" i="3"/>
  <c r="F7388" i="3"/>
  <c r="F7352" i="3"/>
  <c r="F7238" i="3"/>
  <c r="F7159" i="3"/>
  <c r="F7014" i="3"/>
  <c r="F6989" i="3"/>
  <c r="F6923" i="3"/>
  <c r="F6812" i="3"/>
  <c r="F6719" i="3"/>
  <c r="F6644" i="3"/>
  <c r="F6494" i="3"/>
  <c r="F6405" i="3"/>
  <c r="F6340" i="3"/>
  <c r="F6279" i="3"/>
  <c r="F6210" i="3"/>
  <c r="F6141" i="3"/>
  <c r="F6036" i="3"/>
  <c r="F5965" i="3"/>
  <c r="F5955" i="3"/>
  <c r="F5764" i="3"/>
  <c r="F5631" i="3"/>
  <c r="F5604" i="3"/>
  <c r="F5494" i="3"/>
  <c r="F5463" i="3"/>
  <c r="F5243" i="3"/>
  <c r="F5216" i="3"/>
  <c r="F5113" i="3"/>
  <c r="F4988" i="3"/>
  <c r="F4852" i="3"/>
  <c r="F4770" i="3"/>
  <c r="F4730" i="3"/>
  <c r="F4649" i="3"/>
  <c r="F4584" i="3"/>
  <c r="F4514" i="3"/>
  <c r="F4363" i="3"/>
  <c r="F4316" i="3"/>
  <c r="F4194" i="3"/>
  <c r="F4105" i="3"/>
  <c r="F3919" i="3"/>
  <c r="F3830" i="3"/>
  <c r="F3768" i="3"/>
  <c r="F3709" i="3"/>
  <c r="F3625" i="3"/>
  <c r="F3564" i="3"/>
  <c r="F3421" i="3"/>
  <c r="F3326" i="3"/>
  <c r="F3289" i="3"/>
  <c r="F3264" i="3"/>
  <c r="F3220" i="3"/>
  <c r="F3017" i="3"/>
  <c r="F2926" i="3"/>
  <c r="F2850" i="3"/>
  <c r="F2775" i="3"/>
  <c r="F2616" i="3"/>
  <c r="F2534" i="3"/>
  <c r="F2452" i="3"/>
  <c r="F2382" i="3"/>
  <c r="F2328" i="3"/>
  <c r="F2282" i="3"/>
  <c r="F2183" i="3"/>
  <c r="F2072" i="3"/>
  <c r="F1899" i="3"/>
  <c r="F1829" i="3"/>
  <c r="F1814" i="3"/>
  <c r="F1711" i="3"/>
  <c r="F1599" i="3"/>
  <c r="F1556" i="3"/>
  <c r="F1462" i="3"/>
  <c r="F1316" i="3"/>
  <c r="F1195" i="3"/>
  <c r="F1103" i="3"/>
  <c r="F1038" i="3"/>
  <c r="F972" i="3"/>
  <c r="F807" i="3"/>
  <c r="F730" i="3"/>
  <c r="F667" i="3"/>
  <c r="F606" i="3"/>
  <c r="F487" i="3"/>
  <c r="F386" i="3"/>
  <c r="F309" i="3"/>
  <c r="F288" i="3"/>
  <c r="F149" i="3"/>
  <c r="F100" i="3"/>
  <c r="F88" i="3"/>
  <c r="F13937" i="3"/>
  <c r="F13801" i="3"/>
  <c r="F13730" i="3"/>
  <c r="F13675" i="3"/>
  <c r="F13530" i="3"/>
  <c r="F13497" i="3"/>
  <c r="F13371" i="3"/>
  <c r="F13265" i="3"/>
  <c r="F13160" i="3"/>
  <c r="F13115" i="3"/>
  <c r="F13012" i="3"/>
  <c r="F12907" i="3"/>
  <c r="F12802" i="3"/>
  <c r="F12718" i="3"/>
  <c r="F12673" i="3"/>
  <c r="F12632" i="3"/>
  <c r="F12423" i="3"/>
  <c r="F12319" i="3"/>
  <c r="F12268" i="3"/>
  <c r="F12201" i="3"/>
  <c r="F11964" i="3"/>
  <c r="F11938" i="3"/>
  <c r="F11864" i="3"/>
  <c r="F11711" i="3"/>
  <c r="F11622" i="3"/>
  <c r="F11591" i="3"/>
  <c r="F11545" i="3"/>
  <c r="F11465" i="3"/>
  <c r="F11379" i="3"/>
  <c r="F11255" i="3"/>
  <c r="F11154" i="3"/>
  <c r="F11103" i="3"/>
  <c r="F11017" i="3"/>
  <c r="F10863" i="3"/>
  <c r="F10775" i="3"/>
  <c r="F10737" i="3"/>
  <c r="F10605" i="3"/>
  <c r="F10470" i="3"/>
  <c r="F10420" i="3"/>
  <c r="F10372" i="3"/>
  <c r="F10335" i="3"/>
  <c r="F10169" i="3"/>
  <c r="F10112" i="3"/>
  <c r="F10082" i="3"/>
  <c r="F9885" i="3"/>
  <c r="F9799" i="3"/>
  <c r="F9691" i="3"/>
  <c r="F9635" i="3"/>
  <c r="F9591" i="3"/>
  <c r="F9434" i="3"/>
  <c r="F9411" i="3"/>
  <c r="F9263" i="3"/>
  <c r="F9189" i="3"/>
  <c r="F9087" i="3"/>
  <c r="F8885" i="3"/>
  <c r="F8827" i="3"/>
  <c r="F8792" i="3"/>
  <c r="F8667" i="3"/>
  <c r="F8561" i="3"/>
  <c r="F8511" i="3"/>
  <c r="F8465" i="3"/>
  <c r="F8367" i="3"/>
  <c r="F8280" i="3"/>
  <c r="F8189" i="3"/>
  <c r="F8070" i="3"/>
  <c r="F7917" i="3"/>
  <c r="F7805" i="3"/>
  <c r="F7737" i="3"/>
  <c r="F7659" i="3"/>
  <c r="F7601" i="3"/>
  <c r="F7496" i="3"/>
  <c r="F7432" i="3"/>
  <c r="F7253" i="3"/>
  <c r="F7184" i="3"/>
  <c r="F7136" i="3"/>
  <c r="F7041" i="3"/>
  <c r="F6975" i="3"/>
  <c r="F6939" i="3"/>
  <c r="F6823" i="3"/>
  <c r="F6757" i="3"/>
  <c r="F6684" i="3"/>
  <c r="F6625" i="3"/>
  <c r="F6542" i="3"/>
  <c r="F6458" i="3"/>
  <c r="F6319" i="3"/>
  <c r="F6199" i="3"/>
  <c r="F6161" i="3"/>
  <c r="F5879" i="3"/>
  <c r="F5769" i="3"/>
  <c r="F5738" i="3"/>
  <c r="F5640" i="3"/>
  <c r="F5568" i="3"/>
  <c r="F5409" i="3"/>
  <c r="F5388" i="3"/>
  <c r="F5310" i="3"/>
  <c r="F5240" i="3"/>
  <c r="F5166" i="3"/>
  <c r="F5098" i="3"/>
  <c r="F5047" i="3"/>
  <c r="F4992" i="3"/>
  <c r="F4926" i="3"/>
  <c r="F4847" i="3"/>
  <c r="F4679" i="3"/>
  <c r="F4621" i="3"/>
  <c r="F4465" i="3"/>
  <c r="F4365" i="3"/>
  <c r="F4205" i="3"/>
  <c r="F4173" i="3"/>
  <c r="F4131" i="3"/>
  <c r="F4075" i="3"/>
  <c r="F3990" i="3"/>
  <c r="F3922" i="3"/>
  <c r="F3802" i="3"/>
  <c r="F3707" i="3"/>
  <c r="F3639" i="3"/>
  <c r="F3569" i="3"/>
  <c r="F3473" i="3"/>
  <c r="F3236" i="3"/>
  <c r="F3163" i="3"/>
  <c r="F3083" i="3"/>
  <c r="F3037" i="3"/>
  <c r="F2888" i="3"/>
  <c r="F2828" i="3"/>
  <c r="F2759" i="3"/>
  <c r="F2696" i="3"/>
  <c r="F2604" i="3"/>
  <c r="F2486" i="3"/>
  <c r="F2252" i="3"/>
  <c r="F2162" i="3"/>
  <c r="F2110" i="3"/>
  <c r="F2068" i="3"/>
  <c r="F2038" i="3"/>
  <c r="F1874" i="3"/>
  <c r="F1740" i="3"/>
  <c r="F1675" i="3"/>
  <c r="F1547" i="3"/>
  <c r="F1438" i="3"/>
  <c r="F1395" i="3"/>
  <c r="F1344" i="3"/>
  <c r="F1297" i="3"/>
  <c r="F1222" i="3"/>
  <c r="F1042" i="3"/>
  <c r="F963" i="3"/>
  <c r="F895" i="3"/>
  <c r="F792" i="3"/>
  <c r="F670" i="3"/>
  <c r="F582" i="3"/>
  <c r="F499" i="3"/>
  <c r="F398" i="3"/>
  <c r="F258" i="3"/>
  <c r="F218" i="3"/>
  <c r="F8" i="3"/>
  <c r="F13945" i="3"/>
  <c r="F13897" i="3"/>
  <c r="F13754" i="3"/>
  <c r="F13674" i="3"/>
  <c r="F13614" i="3"/>
  <c r="F13486" i="3"/>
  <c r="F13464" i="3"/>
  <c r="F13349" i="3"/>
  <c r="F13237" i="3"/>
  <c r="F13102" i="3"/>
  <c r="F13057" i="3"/>
  <c r="F12976" i="3"/>
  <c r="F12879" i="3"/>
  <c r="F12754" i="3"/>
  <c r="F12680" i="3"/>
  <c r="F12641" i="3"/>
  <c r="F12592" i="3"/>
  <c r="F12395" i="3"/>
  <c r="F12305" i="3"/>
  <c r="F12273" i="3"/>
  <c r="F12166" i="3"/>
  <c r="F11929" i="3"/>
  <c r="F11909" i="3"/>
  <c r="F11824" i="3"/>
  <c r="F11679" i="3"/>
  <c r="F11604" i="3"/>
  <c r="F11559" i="3"/>
  <c r="F11505" i="3"/>
  <c r="F11443" i="3"/>
  <c r="F11377" i="3"/>
  <c r="F11263" i="3"/>
  <c r="F11195" i="3"/>
  <c r="F11127" i="3"/>
  <c r="F11040" i="3"/>
  <c r="F10875" i="3"/>
  <c r="F10798" i="3"/>
  <c r="F10759" i="3"/>
  <c r="F10597" i="3"/>
  <c r="F10486" i="3"/>
  <c r="F10417" i="3"/>
  <c r="F10347" i="3"/>
  <c r="F10293" i="3"/>
  <c r="F10137" i="3"/>
  <c r="F10062" i="3"/>
  <c r="F10033" i="3"/>
  <c r="F9812" i="3"/>
  <c r="F9721" i="3"/>
  <c r="F9618" i="3"/>
  <c r="F9558" i="3"/>
  <c r="F9513" i="3"/>
  <c r="F9324" i="3"/>
  <c r="F9273" i="3"/>
  <c r="F9130" i="3"/>
  <c r="F9072" i="3"/>
  <c r="F9036" i="3"/>
  <c r="F8847" i="3"/>
  <c r="F8794" i="3"/>
  <c r="F8762" i="3"/>
  <c r="F8628" i="3"/>
  <c r="F8522" i="3"/>
  <c r="F8451" i="3"/>
  <c r="F8396" i="3"/>
  <c r="F8321" i="3"/>
  <c r="F8248" i="3"/>
  <c r="F8157" i="3"/>
  <c r="F8034" i="3"/>
  <c r="F7893" i="3"/>
  <c r="F7788" i="3"/>
  <c r="F7713" i="3"/>
  <c r="F7644" i="3"/>
  <c r="F7583" i="3"/>
  <c r="F7483" i="3"/>
  <c r="F7422" i="3"/>
  <c r="F7231" i="3"/>
  <c r="F7155" i="3"/>
  <c r="F7102" i="3"/>
  <c r="F7017" i="3"/>
  <c r="F6951" i="3"/>
  <c r="F6903" i="3"/>
  <c r="F6762" i="3"/>
  <c r="F6674" i="3"/>
  <c r="F6603" i="3"/>
  <c r="F6551" i="3"/>
  <c r="F6472" i="3"/>
  <c r="F6384" i="3"/>
  <c r="F6262" i="3"/>
  <c r="F6129" i="3"/>
  <c r="F6102" i="3"/>
  <c r="F5854" i="3"/>
  <c r="F5735" i="3"/>
  <c r="F5715" i="3"/>
  <c r="F5605" i="3"/>
  <c r="F5544" i="3"/>
  <c r="F5379" i="3"/>
  <c r="F5365" i="3"/>
  <c r="F5287" i="3"/>
  <c r="F5189" i="3"/>
  <c r="F5087" i="3"/>
  <c r="F5000" i="3"/>
  <c r="F4951" i="3"/>
  <c r="F4893" i="3"/>
  <c r="F4817" i="3"/>
  <c r="F4762" i="3"/>
  <c r="F4589" i="3"/>
  <c r="F4532" i="3"/>
  <c r="F4385" i="3"/>
  <c r="F4309" i="3"/>
  <c r="F4149" i="3"/>
  <c r="F4068" i="3"/>
  <c r="F4006" i="3"/>
  <c r="F3945" i="3"/>
  <c r="F3880" i="3"/>
  <c r="F3817" i="3"/>
  <c r="F3696" i="3"/>
  <c r="F3605" i="3"/>
  <c r="F3528" i="3"/>
  <c r="F3454" i="3"/>
  <c r="F3375" i="3"/>
  <c r="F3156" i="3"/>
  <c r="F3076" i="3"/>
  <c r="F3004" i="3"/>
  <c r="F2949" i="3"/>
  <c r="F2808" i="3"/>
  <c r="F2741" i="3"/>
  <c r="F2670" i="3"/>
  <c r="F2587" i="3"/>
  <c r="F2494" i="3"/>
  <c r="F2403" i="3"/>
  <c r="F2224" i="3"/>
  <c r="F2134" i="3"/>
  <c r="F2055" i="3"/>
  <c r="F1980" i="3"/>
  <c r="F1954" i="3"/>
  <c r="F1811" i="3"/>
  <c r="F1702" i="3"/>
  <c r="F1636" i="3"/>
  <c r="F1514" i="3"/>
  <c r="F1415" i="3"/>
  <c r="F1365" i="3"/>
  <c r="F1276" i="3"/>
  <c r="F1202" i="3"/>
  <c r="F1138" i="3"/>
  <c r="F987" i="3"/>
  <c r="F925" i="3"/>
  <c r="F811" i="3"/>
  <c r="F741" i="3"/>
  <c r="F627" i="3"/>
  <c r="F526" i="3"/>
  <c r="F434" i="3"/>
  <c r="F347" i="3"/>
  <c r="F225" i="3"/>
  <c r="F138" i="3"/>
  <c r="F87" i="3"/>
  <c r="F13736" i="3"/>
  <c r="F13684" i="3"/>
  <c r="F13603" i="3"/>
  <c r="F13509" i="3"/>
  <c r="F13459" i="3"/>
  <c r="F13400" i="3"/>
  <c r="F13257" i="3"/>
  <c r="F13164" i="3"/>
  <c r="F13106" i="3"/>
  <c r="F12985" i="3"/>
  <c r="F12980" i="3"/>
  <c r="F12850" i="3"/>
  <c r="F12744" i="3"/>
  <c r="F12636" i="3"/>
  <c r="F12584" i="3"/>
  <c r="F12477" i="3"/>
  <c r="F12391" i="3"/>
  <c r="F12292" i="3"/>
  <c r="F12225" i="3"/>
  <c r="F12195" i="3"/>
  <c r="F12173" i="3"/>
  <c r="F12013" i="3"/>
  <c r="F11942" i="3"/>
  <c r="F11890" i="3"/>
  <c r="F11833" i="3"/>
  <c r="F11597" i="3"/>
  <c r="F11553" i="3"/>
  <c r="F11480" i="3"/>
  <c r="F11301" i="3"/>
  <c r="F11217" i="3"/>
  <c r="F11165" i="3"/>
  <c r="F11108" i="3"/>
  <c r="F11049" i="3"/>
  <c r="F10973" i="3"/>
  <c r="F10848" i="3"/>
  <c r="F10761" i="3"/>
  <c r="F10698" i="3"/>
  <c r="F10631" i="3"/>
  <c r="F10451" i="3"/>
  <c r="F10368" i="3"/>
  <c r="F10313" i="3"/>
  <c r="F10160" i="3"/>
  <c r="F10028" i="3"/>
  <c r="F9983" i="3"/>
  <c r="F9940" i="3"/>
  <c r="F9902" i="3"/>
  <c r="F9739" i="3"/>
  <c r="F9695" i="3"/>
  <c r="F9654" i="3"/>
  <c r="F9457" i="3"/>
  <c r="F9350" i="3"/>
  <c r="F9239" i="3"/>
  <c r="F9186" i="3"/>
  <c r="F9135" i="3"/>
  <c r="F8996" i="3"/>
  <c r="F8963" i="3"/>
  <c r="F8826" i="3"/>
  <c r="F8778" i="3"/>
  <c r="F8743" i="3"/>
  <c r="F8527" i="3"/>
  <c r="F8446" i="3"/>
  <c r="F8361" i="3"/>
  <c r="F8213" i="3"/>
  <c r="F8107" i="3"/>
  <c r="F8086" i="3"/>
  <c r="F8040" i="3"/>
  <c r="F7986" i="3"/>
  <c r="F7935" i="3"/>
  <c r="F7851" i="3"/>
  <c r="F7705" i="3"/>
  <c r="F7549" i="3"/>
  <c r="F7453" i="3"/>
  <c r="F7372" i="3"/>
  <c r="F7307" i="3"/>
  <c r="F7256" i="3"/>
  <c r="F7146" i="3"/>
  <c r="F7059" i="3"/>
  <c r="F6862" i="3"/>
  <c r="F6810" i="3"/>
  <c r="F6749" i="3"/>
  <c r="F6632" i="3"/>
  <c r="F6529" i="3"/>
  <c r="F6443" i="3"/>
  <c r="F6285" i="3"/>
  <c r="F6201" i="3"/>
  <c r="F6145" i="3"/>
  <c r="F6120" i="3"/>
  <c r="F6064" i="3"/>
  <c r="F6027" i="3"/>
  <c r="F5953" i="3"/>
  <c r="F5895" i="3"/>
  <c r="F5886" i="3"/>
  <c r="F5695" i="3"/>
  <c r="F5547" i="3"/>
  <c r="F5531" i="3"/>
  <c r="F5440" i="3"/>
  <c r="F5377" i="3"/>
  <c r="F5155" i="3"/>
  <c r="F5106" i="3"/>
  <c r="F4978" i="3"/>
  <c r="F4829" i="3"/>
  <c r="F4716" i="3"/>
  <c r="F4638" i="3"/>
  <c r="F4598" i="3"/>
  <c r="F4555" i="3"/>
  <c r="F4504" i="3"/>
  <c r="F4426" i="3"/>
  <c r="F4277" i="3"/>
  <c r="F4239" i="3"/>
  <c r="F4100" i="3"/>
  <c r="F3992" i="3"/>
  <c r="F3813" i="3"/>
  <c r="F3705" i="3"/>
  <c r="F3648" i="3"/>
  <c r="F3611" i="3"/>
  <c r="F3527" i="3"/>
  <c r="F3443" i="3"/>
  <c r="F3315" i="3"/>
  <c r="F3255" i="3"/>
  <c r="F3228" i="3"/>
  <c r="F3202" i="3"/>
  <c r="F3142" i="3"/>
  <c r="F2951" i="3"/>
  <c r="F2886" i="3"/>
  <c r="F2796" i="3"/>
  <c r="F2728" i="3"/>
  <c r="F2554" i="3"/>
  <c r="F2480" i="3"/>
  <c r="F2410" i="3"/>
  <c r="F2351" i="3"/>
  <c r="F2314" i="3"/>
  <c r="F2272" i="3"/>
  <c r="F2176" i="3"/>
  <c r="F2047" i="3"/>
  <c r="F1870" i="3"/>
  <c r="F1810" i="3"/>
  <c r="F1805" i="3"/>
  <c r="F1701" i="3"/>
  <c r="F1591" i="3"/>
  <c r="F1537" i="3"/>
  <c r="F1457" i="3"/>
  <c r="F1301" i="3"/>
  <c r="F1178" i="3"/>
  <c r="F1064" i="3"/>
  <c r="F1007" i="3"/>
  <c r="F958" i="3"/>
  <c r="F805" i="3"/>
  <c r="F735" i="3"/>
  <c r="F669" i="3"/>
  <c r="F617" i="3"/>
  <c r="F495" i="3"/>
  <c r="F388" i="3"/>
  <c r="F314" i="3"/>
  <c r="F295" i="3"/>
  <c r="F175" i="3"/>
  <c r="F114" i="3"/>
  <c r="F44" i="3"/>
  <c r="F13971" i="3"/>
  <c r="F13914" i="3"/>
  <c r="F13838" i="3"/>
  <c r="F13691" i="3"/>
  <c r="F13618" i="3"/>
  <c r="F13574" i="3"/>
  <c r="F13452" i="3"/>
  <c r="F13404" i="3"/>
  <c r="F13274" i="3"/>
  <c r="F13183" i="3"/>
  <c r="F13067" i="3"/>
  <c r="F13020" i="3"/>
  <c r="F12915" i="3"/>
  <c r="F12816" i="3"/>
  <c r="F12708" i="3"/>
  <c r="F12640" i="3"/>
  <c r="F12578" i="3"/>
  <c r="F12538" i="3"/>
  <c r="F12359" i="3"/>
  <c r="F12279" i="3"/>
  <c r="F12231" i="3"/>
  <c r="F12163" i="3"/>
  <c r="F11928" i="3"/>
  <c r="F11904" i="3"/>
  <c r="F11829" i="3"/>
  <c r="F11675" i="3"/>
  <c r="F11593" i="3"/>
  <c r="F11548" i="3"/>
  <c r="F11485" i="3"/>
  <c r="F11429" i="3"/>
  <c r="F11337" i="3"/>
  <c r="F11214" i="3"/>
  <c r="F11125" i="3"/>
  <c r="F11060" i="3"/>
  <c r="F10975" i="3"/>
  <c r="F10818" i="3"/>
  <c r="F10746" i="3"/>
  <c r="F10699" i="3"/>
  <c r="F10577" i="3"/>
  <c r="F10440" i="3"/>
  <c r="F10373" i="3"/>
  <c r="F10329" i="3"/>
  <c r="F10288" i="3"/>
  <c r="F10134" i="3"/>
  <c r="F10103" i="3"/>
  <c r="F10095" i="3"/>
  <c r="F9890" i="3"/>
  <c r="F9807" i="3"/>
  <c r="F9705" i="3"/>
  <c r="F9648" i="3"/>
  <c r="F9605" i="3"/>
  <c r="F9438" i="3"/>
  <c r="F9424" i="3"/>
  <c r="F9281" i="3"/>
  <c r="F9212" i="3"/>
  <c r="F9163" i="3"/>
  <c r="F8972" i="3"/>
  <c r="F8903" i="3"/>
  <c r="F8842" i="3"/>
  <c r="F8718" i="3"/>
  <c r="F8631" i="3"/>
  <c r="F8554" i="3"/>
  <c r="F8491" i="3"/>
  <c r="F8411" i="3"/>
  <c r="F8355" i="3"/>
  <c r="F8227" i="3"/>
  <c r="F8111" i="3"/>
  <c r="F7956" i="3"/>
  <c r="F7859" i="3"/>
  <c r="F7793" i="3"/>
  <c r="F7727" i="3"/>
  <c r="F7668" i="3"/>
  <c r="F7561" i="3"/>
  <c r="F7505" i="3"/>
  <c r="F7323" i="3"/>
  <c r="F7291" i="3"/>
  <c r="F7230" i="3"/>
  <c r="F7130" i="3"/>
  <c r="F7023" i="3"/>
  <c r="F6988" i="3"/>
  <c r="F6850" i="3"/>
  <c r="F6768" i="3"/>
  <c r="F6695" i="3"/>
  <c r="F6624" i="3"/>
  <c r="F6547" i="3"/>
  <c r="F6452" i="3"/>
  <c r="F6317" i="3"/>
  <c r="F6192" i="3"/>
  <c r="F6130" i="3"/>
  <c r="F5862" i="3"/>
  <c r="F5755" i="3"/>
  <c r="F5727" i="3"/>
  <c r="F5621" i="3"/>
  <c r="F5555" i="3"/>
  <c r="F5393" i="3"/>
  <c r="F5380" i="3"/>
  <c r="F5304" i="3"/>
  <c r="F5218" i="3"/>
  <c r="F5138" i="3"/>
  <c r="F5051" i="3"/>
  <c r="F4996" i="3"/>
  <c r="F4920" i="3"/>
  <c r="F4877" i="3"/>
  <c r="F4809" i="3"/>
  <c r="F4648" i="3"/>
  <c r="F4579" i="3"/>
  <c r="F4449" i="3"/>
  <c r="F4352" i="3"/>
  <c r="F4184" i="3"/>
  <c r="F4119" i="3"/>
  <c r="F4061" i="3"/>
  <c r="F4000" i="3"/>
  <c r="F3925" i="3"/>
  <c r="F3861" i="3"/>
  <c r="F3727" i="3"/>
  <c r="F3617" i="3"/>
  <c r="F3532" i="3"/>
  <c r="F3444" i="3"/>
  <c r="F3347" i="3"/>
  <c r="F3137" i="3"/>
  <c r="F3058" i="3"/>
  <c r="F2983" i="3"/>
  <c r="F2935" i="3"/>
  <c r="F2739" i="3"/>
  <c r="F2654" i="3"/>
  <c r="F2580" i="3"/>
  <c r="F2481" i="3"/>
  <c r="F2401" i="3"/>
  <c r="F2327" i="3"/>
  <c r="F2202" i="3"/>
  <c r="F2112" i="3"/>
  <c r="F1985" i="3"/>
  <c r="F1930" i="3"/>
  <c r="F1903" i="3"/>
  <c r="F1770" i="3"/>
  <c r="F1661" i="3"/>
  <c r="F1601" i="3"/>
  <c r="F1494" i="3"/>
  <c r="F1400" i="3"/>
  <c r="F1325" i="3"/>
  <c r="F1232" i="3"/>
  <c r="F1160" i="3"/>
  <c r="F1104" i="3"/>
  <c r="F951" i="3"/>
  <c r="F868" i="3"/>
  <c r="F773" i="3"/>
  <c r="F683" i="3"/>
  <c r="F567" i="3"/>
  <c r="F474" i="3"/>
  <c r="F380" i="3"/>
  <c r="F331" i="3"/>
  <c r="F207" i="3"/>
  <c r="F129" i="3"/>
  <c r="F86" i="3"/>
  <c r="F13944" i="3"/>
  <c r="F13924" i="3"/>
  <c r="F13666" i="3"/>
  <c r="F13634" i="3"/>
  <c r="F13536" i="3"/>
  <c r="F13442" i="3"/>
  <c r="F13396" i="3"/>
  <c r="F13336" i="3"/>
  <c r="F13188" i="3"/>
  <c r="F13133" i="3"/>
  <c r="F13079" i="3"/>
  <c r="F12952" i="3"/>
  <c r="F12917" i="3"/>
  <c r="F12790" i="3"/>
  <c r="F12701" i="3"/>
  <c r="F12582" i="3"/>
  <c r="F12531" i="3"/>
  <c r="F12419" i="3"/>
  <c r="F12316" i="3"/>
  <c r="F12221" i="3"/>
  <c r="F12153" i="3"/>
  <c r="F12126" i="3"/>
  <c r="F12098" i="3"/>
  <c r="F11935" i="3"/>
  <c r="F11874" i="3"/>
  <c r="F11832" i="3"/>
  <c r="F11773" i="3"/>
  <c r="F11531" i="3"/>
  <c r="F11486" i="3"/>
  <c r="F11382" i="3"/>
  <c r="F11193" i="3"/>
  <c r="F11093" i="3"/>
  <c r="F11032" i="3"/>
  <c r="F10980" i="3"/>
  <c r="F10919" i="3"/>
  <c r="F10836" i="3"/>
  <c r="F10697" i="3"/>
  <c r="F10613" i="3"/>
  <c r="F10566" i="3"/>
  <c r="F10474" i="3"/>
  <c r="F10320" i="3"/>
  <c r="F10216" i="3"/>
  <c r="F10151" i="3"/>
  <c r="F10014" i="3"/>
  <c r="F9878" i="3"/>
  <c r="F9822" i="3"/>
  <c r="F9780" i="3"/>
  <c r="F9735" i="3"/>
  <c r="F9590" i="3"/>
  <c r="F9528" i="3"/>
  <c r="F9500" i="3"/>
  <c r="F9289" i="3"/>
  <c r="F9209" i="3"/>
  <c r="F9121" i="3"/>
  <c r="F9079" i="3"/>
  <c r="F9062" i="3"/>
  <c r="F8917" i="3"/>
  <c r="F8902" i="3"/>
  <c r="F8757" i="3"/>
  <c r="F8694" i="3"/>
  <c r="F8635" i="3"/>
  <c r="F8421" i="3"/>
  <c r="F8333" i="3"/>
  <c r="F8253" i="3"/>
  <c r="F8101" i="3"/>
  <c r="F7992" i="3"/>
  <c r="F7951" i="3"/>
  <c r="F7924" i="3"/>
  <c r="F7849" i="3"/>
  <c r="F7786" i="3"/>
  <c r="F7706" i="3"/>
  <c r="F7572" i="3"/>
  <c r="F7417" i="3"/>
  <c r="F7333" i="3"/>
  <c r="F7267" i="3"/>
  <c r="F7195" i="3"/>
  <c r="F7137" i="3"/>
  <c r="F7036" i="3"/>
  <c r="F6875" i="3"/>
  <c r="F6689" i="3"/>
  <c r="F6615" i="3"/>
  <c r="F6563" i="3"/>
  <c r="F6457" i="3"/>
  <c r="F6347" i="3"/>
  <c r="F6296" i="3"/>
  <c r="F6154" i="3"/>
  <c r="F6081" i="3"/>
  <c r="F6049" i="3"/>
  <c r="F6032" i="3"/>
  <c r="F6003" i="3"/>
  <c r="F5969" i="3"/>
  <c r="F5904" i="3"/>
  <c r="F5850" i="3"/>
  <c r="F5846" i="3"/>
  <c r="F5657" i="3"/>
  <c r="F5505" i="3"/>
  <c r="F5495" i="3"/>
  <c r="F5366" i="3"/>
  <c r="F5300" i="3"/>
  <c r="F5040" i="3"/>
  <c r="F4971" i="3"/>
  <c r="F4835" i="3"/>
  <c r="F4693" i="3"/>
  <c r="F4583" i="3"/>
  <c r="F4515" i="3"/>
  <c r="F4477" i="3"/>
  <c r="F4412" i="3"/>
  <c r="F4373" i="3"/>
  <c r="F4337" i="3"/>
  <c r="F4217" i="3"/>
  <c r="F4152" i="3"/>
  <c r="F4014" i="3"/>
  <c r="F3901" i="3"/>
  <c r="F3724" i="3"/>
  <c r="F3618" i="3"/>
  <c r="F3553" i="3"/>
  <c r="F3484" i="3"/>
  <c r="F3399" i="3"/>
  <c r="F3352" i="3"/>
  <c r="F3247" i="3"/>
  <c r="F3200" i="3"/>
  <c r="F3181" i="3"/>
  <c r="F3159" i="3"/>
  <c r="F3111" i="3"/>
  <c r="F2913" i="3"/>
  <c r="F2797" i="3"/>
  <c r="F2679" i="3"/>
  <c r="F2602" i="3"/>
  <c r="F2445" i="3"/>
  <c r="F2387" i="3"/>
  <c r="F2339" i="3"/>
  <c r="F2305" i="3"/>
  <c r="F2280" i="3"/>
  <c r="F2259" i="3"/>
  <c r="F2168" i="3"/>
  <c r="F1986" i="3"/>
  <c r="F1834" i="3"/>
  <c r="F1776" i="3"/>
  <c r="F1773" i="3"/>
  <c r="F1659" i="3"/>
  <c r="F1552" i="3"/>
  <c r="F1500" i="3"/>
  <c r="F1447" i="3"/>
  <c r="F1242" i="3"/>
  <c r="F1118" i="3"/>
  <c r="F1041" i="3"/>
  <c r="F973" i="3"/>
  <c r="F922" i="3"/>
  <c r="F763" i="3"/>
  <c r="F680" i="3"/>
  <c r="F619" i="3"/>
  <c r="F569" i="3"/>
  <c r="F466" i="3"/>
  <c r="F355" i="3"/>
  <c r="F301" i="3"/>
  <c r="F261" i="3"/>
  <c r="F146" i="3"/>
  <c r="F102" i="3"/>
  <c r="F43" i="3"/>
  <c r="F13958" i="3"/>
  <c r="F13868" i="3"/>
  <c r="F13826" i="3"/>
  <c r="F13775" i="3"/>
  <c r="F13641" i="3"/>
  <c r="F13558" i="3"/>
  <c r="F13494" i="3"/>
  <c r="F13364" i="3"/>
  <c r="F13310" i="3"/>
  <c r="F13199" i="3"/>
  <c r="F13130" i="3"/>
  <c r="F12999" i="3"/>
  <c r="F12940" i="3"/>
  <c r="F12825" i="3"/>
  <c r="F12737" i="3"/>
  <c r="F12629" i="3"/>
  <c r="F12550" i="3"/>
  <c r="F12512" i="3"/>
  <c r="F12479" i="3"/>
  <c r="F12309" i="3"/>
  <c r="F12230" i="3"/>
  <c r="F12185" i="3"/>
  <c r="F12117" i="3"/>
  <c r="F11880" i="3"/>
  <c r="F11850" i="3"/>
  <c r="F11760" i="3"/>
  <c r="F11595" i="3"/>
  <c r="F11514" i="3"/>
  <c r="F11454" i="3"/>
  <c r="F11400" i="3"/>
  <c r="F11328" i="3"/>
  <c r="F11262" i="3"/>
  <c r="F11134" i="3"/>
  <c r="F11046" i="3"/>
  <c r="F10962" i="3"/>
  <c r="F10878" i="3"/>
  <c r="F10731" i="3"/>
  <c r="F10672" i="3"/>
  <c r="F10650" i="3"/>
  <c r="F10504" i="3"/>
  <c r="F10361" i="3"/>
  <c r="F10304" i="3"/>
  <c r="F10268" i="3"/>
  <c r="F10211" i="3"/>
  <c r="F10054" i="3"/>
  <c r="F10011" i="3"/>
  <c r="F9976" i="3"/>
  <c r="F9772" i="3"/>
  <c r="F9687" i="3"/>
  <c r="F9583" i="3"/>
  <c r="F9529" i="3"/>
  <c r="F9489" i="3"/>
  <c r="F9349" i="3"/>
  <c r="F9319" i="3"/>
  <c r="F9162" i="3"/>
  <c r="F9096" i="3"/>
  <c r="F9068" i="3"/>
  <c r="F8866" i="3"/>
  <c r="F8802" i="3"/>
  <c r="F8769" i="3"/>
  <c r="F8637" i="3"/>
  <c r="F8534" i="3"/>
  <c r="F8478" i="3"/>
  <c r="F8424" i="3"/>
  <c r="F8340" i="3"/>
  <c r="F8264" i="3"/>
  <c r="F8170" i="3"/>
  <c r="F8044" i="3"/>
  <c r="F7902" i="3"/>
  <c r="F7800" i="3"/>
  <c r="F7716" i="3"/>
  <c r="F7643" i="3"/>
  <c r="F7587" i="3"/>
  <c r="F7502" i="3"/>
  <c r="F7436" i="3"/>
  <c r="F7258" i="3"/>
  <c r="F7193" i="3"/>
  <c r="F7153" i="3"/>
  <c r="F7063" i="3"/>
  <c r="F6969" i="3"/>
  <c r="F6944" i="3"/>
  <c r="F6807" i="3"/>
  <c r="F6715" i="3"/>
  <c r="F6643" i="3"/>
  <c r="F6581" i="3"/>
  <c r="F6508" i="3"/>
  <c r="F6420" i="3"/>
  <c r="F6275" i="3"/>
  <c r="F6144" i="3"/>
  <c r="F6115" i="3"/>
  <c r="F5855" i="3"/>
  <c r="F5744" i="3"/>
  <c r="F5718" i="3"/>
  <c r="F5608" i="3"/>
  <c r="F5549" i="3"/>
  <c r="F5386" i="3"/>
  <c r="F5355" i="3"/>
  <c r="F5279" i="3"/>
  <c r="F5188" i="3"/>
  <c r="F5103" i="3"/>
  <c r="F5009" i="3"/>
  <c r="F4955" i="3"/>
  <c r="F4899" i="3"/>
  <c r="F4833" i="3"/>
  <c r="F4772" i="3"/>
  <c r="F4628" i="3"/>
  <c r="F4581" i="3"/>
  <c r="F4427" i="3"/>
  <c r="F4340" i="3"/>
  <c r="F4190" i="3"/>
  <c r="F4118" i="3"/>
  <c r="F4060" i="3"/>
  <c r="F3999" i="3"/>
  <c r="F3915" i="3"/>
  <c r="F3856" i="3"/>
  <c r="F3728" i="3"/>
  <c r="F3604" i="3"/>
  <c r="F3531" i="3"/>
  <c r="F3460" i="3"/>
  <c r="F3379" i="3"/>
  <c r="F3165" i="3"/>
  <c r="F3093" i="3"/>
  <c r="F3019" i="3"/>
  <c r="F2971" i="3"/>
  <c r="F2835" i="3"/>
  <c r="F2755" i="3"/>
  <c r="F2674" i="3"/>
  <c r="F2595" i="3"/>
  <c r="F2512" i="3"/>
  <c r="F2414" i="3"/>
  <c r="F2230" i="3"/>
  <c r="F2139" i="3"/>
  <c r="F2062" i="3"/>
  <c r="F1994" i="3"/>
  <c r="F1969" i="3"/>
  <c r="F1823" i="3"/>
  <c r="F1710" i="3"/>
  <c r="F1642" i="3"/>
  <c r="F1522" i="3"/>
  <c r="F1421" i="3"/>
  <c r="F1363" i="3"/>
  <c r="F1285" i="3"/>
  <c r="F1207" i="3"/>
  <c r="F1143" i="3"/>
  <c r="F966" i="3"/>
  <c r="F903" i="3"/>
  <c r="F810" i="3"/>
  <c r="F742" i="3"/>
  <c r="F615" i="3"/>
  <c r="F525" i="3"/>
  <c r="F395" i="3"/>
  <c r="F330" i="3"/>
  <c r="F209" i="3"/>
  <c r="F130" i="3"/>
  <c r="F85" i="3"/>
  <c r="F13979" i="3"/>
  <c r="F13906" i="3"/>
  <c r="F13802" i="3"/>
  <c r="F13758" i="3"/>
  <c r="F13695" i="3"/>
  <c r="F13533" i="3"/>
  <c r="F13461" i="3"/>
  <c r="F13402" i="3"/>
  <c r="F13280" i="3"/>
  <c r="F13239" i="3"/>
  <c r="F13111" i="3"/>
  <c r="F13030" i="3"/>
  <c r="F12911" i="3"/>
  <c r="F12860" i="3"/>
  <c r="F12750" i="3"/>
  <c r="F12660" i="3"/>
  <c r="F12558" i="3"/>
  <c r="F12469" i="3"/>
  <c r="F12426" i="3"/>
  <c r="F12382" i="3"/>
  <c r="F12212" i="3"/>
  <c r="F12123" i="3"/>
  <c r="F12075" i="3"/>
  <c r="F12015" i="3"/>
  <c r="F11786" i="3"/>
  <c r="F11741" i="3"/>
  <c r="F11660" i="3"/>
  <c r="F11484" i="3"/>
  <c r="F11407" i="3"/>
  <c r="F11354" i="3"/>
  <c r="F11300" i="3"/>
  <c r="F11232" i="3"/>
  <c r="F11161" i="3"/>
  <c r="F11039" i="3"/>
  <c r="F10943" i="3"/>
  <c r="F10877" i="3"/>
  <c r="F10794" i="3"/>
  <c r="F10657" i="3"/>
  <c r="F10602" i="3"/>
  <c r="F10567" i="3"/>
  <c r="F10418" i="3"/>
  <c r="F10271" i="3"/>
  <c r="F10192" i="3"/>
  <c r="F10143" i="3"/>
  <c r="F10094" i="3"/>
  <c r="F9935" i="3"/>
  <c r="F9877" i="3"/>
  <c r="F9866" i="3"/>
  <c r="F9664" i="3"/>
  <c r="F9573" i="3"/>
  <c r="F9480" i="3"/>
  <c r="F9433" i="3"/>
  <c r="F9418" i="3"/>
  <c r="F9276" i="3"/>
  <c r="F9248" i="3"/>
  <c r="F9085" i="3"/>
  <c r="F9024" i="3"/>
  <c r="F8982" i="3"/>
  <c r="F8783" i="3"/>
  <c r="F8709" i="3"/>
  <c r="F8657" i="3"/>
  <c r="F8514" i="3"/>
  <c r="F8400" i="3"/>
  <c r="F8336" i="3"/>
  <c r="F8301" i="3"/>
  <c r="F8247" i="3"/>
  <c r="F8201" i="3"/>
  <c r="F8092" i="3"/>
  <c r="F7960" i="3"/>
  <c r="F7814" i="3"/>
  <c r="F7704" i="3"/>
  <c r="F7633" i="3"/>
  <c r="F7558" i="3"/>
  <c r="F7515" i="3"/>
  <c r="F7418" i="3"/>
  <c r="F7348" i="3"/>
  <c r="F7172" i="3"/>
  <c r="F7121" i="3"/>
  <c r="F7065" i="3"/>
  <c r="F6962" i="3"/>
  <c r="F6874" i="3"/>
  <c r="F6833" i="3"/>
  <c r="F6693" i="3"/>
  <c r="F6594" i="3"/>
  <c r="F6511" i="3"/>
  <c r="F6446" i="3"/>
  <c r="F6368" i="3"/>
  <c r="F6303" i="3"/>
  <c r="F6173" i="3"/>
  <c r="F6056" i="3"/>
  <c r="F6044" i="3"/>
  <c r="F5830" i="3"/>
  <c r="F5708" i="3"/>
  <c r="F5691" i="3"/>
  <c r="F5566" i="3"/>
  <c r="F5517" i="3"/>
  <c r="F5333" i="3"/>
  <c r="F5314" i="3"/>
  <c r="F5236" i="3"/>
  <c r="F5120" i="3"/>
  <c r="F5002" i="3"/>
  <c r="F4912" i="3"/>
  <c r="F4849" i="3"/>
  <c r="F4782" i="3"/>
  <c r="F4720" i="3"/>
  <c r="F4632" i="3"/>
  <c r="F4464" i="3"/>
  <c r="F4435" i="3"/>
  <c r="F4310" i="3"/>
  <c r="F4267" i="3"/>
  <c r="F4112" i="3"/>
  <c r="F4019" i="3"/>
  <c r="F3961" i="3"/>
  <c r="F3900" i="3"/>
  <c r="F3826" i="3"/>
  <c r="F3766" i="3"/>
  <c r="F3608" i="3"/>
  <c r="F3505" i="3"/>
  <c r="F3418" i="3"/>
  <c r="F3349" i="3"/>
  <c r="F3297" i="3"/>
  <c r="F3087" i="3"/>
  <c r="F2986" i="3"/>
  <c r="F2917" i="3"/>
  <c r="F2882" i="3"/>
  <c r="F2751" i="3"/>
  <c r="F2681" i="3"/>
  <c r="F2599" i="3"/>
  <c r="F2520" i="3"/>
  <c r="F2437" i="3"/>
  <c r="F2350" i="3"/>
  <c r="F2212" i="3"/>
  <c r="F2121" i="3"/>
  <c r="F2018" i="3"/>
  <c r="F1938" i="3"/>
  <c r="F1931" i="3"/>
  <c r="F1794" i="3"/>
  <c r="F1685" i="3"/>
  <c r="F1616" i="3"/>
  <c r="F1508" i="3"/>
  <c r="F1410" i="3"/>
  <c r="F1335" i="3"/>
  <c r="F1258" i="3"/>
  <c r="F1187" i="3"/>
  <c r="F1137" i="3"/>
  <c r="F982" i="3"/>
  <c r="F921" i="3"/>
  <c r="F828" i="3"/>
  <c r="F754" i="3"/>
  <c r="F636" i="3"/>
  <c r="F556" i="3"/>
  <c r="F467" i="3"/>
  <c r="F394" i="3"/>
  <c r="F242" i="3"/>
  <c r="F168" i="3"/>
  <c r="F42" i="3"/>
  <c r="F13977" i="3"/>
  <c r="F13905" i="3"/>
  <c r="F13813" i="3"/>
  <c r="F13768" i="3"/>
  <c r="F13717" i="3"/>
  <c r="F13580" i="3"/>
  <c r="F13512" i="3"/>
  <c r="F13445" i="3"/>
  <c r="F13331" i="3"/>
  <c r="F13276" i="3"/>
  <c r="F13147" i="3"/>
  <c r="F13031" i="3"/>
  <c r="F12924" i="3"/>
  <c r="F12894" i="3"/>
  <c r="F12770" i="3"/>
  <c r="F12662" i="3"/>
  <c r="F12553" i="3"/>
  <c r="F12475" i="3"/>
  <c r="F12427" i="3"/>
  <c r="F12381" i="3"/>
  <c r="F12202" i="3"/>
  <c r="F12114" i="3"/>
  <c r="F12066" i="3"/>
  <c r="F12012" i="3"/>
  <c r="F11778" i="3"/>
  <c r="F11742" i="3"/>
  <c r="F11643" i="3"/>
  <c r="F11468" i="3"/>
  <c r="F11356" i="3"/>
  <c r="F11291" i="3"/>
  <c r="F11234" i="3"/>
  <c r="F11184" i="3"/>
  <c r="F11113" i="3"/>
  <c r="F10995" i="3"/>
  <c r="F10901" i="3"/>
  <c r="F10841" i="3"/>
  <c r="F10786" i="3"/>
  <c r="F10656" i="3"/>
  <c r="F10603" i="3"/>
  <c r="F10576" i="3"/>
  <c r="F10430" i="3"/>
  <c r="F10308" i="3"/>
  <c r="F10225" i="3"/>
  <c r="F10172" i="3"/>
  <c r="F10128" i="3"/>
  <c r="F9970" i="3"/>
  <c r="F9916" i="3"/>
  <c r="F9872" i="3"/>
  <c r="F9674" i="3"/>
  <c r="F9579" i="3"/>
  <c r="F9490" i="3"/>
  <c r="F9414" i="3"/>
  <c r="F9391" i="3"/>
  <c r="F9240" i="3"/>
  <c r="F9206" i="3"/>
  <c r="F9041" i="3"/>
  <c r="F8977" i="3"/>
  <c r="F8922" i="3"/>
  <c r="F8736" i="3"/>
  <c r="F8656" i="3"/>
  <c r="F8596" i="3"/>
  <c r="F8437" i="3"/>
  <c r="F8327" i="3"/>
  <c r="F8305" i="3"/>
  <c r="F8258" i="3"/>
  <c r="F8186" i="3"/>
  <c r="F8153" i="3"/>
  <c r="F8063" i="3"/>
  <c r="F7940" i="3"/>
  <c r="F7799" i="3"/>
  <c r="F7692" i="3"/>
  <c r="F7608" i="3"/>
  <c r="F7541" i="3"/>
  <c r="F7480" i="3"/>
  <c r="F7393" i="3"/>
  <c r="F7321" i="3"/>
  <c r="F7140" i="3"/>
  <c r="F7073" i="3"/>
  <c r="F7039" i="3"/>
  <c r="F6922" i="3"/>
  <c r="F6821" i="3"/>
  <c r="F6747" i="3"/>
  <c r="F6589" i="3"/>
  <c r="F6490" i="3"/>
  <c r="F6412" i="3"/>
  <c r="F6354" i="3"/>
  <c r="F6290" i="3"/>
  <c r="F6219" i="3"/>
  <c r="F6097" i="3"/>
  <c r="F6010" i="3"/>
  <c r="F5995" i="3"/>
  <c r="F5810" i="3"/>
  <c r="F5673" i="3"/>
  <c r="F5649" i="3"/>
  <c r="F5516" i="3"/>
  <c r="F5483" i="3"/>
  <c r="F5290" i="3"/>
  <c r="F5276" i="3"/>
  <c r="F5174" i="3"/>
  <c r="F5050" i="3"/>
  <c r="F4942" i="3"/>
  <c r="F4884" i="3"/>
  <c r="F4824" i="3"/>
  <c r="F4785" i="3"/>
  <c r="F4728" i="3"/>
  <c r="F4651" i="3"/>
  <c r="F4493" i="3"/>
  <c r="F4417" i="3"/>
  <c r="F4290" i="3"/>
  <c r="F4221" i="3"/>
  <c r="F4065" i="3"/>
  <c r="F3968" i="3"/>
  <c r="F3908" i="3"/>
  <c r="F3853" i="3"/>
  <c r="F3787" i="3"/>
  <c r="F3733" i="3"/>
  <c r="F3607" i="3"/>
  <c r="F3500" i="3"/>
  <c r="F3422" i="3"/>
  <c r="F3351" i="3"/>
  <c r="F3288" i="3"/>
  <c r="F3088" i="3"/>
  <c r="F3005" i="3"/>
  <c r="F2936" i="3"/>
  <c r="F2857" i="3"/>
  <c r="F2712" i="3"/>
  <c r="F2637" i="3"/>
  <c r="F2546" i="3"/>
  <c r="F2454" i="3"/>
  <c r="F2389" i="3"/>
  <c r="F2319" i="3"/>
  <c r="F2200" i="3"/>
  <c r="F2106" i="3"/>
  <c r="F1987" i="3"/>
  <c r="F1924" i="3"/>
  <c r="F1890" i="3"/>
  <c r="F1761" i="3"/>
  <c r="F1647" i="3"/>
  <c r="F1587" i="3"/>
  <c r="F1486" i="3"/>
  <c r="F1382" i="3"/>
  <c r="F1280" i="3"/>
  <c r="F1174" i="3"/>
  <c r="F1114" i="3"/>
  <c r="F1070" i="3"/>
  <c r="F908" i="3"/>
  <c r="F809" i="3"/>
  <c r="F736" i="3"/>
  <c r="F676" i="3"/>
  <c r="F563" i="3"/>
  <c r="F473" i="3"/>
  <c r="F379" i="3"/>
  <c r="F320" i="3"/>
  <c r="F196" i="3"/>
  <c r="F123" i="3"/>
  <c r="F84" i="3"/>
  <c r="F13847" i="3"/>
  <c r="F13765" i="3"/>
  <c r="F13702" i="3"/>
  <c r="F13586" i="3"/>
  <c r="F13521" i="3"/>
  <c r="F13403" i="3"/>
  <c r="F13309" i="3"/>
  <c r="F13210" i="3"/>
  <c r="F13146" i="3"/>
  <c r="F13039" i="3"/>
  <c r="F12983" i="3"/>
  <c r="F12873" i="3"/>
  <c r="F12772" i="3"/>
  <c r="F12730" i="3"/>
  <c r="F12685" i="3"/>
  <c r="F12511" i="3"/>
  <c r="F12418" i="3"/>
  <c r="F12355" i="3"/>
  <c r="F12297" i="3"/>
  <c r="F12062" i="3"/>
  <c r="F12026" i="3"/>
  <c r="F11947" i="3"/>
  <c r="F11799" i="3"/>
  <c r="F11727" i="3"/>
  <c r="F11674" i="3"/>
  <c r="F11621" i="3"/>
  <c r="F11574" i="3"/>
  <c r="F11502" i="3"/>
  <c r="F11374" i="3"/>
  <c r="F11284" i="3"/>
  <c r="F11215" i="3"/>
  <c r="F11140" i="3"/>
  <c r="F10969" i="3"/>
  <c r="F10884" i="3"/>
  <c r="F10830" i="3"/>
  <c r="F10691" i="3"/>
  <c r="F10558" i="3"/>
  <c r="F10447" i="3"/>
  <c r="F10403" i="3"/>
  <c r="F10356" i="3"/>
  <c r="F10183" i="3"/>
  <c r="F10071" i="3"/>
  <c r="F10045" i="3"/>
  <c r="F9862" i="3"/>
  <c r="F9774" i="3"/>
  <c r="F9671" i="3"/>
  <c r="F9612" i="3"/>
  <c r="F9571" i="3"/>
  <c r="F9408" i="3"/>
  <c r="F9382" i="3"/>
  <c r="F9218" i="3"/>
  <c r="F9150" i="3"/>
  <c r="F9081" i="3"/>
  <c r="F8889" i="3"/>
  <c r="F8825" i="3"/>
  <c r="F8791" i="3"/>
  <c r="F8660" i="3"/>
  <c r="F8539" i="3"/>
  <c r="F8484" i="3"/>
  <c r="F8427" i="3"/>
  <c r="F8350" i="3"/>
  <c r="F8293" i="3"/>
  <c r="F8208" i="3"/>
  <c r="F8091" i="3"/>
  <c r="F7931" i="3"/>
  <c r="F7811" i="3"/>
  <c r="F7752" i="3"/>
  <c r="F7678" i="3"/>
  <c r="F7618" i="3"/>
  <c r="F7516" i="3"/>
  <c r="F7457" i="3"/>
  <c r="F7293" i="3"/>
  <c r="F7248" i="3"/>
  <c r="F7194" i="3"/>
  <c r="F7108" i="3"/>
  <c r="F7018" i="3"/>
  <c r="F6982" i="3"/>
  <c r="F6815" i="3"/>
  <c r="F6734" i="3"/>
  <c r="F6661" i="3"/>
  <c r="F6586" i="3"/>
  <c r="F6516" i="3"/>
  <c r="F6440" i="3"/>
  <c r="F6309" i="3"/>
  <c r="F6191" i="3"/>
  <c r="F6153" i="3"/>
  <c r="F5876" i="3"/>
  <c r="F5772" i="3"/>
  <c r="F5742" i="3"/>
  <c r="F5642" i="3"/>
  <c r="F5576" i="3"/>
  <c r="F5417" i="3"/>
  <c r="F5400" i="3"/>
  <c r="F5321" i="3"/>
  <c r="F5228" i="3"/>
  <c r="F5110" i="3"/>
  <c r="F5030" i="3"/>
  <c r="F4960" i="3"/>
  <c r="F4905" i="3"/>
  <c r="F4834" i="3"/>
  <c r="F4742" i="3"/>
  <c r="F4586" i="3"/>
  <c r="F4531" i="3"/>
  <c r="F4395" i="3"/>
  <c r="F4318" i="3"/>
  <c r="F4154" i="3"/>
  <c r="F4067" i="3"/>
  <c r="F4005" i="3"/>
  <c r="F3943" i="3"/>
  <c r="F3858" i="3"/>
  <c r="F3807" i="3"/>
  <c r="F3677" i="3"/>
  <c r="F3588" i="3"/>
  <c r="F3513" i="3"/>
  <c r="F3425" i="3"/>
  <c r="F3358" i="3"/>
  <c r="F3144" i="3"/>
  <c r="F3068" i="3"/>
  <c r="F3000" i="3"/>
  <c r="F2944" i="3"/>
  <c r="F2788" i="3"/>
  <c r="F2705" i="3"/>
  <c r="F2635" i="3"/>
  <c r="F2550" i="3"/>
  <c r="F2472" i="3"/>
  <c r="F2367" i="3"/>
  <c r="F2213" i="3"/>
  <c r="F2123" i="3"/>
  <c r="F2030" i="3"/>
  <c r="F1948" i="3"/>
  <c r="F1923" i="3"/>
  <c r="F1789" i="3"/>
  <c r="F1678" i="3"/>
  <c r="F1611" i="3"/>
  <c r="F1503" i="3"/>
  <c r="F1408" i="3"/>
  <c r="F1328" i="3"/>
  <c r="F1245" i="3"/>
  <c r="F1172" i="3"/>
  <c r="F1119" i="3"/>
  <c r="F950" i="3"/>
  <c r="F877" i="3"/>
  <c r="F824" i="3"/>
  <c r="F758" i="3"/>
  <c r="F635" i="3"/>
  <c r="F545" i="3"/>
  <c r="F463" i="3"/>
  <c r="F385" i="3"/>
  <c r="F247" i="3"/>
  <c r="F174" i="3"/>
  <c r="F41" i="3"/>
  <c r="F13976" i="3"/>
  <c r="F13940" i="3"/>
  <c r="F13885" i="3"/>
  <c r="F13747" i="3"/>
  <c r="F13669" i="3"/>
  <c r="F13617" i="3"/>
  <c r="F13501" i="3"/>
  <c r="F13463" i="3"/>
  <c r="F13346" i="3"/>
  <c r="F13264" i="3"/>
  <c r="F13140" i="3"/>
  <c r="F13105" i="3"/>
  <c r="F12990" i="3"/>
  <c r="F12901" i="3"/>
  <c r="F12776" i="3"/>
  <c r="F12689" i="3"/>
  <c r="F12648" i="3"/>
  <c r="F12594" i="3"/>
  <c r="F12399" i="3"/>
  <c r="F12304" i="3"/>
  <c r="F12264" i="3"/>
  <c r="F12197" i="3"/>
  <c r="F11954" i="3"/>
  <c r="F11934" i="3"/>
  <c r="F11854" i="3"/>
  <c r="F11697" i="3"/>
  <c r="F11617" i="3"/>
  <c r="F11547" i="3"/>
  <c r="F11491" i="3"/>
  <c r="F11435" i="3"/>
  <c r="F11344" i="3"/>
  <c r="F11231" i="3"/>
  <c r="F11132" i="3"/>
  <c r="F11059" i="3"/>
  <c r="F10971" i="3"/>
  <c r="F10792" i="3"/>
  <c r="F10720" i="3"/>
  <c r="F10663" i="3"/>
  <c r="F10511" i="3"/>
  <c r="F10371" i="3"/>
  <c r="F10314" i="3"/>
  <c r="F10260" i="3"/>
  <c r="F10208" i="3"/>
  <c r="F10049" i="3"/>
  <c r="F9995" i="3"/>
  <c r="F9979" i="3"/>
  <c r="F9783" i="3"/>
  <c r="F9700" i="3"/>
  <c r="F9566" i="3"/>
  <c r="F9511" i="3"/>
  <c r="F9468" i="3"/>
  <c r="F9314" i="3"/>
  <c r="F9293" i="3"/>
  <c r="F9129" i="3"/>
  <c r="F9046" i="3"/>
  <c r="F9008" i="3"/>
  <c r="F8812" i="3"/>
  <c r="F8754" i="3"/>
  <c r="F8711" i="3"/>
  <c r="F8571" i="3"/>
  <c r="F8432" i="3"/>
  <c r="F8370" i="3"/>
  <c r="F8331" i="3"/>
  <c r="F8240" i="3"/>
  <c r="F8197" i="3"/>
  <c r="F8110" i="3"/>
  <c r="F7980" i="3"/>
  <c r="F7824" i="3"/>
  <c r="F7703" i="3"/>
  <c r="F7632" i="3"/>
  <c r="F7566" i="3"/>
  <c r="F7522" i="3"/>
  <c r="F7424" i="3"/>
  <c r="F7347" i="3"/>
  <c r="F7160" i="3"/>
  <c r="F7092" i="3"/>
  <c r="F7052" i="3"/>
  <c r="F6991" i="3"/>
  <c r="F6929" i="3"/>
  <c r="F6872" i="3"/>
  <c r="F6736" i="3"/>
  <c r="F6642" i="3"/>
  <c r="F6574" i="3"/>
  <c r="F6504" i="3"/>
  <c r="F6438" i="3"/>
  <c r="F6360" i="3"/>
  <c r="F6245" i="3"/>
  <c r="F6111" i="3"/>
  <c r="F6074" i="3"/>
  <c r="F5839" i="3"/>
  <c r="F5716" i="3"/>
  <c r="F5701" i="3"/>
  <c r="F5581" i="3"/>
  <c r="F5533" i="3"/>
  <c r="F5351" i="3"/>
  <c r="F5327" i="3"/>
  <c r="F5259" i="3"/>
  <c r="F5146" i="3"/>
  <c r="F5032" i="3"/>
  <c r="F4948" i="3"/>
  <c r="F4894" i="3"/>
  <c r="F4848" i="3"/>
  <c r="F4793" i="3"/>
  <c r="F4719" i="3"/>
  <c r="F4565" i="3"/>
  <c r="F4512" i="3"/>
  <c r="F4381" i="3"/>
  <c r="F4308" i="3"/>
  <c r="F4153" i="3"/>
  <c r="F4072" i="3"/>
  <c r="F4010" i="3"/>
  <c r="F3938" i="3"/>
  <c r="F3863" i="3"/>
  <c r="F3785" i="3"/>
  <c r="F3660" i="3"/>
  <c r="F3558" i="3"/>
  <c r="F3480" i="3"/>
  <c r="F3409" i="3"/>
  <c r="F3337" i="3"/>
  <c r="F3126" i="3"/>
  <c r="F3040" i="3"/>
  <c r="F2962" i="3"/>
  <c r="F2907" i="3"/>
  <c r="F2765" i="3"/>
  <c r="F2704" i="3"/>
  <c r="F2631" i="3"/>
  <c r="F2549" i="3"/>
  <c r="F2457" i="3"/>
  <c r="F2344" i="3"/>
  <c r="F2207" i="3"/>
  <c r="F2116" i="3"/>
  <c r="F2006" i="3"/>
  <c r="F1922" i="3"/>
  <c r="F1892" i="3"/>
  <c r="F1766" i="3"/>
  <c r="F1650" i="3"/>
  <c r="F1595" i="3"/>
  <c r="F1483" i="3"/>
  <c r="F1375" i="3"/>
  <c r="F1271" i="3"/>
  <c r="F1181" i="3"/>
  <c r="F1115" i="3"/>
  <c r="F1069" i="3"/>
  <c r="F915" i="3"/>
  <c r="F820" i="3"/>
  <c r="F745" i="3"/>
  <c r="F679" i="3"/>
  <c r="F566" i="3"/>
  <c r="F472" i="3"/>
  <c r="F382" i="3"/>
  <c r="F324" i="3"/>
  <c r="F197" i="3"/>
  <c r="F124" i="3"/>
  <c r="F83" i="3"/>
  <c r="F13837" i="3"/>
  <c r="F13760" i="3"/>
  <c r="F13693" i="3"/>
  <c r="F13596" i="3"/>
  <c r="F13563" i="3"/>
  <c r="F13437" i="3"/>
  <c r="F13348" i="3"/>
  <c r="F13234" i="3"/>
  <c r="F13182" i="3"/>
  <c r="F13076" i="3"/>
  <c r="F12989" i="3"/>
  <c r="F12880" i="3"/>
  <c r="F12801" i="3"/>
  <c r="F12756" i="3"/>
  <c r="F12711" i="3"/>
  <c r="F12534" i="3"/>
  <c r="F12438" i="3"/>
  <c r="F12371" i="3"/>
  <c r="F12301" i="3"/>
  <c r="F12054" i="3"/>
  <c r="F12025" i="3"/>
  <c r="F11944" i="3"/>
  <c r="F11796" i="3"/>
  <c r="F11731" i="3"/>
  <c r="F11677" i="3"/>
  <c r="F11635" i="3"/>
  <c r="F11552" i="3"/>
  <c r="F11463" i="3"/>
  <c r="F11353" i="3"/>
  <c r="F11244" i="3"/>
  <c r="F11186" i="3"/>
  <c r="F11107" i="3"/>
  <c r="F10957" i="3"/>
  <c r="F10870" i="3"/>
  <c r="F10816" i="3"/>
  <c r="F10678" i="3"/>
  <c r="F10539" i="3"/>
  <c r="F10490" i="3"/>
  <c r="F10453" i="3"/>
  <c r="F10388" i="3"/>
  <c r="F10228" i="3"/>
  <c r="F10153" i="3"/>
  <c r="F10081" i="3"/>
  <c r="F9884" i="3"/>
  <c r="F9798" i="3"/>
  <c r="F9694" i="3"/>
  <c r="F9634" i="3"/>
  <c r="F9589" i="3"/>
  <c r="F9419" i="3"/>
  <c r="F9401" i="3"/>
  <c r="F9245" i="3"/>
  <c r="F9178" i="3"/>
  <c r="F9120" i="3"/>
  <c r="F8929" i="3"/>
  <c r="F8865" i="3"/>
  <c r="F8823" i="3"/>
  <c r="F8700" i="3"/>
  <c r="F8600" i="3"/>
  <c r="F8550" i="3"/>
  <c r="F8505" i="3"/>
  <c r="F8419" i="3"/>
  <c r="F8356" i="3"/>
  <c r="F8266" i="3"/>
  <c r="F8131" i="3"/>
  <c r="F7978" i="3"/>
  <c r="F7878" i="3"/>
  <c r="F7803" i="3"/>
  <c r="F7733" i="3"/>
  <c r="F7662" i="3"/>
  <c r="F7562" i="3"/>
  <c r="F7501" i="3"/>
  <c r="F7354" i="3"/>
  <c r="F7306" i="3"/>
  <c r="F7294" i="3"/>
  <c r="F7208" i="3"/>
  <c r="F7115" i="3"/>
  <c r="F7013" i="3"/>
  <c r="F6881" i="3"/>
  <c r="F6794" i="3"/>
  <c r="F6728" i="3"/>
  <c r="F6623" i="3"/>
  <c r="F6546" i="3"/>
  <c r="F6456" i="3"/>
  <c r="F6323" i="3"/>
  <c r="F6193" i="3"/>
  <c r="F6147" i="3"/>
  <c r="F5873" i="3"/>
  <c r="F5767" i="3"/>
  <c r="F5737" i="3"/>
  <c r="F5639" i="3"/>
  <c r="F5571" i="3"/>
  <c r="F5413" i="3"/>
  <c r="F5399" i="3"/>
  <c r="F5320" i="3"/>
  <c r="F5239" i="3"/>
  <c r="F5157" i="3"/>
  <c r="F5081" i="3"/>
  <c r="F5031" i="3"/>
  <c r="F4975" i="3"/>
  <c r="F4909" i="3"/>
  <c r="F4822" i="3"/>
  <c r="F4678" i="3"/>
  <c r="F4620" i="3"/>
  <c r="F4485" i="3"/>
  <c r="F4391" i="3"/>
  <c r="F4242" i="3"/>
  <c r="F4161" i="3"/>
  <c r="F4098" i="3"/>
  <c r="F4042" i="3"/>
  <c r="F3963" i="3"/>
  <c r="F3885" i="3"/>
  <c r="F3749" i="3"/>
  <c r="F3651" i="3"/>
  <c r="F3600" i="3"/>
  <c r="F3521" i="3"/>
  <c r="F3428" i="3"/>
  <c r="F3204" i="3"/>
  <c r="F3116" i="3"/>
  <c r="F3043" i="3"/>
  <c r="F2981" i="3"/>
  <c r="F2834" i="3"/>
  <c r="F2754" i="3"/>
  <c r="F2683" i="3"/>
  <c r="F2600" i="3"/>
  <c r="F2514" i="3"/>
  <c r="F2413" i="3"/>
  <c r="F2229" i="3"/>
  <c r="F2140" i="3"/>
  <c r="F2061" i="3"/>
  <c r="F1992" i="3"/>
  <c r="F1961" i="3"/>
  <c r="F1828" i="3"/>
  <c r="F1714" i="3"/>
  <c r="F1649" i="3"/>
  <c r="F1526" i="3"/>
  <c r="F1425" i="3"/>
  <c r="F1378" i="3"/>
  <c r="F1324" i="3"/>
  <c r="F1260" i="3"/>
  <c r="F1196" i="3"/>
  <c r="F1016" i="3"/>
  <c r="F941" i="3"/>
  <c r="F848" i="3"/>
  <c r="F753" i="3"/>
  <c r="F634" i="3"/>
  <c r="F540" i="3"/>
  <c r="F453" i="3"/>
  <c r="F384" i="3"/>
  <c r="F248" i="3"/>
  <c r="F179" i="3"/>
  <c r="F40" i="3"/>
  <c r="F13933" i="3"/>
  <c r="F13909" i="3"/>
  <c r="F13649" i="3"/>
  <c r="F13611" i="3"/>
  <c r="F13516" i="3"/>
  <c r="F13412" i="3"/>
  <c r="F13357" i="3"/>
  <c r="F13295" i="3"/>
  <c r="F13152" i="3"/>
  <c r="F13069" i="3"/>
  <c r="F13011" i="3"/>
  <c r="F12886" i="3"/>
  <c r="F12833" i="3"/>
  <c r="F12700" i="3"/>
  <c r="F12608" i="3"/>
  <c r="F12485" i="3"/>
  <c r="F12433" i="3"/>
  <c r="F12329" i="3"/>
  <c r="F12272" i="3"/>
  <c r="F12169" i="3"/>
  <c r="F12112" i="3"/>
  <c r="F12084" i="3"/>
  <c r="F12061" i="3"/>
  <c r="F11897" i="3"/>
  <c r="F11826" i="3"/>
  <c r="F11769" i="3"/>
  <c r="F11712" i="3"/>
  <c r="F11471" i="3"/>
  <c r="F11419" i="3"/>
  <c r="F11312" i="3"/>
  <c r="F11139" i="3"/>
  <c r="F11065" i="3"/>
  <c r="F11007" i="3"/>
  <c r="F10953" i="3"/>
  <c r="F10883" i="3"/>
  <c r="F10812" i="3"/>
  <c r="F10694" i="3"/>
  <c r="F10618" i="3"/>
  <c r="F10590" i="3"/>
  <c r="F10519" i="3"/>
  <c r="F10360" i="3"/>
  <c r="F10286" i="3"/>
  <c r="F10230" i="3"/>
  <c r="F10100" i="3"/>
  <c r="F9982" i="3"/>
  <c r="F9928" i="3"/>
  <c r="F9883" i="3"/>
  <c r="F9851" i="3"/>
  <c r="F9699" i="3"/>
  <c r="F9645" i="3"/>
  <c r="F9601" i="3"/>
  <c r="F9390" i="3"/>
  <c r="F9309" i="3"/>
  <c r="F9196" i="3"/>
  <c r="F9126" i="3"/>
  <c r="F9108" i="3"/>
  <c r="F8969" i="3"/>
  <c r="F8950" i="3"/>
  <c r="F8799" i="3"/>
  <c r="F8748" i="3"/>
  <c r="F8708" i="3"/>
  <c r="F8490" i="3"/>
  <c r="F8412" i="3"/>
  <c r="F8341" i="3"/>
  <c r="F8195" i="3"/>
  <c r="F8090" i="3"/>
  <c r="F8059" i="3"/>
  <c r="F8022" i="3"/>
  <c r="F7964" i="3"/>
  <c r="F7922" i="3"/>
  <c r="F7826" i="3"/>
  <c r="F7698" i="3"/>
  <c r="F7540" i="3"/>
  <c r="F7429" i="3"/>
  <c r="F7361" i="3"/>
  <c r="F7305" i="3"/>
  <c r="F7224" i="3"/>
  <c r="F7120" i="3"/>
  <c r="F7024" i="3"/>
  <c r="F6840" i="3"/>
  <c r="F6780" i="3"/>
  <c r="F6722" i="3"/>
  <c r="F6605" i="3"/>
  <c r="F6514" i="3"/>
  <c r="F6445" i="3"/>
  <c r="F6287" i="3"/>
  <c r="F6190" i="3"/>
  <c r="F6138" i="3"/>
  <c r="F6105" i="3"/>
  <c r="F6053" i="3"/>
  <c r="F6021" i="3"/>
  <c r="F5947" i="3"/>
  <c r="F5890" i="3"/>
  <c r="F5885" i="3"/>
  <c r="F5692" i="3"/>
  <c r="F5543" i="3"/>
  <c r="F5526" i="3"/>
  <c r="F5428" i="3"/>
  <c r="F5344" i="3"/>
  <c r="F5112" i="3"/>
  <c r="F5056" i="3"/>
  <c r="F4924" i="3"/>
  <c r="F4788" i="3"/>
  <c r="F4658" i="3"/>
  <c r="F4562" i="3"/>
  <c r="F4523" i="3"/>
  <c r="F4461" i="3"/>
  <c r="F4409" i="3"/>
  <c r="F4361" i="3"/>
  <c r="F4235" i="3"/>
  <c r="F4202" i="3"/>
  <c r="F4076" i="3"/>
  <c r="F3974" i="3"/>
  <c r="F3790" i="3"/>
  <c r="F3694" i="3"/>
  <c r="F3594" i="3"/>
  <c r="F3524" i="3"/>
  <c r="F3426" i="3"/>
  <c r="F3374" i="3"/>
  <c r="F3266" i="3"/>
  <c r="F3212" i="3"/>
  <c r="F3186" i="3"/>
  <c r="F3158" i="3"/>
  <c r="F3120" i="3"/>
  <c r="F2916" i="3"/>
  <c r="F2821" i="3"/>
  <c r="F2730" i="3"/>
  <c r="F2647" i="3"/>
  <c r="F2477" i="3"/>
  <c r="F2409" i="3"/>
  <c r="F2359" i="3"/>
  <c r="F2313" i="3"/>
  <c r="F2283" i="3"/>
  <c r="F2261" i="3"/>
  <c r="F2169" i="3"/>
  <c r="F2002" i="3"/>
  <c r="F1835" i="3"/>
  <c r="F1774" i="3"/>
  <c r="F1771" i="3"/>
  <c r="F1662" i="3"/>
  <c r="F1564" i="3"/>
  <c r="F1511" i="3"/>
  <c r="F1450" i="3"/>
  <c r="F1279" i="3"/>
  <c r="F1147" i="3"/>
  <c r="F1063" i="3"/>
  <c r="F1024" i="3"/>
  <c r="F962" i="3"/>
  <c r="F865" i="3"/>
  <c r="F780" i="3"/>
  <c r="F716" i="3"/>
  <c r="F664" i="3"/>
  <c r="F552" i="3"/>
  <c r="F451" i="3"/>
  <c r="F357" i="3"/>
  <c r="F322" i="3"/>
  <c r="F203" i="3"/>
  <c r="F127" i="3"/>
  <c r="F82" i="3"/>
  <c r="F13970" i="3"/>
  <c r="F13926" i="3"/>
  <c r="F13845" i="3"/>
  <c r="F13748" i="3"/>
  <c r="F13698" i="3"/>
  <c r="F13648" i="3"/>
  <c r="F13518" i="3"/>
  <c r="F13449" i="3"/>
  <c r="F13377" i="3"/>
  <c r="F13262" i="3"/>
  <c r="F13223" i="3"/>
  <c r="F13104" i="3"/>
  <c r="F13013" i="3"/>
  <c r="F12904" i="3"/>
  <c r="F12840" i="3"/>
  <c r="F12727" i="3"/>
  <c r="F12627" i="3"/>
  <c r="F12516" i="3"/>
  <c r="F12448" i="3"/>
  <c r="F12388" i="3"/>
  <c r="F12363" i="3"/>
  <c r="F12181" i="3"/>
  <c r="F12096" i="3"/>
  <c r="F12048" i="3"/>
  <c r="F11996" i="3"/>
  <c r="F11759" i="3"/>
  <c r="F11709" i="3"/>
  <c r="F11610" i="3"/>
  <c r="F11445" i="3"/>
  <c r="F11367" i="3"/>
  <c r="F11318" i="3"/>
  <c r="F11261" i="3"/>
  <c r="F11202" i="3"/>
  <c r="F11122" i="3"/>
  <c r="F11001" i="3"/>
  <c r="F10904" i="3"/>
  <c r="F10845" i="3"/>
  <c r="F10773" i="3"/>
  <c r="F10628" i="3"/>
  <c r="F10573" i="3"/>
  <c r="F10522" i="3"/>
  <c r="F10385" i="3"/>
  <c r="F10242" i="3"/>
  <c r="F10166" i="3"/>
  <c r="F10117" i="3"/>
  <c r="F10091" i="3"/>
  <c r="F9951" i="3"/>
  <c r="F9895" i="3"/>
  <c r="F9844" i="3"/>
  <c r="F9643" i="3"/>
  <c r="F9560" i="3"/>
  <c r="F9443" i="3"/>
  <c r="F9404" i="3"/>
  <c r="F9365" i="3"/>
  <c r="F9195" i="3"/>
  <c r="F9165" i="3"/>
  <c r="F9012" i="3"/>
  <c r="F8952" i="3"/>
  <c r="F8906" i="3"/>
  <c r="F8705" i="3"/>
  <c r="F8632" i="3"/>
  <c r="F8568" i="3"/>
  <c r="F8406" i="3"/>
  <c r="F8274" i="3"/>
  <c r="F8239" i="3"/>
  <c r="F8210" i="3"/>
  <c r="F8149" i="3"/>
  <c r="F8081" i="3"/>
  <c r="F7997" i="3"/>
  <c r="F7869" i="3"/>
  <c r="F7723" i="3"/>
  <c r="F7616" i="3"/>
  <c r="F7537" i="3"/>
  <c r="F7489" i="3"/>
  <c r="F7440" i="3"/>
  <c r="F7320" i="3"/>
  <c r="F7252" i="3"/>
  <c r="F7075" i="3"/>
  <c r="F7016" i="3"/>
  <c r="F6948" i="3"/>
  <c r="F6858" i="3"/>
  <c r="F6793" i="3"/>
  <c r="F6712" i="3"/>
  <c r="F6558" i="3"/>
  <c r="F6453" i="3"/>
  <c r="F6387" i="3"/>
  <c r="F6324" i="3"/>
  <c r="F6255" i="3"/>
  <c r="F6176" i="3"/>
  <c r="F6062" i="3"/>
  <c r="F5983" i="3"/>
  <c r="F5976" i="3"/>
  <c r="F5775" i="3"/>
  <c r="F5626" i="3"/>
  <c r="F5590" i="3"/>
  <c r="F5485" i="3"/>
  <c r="F5452" i="3"/>
  <c r="F5227" i="3"/>
  <c r="F5199" i="3"/>
  <c r="F5101" i="3"/>
  <c r="F4950" i="3"/>
  <c r="F4844" i="3"/>
  <c r="F4767" i="3"/>
  <c r="F4722" i="3"/>
  <c r="F4641" i="3"/>
  <c r="F4577" i="3"/>
  <c r="F4516" i="3"/>
  <c r="F4374" i="3"/>
  <c r="F4342" i="3"/>
  <c r="F4231" i="3"/>
  <c r="F4172" i="3"/>
  <c r="F3998" i="3"/>
  <c r="F3898" i="3"/>
  <c r="F3839" i="3"/>
  <c r="F3782" i="3"/>
  <c r="F3713" i="3"/>
  <c r="F3647" i="3"/>
  <c r="F3506" i="3"/>
  <c r="F3414" i="3"/>
  <c r="F3350" i="3"/>
  <c r="F3308" i="3"/>
  <c r="F3259" i="3"/>
  <c r="F3064" i="3"/>
  <c r="F2976" i="3"/>
  <c r="F2902" i="3"/>
  <c r="F2843" i="3"/>
  <c r="F2684" i="3"/>
  <c r="F2624" i="3"/>
  <c r="F2542" i="3"/>
  <c r="F2456" i="3"/>
  <c r="F2379" i="3"/>
  <c r="F2306" i="3"/>
  <c r="F2196" i="3"/>
  <c r="F2101" i="3"/>
  <c r="F1970" i="3"/>
  <c r="F1905" i="3"/>
  <c r="F1871" i="3"/>
  <c r="F1747" i="3"/>
  <c r="F1629" i="3"/>
  <c r="F1578" i="3"/>
  <c r="F1477" i="3"/>
  <c r="F1352" i="3"/>
  <c r="F1234" i="3"/>
  <c r="F1146" i="3"/>
  <c r="F1086" i="3"/>
  <c r="F1034" i="3"/>
  <c r="F887" i="3"/>
  <c r="F855" i="3"/>
  <c r="F772" i="3"/>
  <c r="F704" i="3"/>
  <c r="F572" i="3"/>
  <c r="F483" i="3"/>
  <c r="F433" i="3"/>
  <c r="F359" i="3"/>
  <c r="F235" i="3"/>
  <c r="F161" i="3"/>
  <c r="F39" i="3"/>
  <c r="F13947" i="3"/>
  <c r="F13904" i="3"/>
  <c r="F13858" i="3"/>
  <c r="F13716" i="3"/>
  <c r="F13633" i="3"/>
  <c r="F13584" i="3"/>
  <c r="F13474" i="3"/>
  <c r="F13431" i="3"/>
  <c r="F13305" i="3"/>
  <c r="F13209" i="3"/>
  <c r="F13089" i="3"/>
  <c r="F13050" i="3"/>
  <c r="F12941" i="3"/>
  <c r="F12852" i="3"/>
  <c r="F12733" i="3"/>
  <c r="F12647" i="3"/>
  <c r="F12579" i="3"/>
  <c r="F12537" i="3"/>
  <c r="F12362" i="3"/>
  <c r="F12278" i="3"/>
  <c r="F12233" i="3"/>
  <c r="F12176" i="3"/>
  <c r="F11941" i="3"/>
  <c r="F11889" i="3"/>
  <c r="F11791" i="3"/>
  <c r="F11637" i="3"/>
  <c r="F11570" i="3"/>
  <c r="F11512" i="3"/>
  <c r="F11453" i="3"/>
  <c r="F11394" i="3"/>
  <c r="F11320" i="3"/>
  <c r="F11185" i="3"/>
  <c r="F11084" i="3"/>
  <c r="F11035" i="3"/>
  <c r="F10961" i="3"/>
  <c r="F10817" i="3"/>
  <c r="F10740" i="3"/>
  <c r="F10695" i="3"/>
  <c r="F10540" i="3"/>
  <c r="F10397" i="3"/>
  <c r="F10326" i="3"/>
  <c r="F10287" i="3"/>
  <c r="F10245" i="3"/>
  <c r="F10087" i="3"/>
  <c r="F10041" i="3"/>
  <c r="F10007" i="3"/>
  <c r="F9817" i="3"/>
  <c r="F9720" i="3"/>
  <c r="F9610" i="3"/>
  <c r="F9548" i="3"/>
  <c r="F9505" i="3"/>
  <c r="F9375" i="3"/>
  <c r="F9341" i="3"/>
  <c r="F9192" i="3"/>
  <c r="F9144" i="3"/>
  <c r="F9091" i="3"/>
  <c r="F8896" i="3"/>
  <c r="F8837" i="3"/>
  <c r="F8797" i="3"/>
  <c r="F8666" i="3"/>
  <c r="F8574" i="3"/>
  <c r="F8510" i="3"/>
  <c r="F8461" i="3"/>
  <c r="F8366" i="3"/>
  <c r="F8287" i="3"/>
  <c r="F8188" i="3"/>
  <c r="F8073" i="3"/>
  <c r="F7915" i="3"/>
  <c r="F7848" i="3"/>
  <c r="F7781" i="3"/>
  <c r="F7701" i="3"/>
  <c r="F7642" i="3"/>
  <c r="F7548" i="3"/>
  <c r="F7476" i="3"/>
  <c r="F7303" i="3"/>
  <c r="F7228" i="3"/>
  <c r="F7181" i="3"/>
  <c r="F7084" i="3"/>
  <c r="F7020" i="3"/>
  <c r="F6917" i="3"/>
  <c r="F6745" i="3"/>
  <c r="F6640" i="3"/>
  <c r="F6550" i="3"/>
  <c r="F6474" i="3"/>
  <c r="F6402" i="3"/>
  <c r="F6322" i="3"/>
  <c r="F6196" i="3"/>
  <c r="F6080" i="3"/>
  <c r="F6059" i="3"/>
  <c r="F5835" i="3"/>
  <c r="F5711" i="3"/>
  <c r="F5697" i="3"/>
  <c r="F5575" i="3"/>
  <c r="F5529" i="3"/>
  <c r="F5343" i="3"/>
  <c r="F5329" i="3"/>
  <c r="F5263" i="3"/>
  <c r="F5162" i="3"/>
  <c r="F5059" i="3"/>
  <c r="F4981" i="3"/>
  <c r="F4922" i="3"/>
  <c r="F4853" i="3"/>
  <c r="F4781" i="3"/>
  <c r="F4709" i="3"/>
  <c r="F4556" i="3"/>
  <c r="F4492" i="3"/>
  <c r="F4357" i="3"/>
  <c r="F4299" i="3"/>
  <c r="F4179" i="3"/>
  <c r="F4102" i="3"/>
  <c r="F4050" i="3"/>
  <c r="F3980" i="3"/>
  <c r="F3907" i="3"/>
  <c r="F3852" i="3"/>
  <c r="F3729" i="3"/>
  <c r="F3619" i="3"/>
  <c r="F3534" i="3"/>
  <c r="F3446" i="3"/>
  <c r="F3355" i="3"/>
  <c r="F3140" i="3"/>
  <c r="F3055" i="3"/>
  <c r="F2992" i="3"/>
  <c r="F2938" i="3"/>
  <c r="F2781" i="3"/>
  <c r="F2706" i="3"/>
  <c r="F2628" i="3"/>
  <c r="F2547" i="3"/>
  <c r="F2462" i="3"/>
  <c r="F2368" i="3"/>
  <c r="F2214" i="3"/>
  <c r="F2127" i="3"/>
  <c r="F2027" i="3"/>
  <c r="F1946" i="3"/>
  <c r="F1915" i="3"/>
  <c r="F1781" i="3"/>
  <c r="F1672" i="3"/>
  <c r="F1606" i="3"/>
  <c r="F1498" i="3"/>
  <c r="F1403" i="3"/>
  <c r="F1326" i="3"/>
  <c r="F1233" i="3"/>
  <c r="F1164" i="3"/>
  <c r="F1109" i="3"/>
  <c r="F955" i="3"/>
  <c r="F883" i="3"/>
  <c r="F798" i="3"/>
  <c r="F722" i="3"/>
  <c r="F605" i="3"/>
  <c r="F502" i="3"/>
  <c r="F417" i="3"/>
  <c r="F345" i="3"/>
  <c r="F223" i="3"/>
  <c r="F131" i="3"/>
  <c r="F81" i="3"/>
  <c r="F13965" i="3"/>
  <c r="F13865" i="3"/>
  <c r="F13818" i="3"/>
  <c r="F13764" i="3"/>
  <c r="F13621" i="3"/>
  <c r="F13529" i="3"/>
  <c r="F13476" i="3"/>
  <c r="F13376" i="3"/>
  <c r="F13322" i="3"/>
  <c r="F13206" i="3"/>
  <c r="F13116" i="3"/>
  <c r="F12998" i="3"/>
  <c r="F12947" i="3"/>
  <c r="F12804" i="3"/>
  <c r="F12714" i="3"/>
  <c r="F12604" i="3"/>
  <c r="F12515" i="3"/>
  <c r="F12476" i="3"/>
  <c r="F12425" i="3"/>
  <c r="F12242" i="3"/>
  <c r="F12175" i="3"/>
  <c r="F12130" i="3"/>
  <c r="F12058" i="3"/>
  <c r="F11822" i="3"/>
  <c r="F11790" i="3"/>
  <c r="F11707" i="3"/>
  <c r="F11528" i="3"/>
  <c r="F11467" i="3"/>
  <c r="F11408" i="3"/>
  <c r="F11362" i="3"/>
  <c r="F11306" i="3"/>
  <c r="F11224" i="3"/>
  <c r="F11087" i="3"/>
  <c r="F10994" i="3"/>
  <c r="F10940" i="3"/>
  <c r="F10852" i="3"/>
  <c r="F10709" i="3"/>
  <c r="F10636" i="3"/>
  <c r="F10589" i="3"/>
  <c r="F10427" i="3"/>
  <c r="F10291" i="3"/>
  <c r="F10224" i="3"/>
  <c r="F10167" i="3"/>
  <c r="F10136" i="3"/>
  <c r="F9986" i="3"/>
  <c r="F9934" i="3"/>
  <c r="F9899" i="3"/>
  <c r="F9697" i="3"/>
  <c r="F9604" i="3"/>
  <c r="F9474" i="3"/>
  <c r="F9425" i="3"/>
  <c r="F9403" i="3"/>
  <c r="F9246" i="3"/>
  <c r="F9231" i="3"/>
  <c r="F9106" i="3"/>
  <c r="F9055" i="3"/>
  <c r="F9011" i="3"/>
  <c r="F8813" i="3"/>
  <c r="F8767" i="3"/>
  <c r="F8733" i="3"/>
  <c r="F8590" i="3"/>
  <c r="F8480" i="3"/>
  <c r="F8417" i="3"/>
  <c r="F8374" i="3"/>
  <c r="F8289" i="3"/>
  <c r="F8256" i="3"/>
  <c r="F8156" i="3"/>
  <c r="F8025" i="3"/>
  <c r="F7884" i="3"/>
  <c r="F7809" i="3"/>
  <c r="F7735" i="3"/>
  <c r="F7667" i="3"/>
  <c r="F7621" i="3"/>
  <c r="F7523" i="3"/>
  <c r="F7467" i="3"/>
  <c r="F7302" i="3"/>
  <c r="F7250" i="3"/>
  <c r="F7204" i="3"/>
  <c r="F7100" i="3"/>
  <c r="F7003" i="3"/>
  <c r="F6960" i="3"/>
  <c r="F6819" i="3"/>
  <c r="F6732" i="3"/>
  <c r="F6656" i="3"/>
  <c r="F6583" i="3"/>
  <c r="F6507" i="3"/>
  <c r="F6427" i="3"/>
  <c r="F6300" i="3"/>
  <c r="F6167" i="3"/>
  <c r="F6137" i="3"/>
  <c r="F5867" i="3"/>
  <c r="F5758" i="3"/>
  <c r="F5729" i="3"/>
  <c r="F5617" i="3"/>
  <c r="F5552" i="3"/>
  <c r="F5390" i="3"/>
  <c r="F5376" i="3"/>
  <c r="F5298" i="3"/>
  <c r="F5210" i="3"/>
  <c r="F5100" i="3"/>
  <c r="F5005" i="3"/>
  <c r="F4945" i="3"/>
  <c r="F4858" i="3"/>
  <c r="F4791" i="3"/>
  <c r="F4721" i="3"/>
  <c r="F4564" i="3"/>
  <c r="F4511" i="3"/>
  <c r="F4369" i="3"/>
  <c r="F4298" i="3"/>
  <c r="F4134" i="3"/>
  <c r="F4037" i="3"/>
  <c r="F3978" i="3"/>
  <c r="F3918" i="3"/>
  <c r="F3850" i="3"/>
  <c r="F3794" i="3"/>
  <c r="F3669" i="3"/>
  <c r="F3560" i="3"/>
  <c r="F3482" i="3"/>
  <c r="F3415" i="3"/>
  <c r="F3333" i="3"/>
  <c r="F3125" i="3"/>
  <c r="F3039" i="3"/>
  <c r="F2960" i="3"/>
  <c r="F2918" i="3"/>
  <c r="F2756" i="3"/>
  <c r="F2690" i="3"/>
  <c r="F2606" i="3"/>
  <c r="F2516" i="3"/>
  <c r="F2426" i="3"/>
  <c r="F2340" i="3"/>
  <c r="F2205" i="3"/>
  <c r="F2115" i="3"/>
  <c r="F2000" i="3"/>
  <c r="F1926" i="3"/>
  <c r="F1895" i="3"/>
  <c r="F1768" i="3"/>
  <c r="F1654" i="3"/>
  <c r="F1594" i="3"/>
  <c r="F1487" i="3"/>
  <c r="F1383" i="3"/>
  <c r="F1278" i="3"/>
  <c r="F1177" i="3"/>
  <c r="F1100" i="3"/>
  <c r="F1057" i="3"/>
  <c r="F897" i="3"/>
  <c r="F854" i="3"/>
  <c r="F771" i="3"/>
  <c r="F696" i="3"/>
  <c r="F562" i="3"/>
  <c r="F471" i="3"/>
  <c r="F358" i="3"/>
  <c r="F326" i="3"/>
  <c r="F186" i="3"/>
  <c r="F119" i="3"/>
  <c r="F38" i="3"/>
  <c r="F13934" i="3"/>
  <c r="F13895" i="3"/>
  <c r="F13623" i="3"/>
  <c r="F13582" i="3"/>
  <c r="F13505" i="3"/>
  <c r="F13417" i="3"/>
  <c r="F13381" i="3"/>
  <c r="F13318" i="3"/>
  <c r="F13185" i="3"/>
  <c r="F13127" i="3"/>
  <c r="F13066" i="3"/>
  <c r="F12951" i="3"/>
  <c r="F12905" i="3"/>
  <c r="F12794" i="3"/>
  <c r="F12697" i="3"/>
  <c r="F12570" i="3"/>
  <c r="F12519" i="3"/>
  <c r="F12421" i="3"/>
  <c r="F12333" i="3"/>
  <c r="F12241" i="3"/>
  <c r="F12182" i="3"/>
  <c r="F12156" i="3"/>
  <c r="F12133" i="3"/>
  <c r="F11968" i="3"/>
  <c r="F11891" i="3"/>
  <c r="F11851" i="3"/>
  <c r="F11794" i="3"/>
  <c r="F11551" i="3"/>
  <c r="F11499" i="3"/>
  <c r="F11403" i="3"/>
  <c r="F11225" i="3"/>
  <c r="F11143" i="3"/>
  <c r="F11080" i="3"/>
  <c r="F11029" i="3"/>
  <c r="F10979" i="3"/>
  <c r="F10910" i="3"/>
  <c r="F10793" i="3"/>
  <c r="F10710" i="3"/>
  <c r="F10665" i="3"/>
  <c r="F10581" i="3"/>
  <c r="F10425" i="3"/>
  <c r="F10364" i="3"/>
  <c r="F10312" i="3"/>
  <c r="F10157" i="3"/>
  <c r="F10027" i="3"/>
  <c r="F9975" i="3"/>
  <c r="F9939" i="3"/>
  <c r="F9901" i="3"/>
  <c r="F9747" i="3"/>
  <c r="F9698" i="3"/>
  <c r="F9659" i="3"/>
  <c r="F9452" i="3"/>
  <c r="F9334" i="3"/>
  <c r="F9224" i="3"/>
  <c r="F9174" i="3"/>
  <c r="F9119" i="3"/>
  <c r="F8959" i="3"/>
  <c r="F8923" i="3"/>
  <c r="F8787" i="3"/>
  <c r="F8731" i="3"/>
  <c r="F8684" i="3"/>
  <c r="F8468" i="3"/>
  <c r="F8381" i="3"/>
  <c r="F8315" i="3"/>
  <c r="F8162" i="3"/>
  <c r="F8079" i="3"/>
  <c r="F8029" i="3"/>
  <c r="F8007" i="3"/>
  <c r="F7947" i="3"/>
  <c r="F7905" i="3"/>
  <c r="F7831" i="3"/>
  <c r="F7719" i="3"/>
  <c r="F7560" i="3"/>
  <c r="F7464" i="3"/>
  <c r="F7381" i="3"/>
  <c r="F7335" i="3"/>
  <c r="F7275" i="3"/>
  <c r="F7180" i="3"/>
  <c r="F7114" i="3"/>
  <c r="F6950" i="3"/>
  <c r="F6894" i="3"/>
  <c r="F6864" i="3"/>
  <c r="F6779" i="3"/>
  <c r="F6671" i="3"/>
  <c r="F6609" i="3"/>
  <c r="F6466" i="3"/>
  <c r="F6372" i="3"/>
  <c r="F6312" i="3"/>
  <c r="F6254" i="3"/>
  <c r="F6180" i="3"/>
  <c r="F6106" i="3"/>
  <c r="F6013" i="3"/>
  <c r="F5944" i="3"/>
  <c r="F5937" i="3"/>
  <c r="F5745" i="3"/>
  <c r="F5614" i="3"/>
  <c r="F5583" i="3"/>
  <c r="F5481" i="3"/>
  <c r="F5438" i="3"/>
  <c r="F5208" i="3"/>
  <c r="F5169" i="3"/>
  <c r="F5045" i="3"/>
  <c r="F4908" i="3"/>
  <c r="F4797" i="3"/>
  <c r="F4717" i="3"/>
  <c r="F4672" i="3"/>
  <c r="F4615" i="3"/>
  <c r="F4568" i="3"/>
  <c r="F4496" i="3"/>
  <c r="F4344" i="3"/>
  <c r="F4312" i="3"/>
  <c r="F4188" i="3"/>
  <c r="F4078" i="3"/>
  <c r="F3882" i="3"/>
  <c r="F3786" i="3"/>
  <c r="F3735" i="3"/>
  <c r="F3673" i="3"/>
  <c r="F3571" i="3"/>
  <c r="F3492" i="3"/>
  <c r="F3367" i="3"/>
  <c r="F3292" i="3"/>
  <c r="F3270" i="3"/>
  <c r="F3248" i="3"/>
  <c r="F3210" i="3"/>
  <c r="F3008" i="3"/>
  <c r="F2921" i="3"/>
  <c r="F2849" i="3"/>
  <c r="F2776" i="3"/>
  <c r="F2623" i="3"/>
  <c r="F2539" i="3"/>
  <c r="F2449" i="3"/>
  <c r="F2384" i="3"/>
  <c r="F2330" i="3"/>
  <c r="F2284" i="3"/>
  <c r="F2185" i="3"/>
  <c r="F2076" i="3"/>
  <c r="F1920" i="3"/>
  <c r="F1849" i="3"/>
  <c r="F1839" i="3"/>
  <c r="F1722" i="3"/>
  <c r="F1613" i="3"/>
  <c r="F1566" i="3"/>
  <c r="F1468" i="3"/>
  <c r="F1343" i="3"/>
  <c r="F1224" i="3"/>
  <c r="F1129" i="3"/>
  <c r="F1081" i="3"/>
  <c r="F1021" i="3"/>
  <c r="F886" i="3"/>
  <c r="F859" i="3"/>
  <c r="F777" i="3"/>
  <c r="F688" i="3"/>
  <c r="F565" i="3"/>
  <c r="F475" i="3"/>
  <c r="F392" i="3"/>
  <c r="F329" i="3"/>
  <c r="F189" i="3"/>
  <c r="F121" i="3"/>
  <c r="F80" i="3"/>
  <c r="F13922" i="3"/>
  <c r="F13833" i="3"/>
  <c r="F13789" i="3"/>
  <c r="F13728" i="3"/>
  <c r="F13581" i="3"/>
  <c r="F13520" i="3"/>
  <c r="F13465" i="3"/>
  <c r="F13339" i="3"/>
  <c r="F13296" i="3"/>
  <c r="F13170" i="3"/>
  <c r="F13070" i="3"/>
  <c r="F12968" i="3"/>
  <c r="F12913" i="3"/>
  <c r="F12787" i="3"/>
  <c r="F12699" i="3"/>
  <c r="F12581" i="3"/>
  <c r="F12506" i="3"/>
  <c r="F12463" i="3"/>
  <c r="F12431" i="3"/>
  <c r="F12260" i="3"/>
  <c r="F12199" i="3"/>
  <c r="F12148" i="3"/>
  <c r="F12078" i="3"/>
  <c r="F11842" i="3"/>
  <c r="F11801" i="3"/>
  <c r="F11706" i="3"/>
  <c r="F11527" i="3"/>
  <c r="F11451" i="3"/>
  <c r="F11390" i="3"/>
  <c r="F11336" i="3"/>
  <c r="F11270" i="3"/>
  <c r="F11188" i="3"/>
  <c r="F11072" i="3"/>
  <c r="F10977" i="3"/>
  <c r="F10928" i="3"/>
  <c r="F10844" i="3"/>
  <c r="F10696" i="3"/>
  <c r="F10627" i="3"/>
  <c r="F10563" i="3"/>
  <c r="F10406" i="3"/>
  <c r="F10270" i="3"/>
  <c r="F10196" i="3"/>
  <c r="F10116" i="3"/>
  <c r="F10102" i="3"/>
  <c r="F9959" i="3"/>
  <c r="F9908" i="3"/>
  <c r="F9864" i="3"/>
  <c r="F9660" i="3"/>
  <c r="F9577" i="3"/>
  <c r="F9463" i="3"/>
  <c r="F9400" i="3"/>
  <c r="F9344" i="3"/>
  <c r="F9191" i="3"/>
  <c r="F9164" i="3"/>
  <c r="F9016" i="3"/>
  <c r="F8957" i="3"/>
  <c r="F8893" i="3"/>
  <c r="F8693" i="3"/>
  <c r="F8611" i="3"/>
  <c r="F8547" i="3"/>
  <c r="F8389" i="3"/>
  <c r="F8273" i="3"/>
  <c r="F8246" i="3"/>
  <c r="F8212" i="3"/>
  <c r="F8118" i="3"/>
  <c r="F8099" i="3"/>
  <c r="F8000" i="3"/>
  <c r="F7877" i="3"/>
  <c r="F7725" i="3"/>
  <c r="F7615" i="3"/>
  <c r="F7535" i="3"/>
  <c r="F7488" i="3"/>
  <c r="F7438" i="3"/>
  <c r="F7317" i="3"/>
  <c r="F7225" i="3"/>
  <c r="F7031" i="3"/>
  <c r="F6958" i="3"/>
  <c r="F6915" i="3"/>
  <c r="F6837" i="3"/>
  <c r="F6792" i="3"/>
  <c r="F6725" i="3"/>
  <c r="F6569" i="3"/>
  <c r="F6479" i="3"/>
  <c r="F6411" i="3"/>
  <c r="F6363" i="3"/>
  <c r="F6299" i="3"/>
  <c r="F6223" i="3"/>
  <c r="F6088" i="3"/>
  <c r="F5997" i="3"/>
  <c r="F5988" i="3"/>
  <c r="F5806" i="3"/>
  <c r="F5669" i="3"/>
  <c r="F5648" i="3"/>
  <c r="F5519" i="3"/>
  <c r="F5484" i="3"/>
  <c r="F5289" i="3"/>
  <c r="F5275" i="3"/>
  <c r="F5182" i="3"/>
  <c r="F5037" i="3"/>
  <c r="F4923" i="3"/>
  <c r="F4823" i="3"/>
  <c r="F4769" i="3"/>
  <c r="F4723" i="3"/>
  <c r="F4640" i="3"/>
  <c r="F4571" i="3"/>
  <c r="F4424" i="3"/>
  <c r="F4380" i="3"/>
  <c r="F4268" i="3"/>
  <c r="F4187" i="3"/>
  <c r="F4025" i="3"/>
  <c r="F3926" i="3"/>
  <c r="F3873" i="3"/>
  <c r="F3823" i="3"/>
  <c r="F3746" i="3"/>
  <c r="F3685" i="3"/>
  <c r="F3549" i="3"/>
  <c r="F3435" i="3"/>
  <c r="F3376" i="3"/>
  <c r="F3327" i="3"/>
  <c r="F3272" i="3"/>
  <c r="F3072" i="3"/>
  <c r="F2974" i="3"/>
  <c r="F2901" i="3"/>
  <c r="F2845" i="3"/>
  <c r="F2689" i="3"/>
  <c r="F2615" i="3"/>
  <c r="F2528" i="3"/>
  <c r="F2467" i="3"/>
  <c r="F2391" i="3"/>
  <c r="F2317" i="3"/>
  <c r="F2199" i="3"/>
  <c r="F2105" i="3"/>
  <c r="F1979" i="3"/>
  <c r="F1907" i="3"/>
  <c r="F1880" i="3"/>
  <c r="F1756" i="3"/>
  <c r="F1634" i="3"/>
  <c r="F1581" i="3"/>
  <c r="F1480" i="3"/>
  <c r="F1369" i="3"/>
  <c r="F1264" i="3"/>
  <c r="F1173" i="3"/>
  <c r="F1111" i="3"/>
  <c r="F1053" i="3"/>
  <c r="F900" i="3"/>
  <c r="F866" i="3"/>
  <c r="F784" i="3"/>
  <c r="F726" i="3"/>
  <c r="F611" i="3"/>
  <c r="F518" i="3"/>
  <c r="F435" i="3"/>
  <c r="F366" i="3"/>
  <c r="F241" i="3"/>
  <c r="F171" i="3"/>
  <c r="F37" i="3"/>
  <c r="F13903" i="3"/>
  <c r="F13857" i="3"/>
  <c r="F13796" i="3"/>
  <c r="F13661" i="3"/>
  <c r="F13566" i="3"/>
  <c r="F13506" i="3"/>
  <c r="F13399" i="3"/>
  <c r="F13350" i="3"/>
  <c r="F13227" i="3"/>
  <c r="F13137" i="3"/>
  <c r="F13049" i="3"/>
  <c r="F12997" i="3"/>
  <c r="F12888" i="3"/>
  <c r="F12824" i="3"/>
  <c r="F12720" i="3"/>
  <c r="F12646" i="3"/>
  <c r="F12599" i="3"/>
  <c r="F12554" i="3"/>
  <c r="F12377" i="3"/>
  <c r="F12300" i="3"/>
  <c r="F12259" i="3"/>
  <c r="F12200" i="3"/>
  <c r="F11963" i="3"/>
  <c r="F11939" i="3"/>
  <c r="F11866" i="3"/>
  <c r="F11689" i="3"/>
  <c r="F11613" i="3"/>
  <c r="F11563" i="3"/>
  <c r="F11498" i="3"/>
  <c r="F11441" i="3"/>
  <c r="F11378" i="3"/>
  <c r="F11247" i="3"/>
  <c r="F11146" i="3"/>
  <c r="F11085" i="3"/>
  <c r="F11012" i="3"/>
  <c r="F10851" i="3"/>
  <c r="F10776" i="3"/>
  <c r="F10742" i="3"/>
  <c r="F10587" i="3"/>
  <c r="F10457" i="3"/>
  <c r="F10405" i="3"/>
  <c r="F10367" i="3"/>
  <c r="F10319" i="3"/>
  <c r="F10171" i="3"/>
  <c r="F10076" i="3"/>
  <c r="F10050" i="3"/>
  <c r="F9843" i="3"/>
  <c r="F9764" i="3"/>
  <c r="F9661" i="3"/>
  <c r="F9608" i="3"/>
  <c r="F9540" i="3"/>
  <c r="F9378" i="3"/>
  <c r="F9368" i="3"/>
  <c r="F9203" i="3"/>
  <c r="F9111" i="3"/>
  <c r="F9057" i="3"/>
  <c r="F8863" i="3"/>
  <c r="F8806" i="3"/>
  <c r="F8777" i="3"/>
  <c r="F8662" i="3"/>
  <c r="F8567" i="3"/>
  <c r="F8495" i="3"/>
  <c r="F8449" i="3"/>
  <c r="F8365" i="3"/>
  <c r="F8299" i="3"/>
  <c r="F8194" i="3"/>
  <c r="F8062" i="3"/>
  <c r="F7910" i="3"/>
  <c r="F7840" i="3"/>
  <c r="F7746" i="3"/>
  <c r="F7677" i="3"/>
  <c r="F7604" i="3"/>
  <c r="F7511" i="3"/>
  <c r="F7452" i="3"/>
  <c r="F7272" i="3"/>
  <c r="F7217" i="3"/>
  <c r="F7158" i="3"/>
  <c r="F7070" i="3"/>
  <c r="F7007" i="3"/>
  <c r="F6919" i="3"/>
  <c r="F6773" i="3"/>
  <c r="F6659" i="3"/>
  <c r="F6593" i="3"/>
  <c r="F6538" i="3"/>
  <c r="F6467" i="3"/>
  <c r="F6381" i="3"/>
  <c r="F6251" i="3"/>
  <c r="F6110" i="3"/>
  <c r="F6083" i="3"/>
  <c r="F5843" i="3"/>
  <c r="F5723" i="3"/>
  <c r="F5703" i="3"/>
  <c r="F5578" i="3"/>
  <c r="F5525" i="3"/>
  <c r="F5350" i="3"/>
  <c r="F5336" i="3"/>
  <c r="F5262" i="3"/>
  <c r="F5165" i="3"/>
  <c r="F5064" i="3"/>
  <c r="F4985" i="3"/>
  <c r="F4930" i="3"/>
  <c r="F4861" i="3"/>
  <c r="F4792" i="3"/>
  <c r="F4729" i="3"/>
  <c r="F4570" i="3"/>
  <c r="F4517" i="3"/>
  <c r="F4375" i="3"/>
  <c r="F4304" i="3"/>
  <c r="F4148" i="3"/>
  <c r="F4063" i="3"/>
  <c r="F3988" i="3"/>
  <c r="F3930" i="3"/>
  <c r="F3864" i="3"/>
  <c r="F3796" i="3"/>
  <c r="F3658" i="3"/>
  <c r="F3544" i="3"/>
  <c r="F3467" i="3"/>
  <c r="F3390" i="3"/>
  <c r="F3312" i="3"/>
  <c r="F3113" i="3"/>
  <c r="F3034" i="3"/>
  <c r="F2957" i="3"/>
  <c r="F2914" i="3"/>
  <c r="F2800" i="3"/>
  <c r="F2727" i="3"/>
  <c r="F2660" i="3"/>
  <c r="F2586" i="3"/>
  <c r="F2498" i="3"/>
  <c r="F2377" i="3"/>
  <c r="F2217" i="3"/>
  <c r="F2126" i="3"/>
  <c r="F2020" i="3"/>
  <c r="F1937" i="3"/>
  <c r="F1909" i="3"/>
  <c r="F1777" i="3"/>
  <c r="F1668" i="3"/>
  <c r="F1605" i="3"/>
  <c r="F1496" i="3"/>
  <c r="F1397" i="3"/>
  <c r="F1318" i="3"/>
  <c r="F1216" i="3"/>
  <c r="F1142" i="3"/>
  <c r="F1082" i="3"/>
  <c r="F930" i="3"/>
  <c r="F837" i="3"/>
  <c r="F752" i="3"/>
  <c r="F695" i="3"/>
  <c r="F568" i="3"/>
  <c r="F490" i="3"/>
  <c r="F401" i="3"/>
  <c r="F335" i="3"/>
  <c r="F202" i="3"/>
  <c r="F128" i="3"/>
  <c r="F79" i="3"/>
  <c r="F13950" i="3"/>
  <c r="F13893" i="3"/>
  <c r="F13774" i="3"/>
  <c r="F13733" i="3"/>
  <c r="F13576" i="3"/>
  <c r="F13489" i="3"/>
  <c r="F13394" i="3"/>
  <c r="F13334" i="3"/>
  <c r="F13238" i="3"/>
  <c r="F13136" i="3"/>
  <c r="F13046" i="3"/>
  <c r="F12958" i="3"/>
  <c r="F12920" i="3"/>
  <c r="F12892" i="3"/>
  <c r="F12691" i="3"/>
  <c r="F12593" i="3"/>
  <c r="F12520" i="3"/>
  <c r="F12446" i="3"/>
  <c r="F12204" i="3"/>
  <c r="F12160" i="3"/>
  <c r="F12070" i="3"/>
  <c r="F11921" i="3"/>
  <c r="F11860" i="3"/>
  <c r="F11821" i="3"/>
  <c r="F11776" i="3"/>
  <c r="F11716" i="3"/>
  <c r="F11653" i="3"/>
  <c r="F11535" i="3"/>
  <c r="F11452" i="3"/>
  <c r="F11388" i="3"/>
  <c r="F11297" i="3"/>
  <c r="F11130" i="3"/>
  <c r="F11069" i="3"/>
  <c r="F11016" i="3"/>
  <c r="F10865" i="3"/>
  <c r="F10724" i="3"/>
  <c r="F10644" i="3"/>
  <c r="F10579" i="3"/>
  <c r="F10543" i="3"/>
  <c r="F10383" i="3"/>
  <c r="F10318" i="3"/>
  <c r="F10285" i="3"/>
  <c r="F10073" i="3"/>
  <c r="F9996" i="3"/>
  <c r="F9891" i="3"/>
  <c r="F9848" i="3"/>
  <c r="F9806" i="3"/>
  <c r="F9651" i="3"/>
  <c r="F9617" i="3"/>
  <c r="F9437" i="3"/>
  <c r="F9361" i="3"/>
  <c r="F9305" i="3"/>
  <c r="F9080" i="3"/>
  <c r="F9010" i="3"/>
  <c r="F8971" i="3"/>
  <c r="F8835" i="3"/>
  <c r="F8753" i="3"/>
  <c r="F8721" i="3"/>
  <c r="F8703" i="3"/>
  <c r="F8626" i="3"/>
  <c r="F8575" i="3"/>
  <c r="F8477" i="3"/>
  <c r="F8330" i="3"/>
  <c r="F8172" i="3"/>
  <c r="F8015" i="3"/>
  <c r="F7962" i="3"/>
  <c r="F7892" i="3"/>
  <c r="F7823" i="3"/>
  <c r="F7730" i="3"/>
  <c r="F7650" i="3"/>
  <c r="F7469" i="3"/>
  <c r="F7415" i="3"/>
  <c r="F7397" i="3"/>
  <c r="F7309" i="3"/>
  <c r="F7207" i="3"/>
  <c r="F7127" i="3"/>
  <c r="F6914" i="3"/>
  <c r="F6816" i="3"/>
  <c r="F6795" i="3"/>
  <c r="F6729" i="3"/>
  <c r="F6653" i="3"/>
  <c r="F6564" i="3"/>
  <c r="F6425" i="3"/>
  <c r="F6284" i="3"/>
  <c r="F6237" i="3"/>
  <c r="F5919" i="3"/>
  <c r="F5821" i="3"/>
  <c r="F5802" i="3"/>
  <c r="F5687" i="3"/>
  <c r="F5636" i="3"/>
  <c r="F5466" i="3"/>
  <c r="F5454" i="3"/>
  <c r="F5372" i="3"/>
  <c r="F5294" i="3"/>
  <c r="F5221" i="3"/>
  <c r="F5170" i="3"/>
  <c r="F5116" i="3"/>
  <c r="F5058" i="3"/>
  <c r="F4994" i="3"/>
  <c r="F4913" i="3"/>
  <c r="F4739" i="3"/>
  <c r="F4662" i="3"/>
  <c r="F4506" i="3"/>
  <c r="F4414" i="3"/>
  <c r="F4280" i="3"/>
  <c r="F4209" i="3"/>
  <c r="F4163" i="3"/>
  <c r="F4111" i="3"/>
  <c r="F4026" i="3"/>
  <c r="F3955" i="3"/>
  <c r="F3821" i="3"/>
  <c r="F3732" i="3"/>
  <c r="F3663" i="3"/>
  <c r="F3583" i="3"/>
  <c r="F3471" i="3"/>
  <c r="F3231" i="3"/>
  <c r="F3151" i="3"/>
  <c r="F3092" i="3"/>
  <c r="F3048" i="3"/>
  <c r="F2897" i="3"/>
  <c r="F2831" i="3"/>
  <c r="F2749" i="3"/>
  <c r="F2677" i="3"/>
  <c r="F2597" i="3"/>
  <c r="F2485" i="3"/>
  <c r="F2251" i="3"/>
  <c r="F2159" i="3"/>
  <c r="F2109" i="3"/>
  <c r="F2066" i="3"/>
  <c r="F2036" i="3"/>
  <c r="F1877" i="3"/>
  <c r="F1754" i="3"/>
  <c r="F1695" i="3"/>
  <c r="F1560" i="3"/>
  <c r="F1442" i="3"/>
  <c r="F1404" i="3"/>
  <c r="F1341" i="3"/>
  <c r="F1293" i="3"/>
  <c r="F1221" i="3"/>
  <c r="F1055" i="3"/>
  <c r="F992" i="3"/>
  <c r="F929" i="3"/>
  <c r="F845" i="3"/>
  <c r="F706" i="3"/>
  <c r="F602" i="3"/>
  <c r="F511" i="3"/>
  <c r="F431" i="3"/>
  <c r="F260" i="3"/>
  <c r="F220" i="3"/>
  <c r="F7" i="3"/>
  <c r="F13929" i="3"/>
  <c r="F13894" i="3"/>
  <c r="F13846" i="3"/>
  <c r="F13705" i="3"/>
  <c r="F13632" i="3"/>
  <c r="F13577" i="3"/>
  <c r="F13468" i="3"/>
  <c r="F13415" i="3"/>
  <c r="F13290" i="3"/>
  <c r="F13184" i="3"/>
  <c r="F13073" i="3"/>
  <c r="F13022" i="3"/>
  <c r="F12923" i="3"/>
  <c r="F12806" i="3"/>
  <c r="F12705" i="3"/>
  <c r="F12635" i="3"/>
  <c r="F12587" i="3"/>
  <c r="F12548" i="3"/>
  <c r="F12358" i="3"/>
  <c r="F12277" i="3"/>
  <c r="F12193" i="3"/>
  <c r="F12122" i="3"/>
  <c r="F11896" i="3"/>
  <c r="F11872" i="3"/>
  <c r="F11785" i="3"/>
  <c r="F11634" i="3"/>
  <c r="F11541" i="3"/>
  <c r="F11469" i="3"/>
  <c r="F11414" i="3"/>
  <c r="F11349" i="3"/>
  <c r="F11281" i="3"/>
  <c r="F11164" i="3"/>
  <c r="F11055" i="3"/>
  <c r="F11000" i="3"/>
  <c r="F10918" i="3"/>
  <c r="F10768" i="3"/>
  <c r="F10693" i="3"/>
  <c r="F10647" i="3"/>
  <c r="F10515" i="3"/>
  <c r="F10380" i="3"/>
  <c r="F10303" i="3"/>
  <c r="F10259" i="3"/>
  <c r="F10202" i="3"/>
  <c r="F10030" i="3"/>
  <c r="F9972" i="3"/>
  <c r="F9942" i="3"/>
  <c r="F9741" i="3"/>
  <c r="F9656" i="3"/>
  <c r="F9539" i="3"/>
  <c r="F9472" i="3"/>
  <c r="F9446" i="3"/>
  <c r="F9303" i="3"/>
  <c r="F9272" i="3"/>
  <c r="F9114" i="3"/>
  <c r="F9044" i="3"/>
  <c r="F9007" i="3"/>
  <c r="F8804" i="3"/>
  <c r="F8756" i="3"/>
  <c r="F8704" i="3"/>
  <c r="F8553" i="3"/>
  <c r="F8445" i="3"/>
  <c r="F8385" i="3"/>
  <c r="F8344" i="3"/>
  <c r="F8272" i="3"/>
  <c r="F8230" i="3"/>
  <c r="F8123" i="3"/>
  <c r="F7995" i="3"/>
  <c r="F7844" i="3"/>
  <c r="F7747" i="3"/>
  <c r="F7673" i="3"/>
  <c r="F7607" i="3"/>
  <c r="F7556" i="3"/>
  <c r="F7470" i="3"/>
  <c r="F7400" i="3"/>
  <c r="F7212" i="3"/>
  <c r="F7147" i="3"/>
  <c r="F7105" i="3"/>
  <c r="F6983" i="3"/>
  <c r="F6896" i="3"/>
  <c r="F6835" i="3"/>
  <c r="F6691" i="3"/>
  <c r="F6595" i="3"/>
  <c r="F6533" i="3"/>
  <c r="F6469" i="3"/>
  <c r="F6406" i="3"/>
  <c r="F6332" i="3"/>
  <c r="F6203" i="3"/>
  <c r="F6071" i="3"/>
  <c r="F6051" i="3"/>
  <c r="F5831" i="3"/>
  <c r="F5709" i="3"/>
  <c r="F5694" i="3"/>
  <c r="F5567" i="3"/>
  <c r="F5522" i="3"/>
  <c r="F5348" i="3"/>
  <c r="F5332" i="3"/>
  <c r="F5261" i="3"/>
  <c r="F5161" i="3"/>
  <c r="F5054" i="3"/>
  <c r="F4958" i="3"/>
  <c r="F4901" i="3"/>
  <c r="F4857" i="3"/>
  <c r="F4802" i="3"/>
  <c r="F4735" i="3"/>
  <c r="F4569" i="3"/>
  <c r="F4521" i="3"/>
  <c r="F4389" i="3"/>
  <c r="F4314" i="3"/>
  <c r="F4146" i="3"/>
  <c r="F4062" i="3"/>
  <c r="F4001" i="3"/>
  <c r="F3940" i="3"/>
  <c r="F3860" i="3"/>
  <c r="F3809" i="3"/>
  <c r="F3680" i="3"/>
  <c r="F3613" i="3"/>
  <c r="F3533" i="3"/>
  <c r="F3448" i="3"/>
  <c r="F3354" i="3"/>
  <c r="F3139" i="3"/>
  <c r="F3059" i="3"/>
  <c r="F2980" i="3"/>
  <c r="F2925" i="3"/>
  <c r="F2812" i="3"/>
  <c r="F2744" i="3"/>
  <c r="F2648" i="3"/>
  <c r="F2560" i="3"/>
  <c r="F2453" i="3"/>
  <c r="F2354" i="3"/>
  <c r="F2210" i="3"/>
  <c r="F2120" i="3"/>
  <c r="F2017" i="3"/>
  <c r="F1934" i="3"/>
  <c r="F1914" i="3"/>
  <c r="F1780" i="3"/>
  <c r="F1665" i="3"/>
  <c r="F1603" i="3"/>
  <c r="F1493" i="3"/>
  <c r="F1399" i="3"/>
  <c r="F1317" i="3"/>
  <c r="F1240" i="3"/>
  <c r="F1163" i="3"/>
  <c r="F1108" i="3"/>
  <c r="F949" i="3"/>
  <c r="F867" i="3"/>
  <c r="F787" i="3"/>
  <c r="F721" i="3"/>
  <c r="F604" i="3"/>
  <c r="F500" i="3"/>
  <c r="F402" i="3"/>
  <c r="F327" i="3"/>
  <c r="F200" i="3"/>
  <c r="F125" i="3"/>
  <c r="F78" i="3"/>
  <c r="F13773" i="3"/>
  <c r="F13700" i="3"/>
  <c r="F13660" i="3"/>
  <c r="F13395" i="3"/>
  <c r="F13356" i="3"/>
  <c r="F13259" i="3"/>
  <c r="F13162" i="3"/>
  <c r="F13120" i="3"/>
  <c r="F13064" i="3"/>
  <c r="F12910" i="3"/>
  <c r="F12831" i="3"/>
  <c r="F12762" i="3"/>
  <c r="F12663" i="3"/>
  <c r="F12626" i="3"/>
  <c r="F12504" i="3"/>
  <c r="F12413" i="3"/>
  <c r="F12295" i="3"/>
  <c r="F12262" i="3"/>
  <c r="F12179" i="3"/>
  <c r="F12104" i="3"/>
  <c r="F12017" i="3"/>
  <c r="F11973" i="3"/>
  <c r="F11959" i="3"/>
  <c r="F11943" i="3"/>
  <c r="F11758" i="3"/>
  <c r="F11665" i="3"/>
  <c r="F11609" i="3"/>
  <c r="F11522" i="3"/>
  <c r="F11272" i="3"/>
  <c r="F11216" i="3"/>
  <c r="F11118" i="3"/>
  <c r="F10954" i="3"/>
  <c r="F10866" i="3"/>
  <c r="F10809" i="3"/>
  <c r="F10762" i="3"/>
  <c r="F10704" i="3"/>
  <c r="F10655" i="3"/>
  <c r="F10552" i="3"/>
  <c r="F10478" i="3"/>
  <c r="F10422" i="3"/>
  <c r="F10338" i="3"/>
  <c r="F10188" i="3"/>
  <c r="F10111" i="3"/>
  <c r="F10079" i="3"/>
  <c r="F9952" i="3"/>
  <c r="F9824" i="3"/>
  <c r="F9762" i="3"/>
  <c r="F9719" i="3"/>
  <c r="F9675" i="3"/>
  <c r="F9520" i="3"/>
  <c r="F9488" i="3"/>
  <c r="F9415" i="3"/>
  <c r="F9220" i="3"/>
  <c r="F9139" i="3"/>
  <c r="F9059" i="3"/>
  <c r="F9015" i="3"/>
  <c r="F8986" i="3"/>
  <c r="F8834" i="3"/>
  <c r="F8820" i="3"/>
  <c r="F8678" i="3"/>
  <c r="F8594" i="3"/>
  <c r="F8546" i="3"/>
  <c r="F8322" i="3"/>
  <c r="F8235" i="3"/>
  <c r="F8183" i="3"/>
  <c r="F8047" i="3"/>
  <c r="F7958" i="3"/>
  <c r="F7913" i="3"/>
  <c r="F7881" i="3"/>
  <c r="F7795" i="3"/>
  <c r="F7751" i="3"/>
  <c r="F7658" i="3"/>
  <c r="F7525" i="3"/>
  <c r="F7371" i="3"/>
  <c r="F7279" i="3"/>
  <c r="F7214" i="3"/>
  <c r="F7142" i="3"/>
  <c r="F7078" i="3"/>
  <c r="F7002" i="3"/>
  <c r="F6904" i="3"/>
  <c r="F6710" i="3"/>
  <c r="F6634" i="3"/>
  <c r="F6572" i="3"/>
  <c r="F6481" i="3"/>
  <c r="F6391" i="3"/>
  <c r="F6327" i="3"/>
  <c r="F6186" i="3"/>
  <c r="F6108" i="3"/>
  <c r="F6069" i="3"/>
  <c r="F6045" i="3"/>
  <c r="F6024" i="3"/>
  <c r="F5989" i="3"/>
  <c r="F5924" i="3"/>
  <c r="F5864" i="3"/>
  <c r="F5858" i="3"/>
  <c r="F5671" i="3"/>
  <c r="F5514" i="3"/>
  <c r="F5500" i="3"/>
  <c r="F5392" i="3"/>
  <c r="F5324" i="3"/>
  <c r="F5079" i="3"/>
  <c r="F5016" i="3"/>
  <c r="F4897" i="3"/>
  <c r="F4745" i="3"/>
  <c r="F4634" i="3"/>
  <c r="F4558" i="3"/>
  <c r="F4528" i="3"/>
  <c r="F4467" i="3"/>
  <c r="F4431" i="3"/>
  <c r="F4382" i="3"/>
  <c r="F4270" i="3"/>
  <c r="F4241" i="3"/>
  <c r="F4123" i="3"/>
  <c r="F4021" i="3"/>
  <c r="F3837" i="3"/>
  <c r="F3734" i="3"/>
  <c r="F3665" i="3"/>
  <c r="F3576" i="3"/>
  <c r="F3491" i="3"/>
  <c r="F3420" i="3"/>
  <c r="F3294" i="3"/>
  <c r="F3234" i="3"/>
  <c r="F3201" i="3"/>
  <c r="F3177" i="3"/>
  <c r="F3136" i="3"/>
  <c r="F2945" i="3"/>
  <c r="F2855" i="3"/>
  <c r="F2815" i="3"/>
  <c r="F2771" i="3"/>
  <c r="F2622" i="3"/>
  <c r="F2538" i="3"/>
  <c r="F2450" i="3"/>
  <c r="F2393" i="3"/>
  <c r="F2334" i="3"/>
  <c r="F2289" i="3"/>
  <c r="F2186" i="3"/>
  <c r="F2078" i="3"/>
  <c r="F1911" i="3"/>
  <c r="F1842" i="3"/>
  <c r="F1832" i="3"/>
  <c r="F1719" i="3"/>
  <c r="F1608" i="3"/>
  <c r="F1555" i="3"/>
  <c r="F1461" i="3"/>
  <c r="F1313" i="3"/>
  <c r="F1194" i="3"/>
  <c r="F1099" i="3"/>
  <c r="F1036" i="3"/>
  <c r="F971" i="3"/>
  <c r="F876" i="3"/>
  <c r="F770" i="3"/>
  <c r="F703" i="3"/>
  <c r="F646" i="3"/>
  <c r="F534" i="3"/>
  <c r="F413" i="3"/>
  <c r="F344" i="3"/>
  <c r="F316" i="3"/>
  <c r="F185" i="3"/>
  <c r="F117" i="3"/>
  <c r="F36" i="3"/>
  <c r="F13892" i="3"/>
  <c r="F13816" i="3"/>
  <c r="F13780" i="3"/>
  <c r="F13508" i="3"/>
  <c r="F13467" i="3"/>
  <c r="F13370" i="3"/>
  <c r="F13263" i="3"/>
  <c r="F13218" i="3"/>
  <c r="F13163" i="3"/>
  <c r="F13008" i="3"/>
  <c r="F12932" i="3"/>
  <c r="F12862" i="3"/>
  <c r="F12743" i="3"/>
  <c r="F12703" i="3"/>
  <c r="F12569" i="3"/>
  <c r="F12478" i="3"/>
  <c r="F12384" i="3"/>
  <c r="F12347" i="3"/>
  <c r="F12223" i="3"/>
  <c r="F12145" i="3"/>
  <c r="F12056" i="3"/>
  <c r="F12008" i="3"/>
  <c r="F12000" i="3"/>
  <c r="F11987" i="3"/>
  <c r="F11828" i="3"/>
  <c r="F11757" i="3"/>
  <c r="F11721" i="3"/>
  <c r="F11636" i="3"/>
  <c r="F11386" i="3"/>
  <c r="F11342" i="3"/>
  <c r="F11251" i="3"/>
  <c r="F11096" i="3"/>
  <c r="F11025" i="3"/>
  <c r="F10968" i="3"/>
  <c r="F10924" i="3"/>
  <c r="F10862" i="3"/>
  <c r="F10789" i="3"/>
  <c r="F10685" i="3"/>
  <c r="F10617" i="3"/>
  <c r="F10596" i="3"/>
  <c r="F10518" i="3"/>
  <c r="F10366" i="3"/>
  <c r="F10290" i="3"/>
  <c r="F10236" i="3"/>
  <c r="F10077" i="3"/>
  <c r="F9944" i="3"/>
  <c r="F9882" i="3"/>
  <c r="F9831" i="3"/>
  <c r="F9800" i="3"/>
  <c r="F9649" i="3"/>
  <c r="F9588" i="3"/>
  <c r="F9544" i="3"/>
  <c r="F9346" i="3"/>
  <c r="F9266" i="3"/>
  <c r="F9160" i="3"/>
  <c r="F9124" i="3"/>
  <c r="F9107" i="3"/>
  <c r="F8965" i="3"/>
  <c r="F8939" i="3"/>
  <c r="F8764" i="3"/>
  <c r="F8702" i="3"/>
  <c r="F8634" i="3"/>
  <c r="F8420" i="3"/>
  <c r="F8332" i="3"/>
  <c r="F8265" i="3"/>
  <c r="F8119" i="3"/>
  <c r="F8027" i="3"/>
  <c r="F8002" i="3"/>
  <c r="F7979" i="3"/>
  <c r="F7909" i="3"/>
  <c r="F7853" i="3"/>
  <c r="F7753" i="3"/>
  <c r="F7620" i="3"/>
  <c r="F7447" i="3"/>
  <c r="F7341" i="3"/>
  <c r="F7268" i="3"/>
  <c r="F7198" i="3"/>
  <c r="F7148" i="3"/>
  <c r="F7048" i="3"/>
  <c r="F6911" i="3"/>
  <c r="F6784" i="3"/>
  <c r="F6707" i="3"/>
  <c r="F6660" i="3"/>
  <c r="F6571" i="3"/>
  <c r="F6488" i="3"/>
  <c r="F6414" i="3"/>
  <c r="F6268" i="3"/>
  <c r="F6168" i="3"/>
  <c r="F6113" i="3"/>
  <c r="F6073" i="3"/>
  <c r="F6038" i="3"/>
  <c r="F6000" i="3"/>
  <c r="F5932" i="3"/>
  <c r="F5874" i="3"/>
  <c r="F5868" i="3"/>
  <c r="F5685" i="3"/>
  <c r="F5535" i="3"/>
  <c r="F5508" i="3"/>
  <c r="F5414" i="3"/>
  <c r="F5346" i="3"/>
  <c r="F5114" i="3"/>
  <c r="F5053" i="3"/>
  <c r="F4919" i="3"/>
  <c r="F4787" i="3"/>
  <c r="F4671" i="3"/>
  <c r="F4597" i="3"/>
  <c r="F4554" i="3"/>
  <c r="F4499" i="3"/>
  <c r="F4451" i="3"/>
  <c r="F4388" i="3"/>
  <c r="F4273" i="3"/>
  <c r="F4240" i="3"/>
  <c r="F4101" i="3"/>
  <c r="F3991" i="3"/>
  <c r="F3803" i="3"/>
  <c r="F3701" i="3"/>
  <c r="F3635" i="3"/>
  <c r="F3546" i="3"/>
  <c r="F3461" i="3"/>
  <c r="F3398" i="3"/>
  <c r="F3276" i="3"/>
  <c r="F3217" i="3"/>
  <c r="F3190" i="3"/>
  <c r="F3168" i="3"/>
  <c r="F3104" i="3"/>
  <c r="F2909" i="3"/>
  <c r="F2794" i="3"/>
  <c r="F2710" i="3"/>
  <c r="F2666" i="3"/>
  <c r="F2510" i="3"/>
  <c r="F2444" i="3"/>
  <c r="F2394" i="3"/>
  <c r="F2337" i="3"/>
  <c r="F2303" i="3"/>
  <c r="F2268" i="3"/>
  <c r="F2173" i="3"/>
  <c r="F2032" i="3"/>
  <c r="F1861" i="3"/>
  <c r="F1799" i="3"/>
  <c r="F1793" i="3"/>
  <c r="F1696" i="3"/>
  <c r="F1580" i="3"/>
  <c r="F1527" i="3"/>
  <c r="F1455" i="3"/>
  <c r="F1300" i="3"/>
  <c r="F1167" i="3"/>
  <c r="F1068" i="3"/>
  <c r="F1005" i="3"/>
  <c r="F948" i="3"/>
  <c r="F789" i="3"/>
  <c r="F715" i="3"/>
  <c r="F642" i="3"/>
  <c r="F595" i="3"/>
  <c r="F481" i="3"/>
  <c r="F378" i="3"/>
  <c r="F308" i="3"/>
  <c r="F287" i="3"/>
  <c r="F148" i="3"/>
  <c r="F98" i="3"/>
  <c r="F77" i="3"/>
  <c r="F13939" i="3"/>
  <c r="F13883" i="3"/>
  <c r="F13739" i="3"/>
  <c r="F13656" i="3"/>
  <c r="F13601" i="3"/>
  <c r="F13469" i="3"/>
  <c r="F13422" i="3"/>
  <c r="F13304" i="3"/>
  <c r="F13216" i="3"/>
  <c r="F13107" i="3"/>
  <c r="F13059" i="3"/>
  <c r="F12962" i="3"/>
  <c r="F12865" i="3"/>
  <c r="F12746" i="3"/>
  <c r="F12677" i="3"/>
  <c r="F12633" i="3"/>
  <c r="F12572" i="3"/>
  <c r="F12376" i="3"/>
  <c r="F12287" i="3"/>
  <c r="F12228" i="3"/>
  <c r="F12162" i="3"/>
  <c r="F11933" i="3"/>
  <c r="F11914" i="3"/>
  <c r="F11835" i="3"/>
  <c r="F11684" i="3"/>
  <c r="F11612" i="3"/>
  <c r="F11540" i="3"/>
  <c r="F11488" i="3"/>
  <c r="F11434" i="3"/>
  <c r="F11370" i="3"/>
  <c r="F11249" i="3"/>
  <c r="F11153" i="3"/>
  <c r="F11086" i="3"/>
  <c r="F11011" i="3"/>
  <c r="F10843" i="3"/>
  <c r="F10780" i="3"/>
  <c r="F10741" i="3"/>
  <c r="F10586" i="3"/>
  <c r="F10448" i="3"/>
  <c r="F10382" i="3"/>
  <c r="F10362" i="3"/>
  <c r="F10316" i="3"/>
  <c r="F10154" i="3"/>
  <c r="F10105" i="3"/>
  <c r="F10093" i="3"/>
  <c r="F9894" i="3"/>
  <c r="F9815" i="3"/>
  <c r="F9712" i="3"/>
  <c r="F9653" i="3"/>
  <c r="F9616" i="3"/>
  <c r="F9469" i="3"/>
  <c r="F9445" i="3"/>
  <c r="F9304" i="3"/>
  <c r="F9230" i="3"/>
  <c r="F9185" i="3"/>
  <c r="F8976" i="3"/>
  <c r="F8892" i="3"/>
  <c r="F8854" i="3"/>
  <c r="F8738" i="3"/>
  <c r="F8653" i="3"/>
  <c r="F8607" i="3"/>
  <c r="F8558" i="3"/>
  <c r="F8464" i="3"/>
  <c r="F8415" i="3"/>
  <c r="F8311" i="3"/>
  <c r="F8173" i="3"/>
  <c r="F8020" i="3"/>
  <c r="F7929" i="3"/>
  <c r="F7868" i="3"/>
  <c r="F7784" i="3"/>
  <c r="F7731" i="3"/>
  <c r="F7636" i="3"/>
  <c r="F7565" i="3"/>
  <c r="F7396" i="3"/>
  <c r="F7339" i="3"/>
  <c r="F7283" i="3"/>
  <c r="F7188" i="3"/>
  <c r="F7091" i="3"/>
  <c r="F6943" i="3"/>
  <c r="F6791" i="3"/>
  <c r="F6690" i="3"/>
  <c r="F6622" i="3"/>
  <c r="F6568" i="3"/>
  <c r="F6498" i="3"/>
  <c r="F6413" i="3"/>
  <c r="F6276" i="3"/>
  <c r="F6155" i="3"/>
  <c r="F6118" i="3"/>
  <c r="F5856" i="3"/>
  <c r="F5741" i="3"/>
  <c r="F5719" i="3"/>
  <c r="F5607" i="3"/>
  <c r="F5548" i="3"/>
  <c r="F5385" i="3"/>
  <c r="F5368" i="3"/>
  <c r="F5293" i="3"/>
  <c r="F5194" i="3"/>
  <c r="F5102" i="3"/>
  <c r="F5017" i="3"/>
  <c r="F4959" i="3"/>
  <c r="F4902" i="3"/>
  <c r="F4816" i="3"/>
  <c r="F4754" i="3"/>
  <c r="F4604" i="3"/>
  <c r="F4551" i="3"/>
  <c r="F4428" i="3"/>
  <c r="F4347" i="3"/>
  <c r="F4192" i="3"/>
  <c r="F4120" i="3"/>
  <c r="F4057" i="3"/>
  <c r="F3977" i="3"/>
  <c r="F3896" i="3"/>
  <c r="F3841" i="3"/>
  <c r="F3722" i="3"/>
  <c r="F3603" i="3"/>
  <c r="F3530" i="3"/>
  <c r="F3455" i="3"/>
  <c r="F3377" i="3"/>
  <c r="F3147" i="3"/>
  <c r="F3070" i="3"/>
  <c r="F2998" i="3"/>
  <c r="F2947" i="3"/>
  <c r="F2798" i="3"/>
  <c r="F2724" i="3"/>
  <c r="F2659" i="3"/>
  <c r="F2573" i="3"/>
  <c r="F2484" i="3"/>
  <c r="F2392" i="3"/>
  <c r="F2222" i="3"/>
  <c r="F2132" i="3"/>
  <c r="F2044" i="3"/>
  <c r="F1959" i="3"/>
  <c r="F1939" i="3"/>
  <c r="F1797" i="3"/>
  <c r="F1689" i="3"/>
  <c r="F1615" i="3"/>
  <c r="F1505" i="3"/>
  <c r="F1409" i="3"/>
  <c r="F1338" i="3"/>
  <c r="F1263" i="3"/>
  <c r="F1191" i="3"/>
  <c r="F1136" i="3"/>
  <c r="F993" i="3"/>
  <c r="F928" i="3"/>
  <c r="F847" i="3"/>
  <c r="F762" i="3"/>
  <c r="F641" i="3"/>
  <c r="F549" i="3"/>
  <c r="F452" i="3"/>
  <c r="F365" i="3"/>
  <c r="F244" i="3"/>
  <c r="F173" i="3"/>
  <c r="F35" i="3"/>
  <c r="F13866" i="3"/>
  <c r="F13827" i="3"/>
  <c r="F13745" i="3"/>
  <c r="F13651" i="3"/>
  <c r="F13606" i="3"/>
  <c r="F13557" i="3"/>
  <c r="F13408" i="3"/>
  <c r="F13326" i="3"/>
  <c r="F13256" i="3"/>
  <c r="F13144" i="3"/>
  <c r="F13093" i="3"/>
  <c r="F13006" i="3"/>
  <c r="F12908" i="3"/>
  <c r="F12807" i="3"/>
  <c r="F12761" i="3"/>
  <c r="F12657" i="3"/>
  <c r="F12565" i="3"/>
  <c r="F12453" i="3"/>
  <c r="F12379" i="3"/>
  <c r="F12338" i="3"/>
  <c r="F12245" i="3"/>
  <c r="F12073" i="3"/>
  <c r="F12003" i="3"/>
  <c r="F11970" i="3"/>
  <c r="F11919" i="3"/>
  <c r="F11700" i="3"/>
  <c r="F11661" i="3"/>
  <c r="F11555" i="3"/>
  <c r="F11357" i="3"/>
  <c r="F11266" i="3"/>
  <c r="F11210" i="3"/>
  <c r="F11141" i="3"/>
  <c r="F11082" i="3"/>
  <c r="F11015" i="3"/>
  <c r="F10898" i="3"/>
  <c r="F10797" i="3"/>
  <c r="F10752" i="3"/>
  <c r="F10671" i="3"/>
  <c r="F10513" i="3"/>
  <c r="F10429" i="3"/>
  <c r="F10390" i="3"/>
  <c r="F10241" i="3"/>
  <c r="F10090" i="3"/>
  <c r="F10031" i="3"/>
  <c r="F9994" i="3"/>
  <c r="F9978" i="3"/>
  <c r="F9855" i="3"/>
  <c r="F9802" i="3"/>
  <c r="F9766" i="3"/>
  <c r="F9557" i="3"/>
  <c r="F9462" i="3"/>
  <c r="F9312" i="3"/>
  <c r="F9261" i="3"/>
  <c r="F9215" i="3"/>
  <c r="F9071" i="3"/>
  <c r="F9031" i="3"/>
  <c r="F8875" i="3"/>
  <c r="F8811" i="3"/>
  <c r="F8766" i="3"/>
  <c r="F8557" i="3"/>
  <c r="F8460" i="3"/>
  <c r="F8395" i="3"/>
  <c r="F8224" i="3"/>
  <c r="F8139" i="3"/>
  <c r="F8106" i="3"/>
  <c r="F8056" i="3"/>
  <c r="F7987" i="3"/>
  <c r="F7950" i="3"/>
  <c r="F7867" i="3"/>
  <c r="F7744" i="3"/>
  <c r="F7590" i="3"/>
  <c r="F7487" i="3"/>
  <c r="F7423" i="3"/>
  <c r="F7363" i="3"/>
  <c r="F7295" i="3"/>
  <c r="F7183" i="3"/>
  <c r="F7116" i="3"/>
  <c r="F6949" i="3"/>
  <c r="F6861" i="3"/>
  <c r="F6834" i="3"/>
  <c r="F6781" i="3"/>
  <c r="F6686" i="3"/>
  <c r="F6621" i="3"/>
  <c r="F6476" i="3"/>
  <c r="F6371" i="3"/>
  <c r="F6311" i="3"/>
  <c r="F6246" i="3"/>
  <c r="F6165" i="3"/>
  <c r="F6100" i="3"/>
  <c r="F6009" i="3"/>
  <c r="F5936" i="3"/>
  <c r="F5929" i="3"/>
  <c r="F5734" i="3"/>
  <c r="F5597" i="3"/>
  <c r="F5565" i="3"/>
  <c r="F5473" i="3"/>
  <c r="F5424" i="3"/>
  <c r="F5202" i="3"/>
  <c r="F5147" i="3"/>
  <c r="F5018" i="3"/>
  <c r="F4874" i="3"/>
  <c r="F4750" i="3"/>
  <c r="F4659" i="3"/>
  <c r="F4608" i="3"/>
  <c r="F4567" i="3"/>
  <c r="F4503" i="3"/>
  <c r="F4440" i="3"/>
  <c r="F4306" i="3"/>
  <c r="F4278" i="3"/>
  <c r="F4139" i="3"/>
  <c r="F4032" i="3"/>
  <c r="F3845" i="3"/>
  <c r="F3774" i="3"/>
  <c r="F3717" i="3"/>
  <c r="F3646" i="3"/>
  <c r="F3551" i="3"/>
  <c r="F3477" i="3"/>
  <c r="F3330" i="3"/>
  <c r="F3265" i="3"/>
  <c r="F3243" i="3"/>
  <c r="F3206" i="3"/>
  <c r="F3153" i="3"/>
  <c r="F2959" i="3"/>
  <c r="F2891" i="3"/>
  <c r="F2814" i="3"/>
  <c r="F2774" i="3"/>
  <c r="F2620" i="3"/>
  <c r="F2537" i="3"/>
  <c r="F2466" i="3"/>
  <c r="F2390" i="3"/>
  <c r="F2335" i="3"/>
  <c r="F2290" i="3"/>
  <c r="F2187" i="3"/>
  <c r="F2080" i="3"/>
  <c r="F1919" i="3"/>
  <c r="F1848" i="3"/>
  <c r="F1841" i="3"/>
  <c r="F1726" i="3"/>
  <c r="F1620" i="3"/>
  <c r="F1567" i="3"/>
  <c r="F1469" i="3"/>
  <c r="F1357" i="3"/>
  <c r="F1252" i="3"/>
  <c r="F1157" i="3"/>
  <c r="F1096" i="3"/>
  <c r="F1040" i="3"/>
  <c r="F864" i="3"/>
  <c r="F783" i="3"/>
  <c r="F718" i="3"/>
  <c r="F654" i="3"/>
  <c r="F532" i="3"/>
  <c r="F414" i="3"/>
  <c r="F319" i="3"/>
  <c r="F297" i="3"/>
  <c r="F177" i="3"/>
  <c r="F113" i="3"/>
  <c r="F76" i="3"/>
  <c r="F13975" i="3"/>
  <c r="F13932" i="3"/>
  <c r="F13884" i="3"/>
  <c r="F13741" i="3"/>
  <c r="F13659" i="3"/>
  <c r="F13607" i="3"/>
  <c r="F13493" i="3"/>
  <c r="F13460" i="3"/>
  <c r="F13345" i="3"/>
  <c r="F13242" i="3"/>
  <c r="F13125" i="3"/>
  <c r="F13077" i="3"/>
  <c r="F12978" i="3"/>
  <c r="F12887" i="3"/>
  <c r="F12764" i="3"/>
  <c r="F12693" i="3"/>
  <c r="F12664" i="3"/>
  <c r="F12631" i="3"/>
  <c r="F12424" i="3"/>
  <c r="F12328" i="3"/>
  <c r="F12244" i="3"/>
  <c r="F12192" i="3"/>
  <c r="F11958" i="3"/>
  <c r="F11932" i="3"/>
  <c r="F11858" i="3"/>
  <c r="F11671" i="3"/>
  <c r="F11596" i="3"/>
  <c r="F11546" i="3"/>
  <c r="F11490" i="3"/>
  <c r="F11433" i="3"/>
  <c r="F11341" i="3"/>
  <c r="F11228" i="3"/>
  <c r="F11138" i="3"/>
  <c r="F11078" i="3"/>
  <c r="F10999" i="3"/>
  <c r="F10829" i="3"/>
  <c r="F10751" i="3"/>
  <c r="F10707" i="3"/>
  <c r="F10571" i="3"/>
  <c r="F10431" i="3"/>
  <c r="F10370" i="3"/>
  <c r="F10309" i="3"/>
  <c r="F10255" i="3"/>
  <c r="F10104" i="3"/>
  <c r="F10061" i="3"/>
  <c r="F10043" i="3"/>
  <c r="F9868" i="3"/>
  <c r="F9776" i="3"/>
  <c r="F9670" i="3"/>
  <c r="F9615" i="3"/>
  <c r="F9567" i="3"/>
  <c r="F9409" i="3"/>
  <c r="F9383" i="3"/>
  <c r="F9232" i="3"/>
  <c r="F9168" i="3"/>
  <c r="F9132" i="3"/>
  <c r="F8940" i="3"/>
  <c r="F8872" i="3"/>
  <c r="F8830" i="3"/>
  <c r="F8706" i="3"/>
  <c r="F8593" i="3"/>
  <c r="F8535" i="3"/>
  <c r="F8488" i="3"/>
  <c r="F8397" i="3"/>
  <c r="F8339" i="3"/>
  <c r="F8259" i="3"/>
  <c r="F8147" i="3"/>
  <c r="F7993" i="3"/>
  <c r="F7899" i="3"/>
  <c r="F7830" i="3"/>
  <c r="F7767" i="3"/>
  <c r="F7707" i="3"/>
  <c r="F7596" i="3"/>
  <c r="F7532" i="3"/>
  <c r="F7360" i="3"/>
  <c r="F7282" i="3"/>
  <c r="F7243" i="3"/>
  <c r="F7129" i="3"/>
  <c r="F7029" i="3"/>
  <c r="F6934" i="3"/>
  <c r="F6775" i="3"/>
  <c r="F6688" i="3"/>
  <c r="F6620" i="3"/>
  <c r="F6566" i="3"/>
  <c r="F6499" i="3"/>
  <c r="F6417" i="3"/>
  <c r="F6274" i="3"/>
  <c r="F6152" i="3"/>
  <c r="F6123" i="3"/>
  <c r="F5859" i="3"/>
  <c r="F5750" i="3"/>
  <c r="F5725" i="3"/>
  <c r="F5620" i="3"/>
  <c r="F5554" i="3"/>
  <c r="F5391" i="3"/>
  <c r="F5364" i="3"/>
  <c r="F5286" i="3"/>
  <c r="F5196" i="3"/>
  <c r="F5088" i="3"/>
  <c r="F5006" i="3"/>
  <c r="F4953" i="3"/>
  <c r="F4898" i="3"/>
  <c r="F4821" i="3"/>
  <c r="F4757" i="3"/>
  <c r="F4609" i="3"/>
  <c r="F4561" i="3"/>
  <c r="F4408" i="3"/>
  <c r="F4335" i="3"/>
  <c r="F4191" i="3"/>
  <c r="F4117" i="3"/>
  <c r="F4059" i="3"/>
  <c r="F3986" i="3"/>
  <c r="F3906" i="3"/>
  <c r="F3849" i="3"/>
  <c r="F3720" i="3"/>
  <c r="F3596" i="3"/>
  <c r="F3523" i="3"/>
  <c r="F3458" i="3"/>
  <c r="F3372" i="3"/>
  <c r="F3162" i="3"/>
  <c r="F3081" i="3"/>
  <c r="F3014" i="3"/>
  <c r="F2966" i="3"/>
  <c r="F2827" i="3"/>
  <c r="F2785" i="3"/>
  <c r="F2699" i="3"/>
  <c r="F2618" i="3"/>
  <c r="F2527" i="3"/>
  <c r="F2427" i="3"/>
  <c r="F2233" i="3"/>
  <c r="F2141" i="3"/>
  <c r="F2070" i="3"/>
  <c r="F1991" i="3"/>
  <c r="F1966" i="3"/>
  <c r="F1825" i="3"/>
  <c r="F1713" i="3"/>
  <c r="F1651" i="3"/>
  <c r="F1532" i="3"/>
  <c r="F1427" i="3"/>
  <c r="F1373" i="3"/>
  <c r="F1308" i="3"/>
  <c r="F1238" i="3"/>
  <c r="F1179" i="3"/>
  <c r="F1030" i="3"/>
  <c r="F967" i="3"/>
  <c r="F906" i="3"/>
  <c r="F795" i="3"/>
  <c r="F678" i="3"/>
  <c r="F577" i="3"/>
  <c r="F510" i="3"/>
  <c r="F430" i="3"/>
  <c r="F259" i="3"/>
  <c r="F182" i="3"/>
  <c r="F34" i="3"/>
  <c r="F13860" i="3"/>
  <c r="F13792" i="3"/>
  <c r="F13749" i="3"/>
  <c r="F13473" i="3"/>
  <c r="F13411" i="3"/>
  <c r="F13330" i="3"/>
  <c r="F13233" i="3"/>
  <c r="F13204" i="3"/>
  <c r="F13154" i="3"/>
  <c r="F12959" i="3"/>
  <c r="F12878" i="3"/>
  <c r="F12835" i="3"/>
  <c r="F12713" i="3"/>
  <c r="F12676" i="3"/>
  <c r="F12557" i="3"/>
  <c r="F12465" i="3"/>
  <c r="F12357" i="3"/>
  <c r="F12312" i="3"/>
  <c r="F12217" i="3"/>
  <c r="F12131" i="3"/>
  <c r="F12039" i="3"/>
  <c r="F11992" i="3"/>
  <c r="F11982" i="3"/>
  <c r="F11972" i="3"/>
  <c r="F11818" i="3"/>
  <c r="F11754" i="3"/>
  <c r="F11699" i="3"/>
  <c r="F11625" i="3"/>
  <c r="F11387" i="3"/>
  <c r="F11340" i="3"/>
  <c r="F11254" i="3"/>
  <c r="F11095" i="3"/>
  <c r="F11009" i="3"/>
  <c r="F10942" i="3"/>
  <c r="F10888" i="3"/>
  <c r="F10820" i="3"/>
  <c r="F10739" i="3"/>
  <c r="F10633" i="3"/>
  <c r="F10565" i="3"/>
  <c r="F10516" i="3"/>
  <c r="F10435" i="3"/>
  <c r="F10297" i="3"/>
  <c r="F10222" i="3"/>
  <c r="F10165" i="3"/>
  <c r="F10016" i="3"/>
  <c r="F9881" i="3"/>
  <c r="F9832" i="3"/>
  <c r="F9784" i="3"/>
  <c r="F9744" i="3"/>
  <c r="F9599" i="3"/>
  <c r="F9524" i="3"/>
  <c r="F9499" i="3"/>
  <c r="F9295" i="3"/>
  <c r="F9213" i="3"/>
  <c r="F9116" i="3"/>
  <c r="F9039" i="3"/>
  <c r="F9009" i="3"/>
  <c r="F8859" i="3"/>
  <c r="F8845" i="3"/>
  <c r="F8714" i="3"/>
  <c r="F8649" i="3"/>
  <c r="F8586" i="3"/>
  <c r="F8347" i="3"/>
  <c r="F8241" i="3"/>
  <c r="F8182" i="3"/>
  <c r="F8043" i="3"/>
  <c r="F7957" i="3"/>
  <c r="F7908" i="3"/>
  <c r="F7856" i="3"/>
  <c r="F7783" i="3"/>
  <c r="F7739" i="3"/>
  <c r="F7647" i="3"/>
  <c r="F7533" i="3"/>
  <c r="F7380" i="3"/>
  <c r="F7271" i="3"/>
  <c r="F7187" i="3"/>
  <c r="F7097" i="3"/>
  <c r="F7040" i="3"/>
  <c r="F6898" i="3"/>
  <c r="F6809" i="3"/>
  <c r="F6629" i="3"/>
  <c r="F6562" i="3"/>
  <c r="F6489" i="3"/>
  <c r="F6397" i="3"/>
  <c r="F6304" i="3"/>
  <c r="F6232" i="3"/>
  <c r="F6077" i="3"/>
  <c r="F6023" i="3"/>
  <c r="F5998" i="3"/>
  <c r="F5982" i="3"/>
  <c r="F5958" i="3"/>
  <c r="F5925" i="3"/>
  <c r="F5866" i="3"/>
  <c r="F5825" i="3"/>
  <c r="F5824" i="3"/>
  <c r="F5602" i="3"/>
  <c r="F5476" i="3"/>
  <c r="F5464" i="3"/>
  <c r="F5312" i="3"/>
  <c r="F5255" i="3"/>
  <c r="F4999" i="3"/>
  <c r="F4925" i="3"/>
  <c r="F4805" i="3"/>
  <c r="F4653" i="3"/>
  <c r="F4518" i="3"/>
  <c r="F4452" i="3"/>
  <c r="F4421" i="3"/>
  <c r="F4379" i="3"/>
  <c r="F4345" i="3"/>
  <c r="F4301" i="3"/>
  <c r="F4189" i="3"/>
  <c r="F4178" i="3"/>
  <c r="F4043" i="3"/>
  <c r="F3933" i="3"/>
  <c r="F3753" i="3"/>
  <c r="F3668" i="3"/>
  <c r="F3595" i="3"/>
  <c r="F3538" i="3"/>
  <c r="F3457" i="3"/>
  <c r="F3389" i="3"/>
  <c r="F3281" i="3"/>
  <c r="F3229" i="3"/>
  <c r="F3198" i="3"/>
  <c r="F3169" i="3"/>
  <c r="F3124" i="3"/>
  <c r="F2930" i="3"/>
  <c r="F2838" i="3"/>
  <c r="F2784" i="3"/>
  <c r="F2719" i="3"/>
  <c r="F2556" i="3"/>
  <c r="F2479" i="3"/>
  <c r="F2408" i="3"/>
  <c r="F2353" i="3"/>
  <c r="F2310" i="3"/>
  <c r="F2270" i="3"/>
  <c r="F2174" i="3"/>
  <c r="F2042" i="3"/>
  <c r="F1867" i="3"/>
  <c r="F1807" i="3"/>
  <c r="F1796" i="3"/>
  <c r="F1699" i="3"/>
  <c r="F1584" i="3"/>
  <c r="F1540" i="3"/>
  <c r="F1458" i="3"/>
  <c r="F1304" i="3"/>
  <c r="F1175" i="3"/>
  <c r="F1085" i="3"/>
  <c r="F1004" i="3"/>
  <c r="F940" i="3"/>
  <c r="F786" i="3"/>
  <c r="F711" i="3"/>
  <c r="F653" i="3"/>
  <c r="F590" i="3"/>
  <c r="F479" i="3"/>
  <c r="F377" i="3"/>
  <c r="F312" i="3"/>
  <c r="F286" i="3"/>
  <c r="F151" i="3"/>
  <c r="F104" i="3"/>
  <c r="F75" i="3"/>
  <c r="F13949" i="3"/>
  <c r="F13878" i="3"/>
  <c r="F13779" i="3"/>
  <c r="F13719" i="3"/>
  <c r="F13664" i="3"/>
  <c r="F13515" i="3"/>
  <c r="F13444" i="3"/>
  <c r="F13383" i="3"/>
  <c r="F13269" i="3"/>
  <c r="F13226" i="3"/>
  <c r="F13112" i="3"/>
  <c r="F13018" i="3"/>
  <c r="F12903" i="3"/>
  <c r="F12836" i="3"/>
  <c r="F12725" i="3"/>
  <c r="F12645" i="3"/>
  <c r="F12514" i="3"/>
  <c r="F12447" i="3"/>
  <c r="F12402" i="3"/>
  <c r="F12369" i="3"/>
  <c r="F12198" i="3"/>
  <c r="F12116" i="3"/>
  <c r="F12068" i="3"/>
  <c r="F12010" i="3"/>
  <c r="F11781" i="3"/>
  <c r="F11766" i="3"/>
  <c r="F11681" i="3"/>
  <c r="F11519" i="3"/>
  <c r="F11450" i="3"/>
  <c r="F11392" i="3"/>
  <c r="F11323" i="3"/>
  <c r="F11264" i="3"/>
  <c r="F11190" i="3"/>
  <c r="F11077" i="3"/>
  <c r="F10960" i="3"/>
  <c r="F10903" i="3"/>
  <c r="F10824" i="3"/>
  <c r="F10679" i="3"/>
  <c r="F10598" i="3"/>
  <c r="F10555" i="3"/>
  <c r="F10416" i="3"/>
  <c r="F10279" i="3"/>
  <c r="F10213" i="3"/>
  <c r="F10150" i="3"/>
  <c r="F10114" i="3"/>
  <c r="F9969" i="3"/>
  <c r="F9927" i="3"/>
  <c r="F9893" i="3"/>
  <c r="F9690" i="3"/>
  <c r="F9606" i="3"/>
  <c r="F9485" i="3"/>
  <c r="F9449" i="3"/>
  <c r="F9413" i="3"/>
  <c r="F9265" i="3"/>
  <c r="F9236" i="3"/>
  <c r="F9102" i="3"/>
  <c r="F9043" i="3"/>
  <c r="F8998" i="3"/>
  <c r="F8803" i="3"/>
  <c r="F8755" i="3"/>
  <c r="F8722" i="3"/>
  <c r="F8581" i="3"/>
  <c r="F8472" i="3"/>
  <c r="F8405" i="3"/>
  <c r="F8360" i="3"/>
  <c r="F8286" i="3"/>
  <c r="F8229" i="3"/>
  <c r="F8136" i="3"/>
  <c r="F8013" i="3"/>
  <c r="F7861" i="3"/>
  <c r="F7754" i="3"/>
  <c r="F7683" i="3"/>
  <c r="F7612" i="3"/>
  <c r="F7555" i="3"/>
  <c r="F7461" i="3"/>
  <c r="F7390" i="3"/>
  <c r="F7200" i="3"/>
  <c r="F7139" i="3"/>
  <c r="F7086" i="3"/>
  <c r="F6999" i="3"/>
  <c r="F6941" i="3"/>
  <c r="F6879" i="3"/>
  <c r="F6765" i="3"/>
  <c r="F6658" i="3"/>
  <c r="F6578" i="3"/>
  <c r="F6528" i="3"/>
  <c r="F6444" i="3"/>
  <c r="F6362" i="3"/>
  <c r="F6241" i="3"/>
  <c r="F6104" i="3"/>
  <c r="F6082" i="3"/>
  <c r="F5842" i="3"/>
  <c r="F5722" i="3"/>
  <c r="F5705" i="3"/>
  <c r="F5582" i="3"/>
  <c r="F5534" i="3"/>
  <c r="F5359" i="3"/>
  <c r="F5337" i="3"/>
  <c r="F5273" i="3"/>
  <c r="F5177" i="3"/>
  <c r="F5071" i="3"/>
  <c r="F4990" i="3"/>
  <c r="F4938" i="3"/>
  <c r="F4885" i="3"/>
  <c r="F4815" i="3"/>
  <c r="F4764" i="3"/>
  <c r="F4607" i="3"/>
  <c r="F4560" i="3"/>
  <c r="F4420" i="3"/>
  <c r="F4341" i="3"/>
  <c r="F4186" i="3"/>
  <c r="F4110" i="3"/>
  <c r="F4044" i="3"/>
  <c r="F3981" i="3"/>
  <c r="F3904" i="3"/>
  <c r="F3843" i="3"/>
  <c r="F3730" i="3"/>
  <c r="F3630" i="3"/>
  <c r="F3554" i="3"/>
  <c r="F3472" i="3"/>
  <c r="F3384" i="3"/>
  <c r="F3175" i="3"/>
  <c r="F3094" i="3"/>
  <c r="F3030" i="3"/>
  <c r="F2979" i="3"/>
  <c r="F2847" i="3"/>
  <c r="F2807" i="3"/>
  <c r="F2733" i="3"/>
  <c r="F2664" i="3"/>
  <c r="F2569" i="3"/>
  <c r="F2459" i="3"/>
  <c r="F2245" i="3"/>
  <c r="F2154" i="3"/>
  <c r="F2097" i="3"/>
  <c r="F2043" i="3"/>
  <c r="F2004" i="3"/>
  <c r="F1858" i="3"/>
  <c r="F1734" i="3"/>
  <c r="F1664" i="3"/>
  <c r="F1535" i="3"/>
  <c r="F1429" i="3"/>
  <c r="F1377" i="3"/>
  <c r="F1312" i="3"/>
  <c r="F1251" i="3"/>
  <c r="F1180" i="3"/>
  <c r="F1027" i="3"/>
  <c r="F975" i="3"/>
  <c r="F910" i="3"/>
  <c r="F836" i="3"/>
  <c r="F694" i="3"/>
  <c r="F581" i="3"/>
  <c r="F501" i="3"/>
  <c r="F429" i="3"/>
  <c r="F273" i="3"/>
  <c r="F193" i="3"/>
  <c r="F33" i="3"/>
  <c r="F13830" i="3"/>
  <c r="F13785" i="3"/>
  <c r="F13701" i="3"/>
  <c r="F13609" i="3"/>
  <c r="F13571" i="3"/>
  <c r="F13524" i="3"/>
  <c r="F13366" i="3"/>
  <c r="F13278" i="3"/>
  <c r="F13224" i="3"/>
  <c r="F13113" i="3"/>
  <c r="F13082" i="3"/>
  <c r="F12979" i="3"/>
  <c r="F12881" i="3"/>
  <c r="F12747" i="3"/>
  <c r="F12695" i="3"/>
  <c r="F12598" i="3"/>
  <c r="F12502" i="3"/>
  <c r="F12403" i="3"/>
  <c r="F12325" i="3"/>
  <c r="F12291" i="3"/>
  <c r="F12256" i="3"/>
  <c r="F12087" i="3"/>
  <c r="F12006" i="3"/>
  <c r="F11967" i="3"/>
  <c r="F11912" i="3"/>
  <c r="F11678" i="3"/>
  <c r="F11630" i="3"/>
  <c r="F11521" i="3"/>
  <c r="F11348" i="3"/>
  <c r="F11267" i="3"/>
  <c r="F11209" i="3"/>
  <c r="F11152" i="3"/>
  <c r="F11102" i="3"/>
  <c r="F11023" i="3"/>
  <c r="F10900" i="3"/>
  <c r="F10800" i="3"/>
  <c r="F10753" i="3"/>
  <c r="F10676" i="3"/>
  <c r="F10507" i="3"/>
  <c r="F10408" i="3"/>
  <c r="F10355" i="3"/>
  <c r="F10201" i="3"/>
  <c r="F10055" i="3"/>
  <c r="F10006" i="3"/>
  <c r="F9984" i="3"/>
  <c r="F9957" i="3"/>
  <c r="F9809" i="3"/>
  <c r="F9752" i="3"/>
  <c r="F9718" i="3"/>
  <c r="F9508" i="3"/>
  <c r="F9412" i="3"/>
  <c r="F9318" i="3"/>
  <c r="F9259" i="3"/>
  <c r="F9228" i="3"/>
  <c r="F9061" i="3"/>
  <c r="F9048" i="3"/>
  <c r="F8916" i="3"/>
  <c r="F8853" i="3"/>
  <c r="F8816" i="3"/>
  <c r="F8627" i="3"/>
  <c r="F8544" i="3"/>
  <c r="F8474" i="3"/>
  <c r="F8300" i="3"/>
  <c r="F8181" i="3"/>
  <c r="F8148" i="3"/>
  <c r="F8116" i="3"/>
  <c r="F8035" i="3"/>
  <c r="F7994" i="3"/>
  <c r="F7912" i="3"/>
  <c r="F7794" i="3"/>
  <c r="F7639" i="3"/>
  <c r="F7531" i="3"/>
  <c r="F7455" i="3"/>
  <c r="F7385" i="3"/>
  <c r="F7316" i="3"/>
  <c r="F7222" i="3"/>
  <c r="F7152" i="3"/>
  <c r="F6964" i="3"/>
  <c r="F6902" i="3"/>
  <c r="F6856" i="3"/>
  <c r="F6767" i="3"/>
  <c r="F6666" i="3"/>
  <c r="F6597" i="3"/>
  <c r="F6448" i="3"/>
  <c r="F6351" i="3"/>
  <c r="F6291" i="3"/>
  <c r="F6240" i="3"/>
  <c r="F6163" i="3"/>
  <c r="F6099" i="3"/>
  <c r="F6006" i="3"/>
  <c r="F5934" i="3"/>
  <c r="F5923" i="3"/>
  <c r="F5733" i="3"/>
  <c r="F5596" i="3"/>
  <c r="F5564" i="3"/>
  <c r="F5474" i="3"/>
  <c r="F5423" i="3"/>
  <c r="F5201" i="3"/>
  <c r="F5167" i="3"/>
  <c r="F5039" i="3"/>
  <c r="F4907" i="3"/>
  <c r="F4800" i="3"/>
  <c r="F4727" i="3"/>
  <c r="F4660" i="3"/>
  <c r="F4606" i="3"/>
  <c r="F4548" i="3"/>
  <c r="F4466" i="3"/>
  <c r="F4332" i="3"/>
  <c r="F4313" i="3"/>
  <c r="F4197" i="3"/>
  <c r="F4085" i="3"/>
  <c r="F3905" i="3"/>
  <c r="F3819" i="3"/>
  <c r="F3770" i="3"/>
  <c r="F3712" i="3"/>
  <c r="F3621" i="3"/>
  <c r="F3542" i="3"/>
  <c r="F3393" i="3"/>
  <c r="F3321" i="3"/>
  <c r="F3286" i="3"/>
  <c r="F3258" i="3"/>
  <c r="F3215" i="3"/>
  <c r="F3015" i="3"/>
  <c r="F2929" i="3"/>
  <c r="F2872" i="3"/>
  <c r="F2820" i="3"/>
  <c r="F2650" i="3"/>
  <c r="F2572" i="3"/>
  <c r="F2483" i="3"/>
  <c r="F2396" i="3"/>
  <c r="F2336" i="3"/>
  <c r="F2291" i="3"/>
  <c r="F2188" i="3"/>
  <c r="F2083" i="3"/>
  <c r="F1942" i="3"/>
  <c r="F1863" i="3"/>
  <c r="F1831" i="3"/>
  <c r="F1717" i="3"/>
  <c r="F1609" i="3"/>
  <c r="F1562" i="3"/>
  <c r="F1465" i="3"/>
  <c r="F1339" i="3"/>
  <c r="F1230" i="3"/>
  <c r="F1133" i="3"/>
  <c r="F1058" i="3"/>
  <c r="F1012" i="3"/>
  <c r="F804" i="3"/>
  <c r="F731" i="3"/>
  <c r="F666" i="3"/>
  <c r="F613" i="3"/>
  <c r="F492" i="3"/>
  <c r="F444" i="3"/>
  <c r="F337" i="3"/>
  <c r="F300" i="3"/>
  <c r="F194" i="3"/>
  <c r="F115" i="3"/>
  <c r="F74" i="3"/>
  <c r="F13890" i="3"/>
  <c r="F13815" i="3"/>
  <c r="F13751" i="3"/>
  <c r="F13638" i="3"/>
  <c r="F13602" i="3"/>
  <c r="F13485" i="3"/>
  <c r="F13423" i="3"/>
  <c r="F13307" i="3"/>
  <c r="F13249" i="3"/>
  <c r="F13139" i="3"/>
  <c r="F13029" i="3"/>
  <c r="F12928" i="3"/>
  <c r="F12856" i="3"/>
  <c r="F12810" i="3"/>
  <c r="F12768" i="3"/>
  <c r="F12559" i="3"/>
  <c r="F12462" i="3"/>
  <c r="F12409" i="3"/>
  <c r="F12318" i="3"/>
  <c r="F12077" i="3"/>
  <c r="F12036" i="3"/>
  <c r="F11952" i="3"/>
  <c r="F11797" i="3"/>
  <c r="F11733" i="3"/>
  <c r="F11688" i="3"/>
  <c r="F11638" i="3"/>
  <c r="F11584" i="3"/>
  <c r="F11504" i="3"/>
  <c r="F11373" i="3"/>
  <c r="F11257" i="3"/>
  <c r="F11181" i="3"/>
  <c r="F11092" i="3"/>
  <c r="F10946" i="3"/>
  <c r="F10855" i="3"/>
  <c r="F10810" i="3"/>
  <c r="F10669" i="3"/>
  <c r="F10526" i="3"/>
  <c r="F10473" i="3"/>
  <c r="F10433" i="3"/>
  <c r="F10389" i="3"/>
  <c r="F10234" i="3"/>
  <c r="F10159" i="3"/>
  <c r="F10129" i="3"/>
  <c r="F9924" i="3"/>
  <c r="F9827" i="3"/>
  <c r="F9723" i="3"/>
  <c r="F9667" i="3"/>
  <c r="F9627" i="3"/>
  <c r="F9465" i="3"/>
  <c r="F9455" i="3"/>
  <c r="F9299" i="3"/>
  <c r="F9217" i="3"/>
  <c r="F9152" i="3"/>
  <c r="F8953" i="3"/>
  <c r="F8888" i="3"/>
  <c r="F8851" i="3"/>
  <c r="F8716" i="3"/>
  <c r="F8624" i="3"/>
  <c r="F8564" i="3"/>
  <c r="F8519" i="3"/>
  <c r="F8431" i="3"/>
  <c r="F8379" i="3"/>
  <c r="F8278" i="3"/>
  <c r="F8135" i="3"/>
  <c r="F7985" i="3"/>
  <c r="F7889" i="3"/>
  <c r="F7839" i="3"/>
  <c r="F7765" i="3"/>
  <c r="F7693" i="3"/>
  <c r="F7594" i="3"/>
  <c r="F7530" i="3"/>
  <c r="F7350" i="3"/>
  <c r="F7273" i="3"/>
  <c r="F7236" i="3"/>
  <c r="F7128" i="3"/>
  <c r="F7044" i="3"/>
  <c r="F6995" i="3"/>
  <c r="F6848" i="3"/>
  <c r="F6786" i="3"/>
  <c r="F6705" i="3"/>
  <c r="F6645" i="3"/>
  <c r="F6573" i="3"/>
  <c r="F6505" i="3"/>
  <c r="F6377" i="3"/>
  <c r="F6243" i="3"/>
  <c r="F6172" i="3"/>
  <c r="F5889" i="3"/>
  <c r="F5788" i="3"/>
  <c r="F5760" i="3"/>
  <c r="F5656" i="3"/>
  <c r="F5595" i="3"/>
  <c r="F5441" i="3"/>
  <c r="F5425" i="3"/>
  <c r="F5345" i="3"/>
  <c r="F5274" i="3"/>
  <c r="F5190" i="3"/>
  <c r="F5148" i="3"/>
  <c r="F5104" i="3"/>
  <c r="F5042" i="3"/>
  <c r="F4968" i="3"/>
  <c r="F4867" i="3"/>
  <c r="F4702" i="3"/>
  <c r="F4605" i="3"/>
  <c r="F4471" i="3"/>
  <c r="F4378" i="3"/>
  <c r="F4223" i="3"/>
  <c r="F4166" i="3"/>
  <c r="F4107" i="3"/>
  <c r="F4046" i="3"/>
  <c r="F3969" i="3"/>
  <c r="F3916" i="3"/>
  <c r="F3783" i="3"/>
  <c r="F3691" i="3"/>
  <c r="F3633" i="3"/>
  <c r="F3563" i="3"/>
  <c r="F3465" i="3"/>
  <c r="F3225" i="3"/>
  <c r="F3146" i="3"/>
  <c r="F3085" i="3"/>
  <c r="F3025" i="3"/>
  <c r="F2874" i="3"/>
  <c r="F2793" i="3"/>
  <c r="F2698" i="3"/>
  <c r="F2607" i="3"/>
  <c r="F2521" i="3"/>
  <c r="F2423" i="3"/>
  <c r="F2231" i="3"/>
  <c r="F2144" i="3"/>
  <c r="F2069" i="3"/>
  <c r="F1999" i="3"/>
  <c r="F1972" i="3"/>
  <c r="F1838" i="3"/>
  <c r="F1720" i="3"/>
  <c r="F1658" i="3"/>
  <c r="F1534" i="3"/>
  <c r="F1426" i="3"/>
  <c r="F1376" i="3"/>
  <c r="F1310" i="3"/>
  <c r="F1237" i="3"/>
  <c r="F1176" i="3"/>
  <c r="F1026" i="3"/>
  <c r="F961" i="3"/>
  <c r="F896" i="3"/>
  <c r="F835" i="3"/>
  <c r="F693" i="3"/>
  <c r="F589" i="3"/>
  <c r="F513" i="3"/>
  <c r="F426" i="3"/>
  <c r="F278" i="3"/>
  <c r="F221" i="3"/>
  <c r="F32" i="3"/>
  <c r="F13896" i="3"/>
  <c r="F13844" i="3"/>
  <c r="F13763" i="3"/>
  <c r="F13665" i="3"/>
  <c r="F13624" i="3"/>
  <c r="F13585" i="3"/>
  <c r="F13438" i="3"/>
  <c r="F13375" i="3"/>
  <c r="F13312" i="3"/>
  <c r="F13213" i="3"/>
  <c r="F13179" i="3"/>
  <c r="F13055" i="3"/>
  <c r="F12955" i="3"/>
  <c r="F12839" i="3"/>
  <c r="F12785" i="3"/>
  <c r="F12684" i="3"/>
  <c r="F12577" i="3"/>
  <c r="F12473" i="3"/>
  <c r="F12406" i="3"/>
  <c r="F12368" i="3"/>
  <c r="F12332" i="3"/>
  <c r="F12164" i="3"/>
  <c r="F12085" i="3"/>
  <c r="F12033" i="3"/>
  <c r="F11988" i="3"/>
  <c r="F11765" i="3"/>
  <c r="F11729" i="3"/>
  <c r="F11629" i="3"/>
  <c r="F11457" i="3"/>
  <c r="F11366" i="3"/>
  <c r="F11303" i="3"/>
  <c r="F11250" i="3"/>
  <c r="F11176" i="3"/>
  <c r="F11105" i="3"/>
  <c r="F10985" i="3"/>
  <c r="F10893" i="3"/>
  <c r="F10839" i="3"/>
  <c r="F10766" i="3"/>
  <c r="F10626" i="3"/>
  <c r="F10561" i="3"/>
  <c r="F10509" i="3"/>
  <c r="F10349" i="3"/>
  <c r="F10212" i="3"/>
  <c r="F10148" i="3"/>
  <c r="F10130" i="3"/>
  <c r="F10098" i="3"/>
  <c r="F9955" i="3"/>
  <c r="F9904" i="3"/>
  <c r="F9842" i="3"/>
  <c r="F9642" i="3"/>
  <c r="F9562" i="3"/>
  <c r="F9440" i="3"/>
  <c r="F9396" i="3"/>
  <c r="F9358" i="3"/>
  <c r="F9197" i="3"/>
  <c r="F9156" i="3"/>
  <c r="F9014" i="3"/>
  <c r="F8962" i="3"/>
  <c r="F8930" i="3"/>
  <c r="F8739" i="3"/>
  <c r="F8673" i="3"/>
  <c r="F8614" i="3"/>
  <c r="F8454" i="3"/>
  <c r="F8329" i="3"/>
  <c r="F8292" i="3"/>
  <c r="F8217" i="3"/>
  <c r="F8151" i="3"/>
  <c r="F8085" i="3"/>
  <c r="F7991" i="3"/>
  <c r="F7860" i="3"/>
  <c r="F7700" i="3"/>
  <c r="F7593" i="3"/>
  <c r="F7529" i="3"/>
  <c r="F7463" i="3"/>
  <c r="F7405" i="3"/>
  <c r="F7314" i="3"/>
  <c r="F7249" i="3"/>
  <c r="F7062" i="3"/>
  <c r="F6913" i="3"/>
  <c r="F6890" i="3"/>
  <c r="F6829" i="3"/>
  <c r="F6788" i="3"/>
  <c r="F6711" i="3"/>
  <c r="F6557" i="3"/>
  <c r="F6460" i="3"/>
  <c r="F6370" i="3"/>
  <c r="F6321" i="3"/>
  <c r="F6258" i="3"/>
  <c r="F6177" i="3"/>
  <c r="F6061" i="3"/>
  <c r="F5981" i="3"/>
  <c r="F5973" i="3"/>
  <c r="F5771" i="3"/>
  <c r="F5635" i="3"/>
  <c r="F5599" i="3"/>
  <c r="F5489" i="3"/>
  <c r="F5458" i="3"/>
  <c r="F5226" i="3"/>
  <c r="F5198" i="3"/>
  <c r="F5094" i="3"/>
  <c r="F4964" i="3"/>
  <c r="F4826" i="3"/>
  <c r="F4756" i="3"/>
  <c r="F4707" i="3"/>
  <c r="F4646" i="3"/>
  <c r="F4585" i="3"/>
  <c r="F4520" i="3"/>
  <c r="F4377" i="3"/>
  <c r="F4333" i="3"/>
  <c r="F4222" i="3"/>
  <c r="F4126" i="3"/>
  <c r="F3949" i="3"/>
  <c r="F3857" i="3"/>
  <c r="F3806" i="3"/>
  <c r="F3755" i="3"/>
  <c r="F3676" i="3"/>
  <c r="F3591" i="3"/>
  <c r="F3452" i="3"/>
  <c r="F3363" i="3"/>
  <c r="F3324" i="3"/>
  <c r="F3287" i="3"/>
  <c r="F3242" i="3"/>
  <c r="F3051" i="3"/>
  <c r="F2955" i="3"/>
  <c r="F2879" i="3"/>
  <c r="F2819" i="3"/>
  <c r="F2653" i="3"/>
  <c r="F2574" i="3"/>
  <c r="F2495" i="3"/>
  <c r="F2422" i="3"/>
  <c r="F2357" i="3"/>
  <c r="F2297" i="3"/>
  <c r="F2191" i="3"/>
  <c r="F2090" i="3"/>
  <c r="F1953" i="3"/>
  <c r="F1883" i="3"/>
  <c r="F1854" i="3"/>
  <c r="F1739" i="3"/>
  <c r="F1625" i="3"/>
  <c r="F1575" i="3"/>
  <c r="F1476" i="3"/>
  <c r="F1358" i="3"/>
  <c r="F1256" i="3"/>
  <c r="F1156" i="3"/>
  <c r="F1088" i="3"/>
  <c r="F1020" i="3"/>
  <c r="F840" i="3"/>
  <c r="F761" i="3"/>
  <c r="F710" i="3"/>
  <c r="F645" i="3"/>
  <c r="F531" i="3"/>
  <c r="F432" i="3"/>
  <c r="F311" i="3"/>
  <c r="F290" i="3"/>
  <c r="F162" i="3"/>
  <c r="F99" i="3"/>
  <c r="F73" i="3"/>
  <c r="F13967" i="3"/>
  <c r="F13921" i="3"/>
  <c r="F13870" i="3"/>
  <c r="F13724" i="3"/>
  <c r="F13653" i="3"/>
  <c r="F13600" i="3"/>
  <c r="F13480" i="3"/>
  <c r="F13432" i="3"/>
  <c r="F13303" i="3"/>
  <c r="F13215" i="3"/>
  <c r="F13088" i="3"/>
  <c r="F13043" i="3"/>
  <c r="F12935" i="3"/>
  <c r="F12805" i="3"/>
  <c r="F12686" i="3"/>
  <c r="F12609" i="3"/>
  <c r="F12552" i="3"/>
  <c r="F12508" i="3"/>
  <c r="F12324" i="3"/>
  <c r="F12263" i="3"/>
  <c r="F12211" i="3"/>
  <c r="F12143" i="3"/>
  <c r="F11888" i="3"/>
  <c r="F11870" i="3"/>
  <c r="F11784" i="3"/>
  <c r="F11616" i="3"/>
  <c r="F11524" i="3"/>
  <c r="F11460" i="3"/>
  <c r="F11401" i="3"/>
  <c r="F11322" i="3"/>
  <c r="F11240" i="3"/>
  <c r="F11136" i="3"/>
  <c r="F11047" i="3"/>
  <c r="F10993" i="3"/>
  <c r="F10909" i="3"/>
  <c r="F10756" i="3"/>
  <c r="F10677" i="3"/>
  <c r="F10640" i="3"/>
  <c r="F10508" i="3"/>
  <c r="F10354" i="3"/>
  <c r="F10295" i="3"/>
  <c r="F10253" i="3"/>
  <c r="F10200" i="3"/>
  <c r="F10044" i="3"/>
  <c r="F10000" i="3"/>
  <c r="F9963" i="3"/>
  <c r="F9771" i="3"/>
  <c r="F9692" i="3"/>
  <c r="F9581" i="3"/>
  <c r="F9527" i="3"/>
  <c r="F9422" i="3"/>
  <c r="F9294" i="3"/>
  <c r="F9258" i="3"/>
  <c r="F9100" i="3"/>
  <c r="F9040" i="3"/>
  <c r="F8993" i="3"/>
  <c r="F8795" i="3"/>
  <c r="F8737" i="3"/>
  <c r="F8672" i="3"/>
  <c r="F8513" i="3"/>
  <c r="F8399" i="3"/>
  <c r="F8335" i="3"/>
  <c r="F8303" i="3"/>
  <c r="F8205" i="3"/>
  <c r="F8132" i="3"/>
  <c r="F8076" i="3"/>
  <c r="F7946" i="3"/>
  <c r="F7782" i="3"/>
  <c r="F7684" i="3"/>
  <c r="F7606" i="3"/>
  <c r="F7539" i="3"/>
  <c r="F7493" i="3"/>
  <c r="F7377" i="3"/>
  <c r="F7315" i="3"/>
  <c r="F7141" i="3"/>
  <c r="F7080" i="3"/>
  <c r="F7026" i="3"/>
  <c r="F6957" i="3"/>
  <c r="F6866" i="3"/>
  <c r="F6758" i="3"/>
  <c r="F6580" i="3"/>
  <c r="F6484" i="3"/>
  <c r="F6418" i="3"/>
  <c r="F6392" i="3"/>
  <c r="F6318" i="3"/>
  <c r="F6230" i="3"/>
  <c r="F6095" i="3"/>
  <c r="F6008" i="3"/>
  <c r="F5994" i="3"/>
  <c r="F5812" i="3"/>
  <c r="F5676" i="3"/>
  <c r="F5655" i="3"/>
  <c r="F5523" i="3"/>
  <c r="F5488" i="3"/>
  <c r="F5296" i="3"/>
  <c r="F5282" i="3"/>
  <c r="F5186" i="3"/>
  <c r="F5055" i="3"/>
  <c r="F4943" i="3"/>
  <c r="F4846" i="3"/>
  <c r="F4790" i="3"/>
  <c r="F4737" i="3"/>
  <c r="F4654" i="3"/>
  <c r="F4592" i="3"/>
  <c r="F4455" i="3"/>
  <c r="F4406" i="3"/>
  <c r="F4289" i="3"/>
  <c r="F4216" i="3"/>
  <c r="F4054" i="3"/>
  <c r="F3954" i="3"/>
  <c r="F3889" i="3"/>
  <c r="F3833" i="3"/>
  <c r="F3762" i="3"/>
  <c r="F3697" i="3"/>
  <c r="F3578" i="3"/>
  <c r="F3478" i="3"/>
  <c r="F3392" i="3"/>
  <c r="F3336" i="3"/>
  <c r="F3275" i="3"/>
  <c r="F3078" i="3"/>
  <c r="F2982" i="3"/>
  <c r="F2908" i="3"/>
  <c r="F2868" i="3"/>
  <c r="F2738" i="3"/>
  <c r="F2668" i="3"/>
  <c r="F2590" i="3"/>
  <c r="F2517" i="3"/>
  <c r="F2436" i="3"/>
  <c r="F2347" i="3"/>
  <c r="F2209" i="3"/>
  <c r="F2119" i="3"/>
  <c r="F2011" i="3"/>
  <c r="F1933" i="3"/>
  <c r="F1913" i="3"/>
  <c r="F1779" i="3"/>
  <c r="F1667" i="3"/>
  <c r="F1604" i="3"/>
  <c r="F1495" i="3"/>
  <c r="F1398" i="3"/>
  <c r="F1315" i="3"/>
  <c r="F1225" i="3"/>
  <c r="F1159" i="3"/>
  <c r="F1107" i="3"/>
  <c r="F953" i="3"/>
  <c r="F884" i="3"/>
  <c r="F862" i="3"/>
  <c r="F800" i="3"/>
  <c r="F699" i="3"/>
  <c r="F586" i="3"/>
  <c r="F509" i="3"/>
  <c r="F428" i="3"/>
  <c r="F266" i="3"/>
  <c r="F183" i="3"/>
  <c r="F31" i="3"/>
  <c r="F13746" i="3"/>
  <c r="F13694" i="3"/>
  <c r="F13619" i="3"/>
  <c r="F13528" i="3"/>
  <c r="F13484" i="3"/>
  <c r="F13434" i="3"/>
  <c r="F13292" i="3"/>
  <c r="F13217" i="3"/>
  <c r="F13153" i="3"/>
  <c r="F13036" i="3"/>
  <c r="F13016" i="3"/>
  <c r="F12891" i="3"/>
  <c r="F12789" i="3"/>
  <c r="F12679" i="3"/>
  <c r="F12628" i="3"/>
  <c r="F12527" i="3"/>
  <c r="F12451" i="3"/>
  <c r="F12344" i="3"/>
  <c r="F12254" i="3"/>
  <c r="F12226" i="3"/>
  <c r="F12190" i="3"/>
  <c r="F12022" i="3"/>
  <c r="F11956" i="3"/>
  <c r="F11908" i="3"/>
  <c r="F11840" i="3"/>
  <c r="F11583" i="3"/>
  <c r="F11526" i="3"/>
  <c r="F11438" i="3"/>
  <c r="F11256" i="3"/>
  <c r="F11180" i="3"/>
  <c r="F11121" i="3"/>
  <c r="F11048" i="3"/>
  <c r="F10974" i="3"/>
  <c r="F10902" i="3"/>
  <c r="F10770" i="3"/>
  <c r="F10686" i="3"/>
  <c r="F10646" i="3"/>
  <c r="F10562" i="3"/>
  <c r="F10411" i="3"/>
  <c r="F10334" i="3"/>
  <c r="F10274" i="3"/>
  <c r="F10133" i="3"/>
  <c r="F9997" i="3"/>
  <c r="F9946" i="3"/>
  <c r="F9912" i="3"/>
  <c r="F9837" i="3"/>
  <c r="F9684" i="3"/>
  <c r="F9624" i="3"/>
  <c r="F9592" i="3"/>
  <c r="F9381" i="3"/>
  <c r="F9292" i="3"/>
  <c r="F9188" i="3"/>
  <c r="F9149" i="3"/>
  <c r="F9131" i="3"/>
  <c r="F8994" i="3"/>
  <c r="F8970" i="3"/>
  <c r="F8829" i="3"/>
  <c r="F8776" i="3"/>
  <c r="F8742" i="3"/>
  <c r="F8528" i="3"/>
  <c r="F8428" i="3"/>
  <c r="F8362" i="3"/>
  <c r="F8215" i="3"/>
  <c r="F8128" i="3"/>
  <c r="F8094" i="3"/>
  <c r="F8039" i="3"/>
  <c r="F7977" i="3"/>
  <c r="F7933" i="3"/>
  <c r="F7838" i="3"/>
  <c r="F7711" i="3"/>
  <c r="F7538" i="3"/>
  <c r="F7439" i="3"/>
  <c r="F7370" i="3"/>
  <c r="F7296" i="3"/>
  <c r="F7245" i="3"/>
  <c r="F7145" i="3"/>
  <c r="F7058" i="3"/>
  <c r="F6873" i="3"/>
  <c r="F6832" i="3"/>
  <c r="F6800" i="3"/>
  <c r="F6698" i="3"/>
  <c r="F6601" i="3"/>
  <c r="F6539" i="3"/>
  <c r="F6383" i="3"/>
  <c r="F6294" i="3"/>
  <c r="F6239" i="3"/>
  <c r="F6175" i="3"/>
  <c r="F6116" i="3"/>
  <c r="F6058" i="3"/>
  <c r="F5978" i="3"/>
  <c r="F5917" i="3"/>
  <c r="F5911" i="3"/>
  <c r="F5713" i="3"/>
  <c r="F5574" i="3"/>
  <c r="F5550" i="3"/>
  <c r="F5469" i="3"/>
  <c r="F5406" i="3"/>
  <c r="F5180" i="3"/>
  <c r="F5126" i="3"/>
  <c r="F4977" i="3"/>
  <c r="F4832" i="3"/>
  <c r="F4715" i="3"/>
  <c r="F4633" i="3"/>
  <c r="F4596" i="3"/>
  <c r="F4543" i="3"/>
  <c r="F4475" i="3"/>
  <c r="F4419" i="3"/>
  <c r="F4293" i="3"/>
  <c r="F4250" i="3"/>
  <c r="F4135" i="3"/>
  <c r="F4028" i="3"/>
  <c r="F3842" i="3"/>
  <c r="F3758" i="3"/>
  <c r="F3704" i="3"/>
  <c r="F3643" i="3"/>
  <c r="F3568" i="3"/>
  <c r="F3507" i="3"/>
  <c r="F3373" i="3"/>
  <c r="F3302" i="3"/>
  <c r="F3277" i="3"/>
  <c r="F3252" i="3"/>
  <c r="F3211" i="3"/>
  <c r="F3006" i="3"/>
  <c r="F2924" i="3"/>
  <c r="F2840" i="3"/>
  <c r="F2809" i="3"/>
  <c r="F2639" i="3"/>
  <c r="F2571" i="3"/>
  <c r="F2500" i="3"/>
  <c r="F2421" i="3"/>
  <c r="F2365" i="3"/>
  <c r="F2301" i="3"/>
  <c r="F2194" i="3"/>
  <c r="F2095" i="3"/>
  <c r="F1960" i="3"/>
  <c r="F1887" i="3"/>
  <c r="F1860" i="3"/>
  <c r="F1750" i="3"/>
  <c r="F1631" i="3"/>
  <c r="F1574" i="3"/>
  <c r="F1472" i="3"/>
  <c r="F1355" i="3"/>
  <c r="F1250" i="3"/>
  <c r="F1151" i="3"/>
  <c r="F1083" i="3"/>
  <c r="F1029" i="3"/>
  <c r="F875" i="3"/>
  <c r="F779" i="3"/>
  <c r="F717" i="3"/>
  <c r="F657" i="3"/>
  <c r="F539" i="3"/>
  <c r="F448" i="3"/>
  <c r="F353" i="3"/>
  <c r="F317" i="3"/>
  <c r="F176" i="3"/>
  <c r="F111" i="3"/>
  <c r="F72" i="3"/>
  <c r="F13875" i="3"/>
  <c r="F13799" i="3"/>
  <c r="F13762" i="3"/>
  <c r="F13487" i="3"/>
  <c r="F13440" i="3"/>
  <c r="F13369" i="3"/>
  <c r="F13267" i="3"/>
  <c r="F13219" i="3"/>
  <c r="F13165" i="3"/>
  <c r="F13001" i="3"/>
  <c r="F12919" i="3"/>
  <c r="F12859" i="3"/>
  <c r="F12716" i="3"/>
  <c r="F12667" i="3"/>
  <c r="F12573" i="3"/>
  <c r="F12484" i="3"/>
  <c r="F12387" i="3"/>
  <c r="F12348" i="3"/>
  <c r="F12270" i="3"/>
  <c r="F12207" i="3"/>
  <c r="F12108" i="3"/>
  <c r="F12045" i="3"/>
  <c r="F12021" i="3"/>
  <c r="F12014" i="3"/>
  <c r="F11857" i="3"/>
  <c r="F11780" i="3"/>
  <c r="F11730" i="3"/>
  <c r="F11659" i="3"/>
  <c r="F11411" i="3"/>
  <c r="F11384" i="3"/>
  <c r="F11276" i="3"/>
  <c r="F11094" i="3"/>
  <c r="F11013" i="3"/>
  <c r="F10955" i="3"/>
  <c r="F10897" i="3"/>
  <c r="F10823" i="3"/>
  <c r="F10758" i="3"/>
  <c r="F10645" i="3"/>
  <c r="F10591" i="3"/>
  <c r="F10548" i="3"/>
  <c r="F10480" i="3"/>
  <c r="F10325" i="3"/>
  <c r="F10240" i="3"/>
  <c r="F10187" i="3"/>
  <c r="F10035" i="3"/>
  <c r="F9906" i="3"/>
  <c r="F9840" i="3"/>
  <c r="F9795" i="3"/>
  <c r="F9769" i="3"/>
  <c r="F9623" i="3"/>
  <c r="F9569" i="3"/>
  <c r="F9537" i="3"/>
  <c r="F9345" i="3"/>
  <c r="F9257" i="3"/>
  <c r="F9159" i="3"/>
  <c r="F9118" i="3"/>
  <c r="F9101" i="3"/>
  <c r="F8961" i="3"/>
  <c r="F8921" i="3"/>
  <c r="F8773" i="3"/>
  <c r="F8715" i="3"/>
  <c r="F8668" i="3"/>
  <c r="F8456" i="3"/>
  <c r="F8377" i="3"/>
  <c r="F8310" i="3"/>
  <c r="F8165" i="3"/>
  <c r="F8089" i="3"/>
  <c r="F8055" i="3"/>
  <c r="F8042" i="3"/>
  <c r="F7984" i="3"/>
  <c r="F7943" i="3"/>
  <c r="F7858" i="3"/>
  <c r="F7734" i="3"/>
  <c r="F7575" i="3"/>
  <c r="F7486" i="3"/>
  <c r="F7421" i="3"/>
  <c r="F7358" i="3"/>
  <c r="F7298" i="3"/>
  <c r="F7197" i="3"/>
  <c r="F7122" i="3"/>
  <c r="F6961" i="3"/>
  <c r="F6928" i="3"/>
  <c r="F6891" i="3"/>
  <c r="F6825" i="3"/>
  <c r="F6754" i="3"/>
  <c r="F6681" i="3"/>
  <c r="F6527" i="3"/>
  <c r="F6424" i="3"/>
  <c r="F6346" i="3"/>
  <c r="F6301" i="3"/>
  <c r="F6236" i="3"/>
  <c r="F6156" i="3"/>
  <c r="F6048" i="3"/>
  <c r="F5970" i="3"/>
  <c r="F5962" i="3"/>
  <c r="F5766" i="3"/>
  <c r="F5630" i="3"/>
  <c r="F5598" i="3"/>
  <c r="F5491" i="3"/>
  <c r="F5449" i="3"/>
  <c r="F5231" i="3"/>
  <c r="F5197" i="3"/>
  <c r="F5095" i="3"/>
  <c r="F4965" i="3"/>
  <c r="F4843" i="3"/>
  <c r="F4766" i="3"/>
  <c r="F4724" i="3"/>
  <c r="F4673" i="3"/>
  <c r="F4611" i="3"/>
  <c r="F4550" i="3"/>
  <c r="F4394" i="3"/>
  <c r="F4351" i="3"/>
  <c r="F4230" i="3"/>
  <c r="F4125" i="3"/>
  <c r="F3939" i="3"/>
  <c r="F3844" i="3"/>
  <c r="F3804" i="3"/>
  <c r="F3743" i="3"/>
  <c r="F3672" i="3"/>
  <c r="F3590" i="3"/>
  <c r="F3450" i="3"/>
  <c r="F3362" i="3"/>
  <c r="F3318" i="3"/>
  <c r="F3280" i="3"/>
  <c r="F3238" i="3"/>
  <c r="F3033" i="3"/>
  <c r="F2940" i="3"/>
  <c r="F2883" i="3"/>
  <c r="F2824" i="3"/>
  <c r="F2667" i="3"/>
  <c r="F2589" i="3"/>
  <c r="F2508" i="3"/>
  <c r="F2418" i="3"/>
  <c r="F2361" i="3"/>
  <c r="F2299" i="3"/>
  <c r="F2193" i="3"/>
  <c r="F2091" i="3"/>
  <c r="F1956" i="3"/>
  <c r="F1885" i="3"/>
  <c r="F1857" i="3"/>
  <c r="F1738" i="3"/>
  <c r="F1624" i="3"/>
  <c r="F1573" i="3"/>
  <c r="F1470" i="3"/>
  <c r="F1350" i="3"/>
  <c r="F1248" i="3"/>
  <c r="F1154" i="3"/>
  <c r="F1098" i="3"/>
  <c r="F1056" i="3"/>
  <c r="F894" i="3"/>
  <c r="F874" i="3"/>
  <c r="F815" i="3"/>
  <c r="F749" i="3"/>
  <c r="F639" i="3"/>
  <c r="F554" i="3"/>
  <c r="F469" i="3"/>
  <c r="F393" i="3"/>
  <c r="F255" i="3"/>
  <c r="F188" i="3"/>
  <c r="F30" i="3"/>
  <c r="F13898" i="3"/>
  <c r="F13861" i="3"/>
  <c r="F13595" i="3"/>
  <c r="F13556" i="3"/>
  <c r="F13458" i="3"/>
  <c r="F13363" i="3"/>
  <c r="F13294" i="3"/>
  <c r="F13244" i="3"/>
  <c r="F13108" i="3"/>
  <c r="F13027" i="3"/>
  <c r="F13007" i="3"/>
  <c r="F12874" i="3"/>
  <c r="F12811" i="3"/>
  <c r="F12672" i="3"/>
  <c r="F12583" i="3"/>
  <c r="F12459" i="3"/>
  <c r="F12415" i="3"/>
  <c r="F12294" i="3"/>
  <c r="F12174" i="3"/>
  <c r="F12080" i="3"/>
  <c r="F12024" i="3"/>
  <c r="F12009" i="3"/>
  <c r="F12001" i="3"/>
  <c r="F11837" i="3"/>
  <c r="F11764" i="3"/>
  <c r="F11719" i="3"/>
  <c r="F11633" i="3"/>
  <c r="F11351" i="3"/>
  <c r="F11305" i="3"/>
  <c r="F11206" i="3"/>
  <c r="F11034" i="3"/>
  <c r="F10945" i="3"/>
  <c r="F10876" i="3"/>
  <c r="F10805" i="3"/>
  <c r="F10730" i="3"/>
  <c r="F10653" i="3"/>
  <c r="F10551" i="3"/>
  <c r="F10483" i="3"/>
  <c r="F10423" i="3"/>
  <c r="F10342" i="3"/>
  <c r="F10195" i="3"/>
  <c r="F10110" i="3"/>
  <c r="F10085" i="3"/>
  <c r="F9950" i="3"/>
  <c r="F9820" i="3"/>
  <c r="F9761" i="3"/>
  <c r="F9728" i="3"/>
  <c r="F9693" i="3"/>
  <c r="F9535" i="3"/>
  <c r="F9473" i="3"/>
  <c r="F9436" i="3"/>
  <c r="F9242" i="3"/>
  <c r="F9161" i="3"/>
  <c r="F9023" i="3"/>
  <c r="F8984" i="3"/>
  <c r="F8958" i="3"/>
  <c r="F8808" i="3"/>
  <c r="F8801" i="3"/>
  <c r="F8650" i="3"/>
  <c r="F8577" i="3"/>
  <c r="F8494" i="3"/>
  <c r="F8308" i="3"/>
  <c r="F8226" i="3"/>
  <c r="F8175" i="3"/>
  <c r="F8023" i="3"/>
  <c r="F7938" i="3"/>
  <c r="F7891" i="3"/>
  <c r="F7843" i="3"/>
  <c r="F7764" i="3"/>
  <c r="F7712" i="3"/>
  <c r="F7626" i="3"/>
  <c r="F7509" i="3"/>
  <c r="F7357" i="3"/>
  <c r="F7255" i="3"/>
  <c r="F7163" i="3"/>
  <c r="F7087" i="3"/>
  <c r="F7001" i="3"/>
  <c r="F6926" i="3"/>
  <c r="F6859" i="3"/>
  <c r="F6680" i="3"/>
  <c r="F6611" i="3"/>
  <c r="F6561" i="3"/>
  <c r="F6451" i="3"/>
  <c r="F6359" i="3"/>
  <c r="F6295" i="3"/>
  <c r="F6146" i="3"/>
  <c r="F6084" i="3"/>
  <c r="F6050" i="3"/>
  <c r="F6035" i="3"/>
  <c r="F6012" i="3"/>
  <c r="F5975" i="3"/>
  <c r="F5909" i="3"/>
  <c r="F5853" i="3"/>
  <c r="F5849" i="3"/>
  <c r="F5661" i="3"/>
  <c r="F5507" i="3"/>
  <c r="F5497" i="3"/>
  <c r="F5382" i="3"/>
  <c r="F5313" i="3"/>
  <c r="F5080" i="3"/>
  <c r="F5019" i="3"/>
  <c r="F4880" i="3"/>
  <c r="F4733" i="3"/>
  <c r="F4614" i="3"/>
  <c r="F4544" i="3"/>
  <c r="F4490" i="3"/>
  <c r="F4458" i="3"/>
  <c r="F4405" i="3"/>
  <c r="F4359" i="3"/>
  <c r="F4237" i="3"/>
  <c r="F4196" i="3"/>
  <c r="F4071" i="3"/>
  <c r="F3966" i="3"/>
  <c r="F3779" i="3"/>
  <c r="F3689" i="3"/>
  <c r="F3616" i="3"/>
  <c r="F3545" i="3"/>
  <c r="F3445" i="3"/>
  <c r="F3401" i="3"/>
  <c r="F3293" i="3"/>
  <c r="F3235" i="3"/>
  <c r="F3205" i="3"/>
  <c r="F3180" i="3"/>
  <c r="F3129" i="3"/>
  <c r="F2933" i="3"/>
  <c r="F2844" i="3"/>
  <c r="F2786" i="3"/>
  <c r="F2725" i="3"/>
  <c r="F2568" i="3"/>
  <c r="F2488" i="3"/>
  <c r="F2416" i="3"/>
  <c r="F2360" i="3"/>
  <c r="F2309" i="3"/>
  <c r="F2269" i="3"/>
  <c r="F2175" i="3"/>
  <c r="F2046" i="3"/>
  <c r="F1881" i="3"/>
  <c r="F1792" i="3"/>
  <c r="F1787" i="3"/>
  <c r="F1687" i="3"/>
  <c r="F1568" i="3"/>
  <c r="F1518" i="3"/>
  <c r="F1451" i="3"/>
  <c r="F1274" i="3"/>
  <c r="F1145" i="3"/>
  <c r="F1062" i="3"/>
  <c r="F1003" i="3"/>
  <c r="F947" i="3"/>
  <c r="F791" i="3"/>
  <c r="F707" i="3"/>
  <c r="F656" i="3"/>
  <c r="F593" i="3"/>
  <c r="F478" i="3"/>
  <c r="F373" i="3"/>
  <c r="F304" i="3"/>
  <c r="F289" i="3"/>
  <c r="F169" i="3"/>
  <c r="F106" i="3"/>
  <c r="F70" i="3"/>
  <c r="F13790" i="3"/>
  <c r="F13743" i="3"/>
  <c r="F13645" i="3"/>
  <c r="F13527" i="3"/>
  <c r="F13483" i="3"/>
  <c r="F13430" i="3"/>
  <c r="F13289" i="3"/>
  <c r="F13205" i="3"/>
  <c r="F13132" i="3"/>
  <c r="F13003" i="3"/>
  <c r="F12963" i="3"/>
  <c r="F12800" i="3"/>
  <c r="F12715" i="3"/>
  <c r="F12603" i="3"/>
  <c r="F12551" i="3"/>
  <c r="F12456" i="3"/>
  <c r="F12364" i="3"/>
  <c r="F12248" i="3"/>
  <c r="F12183" i="3"/>
  <c r="F12157" i="3"/>
  <c r="F12142" i="3"/>
  <c r="F11981" i="3"/>
  <c r="F11923" i="3"/>
  <c r="F11885" i="3"/>
  <c r="F11825" i="3"/>
  <c r="F11569" i="3"/>
  <c r="F11520" i="3"/>
  <c r="F11426" i="3"/>
  <c r="F11252" i="3"/>
  <c r="F11149" i="3"/>
  <c r="F11081" i="3"/>
  <c r="F11028" i="3"/>
  <c r="F10951" i="3"/>
  <c r="F10868" i="3"/>
  <c r="F10743" i="3"/>
  <c r="F10684" i="3"/>
  <c r="F10635" i="3"/>
  <c r="F10580" i="3"/>
  <c r="F10407" i="3"/>
  <c r="F10322" i="3"/>
  <c r="F10282" i="3"/>
  <c r="F10127" i="3"/>
  <c r="F9974" i="3"/>
  <c r="F9915" i="3"/>
  <c r="F9839" i="3"/>
  <c r="F9801" i="3"/>
  <c r="F9647" i="3"/>
  <c r="F9585" i="3"/>
  <c r="F9553" i="3"/>
  <c r="F9330" i="3"/>
  <c r="F9249" i="3"/>
  <c r="F9151" i="3"/>
  <c r="F9089" i="3"/>
  <c r="F9066" i="3"/>
  <c r="F8938" i="3"/>
  <c r="F8912" i="3"/>
  <c r="F8770" i="3"/>
  <c r="F8710" i="3"/>
  <c r="F8655" i="3"/>
  <c r="F8430" i="3"/>
  <c r="F8345" i="3"/>
  <c r="F8309" i="3"/>
  <c r="F8142" i="3"/>
  <c r="F8066" i="3"/>
  <c r="F8028" i="3"/>
  <c r="F8016" i="3"/>
  <c r="F7954" i="3"/>
  <c r="F7907" i="3"/>
  <c r="F7846" i="3"/>
  <c r="F7708" i="3"/>
  <c r="F7542" i="3"/>
  <c r="F7451" i="3"/>
  <c r="F7379" i="3"/>
  <c r="F7311" i="3"/>
  <c r="F7247" i="3"/>
  <c r="F7144" i="3"/>
  <c r="F7057" i="3"/>
  <c r="F6855" i="3"/>
  <c r="F6774" i="3"/>
  <c r="F6718" i="3"/>
  <c r="F6610" i="3"/>
  <c r="F6510" i="3"/>
  <c r="F6442" i="3"/>
  <c r="F6286" i="3"/>
  <c r="F6197" i="3"/>
  <c r="F6143" i="3"/>
  <c r="F6107" i="3"/>
  <c r="F6068" i="3"/>
  <c r="F6028" i="3"/>
  <c r="F5957" i="3"/>
  <c r="F5898" i="3"/>
  <c r="F5891" i="3"/>
  <c r="F5699" i="3"/>
  <c r="F5551" i="3"/>
  <c r="F5538" i="3"/>
  <c r="F5439" i="3"/>
  <c r="F5360" i="3"/>
  <c r="F5132" i="3"/>
  <c r="F5069" i="3"/>
  <c r="F4934" i="3"/>
  <c r="F4796" i="3"/>
  <c r="F4685" i="3"/>
  <c r="F4602" i="3"/>
  <c r="F4557" i="3"/>
  <c r="F4522" i="3"/>
  <c r="F4457" i="3"/>
  <c r="F4396" i="3"/>
  <c r="F4262" i="3"/>
  <c r="F4224" i="3"/>
  <c r="F4087" i="3"/>
  <c r="F3979" i="3"/>
  <c r="F3800" i="3"/>
  <c r="F3706" i="3"/>
  <c r="F3640" i="3"/>
  <c r="F3580" i="3"/>
  <c r="F3489" i="3"/>
  <c r="F3419" i="3"/>
  <c r="F3301" i="3"/>
  <c r="F3241" i="3"/>
  <c r="F3219" i="3"/>
  <c r="F3188" i="3"/>
  <c r="F3143" i="3"/>
  <c r="F2953" i="3"/>
  <c r="F2866" i="3"/>
  <c r="F2779" i="3"/>
  <c r="F2713" i="3"/>
  <c r="F2566" i="3"/>
  <c r="F2489" i="3"/>
  <c r="F2417" i="3"/>
  <c r="F2370" i="3"/>
  <c r="F2323" i="3"/>
  <c r="F2278" i="3"/>
  <c r="F2179" i="3"/>
  <c r="F2045" i="3"/>
  <c r="F1879" i="3"/>
  <c r="F1816" i="3"/>
  <c r="F1791" i="3"/>
  <c r="F1694" i="3"/>
  <c r="F1576" i="3"/>
  <c r="F1524" i="3"/>
  <c r="F1454" i="3"/>
  <c r="F1298" i="3"/>
  <c r="F1169" i="3"/>
  <c r="F1060" i="3"/>
  <c r="F1025" i="3"/>
  <c r="F974" i="3"/>
  <c r="F873" i="3"/>
  <c r="F774" i="3"/>
  <c r="F701" i="3"/>
  <c r="F652" i="3"/>
  <c r="F533" i="3"/>
  <c r="F443" i="3"/>
  <c r="F350" i="3"/>
  <c r="F323" i="3"/>
  <c r="F190" i="3"/>
  <c r="F118" i="3"/>
  <c r="F29" i="3"/>
  <c r="F13917" i="3"/>
  <c r="F13689" i="3"/>
  <c r="F13622" i="3"/>
  <c r="F13562" i="3"/>
  <c r="F13297" i="3"/>
  <c r="F13248" i="3"/>
  <c r="F13172" i="3"/>
  <c r="F13063" i="3"/>
  <c r="F13017" i="3"/>
  <c r="F12992" i="3"/>
  <c r="F12848" i="3"/>
  <c r="F12757" i="3"/>
  <c r="F12707" i="3"/>
  <c r="F12568" i="3"/>
  <c r="F12529" i="3"/>
  <c r="F12410" i="3"/>
  <c r="F12308" i="3"/>
  <c r="F12187" i="3"/>
  <c r="F12155" i="3"/>
  <c r="F12069" i="3"/>
  <c r="F11998" i="3"/>
  <c r="F11915" i="3"/>
  <c r="F11861" i="3"/>
  <c r="F11847" i="3"/>
  <c r="F11820" i="3"/>
  <c r="F11650" i="3"/>
  <c r="F11577" i="3"/>
  <c r="F11497" i="3"/>
  <c r="F11423" i="3"/>
  <c r="F11163" i="3"/>
  <c r="F11114" i="3"/>
  <c r="F11019" i="3"/>
  <c r="F10838" i="3"/>
  <c r="F10767" i="3"/>
  <c r="F10716" i="3"/>
  <c r="F10683" i="3"/>
  <c r="F10632" i="3"/>
  <c r="F10556" i="3"/>
  <c r="F10460" i="3"/>
  <c r="F10377" i="3"/>
  <c r="F10311" i="3"/>
  <c r="F10223" i="3"/>
  <c r="F10068" i="3"/>
  <c r="F10008" i="3"/>
  <c r="F9954" i="3"/>
  <c r="F9816" i="3"/>
  <c r="F9677" i="3"/>
  <c r="F9613" i="3"/>
  <c r="F9564" i="3"/>
  <c r="F9512" i="3"/>
  <c r="F9333" i="3"/>
  <c r="F9296" i="3"/>
  <c r="F9269" i="3"/>
  <c r="F9078" i="3"/>
  <c r="F9002" i="3"/>
  <c r="F8909" i="3"/>
  <c r="F8878" i="3"/>
  <c r="F8850" i="3"/>
  <c r="F8707" i="3"/>
  <c r="F8674" i="3"/>
  <c r="F8518" i="3"/>
  <c r="F8433" i="3"/>
  <c r="F8373" i="3"/>
  <c r="F8160" i="3"/>
  <c r="F8088" i="3"/>
  <c r="F8024" i="3"/>
  <c r="F7895" i="3"/>
  <c r="F7802" i="3"/>
  <c r="F7738" i="3"/>
  <c r="F7697" i="3"/>
  <c r="F7611" i="3"/>
  <c r="F7559" i="3"/>
  <c r="F7466" i="3"/>
  <c r="F7332" i="3"/>
  <c r="F7170" i="3"/>
  <c r="F7064" i="3"/>
  <c r="F6992" i="3"/>
  <c r="F6952" i="3"/>
  <c r="F6901" i="3"/>
  <c r="F6803" i="3"/>
  <c r="F6724" i="3"/>
  <c r="F6518" i="3"/>
  <c r="F6450" i="3"/>
  <c r="F6389" i="3"/>
  <c r="F6283" i="3"/>
  <c r="F6185" i="3"/>
  <c r="F6122" i="3"/>
  <c r="F6002" i="3"/>
  <c r="F5960" i="3"/>
  <c r="F5940" i="3"/>
  <c r="F5927" i="3"/>
  <c r="F5907" i="3"/>
  <c r="F5880" i="3"/>
  <c r="F5832" i="3"/>
  <c r="F5794" i="3"/>
  <c r="F5781" i="3"/>
  <c r="F5541" i="3"/>
  <c r="F5433" i="3"/>
  <c r="F5403" i="3"/>
  <c r="F5244" i="3"/>
  <c r="F5154" i="3"/>
  <c r="F4864" i="3"/>
  <c r="F4799" i="3"/>
  <c r="F4650" i="3"/>
  <c r="F4500" i="3"/>
  <c r="F4393" i="3"/>
  <c r="F4334" i="3"/>
  <c r="F4325" i="3"/>
  <c r="F4307" i="3"/>
  <c r="F4284" i="3"/>
  <c r="F4260" i="3"/>
  <c r="F4142" i="3"/>
  <c r="F4083" i="3"/>
  <c r="F3941" i="3"/>
  <c r="F3836" i="3"/>
  <c r="F3667" i="3"/>
  <c r="F3562" i="3"/>
  <c r="F3483" i="3"/>
  <c r="F3417" i="3"/>
  <c r="F3357" i="3"/>
  <c r="F3311" i="3"/>
  <c r="F3199" i="3"/>
  <c r="F3148" i="3"/>
  <c r="F3134" i="3"/>
  <c r="F3103" i="3"/>
  <c r="F3054" i="3"/>
  <c r="F2846" i="3"/>
  <c r="F2770" i="3"/>
  <c r="F2695" i="3"/>
  <c r="F2630" i="3"/>
  <c r="F2458" i="3"/>
  <c r="F2398" i="3"/>
  <c r="F2348" i="3"/>
  <c r="F2311" i="3"/>
  <c r="F2281" i="3"/>
  <c r="F2260" i="3"/>
  <c r="F2170" i="3"/>
  <c r="F2001" i="3"/>
  <c r="F1840" i="3"/>
  <c r="F1775" i="3"/>
  <c r="F1772" i="3"/>
  <c r="F1656" i="3"/>
  <c r="F1558" i="3"/>
  <c r="F1507" i="3"/>
  <c r="F1449" i="3"/>
  <c r="F1255" i="3"/>
  <c r="F1124" i="3"/>
  <c r="F1048" i="3"/>
  <c r="F969" i="3"/>
  <c r="F917" i="3"/>
  <c r="F738" i="3"/>
  <c r="F663" i="3"/>
  <c r="F608" i="3"/>
  <c r="F553" i="3"/>
  <c r="F436" i="3"/>
  <c r="F334" i="3"/>
  <c r="F282" i="3"/>
  <c r="F256" i="3"/>
  <c r="F137" i="3"/>
  <c r="F96" i="3"/>
  <c r="F71" i="3"/>
  <c r="F13978" i="3"/>
  <c r="F13887" i="3"/>
  <c r="F13851" i="3"/>
  <c r="F13798" i="3"/>
  <c r="F13654" i="3"/>
  <c r="F13599" i="3"/>
  <c r="F13539" i="3"/>
  <c r="F13427" i="3"/>
  <c r="F13358" i="3"/>
  <c r="F13229" i="3"/>
  <c r="F13124" i="3"/>
  <c r="F12996" i="3"/>
  <c r="F12939" i="3"/>
  <c r="F12826" i="3"/>
  <c r="F12734" i="3"/>
  <c r="F12625" i="3"/>
  <c r="F12545" i="3"/>
  <c r="F12507" i="3"/>
  <c r="F12464" i="3"/>
  <c r="F12286" i="3"/>
  <c r="F12196" i="3"/>
  <c r="F12140" i="3"/>
  <c r="F12072" i="3"/>
  <c r="F11834" i="3"/>
  <c r="F11817" i="3"/>
  <c r="F11728" i="3"/>
  <c r="F11573" i="3"/>
  <c r="F11492" i="3"/>
  <c r="F11439" i="3"/>
  <c r="F11376" i="3"/>
  <c r="F11315" i="3"/>
  <c r="F11238" i="3"/>
  <c r="F11124" i="3"/>
  <c r="F11024" i="3"/>
  <c r="F10965" i="3"/>
  <c r="F10887" i="3"/>
  <c r="F10721" i="3"/>
  <c r="F10659" i="3"/>
  <c r="F10625" i="3"/>
  <c r="F10482" i="3"/>
  <c r="F10346" i="3"/>
  <c r="F10284" i="3"/>
  <c r="F10235" i="3"/>
  <c r="F10180" i="3"/>
  <c r="F10025" i="3"/>
  <c r="F9968" i="3"/>
  <c r="F9941" i="3"/>
  <c r="F9740" i="3"/>
  <c r="F9657" i="3"/>
  <c r="F9552" i="3"/>
  <c r="F9476" i="3"/>
  <c r="F9461" i="3"/>
  <c r="F9302" i="3"/>
  <c r="F9268" i="3"/>
  <c r="F9128" i="3"/>
  <c r="F9069" i="3"/>
  <c r="F9029" i="3"/>
  <c r="F8841" i="3"/>
  <c r="F8781" i="3"/>
  <c r="F8724" i="3"/>
  <c r="F8584" i="3"/>
  <c r="F8481" i="3"/>
  <c r="F8418" i="3"/>
  <c r="F8383" i="3"/>
  <c r="F8319" i="3"/>
  <c r="F8236" i="3"/>
  <c r="F8137" i="3"/>
  <c r="F8010" i="3"/>
  <c r="F7864" i="3"/>
  <c r="F7766" i="3"/>
  <c r="F7689" i="3"/>
  <c r="F7619" i="3"/>
  <c r="F7554" i="3"/>
  <c r="F7468" i="3"/>
  <c r="F7389" i="3"/>
  <c r="F7205" i="3"/>
  <c r="F7126" i="3"/>
  <c r="F7074" i="3"/>
  <c r="F6956" i="3"/>
  <c r="F6878" i="3"/>
  <c r="F6831" i="3"/>
  <c r="F6694" i="3"/>
  <c r="F6592" i="3"/>
  <c r="F6526" i="3"/>
  <c r="F6468" i="3"/>
  <c r="F6401" i="3"/>
  <c r="F6328" i="3"/>
  <c r="F6207" i="3"/>
  <c r="F6072" i="3"/>
  <c r="F6055" i="3"/>
  <c r="F5833" i="3"/>
  <c r="F5710" i="3"/>
  <c r="F5696" i="3"/>
  <c r="F5573" i="3"/>
  <c r="F5528" i="3"/>
  <c r="F5353" i="3"/>
  <c r="F5328" i="3"/>
  <c r="F5260" i="3"/>
  <c r="F5160" i="3"/>
  <c r="F5044" i="3"/>
  <c r="F4957" i="3"/>
  <c r="F4900" i="3"/>
  <c r="F4860" i="3"/>
  <c r="F4795" i="3"/>
  <c r="F4734" i="3"/>
  <c r="F4582" i="3"/>
  <c r="F4530" i="3"/>
  <c r="F4390" i="3"/>
  <c r="F4317" i="3"/>
  <c r="F4182" i="3"/>
  <c r="F4099" i="3"/>
  <c r="F4034" i="3"/>
  <c r="F3971" i="3"/>
  <c r="F3895" i="3"/>
  <c r="F3827" i="3"/>
  <c r="F3700" i="3"/>
  <c r="F3593" i="3"/>
  <c r="F3519" i="3"/>
  <c r="F3434" i="3"/>
  <c r="F3353" i="3"/>
  <c r="F3141" i="3"/>
  <c r="F3066" i="3"/>
  <c r="F2999" i="3"/>
  <c r="F2948" i="3"/>
  <c r="F2801" i="3"/>
  <c r="F2726" i="3"/>
  <c r="F2661" i="3"/>
  <c r="F2582" i="3"/>
  <c r="F2496" i="3"/>
  <c r="F2402" i="3"/>
  <c r="F2225" i="3"/>
  <c r="F2136" i="3"/>
  <c r="F2065" i="3"/>
  <c r="F1988" i="3"/>
  <c r="F1964" i="3"/>
  <c r="F1821" i="3"/>
  <c r="F1706" i="3"/>
  <c r="F1640" i="3"/>
  <c r="F1517" i="3"/>
  <c r="F1419" i="3"/>
  <c r="F1367" i="3"/>
  <c r="F1284" i="3"/>
  <c r="F1215" i="3"/>
  <c r="F1152" i="3"/>
  <c r="F1013" i="3"/>
  <c r="F939" i="3"/>
  <c r="F818" i="3"/>
  <c r="F747" i="3"/>
  <c r="F630" i="3"/>
  <c r="F538" i="3"/>
  <c r="F462" i="3"/>
  <c r="F387" i="3"/>
  <c r="F249" i="3"/>
  <c r="F184" i="3"/>
  <c r="F28" i="3"/>
  <c r="F13973" i="3"/>
  <c r="F13703" i="3"/>
  <c r="F13663" i="3"/>
  <c r="F13570" i="3"/>
  <c r="F13472" i="3"/>
  <c r="F13418" i="3"/>
  <c r="F13337" i="3"/>
  <c r="F13193" i="3"/>
  <c r="F13123" i="3"/>
  <c r="F13065" i="3"/>
  <c r="F12950" i="3"/>
  <c r="F12916" i="3"/>
  <c r="F12793" i="3"/>
  <c r="F12694" i="3"/>
  <c r="F12586" i="3"/>
  <c r="F12526" i="3"/>
  <c r="F12429" i="3"/>
  <c r="F12337" i="3"/>
  <c r="F12237" i="3"/>
  <c r="F12178" i="3"/>
  <c r="F12150" i="3"/>
  <c r="F12125" i="3"/>
  <c r="F11957" i="3"/>
  <c r="F11892" i="3"/>
  <c r="F11856" i="3"/>
  <c r="F11777" i="3"/>
  <c r="F11532" i="3"/>
  <c r="F11487" i="3"/>
  <c r="F11391" i="3"/>
  <c r="F11212" i="3"/>
  <c r="F11128" i="3"/>
  <c r="F11101" i="3"/>
  <c r="F11075" i="3"/>
  <c r="F11008" i="3"/>
  <c r="F10931" i="3"/>
  <c r="F10811" i="3"/>
  <c r="F10711" i="3"/>
  <c r="F10658" i="3"/>
  <c r="F10607" i="3"/>
  <c r="F10439" i="3"/>
  <c r="F10353" i="3"/>
  <c r="F10298" i="3"/>
  <c r="F10152" i="3"/>
  <c r="F10020" i="3"/>
  <c r="F9960" i="3"/>
  <c r="F9933" i="3"/>
  <c r="F9897" i="3"/>
  <c r="F9746" i="3"/>
  <c r="F9696" i="3"/>
  <c r="F9663" i="3"/>
  <c r="F9482" i="3"/>
  <c r="F9407" i="3"/>
  <c r="F9286" i="3"/>
  <c r="F9235" i="3"/>
  <c r="F9207" i="3"/>
  <c r="F9035" i="3"/>
  <c r="F9013" i="3"/>
  <c r="F8887" i="3"/>
  <c r="F8833" i="3"/>
  <c r="F8800" i="3"/>
  <c r="F8613" i="3"/>
  <c r="F8512" i="3"/>
  <c r="F8429" i="3"/>
  <c r="F8313" i="3"/>
  <c r="F8185" i="3"/>
  <c r="F8150" i="3"/>
  <c r="F8120" i="3"/>
  <c r="F8048" i="3"/>
  <c r="F8019" i="3"/>
  <c r="F7945" i="3"/>
  <c r="F7813" i="3"/>
  <c r="F7666" i="3"/>
  <c r="F7557" i="3"/>
  <c r="F7475" i="3"/>
  <c r="F7416" i="3"/>
  <c r="F7369" i="3"/>
  <c r="F7292" i="3"/>
  <c r="F7246" i="3"/>
  <c r="F7054" i="3"/>
  <c r="F7011" i="3"/>
  <c r="F6908" i="3"/>
  <c r="F6814" i="3"/>
  <c r="F6714" i="3"/>
  <c r="F6639" i="3"/>
  <c r="F6486" i="3"/>
  <c r="F6400" i="3"/>
  <c r="F6336" i="3"/>
  <c r="F6270" i="3"/>
  <c r="F6202" i="3"/>
  <c r="F6126" i="3"/>
  <c r="F6026" i="3"/>
  <c r="F5954" i="3"/>
  <c r="F5946" i="3"/>
  <c r="F5751" i="3"/>
  <c r="F5628" i="3"/>
  <c r="F5592" i="3"/>
  <c r="F5487" i="3"/>
  <c r="F5457" i="3"/>
  <c r="F5225" i="3"/>
  <c r="F5200" i="3"/>
  <c r="F5086" i="3"/>
  <c r="F4954" i="3"/>
  <c r="F4837" i="3"/>
  <c r="F4763" i="3"/>
  <c r="F4701" i="3"/>
  <c r="F4647" i="3"/>
  <c r="F4576" i="3"/>
  <c r="F4524" i="3"/>
  <c r="F4387" i="3"/>
  <c r="F4339" i="3"/>
  <c r="F4225" i="3"/>
  <c r="F4177" i="3"/>
  <c r="F4007" i="3"/>
  <c r="F3910" i="3"/>
  <c r="F3855" i="3"/>
  <c r="F3795" i="3"/>
  <c r="F3725" i="3"/>
  <c r="F3662" i="3"/>
  <c r="F3516" i="3"/>
  <c r="F3404" i="3"/>
  <c r="F3328" i="3"/>
  <c r="F3285" i="3"/>
  <c r="F3240" i="3"/>
  <c r="F3042" i="3"/>
  <c r="F2946" i="3"/>
  <c r="F2873" i="3"/>
  <c r="F2818" i="3"/>
  <c r="F2651" i="3"/>
  <c r="F2576" i="3"/>
  <c r="F2492" i="3"/>
  <c r="F2415" i="3"/>
  <c r="F2352" i="3"/>
  <c r="F2295" i="3"/>
  <c r="F2190" i="3"/>
  <c r="F2087" i="3"/>
  <c r="F1949" i="3"/>
  <c r="F1869" i="3"/>
  <c r="F1853" i="3"/>
  <c r="F1737" i="3"/>
  <c r="F1623" i="3"/>
  <c r="F1572" i="3"/>
  <c r="F1475" i="3"/>
  <c r="F1347" i="3"/>
  <c r="F1229" i="3"/>
  <c r="F1127" i="3"/>
  <c r="F1067" i="3"/>
  <c r="F1011" i="3"/>
  <c r="F844" i="3"/>
  <c r="F759" i="3"/>
  <c r="F675" i="3"/>
  <c r="F624" i="3"/>
  <c r="F519" i="3"/>
  <c r="F409" i="3"/>
  <c r="F336" i="3"/>
  <c r="F299" i="3"/>
  <c r="F187" i="3"/>
  <c r="F120" i="3"/>
  <c r="F69" i="3"/>
  <c r="F13913" i="3"/>
  <c r="F13862" i="3"/>
  <c r="F13814" i="3"/>
  <c r="F13683" i="3"/>
  <c r="F13612" i="3"/>
  <c r="F13569" i="3"/>
  <c r="F13451" i="3"/>
  <c r="F13405" i="3"/>
  <c r="F13279" i="3"/>
  <c r="F13201" i="3"/>
  <c r="F13098" i="3"/>
  <c r="F13053" i="3"/>
  <c r="F12957" i="3"/>
  <c r="F12864" i="3"/>
  <c r="F12753" i="3"/>
  <c r="F12682" i="3"/>
  <c r="F12644" i="3"/>
  <c r="F12590" i="3"/>
  <c r="F12390" i="3"/>
  <c r="F12303" i="3"/>
  <c r="F12266" i="3"/>
  <c r="F12210" i="3"/>
  <c r="F11976" i="3"/>
  <c r="F11951" i="3"/>
  <c r="F11876" i="3"/>
  <c r="F11710" i="3"/>
  <c r="F11608" i="3"/>
  <c r="F11576" i="3"/>
  <c r="F11518" i="3"/>
  <c r="F11481" i="3"/>
  <c r="F11406" i="3"/>
  <c r="F11269" i="3"/>
  <c r="F11192" i="3"/>
  <c r="F11142" i="3"/>
  <c r="F11071" i="3"/>
  <c r="F10915" i="3"/>
  <c r="F10828" i="3"/>
  <c r="F10772" i="3"/>
  <c r="F10629" i="3"/>
  <c r="F10500" i="3"/>
  <c r="F10428" i="3"/>
  <c r="F10384" i="3"/>
  <c r="F10341" i="3"/>
  <c r="F10179" i="3"/>
  <c r="F10056" i="3"/>
  <c r="F10036" i="3"/>
  <c r="F9852" i="3"/>
  <c r="F9763" i="3"/>
  <c r="F9652" i="3"/>
  <c r="F9598" i="3"/>
  <c r="F9551" i="3"/>
  <c r="F9386" i="3"/>
  <c r="F9371" i="3"/>
  <c r="F9205" i="3"/>
  <c r="F9138" i="3"/>
  <c r="F9103" i="3"/>
  <c r="F8905" i="3"/>
  <c r="F8844" i="3"/>
  <c r="F8809" i="3"/>
  <c r="F8679" i="3"/>
  <c r="F8573" i="3"/>
  <c r="F8516" i="3"/>
  <c r="F8483" i="3"/>
  <c r="F8398" i="3"/>
  <c r="F8351" i="3"/>
  <c r="F8225" i="3"/>
  <c r="F8113" i="3"/>
  <c r="F7949" i="3"/>
  <c r="F7841" i="3"/>
  <c r="F7758" i="3"/>
  <c r="F7680" i="3"/>
  <c r="F7625" i="3"/>
  <c r="F7508" i="3"/>
  <c r="F7446" i="3"/>
  <c r="F7278" i="3"/>
  <c r="F7227" i="3"/>
  <c r="F7167" i="3"/>
  <c r="F7082" i="3"/>
  <c r="F7010" i="3"/>
  <c r="F6978" i="3"/>
  <c r="F6808" i="3"/>
  <c r="F6713" i="3"/>
  <c r="F6638" i="3"/>
  <c r="F6559" i="3"/>
  <c r="F6483" i="3"/>
  <c r="F6404" i="3"/>
  <c r="F6273" i="3"/>
  <c r="F6151" i="3"/>
  <c r="F6125" i="3"/>
  <c r="F5860" i="3"/>
  <c r="F5749" i="3"/>
  <c r="F5724" i="3"/>
  <c r="F5625" i="3"/>
  <c r="F5556" i="3"/>
  <c r="F5394" i="3"/>
  <c r="F5378" i="3"/>
  <c r="F5302" i="3"/>
  <c r="F5211" i="3"/>
  <c r="F5137" i="3"/>
  <c r="F5052" i="3"/>
  <c r="F4980" i="3"/>
  <c r="F4918" i="3"/>
  <c r="F4879" i="3"/>
  <c r="F4812" i="3"/>
  <c r="F4669" i="3"/>
  <c r="F4603" i="3"/>
  <c r="F4443" i="3"/>
  <c r="F4355" i="3"/>
  <c r="F4207" i="3"/>
  <c r="F4171" i="3"/>
  <c r="F4127" i="3"/>
  <c r="F4082" i="3"/>
  <c r="F4012" i="3"/>
  <c r="F3924" i="3"/>
  <c r="F3791" i="3"/>
  <c r="F3698" i="3"/>
  <c r="F3615" i="3"/>
  <c r="F3540" i="3"/>
  <c r="F3433" i="3"/>
  <c r="F3214" i="3"/>
  <c r="F3132" i="3"/>
  <c r="F3069" i="3"/>
  <c r="F3022" i="3"/>
  <c r="F2871" i="3"/>
  <c r="F2789" i="3"/>
  <c r="F2711" i="3"/>
  <c r="F2633" i="3"/>
  <c r="F2541" i="3"/>
  <c r="F2440" i="3"/>
  <c r="F2238" i="3"/>
  <c r="F2148" i="3"/>
  <c r="F2085" i="3"/>
  <c r="F2031" i="3"/>
  <c r="F1990" i="3"/>
  <c r="F1847" i="3"/>
  <c r="F1724" i="3"/>
  <c r="F1666" i="3"/>
  <c r="F1539" i="3"/>
  <c r="F1431" i="3"/>
  <c r="F1372" i="3"/>
  <c r="F1303" i="3"/>
  <c r="F1214" i="3"/>
  <c r="F1149" i="3"/>
  <c r="F1006" i="3"/>
  <c r="F945" i="3"/>
  <c r="F821" i="3"/>
  <c r="F751" i="3"/>
  <c r="F632" i="3"/>
  <c r="F547" i="3"/>
  <c r="F464" i="3"/>
  <c r="F391" i="3"/>
  <c r="F250" i="3"/>
  <c r="F191" i="3"/>
  <c r="F27" i="3"/>
  <c r="F13969" i="3"/>
  <c r="F13744" i="3"/>
  <c r="F13681" i="3"/>
  <c r="F13643" i="3"/>
  <c r="F13373" i="3"/>
  <c r="F13320" i="3"/>
  <c r="F13243" i="3"/>
  <c r="F13157" i="3"/>
  <c r="F13101" i="3"/>
  <c r="F13032" i="3"/>
  <c r="F12890" i="3"/>
  <c r="F12834" i="3"/>
  <c r="F12763" i="3"/>
  <c r="F12653" i="3"/>
  <c r="F12612" i="3"/>
  <c r="F12487" i="3"/>
  <c r="F12408" i="3"/>
  <c r="F12296" i="3"/>
  <c r="F12238" i="3"/>
  <c r="F12147" i="3"/>
  <c r="F12074" i="3"/>
  <c r="F11966" i="3"/>
  <c r="F11917" i="3"/>
  <c r="F11905" i="3"/>
  <c r="F11898" i="3"/>
  <c r="F11690" i="3"/>
  <c r="F11598" i="3"/>
  <c r="F11539" i="3"/>
  <c r="F11478" i="3"/>
  <c r="F11223" i="3"/>
  <c r="F11168" i="3"/>
  <c r="F11053" i="3"/>
  <c r="F10885" i="3"/>
  <c r="F10799" i="3"/>
  <c r="F10750" i="3"/>
  <c r="F10703" i="3"/>
  <c r="F10660" i="3"/>
  <c r="F10606" i="3"/>
  <c r="F10477" i="3"/>
  <c r="F10404" i="3"/>
  <c r="F10343" i="3"/>
  <c r="F10269" i="3"/>
  <c r="F10140" i="3"/>
  <c r="F10060" i="3"/>
  <c r="F10023" i="3"/>
  <c r="F9880" i="3"/>
  <c r="F9745" i="3"/>
  <c r="F9680" i="3"/>
  <c r="F9633" i="3"/>
  <c r="F9580" i="3"/>
  <c r="F9429" i="3"/>
  <c r="F9384" i="3"/>
  <c r="F9374" i="3"/>
  <c r="F9169" i="3"/>
  <c r="F9090" i="3"/>
  <c r="F8989" i="3"/>
  <c r="F8943" i="3"/>
  <c r="F8915" i="3"/>
  <c r="F8771" i="3"/>
  <c r="F8741" i="3"/>
  <c r="F8591" i="3"/>
  <c r="F8508" i="3"/>
  <c r="F8435" i="3"/>
  <c r="F8228" i="3"/>
  <c r="F8155" i="3"/>
  <c r="F8064" i="3"/>
  <c r="F7925" i="3"/>
  <c r="F7819" i="3"/>
  <c r="F7770" i="3"/>
  <c r="F7709" i="3"/>
  <c r="F7629" i="3"/>
  <c r="F7574" i="3"/>
  <c r="F7460" i="3"/>
  <c r="F7325" i="3"/>
  <c r="F7169" i="3"/>
  <c r="F7053" i="3"/>
  <c r="F6963" i="3"/>
  <c r="F6889" i="3"/>
  <c r="F6811" i="3"/>
  <c r="F6704" i="3"/>
  <c r="F6618" i="3"/>
  <c r="F6432" i="3"/>
  <c r="F6361" i="3"/>
  <c r="F6307" i="3"/>
  <c r="F6222" i="3"/>
  <c r="F6127" i="3"/>
  <c r="F6086" i="3"/>
  <c r="F5980" i="3"/>
  <c r="F5942" i="3"/>
  <c r="F5922" i="3"/>
  <c r="F5915" i="3"/>
  <c r="F5897" i="3"/>
  <c r="F5869" i="3"/>
  <c r="F5826" i="3"/>
  <c r="F5779" i="3"/>
  <c r="F5762" i="3"/>
  <c r="F5530" i="3"/>
  <c r="F5405" i="3"/>
  <c r="F5375" i="3"/>
  <c r="F5230" i="3"/>
  <c r="F5143" i="3"/>
  <c r="F4856" i="3"/>
  <c r="F4801" i="3"/>
  <c r="F4676" i="3"/>
  <c r="F4537" i="3"/>
  <c r="F4442" i="3"/>
  <c r="F4366" i="3"/>
  <c r="F4348" i="3"/>
  <c r="F4331" i="3"/>
  <c r="F4294" i="3"/>
  <c r="F4265" i="3"/>
  <c r="F4174" i="3"/>
  <c r="F4130" i="3"/>
  <c r="F3973" i="3"/>
  <c r="F3869" i="3"/>
  <c r="F3688" i="3"/>
  <c r="F3606" i="3"/>
  <c r="F3539" i="3"/>
  <c r="F3470" i="3"/>
  <c r="F3380" i="3"/>
  <c r="F3329" i="3"/>
  <c r="F3224" i="3"/>
  <c r="F3172" i="3"/>
  <c r="F3149" i="3"/>
  <c r="F3123" i="3"/>
  <c r="F3080" i="3"/>
  <c r="F2885" i="3"/>
  <c r="F2762" i="3"/>
  <c r="F2671" i="3"/>
  <c r="F2594" i="3"/>
  <c r="F2425" i="3"/>
  <c r="F2362" i="3"/>
  <c r="F2325" i="3"/>
  <c r="F2293" i="3"/>
  <c r="F2271" i="3"/>
  <c r="F2257" i="3"/>
  <c r="F2167" i="3"/>
  <c r="F1981" i="3"/>
  <c r="F1812" i="3"/>
  <c r="F1760" i="3"/>
  <c r="F1753" i="3"/>
  <c r="F1641" i="3"/>
  <c r="F1550" i="3"/>
  <c r="F1499" i="3"/>
  <c r="F1446" i="3"/>
  <c r="F1228" i="3"/>
  <c r="F1102" i="3"/>
  <c r="F1033" i="3"/>
  <c r="F965" i="3"/>
  <c r="F907" i="3"/>
  <c r="F737" i="3"/>
  <c r="F661" i="3"/>
  <c r="F603" i="3"/>
  <c r="F551" i="3"/>
  <c r="F446" i="3"/>
  <c r="F333" i="3"/>
  <c r="F285" i="3"/>
  <c r="F262" i="3"/>
  <c r="F142" i="3"/>
  <c r="F95" i="3"/>
  <c r="F68" i="3"/>
  <c r="F13835" i="3"/>
  <c r="F13753" i="3"/>
  <c r="F13687" i="3"/>
  <c r="F13589" i="3"/>
  <c r="F13550" i="3"/>
  <c r="F13410" i="3"/>
  <c r="F13316" i="3"/>
  <c r="F13198" i="3"/>
  <c r="F13145" i="3"/>
  <c r="F13037" i="3"/>
  <c r="F12982" i="3"/>
  <c r="F12872" i="3"/>
  <c r="F12771" i="3"/>
  <c r="F12724" i="3"/>
  <c r="F12675" i="3"/>
  <c r="F12490" i="3"/>
  <c r="F12405" i="3"/>
  <c r="F12336" i="3"/>
  <c r="F12267" i="3"/>
  <c r="F12020" i="3"/>
  <c r="F11995" i="3"/>
  <c r="F11926" i="3"/>
  <c r="F11743" i="3"/>
  <c r="F11658" i="3"/>
  <c r="F11601" i="3"/>
  <c r="F11558" i="3"/>
  <c r="F11496" i="3"/>
  <c r="F11425" i="3"/>
  <c r="F11309" i="3"/>
  <c r="F11204" i="3"/>
  <c r="F11150" i="3"/>
  <c r="F11100" i="3"/>
  <c r="F10941" i="3"/>
  <c r="F10858" i="3"/>
  <c r="F10814" i="3"/>
  <c r="F10675" i="3"/>
  <c r="F10529" i="3"/>
  <c r="F10481" i="3"/>
  <c r="F10438" i="3"/>
  <c r="F10401" i="3"/>
  <c r="F10233" i="3"/>
  <c r="F10161" i="3"/>
  <c r="F10141" i="3"/>
  <c r="F9937" i="3"/>
  <c r="F9826" i="3"/>
  <c r="F9724" i="3"/>
  <c r="F9672" i="3"/>
  <c r="F9632" i="3"/>
  <c r="F9495" i="3"/>
  <c r="F9444" i="3"/>
  <c r="F9291" i="3"/>
  <c r="F9222" i="3"/>
  <c r="F9173" i="3"/>
  <c r="F8974" i="3"/>
  <c r="F8911" i="3"/>
  <c r="F8858" i="3"/>
  <c r="F8729" i="3"/>
  <c r="F8659" i="3"/>
  <c r="F8609" i="3"/>
  <c r="F8556" i="3"/>
  <c r="F8463" i="3"/>
  <c r="F8414" i="3"/>
  <c r="F8282" i="3"/>
  <c r="F8146" i="3"/>
  <c r="F8003" i="3"/>
  <c r="F7916" i="3"/>
  <c r="F7847" i="3"/>
  <c r="F7791" i="3"/>
  <c r="F7741" i="3"/>
  <c r="F7634" i="3"/>
  <c r="F7553" i="3"/>
  <c r="F7386" i="3"/>
  <c r="F7338" i="3"/>
  <c r="F7300" i="3"/>
  <c r="F7191" i="3"/>
  <c r="F7096" i="3"/>
  <c r="F7030" i="3"/>
  <c r="F6871" i="3"/>
  <c r="F6771" i="3"/>
  <c r="F6703" i="3"/>
  <c r="F6631" i="3"/>
  <c r="F6545" i="3"/>
  <c r="F6464" i="3"/>
  <c r="F6337" i="3"/>
  <c r="F6221" i="3"/>
  <c r="F6181" i="3"/>
  <c r="F5892" i="3"/>
  <c r="F5793" i="3"/>
  <c r="F5752" i="3"/>
  <c r="F5651" i="3"/>
  <c r="F5587" i="3"/>
  <c r="F5430" i="3"/>
  <c r="F5411" i="3"/>
  <c r="F5316" i="3"/>
  <c r="F5248" i="3"/>
  <c r="F5176" i="3"/>
  <c r="F5105" i="3"/>
  <c r="F5048" i="3"/>
  <c r="F4984" i="3"/>
  <c r="F4911" i="3"/>
  <c r="F4820" i="3"/>
  <c r="F4675" i="3"/>
  <c r="F4619" i="3"/>
  <c r="F4476" i="3"/>
  <c r="F4368" i="3"/>
  <c r="F4215" i="3"/>
  <c r="F4176" i="3"/>
  <c r="F4136" i="3"/>
  <c r="F4081" i="3"/>
  <c r="F4008" i="3"/>
  <c r="F3929" i="3"/>
  <c r="F3797" i="3"/>
  <c r="F3703" i="3"/>
  <c r="F3629" i="3"/>
  <c r="F3555" i="3"/>
  <c r="F3449" i="3"/>
  <c r="F3218" i="3"/>
  <c r="F3138" i="3"/>
  <c r="F3073" i="3"/>
  <c r="F3024" i="3"/>
  <c r="F2896" i="3"/>
  <c r="F2830" i="3"/>
  <c r="F2745" i="3"/>
  <c r="F2656" i="3"/>
  <c r="F2562" i="3"/>
  <c r="F2448" i="3"/>
  <c r="F2242" i="3"/>
  <c r="F2151" i="3"/>
  <c r="F2092" i="3"/>
  <c r="F2037" i="3"/>
  <c r="F1983" i="3"/>
  <c r="F1845" i="3"/>
  <c r="F1727" i="3"/>
  <c r="F1671" i="3"/>
  <c r="F1529" i="3"/>
  <c r="F1424" i="3"/>
  <c r="F1380" i="3"/>
  <c r="F1323" i="3"/>
  <c r="F1262" i="3"/>
  <c r="F1209" i="3"/>
  <c r="F1046" i="3"/>
  <c r="F990" i="3"/>
  <c r="F933" i="3"/>
  <c r="F843" i="3"/>
  <c r="F697" i="3"/>
  <c r="F599" i="3"/>
  <c r="F522" i="3"/>
  <c r="F416" i="3"/>
  <c r="F264" i="3"/>
  <c r="F195" i="3"/>
  <c r="F26" i="3"/>
  <c r="F13920" i="3"/>
  <c r="F13855" i="3"/>
  <c r="F13825" i="3"/>
  <c r="F13555" i="3"/>
  <c r="F13504" i="3"/>
  <c r="F13425" i="3"/>
  <c r="F13329" i="3"/>
  <c r="F13270" i="3"/>
  <c r="F13200" i="3"/>
  <c r="F13060" i="3"/>
  <c r="F12984" i="3"/>
  <c r="F12926" i="3"/>
  <c r="F12827" i="3"/>
  <c r="F12782" i="3"/>
  <c r="F12652" i="3"/>
  <c r="F12556" i="3"/>
  <c r="F12439" i="3"/>
  <c r="F12372" i="3"/>
  <c r="F12285" i="3"/>
  <c r="F12203" i="3"/>
  <c r="F12103" i="3"/>
  <c r="F12047" i="3"/>
  <c r="F12023" i="3"/>
  <c r="F12007" i="3"/>
  <c r="F11852" i="3"/>
  <c r="F11779" i="3"/>
  <c r="F11703" i="3"/>
  <c r="F11624" i="3"/>
  <c r="F11380" i="3"/>
  <c r="F11331" i="3"/>
  <c r="F11236" i="3"/>
  <c r="F11064" i="3"/>
  <c r="F10989" i="3"/>
  <c r="F10930" i="3"/>
  <c r="F10869" i="3"/>
  <c r="F10796" i="3"/>
  <c r="F10735" i="3"/>
  <c r="F10624" i="3"/>
  <c r="F10547" i="3"/>
  <c r="F10491" i="3"/>
  <c r="F10421" i="3"/>
  <c r="F10278" i="3"/>
  <c r="F10204" i="3"/>
  <c r="F10149" i="3"/>
  <c r="F10005" i="3"/>
  <c r="F9876" i="3"/>
  <c r="F9821" i="3"/>
  <c r="F9782" i="3"/>
  <c r="F9734" i="3"/>
  <c r="F9587" i="3"/>
  <c r="F9525" i="3"/>
  <c r="F9502" i="3"/>
  <c r="F9288" i="3"/>
  <c r="F9204" i="3"/>
  <c r="F9115" i="3"/>
  <c r="F9070" i="3"/>
  <c r="F9054" i="3"/>
  <c r="F8919" i="3"/>
  <c r="F8901" i="3"/>
  <c r="F8751" i="3"/>
  <c r="F8690" i="3"/>
  <c r="F8623" i="3"/>
  <c r="F8403" i="3"/>
  <c r="F8318" i="3"/>
  <c r="F8238" i="3"/>
  <c r="F8058" i="3"/>
  <c r="F7970" i="3"/>
  <c r="F7921" i="3"/>
  <c r="F7890" i="3"/>
  <c r="F7810" i="3"/>
  <c r="F7750" i="3"/>
  <c r="F7654" i="3"/>
  <c r="F7528" i="3"/>
  <c r="F7376" i="3"/>
  <c r="F7270" i="3"/>
  <c r="F7190" i="3"/>
  <c r="F7112" i="3"/>
  <c r="F7047" i="3"/>
  <c r="F6905" i="3"/>
  <c r="F6847" i="3"/>
  <c r="F6665" i="3"/>
  <c r="F6599" i="3"/>
  <c r="F6532" i="3"/>
  <c r="F6430" i="3"/>
  <c r="F6333" i="3"/>
  <c r="F6266" i="3"/>
  <c r="F6121" i="3"/>
  <c r="F6054" i="3"/>
  <c r="F6030" i="3"/>
  <c r="F6019" i="3"/>
  <c r="F5991" i="3"/>
  <c r="F5966" i="3"/>
  <c r="F5903" i="3"/>
  <c r="F5848" i="3"/>
  <c r="F5845" i="3"/>
  <c r="F5652" i="3"/>
  <c r="F5502" i="3"/>
  <c r="F5492" i="3"/>
  <c r="F5367" i="3"/>
  <c r="F5301" i="3"/>
  <c r="F5060" i="3"/>
  <c r="F4998" i="3"/>
  <c r="F4854" i="3"/>
  <c r="F4708" i="3"/>
  <c r="F4593" i="3"/>
  <c r="F4513" i="3"/>
  <c r="F4484" i="3"/>
  <c r="F4448" i="3"/>
  <c r="F4403" i="3"/>
  <c r="F4358" i="3"/>
  <c r="F4233" i="3"/>
  <c r="F4195" i="3"/>
  <c r="F4049" i="3"/>
  <c r="F3934" i="3"/>
  <c r="F3772" i="3"/>
  <c r="F3675" i="3"/>
  <c r="F3602" i="3"/>
  <c r="F3537" i="3"/>
  <c r="F3453" i="3"/>
  <c r="F3395" i="3"/>
  <c r="F3284" i="3"/>
  <c r="F3221" i="3"/>
  <c r="F3196" i="3"/>
  <c r="F3176" i="3"/>
  <c r="F3133" i="3"/>
  <c r="F2931" i="3"/>
  <c r="F2848" i="3"/>
  <c r="F2799" i="3"/>
  <c r="F2736" i="3"/>
  <c r="F2578" i="3"/>
  <c r="F2506" i="3"/>
  <c r="F2424" i="3"/>
  <c r="F2373" i="3"/>
  <c r="F2326" i="3"/>
  <c r="F2279" i="3"/>
  <c r="F2182" i="3"/>
  <c r="F2059" i="3"/>
  <c r="F1894" i="3"/>
  <c r="F1819" i="3"/>
  <c r="F1808" i="3"/>
  <c r="F1703" i="3"/>
  <c r="F1597" i="3"/>
  <c r="F1554" i="3"/>
  <c r="F1463" i="3"/>
  <c r="F1322" i="3"/>
  <c r="F1213" i="3"/>
  <c r="F1113" i="3"/>
  <c r="F1043" i="3"/>
  <c r="F989" i="3"/>
  <c r="F823" i="3"/>
  <c r="F740" i="3"/>
  <c r="F686" i="3"/>
  <c r="F638" i="3"/>
  <c r="F530" i="3"/>
  <c r="F442" i="3"/>
  <c r="F351" i="3"/>
  <c r="F332" i="3"/>
  <c r="F199" i="3"/>
  <c r="F122" i="3"/>
  <c r="F67" i="3"/>
  <c r="F13960" i="3"/>
  <c r="F13877" i="3"/>
  <c r="F13820" i="3"/>
  <c r="F13706" i="3"/>
  <c r="F13668" i="3"/>
  <c r="F13541" i="3"/>
  <c r="F13448" i="3"/>
  <c r="F13328" i="3"/>
  <c r="F13273" i="3"/>
  <c r="F13173" i="3"/>
  <c r="F13081" i="3"/>
  <c r="F12977" i="3"/>
  <c r="F12899" i="3"/>
  <c r="F12846" i="3"/>
  <c r="F12809" i="3"/>
  <c r="F12619" i="3"/>
  <c r="F12498" i="3"/>
  <c r="F12435" i="3"/>
  <c r="F12343" i="3"/>
  <c r="F12095" i="3"/>
  <c r="F12059" i="3"/>
  <c r="F11980" i="3"/>
  <c r="F11831" i="3"/>
  <c r="F11772" i="3"/>
  <c r="F11725" i="3"/>
  <c r="F11685" i="3"/>
  <c r="F11623" i="3"/>
  <c r="F11544" i="3"/>
  <c r="F11428" i="3"/>
  <c r="F11338" i="3"/>
  <c r="F11280" i="3"/>
  <c r="F11177" i="3"/>
  <c r="F11021" i="3"/>
  <c r="F10935" i="3"/>
  <c r="F10873" i="3"/>
  <c r="F10728" i="3"/>
  <c r="F10582" i="3"/>
  <c r="F10520" i="3"/>
  <c r="F10459" i="3"/>
  <c r="F10413" i="3"/>
  <c r="F10265" i="3"/>
  <c r="F10198" i="3"/>
  <c r="F10135" i="3"/>
  <c r="F9949" i="3"/>
  <c r="F9847" i="3"/>
  <c r="F9738" i="3"/>
  <c r="F9689" i="3"/>
  <c r="F9650" i="3"/>
  <c r="F9478" i="3"/>
  <c r="F9448" i="3"/>
  <c r="F9297" i="3"/>
  <c r="F9214" i="3"/>
  <c r="F9170" i="3"/>
  <c r="F8968" i="3"/>
  <c r="F8900" i="3"/>
  <c r="F8860" i="3"/>
  <c r="F8717" i="3"/>
  <c r="F8622" i="3"/>
  <c r="F8570" i="3"/>
  <c r="F8537" i="3"/>
  <c r="F8450" i="3"/>
  <c r="F8388" i="3"/>
  <c r="F8291" i="3"/>
  <c r="F8141" i="3"/>
  <c r="F7974" i="3"/>
  <c r="F7872" i="3"/>
  <c r="F7798" i="3"/>
  <c r="F7726" i="3"/>
  <c r="F7652" i="3"/>
  <c r="F7550" i="3"/>
  <c r="F7485" i="3"/>
  <c r="F7313" i="3"/>
  <c r="F7257" i="3"/>
  <c r="F7211" i="3"/>
  <c r="F7123" i="3"/>
  <c r="F7009" i="3"/>
  <c r="F6977" i="3"/>
  <c r="F6845" i="3"/>
  <c r="F6756" i="3"/>
  <c r="F6675" i="3"/>
  <c r="F6619" i="3"/>
  <c r="F6541" i="3"/>
  <c r="F6449" i="3"/>
  <c r="F6316" i="3"/>
  <c r="F6198" i="3"/>
  <c r="F6160" i="3"/>
  <c r="F5881" i="3"/>
  <c r="F5778" i="3"/>
  <c r="F5747" i="3"/>
  <c r="F5638" i="3"/>
  <c r="F5570" i="3"/>
  <c r="F5408" i="3"/>
  <c r="F5387" i="3"/>
  <c r="F5311" i="3"/>
  <c r="F5238" i="3"/>
  <c r="F5159" i="3"/>
  <c r="F5097" i="3"/>
  <c r="F5046" i="3"/>
  <c r="F4989" i="3"/>
  <c r="F4921" i="3"/>
  <c r="F4838" i="3"/>
  <c r="F4686" i="3"/>
  <c r="F4627" i="3"/>
  <c r="F4489" i="3"/>
  <c r="F4402" i="3"/>
  <c r="F4249" i="3"/>
  <c r="F4157" i="3"/>
  <c r="F4097" i="3"/>
  <c r="F4040" i="3"/>
  <c r="F3962" i="3"/>
  <c r="F3884" i="3"/>
  <c r="F3751" i="3"/>
  <c r="F3649" i="3"/>
  <c r="F3573" i="3"/>
  <c r="F3494" i="3"/>
  <c r="F3397" i="3"/>
  <c r="F3183" i="3"/>
  <c r="F3115" i="3"/>
  <c r="F3044" i="3"/>
  <c r="F2984" i="3"/>
  <c r="F2859" i="3"/>
  <c r="F2783" i="3"/>
  <c r="F2697" i="3"/>
  <c r="F2617" i="3"/>
  <c r="F2526" i="3"/>
  <c r="F2433" i="3"/>
  <c r="F2237" i="3"/>
  <c r="F2147" i="3"/>
  <c r="F2082" i="3"/>
  <c r="F2013" i="3"/>
  <c r="F1982" i="3"/>
  <c r="F1846" i="3"/>
  <c r="F1729" i="3"/>
  <c r="F1669" i="3"/>
  <c r="F1543" i="3"/>
  <c r="F1433" i="3"/>
  <c r="F1391" i="3"/>
  <c r="F1331" i="3"/>
  <c r="F1272" i="3"/>
  <c r="F1212" i="3"/>
  <c r="F1045" i="3"/>
  <c r="F991" i="3"/>
  <c r="F923" i="3"/>
  <c r="F813" i="3"/>
  <c r="F689" i="3"/>
  <c r="F588" i="3"/>
  <c r="F512" i="3"/>
  <c r="F422" i="3"/>
  <c r="F253" i="3"/>
  <c r="F192" i="3"/>
  <c r="F25" i="3"/>
  <c r="F13882" i="3"/>
  <c r="F13811" i="3"/>
  <c r="F13776" i="3"/>
  <c r="F13507" i="3"/>
  <c r="F13471" i="3"/>
  <c r="F13385" i="3"/>
  <c r="F13277" i="3"/>
  <c r="F13230" i="3"/>
  <c r="F13178" i="3"/>
  <c r="F13025" i="3"/>
  <c r="F12970" i="3"/>
  <c r="F12914" i="3"/>
  <c r="F12812" i="3"/>
  <c r="F12796" i="3"/>
  <c r="F12671" i="3"/>
  <c r="F12571" i="3"/>
  <c r="F12455" i="3"/>
  <c r="F12398" i="3"/>
  <c r="F12321" i="3"/>
  <c r="F12239" i="3"/>
  <c r="F12141" i="3"/>
  <c r="F12076" i="3"/>
  <c r="F12046" i="3"/>
  <c r="F12032" i="3"/>
  <c r="F11873" i="3"/>
  <c r="F11811" i="3"/>
  <c r="F11762" i="3"/>
  <c r="F11718" i="3"/>
  <c r="F11477" i="3"/>
  <c r="F11418" i="3"/>
  <c r="F11304" i="3"/>
  <c r="F11129" i="3"/>
  <c r="F11066" i="3"/>
  <c r="F11006" i="3"/>
  <c r="F10950" i="3"/>
  <c r="F10874" i="3"/>
  <c r="F10802" i="3"/>
  <c r="F10692" i="3"/>
  <c r="F10623" i="3"/>
  <c r="F10564" i="3"/>
  <c r="F10485" i="3"/>
  <c r="F10340" i="3"/>
  <c r="F10258" i="3"/>
  <c r="F10209" i="3"/>
  <c r="F10052" i="3"/>
  <c r="F9926" i="3"/>
  <c r="F9838" i="3"/>
  <c r="F9794" i="3"/>
  <c r="F9743" i="3"/>
  <c r="F9597" i="3"/>
  <c r="F9526" i="3"/>
  <c r="F9501" i="3"/>
  <c r="F9298" i="3"/>
  <c r="F9210" i="3"/>
  <c r="F9095" i="3"/>
  <c r="F9053" i="3"/>
  <c r="F9030" i="3"/>
  <c r="F8899" i="3"/>
  <c r="F8890" i="3"/>
  <c r="F8750" i="3"/>
  <c r="F8681" i="3"/>
  <c r="F8606" i="3"/>
  <c r="F8387" i="3"/>
  <c r="F8277" i="3"/>
  <c r="F8219" i="3"/>
  <c r="F8069" i="3"/>
  <c r="F7971" i="3"/>
  <c r="F7930" i="3"/>
  <c r="F7900" i="3"/>
  <c r="F7812" i="3"/>
  <c r="F7771" i="3"/>
  <c r="F7675" i="3"/>
  <c r="F7536" i="3"/>
  <c r="F7384" i="3"/>
  <c r="F7276" i="3"/>
  <c r="F7206" i="3"/>
  <c r="F7135" i="3"/>
  <c r="F7068" i="3"/>
  <c r="F6980" i="3"/>
  <c r="F6931" i="3"/>
  <c r="F6751" i="3"/>
  <c r="F6670" i="3"/>
  <c r="F6617" i="3"/>
  <c r="F6525" i="3"/>
  <c r="F6415" i="3"/>
  <c r="F6357" i="3"/>
  <c r="F6229" i="3"/>
  <c r="F6135" i="3"/>
  <c r="F6091" i="3"/>
  <c r="F6060" i="3"/>
  <c r="F6031" i="3"/>
  <c r="F5996" i="3"/>
  <c r="F5931" i="3"/>
  <c r="F5870" i="3"/>
  <c r="F5861" i="3"/>
  <c r="F5681" i="3"/>
  <c r="F5524" i="3"/>
  <c r="F5504" i="3"/>
  <c r="F5404" i="3"/>
  <c r="F5339" i="3"/>
  <c r="F5139" i="3"/>
  <c r="F5078" i="3"/>
  <c r="F4933" i="3"/>
  <c r="F4786" i="3"/>
  <c r="F4668" i="3"/>
  <c r="F4590" i="3"/>
  <c r="F4552" i="3"/>
  <c r="F4502" i="3"/>
  <c r="F4450" i="3"/>
  <c r="F4386" i="3"/>
  <c r="F4276" i="3"/>
  <c r="F4248" i="3"/>
  <c r="F4122" i="3"/>
  <c r="F4018" i="3"/>
  <c r="F3835" i="3"/>
  <c r="F3742" i="3"/>
  <c r="F3679" i="3"/>
  <c r="F3614" i="3"/>
  <c r="F3526" i="3"/>
  <c r="F3442" i="3"/>
  <c r="F3314" i="3"/>
  <c r="F3254" i="3"/>
  <c r="F3222" i="3"/>
  <c r="F3193" i="3"/>
  <c r="F3152" i="3"/>
  <c r="F2958" i="3"/>
  <c r="F2861" i="3"/>
  <c r="F2753" i="3"/>
  <c r="F2686" i="3"/>
  <c r="F2540" i="3"/>
  <c r="F2463" i="3"/>
  <c r="F2385" i="3"/>
  <c r="F2333" i="3"/>
  <c r="F2300" i="3"/>
  <c r="F2266" i="3"/>
  <c r="F2172" i="3"/>
  <c r="F2022" i="3"/>
  <c r="F1851" i="3"/>
  <c r="F1788" i="3"/>
  <c r="F1783" i="3"/>
  <c r="F1684" i="3"/>
  <c r="F1570" i="3"/>
  <c r="F1521" i="3"/>
  <c r="F1453" i="3"/>
  <c r="F1273" i="3"/>
  <c r="F1148" i="3"/>
  <c r="F1071" i="3"/>
  <c r="F998" i="3"/>
  <c r="F944" i="3"/>
  <c r="F790" i="3"/>
  <c r="F708" i="3"/>
  <c r="F648" i="3"/>
  <c r="F596" i="3"/>
  <c r="F476" i="3"/>
  <c r="F376" i="3"/>
  <c r="F310" i="3"/>
  <c r="F292" i="3"/>
  <c r="F170" i="3"/>
  <c r="F105" i="3"/>
  <c r="F66" i="3"/>
  <c r="F13936" i="3"/>
  <c r="F13804" i="3"/>
  <c r="F13735" i="3"/>
  <c r="F13678" i="3"/>
  <c r="F13535" i="3"/>
  <c r="F13496" i="3"/>
  <c r="F13380" i="3"/>
  <c r="F13287" i="3"/>
  <c r="F13181" i="3"/>
  <c r="F13119" i="3"/>
  <c r="F13010" i="3"/>
  <c r="F12918" i="3"/>
  <c r="F12813" i="3"/>
  <c r="F12736" i="3"/>
  <c r="F12688" i="3"/>
  <c r="F12650" i="3"/>
  <c r="F12457" i="3"/>
  <c r="F12365" i="3"/>
  <c r="F12293" i="3"/>
  <c r="F12227" i="3"/>
  <c r="F11993" i="3"/>
  <c r="F11969" i="3"/>
  <c r="F11901" i="3"/>
  <c r="F11763" i="3"/>
  <c r="F11708" i="3"/>
  <c r="F11655" i="3"/>
  <c r="F11607" i="3"/>
  <c r="F11580" i="3"/>
  <c r="F11503" i="3"/>
  <c r="F11372" i="3"/>
  <c r="F11275" i="3"/>
  <c r="F11205" i="3"/>
  <c r="F11117" i="3"/>
  <c r="F10967" i="3"/>
  <c r="F10882" i="3"/>
  <c r="F10815" i="3"/>
  <c r="F10674" i="3"/>
  <c r="F10541" i="3"/>
  <c r="F10493" i="3"/>
  <c r="F10442" i="3"/>
  <c r="F10400" i="3"/>
  <c r="F10237" i="3"/>
  <c r="F10177" i="3"/>
  <c r="F10125" i="3"/>
  <c r="F9929" i="3"/>
  <c r="F9870" i="3"/>
  <c r="F9758" i="3"/>
  <c r="F9703" i="3"/>
  <c r="F9669" i="3"/>
  <c r="F9510" i="3"/>
  <c r="F9493" i="3"/>
  <c r="F9356" i="3"/>
  <c r="F9271" i="3"/>
  <c r="F9216" i="3"/>
  <c r="F9021" i="3"/>
  <c r="F8964" i="3"/>
  <c r="F8913" i="3"/>
  <c r="F8760" i="3"/>
  <c r="F8675" i="3"/>
  <c r="F8620" i="3"/>
  <c r="F8589" i="3"/>
  <c r="F8497" i="3"/>
  <c r="F8440" i="3"/>
  <c r="F8338" i="3"/>
  <c r="F8214" i="3"/>
  <c r="F8075" i="3"/>
  <c r="F7983" i="3"/>
  <c r="F7911" i="3"/>
  <c r="F7828" i="3"/>
  <c r="F7769" i="3"/>
  <c r="F7657" i="3"/>
  <c r="F7589" i="3"/>
  <c r="F7406" i="3"/>
  <c r="F7343" i="3"/>
  <c r="F7299" i="3"/>
  <c r="F7210" i="3"/>
  <c r="F7117" i="3"/>
  <c r="F7045" i="3"/>
  <c r="F6883" i="3"/>
  <c r="F6787" i="3"/>
  <c r="F6702" i="3"/>
  <c r="F6635" i="3"/>
  <c r="F6556" i="3"/>
  <c r="F6471" i="3"/>
  <c r="F6342" i="3"/>
  <c r="F6228" i="3"/>
  <c r="F6184" i="3"/>
  <c r="F5894" i="3"/>
  <c r="F5792" i="3"/>
  <c r="F5765" i="3"/>
  <c r="F5660" i="3"/>
  <c r="F5601" i="3"/>
  <c r="F5435" i="3"/>
  <c r="F5418" i="3"/>
  <c r="F5342" i="3"/>
  <c r="F5256" i="3"/>
  <c r="F5184" i="3"/>
  <c r="F5125" i="3"/>
  <c r="F5074" i="3"/>
  <c r="F5028" i="3"/>
  <c r="F4962" i="3"/>
  <c r="F4851" i="3"/>
  <c r="F4697" i="3"/>
  <c r="F4618" i="3"/>
  <c r="F4463" i="3"/>
  <c r="F4383" i="3"/>
  <c r="F4212" i="3"/>
  <c r="F4175" i="3"/>
  <c r="F4113" i="3"/>
  <c r="F4056" i="3"/>
  <c r="F3967" i="3"/>
  <c r="F3903" i="3"/>
  <c r="F3776" i="3"/>
  <c r="F3678" i="3"/>
  <c r="F3601" i="3"/>
  <c r="F3520" i="3"/>
  <c r="F3423" i="3"/>
  <c r="F3197" i="3"/>
  <c r="F3122" i="3"/>
  <c r="F3056" i="3"/>
  <c r="F2996" i="3"/>
  <c r="F2880" i="3"/>
  <c r="F2805" i="3"/>
  <c r="F2732" i="3"/>
  <c r="F2640" i="3"/>
  <c r="F2551" i="3"/>
  <c r="F2470" i="3"/>
  <c r="F2248" i="3"/>
  <c r="F2156" i="3"/>
  <c r="F2103" i="3"/>
  <c r="F2056" i="3"/>
  <c r="F2026" i="3"/>
  <c r="F1876" i="3"/>
  <c r="F1748" i="3"/>
  <c r="F1683" i="3"/>
  <c r="F1557" i="3"/>
  <c r="F1441" i="3"/>
  <c r="F1401" i="3"/>
  <c r="F1356" i="3"/>
  <c r="F1302" i="3"/>
  <c r="F1247" i="3"/>
  <c r="F1072" i="3"/>
  <c r="F1009" i="3"/>
  <c r="F957" i="3"/>
  <c r="F827" i="3"/>
  <c r="F692" i="3"/>
  <c r="F584" i="3"/>
  <c r="F516" i="3"/>
  <c r="F420" i="3"/>
  <c r="F254" i="3"/>
  <c r="F198" i="3"/>
  <c r="F24" i="3"/>
  <c r="F13931" i="3"/>
  <c r="F13712" i="3"/>
  <c r="F13644" i="3"/>
  <c r="F13610" i="3"/>
  <c r="F13347" i="3"/>
  <c r="F13282" i="3"/>
  <c r="F13194" i="3"/>
  <c r="F13092" i="3"/>
  <c r="F13034" i="3"/>
  <c r="F12975" i="3"/>
  <c r="F12799" i="3"/>
  <c r="F12726" i="3"/>
  <c r="F12666" i="3"/>
  <c r="F12560" i="3"/>
  <c r="F12521" i="3"/>
  <c r="F12401" i="3"/>
  <c r="F12307" i="3"/>
  <c r="F12215" i="3"/>
  <c r="F12180" i="3"/>
  <c r="F12091" i="3"/>
  <c r="F12019" i="3"/>
  <c r="F11940" i="3"/>
  <c r="F11871" i="3"/>
  <c r="F11849" i="3"/>
  <c r="F11830" i="3"/>
  <c r="F11663" i="3"/>
  <c r="F11575" i="3"/>
  <c r="F11513" i="3"/>
  <c r="F11447" i="3"/>
  <c r="F11201" i="3"/>
  <c r="F11145" i="3"/>
  <c r="F11027" i="3"/>
  <c r="F10850" i="3"/>
  <c r="F10785" i="3"/>
  <c r="F10729" i="3"/>
  <c r="F10670" i="3"/>
  <c r="F10611" i="3"/>
  <c r="F10546" i="3"/>
  <c r="F10432" i="3"/>
  <c r="F10345" i="3"/>
  <c r="F10275" i="3"/>
  <c r="F10178" i="3"/>
  <c r="F10029" i="3"/>
  <c r="F9956" i="3"/>
  <c r="F9921" i="3"/>
  <c r="F9786" i="3"/>
  <c r="F9641" i="3"/>
  <c r="F9570" i="3"/>
  <c r="F9531" i="3"/>
  <c r="F9487" i="3"/>
  <c r="F9353" i="3"/>
  <c r="F9285" i="3"/>
  <c r="F9250" i="3"/>
  <c r="F9052" i="3"/>
  <c r="F8973" i="3"/>
  <c r="F8877" i="3"/>
  <c r="F8840" i="3"/>
  <c r="F8824" i="3"/>
  <c r="F8683" i="3"/>
  <c r="F8652" i="3"/>
  <c r="F8492" i="3"/>
  <c r="F8410" i="3"/>
  <c r="F8343" i="3"/>
  <c r="F8121" i="3"/>
  <c r="F8061" i="3"/>
  <c r="F8014" i="3"/>
  <c r="F7870" i="3"/>
  <c r="F7756" i="3"/>
  <c r="F7696" i="3"/>
  <c r="F7661" i="3"/>
  <c r="F7579" i="3"/>
  <c r="F7517" i="3"/>
  <c r="F7442" i="3"/>
  <c r="F7342" i="3"/>
  <c r="F7171" i="3"/>
  <c r="F7071" i="3"/>
  <c r="F6910" i="3"/>
  <c r="F6851" i="3"/>
  <c r="F6738" i="3"/>
  <c r="F6628" i="3"/>
  <c r="F6537" i="3"/>
  <c r="F6339" i="3"/>
  <c r="F6281" i="3"/>
  <c r="F6231" i="3"/>
  <c r="F6140" i="3"/>
  <c r="F6067" i="3"/>
  <c r="F6039" i="3"/>
  <c r="F5952" i="3"/>
  <c r="F5918" i="3"/>
  <c r="F5902" i="3"/>
  <c r="F5893" i="3"/>
  <c r="F5872" i="3"/>
  <c r="F5851" i="3"/>
  <c r="F5820" i="3"/>
  <c r="F5748" i="3"/>
  <c r="F5739" i="3"/>
  <c r="F5511" i="3"/>
  <c r="F5384" i="3"/>
  <c r="F5363" i="3"/>
  <c r="F5213" i="3"/>
  <c r="F5121" i="3"/>
  <c r="F4811" i="3"/>
  <c r="F4744" i="3"/>
  <c r="F4610" i="3"/>
  <c r="F4470" i="3"/>
  <c r="F4372" i="3"/>
  <c r="F4311" i="3"/>
  <c r="F4285" i="3"/>
  <c r="F4266" i="3"/>
  <c r="F4232" i="3"/>
  <c r="F4183" i="3"/>
  <c r="F4055" i="3"/>
  <c r="F3972" i="3"/>
  <c r="F3829" i="3"/>
  <c r="F3739" i="3"/>
  <c r="F3559" i="3"/>
  <c r="F3447" i="3"/>
  <c r="F3383" i="3"/>
  <c r="F3344" i="3"/>
  <c r="F3295" i="3"/>
  <c r="F3268" i="3"/>
  <c r="F3185" i="3"/>
  <c r="F3130" i="3"/>
  <c r="F3102" i="3"/>
  <c r="F3067" i="3"/>
  <c r="F2989" i="3"/>
  <c r="F2773" i="3"/>
  <c r="F2652" i="3"/>
  <c r="F2559" i="3"/>
  <c r="F2491" i="3"/>
  <c r="F2338" i="3"/>
  <c r="F2308" i="3"/>
  <c r="F2288" i="3"/>
  <c r="F2267" i="3"/>
  <c r="F2258" i="3"/>
  <c r="F2240" i="3"/>
  <c r="F2163" i="3"/>
  <c r="F1910" i="3"/>
  <c r="F1764" i="3"/>
  <c r="F1715" i="3"/>
  <c r="F1709" i="3"/>
  <c r="F1602" i="3"/>
  <c r="F1512" i="3"/>
  <c r="F1471" i="3"/>
  <c r="F1440" i="3"/>
  <c r="F1201" i="3"/>
  <c r="F1078" i="3"/>
  <c r="F988" i="3"/>
  <c r="F924" i="3"/>
  <c r="F842" i="3"/>
  <c r="F677" i="3"/>
  <c r="F614" i="3"/>
  <c r="F564" i="3"/>
  <c r="F521" i="3"/>
  <c r="F447" i="3"/>
  <c r="F341" i="3"/>
  <c r="F296" i="3"/>
  <c r="F279" i="3"/>
  <c r="F163" i="3"/>
  <c r="F108" i="3"/>
  <c r="F64" i="3"/>
  <c r="F13964" i="3"/>
  <c r="F13874" i="3"/>
  <c r="F13841" i="3"/>
  <c r="F13787" i="3"/>
  <c r="F13625" i="3"/>
  <c r="F13561" i="3"/>
  <c r="F13502" i="3"/>
  <c r="F13390" i="3"/>
  <c r="F13354" i="3"/>
  <c r="F13225" i="3"/>
  <c r="F13149" i="3"/>
  <c r="F13048" i="3"/>
  <c r="F12995" i="3"/>
  <c r="F12884" i="3"/>
  <c r="F12784" i="3"/>
  <c r="F12681" i="3"/>
  <c r="F12605" i="3"/>
  <c r="F12547" i="3"/>
  <c r="F12509" i="3"/>
  <c r="F12335" i="3"/>
  <c r="F12269" i="3"/>
  <c r="F12222" i="3"/>
  <c r="F12151" i="3"/>
  <c r="F11922" i="3"/>
  <c r="F11903" i="3"/>
  <c r="F11823" i="3"/>
  <c r="F11667" i="3"/>
  <c r="F11567" i="3"/>
  <c r="F11507" i="3"/>
  <c r="F11456" i="3"/>
  <c r="F11389" i="3"/>
  <c r="F11314" i="3"/>
  <c r="F11200" i="3"/>
  <c r="F11112" i="3"/>
  <c r="F11054" i="3"/>
  <c r="F10986" i="3"/>
  <c r="F10834" i="3"/>
  <c r="F10755" i="3"/>
  <c r="F10715" i="3"/>
  <c r="F10595" i="3"/>
  <c r="F10443" i="3"/>
  <c r="F10374" i="3"/>
  <c r="F10328" i="3"/>
  <c r="F10277" i="3"/>
  <c r="F10124" i="3"/>
  <c r="F10089" i="3"/>
  <c r="F10070" i="3"/>
  <c r="F9845" i="3"/>
  <c r="F9754" i="3"/>
  <c r="F9655" i="3"/>
  <c r="F9595" i="3"/>
  <c r="F9555" i="3"/>
  <c r="F9389" i="3"/>
  <c r="F9336" i="3"/>
  <c r="F9184" i="3"/>
  <c r="F9125" i="3"/>
  <c r="F9086" i="3"/>
  <c r="F8895" i="3"/>
  <c r="F8839" i="3"/>
  <c r="F8785" i="3"/>
  <c r="F8642" i="3"/>
  <c r="F8538" i="3"/>
  <c r="F8482" i="3"/>
  <c r="F8448" i="3"/>
  <c r="F8364" i="3"/>
  <c r="F8285" i="3"/>
  <c r="F8193" i="3"/>
  <c r="F8072" i="3"/>
  <c r="F7920" i="3"/>
  <c r="F7850" i="3"/>
  <c r="F7777" i="3"/>
  <c r="F7702" i="3"/>
  <c r="F7641" i="3"/>
  <c r="F7545" i="3"/>
  <c r="F7479" i="3"/>
  <c r="F7297" i="3"/>
  <c r="F7216" i="3"/>
  <c r="F7162" i="3"/>
  <c r="F7079" i="3"/>
  <c r="F6974" i="3"/>
  <c r="F6895" i="3"/>
  <c r="F6735" i="3"/>
  <c r="F6627" i="3"/>
  <c r="F6553" i="3"/>
  <c r="F6496" i="3"/>
  <c r="F6403" i="3"/>
  <c r="F6335" i="3"/>
  <c r="F6215" i="3"/>
  <c r="F6089" i="3"/>
  <c r="F6057" i="3"/>
  <c r="F5836" i="3"/>
  <c r="F5712" i="3"/>
  <c r="F5698" i="3"/>
  <c r="F5569" i="3"/>
  <c r="F5521" i="3"/>
  <c r="F5335" i="3"/>
  <c r="F5318" i="3"/>
  <c r="F5242" i="3"/>
  <c r="F5130" i="3"/>
  <c r="F5023" i="3"/>
  <c r="F4940" i="3"/>
  <c r="F4889" i="3"/>
  <c r="F4825" i="3"/>
  <c r="F4741" i="3"/>
  <c r="F4652" i="3"/>
  <c r="F4482" i="3"/>
  <c r="F4439" i="3"/>
  <c r="F4315" i="3"/>
  <c r="F4251" i="3"/>
  <c r="F4109" i="3"/>
  <c r="F4017" i="3"/>
  <c r="F3956" i="3"/>
  <c r="F3897" i="3"/>
  <c r="F3825" i="3"/>
  <c r="F3764" i="3"/>
  <c r="F3612" i="3"/>
  <c r="F3511" i="3"/>
  <c r="F3430" i="3"/>
  <c r="F3359" i="3"/>
  <c r="F3296" i="3"/>
  <c r="F3086" i="3"/>
  <c r="F3003" i="3"/>
  <c r="F2937" i="3"/>
  <c r="F2889" i="3"/>
  <c r="F2764" i="3"/>
  <c r="F2688" i="3"/>
  <c r="F2612" i="3"/>
  <c r="F2525" i="3"/>
  <c r="F2461" i="3"/>
  <c r="F2376" i="3"/>
  <c r="F2216" i="3"/>
  <c r="F2125" i="3"/>
  <c r="F2024" i="3"/>
  <c r="F1945" i="3"/>
  <c r="F1918" i="3"/>
  <c r="F1786" i="3"/>
  <c r="F1673" i="3"/>
  <c r="F1607" i="3"/>
  <c r="F1497" i="3"/>
  <c r="F1402" i="3"/>
  <c r="F1320" i="3"/>
  <c r="F1231" i="3"/>
  <c r="F1158" i="3"/>
  <c r="F1110" i="3"/>
  <c r="F960" i="3"/>
  <c r="F888" i="3"/>
  <c r="F861" i="3"/>
  <c r="F794" i="3"/>
  <c r="F674" i="3"/>
  <c r="F580" i="3"/>
  <c r="F506" i="3"/>
  <c r="F440" i="3"/>
  <c r="F281" i="3"/>
  <c r="F205" i="3"/>
  <c r="F23" i="3"/>
  <c r="F13948" i="3"/>
  <c r="F13880" i="3"/>
  <c r="F13784" i="3"/>
  <c r="F13727" i="3"/>
  <c r="F13672" i="3"/>
  <c r="F13523" i="3"/>
  <c r="F13447" i="3"/>
  <c r="F13372" i="3"/>
  <c r="F13255" i="3"/>
  <c r="F13214" i="3"/>
  <c r="F13085" i="3"/>
  <c r="F12954" i="3"/>
  <c r="F12838" i="3"/>
  <c r="F12779" i="3"/>
  <c r="F12683" i="3"/>
  <c r="F12597" i="3"/>
  <c r="F12482" i="3"/>
  <c r="F12417" i="3"/>
  <c r="F12378" i="3"/>
  <c r="F12352" i="3"/>
  <c r="F12186" i="3"/>
  <c r="F12107" i="3"/>
  <c r="F12057" i="3"/>
  <c r="F12004" i="3"/>
  <c r="F11748" i="3"/>
  <c r="F11692" i="3"/>
  <c r="F11603" i="3"/>
  <c r="F11449" i="3"/>
  <c r="F11365" i="3"/>
  <c r="F11317" i="3"/>
  <c r="F11259" i="3"/>
  <c r="F11175" i="3"/>
  <c r="F11106" i="3"/>
  <c r="F10990" i="3"/>
  <c r="F10891" i="3"/>
  <c r="F10833" i="3"/>
  <c r="F10757" i="3"/>
  <c r="F10570" i="3"/>
  <c r="F10497" i="3"/>
  <c r="F10445" i="3"/>
  <c r="F10315" i="3"/>
  <c r="F10174" i="3"/>
  <c r="F10109" i="3"/>
  <c r="F10078" i="3"/>
  <c r="F10047" i="3"/>
  <c r="F9903" i="3"/>
  <c r="F9869" i="3"/>
  <c r="F9829" i="3"/>
  <c r="F9631" i="3"/>
  <c r="F9536" i="3"/>
  <c r="F9430" i="3"/>
  <c r="F9387" i="3"/>
  <c r="F9337" i="3"/>
  <c r="F9182" i="3"/>
  <c r="F9143" i="3"/>
  <c r="F9005" i="3"/>
  <c r="F8926" i="3"/>
  <c r="F8886" i="3"/>
  <c r="F8688" i="3"/>
  <c r="F8603" i="3"/>
  <c r="F8526" i="3"/>
  <c r="F8369" i="3"/>
  <c r="F8263" i="3"/>
  <c r="F8209" i="3"/>
  <c r="F8176" i="3"/>
  <c r="F8109" i="3"/>
  <c r="F8030" i="3"/>
  <c r="F7959" i="3"/>
  <c r="F7827" i="3"/>
  <c r="F7679" i="3"/>
  <c r="F7573" i="3"/>
  <c r="F7473" i="3"/>
  <c r="F7408" i="3"/>
  <c r="F7346" i="3"/>
  <c r="F7242" i="3"/>
  <c r="F7164" i="3"/>
  <c r="F7008" i="3"/>
  <c r="F6973" i="3"/>
  <c r="F6959" i="3"/>
  <c r="F6869" i="3"/>
  <c r="F6750" i="3"/>
  <c r="F6664" i="3"/>
  <c r="F6520" i="3"/>
  <c r="F6416" i="3"/>
  <c r="F6344" i="3"/>
  <c r="F6282" i="3"/>
  <c r="F6209" i="3"/>
  <c r="F6136" i="3"/>
  <c r="F6034" i="3"/>
  <c r="F5961" i="3"/>
  <c r="F5950" i="3"/>
  <c r="F5763" i="3"/>
  <c r="F5624" i="3"/>
  <c r="F5591" i="3"/>
  <c r="F5486" i="3"/>
  <c r="F5451" i="3"/>
  <c r="F5224" i="3"/>
  <c r="F5191" i="3"/>
  <c r="F5077" i="3"/>
  <c r="F4947" i="3"/>
  <c r="F4827" i="3"/>
  <c r="F4758" i="3"/>
  <c r="F4706" i="3"/>
  <c r="F4645" i="3"/>
  <c r="F4575" i="3"/>
  <c r="F4508" i="3"/>
  <c r="F4360" i="3"/>
  <c r="F4330" i="3"/>
  <c r="F4220" i="3"/>
  <c r="F4168" i="3"/>
  <c r="F3983" i="3"/>
  <c r="F3878" i="3"/>
  <c r="F3816" i="3"/>
  <c r="F3763" i="3"/>
  <c r="F3682" i="3"/>
  <c r="F3631" i="3"/>
  <c r="F3487" i="3"/>
  <c r="F3385" i="3"/>
  <c r="F3331" i="3"/>
  <c r="F3283" i="3"/>
  <c r="F3237" i="3"/>
  <c r="F3026" i="3"/>
  <c r="F2934" i="3"/>
  <c r="F2881" i="3"/>
  <c r="F2822" i="3"/>
  <c r="F2636" i="3"/>
  <c r="F2553" i="3"/>
  <c r="F2476" i="3"/>
  <c r="F2400" i="3"/>
  <c r="F2341" i="3"/>
  <c r="F2292" i="3"/>
  <c r="F2189" i="3"/>
  <c r="F2084" i="3"/>
  <c r="F1941" i="3"/>
  <c r="F1862" i="3"/>
  <c r="F1837" i="3"/>
  <c r="F1723" i="3"/>
  <c r="F1614" i="3"/>
  <c r="F1565" i="3"/>
  <c r="F1467" i="3"/>
  <c r="F1351" i="3"/>
  <c r="F1241" i="3"/>
  <c r="F1144" i="3"/>
  <c r="F1066" i="3"/>
  <c r="F1010" i="3"/>
  <c r="F802" i="3"/>
  <c r="F720" i="3"/>
  <c r="F649" i="3"/>
  <c r="F592" i="3"/>
  <c r="F465" i="3"/>
  <c r="F352" i="3"/>
  <c r="F303" i="3"/>
  <c r="F291" i="3"/>
  <c r="F172" i="3"/>
  <c r="F107" i="3"/>
  <c r="F65" i="3"/>
  <c r="F13778" i="3"/>
  <c r="F13725" i="3"/>
  <c r="F13642" i="3"/>
  <c r="F13532" i="3"/>
  <c r="F13477" i="3"/>
  <c r="F13426" i="3"/>
  <c r="F13275" i="3"/>
  <c r="F13203" i="3"/>
  <c r="F13131" i="3"/>
  <c r="F13009" i="3"/>
  <c r="F12956" i="3"/>
  <c r="F12798" i="3"/>
  <c r="F12712" i="3"/>
  <c r="F12601" i="3"/>
  <c r="F12542" i="3"/>
  <c r="F12434" i="3"/>
  <c r="F12331" i="3"/>
  <c r="F12247" i="3"/>
  <c r="F12209" i="3"/>
  <c r="F12172" i="3"/>
  <c r="F12146" i="3"/>
  <c r="F11971" i="3"/>
  <c r="F11910" i="3"/>
  <c r="F11867" i="3"/>
  <c r="F11802" i="3"/>
  <c r="F11578" i="3"/>
  <c r="F11516" i="3"/>
  <c r="F11422" i="3"/>
  <c r="F11239" i="3"/>
  <c r="F11151" i="3"/>
  <c r="F11089" i="3"/>
  <c r="F11045" i="3"/>
  <c r="F10988" i="3"/>
  <c r="F10920" i="3"/>
  <c r="F10803" i="3"/>
  <c r="F10717" i="3"/>
  <c r="F10652" i="3"/>
  <c r="F10604" i="3"/>
  <c r="F10452" i="3"/>
  <c r="F10375" i="3"/>
  <c r="F10337" i="3"/>
  <c r="F10181" i="3"/>
  <c r="F10039" i="3"/>
  <c r="F9991" i="3"/>
  <c r="F9958" i="3"/>
  <c r="F9931" i="3"/>
  <c r="F9778" i="3"/>
  <c r="F9730" i="3"/>
  <c r="F9701" i="3"/>
  <c r="F9497" i="3"/>
  <c r="F9416" i="3"/>
  <c r="F9328" i="3"/>
  <c r="F9284" i="3"/>
  <c r="F9237" i="3"/>
  <c r="F9109" i="3"/>
  <c r="F9088" i="3"/>
  <c r="F8949" i="3"/>
  <c r="F8879" i="3"/>
  <c r="F8838" i="3"/>
  <c r="F8641" i="3"/>
  <c r="F8543" i="3"/>
  <c r="F8473" i="3"/>
  <c r="F8276" i="3"/>
  <c r="F8161" i="3"/>
  <c r="F8114" i="3"/>
  <c r="F8078" i="3"/>
  <c r="F8011" i="3"/>
  <c r="F7968" i="3"/>
  <c r="F7874" i="3"/>
  <c r="F7743" i="3"/>
  <c r="F7581" i="3"/>
  <c r="F7500" i="3"/>
  <c r="F7428" i="3"/>
  <c r="F7364" i="3"/>
  <c r="F7330" i="3"/>
  <c r="F7241" i="3"/>
  <c r="F7161" i="3"/>
  <c r="F6968" i="3"/>
  <c r="F6933" i="3"/>
  <c r="F6893" i="3"/>
  <c r="F6830" i="3"/>
  <c r="F6790" i="3"/>
  <c r="F6726" i="3"/>
  <c r="F6570" i="3"/>
  <c r="F6487" i="3"/>
  <c r="F6410" i="3"/>
  <c r="F6353" i="3"/>
  <c r="F6289" i="3"/>
  <c r="F6206" i="3"/>
  <c r="F6085" i="3"/>
  <c r="F5992" i="3"/>
  <c r="F5986" i="3"/>
  <c r="F5800" i="3"/>
  <c r="F5665" i="3"/>
  <c r="F5645" i="3"/>
  <c r="F5509" i="3"/>
  <c r="F5478" i="3"/>
  <c r="F5281" i="3"/>
  <c r="F5245" i="3"/>
  <c r="F5142" i="3"/>
  <c r="F5004" i="3"/>
  <c r="F4878" i="3"/>
  <c r="F4798" i="3"/>
  <c r="F4761" i="3"/>
  <c r="F4718" i="3"/>
  <c r="F4657" i="3"/>
  <c r="F4588" i="3"/>
  <c r="F4447" i="3"/>
  <c r="F4400" i="3"/>
  <c r="F4256" i="3"/>
  <c r="F4145" i="3"/>
  <c r="F3976" i="3"/>
  <c r="F3891" i="3"/>
  <c r="F3832" i="3"/>
  <c r="F3781" i="3"/>
  <c r="F3715" i="3"/>
  <c r="F3644" i="3"/>
  <c r="F3508" i="3"/>
  <c r="F3403" i="3"/>
  <c r="F3366" i="3"/>
  <c r="F3323" i="3"/>
  <c r="F3271" i="3"/>
  <c r="F3077" i="3"/>
  <c r="F2993" i="3"/>
  <c r="F2922" i="3"/>
  <c r="F2887" i="3"/>
  <c r="F2761" i="3"/>
  <c r="F2687" i="3"/>
  <c r="F2614" i="3"/>
  <c r="F2531" i="3"/>
  <c r="F2469" i="3"/>
  <c r="F2371" i="3"/>
  <c r="F2215" i="3"/>
  <c r="F2124" i="3"/>
  <c r="F2029" i="3"/>
  <c r="F1944" i="3"/>
  <c r="F1912" i="3"/>
  <c r="F1778" i="3"/>
  <c r="F1652" i="3"/>
  <c r="F1593" i="3"/>
  <c r="F1489" i="3"/>
  <c r="F1388" i="3"/>
  <c r="F1295" i="3"/>
  <c r="F1199" i="3"/>
  <c r="F1126" i="3"/>
  <c r="F1061" i="3"/>
  <c r="F901" i="3"/>
  <c r="F880" i="3"/>
  <c r="F853" i="3"/>
  <c r="F767" i="3"/>
  <c r="F651" i="3"/>
  <c r="F557" i="3"/>
  <c r="F470" i="3"/>
  <c r="F397" i="3"/>
  <c r="F272" i="3"/>
  <c r="F210" i="3"/>
  <c r="F22" i="3"/>
  <c r="F13783" i="3"/>
  <c r="F13731" i="3"/>
  <c r="F13646" i="3"/>
  <c r="F13526" i="3"/>
  <c r="F13492" i="3"/>
  <c r="F13443" i="3"/>
  <c r="F13301" i="3"/>
  <c r="F13228" i="3"/>
  <c r="F13171" i="3"/>
  <c r="F13052" i="3"/>
  <c r="F13015" i="3"/>
  <c r="F12885" i="3"/>
  <c r="F12783" i="3"/>
  <c r="F12649" i="3"/>
  <c r="F12591" i="3"/>
  <c r="F12481" i="3"/>
  <c r="F12389" i="3"/>
  <c r="F12236" i="3"/>
  <c r="F12165" i="3"/>
  <c r="F12134" i="3"/>
  <c r="F12106" i="3"/>
  <c r="F11945" i="3"/>
  <c r="F11879" i="3"/>
  <c r="F11841" i="3"/>
  <c r="F11787" i="3"/>
  <c r="F11523" i="3"/>
  <c r="F11482" i="3"/>
  <c r="F11352" i="3"/>
  <c r="F11198" i="3"/>
  <c r="F11116" i="3"/>
  <c r="F11068" i="3"/>
  <c r="F11020" i="3"/>
  <c r="F10958" i="3"/>
  <c r="F10886" i="3"/>
  <c r="F10765" i="3"/>
  <c r="F10667" i="3"/>
  <c r="F10599" i="3"/>
  <c r="F10524" i="3"/>
  <c r="F10365" i="3"/>
  <c r="F10294" i="3"/>
  <c r="F10250" i="3"/>
  <c r="F10120" i="3"/>
  <c r="F9992" i="3"/>
  <c r="F9932" i="3"/>
  <c r="F9888" i="3"/>
  <c r="F9859" i="3"/>
  <c r="F9713" i="3"/>
  <c r="F9658" i="3"/>
  <c r="F9620" i="3"/>
  <c r="F9426" i="3"/>
  <c r="F9373" i="3"/>
  <c r="F9256" i="3"/>
  <c r="F9223" i="3"/>
  <c r="F9194" i="3"/>
  <c r="F9051" i="3"/>
  <c r="F9038" i="3"/>
  <c r="F8908" i="3"/>
  <c r="F8848" i="3"/>
  <c r="F8815" i="3"/>
  <c r="F8621" i="3"/>
  <c r="F8532" i="3"/>
  <c r="F8459" i="3"/>
  <c r="F8290" i="3"/>
  <c r="F8187" i="3"/>
  <c r="F8127" i="3"/>
  <c r="F8077" i="3"/>
  <c r="F8005" i="3"/>
  <c r="F7963" i="3"/>
  <c r="F7873" i="3"/>
  <c r="F7742" i="3"/>
  <c r="F7585" i="3"/>
  <c r="F7471" i="3"/>
  <c r="F7387" i="3"/>
  <c r="F7334" i="3"/>
  <c r="F7274" i="3"/>
  <c r="F7178" i="3"/>
  <c r="F7113" i="3"/>
  <c r="F6955" i="3"/>
  <c r="F6927" i="3"/>
  <c r="F6888" i="3"/>
  <c r="F6805" i="3"/>
  <c r="F6708" i="3"/>
  <c r="F6633" i="3"/>
  <c r="F6473" i="3"/>
  <c r="F6380" i="3"/>
  <c r="F6310" i="3"/>
  <c r="F6253" i="3"/>
  <c r="F6188" i="3"/>
  <c r="F6114" i="3"/>
  <c r="F6016" i="3"/>
  <c r="F5945" i="3"/>
  <c r="F5939" i="3"/>
  <c r="F5746" i="3"/>
  <c r="F5611" i="3"/>
  <c r="F5577" i="3"/>
  <c r="F5477" i="3"/>
  <c r="F5437" i="3"/>
  <c r="F5205" i="3"/>
  <c r="F5107" i="3"/>
  <c r="F4976" i="3"/>
  <c r="F4828" i="3"/>
  <c r="F4714" i="3"/>
  <c r="F4637" i="3"/>
  <c r="F4587" i="3"/>
  <c r="F4538" i="3"/>
  <c r="F4473" i="3"/>
  <c r="F4411" i="3"/>
  <c r="F4295" i="3"/>
  <c r="F4236" i="3"/>
  <c r="F4103" i="3"/>
  <c r="F3994" i="3"/>
  <c r="F3814" i="3"/>
  <c r="F3723" i="3"/>
  <c r="F3664" i="3"/>
  <c r="F3587" i="3"/>
  <c r="F3501" i="3"/>
  <c r="F3441" i="3"/>
  <c r="F3317" i="3"/>
  <c r="F3256" i="3"/>
  <c r="F3227" i="3"/>
  <c r="F3203" i="3"/>
  <c r="F3157" i="3"/>
  <c r="F2952" i="3"/>
  <c r="F2863" i="3"/>
  <c r="F2777" i="3"/>
  <c r="F2717" i="3"/>
  <c r="F2555" i="3"/>
  <c r="F2460" i="3"/>
  <c r="F2388" i="3"/>
  <c r="F2332" i="3"/>
  <c r="F2298" i="3"/>
  <c r="F2263" i="3"/>
  <c r="F2171" i="3"/>
  <c r="F2014" i="3"/>
  <c r="F1844" i="3"/>
  <c r="F1790" i="3"/>
  <c r="F1785" i="3"/>
  <c r="F1686" i="3"/>
  <c r="F1569" i="3"/>
  <c r="F1520" i="3"/>
  <c r="F1452" i="3"/>
  <c r="F1294" i="3"/>
  <c r="F1161" i="3"/>
  <c r="F1065" i="3"/>
  <c r="F1023" i="3"/>
  <c r="F956" i="3"/>
  <c r="F817" i="3"/>
  <c r="F727" i="3"/>
  <c r="F668" i="3"/>
  <c r="F618" i="3"/>
  <c r="F497" i="3"/>
  <c r="F403" i="3"/>
  <c r="F338" i="3"/>
  <c r="F306" i="3"/>
  <c r="F181" i="3"/>
  <c r="F112" i="3"/>
  <c r="F63" i="3"/>
  <c r="F13859" i="3"/>
  <c r="F13788" i="3"/>
  <c r="F13715" i="3"/>
  <c r="F13594" i="3"/>
  <c r="F13554" i="3"/>
  <c r="F13420" i="3"/>
  <c r="F13314" i="3"/>
  <c r="F13202" i="3"/>
  <c r="F13159" i="3"/>
  <c r="F13056" i="3"/>
  <c r="F12961" i="3"/>
  <c r="F12871" i="3"/>
  <c r="F12778" i="3"/>
  <c r="F12739" i="3"/>
  <c r="F12704" i="3"/>
  <c r="F12533" i="3"/>
  <c r="F12432" i="3"/>
  <c r="F12366" i="3"/>
  <c r="F12306" i="3"/>
  <c r="F12064" i="3"/>
  <c r="F12034" i="3"/>
  <c r="F11962" i="3"/>
  <c r="F11809" i="3"/>
  <c r="F11751" i="3"/>
  <c r="F11705" i="3"/>
  <c r="F11649" i="3"/>
  <c r="F11587" i="3"/>
  <c r="F11517" i="3"/>
  <c r="F11410" i="3"/>
  <c r="F11308" i="3"/>
  <c r="F11246" i="3"/>
  <c r="F11167" i="3"/>
  <c r="F11005" i="3"/>
  <c r="F10921" i="3"/>
  <c r="F10867" i="3"/>
  <c r="F10714" i="3"/>
  <c r="F10574" i="3"/>
  <c r="F10501" i="3"/>
  <c r="F10450" i="3"/>
  <c r="F10396" i="3"/>
  <c r="F10238" i="3"/>
  <c r="F10176" i="3"/>
  <c r="F10121" i="3"/>
  <c r="F9925" i="3"/>
  <c r="F9861" i="3"/>
  <c r="F9753" i="3"/>
  <c r="F9707" i="3"/>
  <c r="F9673" i="3"/>
  <c r="F9518" i="3"/>
  <c r="F9464" i="3"/>
  <c r="F9310" i="3"/>
  <c r="F9233" i="3"/>
  <c r="F9183" i="3"/>
  <c r="F8981" i="3"/>
  <c r="F8907" i="3"/>
  <c r="F8874" i="3"/>
  <c r="F8726" i="3"/>
  <c r="F8636" i="3"/>
  <c r="F8578" i="3"/>
  <c r="F8521" i="3"/>
  <c r="F8447" i="3"/>
  <c r="F8394" i="3"/>
  <c r="F8320" i="3"/>
  <c r="F8180" i="3"/>
  <c r="F8038" i="3"/>
  <c r="F7955" i="3"/>
  <c r="F7886" i="3"/>
  <c r="F7829" i="3"/>
  <c r="F7774" i="3"/>
  <c r="F7674" i="3"/>
  <c r="F7603" i="3"/>
  <c r="F7412" i="3"/>
  <c r="F7356" i="3"/>
  <c r="F7312" i="3"/>
  <c r="F7235" i="3"/>
  <c r="F7134" i="3"/>
  <c r="F7067" i="3"/>
  <c r="F6918" i="3"/>
  <c r="F6846" i="3"/>
  <c r="F6783" i="3"/>
  <c r="F6717" i="3"/>
  <c r="F6612" i="3"/>
  <c r="F6509" i="3"/>
  <c r="F6376" i="3"/>
  <c r="F6261" i="3"/>
  <c r="F6212" i="3"/>
  <c r="F5906" i="3"/>
  <c r="F5808" i="3"/>
  <c r="F5780" i="3"/>
  <c r="F5667" i="3"/>
  <c r="F5613" i="3"/>
  <c r="F5450" i="3"/>
  <c r="F5429" i="3"/>
  <c r="F5349" i="3"/>
  <c r="F5258" i="3"/>
  <c r="F5183" i="3"/>
  <c r="F5123" i="3"/>
  <c r="F5084" i="3"/>
  <c r="F5035" i="3"/>
  <c r="F4970" i="3"/>
  <c r="F4896" i="3"/>
  <c r="F4738" i="3"/>
  <c r="F4663" i="3"/>
  <c r="F4507" i="3"/>
  <c r="F4416" i="3"/>
  <c r="F4247" i="3"/>
  <c r="F4180" i="3"/>
  <c r="F4129" i="3"/>
  <c r="F4074" i="3"/>
  <c r="F3985" i="3"/>
  <c r="F3912" i="3"/>
  <c r="F3777" i="3"/>
  <c r="F3683" i="3"/>
  <c r="F3628" i="3"/>
  <c r="F3547" i="3"/>
  <c r="F3438" i="3"/>
  <c r="F3213" i="3"/>
  <c r="F3131" i="3"/>
  <c r="F3060" i="3"/>
  <c r="F3012" i="3"/>
  <c r="F2877" i="3"/>
  <c r="F2792" i="3"/>
  <c r="F2720" i="3"/>
  <c r="F2641" i="3"/>
  <c r="F2552" i="3"/>
  <c r="F2464" i="3"/>
  <c r="F2247" i="3"/>
  <c r="F2155" i="3"/>
  <c r="F2099" i="3"/>
  <c r="F2050" i="3"/>
  <c r="F2019" i="3"/>
  <c r="F1865" i="3"/>
  <c r="F1744" i="3"/>
  <c r="F1680" i="3"/>
  <c r="F1549" i="3"/>
  <c r="F1439" i="3"/>
  <c r="F1396" i="3"/>
  <c r="F1359" i="3"/>
  <c r="F1307" i="3"/>
  <c r="F1253" i="3"/>
  <c r="F1090" i="3"/>
  <c r="F1002" i="3"/>
  <c r="F932" i="3"/>
  <c r="F846" i="3"/>
  <c r="F700" i="3"/>
  <c r="F594" i="3"/>
  <c r="F515" i="3"/>
  <c r="F425" i="3"/>
  <c r="F271" i="3"/>
  <c r="F201" i="3"/>
  <c r="F21" i="3"/>
  <c r="F13957" i="3"/>
  <c r="F13869" i="3"/>
  <c r="F13821" i="3"/>
  <c r="F13769" i="3"/>
  <c r="F13629" i="3"/>
  <c r="F13573" i="3"/>
  <c r="F13519" i="3"/>
  <c r="F13398" i="3"/>
  <c r="F13353" i="3"/>
  <c r="F13192" i="3"/>
  <c r="F13110" i="3"/>
  <c r="F12988" i="3"/>
  <c r="F12938" i="3"/>
  <c r="F12820" i="3"/>
  <c r="F12735" i="3"/>
  <c r="F12623" i="3"/>
  <c r="F12544" i="3"/>
  <c r="F12503" i="3"/>
  <c r="F12474" i="3"/>
  <c r="F12281" i="3"/>
  <c r="F12206" i="3"/>
  <c r="F12149" i="3"/>
  <c r="F12079" i="3"/>
  <c r="F11845" i="3"/>
  <c r="F11816" i="3"/>
  <c r="F11726" i="3"/>
  <c r="F11568" i="3"/>
  <c r="F11464" i="3"/>
  <c r="F11402" i="3"/>
  <c r="F11343" i="3"/>
  <c r="F11290" i="3"/>
  <c r="F11211" i="3"/>
  <c r="F11088" i="3"/>
  <c r="F10992" i="3"/>
  <c r="F10939" i="3"/>
  <c r="F10859" i="3"/>
  <c r="F10688" i="3"/>
  <c r="F10588" i="3"/>
  <c r="F10545" i="3"/>
  <c r="F10395" i="3"/>
  <c r="F10252" i="3"/>
  <c r="F10163" i="3"/>
  <c r="F10119" i="3"/>
  <c r="F10058" i="3"/>
  <c r="F9909" i="3"/>
  <c r="F9814" i="3"/>
  <c r="F9787" i="3"/>
  <c r="F9586" i="3"/>
  <c r="F9504" i="3"/>
  <c r="F9399" i="3"/>
  <c r="F9338" i="3"/>
  <c r="F9308" i="3"/>
  <c r="F9148" i="3"/>
  <c r="F9134" i="3"/>
  <c r="F8997" i="3"/>
  <c r="F8925" i="3"/>
  <c r="F8884" i="3"/>
  <c r="F8687" i="3"/>
  <c r="F8605" i="3"/>
  <c r="F8533" i="3"/>
  <c r="F8382" i="3"/>
  <c r="F8297" i="3"/>
  <c r="F8242" i="3"/>
  <c r="F8221" i="3"/>
  <c r="F8134" i="3"/>
  <c r="F8080" i="3"/>
  <c r="F7996" i="3"/>
  <c r="F7875" i="3"/>
  <c r="F7724" i="3"/>
  <c r="F7623" i="3"/>
  <c r="F7534" i="3"/>
  <c r="F7482" i="3"/>
  <c r="F7434" i="3"/>
  <c r="F7327" i="3"/>
  <c r="F7261" i="3"/>
  <c r="F7081" i="3"/>
  <c r="F7042" i="3"/>
  <c r="F6885" i="3"/>
  <c r="F6776" i="3"/>
  <c r="F6669" i="3"/>
  <c r="F6604" i="3"/>
  <c r="F6454" i="3"/>
  <c r="F6350" i="3"/>
  <c r="F6280" i="3"/>
  <c r="F6238" i="3"/>
  <c r="F6164" i="3"/>
  <c r="F6092" i="3"/>
  <c r="F6005" i="3"/>
  <c r="F5935" i="3"/>
  <c r="F5926" i="3"/>
  <c r="F5732" i="3"/>
  <c r="F5594" i="3"/>
  <c r="F5562" i="3"/>
  <c r="F5471" i="3"/>
  <c r="F5422" i="3"/>
  <c r="F5192" i="3"/>
  <c r="F5145" i="3"/>
  <c r="F5014" i="3"/>
  <c r="F4870" i="3"/>
  <c r="F4755" i="3"/>
  <c r="F4674" i="3"/>
  <c r="F4636" i="3"/>
  <c r="F4574" i="3"/>
  <c r="F4527" i="3"/>
  <c r="F4460" i="3"/>
  <c r="F4320" i="3"/>
  <c r="F4292" i="3"/>
  <c r="F4156" i="3"/>
  <c r="F4052" i="3"/>
  <c r="F3867" i="3"/>
  <c r="F3767" i="3"/>
  <c r="F3699" i="3"/>
  <c r="F3637" i="3"/>
  <c r="F3550" i="3"/>
  <c r="F3476" i="3"/>
  <c r="F3332" i="3"/>
  <c r="F3267" i="3"/>
  <c r="F3244" i="3"/>
  <c r="F3208" i="3"/>
  <c r="F3166" i="3"/>
  <c r="F2967" i="3"/>
  <c r="F2860" i="3"/>
  <c r="F2804" i="3"/>
  <c r="F2734" i="3"/>
  <c r="F2577" i="3"/>
  <c r="F2502" i="3"/>
  <c r="F2432" i="3"/>
  <c r="F2372" i="3"/>
  <c r="F2324" i="3"/>
  <c r="F2277" i="3"/>
  <c r="F2180" i="3"/>
  <c r="F2058" i="3"/>
  <c r="F1906" i="3"/>
  <c r="F1824" i="3"/>
  <c r="F1795" i="3"/>
  <c r="F1698" i="3"/>
  <c r="F1585" i="3"/>
  <c r="F1531" i="3"/>
  <c r="F1456" i="3"/>
  <c r="F1299" i="3"/>
  <c r="F1168" i="3"/>
  <c r="F1077" i="3"/>
  <c r="F1022" i="3"/>
  <c r="F964" i="3"/>
  <c r="F872" i="3"/>
  <c r="F781" i="3"/>
  <c r="F714" i="3"/>
  <c r="F644" i="3"/>
  <c r="F535" i="3"/>
  <c r="F438" i="3"/>
  <c r="F340" i="3"/>
  <c r="F305" i="3"/>
  <c r="F180" i="3"/>
  <c r="F110" i="3"/>
  <c r="F62" i="3"/>
  <c r="F13930" i="3"/>
  <c r="F13794" i="3"/>
  <c r="F13722" i="3"/>
  <c r="F13671" i="3"/>
  <c r="F13553" i="3"/>
  <c r="F13513" i="3"/>
  <c r="F13392" i="3"/>
  <c r="F13302" i="3"/>
  <c r="F13197" i="3"/>
  <c r="F13135" i="3"/>
  <c r="F13028" i="3"/>
  <c r="F12942" i="3"/>
  <c r="F12830" i="3"/>
  <c r="F12745" i="3"/>
  <c r="F12702" i="3"/>
  <c r="F12651" i="3"/>
  <c r="F12460" i="3"/>
  <c r="F12383" i="3"/>
  <c r="F12299" i="3"/>
  <c r="F12235" i="3"/>
  <c r="F11994" i="3"/>
  <c r="F11975" i="3"/>
  <c r="F11884" i="3"/>
  <c r="F11732" i="3"/>
  <c r="F11654" i="3"/>
  <c r="F11600" i="3"/>
  <c r="F11572" i="3"/>
  <c r="F11511" i="3"/>
  <c r="F11448" i="3"/>
  <c r="F11325" i="3"/>
  <c r="F11229" i="3"/>
  <c r="F11196" i="3"/>
  <c r="F11115" i="3"/>
  <c r="F10964" i="3"/>
  <c r="F10872" i="3"/>
  <c r="F10822" i="3"/>
  <c r="F10690" i="3"/>
  <c r="F10557" i="3"/>
  <c r="F10489" i="3"/>
  <c r="F10434" i="3"/>
  <c r="F10393" i="3"/>
  <c r="F10232" i="3"/>
  <c r="F10158" i="3"/>
  <c r="F10107" i="3"/>
  <c r="F9905" i="3"/>
  <c r="F9811" i="3"/>
  <c r="F9714" i="3"/>
  <c r="F9665" i="3"/>
  <c r="F9619" i="3"/>
  <c r="F9481" i="3"/>
  <c r="F9467" i="3"/>
  <c r="F9320" i="3"/>
  <c r="F9252" i="3"/>
  <c r="F9211" i="3"/>
  <c r="F9018" i="3"/>
  <c r="F8951" i="3"/>
  <c r="F8898" i="3"/>
  <c r="F8772" i="3"/>
  <c r="F8686" i="3"/>
  <c r="F8639" i="3"/>
  <c r="F8601" i="3"/>
  <c r="F8525" i="3"/>
  <c r="F8471" i="3"/>
  <c r="F8353" i="3"/>
  <c r="F8206" i="3"/>
  <c r="F8037" i="3"/>
  <c r="F7944" i="3"/>
  <c r="F7882" i="3"/>
  <c r="F7822" i="3"/>
  <c r="F7775" i="3"/>
  <c r="F7663" i="3"/>
  <c r="F7592" i="3"/>
  <c r="F7413" i="3"/>
  <c r="F7349" i="3"/>
  <c r="F7289" i="3"/>
  <c r="F7189" i="3"/>
  <c r="F7095" i="3"/>
  <c r="F7035" i="3"/>
  <c r="F6884" i="3"/>
  <c r="F6806" i="3"/>
  <c r="F6741" i="3"/>
  <c r="F6678" i="3"/>
  <c r="F6600" i="3"/>
  <c r="F6515" i="3"/>
  <c r="F6375" i="3"/>
  <c r="F6260" i="3"/>
  <c r="F6195" i="3"/>
  <c r="F5900" i="3"/>
  <c r="F5805" i="3"/>
  <c r="F5777" i="3"/>
  <c r="F5666" i="3"/>
  <c r="F5610" i="3"/>
  <c r="F5448" i="3"/>
  <c r="F5434" i="3"/>
  <c r="F5341" i="3"/>
  <c r="F5267" i="3"/>
  <c r="F5179" i="3"/>
  <c r="F5135" i="3"/>
  <c r="F5092" i="3"/>
  <c r="F5041" i="3"/>
  <c r="F4974" i="3"/>
  <c r="F4895" i="3"/>
  <c r="F4760" i="3"/>
  <c r="F4690" i="3"/>
  <c r="F4536" i="3"/>
  <c r="F4425" i="3"/>
  <c r="F4245" i="3"/>
  <c r="F4144" i="3"/>
  <c r="F4088" i="3"/>
  <c r="F4027" i="3"/>
  <c r="F3947" i="3"/>
  <c r="F3875" i="3"/>
  <c r="F3745" i="3"/>
  <c r="F3657" i="3"/>
  <c r="F3581" i="3"/>
  <c r="F3499" i="3"/>
  <c r="F3406" i="3"/>
  <c r="F3182" i="3"/>
  <c r="F3099" i="3"/>
  <c r="F3028" i="3"/>
  <c r="F2978" i="3"/>
  <c r="F2841" i="3"/>
  <c r="F2803" i="3"/>
  <c r="F2722" i="3"/>
  <c r="F2644" i="3"/>
  <c r="F2565" i="3"/>
  <c r="F2474" i="3"/>
  <c r="F2250" i="3"/>
  <c r="F2158" i="3"/>
  <c r="F2102" i="3"/>
  <c r="F2057" i="3"/>
  <c r="F2025" i="3"/>
  <c r="F1884" i="3"/>
  <c r="F1741" i="3"/>
  <c r="F1679" i="3"/>
  <c r="F1541" i="3"/>
  <c r="F1432" i="3"/>
  <c r="F1390" i="3"/>
  <c r="F1337" i="3"/>
  <c r="F1289" i="3"/>
  <c r="F1220" i="3"/>
  <c r="F1054" i="3"/>
  <c r="F996" i="3"/>
  <c r="F943" i="3"/>
  <c r="F838" i="3"/>
  <c r="F691" i="3"/>
  <c r="F579" i="3"/>
  <c r="F505" i="3"/>
  <c r="F410" i="3"/>
  <c r="F276" i="3"/>
  <c r="F206" i="3"/>
  <c r="F20" i="3"/>
  <c r="F13972" i="3"/>
  <c r="F13919" i="3"/>
  <c r="F13881" i="3"/>
  <c r="F13726" i="3"/>
  <c r="F13650" i="3"/>
  <c r="F13414" i="3"/>
  <c r="F13343" i="3"/>
  <c r="F13298" i="3"/>
  <c r="F13024" i="3"/>
  <c r="F12972" i="3"/>
  <c r="F12867" i="3"/>
  <c r="F12760" i="3"/>
  <c r="F12710" i="3"/>
  <c r="F12615" i="3"/>
  <c r="F12471" i="3"/>
  <c r="F12404" i="3"/>
  <c r="F12349" i="3"/>
  <c r="F12258" i="3"/>
  <c r="F12234" i="3"/>
  <c r="F12127" i="3"/>
  <c r="F12051" i="3"/>
  <c r="F11948" i="3"/>
  <c r="F11925" i="3"/>
  <c r="F11853" i="3"/>
  <c r="F11792" i="3"/>
  <c r="F11698" i="3"/>
  <c r="F11626" i="3"/>
  <c r="F11588" i="3"/>
  <c r="F11579" i="3"/>
  <c r="F11405" i="3"/>
  <c r="F11296" i="3"/>
  <c r="F11227" i="3"/>
  <c r="F11148" i="3"/>
  <c r="F10899" i="3"/>
  <c r="F10847" i="3"/>
  <c r="F10749" i="3"/>
  <c r="F10578" i="3"/>
  <c r="F10495" i="3"/>
  <c r="F10458" i="3"/>
  <c r="F10426" i="3"/>
  <c r="F10359" i="3"/>
  <c r="F10317" i="3"/>
  <c r="F10186" i="3"/>
  <c r="F10118" i="3"/>
  <c r="F10086" i="3"/>
  <c r="F10013" i="3"/>
  <c r="F9846" i="3"/>
  <c r="F9757" i="3"/>
  <c r="F9717" i="3"/>
  <c r="F9575" i="3"/>
  <c r="F9447" i="3"/>
  <c r="F9392" i="3"/>
  <c r="F9357" i="3"/>
  <c r="F9313" i="3"/>
  <c r="F9155" i="3"/>
  <c r="F9084" i="3"/>
  <c r="F9028" i="3"/>
  <c r="F8846" i="3"/>
  <c r="F8788" i="3"/>
  <c r="F8696" i="3"/>
  <c r="F8665" i="3"/>
  <c r="F8630" i="3"/>
  <c r="F8457" i="3"/>
  <c r="F8408" i="3"/>
  <c r="F8245" i="3"/>
  <c r="F8169" i="3"/>
  <c r="F8057" i="3"/>
  <c r="F7854" i="3"/>
  <c r="F7792" i="3"/>
  <c r="F7729" i="3"/>
  <c r="F7578" i="3"/>
  <c r="F7490" i="3"/>
  <c r="F7445" i="3"/>
  <c r="F7410" i="3"/>
  <c r="F7329" i="3"/>
  <c r="F7260" i="3"/>
  <c r="F7173" i="3"/>
  <c r="F7038" i="3"/>
  <c r="F6870" i="3"/>
  <c r="F6764" i="3"/>
  <c r="F6672" i="3"/>
  <c r="F6590" i="3"/>
  <c r="F6502" i="3"/>
  <c r="F6399" i="3"/>
  <c r="F6313" i="3"/>
  <c r="F6133" i="3"/>
  <c r="F6093" i="3"/>
  <c r="F6075" i="3"/>
  <c r="F6018" i="3"/>
  <c r="F5971" i="3"/>
  <c r="F5949" i="3"/>
  <c r="F5877" i="3"/>
  <c r="F5847" i="3"/>
  <c r="F5837" i="3"/>
  <c r="F5829" i="3"/>
  <c r="F5822" i="3"/>
  <c r="F5804" i="3"/>
  <c r="F5726" i="3"/>
  <c r="F5678" i="3"/>
  <c r="F5672" i="3"/>
  <c r="F5462" i="3"/>
  <c r="F5292" i="3"/>
  <c r="F5254" i="3"/>
  <c r="F5091" i="3"/>
  <c r="F4982" i="3"/>
  <c r="F4684" i="3"/>
  <c r="F4629" i="3"/>
  <c r="F4498" i="3"/>
  <c r="F4367" i="3"/>
  <c r="F4300" i="3"/>
  <c r="F4274" i="3"/>
  <c r="F4258" i="3"/>
  <c r="F4227" i="3"/>
  <c r="F4199" i="3"/>
  <c r="F4160" i="3"/>
  <c r="F4015" i="3"/>
  <c r="F3942" i="3"/>
  <c r="F3805" i="3"/>
  <c r="F3708" i="3"/>
  <c r="F3515" i="3"/>
  <c r="F3416" i="3"/>
  <c r="F3370" i="3"/>
  <c r="F3339" i="3"/>
  <c r="F3290" i="3"/>
  <c r="F3263" i="3"/>
  <c r="F3174" i="3"/>
  <c r="F3107" i="3"/>
  <c r="F3074" i="3"/>
  <c r="F3036" i="3"/>
  <c r="F2973" i="3"/>
  <c r="F2769" i="3"/>
  <c r="F2669" i="3"/>
  <c r="F2579" i="3"/>
  <c r="F2509" i="3"/>
  <c r="F2356" i="3"/>
  <c r="F2321" i="3"/>
  <c r="F2294" i="3"/>
  <c r="F2274" i="3"/>
  <c r="F2262" i="3"/>
  <c r="F2246" i="3"/>
  <c r="F2164" i="3"/>
  <c r="F1943" i="3"/>
  <c r="F1782" i="3"/>
  <c r="F1733" i="3"/>
  <c r="F1725" i="3"/>
  <c r="F1622" i="3"/>
  <c r="F1530" i="3"/>
  <c r="F1492" i="3"/>
  <c r="F1445" i="3"/>
  <c r="F1223" i="3"/>
  <c r="F1092" i="3"/>
  <c r="F1018" i="3"/>
  <c r="F936" i="3"/>
  <c r="F889" i="3"/>
  <c r="F702" i="3"/>
  <c r="F655" i="3"/>
  <c r="F583" i="3"/>
  <c r="F528" i="3"/>
  <c r="F404" i="3"/>
  <c r="F315" i="3"/>
  <c r="F280" i="3"/>
  <c r="F257" i="3"/>
  <c r="F145" i="3"/>
  <c r="F101" i="3"/>
  <c r="F61" i="3"/>
  <c r="F13956" i="3"/>
  <c r="F13864" i="3"/>
  <c r="F13817" i="3"/>
  <c r="F13761" i="3"/>
  <c r="F13616" i="3"/>
  <c r="F13543" i="3"/>
  <c r="F13495" i="3"/>
  <c r="F13387" i="3"/>
  <c r="F13340" i="3"/>
  <c r="F13220" i="3"/>
  <c r="F13118" i="3"/>
  <c r="F12994" i="3"/>
  <c r="F12945" i="3"/>
  <c r="F12818" i="3"/>
  <c r="F12723" i="3"/>
  <c r="F12616" i="3"/>
  <c r="F12535" i="3"/>
  <c r="F12492" i="3"/>
  <c r="F12450" i="3"/>
  <c r="F12251" i="3"/>
  <c r="F12161" i="3"/>
  <c r="F12110" i="3"/>
  <c r="F12050" i="3"/>
  <c r="F11795" i="3"/>
  <c r="F11746" i="3"/>
  <c r="F11662" i="3"/>
  <c r="F11493" i="3"/>
  <c r="F11409" i="3"/>
  <c r="F11360" i="3"/>
  <c r="F11313" i="3"/>
  <c r="F11243" i="3"/>
  <c r="F11187" i="3"/>
  <c r="F11061" i="3"/>
  <c r="F10978" i="3"/>
  <c r="F10929" i="3"/>
  <c r="F10842" i="3"/>
  <c r="F10705" i="3"/>
  <c r="F10630" i="3"/>
  <c r="F10610" i="3"/>
  <c r="F10464" i="3"/>
  <c r="F10333" i="3"/>
  <c r="F10264" i="3"/>
  <c r="F10215" i="3"/>
  <c r="F10156" i="3"/>
  <c r="F10012" i="3"/>
  <c r="F9980" i="3"/>
  <c r="F9961" i="3"/>
  <c r="F9760" i="3"/>
  <c r="F9678" i="3"/>
  <c r="F9563" i="3"/>
  <c r="F9498" i="3"/>
  <c r="F9460" i="3"/>
  <c r="F9307" i="3"/>
  <c r="F9280" i="3"/>
  <c r="F9112" i="3"/>
  <c r="F9056" i="3"/>
  <c r="F9020" i="3"/>
  <c r="F8817" i="3"/>
  <c r="F8768" i="3"/>
  <c r="F8734" i="3"/>
  <c r="F8585" i="3"/>
  <c r="F8470" i="3"/>
  <c r="F8402" i="3"/>
  <c r="F8358" i="3"/>
  <c r="F8312" i="3"/>
  <c r="F8252" i="3"/>
  <c r="F8159" i="3"/>
  <c r="F8032" i="3"/>
  <c r="F7888" i="3"/>
  <c r="F7780" i="3"/>
  <c r="F7699" i="3"/>
  <c r="F7631" i="3"/>
  <c r="F7567" i="3"/>
  <c r="F7492" i="3"/>
  <c r="F7419" i="3"/>
  <c r="F7218" i="3"/>
  <c r="F7149" i="3"/>
  <c r="F7104" i="3"/>
  <c r="F7028" i="3"/>
  <c r="F6967" i="3"/>
  <c r="F6947" i="3"/>
  <c r="F6813" i="3"/>
  <c r="F6730" i="3"/>
  <c r="F6657" i="3"/>
  <c r="F6588" i="3"/>
  <c r="F6513" i="3"/>
  <c r="F6426" i="3"/>
  <c r="F6293" i="3"/>
  <c r="F6166" i="3"/>
  <c r="F6131" i="3"/>
  <c r="F5865" i="3"/>
  <c r="F5754" i="3"/>
  <c r="F5731" i="3"/>
  <c r="F5618" i="3"/>
  <c r="F5553" i="3"/>
  <c r="F5389" i="3"/>
  <c r="F5374" i="3"/>
  <c r="F5299" i="3"/>
  <c r="F5214" i="3"/>
  <c r="F5151" i="3"/>
  <c r="F5070" i="3"/>
  <c r="F5015" i="3"/>
  <c r="F4956" i="3"/>
  <c r="F4865" i="3"/>
  <c r="F4789" i="3"/>
  <c r="F4635" i="3"/>
  <c r="F4580" i="3"/>
  <c r="F4445" i="3"/>
  <c r="F4353" i="3"/>
  <c r="F4204" i="3"/>
  <c r="F4165" i="3"/>
  <c r="F4080" i="3"/>
  <c r="F4023" i="3"/>
  <c r="F3928" i="3"/>
  <c r="F3872" i="3"/>
  <c r="F3740" i="3"/>
  <c r="F3642" i="3"/>
  <c r="F3566" i="3"/>
  <c r="F3475" i="3"/>
  <c r="F3387" i="3"/>
  <c r="F3179" i="3"/>
  <c r="F3096" i="3"/>
  <c r="F3032" i="3"/>
  <c r="F2991" i="3"/>
  <c r="F2876" i="3"/>
  <c r="F2802" i="3"/>
  <c r="F2731" i="3"/>
  <c r="F2663" i="3"/>
  <c r="F2567" i="3"/>
  <c r="F2455" i="3"/>
  <c r="F2244" i="3"/>
  <c r="F2153" i="3"/>
  <c r="F2093" i="3"/>
  <c r="F2039" i="3"/>
  <c r="F1997" i="3"/>
  <c r="F1859" i="3"/>
  <c r="F1735" i="3"/>
  <c r="F1681" i="3"/>
  <c r="F1546" i="3"/>
  <c r="F1436" i="3"/>
  <c r="F1393" i="3"/>
  <c r="F1334" i="3"/>
  <c r="F1287" i="3"/>
  <c r="F1219" i="3"/>
  <c r="F1059" i="3"/>
  <c r="F997" i="3"/>
  <c r="F926" i="3"/>
  <c r="F841" i="3"/>
  <c r="F698" i="3"/>
  <c r="F601" i="3"/>
  <c r="F514" i="3"/>
  <c r="F421" i="3"/>
  <c r="F270" i="3"/>
  <c r="F208" i="3"/>
  <c r="F19" i="3"/>
  <c r="F13968" i="3"/>
  <c r="F13925" i="3"/>
  <c r="F13867" i="3"/>
  <c r="F13708" i="3"/>
  <c r="F13635" i="3"/>
  <c r="F13572" i="3"/>
  <c r="F13455" i="3"/>
  <c r="F13409" i="3"/>
  <c r="F13285" i="3"/>
  <c r="F13195" i="3"/>
  <c r="F13097" i="3"/>
  <c r="F13047" i="3"/>
  <c r="F12943" i="3"/>
  <c r="F12855" i="3"/>
  <c r="F12738" i="3"/>
  <c r="F12665" i="3"/>
  <c r="F12618" i="3"/>
  <c r="F12564" i="3"/>
  <c r="F12361" i="3"/>
  <c r="F12276" i="3"/>
  <c r="F12214" i="3"/>
  <c r="F12139" i="3"/>
  <c r="F11911" i="3"/>
  <c r="F11887" i="3"/>
  <c r="F11813" i="3"/>
  <c r="F11657" i="3"/>
  <c r="F11561" i="3"/>
  <c r="F11495" i="3"/>
  <c r="F11446" i="3"/>
  <c r="F11355" i="3"/>
  <c r="F11293" i="3"/>
  <c r="F11160" i="3"/>
  <c r="F11070" i="3"/>
  <c r="F10997" i="3"/>
  <c r="F10911" i="3"/>
  <c r="F10754" i="3"/>
  <c r="F10682" i="3"/>
  <c r="F10649" i="3"/>
  <c r="F10503" i="3"/>
  <c r="F10369" i="3"/>
  <c r="F10283" i="3"/>
  <c r="F10214" i="3"/>
  <c r="F10164" i="3"/>
  <c r="F10010" i="3"/>
  <c r="F9981" i="3"/>
  <c r="F9964" i="3"/>
  <c r="F9768" i="3"/>
  <c r="F9683" i="3"/>
  <c r="F9578" i="3"/>
  <c r="F9517" i="3"/>
  <c r="F9479" i="3"/>
  <c r="F9343" i="3"/>
  <c r="F9323" i="3"/>
  <c r="F9167" i="3"/>
  <c r="F9104" i="3"/>
  <c r="F9063" i="3"/>
  <c r="F8857" i="3"/>
  <c r="F8798" i="3"/>
  <c r="F8765" i="3"/>
  <c r="F8633" i="3"/>
  <c r="F8536" i="3"/>
  <c r="F8485" i="3"/>
  <c r="F8443" i="3"/>
  <c r="F8363" i="3"/>
  <c r="F8298" i="3"/>
  <c r="F8204" i="3"/>
  <c r="F8098" i="3"/>
  <c r="F7937" i="3"/>
  <c r="F7832" i="3"/>
  <c r="F7745" i="3"/>
  <c r="F7676" i="3"/>
  <c r="F7605" i="3"/>
  <c r="F7526" i="3"/>
  <c r="F7477" i="3"/>
  <c r="F7310" i="3"/>
  <c r="F7266" i="3"/>
  <c r="F7232" i="3"/>
  <c r="F7151" i="3"/>
  <c r="F7060" i="3"/>
  <c r="F6981" i="3"/>
  <c r="F6827" i="3"/>
  <c r="F6789" i="3"/>
  <c r="F6701" i="3"/>
  <c r="F6637" i="3"/>
  <c r="F6544" i="3"/>
  <c r="F6455" i="3"/>
  <c r="F6329" i="3"/>
  <c r="F6205" i="3"/>
  <c r="F6159" i="3"/>
  <c r="F5883" i="3"/>
  <c r="F5776" i="3"/>
  <c r="F5743" i="3"/>
  <c r="F5629" i="3"/>
  <c r="F5560" i="3"/>
  <c r="F5397" i="3"/>
  <c r="F5383" i="3"/>
  <c r="F5309" i="3"/>
  <c r="F5223" i="3"/>
  <c r="F5111" i="3"/>
  <c r="F5029" i="3"/>
  <c r="F4973" i="3"/>
  <c r="F4916" i="3"/>
  <c r="F4855" i="3"/>
  <c r="F4776" i="3"/>
  <c r="F4617" i="3"/>
  <c r="F4559" i="3"/>
  <c r="F4407" i="3"/>
  <c r="F4329" i="3"/>
  <c r="F4198" i="3"/>
  <c r="F4121" i="3"/>
  <c r="F4064" i="3"/>
  <c r="F4002" i="3"/>
  <c r="F3917" i="3"/>
  <c r="F3847" i="3"/>
  <c r="F3731" i="3"/>
  <c r="F3626" i="3"/>
  <c r="F3556" i="3"/>
  <c r="F3474" i="3"/>
  <c r="F3378" i="3"/>
  <c r="F3155" i="3"/>
  <c r="F3075" i="3"/>
  <c r="F3010" i="3"/>
  <c r="F2964" i="3"/>
  <c r="F2826" i="3"/>
  <c r="F2787" i="3"/>
  <c r="F2709" i="3"/>
  <c r="F2632" i="3"/>
  <c r="F2524" i="3"/>
  <c r="F2430" i="3"/>
  <c r="F2234" i="3"/>
  <c r="F2143" i="3"/>
  <c r="F2077" i="3"/>
  <c r="F2012" i="3"/>
  <c r="F1974" i="3"/>
  <c r="F1822" i="3"/>
  <c r="F1708" i="3"/>
  <c r="F1639" i="3"/>
  <c r="F1519" i="3"/>
  <c r="F1418" i="3"/>
  <c r="F1362" i="3"/>
  <c r="F1290" i="3"/>
  <c r="F1200" i="3"/>
  <c r="F1135" i="3"/>
  <c r="F986" i="3"/>
  <c r="F927" i="3"/>
  <c r="F839" i="3"/>
  <c r="F757" i="3"/>
  <c r="F621" i="3"/>
  <c r="F546" i="3"/>
  <c r="F461" i="3"/>
  <c r="F356" i="3"/>
  <c r="F237" i="3"/>
  <c r="F158" i="3"/>
  <c r="F14" i="3"/>
  <c r="F13902" i="3"/>
  <c r="F13808" i="3"/>
  <c r="F13757" i="3"/>
  <c r="F13699" i="3"/>
  <c r="F13560" i="3"/>
  <c r="F13479" i="3"/>
  <c r="F13407" i="3"/>
  <c r="F13293" i="3"/>
  <c r="F13247" i="3"/>
  <c r="F13150" i="3"/>
  <c r="F13023" i="3"/>
  <c r="F12902" i="3"/>
  <c r="F12841" i="3"/>
  <c r="F12729" i="3"/>
  <c r="F12624" i="3"/>
  <c r="F12513" i="3"/>
  <c r="F12437" i="3"/>
  <c r="F12375" i="3"/>
  <c r="F12351" i="3"/>
  <c r="F12171" i="3"/>
  <c r="F12097" i="3"/>
  <c r="F12044" i="3"/>
  <c r="F11991" i="3"/>
  <c r="F11775" i="3"/>
  <c r="F11740" i="3"/>
  <c r="F11652" i="3"/>
  <c r="F11474" i="3"/>
  <c r="F11393" i="3"/>
  <c r="F11330" i="3"/>
  <c r="F11279" i="3"/>
  <c r="F11183" i="3"/>
  <c r="F11097" i="3"/>
  <c r="F10981" i="3"/>
  <c r="F10880" i="3"/>
  <c r="F10832" i="3"/>
  <c r="F10760" i="3"/>
  <c r="F10612" i="3"/>
  <c r="F10525" i="3"/>
  <c r="F10466" i="3"/>
  <c r="F10324" i="3"/>
  <c r="F10162" i="3"/>
  <c r="F10106" i="3"/>
  <c r="F10080" i="3"/>
  <c r="F10037" i="3"/>
  <c r="F9892" i="3"/>
  <c r="F9854" i="3"/>
  <c r="F9813" i="3"/>
  <c r="F9614" i="3"/>
  <c r="F9523" i="3"/>
  <c r="F9428" i="3"/>
  <c r="F9380" i="3"/>
  <c r="F9370" i="3"/>
  <c r="F9226" i="3"/>
  <c r="F9198" i="3"/>
  <c r="F9067" i="3"/>
  <c r="F8988" i="3"/>
  <c r="F8945" i="3"/>
  <c r="F8727" i="3"/>
  <c r="F8658" i="3"/>
  <c r="F8599" i="3"/>
  <c r="F8436" i="3"/>
  <c r="F8325" i="3"/>
  <c r="F8304" i="3"/>
  <c r="F8271" i="3"/>
  <c r="F8178" i="3"/>
  <c r="F8152" i="3"/>
  <c r="F8054" i="3"/>
  <c r="F7923" i="3"/>
  <c r="F7776" i="3"/>
  <c r="F7664" i="3"/>
  <c r="F7595" i="3"/>
  <c r="F7546" i="3"/>
  <c r="F7503" i="3"/>
  <c r="F7407" i="3"/>
  <c r="F7359" i="3"/>
  <c r="F7166" i="3"/>
  <c r="F7107" i="3"/>
  <c r="F7051" i="3"/>
  <c r="F6925" i="3"/>
  <c r="F6839" i="3"/>
  <c r="F6766" i="3"/>
  <c r="F6607" i="3"/>
  <c r="F6519" i="3"/>
  <c r="F6447" i="3"/>
  <c r="F6388" i="3"/>
  <c r="F6315" i="3"/>
  <c r="F6242" i="3"/>
  <c r="F6109" i="3"/>
  <c r="F6015" i="3"/>
  <c r="F6001" i="3"/>
  <c r="F5815" i="3"/>
  <c r="F5679" i="3"/>
  <c r="F5659" i="3"/>
  <c r="F5527" i="3"/>
  <c r="F5490" i="3"/>
  <c r="F5297" i="3"/>
  <c r="F5284" i="3"/>
  <c r="F5203" i="3"/>
  <c r="F5085" i="3"/>
  <c r="F4969" i="3"/>
  <c r="F4883" i="3"/>
  <c r="F4819" i="3"/>
  <c r="F4771" i="3"/>
  <c r="F4683" i="3"/>
  <c r="F4612" i="3"/>
  <c r="F4446" i="3"/>
  <c r="F4404" i="3"/>
  <c r="F4283" i="3"/>
  <c r="F4201" i="3"/>
  <c r="F4024" i="3"/>
  <c r="F3909" i="3"/>
  <c r="F3854" i="3"/>
  <c r="F3799" i="3"/>
  <c r="F3721" i="3"/>
  <c r="F3653" i="3"/>
  <c r="F3510" i="3"/>
  <c r="F3400" i="3"/>
  <c r="F3365" i="3"/>
  <c r="F3320" i="3"/>
  <c r="F3262" i="3"/>
  <c r="F3063" i="3"/>
  <c r="F2972" i="3"/>
  <c r="F2911" i="3"/>
  <c r="F2856" i="3"/>
  <c r="F2714" i="3"/>
  <c r="F2649" i="3"/>
  <c r="F2575" i="3"/>
  <c r="F2499" i="3"/>
  <c r="F2411" i="3"/>
  <c r="F2331" i="3"/>
  <c r="F2203" i="3"/>
  <c r="F2113" i="3"/>
  <c r="F1996" i="3"/>
  <c r="F1928" i="3"/>
  <c r="F1898" i="3"/>
  <c r="F1767" i="3"/>
  <c r="F1648" i="3"/>
  <c r="F1586" i="3"/>
  <c r="F1484" i="3"/>
  <c r="F1387" i="3"/>
  <c r="F1296" i="3"/>
  <c r="F1206" i="3"/>
  <c r="F1141" i="3"/>
  <c r="F1073" i="3"/>
  <c r="F913" i="3"/>
  <c r="F881" i="3"/>
  <c r="F860" i="3"/>
  <c r="F788" i="3"/>
  <c r="F659" i="3"/>
  <c r="F558" i="3"/>
  <c r="F482" i="3"/>
  <c r="F406" i="3"/>
  <c r="F275" i="3"/>
  <c r="F212" i="3"/>
  <c r="F18" i="3"/>
  <c r="F13918" i="3"/>
  <c r="F13839" i="3"/>
  <c r="F13777" i="3"/>
  <c r="F13670" i="3"/>
  <c r="F13631" i="3"/>
  <c r="F13522" i="3"/>
  <c r="F13441" i="3"/>
  <c r="F13327" i="3"/>
  <c r="F13254" i="3"/>
  <c r="F13143" i="3"/>
  <c r="F13045" i="3"/>
  <c r="F12937" i="3"/>
  <c r="F12863" i="3"/>
  <c r="F12815" i="3"/>
  <c r="F12792" i="3"/>
  <c r="F12607" i="3"/>
  <c r="F12497" i="3"/>
  <c r="F12444" i="3"/>
  <c r="F12367" i="3"/>
  <c r="F12118" i="3"/>
  <c r="F12082" i="3"/>
  <c r="F11997" i="3"/>
  <c r="F11846" i="3"/>
  <c r="F11783" i="3"/>
  <c r="F11737" i="3"/>
  <c r="F11693" i="3"/>
  <c r="F11640" i="3"/>
  <c r="F11564" i="3"/>
  <c r="F11440" i="3"/>
  <c r="F11361" i="3"/>
  <c r="F11302" i="3"/>
  <c r="F11221" i="3"/>
  <c r="F11051" i="3"/>
  <c r="F10983" i="3"/>
  <c r="F10933" i="3"/>
  <c r="F10779" i="3"/>
  <c r="F10634" i="3"/>
  <c r="F10585" i="3"/>
  <c r="F10531" i="3"/>
  <c r="F10476" i="3"/>
  <c r="F10323" i="3"/>
  <c r="F10254" i="3"/>
  <c r="F10190" i="3"/>
  <c r="F9966" i="3"/>
  <c r="F9887" i="3"/>
  <c r="F9775" i="3"/>
  <c r="F9726" i="3"/>
  <c r="F9681" i="3"/>
  <c r="F9522" i="3"/>
  <c r="F9483" i="3"/>
  <c r="F9348" i="3"/>
  <c r="F9282" i="3"/>
  <c r="F9225" i="3"/>
  <c r="F9027" i="3"/>
  <c r="F8954" i="3"/>
  <c r="F8910" i="3"/>
  <c r="F8775" i="3"/>
  <c r="F8685" i="3"/>
  <c r="F8638" i="3"/>
  <c r="F8608" i="3"/>
  <c r="F8524" i="3"/>
  <c r="F8476" i="3"/>
  <c r="F8376" i="3"/>
  <c r="F8255" i="3"/>
  <c r="F8087" i="3"/>
  <c r="F7989" i="3"/>
  <c r="F7926" i="3"/>
  <c r="F7855" i="3"/>
  <c r="F7808" i="3"/>
  <c r="F7695" i="3"/>
  <c r="F7628" i="3"/>
  <c r="F7435" i="3"/>
  <c r="F7378" i="3"/>
  <c r="F7340" i="3"/>
  <c r="F7234" i="3"/>
  <c r="F7143" i="3"/>
  <c r="F7077" i="3"/>
  <c r="F6954" i="3"/>
  <c r="F6854" i="3"/>
  <c r="F6804" i="3"/>
  <c r="F6723" i="3"/>
  <c r="F6641" i="3"/>
  <c r="F6554" i="3"/>
  <c r="F6408" i="3"/>
  <c r="F6271" i="3"/>
  <c r="F6227" i="3"/>
  <c r="F5916" i="3"/>
  <c r="F5819" i="3"/>
  <c r="F5799" i="3"/>
  <c r="F5686" i="3"/>
  <c r="F5634" i="3"/>
  <c r="F5468" i="3"/>
  <c r="F5456" i="3"/>
  <c r="F5373" i="3"/>
  <c r="F5291" i="3"/>
  <c r="F5217" i="3"/>
  <c r="F5150" i="3"/>
  <c r="F5119" i="3"/>
  <c r="F5072" i="3"/>
  <c r="F5012" i="3"/>
  <c r="F4936" i="3"/>
  <c r="F4780" i="3"/>
  <c r="F4700" i="3"/>
  <c r="F4545" i="3"/>
  <c r="F4432" i="3"/>
  <c r="F4254" i="3"/>
  <c r="F4138" i="3"/>
  <c r="F4092" i="3"/>
  <c r="F4036" i="3"/>
  <c r="F3960" i="3"/>
  <c r="F3888" i="3"/>
  <c r="F3771" i="3"/>
  <c r="F3674" i="3"/>
  <c r="F3575" i="3"/>
  <c r="F3496" i="3"/>
  <c r="F3407" i="3"/>
  <c r="F3187" i="3"/>
  <c r="F3118" i="3"/>
  <c r="F3053" i="3"/>
  <c r="F3001" i="3"/>
  <c r="F2870" i="3"/>
  <c r="F2778" i="3"/>
  <c r="F2700" i="3"/>
  <c r="F2625" i="3"/>
  <c r="F2535" i="3"/>
  <c r="F2434" i="3"/>
  <c r="F2236" i="3"/>
  <c r="F2146" i="3"/>
  <c r="F2081" i="3"/>
  <c r="F2010" i="3"/>
  <c r="F1976" i="3"/>
  <c r="F1833" i="3"/>
  <c r="F1716" i="3"/>
  <c r="F1653" i="3"/>
  <c r="F1523" i="3"/>
  <c r="F1420" i="3"/>
  <c r="F1361" i="3"/>
  <c r="F1282" i="3"/>
  <c r="F1205" i="3"/>
  <c r="F1132" i="3"/>
  <c r="F979" i="3"/>
  <c r="F905" i="3"/>
  <c r="F808" i="3"/>
  <c r="F739" i="3"/>
  <c r="F626" i="3"/>
  <c r="F544" i="3"/>
  <c r="F460" i="3"/>
  <c r="F364" i="3"/>
  <c r="F240" i="3"/>
  <c r="F153" i="3"/>
  <c r="F12" i="3"/>
  <c r="F13955" i="3"/>
  <c r="F13916" i="3"/>
  <c r="F13807" i="3"/>
  <c r="F13766" i="3"/>
  <c r="F13637" i="3"/>
  <c r="F13546" i="3"/>
  <c r="F13433" i="3"/>
  <c r="F13361" i="3"/>
  <c r="F13245" i="3"/>
  <c r="F13166" i="3"/>
  <c r="F13051" i="3"/>
  <c r="F12948" i="3"/>
  <c r="F12897" i="3"/>
  <c r="F12803" i="3"/>
  <c r="F12606" i="3"/>
  <c r="F12496" i="3"/>
  <c r="F12442" i="3"/>
  <c r="F12353" i="3"/>
  <c r="F12105" i="3"/>
  <c r="F12071" i="3"/>
  <c r="F11984" i="3"/>
  <c r="F11827" i="3"/>
  <c r="F11771" i="3"/>
  <c r="F11722" i="3"/>
  <c r="F11673" i="3"/>
  <c r="F11614" i="3"/>
  <c r="F11542" i="3"/>
  <c r="F11427" i="3"/>
  <c r="F11333" i="3"/>
  <c r="F11273" i="3"/>
  <c r="F11197" i="3"/>
  <c r="F11033" i="3"/>
  <c r="F10937" i="3"/>
  <c r="F10879" i="3"/>
  <c r="F10727" i="3"/>
  <c r="F10601" i="3"/>
  <c r="F10530" i="3"/>
  <c r="F10462" i="3"/>
  <c r="F10415" i="3"/>
  <c r="F10267" i="3"/>
  <c r="F10194" i="3"/>
  <c r="F10122" i="3"/>
  <c r="F9918" i="3"/>
  <c r="F9830" i="3"/>
  <c r="F9727" i="3"/>
  <c r="F9666" i="3"/>
  <c r="F9621" i="3"/>
  <c r="F9421" i="3"/>
  <c r="F9405" i="3"/>
  <c r="F9241" i="3"/>
  <c r="F9176" i="3"/>
  <c r="F9133" i="3"/>
  <c r="F8942" i="3"/>
  <c r="F8864" i="3"/>
  <c r="F8819" i="3"/>
  <c r="F8699" i="3"/>
  <c r="F8595" i="3"/>
  <c r="F8551" i="3"/>
  <c r="F8517" i="3"/>
  <c r="F8439" i="3"/>
  <c r="F8386" i="3"/>
  <c r="F8302" i="3"/>
  <c r="F8168" i="3"/>
  <c r="F8017" i="3"/>
  <c r="F7934" i="3"/>
  <c r="F7866" i="3"/>
  <c r="F7787" i="3"/>
  <c r="F7740" i="3"/>
  <c r="F7635" i="3"/>
  <c r="F7564" i="3"/>
  <c r="F7399" i="3"/>
  <c r="F7324" i="3"/>
  <c r="F7288" i="3"/>
  <c r="F7202" i="3"/>
  <c r="F7111" i="3"/>
  <c r="F7046" i="3"/>
  <c r="F6900" i="3"/>
  <c r="F6824" i="3"/>
  <c r="F6744" i="3"/>
  <c r="F6677" i="3"/>
  <c r="F6606" i="3"/>
  <c r="F6530" i="3"/>
  <c r="F6374" i="3"/>
  <c r="F6252" i="3"/>
  <c r="F6200" i="3"/>
  <c r="F5901" i="3"/>
  <c r="F5803" i="3"/>
  <c r="F5768" i="3"/>
  <c r="F5662" i="3"/>
  <c r="F5606" i="3"/>
  <c r="F5432" i="3"/>
  <c r="F5416" i="3"/>
  <c r="F5338" i="3"/>
  <c r="F5266" i="3"/>
  <c r="F5185" i="3"/>
  <c r="F5136" i="3"/>
  <c r="F5093" i="3"/>
  <c r="F5043" i="3"/>
  <c r="F4967" i="3"/>
  <c r="F4875" i="3"/>
  <c r="F4726" i="3"/>
  <c r="F4664" i="3"/>
  <c r="F4525" i="3"/>
  <c r="F4441" i="3"/>
  <c r="F4282" i="3"/>
  <c r="F4211" i="3"/>
  <c r="F4140" i="3"/>
  <c r="F4079" i="3"/>
  <c r="F4011" i="3"/>
  <c r="F3932" i="3"/>
  <c r="F3811" i="3"/>
  <c r="F3714" i="3"/>
  <c r="F3632" i="3"/>
  <c r="F3561" i="3"/>
  <c r="F3463" i="3"/>
  <c r="F3230" i="3"/>
  <c r="F3150" i="3"/>
  <c r="F3079" i="3"/>
  <c r="F3021" i="3"/>
  <c r="F2875" i="3"/>
  <c r="F2791" i="3"/>
  <c r="F2715" i="3"/>
  <c r="F2665" i="3"/>
  <c r="F2585" i="3"/>
  <c r="F2475" i="3"/>
  <c r="F2249" i="3"/>
  <c r="F2157" i="3"/>
  <c r="F2104" i="3"/>
  <c r="F2060" i="3"/>
  <c r="F2021" i="3"/>
  <c r="F1868" i="3"/>
  <c r="F1743" i="3"/>
  <c r="F1682" i="3"/>
  <c r="F1545" i="3"/>
  <c r="F1437" i="3"/>
  <c r="F1389" i="3"/>
  <c r="F1330" i="3"/>
  <c r="F1259" i="3"/>
  <c r="F1197" i="3"/>
  <c r="F1000" i="3"/>
  <c r="F938" i="3"/>
  <c r="F829" i="3"/>
  <c r="F764" i="3"/>
  <c r="F643" i="3"/>
  <c r="F561" i="3"/>
  <c r="F489" i="3"/>
  <c r="F396" i="3"/>
  <c r="F265" i="3"/>
  <c r="F211" i="3"/>
  <c r="F17" i="3"/>
  <c r="F13961" i="3"/>
  <c r="F13863" i="3"/>
  <c r="F13810" i="3"/>
  <c r="F13752" i="3"/>
  <c r="F13604" i="3"/>
  <c r="F13542" i="3"/>
  <c r="F13482" i="3"/>
  <c r="F13393" i="3"/>
  <c r="F13388" i="3"/>
  <c r="F13266" i="3"/>
  <c r="F13177" i="3"/>
  <c r="F13062" i="3"/>
  <c r="F12987" i="3"/>
  <c r="F12857" i="3"/>
  <c r="F12759" i="3"/>
  <c r="F12659" i="3"/>
  <c r="F12589" i="3"/>
  <c r="F12543" i="3"/>
  <c r="F12495" i="3"/>
  <c r="F12320" i="3"/>
  <c r="F12246" i="3"/>
  <c r="F12188" i="3"/>
  <c r="F12121" i="3"/>
  <c r="F11877" i="3"/>
  <c r="F11848" i="3"/>
  <c r="F11756" i="3"/>
  <c r="F11594" i="3"/>
  <c r="F11515" i="3"/>
  <c r="F11476" i="3"/>
  <c r="F11415" i="3"/>
  <c r="F11347" i="3"/>
  <c r="F11286" i="3"/>
  <c r="F11169" i="3"/>
  <c r="F11090" i="3"/>
  <c r="F11038" i="3"/>
  <c r="F10959" i="3"/>
  <c r="F10807" i="3"/>
  <c r="F10734" i="3"/>
  <c r="F10648" i="3"/>
  <c r="F10517" i="3"/>
  <c r="F10381" i="3"/>
  <c r="F10305" i="3"/>
  <c r="F10263" i="3"/>
  <c r="F10184" i="3"/>
  <c r="F10032" i="3"/>
  <c r="F9967" i="3"/>
  <c r="F9922" i="3"/>
  <c r="F9709" i="3"/>
  <c r="F9622" i="3"/>
  <c r="F9516" i="3"/>
  <c r="F9486" i="3"/>
  <c r="F9451" i="3"/>
  <c r="F9275" i="3"/>
  <c r="F9234" i="3"/>
  <c r="F9094" i="3"/>
  <c r="F9025" i="3"/>
  <c r="F8985" i="3"/>
  <c r="F8782" i="3"/>
  <c r="F8723" i="3"/>
  <c r="F8680" i="3"/>
  <c r="F8515" i="3"/>
  <c r="F8407" i="3"/>
  <c r="F8354" i="3"/>
  <c r="F8284" i="3"/>
  <c r="F8196" i="3"/>
  <c r="F8145" i="3"/>
  <c r="F8033" i="3"/>
  <c r="F7918" i="3"/>
  <c r="F7757" i="3"/>
  <c r="F7656" i="3"/>
  <c r="F7577" i="3"/>
  <c r="F7510" i="3"/>
  <c r="F7465" i="3"/>
  <c r="F7373" i="3"/>
  <c r="F7280" i="3"/>
  <c r="F7090" i="3"/>
  <c r="F7027" i="3"/>
  <c r="F6976" i="3"/>
  <c r="F6868" i="3"/>
  <c r="F6778" i="3"/>
  <c r="F6692" i="3"/>
  <c r="F6534" i="3"/>
  <c r="F6435" i="3"/>
  <c r="F6386" i="3"/>
  <c r="F6326" i="3"/>
  <c r="F6259" i="3"/>
  <c r="F6183" i="3"/>
  <c r="F6066" i="3"/>
  <c r="F5985" i="3"/>
  <c r="F5977" i="3"/>
  <c r="F5790" i="3"/>
  <c r="F5658" i="3"/>
  <c r="F5637" i="3"/>
  <c r="F5506" i="3"/>
  <c r="F5475" i="3"/>
  <c r="F5270" i="3"/>
  <c r="F5253" i="3"/>
  <c r="F5131" i="3"/>
  <c r="F4997" i="3"/>
  <c r="F4886" i="3"/>
  <c r="F4806" i="3"/>
  <c r="F4768" i="3"/>
  <c r="F4712" i="3"/>
  <c r="F4656" i="3"/>
  <c r="F4595" i="3"/>
  <c r="F4481" i="3"/>
  <c r="F4437" i="3"/>
  <c r="F4297" i="3"/>
  <c r="F4228" i="3"/>
  <c r="F4086" i="3"/>
  <c r="F3995" i="3"/>
  <c r="F3936" i="3"/>
  <c r="F3879" i="3"/>
  <c r="F3788" i="3"/>
  <c r="F3736" i="3"/>
  <c r="F3598" i="3"/>
  <c r="F3502" i="3"/>
  <c r="F3437" i="3"/>
  <c r="F3360" i="3"/>
  <c r="F3300" i="3"/>
  <c r="F3100" i="3"/>
  <c r="F3013" i="3"/>
  <c r="F2942" i="3"/>
  <c r="F2895" i="3"/>
  <c r="F2760" i="3"/>
  <c r="F2694" i="3"/>
  <c r="F2629" i="3"/>
  <c r="F2545" i="3"/>
  <c r="F2471" i="3"/>
  <c r="F2381" i="3"/>
  <c r="F2219" i="3"/>
  <c r="F2129" i="3"/>
  <c r="F2028" i="3"/>
  <c r="F1952" i="3"/>
  <c r="F1917" i="3"/>
  <c r="F1784" i="3"/>
  <c r="F1677" i="3"/>
  <c r="F1612" i="3"/>
  <c r="F1502" i="3"/>
  <c r="F1407" i="3"/>
  <c r="F1333" i="3"/>
  <c r="F1267" i="3"/>
  <c r="F1183" i="3"/>
  <c r="F1106" i="3"/>
  <c r="F954" i="3"/>
  <c r="F891" i="3"/>
  <c r="F863" i="3"/>
  <c r="F785" i="3"/>
  <c r="F660" i="3"/>
  <c r="F548" i="3"/>
  <c r="F459" i="3"/>
  <c r="F375" i="3"/>
  <c r="F246" i="3"/>
  <c r="F152" i="3"/>
  <c r="F57" i="3"/>
  <c r="F13831" i="3"/>
  <c r="F13756" i="3"/>
  <c r="F13685" i="3"/>
  <c r="F13588" i="3"/>
  <c r="F13552" i="3"/>
  <c r="F13424" i="3"/>
  <c r="F13338" i="3"/>
  <c r="F13221" i="3"/>
  <c r="F13175" i="3"/>
  <c r="F13074" i="3"/>
  <c r="F12986" i="3"/>
  <c r="F12883" i="3"/>
  <c r="F12823" i="3"/>
  <c r="F12786" i="3"/>
  <c r="F12740" i="3"/>
  <c r="F12562" i="3"/>
  <c r="F12470" i="3"/>
  <c r="F12397" i="3"/>
  <c r="F12311" i="3"/>
  <c r="F12067" i="3"/>
  <c r="F12040" i="3"/>
  <c r="F11961" i="3"/>
  <c r="F11807" i="3"/>
  <c r="F11738" i="3"/>
  <c r="F11702" i="3"/>
  <c r="F11644" i="3"/>
  <c r="F11560" i="3"/>
  <c r="F11473" i="3"/>
  <c r="F11375" i="3"/>
  <c r="F11274" i="3"/>
  <c r="F11174" i="3"/>
  <c r="F11104" i="3"/>
  <c r="F10944" i="3"/>
  <c r="F10857" i="3"/>
  <c r="F10813" i="3"/>
  <c r="F10673" i="3"/>
  <c r="F10533" i="3"/>
  <c r="F10494" i="3"/>
  <c r="F10472" i="3"/>
  <c r="F10437" i="3"/>
  <c r="F10300" i="3"/>
  <c r="F10248" i="3"/>
  <c r="F10193" i="3"/>
  <c r="F9989" i="3"/>
  <c r="F9914" i="3"/>
  <c r="F9805" i="3"/>
  <c r="F9756" i="3"/>
  <c r="F9706" i="3"/>
  <c r="F9543" i="3"/>
  <c r="F9507" i="3"/>
  <c r="F9366" i="3"/>
  <c r="F9301" i="3"/>
  <c r="F9247" i="3"/>
  <c r="F9060" i="3"/>
  <c r="F8999" i="3"/>
  <c r="F8960" i="3"/>
  <c r="F8818" i="3"/>
  <c r="F8725" i="3"/>
  <c r="F8682" i="3"/>
  <c r="F8645" i="3"/>
  <c r="F8565" i="3"/>
  <c r="F8504" i="3"/>
  <c r="F8393" i="3"/>
  <c r="F8262" i="3"/>
  <c r="F8100" i="3"/>
  <c r="F7990" i="3"/>
  <c r="F7928" i="3"/>
  <c r="F7865" i="3"/>
  <c r="F7818" i="3"/>
  <c r="F7710" i="3"/>
  <c r="F7637" i="3"/>
  <c r="F7454" i="3"/>
  <c r="F7401" i="3"/>
  <c r="F7319" i="3"/>
  <c r="F7233" i="3"/>
  <c r="F7132" i="3"/>
  <c r="F7066" i="3"/>
  <c r="F6936" i="3"/>
  <c r="F6857" i="3"/>
  <c r="F6761" i="3"/>
  <c r="F6663" i="3"/>
  <c r="F6577" i="3"/>
  <c r="F6503" i="3"/>
  <c r="F6366" i="3"/>
  <c r="F6250" i="3"/>
  <c r="F6211" i="3"/>
  <c r="F5905" i="3"/>
  <c r="F5807" i="3"/>
  <c r="F5782" i="3"/>
  <c r="F5670" i="3"/>
  <c r="F5615" i="3"/>
  <c r="F5443" i="3"/>
  <c r="F5431" i="3"/>
  <c r="F5352" i="3"/>
  <c r="F5277" i="3"/>
  <c r="F5206" i="3"/>
  <c r="F5108" i="3"/>
  <c r="F5066" i="3"/>
  <c r="F5008" i="3"/>
  <c r="F4941" i="3"/>
  <c r="F4888" i="3"/>
  <c r="F4736" i="3"/>
  <c r="F4661" i="3"/>
  <c r="F4495" i="3"/>
  <c r="F4433" i="3"/>
  <c r="F4255" i="3"/>
  <c r="F4193" i="3"/>
  <c r="F4167" i="3"/>
  <c r="F4114" i="3"/>
  <c r="F4033" i="3"/>
  <c r="F3970" i="3"/>
  <c r="F3840" i="3"/>
  <c r="F3754" i="3"/>
  <c r="F3693" i="3"/>
  <c r="F3577" i="3"/>
  <c r="F3479" i="3"/>
  <c r="F3239" i="3"/>
  <c r="F3164" i="3"/>
  <c r="F3098" i="3"/>
  <c r="F3050" i="3"/>
  <c r="F2898" i="3"/>
  <c r="F2837" i="3"/>
  <c r="F2746" i="3"/>
  <c r="F2676" i="3"/>
  <c r="F2596" i="3"/>
  <c r="F2490" i="3"/>
  <c r="F2254" i="3"/>
  <c r="F2161" i="3"/>
  <c r="F2111" i="3"/>
  <c r="F2067" i="3"/>
  <c r="F2041" i="3"/>
  <c r="F1886" i="3"/>
  <c r="F1742" i="3"/>
  <c r="F1676" i="3"/>
  <c r="F1548" i="3"/>
  <c r="F1435" i="3"/>
  <c r="F1394" i="3"/>
  <c r="F1329" i="3"/>
  <c r="F1266" i="3"/>
  <c r="F1210" i="3"/>
  <c r="F1051" i="3"/>
  <c r="F994" i="3"/>
  <c r="F934" i="3"/>
  <c r="F822" i="3"/>
  <c r="F685" i="3"/>
  <c r="F578" i="3"/>
  <c r="F504" i="3"/>
  <c r="F405" i="3"/>
  <c r="F269" i="3"/>
  <c r="F217" i="3"/>
  <c r="F16" i="3"/>
  <c r="F13915" i="3"/>
  <c r="F13832" i="3"/>
  <c r="F13782" i="3"/>
  <c r="F13709" i="3"/>
  <c r="F13564" i="3"/>
  <c r="F13488" i="3"/>
  <c r="F13439" i="3"/>
  <c r="F13332" i="3"/>
  <c r="F13283" i="3"/>
  <c r="F13169" i="3"/>
  <c r="F13080" i="3"/>
  <c r="F13004" i="3"/>
  <c r="F12969" i="3"/>
  <c r="F12858" i="3"/>
  <c r="F12749" i="3"/>
  <c r="F12622" i="3"/>
  <c r="F12541" i="3"/>
  <c r="F12501" i="3"/>
  <c r="F12468" i="3"/>
  <c r="F12288" i="3"/>
  <c r="F12219" i="3"/>
  <c r="F12168" i="3"/>
  <c r="F12099" i="3"/>
  <c r="F11863" i="3"/>
  <c r="F11838" i="3"/>
  <c r="F11768" i="3"/>
  <c r="F11619" i="3"/>
  <c r="F11538" i="3"/>
  <c r="F11462" i="3"/>
  <c r="F11404" i="3"/>
  <c r="F11326" i="3"/>
  <c r="F11248" i="3"/>
  <c r="F11137" i="3"/>
  <c r="F11042" i="3"/>
  <c r="F10966" i="3"/>
  <c r="F10894" i="3"/>
  <c r="F10726" i="3"/>
  <c r="F10639" i="3"/>
  <c r="F10620" i="3"/>
  <c r="F10456" i="3"/>
  <c r="F10296" i="3"/>
  <c r="F10221" i="3"/>
  <c r="F10126" i="3"/>
  <c r="F10083" i="3"/>
  <c r="F9943" i="3"/>
  <c r="F9889" i="3"/>
  <c r="F9835" i="3"/>
  <c r="F9638" i="3"/>
  <c r="F9550" i="3"/>
  <c r="F9450" i="3"/>
  <c r="F9395" i="3"/>
  <c r="F9339" i="3"/>
  <c r="F9181" i="3"/>
  <c r="F9142" i="3"/>
  <c r="F8987" i="3"/>
  <c r="F8935" i="3"/>
  <c r="F8870" i="3"/>
  <c r="F8670" i="3"/>
  <c r="F8587" i="3"/>
  <c r="F8520" i="3"/>
  <c r="F8380" i="3"/>
  <c r="F8295" i="3"/>
  <c r="F8254" i="3"/>
  <c r="F8199" i="3"/>
  <c r="F8122" i="3"/>
  <c r="F8053" i="3"/>
  <c r="F7976" i="3"/>
  <c r="F7816" i="3"/>
  <c r="F7665" i="3"/>
  <c r="F7563" i="3"/>
  <c r="F7474" i="3"/>
  <c r="F7409" i="3"/>
  <c r="F7345" i="3"/>
  <c r="F7240" i="3"/>
  <c r="F7168" i="3"/>
  <c r="F6994" i="3"/>
  <c r="F6906" i="3"/>
  <c r="F6863" i="3"/>
  <c r="F6770" i="3"/>
  <c r="F6668" i="3"/>
  <c r="F6608" i="3"/>
  <c r="F6465" i="3"/>
  <c r="F6367" i="3"/>
  <c r="F6306" i="3"/>
  <c r="F6248" i="3"/>
  <c r="F6179" i="3"/>
  <c r="F6103" i="3"/>
  <c r="F6004" i="3"/>
  <c r="F5933" i="3"/>
  <c r="F5930" i="3"/>
  <c r="F5730" i="3"/>
  <c r="F5593" i="3"/>
  <c r="F5563" i="3"/>
  <c r="F5472" i="3"/>
  <c r="F5421" i="3"/>
  <c r="F5193" i="3"/>
  <c r="F5144" i="3"/>
  <c r="F5013" i="3"/>
  <c r="F4871" i="3"/>
  <c r="F4752" i="3"/>
  <c r="F4665" i="3"/>
  <c r="F4613" i="3"/>
  <c r="F4566" i="3"/>
  <c r="F4501" i="3"/>
  <c r="F4436" i="3"/>
  <c r="F4305" i="3"/>
  <c r="F4275" i="3"/>
  <c r="F4141" i="3"/>
  <c r="F4051" i="3"/>
  <c r="F3866" i="3"/>
  <c r="F3773" i="3"/>
  <c r="F3690" i="3"/>
  <c r="F3624" i="3"/>
  <c r="F3536" i="3"/>
  <c r="F3468" i="3"/>
  <c r="F3340" i="3"/>
  <c r="F3273" i="3"/>
  <c r="F3250" i="3"/>
  <c r="F3216" i="3"/>
  <c r="F3167" i="3"/>
  <c r="F2963" i="3"/>
  <c r="F2892" i="3"/>
  <c r="F2816" i="3"/>
  <c r="F2772" i="3"/>
  <c r="F2610" i="3"/>
  <c r="F2536" i="3"/>
  <c r="F2465" i="3"/>
  <c r="F2364" i="3"/>
  <c r="F2318" i="3"/>
  <c r="F2275" i="3"/>
  <c r="F2178" i="3"/>
  <c r="F2054" i="3"/>
  <c r="F1878" i="3"/>
  <c r="F1815" i="3"/>
  <c r="F1802" i="3"/>
  <c r="F1700" i="3"/>
  <c r="F1588" i="3"/>
  <c r="F1542" i="3"/>
  <c r="F1459" i="3"/>
  <c r="F1305" i="3"/>
  <c r="F1186" i="3"/>
  <c r="F1093" i="3"/>
  <c r="F1035" i="3"/>
  <c r="F981" i="3"/>
  <c r="F814" i="3"/>
  <c r="F728" i="3"/>
  <c r="F650" i="3"/>
  <c r="F591" i="3"/>
  <c r="F477" i="3"/>
  <c r="F383" i="3"/>
  <c r="F307" i="3"/>
  <c r="F284" i="3"/>
  <c r="F160" i="3"/>
  <c r="F103" i="3"/>
  <c r="F56" i="3"/>
  <c r="F13912" i="3"/>
  <c r="F13824" i="3"/>
  <c r="F13767" i="3"/>
  <c r="F13652" i="3"/>
  <c r="F13627" i="3"/>
  <c r="F13511" i="3"/>
  <c r="F13421" i="3"/>
  <c r="F13306" i="3"/>
  <c r="F13246" i="3"/>
  <c r="F13134" i="3"/>
  <c r="F13033" i="3"/>
  <c r="F12921" i="3"/>
  <c r="F12814" i="3"/>
  <c r="F12765" i="3"/>
  <c r="F12722" i="3"/>
  <c r="F12536" i="3"/>
  <c r="F12449" i="3"/>
  <c r="F12370" i="3"/>
  <c r="F12283" i="3"/>
  <c r="F12053" i="3"/>
  <c r="F12030" i="3"/>
  <c r="F11946" i="3"/>
  <c r="F11798" i="3"/>
  <c r="F11736" i="3"/>
  <c r="F11701" i="3"/>
  <c r="F11642" i="3"/>
  <c r="F11582" i="3"/>
  <c r="F11509" i="3"/>
  <c r="F11399" i="3"/>
  <c r="F11295" i="3"/>
  <c r="F11237" i="3"/>
  <c r="F11155" i="3"/>
  <c r="F10996" i="3"/>
  <c r="F10908" i="3"/>
  <c r="F10864" i="3"/>
  <c r="F10718" i="3"/>
  <c r="F10560" i="3"/>
  <c r="F10492" i="3"/>
  <c r="F10461" i="3"/>
  <c r="F10402" i="3"/>
  <c r="F10243" i="3"/>
  <c r="F10175" i="3"/>
  <c r="F10142" i="3"/>
  <c r="F9948" i="3"/>
  <c r="F9874" i="3"/>
  <c r="F9770" i="3"/>
  <c r="F9725" i="3"/>
  <c r="F9676" i="3"/>
  <c r="F9509" i="3"/>
  <c r="F9466" i="3"/>
  <c r="F9315" i="3"/>
  <c r="F9238" i="3"/>
  <c r="F9190" i="3"/>
  <c r="F8975" i="3"/>
  <c r="F8914" i="3"/>
  <c r="F8880" i="3"/>
  <c r="F8747" i="3"/>
  <c r="F8646" i="3"/>
  <c r="F8592" i="3"/>
  <c r="F8549" i="3"/>
  <c r="F8462" i="3"/>
  <c r="F8413" i="3"/>
  <c r="F8314" i="3"/>
  <c r="F8174" i="3"/>
  <c r="F8026" i="3"/>
  <c r="F7942" i="3"/>
  <c r="F7880" i="3"/>
  <c r="F7821" i="3"/>
  <c r="F7759" i="3"/>
  <c r="F7655" i="3"/>
  <c r="F7582" i="3"/>
  <c r="F7402" i="3"/>
  <c r="F7331" i="3"/>
  <c r="F7287" i="3"/>
  <c r="F7199" i="3"/>
  <c r="F7094" i="3"/>
  <c r="F7033" i="3"/>
  <c r="F6877" i="3"/>
  <c r="F6785" i="3"/>
  <c r="F6700" i="3"/>
  <c r="F6636" i="3"/>
  <c r="F6555" i="3"/>
  <c r="F6470" i="3"/>
  <c r="F6341" i="3"/>
  <c r="F6225" i="3"/>
  <c r="F6171" i="3"/>
  <c r="F5888" i="3"/>
  <c r="F5789" i="3"/>
  <c r="F5757" i="3"/>
  <c r="F5653" i="3"/>
  <c r="F5586" i="3"/>
  <c r="F5427" i="3"/>
  <c r="F5410" i="3"/>
  <c r="F5325" i="3"/>
  <c r="F5234" i="3"/>
  <c r="F5141" i="3"/>
  <c r="F5065" i="3"/>
  <c r="F5007" i="3"/>
  <c r="F4949" i="3"/>
  <c r="F4850" i="3"/>
  <c r="F4775" i="3"/>
  <c r="F4631" i="3"/>
  <c r="F4578" i="3"/>
  <c r="F4444" i="3"/>
  <c r="F4354" i="3"/>
  <c r="F4185" i="3"/>
  <c r="F4116" i="3"/>
  <c r="F4058" i="3"/>
  <c r="F3997" i="3"/>
  <c r="F3914" i="3"/>
  <c r="F3851" i="3"/>
  <c r="F3737" i="3"/>
  <c r="F3597" i="3"/>
  <c r="F3529" i="3"/>
  <c r="F3451" i="3"/>
  <c r="F3371" i="3"/>
  <c r="F3160" i="3"/>
  <c r="F3082" i="3"/>
  <c r="F3016" i="3"/>
  <c r="F2969" i="3"/>
  <c r="F2829" i="3"/>
  <c r="F2766" i="3"/>
  <c r="F2708" i="3"/>
  <c r="F2643" i="3"/>
  <c r="F2564" i="3"/>
  <c r="F2451" i="3"/>
  <c r="F2243" i="3"/>
  <c r="F2152" i="3"/>
  <c r="F2094" i="3"/>
  <c r="F2040" i="3"/>
  <c r="F2005" i="3"/>
  <c r="F1856" i="3"/>
  <c r="F1732" i="3"/>
  <c r="F1674" i="3"/>
  <c r="F1544" i="3"/>
  <c r="F1434" i="3"/>
  <c r="F1392" i="3"/>
  <c r="F1332" i="3"/>
  <c r="F1291" i="3"/>
  <c r="F1218" i="3"/>
  <c r="F1044" i="3"/>
  <c r="F995" i="3"/>
  <c r="F935" i="3"/>
  <c r="F819" i="3"/>
  <c r="F684" i="3"/>
  <c r="F587" i="3"/>
  <c r="F508" i="3"/>
  <c r="F411" i="3"/>
  <c r="F268" i="3"/>
  <c r="F213" i="3"/>
  <c r="F15" i="3"/>
  <c r="F13954" i="3"/>
  <c r="F13910" i="3"/>
  <c r="F13771" i="3"/>
  <c r="F13690" i="3"/>
  <c r="F13620" i="3"/>
  <c r="F13500" i="3"/>
  <c r="F13457" i="3"/>
  <c r="F13315" i="3"/>
  <c r="F13212" i="3"/>
  <c r="F13096" i="3"/>
  <c r="F13040" i="3"/>
  <c r="F12934" i="3"/>
  <c r="F12845" i="3"/>
  <c r="F12732" i="3"/>
  <c r="F12643" i="3"/>
  <c r="F12567" i="3"/>
  <c r="F12528" i="3"/>
  <c r="F12345" i="3"/>
  <c r="F12257" i="3"/>
  <c r="F12191" i="3"/>
  <c r="F12124" i="3"/>
  <c r="F11895" i="3"/>
  <c r="F11875" i="3"/>
  <c r="F11806" i="3"/>
  <c r="F11648" i="3"/>
  <c r="F11590" i="3"/>
  <c r="F11530" i="3"/>
  <c r="F11489" i="3"/>
  <c r="F11432" i="3"/>
  <c r="F11369" i="3"/>
  <c r="F11241" i="3"/>
  <c r="F11135" i="3"/>
  <c r="F11063" i="3"/>
  <c r="F10976" i="3"/>
  <c r="F10826" i="3"/>
  <c r="F10733" i="3"/>
  <c r="F10681" i="3"/>
  <c r="F10532" i="3"/>
  <c r="F10399" i="3"/>
  <c r="F10331" i="3"/>
  <c r="F10262" i="3"/>
  <c r="F10210" i="3"/>
  <c r="F10048" i="3"/>
  <c r="F9999" i="3"/>
  <c r="F9962" i="3"/>
  <c r="F9767" i="3"/>
  <c r="F9682" i="3"/>
  <c r="F9572" i="3"/>
  <c r="F9515" i="3"/>
  <c r="F9470" i="3"/>
  <c r="F9327" i="3"/>
  <c r="F9279" i="3"/>
  <c r="F9137" i="3"/>
  <c r="F9083" i="3"/>
  <c r="F9042" i="3"/>
  <c r="F8843" i="3"/>
  <c r="F8790" i="3"/>
  <c r="F8758" i="3"/>
  <c r="F8617" i="3"/>
  <c r="F8506" i="3"/>
  <c r="F8453" i="3"/>
  <c r="F8392" i="3"/>
  <c r="F8288" i="3"/>
  <c r="F8234" i="3"/>
  <c r="F8138" i="3"/>
  <c r="F8006" i="3"/>
  <c r="F7863" i="3"/>
  <c r="F7763" i="3"/>
  <c r="F7688" i="3"/>
  <c r="F7614" i="3"/>
  <c r="F7552" i="3"/>
  <c r="F7459" i="3"/>
  <c r="F7395" i="3"/>
  <c r="F7219" i="3"/>
  <c r="F7150" i="3"/>
  <c r="F7103" i="3"/>
  <c r="F6912" i="3"/>
  <c r="F6820" i="3"/>
  <c r="F6748" i="3"/>
  <c r="F6591" i="3"/>
  <c r="F6500" i="3"/>
  <c r="F6437" i="3"/>
  <c r="F6393" i="3"/>
  <c r="F6334" i="3"/>
  <c r="F6267" i="3"/>
  <c r="F6139" i="3"/>
  <c r="F6033" i="3"/>
  <c r="F6025" i="3"/>
  <c r="F5823" i="3"/>
  <c r="F5693" i="3"/>
  <c r="F5680" i="3"/>
  <c r="F5546" i="3"/>
  <c r="F5503" i="3"/>
  <c r="F5319" i="3"/>
  <c r="F5307" i="3"/>
  <c r="F5232" i="3"/>
  <c r="F5124" i="3"/>
  <c r="F5011" i="3"/>
  <c r="F4928" i="3"/>
  <c r="F4866" i="3"/>
  <c r="F4808" i="3"/>
  <c r="F4731" i="3"/>
  <c r="F4655" i="3"/>
  <c r="F4497" i="3"/>
  <c r="F4453" i="3"/>
  <c r="F4324" i="3"/>
  <c r="F4264" i="3"/>
  <c r="F4108" i="3"/>
  <c r="F4020" i="3"/>
  <c r="F3959" i="3"/>
  <c r="F3902" i="3"/>
  <c r="F3838" i="3"/>
  <c r="F3769" i="3"/>
  <c r="F3636" i="3"/>
  <c r="F3522" i="3"/>
  <c r="F3456" i="3"/>
  <c r="F3396" i="3"/>
  <c r="F3325" i="3"/>
  <c r="F3119" i="3"/>
  <c r="F3031" i="3"/>
  <c r="F2954" i="3"/>
  <c r="F2912" i="3"/>
  <c r="F2811" i="3"/>
  <c r="F2740" i="3"/>
  <c r="F2658" i="3"/>
  <c r="F2581" i="3"/>
  <c r="F2501" i="3"/>
  <c r="F2399" i="3"/>
  <c r="F2223" i="3"/>
  <c r="F2133" i="3"/>
  <c r="F2051" i="3"/>
  <c r="F1973" i="3"/>
  <c r="F1935" i="3"/>
  <c r="F1801" i="3"/>
  <c r="F1690" i="3"/>
  <c r="F1619" i="3"/>
  <c r="F1504" i="3"/>
  <c r="F1411" i="3"/>
  <c r="F1340" i="3"/>
  <c r="F1268" i="3"/>
  <c r="F1189" i="3"/>
  <c r="F1140" i="3"/>
  <c r="F983" i="3"/>
  <c r="F911" i="3"/>
  <c r="F833" i="3"/>
  <c r="F760" i="3"/>
  <c r="F633" i="3"/>
  <c r="F543" i="3"/>
  <c r="F458" i="3"/>
  <c r="F360" i="3"/>
  <c r="F231" i="3"/>
  <c r="F159" i="3"/>
  <c r="F55" i="3"/>
  <c r="F13891" i="3"/>
  <c r="F13829" i="3"/>
  <c r="F13738" i="3"/>
  <c r="F13647" i="3"/>
  <c r="F13605" i="3"/>
  <c r="F13551" i="3"/>
  <c r="F13397" i="3"/>
  <c r="F13321" i="3"/>
  <c r="F13268" i="3"/>
  <c r="F13142" i="3"/>
  <c r="F13095" i="3"/>
  <c r="F13005" i="3"/>
  <c r="F12906" i="3"/>
  <c r="F12773" i="3"/>
  <c r="F12721" i="3"/>
  <c r="F12617" i="3"/>
  <c r="F12530" i="3"/>
  <c r="F12428" i="3"/>
  <c r="F12354" i="3"/>
  <c r="F12310" i="3"/>
  <c r="F12282" i="3"/>
  <c r="F12109" i="3"/>
  <c r="F12029" i="3"/>
  <c r="F11974" i="3"/>
  <c r="F11924" i="3"/>
  <c r="F11717" i="3"/>
  <c r="F11666" i="3"/>
  <c r="F11557" i="3"/>
  <c r="F11368" i="3"/>
  <c r="F11288" i="3"/>
  <c r="F11226" i="3"/>
  <c r="F11189" i="3"/>
  <c r="F11133" i="3"/>
  <c r="F11062" i="3"/>
  <c r="F10948" i="3"/>
  <c r="F10846" i="3"/>
  <c r="F10801" i="3"/>
  <c r="F10725" i="3"/>
  <c r="F10569" i="3"/>
  <c r="F10446" i="3"/>
  <c r="F10379" i="3"/>
  <c r="F10227" i="3"/>
  <c r="F10088" i="3"/>
  <c r="F10034" i="3"/>
  <c r="F10004" i="3"/>
  <c r="F9977" i="3"/>
  <c r="F9856" i="3"/>
  <c r="F9804" i="3"/>
  <c r="F9773" i="3"/>
  <c r="F9568" i="3"/>
  <c r="F9492" i="3"/>
  <c r="F9385" i="3"/>
  <c r="F9355" i="3"/>
  <c r="F9325" i="3"/>
  <c r="F9172" i="3"/>
  <c r="F9147" i="3"/>
  <c r="F9004" i="3"/>
  <c r="F8934" i="3"/>
  <c r="F8883" i="3"/>
  <c r="F8677" i="3"/>
  <c r="F8598" i="3"/>
  <c r="F8531" i="3"/>
  <c r="F8375" i="3"/>
  <c r="F8279" i="3"/>
  <c r="F8218" i="3"/>
  <c r="F8177" i="3"/>
  <c r="F8108" i="3"/>
  <c r="F8071" i="3"/>
  <c r="F7988" i="3"/>
  <c r="F7857" i="3"/>
  <c r="F7720" i="3"/>
  <c r="F7613" i="3"/>
  <c r="F7547" i="3"/>
  <c r="F7484" i="3"/>
  <c r="F7411" i="3"/>
  <c r="F7322" i="3"/>
  <c r="F7251" i="3"/>
  <c r="F7056" i="3"/>
  <c r="F6996" i="3"/>
  <c r="F6990" i="3"/>
  <c r="F6924" i="3"/>
  <c r="F6838" i="3"/>
  <c r="F6759" i="3"/>
  <c r="F6585" i="3"/>
  <c r="F6478" i="3"/>
  <c r="F6409" i="3"/>
  <c r="F6352" i="3"/>
  <c r="F6298" i="3"/>
  <c r="F6224" i="3"/>
  <c r="F6096" i="3"/>
  <c r="F6007" i="3"/>
  <c r="F5993" i="3"/>
  <c r="F5809" i="3"/>
  <c r="F5668" i="3"/>
  <c r="F5646" i="3"/>
  <c r="F5515" i="3"/>
  <c r="F5482" i="3"/>
  <c r="F5285" i="3"/>
  <c r="F5252" i="3"/>
  <c r="F5168" i="3"/>
  <c r="F5036" i="3"/>
  <c r="F4915" i="3"/>
  <c r="F4818" i="3"/>
  <c r="F4779" i="3"/>
  <c r="F4732" i="3"/>
  <c r="F4667" i="3"/>
  <c r="F4600" i="3"/>
  <c r="F4483" i="3"/>
  <c r="F4415" i="3"/>
  <c r="F4288" i="3"/>
  <c r="F4200" i="3"/>
  <c r="F4031" i="3"/>
  <c r="F3920" i="3"/>
  <c r="F3868" i="3"/>
  <c r="F3798" i="3"/>
  <c r="F3711" i="3"/>
  <c r="F3645" i="3"/>
  <c r="F3509" i="3"/>
  <c r="F3382" i="3"/>
  <c r="F3342" i="3"/>
  <c r="F3299" i="3"/>
  <c r="F3251" i="3"/>
  <c r="F3065" i="3"/>
  <c r="F2968" i="3"/>
  <c r="F2894" i="3"/>
  <c r="F2836" i="3"/>
  <c r="F2680" i="3"/>
  <c r="F2605" i="3"/>
  <c r="F2523" i="3"/>
  <c r="F2443" i="3"/>
  <c r="F2375" i="3"/>
  <c r="F2307" i="3"/>
  <c r="F2198" i="3"/>
  <c r="F2098" i="3"/>
  <c r="F1968" i="3"/>
  <c r="F1902" i="3"/>
  <c r="F1875" i="3"/>
  <c r="F1749" i="3"/>
  <c r="F1630" i="3"/>
  <c r="F1571" i="3"/>
  <c r="F1474" i="3"/>
  <c r="F1354" i="3"/>
  <c r="F1249" i="3"/>
  <c r="F1153" i="3"/>
  <c r="F1091" i="3"/>
  <c r="F1050" i="3"/>
  <c r="F893" i="3"/>
  <c r="F816" i="3"/>
  <c r="F744" i="3"/>
  <c r="F709" i="3"/>
  <c r="F585" i="3"/>
  <c r="F488" i="3"/>
  <c r="F424" i="3"/>
  <c r="F354" i="3"/>
  <c r="F234" i="3"/>
  <c r="F143" i="3"/>
  <c r="F59" i="3"/>
  <c r="F13943" i="3"/>
  <c r="F13871" i="3"/>
  <c r="F13772" i="3"/>
  <c r="F13718" i="3"/>
  <c r="F13662" i="3"/>
  <c r="F13510" i="3"/>
  <c r="F13436" i="3"/>
  <c r="F13365" i="3"/>
  <c r="F13251" i="3"/>
  <c r="F13190" i="3"/>
  <c r="F13068" i="3"/>
  <c r="F12953" i="3"/>
  <c r="F12837" i="3"/>
  <c r="F12795" i="3"/>
  <c r="F12706" i="3"/>
  <c r="F12613" i="3"/>
  <c r="F12494" i="3"/>
  <c r="F12430" i="3"/>
  <c r="F12380" i="3"/>
  <c r="F12350" i="3"/>
  <c r="F12177" i="3"/>
  <c r="F12094" i="3"/>
  <c r="F12043" i="3"/>
  <c r="F11986" i="3"/>
  <c r="F11749" i="3"/>
  <c r="F11686" i="3"/>
  <c r="F11585" i="3"/>
  <c r="F11413" i="3"/>
  <c r="F11310" i="3"/>
  <c r="F11253" i="3"/>
  <c r="F11182" i="3"/>
  <c r="F11119" i="3"/>
  <c r="F11041" i="3"/>
  <c r="F10925" i="3"/>
  <c r="F10825" i="3"/>
  <c r="F10790" i="3"/>
  <c r="F10719" i="3"/>
  <c r="F10593" i="3"/>
  <c r="F10498" i="3"/>
  <c r="F10465" i="3"/>
  <c r="F10310" i="3"/>
  <c r="F10168" i="3"/>
  <c r="F10123" i="3"/>
  <c r="F10097" i="3"/>
  <c r="F10065" i="3"/>
  <c r="F9917" i="3"/>
  <c r="F9860" i="3"/>
  <c r="F9828" i="3"/>
  <c r="F9630" i="3"/>
  <c r="F9534" i="3"/>
  <c r="F9420" i="3"/>
  <c r="F9377" i="3"/>
  <c r="F9335" i="3"/>
  <c r="F9180" i="3"/>
  <c r="F9141" i="3"/>
  <c r="F9000" i="3"/>
  <c r="F8937" i="3"/>
  <c r="F8856" i="3"/>
  <c r="F8648" i="3"/>
  <c r="F8569" i="3"/>
  <c r="F8501" i="3"/>
  <c r="F8349" i="3"/>
  <c r="F8244" i="3"/>
  <c r="F8192" i="3"/>
  <c r="F8144" i="3"/>
  <c r="F8102" i="3"/>
  <c r="F8067" i="3"/>
  <c r="F7982" i="3"/>
  <c r="F7852" i="3"/>
  <c r="F7694" i="3"/>
  <c r="F7598" i="3"/>
  <c r="F7521" i="3"/>
  <c r="F7472" i="3"/>
  <c r="F7420" i="3"/>
  <c r="F7318" i="3"/>
  <c r="F7226" i="3"/>
  <c r="F7021" i="3"/>
  <c r="F6993" i="3"/>
  <c r="F6921" i="3"/>
  <c r="F6836" i="3"/>
  <c r="F6731" i="3"/>
  <c r="F6662" i="3"/>
  <c r="F6522" i="3"/>
  <c r="F6423" i="3"/>
  <c r="F6349" i="3"/>
  <c r="F6302" i="3"/>
  <c r="F6235" i="3"/>
  <c r="F6150" i="3"/>
  <c r="F6042" i="3"/>
  <c r="F5968" i="3"/>
  <c r="F5964" i="3"/>
  <c r="F5773" i="3"/>
  <c r="F5641" i="3"/>
  <c r="F5609" i="3"/>
  <c r="F5498" i="3"/>
  <c r="F5465" i="3"/>
  <c r="F5249" i="3"/>
  <c r="F5220" i="3"/>
  <c r="F5134" i="3"/>
  <c r="F4991" i="3"/>
  <c r="F4873" i="3"/>
  <c r="F4778" i="3"/>
  <c r="F4725" i="3"/>
  <c r="F4644" i="3"/>
  <c r="F4573" i="3"/>
  <c r="F4510" i="3"/>
  <c r="F4370" i="3"/>
  <c r="F4327" i="3"/>
  <c r="F4214" i="3"/>
  <c r="F4170" i="3"/>
  <c r="F3989" i="3"/>
  <c r="F3892" i="3"/>
  <c r="F3834" i="3"/>
  <c r="F3780" i="3"/>
  <c r="F3710" i="3"/>
  <c r="F3641" i="3"/>
  <c r="F3493" i="3"/>
  <c r="F3381" i="3"/>
  <c r="F3341" i="3"/>
  <c r="F3307" i="3"/>
  <c r="F3261" i="3"/>
  <c r="F3062" i="3"/>
  <c r="F2975" i="3"/>
  <c r="F2906" i="3"/>
  <c r="F2867" i="3"/>
  <c r="F2737" i="3"/>
  <c r="F2646" i="3"/>
  <c r="F2557" i="3"/>
  <c r="F2478" i="3"/>
  <c r="F2374" i="3"/>
  <c r="F2304" i="3"/>
  <c r="F2197" i="3"/>
  <c r="F2100" i="3"/>
  <c r="F1971" i="3"/>
  <c r="F1904" i="3"/>
  <c r="F1873" i="3"/>
  <c r="F1751" i="3"/>
  <c r="F1633" i="3"/>
  <c r="F1582" i="3"/>
  <c r="F1479" i="3"/>
  <c r="F1368" i="3"/>
  <c r="F1257" i="3"/>
  <c r="F1155" i="3"/>
  <c r="F1094" i="3"/>
  <c r="F1032" i="3"/>
  <c r="F882" i="3"/>
  <c r="F858" i="3"/>
  <c r="F776" i="3"/>
  <c r="F713" i="3"/>
  <c r="F598" i="3"/>
  <c r="F496" i="3"/>
  <c r="F412" i="3"/>
  <c r="F328" i="3"/>
  <c r="F204" i="3"/>
  <c r="F126" i="3"/>
  <c r="F54" i="3"/>
  <c r="F13901" i="3"/>
  <c r="F13849" i="3"/>
  <c r="F13797" i="3"/>
  <c r="F13673" i="3"/>
  <c r="F13598" i="3"/>
  <c r="F13538" i="3"/>
  <c r="F13428" i="3"/>
  <c r="F13389" i="3"/>
  <c r="F13260" i="3"/>
  <c r="F13174" i="3"/>
  <c r="F13058" i="3"/>
  <c r="F13000" i="3"/>
  <c r="F12889" i="3"/>
  <c r="F12808" i="3"/>
  <c r="F12687" i="3"/>
  <c r="F12610" i="3"/>
  <c r="F12576" i="3"/>
  <c r="F12518" i="3"/>
  <c r="F12346" i="3"/>
  <c r="F12255" i="3"/>
  <c r="F12189" i="3"/>
  <c r="F12120" i="3"/>
  <c r="F11893" i="3"/>
  <c r="F11869" i="3"/>
  <c r="F11782" i="3"/>
  <c r="F11620" i="3"/>
  <c r="F11537" i="3"/>
  <c r="F11470" i="3"/>
  <c r="F11420" i="3"/>
  <c r="F11346" i="3"/>
  <c r="F11278" i="3"/>
  <c r="F11157" i="3"/>
  <c r="F11067" i="3"/>
  <c r="F10998" i="3"/>
  <c r="F10923" i="3"/>
  <c r="F10771" i="3"/>
  <c r="F10701" i="3"/>
  <c r="F10680" i="3"/>
  <c r="F10542" i="3"/>
  <c r="F10398" i="3"/>
  <c r="F10332" i="3"/>
  <c r="F10272" i="3"/>
  <c r="F10220" i="3"/>
  <c r="F10063" i="3"/>
  <c r="F10015" i="3"/>
  <c r="F9993" i="3"/>
  <c r="F9790" i="3"/>
  <c r="F9711" i="3"/>
  <c r="F9596" i="3"/>
  <c r="F9533" i="3"/>
  <c r="F9496" i="3"/>
  <c r="F9363" i="3"/>
  <c r="F9322" i="3"/>
  <c r="F9175" i="3"/>
  <c r="F9113" i="3"/>
  <c r="F9074" i="3"/>
  <c r="F8873" i="3"/>
  <c r="F8814" i="3"/>
  <c r="F8784" i="3"/>
  <c r="F8661" i="3"/>
  <c r="F8563" i="3"/>
  <c r="F8507" i="3"/>
  <c r="F8466" i="3"/>
  <c r="F8372" i="3"/>
  <c r="F8317" i="3"/>
  <c r="F8251" i="3"/>
  <c r="F8130" i="3"/>
  <c r="F7973" i="3"/>
  <c r="F7871" i="3"/>
  <c r="F7797" i="3"/>
  <c r="F7732" i="3"/>
  <c r="F7682" i="3"/>
  <c r="F7580" i="3"/>
  <c r="F7498" i="3"/>
  <c r="F7355" i="3"/>
  <c r="F7304" i="3"/>
  <c r="F7286" i="3"/>
  <c r="F7196" i="3"/>
  <c r="F7093" i="3"/>
  <c r="F7032" i="3"/>
  <c r="F6876" i="3"/>
  <c r="F6769" i="3"/>
  <c r="F6697" i="3"/>
  <c r="F6646" i="3"/>
  <c r="F6575" i="3"/>
  <c r="F6501" i="3"/>
  <c r="F6395" i="3"/>
  <c r="F6272" i="3"/>
  <c r="F6218" i="3"/>
  <c r="F5914" i="3"/>
  <c r="F5817" i="3"/>
  <c r="F5797" i="3"/>
  <c r="F5683" i="3"/>
  <c r="F5633" i="3"/>
  <c r="F5467" i="3"/>
  <c r="F5455" i="3"/>
  <c r="F5354" i="3"/>
  <c r="F5278" i="3"/>
  <c r="F5209" i="3"/>
  <c r="F5140" i="3"/>
  <c r="F5099" i="3"/>
  <c r="F5049" i="3"/>
  <c r="F4987" i="3"/>
  <c r="F4904" i="3"/>
  <c r="F4743" i="3"/>
  <c r="F4682" i="3"/>
  <c r="F4535" i="3"/>
  <c r="F4413" i="3"/>
  <c r="F4269" i="3"/>
  <c r="F4210" i="3"/>
  <c r="F4143" i="3"/>
  <c r="F4073" i="3"/>
  <c r="F3993" i="3"/>
  <c r="F3923" i="3"/>
  <c r="F3801" i="3"/>
  <c r="F3716" i="3"/>
  <c r="F3638" i="3"/>
  <c r="F3570" i="3"/>
  <c r="F3488" i="3"/>
  <c r="F3249" i="3"/>
  <c r="F3170" i="3"/>
  <c r="F3110" i="3"/>
  <c r="F3061" i="3"/>
  <c r="F2932" i="3"/>
  <c r="F2878" i="3"/>
  <c r="F2790" i="3"/>
  <c r="F2703" i="3"/>
  <c r="F2603" i="3"/>
  <c r="F2487" i="3"/>
  <c r="F2253" i="3"/>
  <c r="F2160" i="3"/>
  <c r="F2108" i="3"/>
  <c r="F2071" i="3"/>
  <c r="F2049" i="3"/>
  <c r="F1893" i="3"/>
  <c r="F1758" i="3"/>
  <c r="F1693" i="3"/>
  <c r="F1561" i="3"/>
  <c r="F1443" i="3"/>
  <c r="F1405" i="3"/>
  <c r="F1360" i="3"/>
  <c r="F1306" i="3"/>
  <c r="F1254" i="3"/>
  <c r="F1089" i="3"/>
  <c r="F1001" i="3"/>
  <c r="F931" i="3"/>
  <c r="F812" i="3"/>
  <c r="F682" i="3"/>
  <c r="F576" i="3"/>
  <c r="F507" i="3"/>
  <c r="F423" i="3"/>
  <c r="F267" i="3"/>
  <c r="F214" i="3"/>
  <c r="F13" i="3"/>
  <c r="F13941" i="3"/>
  <c r="F13803" i="3"/>
  <c r="F13734" i="3"/>
  <c r="F13680" i="3"/>
  <c r="F13559" i="3"/>
  <c r="F13503" i="3"/>
  <c r="F13360" i="3"/>
  <c r="F13253" i="3"/>
  <c r="F13156" i="3"/>
  <c r="F13103" i="3"/>
  <c r="F12981" i="3"/>
  <c r="F12900" i="3"/>
  <c r="F12791" i="3"/>
  <c r="F12717" i="3"/>
  <c r="F12670" i="3"/>
  <c r="F12630" i="3"/>
  <c r="F12436" i="3"/>
  <c r="F12334" i="3"/>
  <c r="F12240" i="3"/>
  <c r="F12170" i="3"/>
  <c r="F11937" i="3"/>
  <c r="F11918" i="3"/>
  <c r="F11836" i="3"/>
  <c r="F11668" i="3"/>
  <c r="F11589" i="3"/>
  <c r="F11529" i="3"/>
  <c r="F11455" i="3"/>
  <c r="F11385" i="3"/>
  <c r="F11311" i="3"/>
  <c r="F11172" i="3"/>
  <c r="F11083" i="3"/>
  <c r="F11031" i="3"/>
  <c r="F10952" i="3"/>
  <c r="F10795" i="3"/>
  <c r="F10722" i="3"/>
  <c r="F10662" i="3"/>
  <c r="F10523" i="3"/>
  <c r="F10394" i="3"/>
  <c r="F10321" i="3"/>
  <c r="F10281" i="3"/>
  <c r="F10219" i="3"/>
  <c r="F10069" i="3"/>
  <c r="F10019" i="3"/>
  <c r="F9988" i="3"/>
  <c r="F9789" i="3"/>
  <c r="F9715" i="3"/>
  <c r="F9607" i="3"/>
  <c r="F9532" i="3"/>
  <c r="F9471" i="3"/>
  <c r="F9326" i="3"/>
  <c r="F9274" i="3"/>
  <c r="F9136" i="3"/>
  <c r="F9082" i="3"/>
  <c r="F9049" i="3"/>
  <c r="F8867" i="3"/>
  <c r="F8810" i="3"/>
  <c r="F8761" i="3"/>
  <c r="F8629" i="3"/>
  <c r="F8530" i="3"/>
  <c r="F8469" i="3"/>
  <c r="F8426" i="3"/>
  <c r="F8348" i="3"/>
  <c r="F8307" i="3"/>
  <c r="F8203" i="3"/>
  <c r="F8060" i="3"/>
  <c r="F7901" i="3"/>
  <c r="F7801" i="3"/>
  <c r="F7715" i="3"/>
  <c r="F7648" i="3"/>
  <c r="F7591" i="3"/>
  <c r="F7504" i="3"/>
  <c r="F7441" i="3"/>
  <c r="F7265" i="3"/>
  <c r="F7215" i="3"/>
  <c r="F7165" i="3"/>
  <c r="F7083" i="3"/>
  <c r="F6987" i="3"/>
  <c r="F6953" i="3"/>
  <c r="F6818" i="3"/>
  <c r="F6739" i="3"/>
  <c r="F6655" i="3"/>
  <c r="F6598" i="3"/>
  <c r="F6531" i="3"/>
  <c r="F6439" i="3"/>
  <c r="F6305" i="3"/>
  <c r="F6174" i="3"/>
  <c r="F6142" i="3"/>
  <c r="F5871" i="3"/>
  <c r="F5759" i="3"/>
  <c r="F5728" i="3"/>
  <c r="F5623" i="3"/>
  <c r="F5557" i="3"/>
  <c r="F5396" i="3"/>
  <c r="F5381" i="3"/>
  <c r="F5305" i="3"/>
  <c r="F5219" i="3"/>
  <c r="F5156" i="3"/>
  <c r="F5083" i="3"/>
  <c r="F5034" i="3"/>
  <c r="F4983" i="3"/>
  <c r="F4910" i="3"/>
  <c r="F4831" i="3"/>
  <c r="F4677" i="3"/>
  <c r="F4616" i="3"/>
  <c r="F4474" i="3"/>
  <c r="F4384" i="3"/>
  <c r="F4229" i="3"/>
  <c r="F4150" i="3"/>
  <c r="F4096" i="3"/>
  <c r="F4039" i="3"/>
  <c r="F3964" i="3"/>
  <c r="F3899" i="3"/>
  <c r="F3775" i="3"/>
  <c r="F3671" i="3"/>
  <c r="F3574" i="3"/>
  <c r="F3486" i="3"/>
  <c r="F3388" i="3"/>
  <c r="F3173" i="3"/>
  <c r="F3089" i="3"/>
  <c r="F3027" i="3"/>
  <c r="F2970" i="3"/>
  <c r="F2832" i="3"/>
  <c r="F2752" i="3"/>
  <c r="F2682" i="3"/>
  <c r="F2593" i="3"/>
  <c r="F2513" i="3"/>
  <c r="F2407" i="3"/>
  <c r="F2228" i="3"/>
  <c r="F2138" i="3"/>
  <c r="F2074" i="3"/>
  <c r="F2009" i="3"/>
  <c r="F1977" i="3"/>
  <c r="F1836" i="3"/>
  <c r="F1718" i="3"/>
  <c r="F1657" i="3"/>
  <c r="F1525" i="3"/>
  <c r="F1423" i="3"/>
  <c r="F1349" i="3"/>
  <c r="F1270" i="3"/>
  <c r="F1185" i="3"/>
  <c r="F1125" i="3"/>
  <c r="F978" i="3"/>
  <c r="F904" i="3"/>
  <c r="F799" i="3"/>
  <c r="F725" i="3"/>
  <c r="F610" i="3"/>
  <c r="F517" i="3"/>
  <c r="F445" i="3"/>
  <c r="F363" i="3"/>
  <c r="F243" i="3"/>
  <c r="F166" i="3"/>
  <c r="F53" i="3"/>
  <c r="F13953" i="3"/>
  <c r="F13889" i="3"/>
  <c r="F13834" i="3"/>
  <c r="F13714" i="3"/>
  <c r="F13676" i="3"/>
  <c r="F13540" i="3"/>
  <c r="F13454" i="3"/>
  <c r="F13352" i="3"/>
  <c r="F13300" i="3"/>
  <c r="F13196" i="3"/>
  <c r="F13122" i="3"/>
  <c r="F13021" i="3"/>
  <c r="F12933" i="3"/>
  <c r="F12896" i="3"/>
  <c r="F12844" i="3"/>
  <c r="F12639" i="3"/>
  <c r="F12549" i="3"/>
  <c r="F12483" i="3"/>
  <c r="F12411" i="3"/>
  <c r="F12159" i="3"/>
  <c r="F12119" i="3"/>
  <c r="F12038" i="3"/>
  <c r="F11899" i="3"/>
  <c r="F11839" i="3"/>
  <c r="F11789" i="3"/>
  <c r="F11745" i="3"/>
  <c r="F11670" i="3"/>
  <c r="F11566" i="3"/>
  <c r="F11444" i="3"/>
  <c r="F11364" i="3"/>
  <c r="F11319" i="3"/>
  <c r="F11230" i="3"/>
  <c r="F11057" i="3"/>
  <c r="F10987" i="3"/>
  <c r="F10932" i="3"/>
  <c r="F10778" i="3"/>
  <c r="F10637" i="3"/>
  <c r="F10584" i="3"/>
  <c r="F10537" i="3"/>
  <c r="F10463" i="3"/>
  <c r="F10299" i="3"/>
  <c r="F10247" i="3"/>
  <c r="F10191" i="3"/>
  <c r="F9987" i="3"/>
  <c r="F9911" i="3"/>
  <c r="F9792" i="3"/>
  <c r="F9736" i="3"/>
  <c r="F9708" i="3"/>
  <c r="F9556" i="3"/>
  <c r="F9514" i="3"/>
  <c r="F9332" i="3"/>
  <c r="F9251" i="3"/>
  <c r="F9201" i="3"/>
  <c r="F9006" i="3"/>
  <c r="F8941" i="3"/>
  <c r="F8891" i="3"/>
  <c r="F8759" i="3"/>
  <c r="F8676" i="3"/>
  <c r="F8619" i="3"/>
  <c r="F8583" i="3"/>
  <c r="F8496" i="3"/>
  <c r="F8438" i="3"/>
  <c r="F8342" i="3"/>
  <c r="F8220" i="3"/>
  <c r="F8074" i="3"/>
  <c r="F7972" i="3"/>
  <c r="F7906" i="3"/>
  <c r="F7842" i="3"/>
  <c r="F7779" i="3"/>
  <c r="F7687" i="3"/>
  <c r="F7622" i="3"/>
  <c r="F7427" i="3"/>
  <c r="F7374" i="3"/>
  <c r="F7337" i="3"/>
  <c r="F7221" i="3"/>
  <c r="F7119" i="3"/>
  <c r="F7050" i="3"/>
  <c r="F6930" i="3"/>
  <c r="F6843" i="3"/>
  <c r="F6760" i="3"/>
  <c r="F6687" i="3"/>
  <c r="F6614" i="3"/>
  <c r="F6506" i="3"/>
  <c r="F6373" i="3"/>
  <c r="F6256" i="3"/>
  <c r="F6217" i="3"/>
  <c r="F5912" i="3"/>
  <c r="F5814" i="3"/>
  <c r="F5787" i="3"/>
  <c r="F5677" i="3"/>
  <c r="F5622" i="3"/>
  <c r="F5460" i="3"/>
  <c r="F5446" i="3"/>
  <c r="F5370" i="3"/>
  <c r="F5288" i="3"/>
  <c r="F5222" i="3"/>
  <c r="F5172" i="3"/>
  <c r="F5118" i="3"/>
  <c r="F5068" i="3"/>
  <c r="F5001" i="3"/>
  <c r="F4929" i="3"/>
  <c r="F4751" i="3"/>
  <c r="F4695" i="3"/>
  <c r="F4526" i="3"/>
  <c r="F4430" i="3"/>
  <c r="F4244" i="3"/>
  <c r="F4151" i="3"/>
  <c r="F4095" i="3"/>
  <c r="F4035" i="3"/>
  <c r="F3953" i="3"/>
  <c r="F3881" i="3"/>
  <c r="F3756" i="3"/>
  <c r="F3655" i="3"/>
  <c r="F3586" i="3"/>
  <c r="F3495" i="3"/>
  <c r="F3408" i="3"/>
  <c r="F3178" i="3"/>
  <c r="F3090" i="3"/>
  <c r="F3029" i="3"/>
  <c r="F2977" i="3"/>
  <c r="F2842" i="3"/>
  <c r="F2810" i="3"/>
  <c r="F2729" i="3"/>
  <c r="F2662" i="3"/>
  <c r="F2561" i="3"/>
  <c r="F2447" i="3"/>
  <c r="F2241" i="3"/>
  <c r="F2150" i="3"/>
  <c r="F2088" i="3"/>
  <c r="F2034" i="3"/>
  <c r="F2003" i="3"/>
  <c r="F1855" i="3"/>
  <c r="F1728" i="3"/>
  <c r="F1660" i="3"/>
  <c r="F1528" i="3"/>
  <c r="F1422" i="3"/>
  <c r="F1379" i="3"/>
  <c r="F1311" i="3"/>
  <c r="F1227" i="3"/>
  <c r="F1166" i="3"/>
  <c r="F1008" i="3"/>
  <c r="F937" i="3"/>
  <c r="F857" i="3"/>
  <c r="F782" i="3"/>
  <c r="F658" i="3"/>
  <c r="F570" i="3"/>
  <c r="F491" i="3"/>
  <c r="F419" i="3"/>
  <c r="F263" i="3"/>
  <c r="F216" i="3"/>
  <c r="F11" i="3"/>
  <c r="F13850" i="3"/>
  <c r="F13812" i="3"/>
  <c r="F13711" i="3"/>
  <c r="F13615" i="3"/>
  <c r="F13587" i="3"/>
  <c r="F13545" i="3"/>
  <c r="F13401" i="3"/>
  <c r="F13325" i="3"/>
  <c r="F13252" i="3"/>
  <c r="F13148" i="3"/>
  <c r="F13109" i="3"/>
  <c r="F12974" i="3"/>
  <c r="F12877" i="3"/>
  <c r="F12752" i="3"/>
  <c r="F12698" i="3"/>
  <c r="F12600" i="3"/>
  <c r="F12493" i="3"/>
  <c r="F12393" i="3"/>
  <c r="F12327" i="3"/>
  <c r="F12302" i="3"/>
  <c r="F12261" i="3"/>
  <c r="F12088" i="3"/>
  <c r="F12018" i="3"/>
  <c r="F11983" i="3"/>
  <c r="F11931" i="3"/>
  <c r="F11694" i="3"/>
  <c r="F11641" i="3"/>
  <c r="F11550" i="3"/>
  <c r="F11359" i="3"/>
  <c r="F11277" i="3"/>
  <c r="F11222" i="3"/>
  <c r="F11147" i="3"/>
  <c r="F11079" i="3"/>
  <c r="F11010" i="3"/>
  <c r="F10892" i="3"/>
  <c r="F10791" i="3"/>
  <c r="F10748" i="3"/>
  <c r="F10664" i="3"/>
  <c r="F10512" i="3"/>
  <c r="F10436" i="3"/>
  <c r="F10391" i="3"/>
  <c r="F10246" i="3"/>
  <c r="F10092" i="3"/>
  <c r="F10024" i="3"/>
  <c r="F9971" i="3"/>
  <c r="F9947" i="3"/>
  <c r="F9808" i="3"/>
  <c r="F9755" i="3"/>
  <c r="F9729" i="3"/>
  <c r="F9519" i="3"/>
  <c r="F9435" i="3"/>
  <c r="F9317" i="3"/>
  <c r="F9260" i="3"/>
  <c r="F9229" i="3"/>
  <c r="F9098" i="3"/>
  <c r="F9073" i="3"/>
  <c r="F8933" i="3"/>
  <c r="F8869" i="3"/>
  <c r="F8832" i="3"/>
  <c r="F8647" i="3"/>
  <c r="F8566" i="3"/>
  <c r="F8493" i="3"/>
  <c r="F8334" i="3"/>
  <c r="F8243" i="3"/>
  <c r="F8202" i="3"/>
  <c r="F8167" i="3"/>
  <c r="F8103" i="3"/>
  <c r="F8052" i="3"/>
  <c r="F7975" i="3"/>
  <c r="F7837" i="3"/>
  <c r="F7685" i="3"/>
  <c r="F7568" i="3"/>
  <c r="F7507" i="3"/>
  <c r="F7449" i="3"/>
  <c r="F7383" i="3"/>
  <c r="F7269" i="3"/>
  <c r="F7192" i="3"/>
  <c r="F7006" i="3"/>
  <c r="F6972" i="3"/>
  <c r="F6909" i="3"/>
  <c r="F6817" i="3"/>
  <c r="F6737" i="3"/>
  <c r="F6667" i="3"/>
  <c r="F6521" i="3"/>
  <c r="F6422" i="3"/>
  <c r="F6356" i="3"/>
  <c r="F6308" i="3"/>
  <c r="F6234" i="3"/>
  <c r="F6149" i="3"/>
  <c r="F6041" i="3"/>
  <c r="F5967" i="3"/>
  <c r="F5963" i="3"/>
  <c r="F5770" i="3"/>
  <c r="F5632" i="3"/>
  <c r="F5600" i="3"/>
  <c r="F5493" i="3"/>
  <c r="F5453" i="3"/>
  <c r="F5229" i="3"/>
  <c r="F5204" i="3"/>
  <c r="F5096" i="3"/>
  <c r="F4952" i="3"/>
  <c r="F4836" i="3"/>
  <c r="F4753" i="3"/>
  <c r="F4705" i="3"/>
  <c r="F4643" i="3"/>
  <c r="F4572" i="3"/>
  <c r="F4509" i="3"/>
  <c r="F4364" i="3"/>
  <c r="F4326" i="3"/>
  <c r="F4213" i="3"/>
  <c r="F4162" i="3"/>
  <c r="F3982" i="3"/>
  <c r="F3877" i="3"/>
  <c r="F3815" i="3"/>
  <c r="F3761" i="3"/>
  <c r="F3681" i="3"/>
  <c r="F3589" i="3"/>
  <c r="F3459" i="3"/>
  <c r="F3346" i="3"/>
  <c r="F3309" i="3"/>
  <c r="F3279" i="3"/>
  <c r="F3233" i="3"/>
  <c r="F3023" i="3"/>
  <c r="F2923" i="3"/>
  <c r="F2851" i="3"/>
  <c r="F2768" i="3"/>
  <c r="F2609" i="3"/>
  <c r="F2519" i="3"/>
  <c r="F2442" i="3"/>
  <c r="F2383" i="3"/>
  <c r="F2329" i="3"/>
  <c r="F2285" i="3"/>
  <c r="F2184" i="3"/>
  <c r="F2073" i="3"/>
  <c r="F1916" i="3"/>
  <c r="F1843" i="3"/>
  <c r="F1830" i="3"/>
  <c r="F1721" i="3"/>
  <c r="F1610" i="3"/>
  <c r="F1563" i="3"/>
  <c r="F1466" i="3"/>
  <c r="F1346" i="3"/>
  <c r="F1226" i="3"/>
  <c r="F1120" i="3"/>
  <c r="F1080" i="3"/>
  <c r="F1019" i="3"/>
  <c r="F806" i="3"/>
  <c r="F729" i="3"/>
  <c r="F662" i="3"/>
  <c r="F600" i="3"/>
  <c r="F480" i="3"/>
  <c r="F374" i="3"/>
  <c r="F302" i="3"/>
  <c r="F283" i="3"/>
  <c r="F155" i="3"/>
  <c r="F97" i="3"/>
  <c r="F52" i="3"/>
  <c r="F13946" i="3"/>
  <c r="F13682" i="3"/>
  <c r="F13639" i="3"/>
  <c r="F13534" i="3"/>
  <c r="F13435" i="3"/>
  <c r="F13391" i="3"/>
  <c r="F13323" i="3"/>
  <c r="F13176" i="3"/>
  <c r="F13100" i="3"/>
  <c r="F13042" i="3"/>
  <c r="F12930" i="3"/>
  <c r="F12882" i="3"/>
  <c r="F12742" i="3"/>
  <c r="F12658" i="3"/>
  <c r="F12574" i="3"/>
  <c r="F12517" i="3"/>
  <c r="F12420" i="3"/>
  <c r="F12323" i="3"/>
  <c r="F12224" i="3"/>
  <c r="F12167" i="3"/>
  <c r="F12138" i="3"/>
  <c r="F12113" i="3"/>
  <c r="F11950" i="3"/>
  <c r="F11865" i="3"/>
  <c r="F11819" i="3"/>
  <c r="F11752" i="3"/>
  <c r="F11501" i="3"/>
  <c r="F11461" i="3"/>
  <c r="F11327" i="3"/>
  <c r="F11159" i="3"/>
  <c r="F11091" i="3"/>
  <c r="F11037" i="3"/>
  <c r="F10982" i="3"/>
  <c r="F10917" i="3"/>
  <c r="F10837" i="3"/>
  <c r="F10723" i="3"/>
  <c r="F10641" i="3"/>
  <c r="F10609" i="3"/>
  <c r="F10536" i="3"/>
  <c r="F10376" i="3"/>
  <c r="F10307" i="3"/>
  <c r="F10261" i="3"/>
  <c r="F10132" i="3"/>
  <c r="F9998" i="3"/>
  <c r="F9936" i="3"/>
  <c r="F9900" i="3"/>
  <c r="F9871" i="3"/>
  <c r="F9722" i="3"/>
  <c r="F9668" i="3"/>
  <c r="F9629" i="3"/>
  <c r="F9423" i="3"/>
  <c r="F9372" i="3"/>
  <c r="F9254" i="3"/>
  <c r="F9208" i="3"/>
  <c r="F9179" i="3"/>
  <c r="F9033" i="3"/>
  <c r="F9001" i="3"/>
  <c r="F8862" i="3"/>
  <c r="F8807" i="3"/>
  <c r="F8780" i="3"/>
  <c r="F8580" i="3"/>
  <c r="F8486" i="3"/>
  <c r="F8416" i="3"/>
  <c r="F8270" i="3"/>
  <c r="F8164" i="3"/>
  <c r="F8129" i="3"/>
  <c r="F8083" i="3"/>
  <c r="F8012" i="3"/>
  <c r="F7981" i="3"/>
  <c r="F7896" i="3"/>
  <c r="F7762" i="3"/>
  <c r="F7602" i="3"/>
  <c r="F7499" i="3"/>
  <c r="F7426" i="3"/>
  <c r="F7366" i="3"/>
  <c r="F7336" i="3"/>
  <c r="F7237" i="3"/>
  <c r="F7174" i="3"/>
  <c r="F7000" i="3"/>
  <c r="F6979" i="3"/>
  <c r="F6907" i="3"/>
  <c r="F6826" i="3"/>
  <c r="F6753" i="3"/>
  <c r="F6673" i="3"/>
  <c r="F6524" i="3"/>
  <c r="F6434" i="3"/>
  <c r="F6369" i="3"/>
  <c r="F6320" i="3"/>
  <c r="F6257" i="3"/>
  <c r="F6178" i="3"/>
  <c r="F6063" i="3"/>
  <c r="F5979" i="3"/>
  <c r="F5972" i="3"/>
  <c r="F5784" i="3"/>
  <c r="F5650" i="3"/>
  <c r="F5616" i="3"/>
  <c r="F5499" i="3"/>
  <c r="F5470" i="3"/>
  <c r="F5251" i="3"/>
  <c r="F5233" i="3"/>
  <c r="F5149" i="3"/>
  <c r="F5003" i="3"/>
  <c r="F4882" i="3"/>
  <c r="F4807" i="3"/>
  <c r="F4759" i="3"/>
  <c r="F4713" i="3"/>
  <c r="F4666" i="3"/>
  <c r="F4599" i="3"/>
  <c r="F4480" i="3"/>
  <c r="F4410" i="3"/>
  <c r="F4287" i="3"/>
  <c r="F4203" i="3"/>
  <c r="F4038" i="3"/>
  <c r="F3927" i="3"/>
  <c r="F3871" i="3"/>
  <c r="F3828" i="3"/>
  <c r="F3744" i="3"/>
  <c r="F3684" i="3"/>
  <c r="F3543" i="3"/>
  <c r="F3424" i="3"/>
  <c r="F3364" i="3"/>
  <c r="F3316" i="3"/>
  <c r="F3269" i="3"/>
  <c r="F3071" i="3"/>
  <c r="F2995" i="3"/>
  <c r="F2920" i="3"/>
  <c r="F2884" i="3"/>
  <c r="F2758" i="3"/>
  <c r="F2675" i="3"/>
  <c r="F2601" i="3"/>
  <c r="F2515" i="3"/>
  <c r="F2439" i="3"/>
  <c r="F2346" i="3"/>
  <c r="F2208" i="3"/>
  <c r="F2118" i="3"/>
  <c r="F2008" i="3"/>
  <c r="F1927" i="3"/>
  <c r="F1891" i="3"/>
  <c r="F1765" i="3"/>
  <c r="F1646" i="3"/>
  <c r="F1590" i="3"/>
  <c r="F1485" i="3"/>
  <c r="F1384" i="3"/>
  <c r="F1286" i="3"/>
  <c r="F1184" i="3"/>
  <c r="F1112" i="3"/>
  <c r="F1047" i="3"/>
  <c r="F892" i="3"/>
  <c r="F870" i="3"/>
  <c r="F797" i="3"/>
  <c r="F724" i="3"/>
  <c r="F607" i="3"/>
  <c r="F503" i="3"/>
  <c r="F437" i="3"/>
  <c r="F362" i="3"/>
  <c r="F233" i="3"/>
  <c r="F154" i="3"/>
  <c r="F58" i="3"/>
  <c r="F13935" i="3"/>
  <c r="F13854" i="3"/>
  <c r="F13809" i="3"/>
  <c r="F13742" i="3"/>
  <c r="F13593" i="3"/>
  <c r="F13544" i="3"/>
  <c r="F13491" i="3"/>
  <c r="F13382" i="3"/>
  <c r="F13342" i="3"/>
  <c r="F13211" i="3"/>
  <c r="F13114" i="3"/>
  <c r="F12993" i="3"/>
  <c r="F12946" i="3"/>
  <c r="F12849" i="3"/>
  <c r="F12758" i="3"/>
  <c r="F12638" i="3"/>
  <c r="F12546" i="3"/>
  <c r="F12500" i="3"/>
  <c r="F12467" i="3"/>
  <c r="F12284" i="3"/>
  <c r="F12208" i="3"/>
  <c r="F12158" i="3"/>
  <c r="F12090" i="3"/>
  <c r="F11844" i="3"/>
  <c r="F11815" i="3"/>
  <c r="F11735" i="3"/>
  <c r="F11556" i="3"/>
  <c r="F11479" i="3"/>
  <c r="F11417" i="3"/>
  <c r="F11371" i="3"/>
  <c r="F11294" i="3"/>
  <c r="F11220" i="3"/>
  <c r="F11109" i="3"/>
  <c r="F11014" i="3"/>
  <c r="F10956" i="3"/>
  <c r="F10871" i="3"/>
  <c r="F10713" i="3"/>
  <c r="F10638" i="3"/>
  <c r="F10622" i="3"/>
  <c r="F10454" i="3"/>
  <c r="F10306" i="3"/>
  <c r="F10226" i="3"/>
  <c r="F10170" i="3"/>
  <c r="F10072" i="3"/>
  <c r="F9930" i="3"/>
  <c r="F9879" i="3"/>
  <c r="F9865" i="3"/>
  <c r="F9662" i="3"/>
  <c r="F9574" i="3"/>
  <c r="F9484" i="3"/>
  <c r="F9432" i="3"/>
  <c r="F9417" i="3"/>
  <c r="F9290" i="3"/>
  <c r="F9255" i="3"/>
  <c r="F9123" i="3"/>
  <c r="F9065" i="3"/>
  <c r="F9022" i="3"/>
  <c r="F8836" i="3"/>
  <c r="F8749" i="3"/>
  <c r="F8697" i="3"/>
  <c r="F8542" i="3"/>
  <c r="F8444" i="3"/>
  <c r="F8384" i="3"/>
  <c r="F8346" i="3"/>
  <c r="F8268" i="3"/>
  <c r="F8216" i="3"/>
  <c r="F8140" i="3"/>
  <c r="F8018" i="3"/>
  <c r="F7862" i="3"/>
  <c r="F7761" i="3"/>
  <c r="F7686" i="3"/>
  <c r="F7610" i="3"/>
  <c r="F7551" i="3"/>
  <c r="F7458" i="3"/>
  <c r="F7375" i="3"/>
  <c r="F7176" i="3"/>
  <c r="F7125" i="3"/>
  <c r="F7076" i="3"/>
  <c r="F6998" i="3"/>
  <c r="F6940" i="3"/>
  <c r="F6882" i="3"/>
  <c r="F6746" i="3"/>
  <c r="F6649" i="3"/>
  <c r="F6587" i="3"/>
  <c r="F6535" i="3"/>
  <c r="F6459" i="3"/>
  <c r="F6390" i="3"/>
  <c r="F6265" i="3"/>
  <c r="F6128" i="3"/>
  <c r="F6098" i="3"/>
  <c r="F5852" i="3"/>
  <c r="F5736" i="3"/>
  <c r="F5717" i="3"/>
  <c r="F5603" i="3"/>
  <c r="F5542" i="3"/>
  <c r="F5369" i="3"/>
  <c r="F5340" i="3"/>
  <c r="F5269" i="3"/>
  <c r="F5178" i="3"/>
  <c r="F5073" i="3"/>
  <c r="F4995" i="3"/>
  <c r="F4944" i="3"/>
  <c r="F4881" i="3"/>
  <c r="F4813" i="3"/>
  <c r="F4748" i="3"/>
  <c r="F4591" i="3"/>
  <c r="F4533" i="3"/>
  <c r="F4401" i="3"/>
  <c r="F4319" i="3"/>
  <c r="F4159" i="3"/>
  <c r="F4066" i="3"/>
  <c r="F4009" i="3"/>
  <c r="F3946" i="3"/>
  <c r="F3862" i="3"/>
  <c r="F3784" i="3"/>
  <c r="F3659" i="3"/>
  <c r="F3557" i="3"/>
  <c r="F3481" i="3"/>
  <c r="F3411" i="3"/>
  <c r="F3322" i="3"/>
  <c r="F3109" i="3"/>
  <c r="F3009" i="3"/>
  <c r="F2941" i="3"/>
  <c r="F2905" i="3"/>
  <c r="F2763" i="3"/>
  <c r="F2707" i="3"/>
  <c r="F2642" i="3"/>
  <c r="F2548" i="3"/>
  <c r="F2446" i="3"/>
  <c r="F2355" i="3"/>
  <c r="F2211" i="3"/>
  <c r="F2122" i="3"/>
  <c r="F2016" i="3"/>
  <c r="F1921" i="3"/>
  <c r="F1872" i="3"/>
  <c r="F1755" i="3"/>
  <c r="F1635" i="3"/>
  <c r="F1583" i="3"/>
  <c r="F1481" i="3"/>
  <c r="F1370" i="3"/>
  <c r="F1261" i="3"/>
  <c r="F1162" i="3"/>
  <c r="F1095" i="3"/>
  <c r="F1052" i="3"/>
  <c r="F898" i="3"/>
  <c r="F879" i="3"/>
  <c r="F856" i="3"/>
  <c r="F775" i="3"/>
  <c r="F640" i="3"/>
  <c r="F537" i="3"/>
  <c r="F457" i="3"/>
  <c r="F370" i="3"/>
  <c r="F227" i="3"/>
  <c r="F141" i="3"/>
  <c r="F51" i="3"/>
  <c r="F13823" i="3"/>
  <c r="F13770" i="3"/>
  <c r="F13688" i="3"/>
  <c r="F13597" i="3"/>
  <c r="F13531" i="3"/>
  <c r="F13475" i="3"/>
  <c r="F13341" i="3"/>
  <c r="F13258" i="3"/>
  <c r="F13187" i="3"/>
  <c r="F13075" i="3"/>
  <c r="F13044" i="3"/>
  <c r="F12927" i="3"/>
  <c r="F12821" i="3"/>
  <c r="F12709" i="3"/>
  <c r="F12655" i="3"/>
  <c r="F12525" i="3"/>
  <c r="F12441" i="3"/>
  <c r="F12317" i="3"/>
  <c r="F12271" i="3"/>
  <c r="F12250" i="3"/>
  <c r="F12229" i="3"/>
  <c r="F12055" i="3"/>
  <c r="F11979" i="3"/>
  <c r="F11936" i="3"/>
  <c r="F11886" i="3"/>
  <c r="F11646" i="3"/>
  <c r="F11605" i="3"/>
  <c r="F11510" i="3"/>
  <c r="F11358" i="3"/>
  <c r="F11285" i="3"/>
  <c r="F11218" i="3"/>
  <c r="F11166" i="3"/>
  <c r="F11111" i="3"/>
  <c r="F11036" i="3"/>
  <c r="F10914" i="3"/>
  <c r="F10821" i="3"/>
  <c r="F10787" i="3"/>
  <c r="F10712" i="3"/>
  <c r="F10550" i="3"/>
  <c r="F10455" i="3"/>
  <c r="F10387" i="3"/>
  <c r="F10231" i="3"/>
  <c r="F10113" i="3"/>
  <c r="F10046" i="3"/>
  <c r="F10003" i="3"/>
  <c r="F9973" i="3"/>
  <c r="F9850" i="3"/>
  <c r="F9788" i="3"/>
  <c r="F9765" i="3"/>
  <c r="F9561" i="3"/>
  <c r="F9458" i="3"/>
  <c r="F9376" i="3"/>
  <c r="F9331" i="3"/>
  <c r="F9300" i="3"/>
  <c r="F9145" i="3"/>
  <c r="F9122" i="3"/>
  <c r="F8983" i="3"/>
  <c r="F8927" i="3"/>
  <c r="F8868" i="3"/>
  <c r="F8651" i="3"/>
  <c r="F8576" i="3"/>
  <c r="F8499" i="3"/>
  <c r="F8337" i="3"/>
  <c r="F8211" i="3"/>
  <c r="F8154" i="3"/>
  <c r="F8124" i="3"/>
  <c r="F8068" i="3"/>
  <c r="F8031" i="3"/>
  <c r="F7961" i="3"/>
  <c r="F7836" i="3"/>
  <c r="F7681" i="3"/>
  <c r="F7576" i="3"/>
  <c r="F7520" i="3"/>
  <c r="F7462" i="3"/>
  <c r="F7403" i="3"/>
  <c r="F7301" i="3"/>
  <c r="F7244" i="3"/>
  <c r="F7055" i="3"/>
  <c r="F6997" i="3"/>
  <c r="F6920" i="3"/>
  <c r="F6822" i="3"/>
  <c r="F6752" i="3"/>
  <c r="F6676" i="3"/>
  <c r="F6523" i="3"/>
  <c r="F6421" i="3"/>
  <c r="F6345" i="3"/>
  <c r="F6297" i="3"/>
  <c r="F6208" i="3"/>
  <c r="F6132" i="3"/>
  <c r="F6029" i="3"/>
  <c r="F5959" i="3"/>
  <c r="F5948" i="3"/>
  <c r="F5756" i="3"/>
  <c r="F5612" i="3"/>
  <c r="F5580" i="3"/>
  <c r="F5480" i="3"/>
  <c r="F5442" i="3"/>
  <c r="F5212" i="3"/>
  <c r="F5158" i="3"/>
  <c r="F5024" i="3"/>
  <c r="F4863" i="3"/>
  <c r="F4740" i="3"/>
  <c r="F4670" i="3"/>
  <c r="F4624" i="3"/>
  <c r="F4594" i="3"/>
  <c r="F4549" i="3"/>
  <c r="F4459" i="3"/>
  <c r="F4321" i="3"/>
  <c r="F4296" i="3"/>
  <c r="F4155" i="3"/>
  <c r="F4053" i="3"/>
  <c r="F3865" i="3"/>
  <c r="F3778" i="3"/>
  <c r="F3726" i="3"/>
  <c r="F3666" i="3"/>
  <c r="F3620" i="3"/>
  <c r="F3548" i="3"/>
  <c r="F3405" i="3"/>
  <c r="F3319" i="3"/>
  <c r="F3291" i="3"/>
  <c r="F3260" i="3"/>
  <c r="F3223" i="3"/>
  <c r="F3007" i="3"/>
  <c r="F2927" i="3"/>
  <c r="F2865" i="3"/>
  <c r="F2795" i="3"/>
  <c r="F2638" i="3"/>
  <c r="F2558" i="3"/>
  <c r="F2482" i="3"/>
  <c r="F2412" i="3"/>
  <c r="F2358" i="3"/>
  <c r="F2296" i="3"/>
  <c r="F2192" i="3"/>
  <c r="F2089" i="3"/>
  <c r="F1957" i="3"/>
  <c r="F1900" i="3"/>
  <c r="F1864" i="3"/>
  <c r="F1746" i="3"/>
  <c r="F1627" i="3"/>
  <c r="F1577" i="3"/>
  <c r="F1473" i="3"/>
  <c r="F1353" i="3"/>
  <c r="F1246" i="3"/>
  <c r="F1150" i="3"/>
  <c r="F1079" i="3"/>
  <c r="F999" i="3"/>
  <c r="F832" i="3"/>
  <c r="F734" i="3"/>
  <c r="F672" i="3"/>
  <c r="F622" i="3"/>
  <c r="F494" i="3"/>
  <c r="F390" i="3"/>
  <c r="F313" i="3"/>
  <c r="F293" i="3"/>
  <c r="F165" i="3"/>
  <c r="F109" i="3"/>
  <c r="F9" i="3"/>
  <c r="F13951" i="3"/>
  <c r="F13888" i="3"/>
  <c r="F13856" i="3"/>
  <c r="F13575" i="3"/>
  <c r="F13549" i="3"/>
  <c r="F13462" i="3"/>
  <c r="F13344" i="3"/>
  <c r="F13284" i="3"/>
  <c r="F13235" i="3"/>
  <c r="F13084" i="3"/>
  <c r="F13014" i="3"/>
  <c r="F12967" i="3"/>
  <c r="F12854" i="3"/>
  <c r="F12797" i="3"/>
  <c r="F12669" i="3"/>
  <c r="F12555" i="3"/>
  <c r="F12440" i="3"/>
  <c r="F12392" i="3"/>
  <c r="F12313" i="3"/>
  <c r="F12243" i="3"/>
  <c r="F12154" i="3"/>
  <c r="F12086" i="3"/>
  <c r="F12060" i="3"/>
  <c r="F12041" i="3"/>
  <c r="F11878" i="3"/>
  <c r="F11788" i="3"/>
  <c r="F11747" i="3"/>
  <c r="F11682" i="3"/>
  <c r="F11442" i="3"/>
  <c r="F11396" i="3"/>
  <c r="F11289" i="3"/>
  <c r="F11120" i="3"/>
  <c r="F11026" i="3"/>
  <c r="F10970" i="3"/>
  <c r="F10922" i="3"/>
  <c r="F10854" i="3"/>
  <c r="F10782" i="3"/>
  <c r="F10654" i="3"/>
  <c r="F10594" i="3"/>
  <c r="F10549" i="3"/>
  <c r="F10488" i="3"/>
  <c r="F10339" i="3"/>
  <c r="F10257" i="3"/>
  <c r="F10189" i="3"/>
  <c r="F10042" i="3"/>
  <c r="F9910" i="3"/>
  <c r="F9863" i="3"/>
  <c r="F9823" i="3"/>
  <c r="F9785" i="3"/>
  <c r="F9637" i="3"/>
  <c r="F9584" i="3"/>
  <c r="F9542" i="3"/>
  <c r="F9352" i="3"/>
  <c r="F9267" i="3"/>
  <c r="F9158" i="3"/>
  <c r="F9117" i="3"/>
  <c r="F9092" i="3"/>
  <c r="F8947" i="3"/>
  <c r="F8932" i="3"/>
  <c r="F8774" i="3"/>
  <c r="F8735" i="3"/>
  <c r="F8692" i="3"/>
  <c r="F8467" i="3"/>
  <c r="F8378" i="3"/>
  <c r="F8306" i="3"/>
  <c r="F8143" i="3"/>
  <c r="F8049" i="3"/>
  <c r="F8021" i="3"/>
  <c r="F8001" i="3"/>
  <c r="F7939" i="3"/>
  <c r="F7898" i="3"/>
  <c r="F7807" i="3"/>
  <c r="F7672" i="3"/>
  <c r="F7527" i="3"/>
  <c r="F7425" i="3"/>
  <c r="F7353" i="3"/>
  <c r="F7277" i="3"/>
  <c r="F7213" i="3"/>
  <c r="F7088" i="3"/>
  <c r="F6965" i="3"/>
  <c r="F6777" i="3"/>
  <c r="F6706" i="3"/>
  <c r="F6654" i="3"/>
  <c r="F6560" i="3"/>
  <c r="F6463" i="3"/>
  <c r="F6398" i="3"/>
  <c r="F6244" i="3"/>
  <c r="F6158" i="3"/>
  <c r="F6124" i="3"/>
  <c r="F6087" i="3"/>
  <c r="F6047" i="3"/>
  <c r="F6014" i="3"/>
  <c r="F5943" i="3"/>
  <c r="F5882" i="3"/>
  <c r="F5875" i="3"/>
  <c r="F5690" i="3"/>
  <c r="F5540" i="3"/>
  <c r="F5520" i="3"/>
  <c r="F5420" i="3"/>
  <c r="F5362" i="3"/>
  <c r="F5115" i="3"/>
  <c r="F5063" i="3"/>
  <c r="F4931" i="3"/>
  <c r="F4794" i="3"/>
  <c r="F4681" i="3"/>
  <c r="F4601" i="3"/>
  <c r="F4563" i="3"/>
  <c r="F4519" i="3"/>
  <c r="F4454" i="3"/>
  <c r="F4399" i="3"/>
  <c r="F4261" i="3"/>
  <c r="F4234" i="3"/>
  <c r="F4084" i="3"/>
  <c r="F3987" i="3"/>
  <c r="F3810" i="3"/>
  <c r="F3718" i="3"/>
  <c r="F3650" i="3"/>
  <c r="F3610" i="3"/>
  <c r="F3518" i="3"/>
  <c r="F3440" i="3"/>
  <c r="F3313" i="3"/>
  <c r="F3253" i="3"/>
  <c r="F3226" i="3"/>
  <c r="F3195" i="3"/>
  <c r="F3154" i="3"/>
  <c r="F2965" i="3"/>
  <c r="F2890" i="3"/>
  <c r="F2817" i="3"/>
  <c r="F2750" i="3"/>
  <c r="F2588" i="3"/>
  <c r="F2505" i="3"/>
  <c r="F2429" i="3"/>
  <c r="F2363" i="3"/>
  <c r="F2316" i="3"/>
  <c r="F2273" i="3"/>
  <c r="F2177" i="3"/>
  <c r="F2052" i="3"/>
  <c r="F1896" i="3"/>
  <c r="F1826" i="3"/>
  <c r="F1817" i="3"/>
  <c r="F1712" i="3"/>
  <c r="F1600" i="3"/>
  <c r="F1559" i="3"/>
  <c r="F1464" i="3"/>
  <c r="F1319" i="3"/>
  <c r="F1211" i="3"/>
  <c r="F1116" i="3"/>
  <c r="F1076" i="3"/>
  <c r="F1031" i="3"/>
  <c r="F890" i="3"/>
  <c r="F869" i="3"/>
  <c r="F796" i="3"/>
  <c r="F723" i="3"/>
  <c r="F612" i="3"/>
  <c r="F520" i="3"/>
  <c r="F439" i="3"/>
  <c r="F369" i="3"/>
  <c r="F236" i="3"/>
  <c r="F147" i="3"/>
  <c r="F50" i="3"/>
  <c r="F13928" i="3"/>
  <c r="F13886" i="3"/>
  <c r="F13805" i="3"/>
  <c r="F13710" i="3"/>
  <c r="F13657" i="3"/>
  <c r="F13608" i="3"/>
  <c r="F13470" i="3"/>
  <c r="F13386" i="3"/>
  <c r="F13319" i="3"/>
  <c r="F13189" i="3"/>
  <c r="F13141" i="3"/>
  <c r="F13019" i="3"/>
  <c r="F12922" i="3"/>
  <c r="F12781" i="3"/>
  <c r="F12731" i="3"/>
  <c r="F12614" i="3"/>
  <c r="F12523" i="3"/>
  <c r="F12416" i="3"/>
  <c r="F12340" i="3"/>
  <c r="F12315" i="3"/>
  <c r="F12275" i="3"/>
  <c r="F12101" i="3"/>
  <c r="F12031" i="3"/>
  <c r="F11990" i="3"/>
  <c r="F11930" i="3"/>
  <c r="F11724" i="3"/>
  <c r="F11683" i="3"/>
  <c r="F11599" i="3"/>
  <c r="F11437" i="3"/>
  <c r="F11383" i="3"/>
  <c r="F11324" i="3"/>
  <c r="F11265" i="3"/>
  <c r="F11173" i="3"/>
  <c r="F11098" i="3"/>
  <c r="F10984" i="3"/>
  <c r="F10890" i="3"/>
  <c r="F10831" i="3"/>
  <c r="F10763" i="3"/>
  <c r="F10614" i="3"/>
  <c r="F10534" i="3"/>
  <c r="F10484" i="3"/>
  <c r="F10330" i="3"/>
  <c r="F10185" i="3"/>
  <c r="F10115" i="3"/>
  <c r="F10096" i="3"/>
  <c r="F10066" i="3"/>
  <c r="F9920" i="3"/>
  <c r="F9834" i="3"/>
  <c r="F9803" i="3"/>
  <c r="F9600" i="3"/>
  <c r="F9503" i="3"/>
  <c r="F9394" i="3"/>
  <c r="F9369" i="3"/>
  <c r="F9340" i="3"/>
  <c r="F9187" i="3"/>
  <c r="F9140" i="3"/>
  <c r="F9003" i="3"/>
  <c r="F8928" i="3"/>
  <c r="F8882" i="3"/>
  <c r="F8671" i="3"/>
  <c r="F8602" i="3"/>
  <c r="F8529" i="3"/>
  <c r="F8368" i="3"/>
  <c r="F8269" i="3"/>
  <c r="F8222" i="3"/>
  <c r="F8200" i="3"/>
  <c r="F8117" i="3"/>
  <c r="F8097" i="3"/>
  <c r="F8008" i="3"/>
  <c r="F7883" i="3"/>
  <c r="F7722" i="3"/>
  <c r="F7599" i="3"/>
  <c r="F7524" i="3"/>
  <c r="F7491" i="3"/>
  <c r="F7444" i="3"/>
  <c r="F7326" i="3"/>
  <c r="F7259" i="3"/>
  <c r="F7069" i="3"/>
  <c r="F7025" i="3"/>
  <c r="F7012" i="3"/>
  <c r="F6932" i="3"/>
  <c r="F6852" i="3"/>
  <c r="F6798" i="3"/>
  <c r="F6652" i="3"/>
  <c r="F6565" i="3"/>
  <c r="F6477" i="3"/>
  <c r="F6429" i="3"/>
  <c r="F6365" i="3"/>
  <c r="F6292" i="3"/>
  <c r="F6162" i="3"/>
  <c r="F6052" i="3"/>
  <c r="F6040" i="3"/>
  <c r="F5828" i="3"/>
  <c r="F5704" i="3"/>
  <c r="F5689" i="3"/>
  <c r="F5559" i="3"/>
  <c r="F5513" i="3"/>
  <c r="F5317" i="3"/>
  <c r="F5306" i="3"/>
  <c r="F5241" i="3"/>
  <c r="F5127" i="3"/>
  <c r="F5022" i="3"/>
  <c r="F4939" i="3"/>
  <c r="F4887" i="3"/>
  <c r="F4842" i="3"/>
  <c r="F4774" i="3"/>
  <c r="F4699" i="3"/>
  <c r="F4539" i="3"/>
  <c r="F4479" i="3"/>
  <c r="F4338" i="3"/>
  <c r="F4263" i="3"/>
  <c r="F4104" i="3"/>
  <c r="F4016" i="3"/>
  <c r="F3951" i="3"/>
  <c r="F3894" i="3"/>
  <c r="F3822" i="3"/>
  <c r="F3752" i="3"/>
  <c r="F3599" i="3"/>
  <c r="F3504" i="3"/>
  <c r="F3427" i="3"/>
  <c r="F3369" i="3"/>
  <c r="F3305" i="3"/>
  <c r="F3106" i="3"/>
  <c r="F3020" i="3"/>
  <c r="F2950" i="3"/>
  <c r="F2910" i="3"/>
  <c r="F2806" i="3"/>
  <c r="F2721" i="3"/>
  <c r="F2657" i="3"/>
  <c r="F2584" i="3"/>
  <c r="F2497" i="3"/>
  <c r="F2380" i="3"/>
  <c r="F2220" i="3"/>
  <c r="F2130" i="3"/>
  <c r="F2035" i="3"/>
  <c r="F1950" i="3"/>
  <c r="F1936" i="3"/>
  <c r="F1800" i="3"/>
  <c r="F1691" i="3"/>
  <c r="F1618" i="3"/>
  <c r="F1509" i="3"/>
  <c r="F1412" i="3"/>
  <c r="F1336" i="3"/>
  <c r="F1269" i="3"/>
  <c r="F1190" i="3"/>
  <c r="F1123" i="3"/>
  <c r="F970" i="3"/>
  <c r="F902" i="3"/>
  <c r="F801" i="3"/>
  <c r="F733" i="3"/>
  <c r="F616" i="3"/>
  <c r="F524" i="3"/>
  <c r="F427" i="3"/>
  <c r="F348" i="3"/>
  <c r="F229" i="3"/>
  <c r="F140" i="3"/>
  <c r="F6" i="3"/>
  <c r="F13959" i="3"/>
  <c r="F13900" i="3"/>
  <c r="F13853" i="3"/>
  <c r="F13740" i="3"/>
  <c r="F13692" i="3"/>
  <c r="F13565" i="3"/>
  <c r="F13481" i="3"/>
  <c r="F13359" i="3"/>
  <c r="F13299" i="3"/>
  <c r="F13186" i="3"/>
  <c r="F13087" i="3"/>
  <c r="F12971" i="3"/>
  <c r="F12898" i="3"/>
  <c r="F12851" i="3"/>
  <c r="F12822" i="3"/>
  <c r="F12620" i="3"/>
  <c r="F12522" i="3"/>
  <c r="F12454" i="3"/>
  <c r="F12386" i="3"/>
  <c r="F12137" i="3"/>
  <c r="F12102" i="3"/>
  <c r="F12016" i="3"/>
  <c r="F11868" i="3"/>
  <c r="F11812" i="3"/>
  <c r="F11770" i="3"/>
  <c r="F11734" i="3"/>
  <c r="F11687" i="3"/>
  <c r="F11618" i="3"/>
  <c r="F11459" i="3"/>
  <c r="F11363" i="3"/>
  <c r="F11307" i="3"/>
  <c r="F11219" i="3"/>
  <c r="F11074" i="3"/>
  <c r="F10991" i="3"/>
  <c r="F10938" i="3"/>
  <c r="F10769" i="3"/>
  <c r="F10661" i="3"/>
  <c r="F10592" i="3"/>
  <c r="F10554" i="3"/>
  <c r="F10514" i="3"/>
  <c r="F10358" i="3"/>
  <c r="F10292" i="3"/>
  <c r="F10251" i="3"/>
  <c r="F10026" i="3"/>
  <c r="F9938" i="3"/>
  <c r="F9853" i="3"/>
  <c r="F9796" i="3"/>
  <c r="F9751" i="3"/>
  <c r="F9593" i="3"/>
  <c r="F9559" i="3"/>
  <c r="F9393" i="3"/>
  <c r="F9321" i="3"/>
  <c r="F9262" i="3"/>
  <c r="F9058" i="3"/>
  <c r="F8992" i="3"/>
  <c r="F8944" i="3"/>
  <c r="F8805" i="3"/>
  <c r="F8728" i="3"/>
  <c r="F8689" i="3"/>
  <c r="F8644" i="3"/>
  <c r="F8560" i="3"/>
  <c r="F8498" i="3"/>
  <c r="F8391" i="3"/>
  <c r="F8261" i="3"/>
  <c r="F8105" i="3"/>
  <c r="F8004" i="3"/>
  <c r="F7948" i="3"/>
  <c r="F7885" i="3"/>
  <c r="F7825" i="3"/>
  <c r="F7718" i="3"/>
  <c r="F7649" i="3"/>
  <c r="F7456" i="3"/>
  <c r="F7404" i="3"/>
  <c r="F7368" i="3"/>
  <c r="F7285" i="3"/>
  <c r="F7186" i="3"/>
  <c r="F7138" i="3"/>
  <c r="F6916" i="3"/>
  <c r="F6842" i="3"/>
  <c r="F6743" i="3"/>
  <c r="F6683" i="3"/>
  <c r="F6613" i="3"/>
  <c r="F6536" i="3"/>
  <c r="F6394" i="3"/>
  <c r="F6264" i="3"/>
  <c r="F6214" i="3"/>
  <c r="F5908" i="3"/>
  <c r="F5813" i="3"/>
  <c r="F5785" i="3"/>
  <c r="F5675" i="3"/>
  <c r="F5619" i="3"/>
  <c r="F5459" i="3"/>
  <c r="F5445" i="3"/>
  <c r="F5361" i="3"/>
  <c r="F5280" i="3"/>
  <c r="F5215" i="3"/>
  <c r="F5153" i="3"/>
  <c r="F5109" i="3"/>
  <c r="F5062" i="3"/>
  <c r="F4993" i="3"/>
  <c r="F4903" i="3"/>
  <c r="F4749" i="3"/>
  <c r="F4688" i="3"/>
  <c r="F4534" i="3"/>
  <c r="F4438" i="3"/>
  <c r="F4279" i="3"/>
  <c r="F4208" i="3"/>
  <c r="F4158" i="3"/>
  <c r="F4077" i="3"/>
  <c r="F4003" i="3"/>
  <c r="F3921" i="3"/>
  <c r="F3792" i="3"/>
  <c r="F3702" i="3"/>
  <c r="F3627" i="3"/>
  <c r="F3541" i="3"/>
  <c r="F3439" i="3"/>
  <c r="F3207" i="3"/>
  <c r="F3128" i="3"/>
  <c r="F3052" i="3"/>
  <c r="F3002" i="3"/>
  <c r="F2862" i="3"/>
  <c r="F2743" i="3"/>
  <c r="F2673" i="3"/>
  <c r="F2591" i="3"/>
  <c r="F2504" i="3"/>
  <c r="F2405" i="3"/>
  <c r="F2226" i="3"/>
  <c r="F2135" i="3"/>
  <c r="F2064" i="3"/>
  <c r="F1993" i="3"/>
  <c r="F1963" i="3"/>
  <c r="F1818" i="3"/>
  <c r="F1707" i="3"/>
  <c r="F1637" i="3"/>
  <c r="F1516" i="3"/>
  <c r="F1417" i="3"/>
  <c r="F1364" i="3"/>
  <c r="F1275" i="3"/>
  <c r="F1204" i="3"/>
  <c r="F1128" i="3"/>
  <c r="F977" i="3"/>
  <c r="F912" i="3"/>
  <c r="F825" i="3"/>
  <c r="F746" i="3"/>
  <c r="F625" i="3"/>
  <c r="F542" i="3"/>
  <c r="F456" i="3"/>
  <c r="F371" i="3"/>
  <c r="F232" i="3"/>
  <c r="F164" i="3"/>
  <c r="F49" i="3"/>
  <c r="F13822" i="3"/>
  <c r="F13750" i="3"/>
  <c r="F13697" i="3"/>
  <c r="F13429" i="3"/>
  <c r="F13378" i="3"/>
  <c r="F13281" i="3"/>
  <c r="F13207" i="3"/>
  <c r="F13158" i="3"/>
  <c r="F13086" i="3"/>
  <c r="F12949" i="3"/>
  <c r="F12876" i="3"/>
  <c r="F12817" i="3"/>
  <c r="F12692" i="3"/>
  <c r="F12656" i="3"/>
  <c r="F12540" i="3"/>
  <c r="F12458" i="3"/>
  <c r="F12341" i="3"/>
  <c r="F12298" i="3"/>
  <c r="F12216" i="3"/>
  <c r="F12136" i="3"/>
  <c r="F12049" i="3"/>
  <c r="F12002" i="3"/>
  <c r="F11989" i="3"/>
  <c r="F11978" i="3"/>
  <c r="F11814" i="3"/>
  <c r="F11744" i="3"/>
  <c r="F11704" i="3"/>
  <c r="F11632" i="3"/>
  <c r="F11381" i="3"/>
  <c r="F11335" i="3"/>
  <c r="F11235" i="3"/>
  <c r="F11052" i="3"/>
  <c r="F10972" i="3"/>
  <c r="F10912" i="3"/>
  <c r="F10856" i="3"/>
  <c r="F10804" i="3"/>
  <c r="F10738" i="3"/>
  <c r="F10621" i="3"/>
  <c r="F10538" i="3"/>
  <c r="F10467" i="3"/>
  <c r="F10392" i="3"/>
  <c r="F10229" i="3"/>
  <c r="F10147" i="3"/>
  <c r="F10099" i="3"/>
  <c r="F9965" i="3"/>
  <c r="F9849" i="3"/>
  <c r="F9781" i="3"/>
  <c r="F9733" i="3"/>
  <c r="F9702" i="3"/>
  <c r="F9554" i="3"/>
  <c r="F9477" i="3"/>
  <c r="F9456" i="3"/>
  <c r="F9253" i="3"/>
  <c r="F9177" i="3"/>
  <c r="F9075" i="3"/>
  <c r="F9037" i="3"/>
  <c r="F9017" i="3"/>
  <c r="F8876" i="3"/>
  <c r="F8861" i="3"/>
  <c r="F8701" i="3"/>
  <c r="F8618" i="3"/>
  <c r="F8548" i="3"/>
  <c r="F8324" i="3"/>
  <c r="F8250" i="3"/>
  <c r="F8191" i="3"/>
  <c r="F8051" i="3"/>
  <c r="F7967" i="3"/>
  <c r="F7914" i="3"/>
  <c r="F7879" i="3"/>
  <c r="F7790" i="3"/>
  <c r="F7749" i="3"/>
  <c r="F7651" i="3"/>
  <c r="F7514" i="3"/>
  <c r="F7362" i="3"/>
  <c r="F7262" i="3"/>
  <c r="F7179" i="3"/>
  <c r="F7101" i="3"/>
  <c r="F7043" i="3"/>
  <c r="F6966" i="3"/>
  <c r="F6899" i="3"/>
  <c r="F6721" i="3"/>
  <c r="F6647" i="3"/>
  <c r="F6582" i="3"/>
  <c r="F6475" i="3"/>
  <c r="F6379" i="3"/>
  <c r="F6314" i="3"/>
  <c r="F6182" i="3"/>
  <c r="F6101" i="3"/>
  <c r="F6065" i="3"/>
  <c r="F6046" i="3"/>
  <c r="F6022" i="3"/>
  <c r="F5987" i="3"/>
  <c r="F5921" i="3"/>
  <c r="F5863" i="3"/>
  <c r="F5857" i="3"/>
  <c r="F5674" i="3"/>
  <c r="F5518" i="3"/>
  <c r="F5501" i="3"/>
  <c r="F5395" i="3"/>
  <c r="F5326" i="3"/>
  <c r="F5090" i="3"/>
  <c r="F5026" i="3"/>
  <c r="F4892" i="3"/>
  <c r="F4747" i="3"/>
  <c r="F4639" i="3"/>
  <c r="F4553" i="3"/>
  <c r="F4505" i="3"/>
  <c r="F4469" i="3"/>
  <c r="F4434" i="3"/>
  <c r="F4376" i="3"/>
  <c r="F4272" i="3"/>
  <c r="F4238" i="3"/>
  <c r="F4091" i="3"/>
  <c r="F3984" i="3"/>
  <c r="F3808" i="3"/>
  <c r="F3719" i="3"/>
  <c r="F3654" i="3"/>
  <c r="F3623" i="3"/>
  <c r="F3535" i="3"/>
  <c r="F3466" i="3"/>
  <c r="F3343" i="3"/>
  <c r="F3278" i="3"/>
  <c r="F3257" i="3"/>
  <c r="F3232" i="3"/>
  <c r="F3192" i="3"/>
  <c r="F2994" i="3"/>
  <c r="F2903" i="3"/>
  <c r="F2823" i="3"/>
  <c r="F2735" i="3"/>
  <c r="F2570" i="3"/>
  <c r="F2503" i="3"/>
  <c r="F2428" i="3"/>
  <c r="F2369" i="3"/>
  <c r="F2322" i="3"/>
  <c r="F2276" i="3"/>
  <c r="F2181" i="3"/>
  <c r="F2063" i="3"/>
  <c r="F1897" i="3"/>
  <c r="F1827" i="3"/>
  <c r="F1809" i="3"/>
  <c r="F1704" i="3"/>
  <c r="F1598" i="3"/>
  <c r="F1551" i="3"/>
  <c r="F1460" i="3"/>
  <c r="F1321" i="3"/>
  <c r="F1193" i="3"/>
  <c r="F1101" i="3"/>
  <c r="F1037" i="3"/>
  <c r="F980" i="3"/>
  <c r="F803" i="3"/>
  <c r="F732" i="3"/>
  <c r="F673" i="3"/>
  <c r="F623" i="3"/>
  <c r="F523" i="3"/>
  <c r="F399" i="3"/>
  <c r="F318" i="3"/>
  <c r="F298" i="3"/>
  <c r="F178" i="3"/>
  <c r="F116" i="3"/>
  <c r="F5" i="3"/>
  <c r="F13966" i="3"/>
  <c r="F13908" i="3"/>
  <c r="F13843" i="3"/>
  <c r="F13721" i="3"/>
  <c r="F13686" i="3"/>
  <c r="F13568" i="3"/>
  <c r="F13478" i="3"/>
  <c r="F13374" i="3"/>
  <c r="F13317" i="3"/>
  <c r="F13208" i="3"/>
  <c r="F13091" i="3"/>
  <c r="F12960" i="3"/>
  <c r="F12861" i="3"/>
  <c r="F12829" i="3"/>
  <c r="F12774" i="3"/>
  <c r="F12580" i="3"/>
  <c r="F12486" i="3"/>
  <c r="F12422" i="3"/>
  <c r="F12342" i="3"/>
  <c r="F12092" i="3"/>
  <c r="F12052" i="3"/>
  <c r="F11953" i="3"/>
  <c r="F11803" i="3"/>
  <c r="F11739" i="3"/>
  <c r="F11714" i="3"/>
  <c r="F11669" i="3"/>
  <c r="F11606" i="3"/>
  <c r="F11536" i="3"/>
  <c r="F11424" i="3"/>
  <c r="F11332" i="3"/>
  <c r="F11271" i="3"/>
  <c r="F11199" i="3"/>
  <c r="F11022" i="3"/>
  <c r="F10936" i="3"/>
  <c r="F10881" i="3"/>
  <c r="F10732" i="3"/>
  <c r="F10600" i="3"/>
  <c r="F10544" i="3"/>
  <c r="F10496" i="3"/>
  <c r="F10475" i="3"/>
  <c r="F10327" i="3"/>
  <c r="F10256" i="3"/>
  <c r="F10207" i="3"/>
  <c r="F10002" i="3"/>
  <c r="F9919" i="3"/>
  <c r="F9819" i="3"/>
  <c r="F9779" i="3"/>
  <c r="F9742" i="3"/>
  <c r="F9582" i="3"/>
  <c r="F9547" i="3"/>
  <c r="F9388" i="3"/>
  <c r="F9316" i="3"/>
  <c r="F9270" i="3"/>
  <c r="F9045" i="3"/>
  <c r="F8980" i="3"/>
  <c r="F8920" i="3"/>
  <c r="F8789" i="3"/>
  <c r="F8713" i="3"/>
  <c r="F8669" i="3"/>
  <c r="F8643" i="3"/>
  <c r="F8562" i="3"/>
  <c r="F8500" i="3"/>
  <c r="F8390" i="3"/>
  <c r="F8257" i="3"/>
  <c r="F8046" i="3"/>
  <c r="F7965" i="3"/>
  <c r="F7894" i="3"/>
  <c r="F7820" i="3"/>
  <c r="F7755" i="3"/>
  <c r="F7646" i="3"/>
  <c r="F7570" i="3"/>
  <c r="F7391" i="3"/>
  <c r="F7328" i="3"/>
  <c r="F7284" i="3"/>
  <c r="F7201" i="3"/>
  <c r="F7110" i="3"/>
  <c r="F6986" i="3"/>
  <c r="F6849" i="3"/>
  <c r="F6755" i="3"/>
  <c r="F6685" i="3"/>
  <c r="F6630" i="3"/>
  <c r="F6543" i="3"/>
  <c r="F6462" i="3"/>
  <c r="F6330" i="3"/>
  <c r="F6204" i="3"/>
  <c r="F6157" i="3"/>
  <c r="F5878" i="3"/>
  <c r="F5774" i="3"/>
  <c r="F5740" i="3"/>
  <c r="F5643" i="3"/>
  <c r="F5572" i="3"/>
  <c r="F5412" i="3"/>
  <c r="F5398" i="3"/>
  <c r="F5315" i="3"/>
  <c r="F5246" i="3"/>
  <c r="F5173" i="3"/>
  <c r="F5117" i="3"/>
  <c r="F5067" i="3"/>
  <c r="F5010" i="3"/>
  <c r="F4946" i="3"/>
  <c r="F4869" i="3"/>
  <c r="F4704" i="3"/>
  <c r="F4642" i="3"/>
  <c r="F4494" i="3"/>
  <c r="F4398" i="3"/>
  <c r="F4226" i="3"/>
  <c r="F4147" i="3"/>
  <c r="F4094" i="3"/>
  <c r="F4045" i="3"/>
  <c r="F3958" i="3"/>
  <c r="F3883" i="3"/>
  <c r="F3760" i="3"/>
  <c r="F3670" i="3"/>
  <c r="F3585" i="3"/>
  <c r="F3498" i="3"/>
  <c r="F3413" i="3"/>
  <c r="F3189" i="3"/>
  <c r="F3108" i="3"/>
  <c r="F3038" i="3"/>
  <c r="F2988" i="3"/>
  <c r="F2853" i="3"/>
  <c r="F2747" i="3"/>
  <c r="F2678" i="3"/>
  <c r="F2598" i="3"/>
  <c r="F2493" i="3"/>
  <c r="F2386" i="3"/>
  <c r="F2221" i="3"/>
  <c r="F2131" i="3"/>
  <c r="F2048" i="3"/>
  <c r="F1958" i="3"/>
  <c r="F1940" i="3"/>
  <c r="F1804" i="3"/>
  <c r="F1692" i="3"/>
  <c r="F1621" i="3"/>
  <c r="F1510" i="3"/>
  <c r="F1413" i="3"/>
  <c r="F1348" i="3"/>
  <c r="F1283" i="3"/>
  <c r="F1208" i="3"/>
  <c r="F1131" i="3"/>
  <c r="F976" i="3"/>
  <c r="F914" i="3"/>
  <c r="F852" i="3"/>
  <c r="F768" i="3"/>
  <c r="F637" i="3"/>
  <c r="F550" i="3"/>
  <c r="F455" i="3"/>
  <c r="F361" i="3"/>
  <c r="F239" i="3"/>
  <c r="F150" i="3"/>
  <c r="F48" i="3"/>
  <c r="F13963" i="3"/>
  <c r="F13737" i="3"/>
  <c r="F13655" i="3"/>
  <c r="F13626" i="3"/>
  <c r="F13367" i="3"/>
  <c r="F13311" i="3"/>
  <c r="F13232" i="3"/>
  <c r="F13128" i="3"/>
  <c r="F13094" i="3"/>
  <c r="F13035" i="3"/>
  <c r="F12895" i="3"/>
  <c r="F12828" i="3"/>
  <c r="F12767" i="3"/>
  <c r="F12642" i="3"/>
  <c r="F12595" i="3"/>
  <c r="F12461" i="3"/>
  <c r="F12374" i="3"/>
  <c r="F12249" i="3"/>
  <c r="F12220" i="3"/>
  <c r="F12132" i="3"/>
  <c r="F12063" i="3"/>
  <c r="F11955" i="3"/>
  <c r="F11907" i="3"/>
  <c r="F11894" i="3"/>
  <c r="F11862" i="3"/>
  <c r="F11720" i="3"/>
  <c r="F11639" i="3"/>
  <c r="F11581" i="3"/>
  <c r="F11494" i="3"/>
  <c r="F11245" i="3"/>
  <c r="F11194" i="3"/>
  <c r="F11099" i="3"/>
  <c r="F10934" i="3"/>
  <c r="F10849" i="3"/>
  <c r="F10788" i="3"/>
  <c r="F10745" i="3"/>
  <c r="F10689" i="3"/>
  <c r="F10619" i="3"/>
  <c r="F10510" i="3"/>
  <c r="F10419" i="3"/>
  <c r="F10357" i="3"/>
  <c r="F10289" i="3"/>
  <c r="F10131" i="3"/>
  <c r="F10053" i="3"/>
  <c r="F10021" i="3"/>
  <c r="F9875" i="3"/>
  <c r="F9750" i="3"/>
  <c r="F9686" i="3"/>
  <c r="F9640" i="3"/>
  <c r="F9603" i="3"/>
  <c r="F9454" i="3"/>
  <c r="F9402" i="3"/>
  <c r="F9360" i="3"/>
  <c r="F9154" i="3"/>
  <c r="F9076" i="3"/>
  <c r="F8991" i="3"/>
  <c r="F8948" i="3"/>
  <c r="F8924" i="3"/>
  <c r="F8779" i="3"/>
  <c r="F8752" i="3"/>
  <c r="F8604" i="3"/>
  <c r="F8523" i="3"/>
  <c r="F8458" i="3"/>
  <c r="F8237" i="3"/>
  <c r="F8163" i="3"/>
  <c r="F8095" i="3"/>
  <c r="F7936" i="3"/>
  <c r="F7815" i="3"/>
  <c r="F7772" i="3"/>
  <c r="F7728" i="3"/>
  <c r="F7638" i="3"/>
  <c r="F7586" i="3"/>
  <c r="F7512" i="3"/>
  <c r="F7394" i="3"/>
  <c r="F7229" i="3"/>
  <c r="F7118" i="3"/>
  <c r="F7037" i="3"/>
  <c r="F6942" i="3"/>
  <c r="F6892" i="3"/>
  <c r="F6797" i="3"/>
  <c r="F6720" i="3"/>
  <c r="F6517" i="3"/>
  <c r="F6441" i="3"/>
  <c r="F6385" i="3"/>
  <c r="F6278" i="3"/>
  <c r="F6189" i="3"/>
  <c r="F6134" i="3"/>
  <c r="F6017" i="3"/>
  <c r="F5974" i="3"/>
  <c r="F5951" i="3"/>
  <c r="F5941" i="3"/>
  <c r="F5920" i="3"/>
  <c r="F5899" i="3"/>
  <c r="F5844" i="3"/>
  <c r="F5811" i="3"/>
  <c r="F5801" i="3"/>
  <c r="F5561" i="3"/>
  <c r="F5444" i="3"/>
  <c r="F5415" i="3"/>
  <c r="F5272" i="3"/>
  <c r="F5195" i="3"/>
  <c r="F4917" i="3"/>
  <c r="F4841" i="3"/>
  <c r="F4692" i="3"/>
  <c r="F4547" i="3"/>
  <c r="F4429" i="3"/>
  <c r="F4362" i="3"/>
  <c r="F4346" i="3"/>
  <c r="F4323" i="3"/>
  <c r="F4302" i="3"/>
  <c r="F4257" i="3"/>
  <c r="F4133" i="3"/>
  <c r="F4069" i="3"/>
  <c r="F3913" i="3"/>
  <c r="F3812" i="3"/>
  <c r="F3634" i="3"/>
  <c r="F3525" i="3"/>
  <c r="F3464" i="3"/>
  <c r="F3391" i="3"/>
  <c r="F3335" i="3"/>
  <c r="F3303" i="3"/>
  <c r="F3194" i="3"/>
  <c r="F3145" i="3"/>
  <c r="F3121" i="3"/>
  <c r="F3091" i="3"/>
  <c r="F3035" i="3"/>
  <c r="F2825" i="3"/>
  <c r="F2718" i="3"/>
  <c r="F2613" i="3"/>
  <c r="F2544" i="3"/>
  <c r="F2395" i="3"/>
  <c r="F2345" i="3"/>
  <c r="F2315" i="3"/>
  <c r="F2287" i="3"/>
  <c r="F2265" i="3"/>
  <c r="F2256" i="3"/>
  <c r="F2166" i="3"/>
  <c r="F1967" i="3"/>
  <c r="F1813" i="3"/>
  <c r="F1763" i="3"/>
  <c r="F1757" i="3"/>
  <c r="F1645" i="3"/>
  <c r="F1553" i="3"/>
  <c r="F1501" i="3"/>
  <c r="F1448" i="3"/>
  <c r="F1243" i="3"/>
  <c r="F1117" i="3"/>
  <c r="F1039" i="3"/>
  <c r="F968" i="3"/>
  <c r="F909" i="3"/>
  <c r="F743" i="3"/>
  <c r="F671" i="3"/>
  <c r="F609" i="3"/>
  <c r="F560" i="3"/>
  <c r="F449" i="3"/>
  <c r="F339" i="3"/>
  <c r="F294" i="3"/>
  <c r="F252" i="3"/>
  <c r="F135" i="3"/>
  <c r="F94" i="3"/>
  <c r="F3" i="3"/>
  <c r="F13795" i="3"/>
  <c r="F13720" i="3"/>
  <c r="F13679" i="3"/>
  <c r="F13406" i="3"/>
  <c r="F13355" i="3"/>
  <c r="F13271" i="3"/>
  <c r="F13180" i="3"/>
  <c r="F13121" i="3"/>
  <c r="F13072" i="3"/>
  <c r="F12929" i="3"/>
  <c r="F12853" i="3"/>
  <c r="F12780" i="3"/>
  <c r="F12654" i="3"/>
  <c r="F12611" i="3"/>
  <c r="F12489" i="3"/>
  <c r="F12407" i="3"/>
  <c r="F12289" i="3"/>
  <c r="F12205" i="3"/>
  <c r="F12115" i="3"/>
  <c r="F12042" i="3"/>
  <c r="F11960" i="3"/>
  <c r="F11916" i="3"/>
  <c r="F11900" i="3"/>
  <c r="F11882" i="3"/>
  <c r="F11696" i="3"/>
  <c r="F11602" i="3"/>
  <c r="F11554" i="3"/>
  <c r="F11472" i="3"/>
  <c r="F11213" i="3"/>
  <c r="F11171" i="3"/>
  <c r="F11076" i="3"/>
  <c r="F10905" i="3"/>
  <c r="F10827" i="3"/>
  <c r="F10774" i="3"/>
  <c r="F10736" i="3"/>
  <c r="F10668" i="3"/>
  <c r="F10608" i="3"/>
  <c r="F10499" i="3"/>
  <c r="F10424" i="3"/>
  <c r="F10350" i="3"/>
  <c r="F10273" i="3"/>
  <c r="F10139" i="3"/>
  <c r="F10059" i="3"/>
  <c r="F10022" i="3"/>
  <c r="F9873" i="3"/>
  <c r="F9749" i="3"/>
  <c r="F9685" i="3"/>
  <c r="F9644" i="3"/>
  <c r="F9602" i="3"/>
  <c r="F9442" i="3"/>
  <c r="F9398" i="3"/>
  <c r="F9347" i="3"/>
  <c r="F9146" i="3"/>
  <c r="F9064" i="3"/>
  <c r="F8967" i="3"/>
  <c r="F8936" i="3"/>
  <c r="F8904" i="3"/>
  <c r="F8763" i="3"/>
  <c r="F8740" i="3"/>
  <c r="F8582" i="3"/>
  <c r="F8509" i="3"/>
  <c r="F8452" i="3"/>
  <c r="F8233" i="3"/>
  <c r="F8158" i="3"/>
  <c r="F8084" i="3"/>
  <c r="F7941" i="3"/>
  <c r="F7835" i="3"/>
  <c r="F7806" i="3"/>
  <c r="F7768" i="3"/>
  <c r="F7671" i="3"/>
  <c r="F7609" i="3"/>
  <c r="F7513" i="3"/>
  <c r="F7382" i="3"/>
  <c r="F7220" i="3"/>
  <c r="F7109" i="3"/>
  <c r="F7005" i="3"/>
  <c r="F6935" i="3"/>
  <c r="F6865" i="3"/>
  <c r="F6763" i="3"/>
  <c r="F6682" i="3"/>
  <c r="F6493" i="3"/>
  <c r="F6431" i="3"/>
  <c r="F6358" i="3"/>
  <c r="F6269" i="3"/>
  <c r="F6170" i="3"/>
  <c r="F6112" i="3"/>
  <c r="F5999" i="3"/>
  <c r="F5956" i="3"/>
  <c r="F5938" i="3"/>
  <c r="F5928" i="3"/>
  <c r="F5910" i="3"/>
  <c r="F5884" i="3"/>
  <c r="F5834" i="3"/>
  <c r="F5796" i="3"/>
  <c r="F5783" i="3"/>
  <c r="F5545" i="3"/>
  <c r="F5436" i="3"/>
  <c r="F5402" i="3"/>
  <c r="F5237" i="3"/>
  <c r="F5152" i="3"/>
  <c r="F4891" i="3"/>
  <c r="F4810" i="3"/>
  <c r="F4689" i="3"/>
  <c r="F4546" i="3"/>
  <c r="F4423" i="3"/>
  <c r="F4356" i="3"/>
  <c r="F4336" i="3"/>
  <c r="F4322" i="3"/>
  <c r="F4303" i="3"/>
  <c r="F4259" i="3"/>
  <c r="F4169" i="3"/>
  <c r="F4106" i="3"/>
  <c r="F3957" i="3"/>
  <c r="F3859" i="3"/>
  <c r="F3687" i="3"/>
  <c r="F3572" i="3"/>
  <c r="F3514" i="3"/>
  <c r="F3436" i="3"/>
  <c r="F3356" i="3"/>
  <c r="F3310" i="3"/>
  <c r="F3209" i="3"/>
  <c r="F3161" i="3"/>
  <c r="F3135" i="3"/>
  <c r="F3112" i="3"/>
  <c r="F3057" i="3"/>
  <c r="F2852" i="3"/>
  <c r="F2748" i="3"/>
  <c r="F2645" i="3"/>
  <c r="F2563" i="3"/>
  <c r="F2404" i="3"/>
  <c r="F2349" i="3"/>
  <c r="F2312" i="3"/>
  <c r="F2286" i="3"/>
  <c r="F2264" i="3"/>
  <c r="F2255" i="3"/>
  <c r="F2165" i="3"/>
  <c r="F1965" i="3"/>
  <c r="F1803" i="3"/>
  <c r="F1745" i="3"/>
  <c r="F1736" i="3"/>
  <c r="F1628" i="3"/>
  <c r="F1533" i="3"/>
  <c r="F1491" i="3"/>
  <c r="F1444" i="3"/>
  <c r="F1217" i="3"/>
  <c r="F1084" i="3"/>
  <c r="F1017" i="3"/>
  <c r="F959" i="3"/>
  <c r="F885" i="3"/>
  <c r="F705" i="3"/>
  <c r="F631" i="3"/>
  <c r="F571" i="3"/>
  <c r="F529" i="3"/>
  <c r="F408" i="3"/>
  <c r="F321" i="3"/>
  <c r="F277" i="3"/>
  <c r="F251" i="3"/>
  <c r="F134" i="3"/>
  <c r="F93" i="3"/>
  <c r="F4" i="3"/>
  <c r="F14013" i="2"/>
  <c r="F13985" i="2"/>
  <c r="F13725" i="2"/>
  <c r="F13675" i="2"/>
  <c r="F13589" i="2"/>
  <c r="F13493" i="2"/>
  <c r="F13436" i="2"/>
  <c r="F13376" i="2"/>
  <c r="F13215" i="2"/>
  <c r="F13150" i="2"/>
  <c r="F13080" i="2"/>
  <c r="F12940" i="2"/>
  <c r="F12915" i="2"/>
  <c r="F12774" i="2"/>
  <c r="F12720" i="2"/>
  <c r="F12606" i="2"/>
  <c r="F12557" i="2"/>
  <c r="F12435" i="2"/>
  <c r="F12342" i="2"/>
  <c r="F12242" i="2"/>
  <c r="F12174" i="2"/>
  <c r="F12152" i="2"/>
  <c r="F12123" i="2"/>
  <c r="F11959" i="2"/>
  <c r="F11903" i="2"/>
  <c r="F11875" i="2"/>
  <c r="F11818" i="2"/>
  <c r="F11585" i="2"/>
  <c r="F11532" i="2"/>
  <c r="F11432" i="2"/>
  <c r="F11232" i="2"/>
  <c r="F11149" i="2"/>
  <c r="F11095" i="2"/>
  <c r="F11036" i="2"/>
  <c r="F10972" i="2"/>
  <c r="F10915" i="2"/>
  <c r="F10775" i="2"/>
  <c r="F10678" i="2"/>
  <c r="F10628" i="2"/>
  <c r="F10552" i="2"/>
  <c r="F10407" i="2"/>
  <c r="F10315" i="2"/>
  <c r="F10255" i="2"/>
  <c r="F10113" i="2"/>
  <c r="F10002" i="2"/>
  <c r="F9920" i="2"/>
  <c r="F9815" i="2"/>
  <c r="F9785" i="2"/>
  <c r="F9636" i="2"/>
  <c r="F9572" i="2"/>
  <c r="F9543" i="2"/>
  <c r="F9347" i="2"/>
  <c r="F9277" i="2"/>
  <c r="F9180" i="2"/>
  <c r="F9149" i="2"/>
  <c r="F9136" i="2"/>
  <c r="F9000" i="2"/>
  <c r="F8969" i="2"/>
  <c r="F8835" i="2"/>
  <c r="F8772" i="2"/>
  <c r="F8722" i="2"/>
  <c r="F8503" i="2"/>
  <c r="F8415" i="2"/>
  <c r="F8332" i="2"/>
  <c r="F8192" i="2"/>
  <c r="F8091" i="2"/>
  <c r="F8047" i="2"/>
  <c r="F8018" i="2"/>
  <c r="F7944" i="2"/>
  <c r="F7872" i="2"/>
  <c r="F7785" i="2"/>
  <c r="F7670" i="2"/>
  <c r="F7507" i="2"/>
  <c r="F7407" i="2"/>
  <c r="F7326" i="2"/>
  <c r="F7256" i="2"/>
  <c r="F7197" i="2"/>
  <c r="F7102" i="2"/>
  <c r="F7025" i="2"/>
  <c r="F6837" i="2"/>
  <c r="F6785" i="2"/>
  <c r="F6737" i="2"/>
  <c r="F6631" i="2"/>
  <c r="F6569" i="2"/>
  <c r="F6502" i="2"/>
  <c r="F6358" i="2"/>
  <c r="F6275" i="2"/>
  <c r="F6201" i="2"/>
  <c r="F6183" i="2"/>
  <c r="F6137" i="2"/>
  <c r="F6096" i="2"/>
  <c r="F6014" i="2"/>
  <c r="F5940" i="2"/>
  <c r="F5933" i="2"/>
  <c r="F5713" i="2"/>
  <c r="F5573" i="2"/>
  <c r="F5558" i="2"/>
  <c r="F5466" i="2"/>
  <c r="F5408" i="2"/>
  <c r="F5167" i="2"/>
  <c r="F5093" i="2"/>
  <c r="F4963" i="2"/>
  <c r="F4842" i="2"/>
  <c r="F4723" i="2"/>
  <c r="F4651" i="2"/>
  <c r="F4614" i="2"/>
  <c r="F4584" i="2"/>
  <c r="F4500" i="2"/>
  <c r="F4436" i="2"/>
  <c r="F4305" i="2"/>
  <c r="F4285" i="2"/>
  <c r="F4157" i="2"/>
  <c r="F4056" i="2"/>
  <c r="F3871" i="2"/>
  <c r="F3787" i="2"/>
  <c r="F3740" i="2"/>
  <c r="F3690" i="2"/>
  <c r="F3614" i="2"/>
  <c r="F3546" i="2"/>
  <c r="F3411" i="2"/>
  <c r="F3334" i="2"/>
  <c r="F3307" i="2"/>
  <c r="F3280" i="2"/>
  <c r="F3219" i="2"/>
  <c r="F3016" i="2"/>
  <c r="F2920" i="2"/>
  <c r="F2863" i="2"/>
  <c r="F2797" i="2"/>
  <c r="F2642" i="2"/>
  <c r="F2557" i="2"/>
  <c r="F2486" i="2"/>
  <c r="F2416" i="2"/>
  <c r="F2362" i="2"/>
  <c r="F2302" i="2"/>
  <c r="F2191" i="2"/>
  <c r="F2087" i="2"/>
  <c r="F1947" i="2"/>
  <c r="F1879" i="2"/>
  <c r="F1849" i="2"/>
  <c r="F1732" i="2"/>
  <c r="F1611" i="2"/>
  <c r="F1572" i="2"/>
  <c r="F1469" i="2"/>
  <c r="F1334" i="2"/>
  <c r="F1216" i="2"/>
  <c r="F1155" i="2"/>
  <c r="F1087" i="2"/>
  <c r="F1056" i="2"/>
  <c r="F903" i="2"/>
  <c r="F831" i="2"/>
  <c r="F751" i="2"/>
  <c r="F696" i="2"/>
  <c r="F599" i="2"/>
  <c r="F517" i="2"/>
  <c r="F425" i="2"/>
  <c r="F350" i="2"/>
  <c r="F259" i="2"/>
  <c r="F182" i="2"/>
  <c r="F92" i="2"/>
  <c r="F13801" i="2"/>
  <c r="F13771" i="2"/>
  <c r="F13691" i="2"/>
  <c r="F13587" i="2"/>
  <c r="F13534" i="2"/>
  <c r="F13479" i="2"/>
  <c r="F13319" i="2"/>
  <c r="F13239" i="2"/>
  <c r="F13171" i="2"/>
  <c r="F13053" i="2"/>
  <c r="F13014" i="2"/>
  <c r="F12862" i="2"/>
  <c r="F12780" i="2"/>
  <c r="F12664" i="2"/>
  <c r="F12620" i="2"/>
  <c r="F12521" i="2"/>
  <c r="F12460" i="2"/>
  <c r="F12344" i="2"/>
  <c r="F12269" i="2"/>
  <c r="F12227" i="2"/>
  <c r="F12193" i="2"/>
  <c r="F12018" i="2"/>
  <c r="F11954" i="2"/>
  <c r="F11921" i="2"/>
  <c r="F11869" i="2"/>
  <c r="F11632" i="2"/>
  <c r="F11586" i="2"/>
  <c r="F11476" i="2"/>
  <c r="F11295" i="2"/>
  <c r="F11215" i="2"/>
  <c r="F11157" i="2"/>
  <c r="F11103" i="2"/>
  <c r="F11042" i="2"/>
  <c r="F10965" i="2"/>
  <c r="F10846" i="2"/>
  <c r="F10753" i="2"/>
  <c r="F10697" i="2"/>
  <c r="F10633" i="2"/>
  <c r="F10483" i="2"/>
  <c r="F10412" i="2"/>
  <c r="F10366" i="2"/>
  <c r="F10210" i="2"/>
  <c r="F10072" i="2"/>
  <c r="F10018" i="2"/>
  <c r="F9990" i="2"/>
  <c r="F9931" i="2"/>
  <c r="F9780" i="2"/>
  <c r="F9737" i="2"/>
  <c r="F9702" i="2"/>
  <c r="F9509" i="2"/>
  <c r="F9440" i="2"/>
  <c r="F9341" i="2"/>
  <c r="F9280" i="2"/>
  <c r="F9244" i="2"/>
  <c r="F9086" i="2"/>
  <c r="F9066" i="2"/>
  <c r="F8915" i="2"/>
  <c r="F8849" i="2"/>
  <c r="F8808" i="2"/>
  <c r="F8597" i="2"/>
  <c r="F8525" i="2"/>
  <c r="F8452" i="2"/>
  <c r="F8300" i="2"/>
  <c r="F8206" i="2"/>
  <c r="F8167" i="2"/>
  <c r="F8152" i="2"/>
  <c r="F8096" i="2"/>
  <c r="F8059" i="2"/>
  <c r="F7977" i="2"/>
  <c r="F7837" i="2"/>
  <c r="F7687" i="2"/>
  <c r="F7567" i="2"/>
  <c r="F7506" i="2"/>
  <c r="F7445" i="2"/>
  <c r="F7386" i="2"/>
  <c r="F7282" i="2"/>
  <c r="F7205" i="2"/>
  <c r="F7017" i="2"/>
  <c r="F6960" i="2"/>
  <c r="F6914" i="2"/>
  <c r="F6823" i="2"/>
  <c r="F6718" i="2"/>
  <c r="F6633" i="2"/>
  <c r="F6518" i="2"/>
  <c r="F6438" i="2"/>
  <c r="F6382" i="2"/>
  <c r="F6318" i="2"/>
  <c r="F6255" i="2"/>
  <c r="F6204" i="2"/>
  <c r="F6099" i="2"/>
  <c r="F6018" i="2"/>
  <c r="F6013" i="2"/>
  <c r="F5789" i="2"/>
  <c r="F5660" i="2"/>
  <c r="F5627" i="2"/>
  <c r="F5526" i="2"/>
  <c r="F5484" i="2"/>
  <c r="F5275" i="2"/>
  <c r="F5253" i="2"/>
  <c r="F5145" i="2"/>
  <c r="F5008" i="2"/>
  <c r="F4891" i="2"/>
  <c r="F4845" i="2"/>
  <c r="F4815" i="2"/>
  <c r="F4742" i="2"/>
  <c r="F4653" i="2"/>
  <c r="F4601" i="2"/>
  <c r="F4472" i="2"/>
  <c r="F4411" i="2"/>
  <c r="F4290" i="2"/>
  <c r="F4191" i="2"/>
  <c r="F3981" i="2"/>
  <c r="F3881" i="2"/>
  <c r="F3829" i="2"/>
  <c r="F3776" i="2"/>
  <c r="F3702" i="2"/>
  <c r="F3631" i="2"/>
  <c r="F3489" i="2"/>
  <c r="F3382" i="2"/>
  <c r="F3345" i="2"/>
  <c r="F3293" i="2"/>
  <c r="F3242" i="2"/>
  <c r="F3038" i="2"/>
  <c r="F2944" i="2"/>
  <c r="F2896" i="2"/>
  <c r="F2855" i="2"/>
  <c r="F2693" i="2"/>
  <c r="F2623" i="2"/>
  <c r="F2574" i="2"/>
  <c r="F2491" i="2"/>
  <c r="F2418" i="2"/>
  <c r="F2346" i="2"/>
  <c r="F2205" i="2"/>
  <c r="F2115" i="2"/>
  <c r="F1985" i="2"/>
  <c r="F1895" i="2"/>
  <c r="F1868" i="2"/>
  <c r="F1757" i="2"/>
  <c r="F1628" i="2"/>
  <c r="F1578" i="2"/>
  <c r="F1480" i="2"/>
  <c r="F1371" i="2"/>
  <c r="F1263" i="2"/>
  <c r="F1151" i="2"/>
  <c r="F1075" i="2"/>
  <c r="F1027" i="2"/>
  <c r="F868" i="2"/>
  <c r="F784" i="2"/>
  <c r="F704" i="2"/>
  <c r="F652" i="2"/>
  <c r="F527" i="2"/>
  <c r="F428" i="2"/>
  <c r="F336" i="2"/>
  <c r="F298" i="2"/>
  <c r="F188" i="2"/>
  <c r="F107" i="2"/>
  <c r="F53" i="2"/>
  <c r="F14009" i="2"/>
  <c r="F13882" i="2"/>
  <c r="F13805" i="2"/>
  <c r="F13746" i="2"/>
  <c r="F13622" i="2"/>
  <c r="F13578" i="2"/>
  <c r="F13460" i="2"/>
  <c r="F13369" i="2"/>
  <c r="F13245" i="2"/>
  <c r="F13218" i="2"/>
  <c r="F13116" i="2"/>
  <c r="F13033" i="2"/>
  <c r="F12903" i="2"/>
  <c r="F12807" i="2"/>
  <c r="F12768" i="2"/>
  <c r="F12692" i="2"/>
  <c r="F12517" i="2"/>
  <c r="F12433" i="2"/>
  <c r="F12372" i="2"/>
  <c r="F12303" i="2"/>
  <c r="F12060" i="2"/>
  <c r="F12027" i="2"/>
  <c r="F11952" i="2"/>
  <c r="F11762" i="2"/>
  <c r="F11689" i="2"/>
  <c r="F11642" i="2"/>
  <c r="F11588" i="2"/>
  <c r="F11517" i="2"/>
  <c r="F11448" i="2"/>
  <c r="F11324" i="2"/>
  <c r="F11242" i="2"/>
  <c r="F11196" i="2"/>
  <c r="F11111" i="2"/>
  <c r="F10946" i="2"/>
  <c r="F10870" i="2"/>
  <c r="F10810" i="2"/>
  <c r="F10665" i="2"/>
  <c r="F10523" i="2"/>
  <c r="F10445" i="2"/>
  <c r="F10375" i="2"/>
  <c r="F10325" i="2"/>
  <c r="F10139" i="2"/>
  <c r="F10091" i="2"/>
  <c r="F10052" i="2"/>
  <c r="F9865" i="2"/>
  <c r="F9778" i="2"/>
  <c r="F9676" i="2"/>
  <c r="F9610" i="2"/>
  <c r="F9563" i="2"/>
  <c r="F9402" i="2"/>
  <c r="F9373" i="2"/>
  <c r="F9218" i="2"/>
  <c r="F9155" i="2"/>
  <c r="F9123" i="2"/>
  <c r="F8914" i="2"/>
  <c r="F8852" i="2"/>
  <c r="F8805" i="2"/>
  <c r="F8672" i="2"/>
  <c r="F8553" i="2"/>
  <c r="F8500" i="2"/>
  <c r="F8432" i="2"/>
  <c r="F8365" i="2"/>
  <c r="F8316" i="2"/>
  <c r="F8224" i="2"/>
  <c r="F8073" i="2"/>
  <c r="F7933" i="2"/>
  <c r="F7825" i="2"/>
  <c r="F7748" i="2"/>
  <c r="F7643" i="2"/>
  <c r="F7586" i="2"/>
  <c r="F7496" i="2"/>
  <c r="F7425" i="2"/>
  <c r="F7250" i="2"/>
  <c r="F7195" i="2"/>
  <c r="F7156" i="2"/>
  <c r="F7065" i="2"/>
  <c r="F6972" i="2"/>
  <c r="F6918" i="2"/>
  <c r="F6775" i="2"/>
  <c r="F6693" i="2"/>
  <c r="F6613" i="2"/>
  <c r="F6530" i="2"/>
  <c r="F6464" i="2"/>
  <c r="F6387" i="2"/>
  <c r="F6260" i="2"/>
  <c r="F6141" i="2"/>
  <c r="F6130" i="2"/>
  <c r="F5870" i="2"/>
  <c r="F5733" i="2"/>
  <c r="F5715" i="2"/>
  <c r="F5601" i="2"/>
  <c r="F5550" i="2"/>
  <c r="F5387" i="2"/>
  <c r="F5335" i="2"/>
  <c r="F5267" i="2"/>
  <c r="F5142" i="2"/>
  <c r="F5027" i="2"/>
  <c r="F4938" i="2"/>
  <c r="F4877" i="2"/>
  <c r="F4835" i="2"/>
  <c r="F4778" i="2"/>
  <c r="F4700" i="2"/>
  <c r="F4552" i="2"/>
  <c r="F4461" i="2"/>
  <c r="F4337" i="2"/>
  <c r="F4253" i="2"/>
  <c r="F4089" i="2"/>
  <c r="F3984" i="2"/>
  <c r="F3906" i="2"/>
  <c r="F3859" i="2"/>
  <c r="F3792" i="2"/>
  <c r="F3735" i="2"/>
  <c r="F3593" i="2"/>
  <c r="F3490" i="2"/>
  <c r="F3422" i="2"/>
  <c r="F3370" i="2"/>
  <c r="F3292" i="2"/>
  <c r="F3067" i="2"/>
  <c r="F2967" i="2"/>
  <c r="F2895" i="2"/>
  <c r="F2836" i="2"/>
  <c r="F2679" i="2"/>
  <c r="F2603" i="2"/>
  <c r="F2548" i="2"/>
  <c r="F2469" i="2"/>
  <c r="F2400" i="2"/>
  <c r="F2327" i="2"/>
  <c r="F2200" i="2"/>
  <c r="F2110" i="2"/>
  <c r="F1987" i="2"/>
  <c r="F1916" i="2"/>
  <c r="F1898" i="2"/>
  <c r="F1777" i="2"/>
  <c r="F1657" i="2"/>
  <c r="F1593" i="2"/>
  <c r="F1489" i="2"/>
  <c r="F1388" i="2"/>
  <c r="F1297" i="2"/>
  <c r="F1200" i="2"/>
  <c r="F1163" i="2"/>
  <c r="F1099" i="2"/>
  <c r="F962" i="2"/>
  <c r="F891" i="2"/>
  <c r="F811" i="2"/>
  <c r="F741" i="2"/>
  <c r="F627" i="2"/>
  <c r="F545" i="2"/>
  <c r="F458" i="2"/>
  <c r="F379" i="2"/>
  <c r="F240" i="2"/>
  <c r="F183" i="2"/>
  <c r="F91" i="2"/>
  <c r="F13830" i="2"/>
  <c r="F13796" i="2"/>
  <c r="F13719" i="2"/>
  <c r="F13588" i="2"/>
  <c r="F13528" i="2"/>
  <c r="F13472" i="2"/>
  <c r="F13327" i="2"/>
  <c r="F13262" i="2"/>
  <c r="F13170" i="2"/>
  <c r="F13054" i="2"/>
  <c r="F13013" i="2"/>
  <c r="F12870" i="2"/>
  <c r="F12793" i="2"/>
  <c r="F12677" i="2"/>
  <c r="F12631" i="2"/>
  <c r="F12528" i="2"/>
  <c r="F12415" i="2"/>
  <c r="F12321" i="2"/>
  <c r="F12250" i="2"/>
  <c r="F12220" i="2"/>
  <c r="F12192" i="2"/>
  <c r="F12021" i="2"/>
  <c r="F11958" i="2"/>
  <c r="F11920" i="2"/>
  <c r="F11854" i="2"/>
  <c r="F11613" i="2"/>
  <c r="F11569" i="2"/>
  <c r="F11455" i="2"/>
  <c r="F11287" i="2"/>
  <c r="F11207" i="2"/>
  <c r="F11153" i="2"/>
  <c r="F11102" i="2"/>
  <c r="F11046" i="2"/>
  <c r="F10967" i="2"/>
  <c r="F10852" i="2"/>
  <c r="F10782" i="2"/>
  <c r="F10731" i="2"/>
  <c r="F10667" i="2"/>
  <c r="F10524" i="2"/>
  <c r="F10449" i="2"/>
  <c r="F10398" i="2"/>
  <c r="F10253" i="2"/>
  <c r="F10100" i="2"/>
  <c r="F10051" i="2"/>
  <c r="F10028" i="2"/>
  <c r="F9987" i="2"/>
  <c r="F9838" i="2"/>
  <c r="F9793" i="2"/>
  <c r="F9754" i="2"/>
  <c r="F9556" i="2"/>
  <c r="F9466" i="2"/>
  <c r="F9366" i="2"/>
  <c r="F9301" i="2"/>
  <c r="F9285" i="2"/>
  <c r="F9137" i="2"/>
  <c r="F9092" i="2"/>
  <c r="F8930" i="2"/>
  <c r="F8873" i="2"/>
  <c r="F8842" i="2"/>
  <c r="F8632" i="2"/>
  <c r="F8551" i="2"/>
  <c r="F8489" i="2"/>
  <c r="F8308" i="2"/>
  <c r="F8213" i="2"/>
  <c r="F8161" i="2"/>
  <c r="F8131" i="2"/>
  <c r="F8075" i="2"/>
  <c r="F8040" i="2"/>
  <c r="F7956" i="2"/>
  <c r="F7828" i="2"/>
  <c r="F7658" i="2"/>
  <c r="F7545" i="2"/>
  <c r="F7490" i="2"/>
  <c r="F7423" i="2"/>
  <c r="F7361" i="2"/>
  <c r="F7260" i="2"/>
  <c r="F7178" i="2"/>
  <c r="F7007" i="2"/>
  <c r="F6941" i="2"/>
  <c r="F6910" i="2"/>
  <c r="F6809" i="2"/>
  <c r="F6720" i="2"/>
  <c r="F6639" i="2"/>
  <c r="F6482" i="2"/>
  <c r="F6389" i="2"/>
  <c r="F6327" i="2"/>
  <c r="F6274" i="2"/>
  <c r="F6233" i="2"/>
  <c r="F6182" i="2"/>
  <c r="F6077" i="2"/>
  <c r="F6000" i="2"/>
  <c r="F5989" i="2"/>
  <c r="F5768" i="2"/>
  <c r="F5636" i="2"/>
  <c r="F5596" i="2"/>
  <c r="F5509" i="2"/>
  <c r="F5451" i="2"/>
  <c r="F5239" i="2"/>
  <c r="F5208" i="2"/>
  <c r="F5113" i="2"/>
  <c r="F4982" i="2"/>
  <c r="F4873" i="2"/>
  <c r="F4812" i="2"/>
  <c r="F4762" i="2"/>
  <c r="F4697" i="2"/>
  <c r="F4667" i="2"/>
  <c r="F4600" i="2"/>
  <c r="F4468" i="2"/>
  <c r="F4415" i="2"/>
  <c r="F4301" i="2"/>
  <c r="F4215" i="2"/>
  <c r="F4042" i="2"/>
  <c r="F3938" i="2"/>
  <c r="F3885" i="2"/>
  <c r="F3843" i="2"/>
  <c r="F3781" i="2"/>
  <c r="F3728" i="2"/>
  <c r="F3579" i="2"/>
  <c r="F3456" i="2"/>
  <c r="F3397" i="2"/>
  <c r="F3338" i="2"/>
  <c r="F3276" i="2"/>
  <c r="F3091" i="2"/>
  <c r="F2985" i="2"/>
  <c r="F2918" i="2"/>
  <c r="F2886" i="2"/>
  <c r="F2736" i="2"/>
  <c r="F2653" i="2"/>
  <c r="F2534" i="2"/>
  <c r="F2459" i="2"/>
  <c r="F2382" i="2"/>
  <c r="F2317" i="2"/>
  <c r="F2197" i="2"/>
  <c r="F2106" i="2"/>
  <c r="F1964" i="2"/>
  <c r="F1901" i="2"/>
  <c r="F1871" i="2"/>
  <c r="F1754" i="2"/>
  <c r="F1624" i="2"/>
  <c r="F1576" i="2"/>
  <c r="F1479" i="2"/>
  <c r="F1363" i="2"/>
  <c r="F1257" i="2"/>
  <c r="F1133" i="2"/>
  <c r="F1077" i="2"/>
  <c r="F1010" i="2"/>
  <c r="F851" i="2"/>
  <c r="F750" i="2"/>
  <c r="F691" i="2"/>
  <c r="F631" i="2"/>
  <c r="F556" i="2"/>
  <c r="F460" i="2"/>
  <c r="F362" i="2"/>
  <c r="F317" i="2"/>
  <c r="F213" i="2"/>
  <c r="F117" i="2"/>
  <c r="F52" i="2"/>
  <c r="F14016" i="2"/>
  <c r="F13942" i="2"/>
  <c r="F13881" i="2"/>
  <c r="F13758" i="2"/>
  <c r="F13724" i="2"/>
  <c r="F13606" i="2"/>
  <c r="F13513" i="2"/>
  <c r="F13404" i="2"/>
  <c r="F13347" i="2"/>
  <c r="F13225" i="2"/>
  <c r="F13132" i="2"/>
  <c r="F13026" i="2"/>
  <c r="F12946" i="2"/>
  <c r="F12923" i="2"/>
  <c r="F12871" i="2"/>
  <c r="F12678" i="2"/>
  <c r="F12588" i="2"/>
  <c r="F12523" i="2"/>
  <c r="F12466" i="2"/>
  <c r="F12213" i="2"/>
  <c r="F12177" i="2"/>
  <c r="F12107" i="2"/>
  <c r="F11960" i="2"/>
  <c r="F11901" i="2"/>
  <c r="F11829" i="2"/>
  <c r="F11807" i="2"/>
  <c r="F11756" i="2"/>
  <c r="F11698" i="2"/>
  <c r="F11543" i="2"/>
  <c r="F11425" i="2"/>
  <c r="F11361" i="2"/>
  <c r="F11288" i="2"/>
  <c r="F11127" i="2"/>
  <c r="F11038" i="2"/>
  <c r="F10998" i="2"/>
  <c r="F10836" i="2"/>
  <c r="F10690" i="2"/>
  <c r="F10621" i="2"/>
  <c r="F10581" i="2"/>
  <c r="F10538" i="2"/>
  <c r="F10390" i="2"/>
  <c r="F10332" i="2"/>
  <c r="F10286" i="2"/>
  <c r="F10077" i="2"/>
  <c r="F9993" i="2"/>
  <c r="F9864" i="2"/>
  <c r="F9807" i="2"/>
  <c r="F9784" i="2"/>
  <c r="F9632" i="2"/>
  <c r="F9583" i="2"/>
  <c r="F9422" i="2"/>
  <c r="F9350" i="2"/>
  <c r="F9288" i="2"/>
  <c r="F9079" i="2"/>
  <c r="F9012" i="2"/>
  <c r="F8961" i="2"/>
  <c r="F8836" i="2"/>
  <c r="F8737" i="2"/>
  <c r="F8688" i="2"/>
  <c r="F8628" i="2"/>
  <c r="F8547" i="2"/>
  <c r="F8499" i="2"/>
  <c r="F8401" i="2"/>
  <c r="F8269" i="2"/>
  <c r="F8106" i="2"/>
  <c r="F8021" i="2"/>
  <c r="F7955" i="2"/>
  <c r="F7886" i="2"/>
  <c r="F7814" i="2"/>
  <c r="F7715" i="2"/>
  <c r="F7659" i="2"/>
  <c r="F7482" i="2"/>
  <c r="F7432" i="2"/>
  <c r="F7398" i="2"/>
  <c r="F7303" i="2"/>
  <c r="F7212" i="2"/>
  <c r="F7149" i="2"/>
  <c r="F6988" i="2"/>
  <c r="F6890" i="2"/>
  <c r="F6828" i="2"/>
  <c r="F6783" i="2"/>
  <c r="F6716" i="2"/>
  <c r="F6641" i="2"/>
  <c r="F6477" i="2"/>
  <c r="F6341" i="2"/>
  <c r="F6282" i="2"/>
  <c r="F5952" i="2"/>
  <c r="F5823" i="2"/>
  <c r="F5799" i="2"/>
  <c r="F5686" i="2"/>
  <c r="F5637" i="2"/>
  <c r="F5476" i="2"/>
  <c r="F5461" i="2"/>
  <c r="F5390" i="2"/>
  <c r="F5307" i="2"/>
  <c r="F5237" i="2"/>
  <c r="F5191" i="2"/>
  <c r="F5153" i="2"/>
  <c r="F5099" i="2"/>
  <c r="F5049" i="2"/>
  <c r="F4979" i="2"/>
  <c r="F4821" i="2"/>
  <c r="F4766" i="2"/>
  <c r="F4617" i="2"/>
  <c r="F4473" i="2"/>
  <c r="F4304" i="2"/>
  <c r="F4232" i="2"/>
  <c r="F4205" i="2"/>
  <c r="F4153" i="2"/>
  <c r="F4068" i="2"/>
  <c r="F3989" i="2"/>
  <c r="F3854" i="2"/>
  <c r="F3773" i="2"/>
  <c r="F3672" i="2"/>
  <c r="F3581" i="2"/>
  <c r="F3487" i="2"/>
  <c r="F3249" i="2"/>
  <c r="F3168" i="2"/>
  <c r="F3096" i="2"/>
  <c r="F3036" i="2"/>
  <c r="F2897" i="2"/>
  <c r="F2844" i="2"/>
  <c r="F2771" i="2"/>
  <c r="F2699" i="2"/>
  <c r="F2613" i="2"/>
  <c r="F2490" i="2"/>
  <c r="F2256" i="2"/>
  <c r="F2163" i="2"/>
  <c r="F2109" i="2"/>
  <c r="F2055" i="2"/>
  <c r="F2032" i="2"/>
  <c r="F1877" i="2"/>
  <c r="F1748" i="2"/>
  <c r="F1672" i="2"/>
  <c r="F1555" i="2"/>
  <c r="F1441" i="2"/>
  <c r="F1387" i="2"/>
  <c r="F1321" i="2"/>
  <c r="F1265" i="2"/>
  <c r="F1196" i="2"/>
  <c r="F987" i="2"/>
  <c r="F929" i="2"/>
  <c r="F842" i="2"/>
  <c r="F766" i="2"/>
  <c r="F639" i="2"/>
  <c r="F541" i="2"/>
  <c r="F459" i="2"/>
  <c r="F384" i="2"/>
  <c r="F258" i="2"/>
  <c r="F181" i="2"/>
  <c r="F90" i="2"/>
  <c r="F13872" i="2"/>
  <c r="F13818" i="2"/>
  <c r="F13776" i="2"/>
  <c r="F13505" i="2"/>
  <c r="F13470" i="2"/>
  <c r="F13388" i="2"/>
  <c r="F13299" i="2"/>
  <c r="F13251" i="2"/>
  <c r="F13157" i="2"/>
  <c r="F12969" i="2"/>
  <c r="F12916" i="2"/>
  <c r="F12860" i="2"/>
  <c r="F12730" i="2"/>
  <c r="F12716" i="2"/>
  <c r="F12577" i="2"/>
  <c r="F12483" i="2"/>
  <c r="F12393" i="2"/>
  <c r="F12359" i="2"/>
  <c r="F12276" i="2"/>
  <c r="F12198" i="2"/>
  <c r="F12099" i="2"/>
  <c r="F12043" i="2"/>
  <c r="F12007" i="2"/>
  <c r="F11994" i="2"/>
  <c r="F11834" i="2"/>
  <c r="F11764" i="2"/>
  <c r="F11718" i="2"/>
  <c r="F11647" i="2"/>
  <c r="F11391" i="2"/>
  <c r="F11340" i="2"/>
  <c r="F11241" i="2"/>
  <c r="F11076" i="2"/>
  <c r="F10990" i="2"/>
  <c r="F10949" i="2"/>
  <c r="F10892" i="2"/>
  <c r="F10803" i="2"/>
  <c r="F10737" i="2"/>
  <c r="F10631" i="2"/>
  <c r="F10519" i="2"/>
  <c r="F10454" i="2"/>
  <c r="F10379" i="2"/>
  <c r="F10220" i="2"/>
  <c r="F10150" i="2"/>
  <c r="F10104" i="2"/>
  <c r="F9957" i="2"/>
  <c r="F9806" i="2"/>
  <c r="F9751" i="2"/>
  <c r="F9719" i="2"/>
  <c r="F9687" i="2"/>
  <c r="F9523" i="2"/>
  <c r="F9472" i="2"/>
  <c r="F9435" i="2"/>
  <c r="F9245" i="2"/>
  <c r="F9164" i="2"/>
  <c r="F9062" i="2"/>
  <c r="F9022" i="2"/>
  <c r="F8989" i="2"/>
  <c r="F8844" i="2"/>
  <c r="F8829" i="2"/>
  <c r="F8673" i="2"/>
  <c r="F8585" i="2"/>
  <c r="F8509" i="2"/>
  <c r="F8290" i="2"/>
  <c r="F8221" i="2"/>
  <c r="F8182" i="2"/>
  <c r="F8039" i="2"/>
  <c r="F7939" i="2"/>
  <c r="F7883" i="2"/>
  <c r="F7852" i="2"/>
  <c r="F7771" i="2"/>
  <c r="F7723" i="2"/>
  <c r="F7638" i="2"/>
  <c r="F7489" i="2"/>
  <c r="F7335" i="2"/>
  <c r="F7235" i="2"/>
  <c r="F7166" i="2"/>
  <c r="F7081" i="2"/>
  <c r="F7018" i="2"/>
  <c r="F6920" i="2"/>
  <c r="F6847" i="2"/>
  <c r="F6664" i="2"/>
  <c r="F6592" i="2"/>
  <c r="F6525" i="2"/>
  <c r="F6443" i="2"/>
  <c r="F6357" i="2"/>
  <c r="F6305" i="2"/>
  <c r="F6154" i="2"/>
  <c r="F6089" i="2"/>
  <c r="F6064" i="2"/>
  <c r="F6047" i="2"/>
  <c r="F6025" i="2"/>
  <c r="F5986" i="2"/>
  <c r="F5918" i="2"/>
  <c r="F5858" i="2"/>
  <c r="F5855" i="2"/>
  <c r="F5633" i="2"/>
  <c r="F5508" i="2"/>
  <c r="F5494" i="2"/>
  <c r="F5351" i="2"/>
  <c r="F5296" i="2"/>
  <c r="F5046" i="2"/>
  <c r="F4971" i="2"/>
  <c r="F4826" i="2"/>
  <c r="F4673" i="2"/>
  <c r="F4561" i="2"/>
  <c r="F4492" i="2"/>
  <c r="F4453" i="2"/>
  <c r="F4413" i="2"/>
  <c r="F4367" i="2"/>
  <c r="F4332" i="2"/>
  <c r="F4186" i="2"/>
  <c r="F4115" i="2"/>
  <c r="F3954" i="2"/>
  <c r="F3853" i="2"/>
  <c r="F3662" i="2"/>
  <c r="F3567" i="2"/>
  <c r="F3512" i="2"/>
  <c r="F3453" i="2"/>
  <c r="F3386" i="2"/>
  <c r="F3349" i="2"/>
  <c r="F3248" i="2"/>
  <c r="F3193" i="2"/>
  <c r="F3172" i="2"/>
  <c r="F3133" i="2"/>
  <c r="F3088" i="2"/>
  <c r="F2867" i="2"/>
  <c r="F2766" i="2"/>
  <c r="F2676" i="2"/>
  <c r="F2602" i="2"/>
  <c r="F2440" i="2"/>
  <c r="F2384" i="2"/>
  <c r="F2344" i="2"/>
  <c r="F2309" i="2"/>
  <c r="F2282" i="2"/>
  <c r="F2263" i="2"/>
  <c r="F2171" i="2"/>
  <c r="F1976" i="2"/>
  <c r="F1816" i="2"/>
  <c r="F1774" i="2"/>
  <c r="F1770" i="2"/>
  <c r="F1658" i="2"/>
  <c r="F1566" i="2"/>
  <c r="F1503" i="2"/>
  <c r="F1452" i="2"/>
  <c r="F1261" i="2"/>
  <c r="F1158" i="2"/>
  <c r="F1069" i="2"/>
  <c r="F1040" i="2"/>
  <c r="F1032" i="2"/>
  <c r="F872" i="2"/>
  <c r="F789" i="2"/>
  <c r="F718" i="2"/>
  <c r="F658" i="2"/>
  <c r="F525" i="2"/>
  <c r="F433" i="2"/>
  <c r="F325" i="2"/>
  <c r="F297" i="2"/>
  <c r="F191" i="2"/>
  <c r="F109" i="2"/>
  <c r="F51" i="2"/>
  <c r="F14037" i="2"/>
  <c r="F13978" i="2"/>
  <c r="F13836" i="2"/>
  <c r="F13739" i="2"/>
  <c r="F13663" i="2"/>
  <c r="F13533" i="2"/>
  <c r="F13503" i="2"/>
  <c r="F13379" i="2"/>
  <c r="F13271" i="2"/>
  <c r="F13140" i="2"/>
  <c r="F13090" i="2"/>
  <c r="F12965" i="2"/>
  <c r="F12869" i="2"/>
  <c r="F12749" i="2"/>
  <c r="F12667" i="2"/>
  <c r="F12609" i="2"/>
  <c r="F12568" i="2"/>
  <c r="F12388" i="2"/>
  <c r="F12302" i="2"/>
  <c r="F12241" i="2"/>
  <c r="F12169" i="2"/>
  <c r="F11939" i="2"/>
  <c r="F11909" i="2"/>
  <c r="F11828" i="2"/>
  <c r="F11670" i="2"/>
  <c r="F11604" i="2"/>
  <c r="F11554" i="2"/>
  <c r="F11503" i="2"/>
  <c r="F11417" i="2"/>
  <c r="F11331" i="2"/>
  <c r="F11219" i="2"/>
  <c r="F11121" i="2"/>
  <c r="F11056" i="2"/>
  <c r="F10981" i="2"/>
  <c r="F10845" i="2"/>
  <c r="F10770" i="2"/>
  <c r="F10730" i="2"/>
  <c r="F10593" i="2"/>
  <c r="F10465" i="2"/>
  <c r="F10402" i="2"/>
  <c r="F10349" i="2"/>
  <c r="F10289" i="2"/>
  <c r="F10143" i="2"/>
  <c r="F10118" i="2"/>
  <c r="F10086" i="2"/>
  <c r="F9924" i="2"/>
  <c r="F9858" i="2"/>
  <c r="F9750" i="2"/>
  <c r="F9701" i="2"/>
  <c r="F9662" i="2"/>
  <c r="F9504" i="2"/>
  <c r="F9480" i="2"/>
  <c r="F9333" i="2"/>
  <c r="F9272" i="2"/>
  <c r="F9224" i="2"/>
  <c r="F9030" i="2"/>
  <c r="F8950" i="2"/>
  <c r="F8912" i="2"/>
  <c r="F8775" i="2"/>
  <c r="F8669" i="2"/>
  <c r="F8603" i="2"/>
  <c r="F8565" i="2"/>
  <c r="F8496" i="2"/>
  <c r="F8442" i="2"/>
  <c r="F8345" i="2"/>
  <c r="F8219" i="2"/>
  <c r="F8049" i="2"/>
  <c r="F7962" i="2"/>
  <c r="F7893" i="2"/>
  <c r="F7807" i="2"/>
  <c r="F7743" i="2"/>
  <c r="F7675" i="2"/>
  <c r="F7599" i="2"/>
  <c r="F7414" i="2"/>
  <c r="F7346" i="2"/>
  <c r="F7309" i="2"/>
  <c r="F7220" i="2"/>
  <c r="F7135" i="2"/>
  <c r="F7073" i="2"/>
  <c r="F6935" i="2"/>
  <c r="F6855" i="2"/>
  <c r="F6790" i="2"/>
  <c r="F6739" i="2"/>
  <c r="F6663" i="2"/>
  <c r="F6551" i="2"/>
  <c r="F6416" i="2"/>
  <c r="F6270" i="2"/>
  <c r="F6193" i="2"/>
  <c r="F5902" i="2"/>
  <c r="F5776" i="2"/>
  <c r="F5751" i="2"/>
  <c r="F5646" i="2"/>
  <c r="F5579" i="2"/>
  <c r="F5423" i="2"/>
  <c r="F5401" i="2"/>
  <c r="F5316" i="2"/>
  <c r="F5222" i="2"/>
  <c r="F5132" i="2"/>
  <c r="F5044" i="2"/>
  <c r="F4984" i="2"/>
  <c r="F4923" i="2"/>
  <c r="F4862" i="2"/>
  <c r="F4817" i="2"/>
  <c r="F4678" i="2"/>
  <c r="F4641" i="2"/>
  <c r="F4506" i="2"/>
  <c r="F4397" i="2"/>
  <c r="F4250" i="2"/>
  <c r="F4178" i="2"/>
  <c r="F4123" i="2"/>
  <c r="F4066" i="2"/>
  <c r="F3995" i="2"/>
  <c r="F3928" i="2"/>
  <c r="F3797" i="2"/>
  <c r="F3667" i="2"/>
  <c r="F3601" i="2"/>
  <c r="F3526" i="2"/>
  <c r="F3437" i="2"/>
  <c r="F3208" i="2"/>
  <c r="F3124" i="2"/>
  <c r="F3052" i="2"/>
  <c r="F2992" i="2"/>
  <c r="F2846" i="2"/>
  <c r="F2774" i="2"/>
  <c r="F2690" i="2"/>
  <c r="F2610" i="2"/>
  <c r="F2550" i="2"/>
  <c r="F2449" i="2"/>
  <c r="F2239" i="2"/>
  <c r="F2148" i="2"/>
  <c r="F2082" i="2"/>
  <c r="F2025" i="2"/>
  <c r="F1995" i="2"/>
  <c r="F1852" i="2"/>
  <c r="F1719" i="2"/>
  <c r="F1655" i="2"/>
  <c r="F1529" i="2"/>
  <c r="F1423" i="2"/>
  <c r="F1370" i="2"/>
  <c r="F1283" i="2"/>
  <c r="F1215" i="2"/>
  <c r="F1125" i="2"/>
  <c r="F995" i="2"/>
  <c r="F932" i="2"/>
  <c r="F846" i="2"/>
  <c r="F771" i="2"/>
  <c r="F651" i="2"/>
  <c r="F558" i="2"/>
  <c r="F487" i="2"/>
  <c r="F406" i="2"/>
  <c r="F270" i="2"/>
  <c r="F176" i="2"/>
  <c r="F89" i="2"/>
  <c r="F13994" i="2"/>
  <c r="F13901" i="2"/>
  <c r="F13866" i="2"/>
  <c r="F13822" i="2"/>
  <c r="F13662" i="2"/>
  <c r="F13592" i="2"/>
  <c r="F13515" i="2"/>
  <c r="F13407" i="2"/>
  <c r="F13364" i="2"/>
  <c r="F13238" i="2"/>
  <c r="F13137" i="2"/>
  <c r="F13021" i="2"/>
  <c r="F12991" i="2"/>
  <c r="F12895" i="2"/>
  <c r="F12800" i="2"/>
  <c r="F12728" i="2"/>
  <c r="F12642" i="2"/>
  <c r="F12608" i="2"/>
  <c r="F12572" i="2"/>
  <c r="F12414" i="2"/>
  <c r="F12324" i="2"/>
  <c r="F12264" i="2"/>
  <c r="F12195" i="2"/>
  <c r="F11968" i="2"/>
  <c r="F11945" i="2"/>
  <c r="F11859" i="2"/>
  <c r="F11702" i="2"/>
  <c r="F11620" i="2"/>
  <c r="F11547" i="2"/>
  <c r="F11492" i="2"/>
  <c r="F11407" i="2"/>
  <c r="F11335" i="2"/>
  <c r="F11226" i="2"/>
  <c r="F11133" i="2"/>
  <c r="F11078" i="2"/>
  <c r="F10974" i="2"/>
  <c r="F10831" i="2"/>
  <c r="F10749" i="2"/>
  <c r="F10700" i="2"/>
  <c r="F10562" i="2"/>
  <c r="F10437" i="2"/>
  <c r="F10367" i="2"/>
  <c r="F10309" i="2"/>
  <c r="F10246" i="2"/>
  <c r="F10095" i="2"/>
  <c r="F10053" i="2"/>
  <c r="F10043" i="2"/>
  <c r="F9871" i="2"/>
  <c r="F9792" i="2"/>
  <c r="F9691" i="2"/>
  <c r="F9635" i="2"/>
  <c r="F9580" i="2"/>
  <c r="F9419" i="2"/>
  <c r="F9385" i="2"/>
  <c r="F9234" i="2"/>
  <c r="F9166" i="2"/>
  <c r="F9144" i="2"/>
  <c r="F8900" i="2"/>
  <c r="F8817" i="2"/>
  <c r="F8770" i="2"/>
  <c r="F8627" i="2"/>
  <c r="F8519" i="2"/>
  <c r="F8450" i="2"/>
  <c r="F8406" i="2"/>
  <c r="F8310" i="2"/>
  <c r="F8258" i="2"/>
  <c r="F8172" i="2"/>
  <c r="F8056" i="2"/>
  <c r="F7932" i="2"/>
  <c r="F7824" i="2"/>
  <c r="F7758" i="2"/>
  <c r="F7685" i="2"/>
  <c r="F7624" i="2"/>
  <c r="F7528" i="2"/>
  <c r="F7453" i="2"/>
  <c r="F7285" i="2"/>
  <c r="F7225" i="2"/>
  <c r="F7181" i="2"/>
  <c r="F7084" i="2"/>
  <c r="F7008" i="2"/>
  <c r="F6932" i="2"/>
  <c r="F6765" i="2"/>
  <c r="F6669" i="2"/>
  <c r="F6596" i="2"/>
  <c r="F6517" i="2"/>
  <c r="F6456" i="2"/>
  <c r="F6370" i="2"/>
  <c r="F6245" i="2"/>
  <c r="F6136" i="2"/>
  <c r="F6122" i="2"/>
  <c r="F5865" i="2"/>
  <c r="F5724" i="2"/>
  <c r="F5710" i="2"/>
  <c r="F5590" i="2"/>
  <c r="F5547" i="2"/>
  <c r="F5378" i="2"/>
  <c r="F5359" i="2"/>
  <c r="F5271" i="2"/>
  <c r="F5169" i="2"/>
  <c r="F5071" i="2"/>
  <c r="F4995" i="2"/>
  <c r="F4944" i="2"/>
  <c r="F4896" i="2"/>
  <c r="F4825" i="2"/>
  <c r="F4752" i="2"/>
  <c r="F4594" i="2"/>
  <c r="F4511" i="2"/>
  <c r="F4364" i="2"/>
  <c r="F4293" i="2"/>
  <c r="F4127" i="2"/>
  <c r="F4031" i="2"/>
  <c r="F3974" i="2"/>
  <c r="F3911" i="2"/>
  <c r="F3847" i="2"/>
  <c r="F3777" i="2"/>
  <c r="F3677" i="2"/>
  <c r="F3569" i="2"/>
  <c r="F3497" i="2"/>
  <c r="F3433" i="2"/>
  <c r="F3359" i="2"/>
  <c r="F3142" i="2"/>
  <c r="F3057" i="2"/>
  <c r="F2977" i="2"/>
  <c r="F2928" i="2"/>
  <c r="F2804" i="2"/>
  <c r="F2740" i="2"/>
  <c r="F2660" i="2"/>
  <c r="F2556" i="2"/>
  <c r="F2478" i="2"/>
  <c r="F2386" i="2"/>
  <c r="F2215" i="2"/>
  <c r="F2126" i="2"/>
  <c r="F2037" i="2"/>
  <c r="F1946" i="2"/>
  <c r="F1919" i="2"/>
  <c r="F1784" i="2"/>
  <c r="F1677" i="2"/>
  <c r="F1612" i="2"/>
  <c r="F1495" i="2"/>
  <c r="F1399" i="2"/>
  <c r="F1326" i="2"/>
  <c r="F1253" i="2"/>
  <c r="F1148" i="2"/>
  <c r="F1115" i="2"/>
  <c r="F960" i="2"/>
  <c r="F885" i="2"/>
  <c r="F807" i="2"/>
  <c r="F725" i="2"/>
  <c r="F611" i="2"/>
  <c r="F512" i="2"/>
  <c r="F420" i="2"/>
  <c r="F343" i="2"/>
  <c r="F212" i="2"/>
  <c r="F127" i="2"/>
  <c r="F50" i="2"/>
  <c r="F13874" i="2"/>
  <c r="F13817" i="2"/>
  <c r="F13759" i="2"/>
  <c r="F13681" i="2"/>
  <c r="F13621" i="2"/>
  <c r="F13497" i="2"/>
  <c r="F13412" i="2"/>
  <c r="F13291" i="2"/>
  <c r="F13220" i="2"/>
  <c r="F13117" i="2"/>
  <c r="F13032" i="2"/>
  <c r="F12905" i="2"/>
  <c r="F12813" i="2"/>
  <c r="F12785" i="2"/>
  <c r="F12725" i="2"/>
  <c r="F12522" i="2"/>
  <c r="F12404" i="2"/>
  <c r="F12352" i="2"/>
  <c r="F12275" i="2"/>
  <c r="F12039" i="2"/>
  <c r="F11991" i="2"/>
  <c r="F11900" i="2"/>
  <c r="F11744" i="2"/>
  <c r="F11675" i="2"/>
  <c r="F11617" i="2"/>
  <c r="F11582" i="2"/>
  <c r="F11511" i="2"/>
  <c r="F11435" i="2"/>
  <c r="F11302" i="2"/>
  <c r="F11214" i="2"/>
  <c r="F11151" i="2"/>
  <c r="F11081" i="2"/>
  <c r="F10923" i="2"/>
  <c r="F10843" i="2"/>
  <c r="F10769" i="2"/>
  <c r="F10616" i="2"/>
  <c r="F10474" i="2"/>
  <c r="F10397" i="2"/>
  <c r="F10345" i="2"/>
  <c r="F10295" i="2"/>
  <c r="F10142" i="2"/>
  <c r="F10099" i="2"/>
  <c r="F10074" i="2"/>
  <c r="F9885" i="2"/>
  <c r="F9812" i="2"/>
  <c r="F9707" i="2"/>
  <c r="F9652" i="2"/>
  <c r="F9605" i="2"/>
  <c r="F9433" i="2"/>
  <c r="F9406" i="2"/>
  <c r="F9250" i="2"/>
  <c r="F9176" i="2"/>
  <c r="F9147" i="2"/>
  <c r="F8960" i="2"/>
  <c r="F8892" i="2"/>
  <c r="F8841" i="2"/>
  <c r="F8713" i="2"/>
  <c r="F8620" i="2"/>
  <c r="F8560" i="2"/>
  <c r="F8524" i="2"/>
  <c r="F8454" i="2"/>
  <c r="F8380" i="2"/>
  <c r="F8281" i="2"/>
  <c r="F8165" i="2"/>
  <c r="F8026" i="2"/>
  <c r="F7931" i="2"/>
  <c r="F7845" i="2"/>
  <c r="F7776" i="2"/>
  <c r="F7713" i="2"/>
  <c r="F7601" i="2"/>
  <c r="F7560" i="2"/>
  <c r="F7389" i="2"/>
  <c r="F7322" i="2"/>
  <c r="F7269" i="2"/>
  <c r="F7167" i="2"/>
  <c r="F7080" i="2"/>
  <c r="F7020" i="2"/>
  <c r="F6901" i="2"/>
  <c r="F6813" i="2"/>
  <c r="F6729" i="2"/>
  <c r="F6675" i="2"/>
  <c r="F6595" i="2"/>
  <c r="F6554" i="2"/>
  <c r="F6426" i="2"/>
  <c r="F6307" i="2"/>
  <c r="F6254" i="2"/>
  <c r="F5944" i="2"/>
  <c r="F5820" i="2"/>
  <c r="F5793" i="2"/>
  <c r="F5678" i="2"/>
  <c r="F5629" i="2"/>
  <c r="F5471" i="2"/>
  <c r="F5455" i="2"/>
  <c r="F5379" i="2"/>
  <c r="F5299" i="2"/>
  <c r="F5218" i="2"/>
  <c r="F5160" i="2"/>
  <c r="F5112" i="2"/>
  <c r="F5067" i="2"/>
  <c r="F5010" i="2"/>
  <c r="F4942" i="2"/>
  <c r="F4784" i="2"/>
  <c r="F4696" i="2"/>
  <c r="F4559" i="2"/>
  <c r="F4435" i="2"/>
  <c r="F4276" i="2"/>
  <c r="F4202" i="2"/>
  <c r="F4143" i="2"/>
  <c r="F4095" i="2"/>
  <c r="F4021" i="2"/>
  <c r="F3949" i="2"/>
  <c r="F3819" i="2"/>
  <c r="F3725" i="2"/>
  <c r="F3669" i="2"/>
  <c r="F3592" i="2"/>
  <c r="F3495" i="2"/>
  <c r="F3263" i="2"/>
  <c r="F3173" i="2"/>
  <c r="F3099" i="2"/>
  <c r="F3042" i="2"/>
  <c r="F2898" i="2"/>
  <c r="F2843" i="2"/>
  <c r="F2761" i="2"/>
  <c r="F2681" i="2"/>
  <c r="F2592" i="2"/>
  <c r="F2475" i="2"/>
  <c r="F2253" i="2"/>
  <c r="F2159" i="2"/>
  <c r="F2101" i="2"/>
  <c r="F2050" i="2"/>
  <c r="F2029" i="2"/>
  <c r="F1883" i="2"/>
  <c r="F1756" i="2"/>
  <c r="F1675" i="2"/>
  <c r="F1556" i="2"/>
  <c r="F1444" i="2"/>
  <c r="F1383" i="2"/>
  <c r="F1315" i="2"/>
  <c r="F1244" i="2"/>
  <c r="F1143" i="2"/>
  <c r="F964" i="2"/>
  <c r="F884" i="2"/>
  <c r="F799" i="2"/>
  <c r="F730" i="2"/>
  <c r="F610" i="2"/>
  <c r="F540" i="2"/>
  <c r="F462" i="2"/>
  <c r="F385" i="2"/>
  <c r="F257" i="2"/>
  <c r="F151" i="2"/>
  <c r="F88" i="2"/>
  <c r="F14026" i="2"/>
  <c r="F13982" i="2"/>
  <c r="F13834" i="2"/>
  <c r="F13764" i="2"/>
  <c r="F13710" i="2"/>
  <c r="F13598" i="2"/>
  <c r="F13546" i="2"/>
  <c r="F13443" i="2"/>
  <c r="F13361" i="2"/>
  <c r="F13206" i="2"/>
  <c r="F13158" i="2"/>
  <c r="F13044" i="2"/>
  <c r="F12995" i="2"/>
  <c r="F12868" i="2"/>
  <c r="F12787" i="2"/>
  <c r="F12722" i="2"/>
  <c r="F12680" i="2"/>
  <c r="F12499" i="2"/>
  <c r="F12427" i="2"/>
  <c r="F12377" i="2"/>
  <c r="F12315" i="2"/>
  <c r="F12069" i="2"/>
  <c r="F12038" i="2"/>
  <c r="F11957" i="2"/>
  <c r="F11812" i="2"/>
  <c r="F11736" i="2"/>
  <c r="F11687" i="2"/>
  <c r="F11631" i="2"/>
  <c r="F11566" i="2"/>
  <c r="F11485" i="2"/>
  <c r="F11365" i="2"/>
  <c r="F11271" i="2"/>
  <c r="F11206" i="2"/>
  <c r="F11120" i="2"/>
  <c r="F10962" i="2"/>
  <c r="F10895" i="2"/>
  <c r="F10851" i="2"/>
  <c r="F10711" i="2"/>
  <c r="F10580" i="2"/>
  <c r="F10513" i="2"/>
  <c r="F10485" i="2"/>
  <c r="F10438" i="2"/>
  <c r="F10267" i="2"/>
  <c r="F10223" i="2"/>
  <c r="F10164" i="2"/>
  <c r="F9962" i="2"/>
  <c r="F9860" i="2"/>
  <c r="F9748" i="2"/>
  <c r="F9698" i="2"/>
  <c r="F9659" i="2"/>
  <c r="F9488" i="2"/>
  <c r="F9461" i="2"/>
  <c r="F9312" i="2"/>
  <c r="F9243" i="2"/>
  <c r="F9187" i="2"/>
  <c r="F9004" i="2"/>
  <c r="F8941" i="2"/>
  <c r="F8889" i="2"/>
  <c r="F8757" i="2"/>
  <c r="F8665" i="2"/>
  <c r="F8602" i="2"/>
  <c r="F8564" i="2"/>
  <c r="F8495" i="2"/>
  <c r="F8441" i="2"/>
  <c r="F8357" i="2"/>
  <c r="F8227" i="2"/>
  <c r="F8068" i="2"/>
  <c r="F7974" i="2"/>
  <c r="F7901" i="2"/>
  <c r="F7834" i="2"/>
  <c r="F7782" i="2"/>
  <c r="F7672" i="2"/>
  <c r="F7600" i="2"/>
  <c r="F7429" i="2"/>
  <c r="F7378" i="2"/>
  <c r="F7332" i="2"/>
  <c r="F7243" i="2"/>
  <c r="F7160" i="2"/>
  <c r="F7088" i="2"/>
  <c r="F6955" i="2"/>
  <c r="F6861" i="2"/>
  <c r="F6771" i="2"/>
  <c r="F6697" i="2"/>
  <c r="F6605" i="2"/>
  <c r="F6513" i="2"/>
  <c r="F6384" i="2"/>
  <c r="F6259" i="2"/>
  <c r="F6230" i="2"/>
  <c r="F5928" i="2"/>
  <c r="F5800" i="2"/>
  <c r="F5774" i="2"/>
  <c r="F5669" i="2"/>
  <c r="F5608" i="2"/>
  <c r="F5448" i="2"/>
  <c r="F5428" i="2"/>
  <c r="F5343" i="2"/>
  <c r="F5257" i="2"/>
  <c r="F5165" i="2"/>
  <c r="F5095" i="2"/>
  <c r="F5053" i="2"/>
  <c r="F5012" i="2"/>
  <c r="F4949" i="2"/>
  <c r="F4863" i="2"/>
  <c r="F4722" i="2"/>
  <c r="F4645" i="2"/>
  <c r="F4497" i="2"/>
  <c r="F4385" i="2"/>
  <c r="F4242" i="2"/>
  <c r="F4155" i="2"/>
  <c r="F4104" i="2"/>
  <c r="F4045" i="2"/>
  <c r="F3964" i="2"/>
  <c r="F3903" i="2"/>
  <c r="F3772" i="2"/>
  <c r="F3671" i="2"/>
  <c r="F3597" i="2"/>
  <c r="F3523" i="2"/>
  <c r="F3428" i="2"/>
  <c r="F3199" i="2"/>
  <c r="F3127" i="2"/>
  <c r="F3056" i="2"/>
  <c r="F2972" i="2"/>
  <c r="F2834" i="2"/>
  <c r="F2756" i="2"/>
  <c r="F2667" i="2"/>
  <c r="F2586" i="2"/>
  <c r="F2505" i="2"/>
  <c r="F2405" i="2"/>
  <c r="F2222" i="2"/>
  <c r="F2132" i="2"/>
  <c r="F2061" i="2"/>
  <c r="F1993" i="2"/>
  <c r="F1961" i="2"/>
  <c r="F1823" i="2"/>
  <c r="F1711" i="2"/>
  <c r="F1644" i="2"/>
  <c r="F1521" i="2"/>
  <c r="F1420" i="2"/>
  <c r="F1362" i="2"/>
  <c r="F1293" i="2"/>
  <c r="F1227" i="2"/>
  <c r="F1120" i="2"/>
  <c r="F979" i="2"/>
  <c r="F913" i="2"/>
  <c r="F838" i="2"/>
  <c r="F754" i="2"/>
  <c r="F626" i="2"/>
  <c r="F535" i="2"/>
  <c r="F457" i="2"/>
  <c r="F373" i="2"/>
  <c r="F227" i="2"/>
  <c r="F111" i="2"/>
  <c r="F48" i="2"/>
  <c r="F13944" i="2"/>
  <c r="F13857" i="2"/>
  <c r="F13821" i="2"/>
  <c r="F13756" i="2"/>
  <c r="F13605" i="2"/>
  <c r="F13537" i="2"/>
  <c r="F13480" i="2"/>
  <c r="F13365" i="2"/>
  <c r="F13326" i="2"/>
  <c r="F13237" i="2"/>
  <c r="F13178" i="2"/>
  <c r="F13060" i="2"/>
  <c r="F13006" i="2"/>
  <c r="F12872" i="2"/>
  <c r="F12789" i="2"/>
  <c r="F12676" i="2"/>
  <c r="F12589" i="2"/>
  <c r="F12545" i="2"/>
  <c r="F12493" i="2"/>
  <c r="F12301" i="2"/>
  <c r="F12212" i="2"/>
  <c r="F12165" i="2"/>
  <c r="F12109" i="2"/>
  <c r="F11886" i="2"/>
  <c r="F11872" i="2"/>
  <c r="F11792" i="2"/>
  <c r="F11655" i="2"/>
  <c r="F11578" i="2"/>
  <c r="F11510" i="2"/>
  <c r="F11460" i="2"/>
  <c r="F11396" i="2"/>
  <c r="F11339" i="2"/>
  <c r="F11225" i="2"/>
  <c r="F11132" i="2"/>
  <c r="F11077" i="2"/>
  <c r="F10992" i="2"/>
  <c r="F10830" i="2"/>
  <c r="F10748" i="2"/>
  <c r="F10699" i="2"/>
  <c r="F10568" i="2"/>
  <c r="F10429" i="2"/>
  <c r="F10363" i="2"/>
  <c r="F10308" i="2"/>
  <c r="F10261" i="2"/>
  <c r="F10116" i="2"/>
  <c r="F10065" i="2"/>
  <c r="F10008" i="2"/>
  <c r="F9817" i="2"/>
  <c r="F9721" i="2"/>
  <c r="F9620" i="2"/>
  <c r="F9562" i="2"/>
  <c r="F9499" i="2"/>
  <c r="F9343" i="2"/>
  <c r="F9305" i="2"/>
  <c r="F9160" i="2"/>
  <c r="F9108" i="2"/>
  <c r="F9072" i="2"/>
  <c r="F8871" i="2"/>
  <c r="F8804" i="2"/>
  <c r="F8761" i="2"/>
  <c r="F8621" i="2"/>
  <c r="F8518" i="2"/>
  <c r="F8453" i="2"/>
  <c r="F8407" i="2"/>
  <c r="F8311" i="2"/>
  <c r="F8253" i="2"/>
  <c r="F8164" i="2"/>
  <c r="F8041" i="2"/>
  <c r="F7896" i="2"/>
  <c r="F7788" i="2"/>
  <c r="F7712" i="2"/>
  <c r="F7635" i="2"/>
  <c r="F7584" i="2"/>
  <c r="F7499" i="2"/>
  <c r="F7428" i="2"/>
  <c r="F7247" i="2"/>
  <c r="F7194" i="2"/>
  <c r="F7151" i="2"/>
  <c r="F7062" i="2"/>
  <c r="F6970" i="2"/>
  <c r="F6905" i="2"/>
  <c r="F6762" i="2"/>
  <c r="F6671" i="2"/>
  <c r="F6591" i="2"/>
  <c r="F6574" i="2"/>
  <c r="F6496" i="2"/>
  <c r="F6420" i="2"/>
  <c r="F6295" i="2"/>
  <c r="F6190" i="2"/>
  <c r="F6166" i="2"/>
  <c r="F5889" i="2"/>
  <c r="F5753" i="2"/>
  <c r="F5726" i="2"/>
  <c r="F5616" i="2"/>
  <c r="F5561" i="2"/>
  <c r="F5406" i="2"/>
  <c r="F5376" i="2"/>
  <c r="F5303" i="2"/>
  <c r="F5199" i="2"/>
  <c r="F5097" i="2"/>
  <c r="F5009" i="2"/>
  <c r="F4956" i="2"/>
  <c r="F4883" i="2"/>
  <c r="F4831" i="2"/>
  <c r="F4768" i="2"/>
  <c r="F4624" i="2"/>
  <c r="F4582" i="2"/>
  <c r="F4432" i="2"/>
  <c r="F4356" i="2"/>
  <c r="F4196" i="2"/>
  <c r="F4108" i="2"/>
  <c r="F4046" i="2"/>
  <c r="F3983" i="2"/>
  <c r="F3916" i="2"/>
  <c r="F3861" i="2"/>
  <c r="F3741" i="2"/>
  <c r="F3639" i="2"/>
  <c r="F3552" i="2"/>
  <c r="F3468" i="2"/>
  <c r="F3381" i="2"/>
  <c r="F3162" i="2"/>
  <c r="F3066" i="2"/>
  <c r="F2989" i="2"/>
  <c r="F2942" i="2"/>
  <c r="F2823" i="2"/>
  <c r="F2746" i="2"/>
  <c r="F2677" i="2"/>
  <c r="F2600" i="2"/>
  <c r="F2507" i="2"/>
  <c r="F2409" i="2"/>
  <c r="F2224" i="2"/>
  <c r="F2134" i="2"/>
  <c r="F2069" i="2"/>
  <c r="F1979" i="2"/>
  <c r="F1951" i="2"/>
  <c r="F1818" i="2"/>
  <c r="F1705" i="2"/>
  <c r="F1639" i="2"/>
  <c r="F1516" i="2"/>
  <c r="F1412" i="2"/>
  <c r="F1350" i="2"/>
  <c r="F1267" i="2"/>
  <c r="F1190" i="2"/>
  <c r="F1167" i="2"/>
  <c r="F1002" i="2"/>
  <c r="F945" i="2"/>
  <c r="F849" i="2"/>
  <c r="F775" i="2"/>
  <c r="F646" i="2"/>
  <c r="F568" i="2"/>
  <c r="F488" i="2"/>
  <c r="F414" i="2"/>
  <c r="F261" i="2"/>
  <c r="F180" i="2"/>
  <c r="F87" i="2"/>
  <c r="F14021" i="2"/>
  <c r="F13981" i="2"/>
  <c r="F13715" i="2"/>
  <c r="F13677" i="2"/>
  <c r="F13591" i="2"/>
  <c r="F13488" i="2"/>
  <c r="F13439" i="2"/>
  <c r="F13392" i="2"/>
  <c r="F13281" i="2"/>
  <c r="F13205" i="2"/>
  <c r="F13145" i="2"/>
  <c r="F13016" i="2"/>
  <c r="F13003" i="2"/>
  <c r="F12858" i="2"/>
  <c r="F12770" i="2"/>
  <c r="F12638" i="2"/>
  <c r="F12597" i="2"/>
  <c r="F12496" i="2"/>
  <c r="F12391" i="2"/>
  <c r="F12294" i="2"/>
  <c r="F12228" i="2"/>
  <c r="F12197" i="2"/>
  <c r="F12166" i="2"/>
  <c r="F11993" i="2"/>
  <c r="F11918" i="2"/>
  <c r="F11877" i="2"/>
  <c r="F11769" i="2"/>
  <c r="F11537" i="2"/>
  <c r="F11490" i="2"/>
  <c r="F11380" i="2"/>
  <c r="F11211" i="2"/>
  <c r="F11131" i="2"/>
  <c r="F11074" i="2"/>
  <c r="F11016" i="2"/>
  <c r="F10959" i="2"/>
  <c r="F10881" i="2"/>
  <c r="F10794" i="2"/>
  <c r="F10703" i="2"/>
  <c r="F10644" i="2"/>
  <c r="F10549" i="2"/>
  <c r="F10413" i="2"/>
  <c r="F10326" i="2"/>
  <c r="F10254" i="2"/>
  <c r="F10108" i="2"/>
  <c r="F9980" i="2"/>
  <c r="F9938" i="2"/>
  <c r="F9915" i="2"/>
  <c r="F9836" i="2"/>
  <c r="F9678" i="2"/>
  <c r="F9602" i="2"/>
  <c r="F9566" i="2"/>
  <c r="F9359" i="2"/>
  <c r="F9258" i="2"/>
  <c r="F9161" i="2"/>
  <c r="F9127" i="2"/>
  <c r="F9084" i="2"/>
  <c r="F8949" i="2"/>
  <c r="F8933" i="2"/>
  <c r="F8767" i="2"/>
  <c r="F8691" i="2"/>
  <c r="F8623" i="2"/>
  <c r="F8404" i="2"/>
  <c r="F8325" i="2"/>
  <c r="F8255" i="2"/>
  <c r="F8109" i="2"/>
  <c r="F8016" i="2"/>
  <c r="F7966" i="2"/>
  <c r="F7929" i="2"/>
  <c r="F7855" i="2"/>
  <c r="F7808" i="2"/>
  <c r="F7717" i="2"/>
  <c r="F7583" i="2"/>
  <c r="F7433" i="2"/>
  <c r="F7334" i="2"/>
  <c r="F7258" i="2"/>
  <c r="F7192" i="2"/>
  <c r="F7126" i="2"/>
  <c r="F7006" i="2"/>
  <c r="F6929" i="2"/>
  <c r="F6744" i="2"/>
  <c r="F6674" i="2"/>
  <c r="F6608" i="2"/>
  <c r="F6495" i="2"/>
  <c r="F6407" i="2"/>
  <c r="F6354" i="2"/>
  <c r="F6237" i="2"/>
  <c r="F6165" i="2"/>
  <c r="F6087" i="2"/>
  <c r="F6070" i="2"/>
  <c r="F6042" i="2"/>
  <c r="F6007" i="2"/>
  <c r="F5934" i="2"/>
  <c r="F5873" i="2"/>
  <c r="F5868" i="2"/>
  <c r="F5658" i="2"/>
  <c r="F5524" i="2"/>
  <c r="F5506" i="2"/>
  <c r="F5370" i="2"/>
  <c r="F5311" i="2"/>
  <c r="F5062" i="2"/>
  <c r="F4997" i="2"/>
  <c r="F4858" i="2"/>
  <c r="F4737" i="2"/>
  <c r="F4615" i="2"/>
  <c r="F4519" i="2"/>
  <c r="F4486" i="2"/>
  <c r="F4451" i="2"/>
  <c r="F4382" i="2"/>
  <c r="F4345" i="2"/>
  <c r="F4219" i="2"/>
  <c r="F4169" i="2"/>
  <c r="F4017" i="2"/>
  <c r="F3893" i="2"/>
  <c r="F3718" i="2"/>
  <c r="F3607" i="2"/>
  <c r="F3543" i="2"/>
  <c r="F3484" i="2"/>
  <c r="F3401" i="2"/>
  <c r="F3364" i="2"/>
  <c r="F3262" i="2"/>
  <c r="F3198" i="2"/>
  <c r="F3177" i="2"/>
  <c r="F3136" i="2"/>
  <c r="F3101" i="2"/>
  <c r="F2883" i="2"/>
  <c r="F2791" i="2"/>
  <c r="F2692" i="2"/>
  <c r="F2626" i="2"/>
  <c r="F2460" i="2"/>
  <c r="F2401" i="2"/>
  <c r="F2356" i="2"/>
  <c r="F2314" i="2"/>
  <c r="F2288" i="2"/>
  <c r="F2266" i="2"/>
  <c r="F2172" i="2"/>
  <c r="F1999" i="2"/>
  <c r="F1819" i="2"/>
  <c r="F1776" i="2"/>
  <c r="F1773" i="2"/>
  <c r="F1654" i="2"/>
  <c r="F1564" i="2"/>
  <c r="F1502" i="2"/>
  <c r="F1451" i="2"/>
  <c r="F1262" i="2"/>
  <c r="F1162" i="2"/>
  <c r="F1071" i="2"/>
  <c r="F1025" i="2"/>
  <c r="F984" i="2"/>
  <c r="F829" i="2"/>
  <c r="F747" i="2"/>
  <c r="F688" i="2"/>
  <c r="F630" i="2"/>
  <c r="F523" i="2"/>
  <c r="F426" i="2"/>
  <c r="F335" i="2"/>
  <c r="F301" i="2"/>
  <c r="F200" i="2"/>
  <c r="F110" i="2"/>
  <c r="F47" i="2"/>
  <c r="F14007" i="2"/>
  <c r="F13878" i="2"/>
  <c r="F13814" i="2"/>
  <c r="F13775" i="2"/>
  <c r="F13661" i="2"/>
  <c r="F13624" i="2"/>
  <c r="F13499" i="2"/>
  <c r="F13416" i="2"/>
  <c r="F13304" i="2"/>
  <c r="F13261" i="2"/>
  <c r="F13147" i="2"/>
  <c r="F13051" i="2"/>
  <c r="F12982" i="2"/>
  <c r="F12926" i="2"/>
  <c r="F12877" i="2"/>
  <c r="F12829" i="2"/>
  <c r="F12629" i="2"/>
  <c r="F12544" i="2"/>
  <c r="F12450" i="2"/>
  <c r="F12371" i="2"/>
  <c r="F12128" i="2"/>
  <c r="F12105" i="2"/>
  <c r="F12017" i="2"/>
  <c r="F11882" i="2"/>
  <c r="F11774" i="2"/>
  <c r="F11728" i="2"/>
  <c r="F11679" i="2"/>
  <c r="F11625" i="2"/>
  <c r="F11541" i="2"/>
  <c r="F11439" i="2"/>
  <c r="F11347" i="2"/>
  <c r="F11298" i="2"/>
  <c r="F11228" i="2"/>
  <c r="F11068" i="2"/>
  <c r="F10988" i="2"/>
  <c r="F10957" i="2"/>
  <c r="F10784" i="2"/>
  <c r="F10637" i="2"/>
  <c r="F10579" i="2"/>
  <c r="F10547" i="2"/>
  <c r="F10504" i="2"/>
  <c r="F10354" i="2"/>
  <c r="F10281" i="2"/>
  <c r="F10240" i="2"/>
  <c r="F10041" i="2"/>
  <c r="F9976" i="2"/>
  <c r="F9823" i="2"/>
  <c r="F9777" i="2"/>
  <c r="F9747" i="2"/>
  <c r="F9596" i="2"/>
  <c r="F9560" i="2"/>
  <c r="F9401" i="2"/>
  <c r="F9321" i="2"/>
  <c r="F9271" i="2"/>
  <c r="F9070" i="2"/>
  <c r="F8997" i="2"/>
  <c r="F8955" i="2"/>
  <c r="F8823" i="2"/>
  <c r="F8743" i="2"/>
  <c r="F8693" i="2"/>
  <c r="F8655" i="2"/>
  <c r="F8563" i="2"/>
  <c r="F8508" i="2"/>
  <c r="F8411" i="2"/>
  <c r="F8277" i="2"/>
  <c r="F8139" i="2"/>
  <c r="F8052" i="2"/>
  <c r="F7988" i="2"/>
  <c r="F7913" i="2"/>
  <c r="F7850" i="2"/>
  <c r="F7737" i="2"/>
  <c r="F7678" i="2"/>
  <c r="F7473" i="2"/>
  <c r="F7406" i="2"/>
  <c r="F7356" i="2"/>
  <c r="F7262" i="2"/>
  <c r="F7173" i="2"/>
  <c r="F7112" i="2"/>
  <c r="F6975" i="2"/>
  <c r="F6894" i="2"/>
  <c r="F6831" i="2"/>
  <c r="F6781" i="2"/>
  <c r="F6706" i="2"/>
  <c r="F6607" i="2"/>
  <c r="F6468" i="2"/>
  <c r="F6332" i="2"/>
  <c r="F6271" i="2"/>
  <c r="F5950" i="2"/>
  <c r="F5826" i="2"/>
  <c r="F5801" i="2"/>
  <c r="F5689" i="2"/>
  <c r="F5641" i="2"/>
  <c r="F5479" i="2"/>
  <c r="F5465" i="2"/>
  <c r="F5389" i="2"/>
  <c r="F5276" i="2"/>
  <c r="F5201" i="2"/>
  <c r="F5154" i="2"/>
  <c r="F5111" i="2"/>
  <c r="F5070" i="2"/>
  <c r="F5007" i="2"/>
  <c r="F4922" i="2"/>
  <c r="F4763" i="2"/>
  <c r="F4692" i="2"/>
  <c r="F4510" i="2"/>
  <c r="F4396" i="2"/>
  <c r="F4245" i="2"/>
  <c r="F4164" i="2"/>
  <c r="F4103" i="2"/>
  <c r="F4047" i="2"/>
  <c r="F3972" i="2"/>
  <c r="F3915" i="2"/>
  <c r="F3786" i="2"/>
  <c r="F3657" i="2"/>
  <c r="F3576" i="2"/>
  <c r="F3498" i="2"/>
  <c r="F3403" i="2"/>
  <c r="F3175" i="2"/>
  <c r="F3080" i="2"/>
  <c r="F2984" i="2"/>
  <c r="F2941" i="2"/>
  <c r="F2815" i="2"/>
  <c r="F2745" i="2"/>
  <c r="F2674" i="2"/>
  <c r="F2599" i="2"/>
  <c r="F2515" i="2"/>
  <c r="F2423" i="2"/>
  <c r="F2231" i="2"/>
  <c r="F2141" i="2"/>
  <c r="F2076" i="2"/>
  <c r="F2014" i="2"/>
  <c r="F1981" i="2"/>
  <c r="F1837" i="2"/>
  <c r="F1723" i="2"/>
  <c r="F1656" i="2"/>
  <c r="F1525" i="2"/>
  <c r="F1419" i="2"/>
  <c r="F1372" i="2"/>
  <c r="F1291" i="2"/>
  <c r="F1219" i="2"/>
  <c r="F1124" i="2"/>
  <c r="F996" i="2"/>
  <c r="F930" i="2"/>
  <c r="F848" i="2"/>
  <c r="F774" i="2"/>
  <c r="F650" i="2"/>
  <c r="F567" i="2"/>
  <c r="F477" i="2"/>
  <c r="F394" i="2"/>
  <c r="F256" i="2"/>
  <c r="F184" i="2"/>
  <c r="F86" i="2"/>
  <c r="F13992" i="2"/>
  <c r="F13957" i="2"/>
  <c r="F13884" i="2"/>
  <c r="F13800" i="2"/>
  <c r="F13763" i="2"/>
  <c r="F13709" i="2"/>
  <c r="F13540" i="2"/>
  <c r="F13468" i="2"/>
  <c r="F13403" i="2"/>
  <c r="F13289" i="2"/>
  <c r="F13204" i="2"/>
  <c r="F13084" i="2"/>
  <c r="F13010" i="2"/>
  <c r="F12908" i="2"/>
  <c r="F12840" i="2"/>
  <c r="F12740" i="2"/>
  <c r="F12645" i="2"/>
  <c r="F12536" i="2"/>
  <c r="F12454" i="2"/>
  <c r="F12439" i="2"/>
  <c r="F12409" i="2"/>
  <c r="F12233" i="2"/>
  <c r="F12155" i="2"/>
  <c r="F12095" i="2"/>
  <c r="F12032" i="2"/>
  <c r="F11803" i="2"/>
  <c r="F11770" i="2"/>
  <c r="F11684" i="2"/>
  <c r="F11516" i="2"/>
  <c r="F11427" i="2"/>
  <c r="F11356" i="2"/>
  <c r="F11309" i="2"/>
  <c r="F11252" i="2"/>
  <c r="F11176" i="2"/>
  <c r="F11052" i="2"/>
  <c r="F10944" i="2"/>
  <c r="F10907" i="2"/>
  <c r="F10790" i="2"/>
  <c r="F10639" i="2"/>
  <c r="F10548" i="2"/>
  <c r="F10510" i="2"/>
  <c r="F10360" i="2"/>
  <c r="F10217" i="2"/>
  <c r="F10149" i="2"/>
  <c r="F10127" i="2"/>
  <c r="F10103" i="2"/>
  <c r="F9956" i="2"/>
  <c r="F9932" i="2"/>
  <c r="F9892" i="2"/>
  <c r="F9679" i="2"/>
  <c r="F9575" i="2"/>
  <c r="F9469" i="2"/>
  <c r="F9416" i="2"/>
  <c r="F9363" i="2"/>
  <c r="F9201" i="2"/>
  <c r="F9188" i="2"/>
  <c r="F9041" i="2"/>
  <c r="F8980" i="2"/>
  <c r="F8940" i="2"/>
  <c r="F8745" i="2"/>
  <c r="F8679" i="2"/>
  <c r="F8588" i="2"/>
  <c r="F8435" i="2"/>
  <c r="F8347" i="2"/>
  <c r="F8294" i="2"/>
  <c r="F8254" i="2"/>
  <c r="F8179" i="2"/>
  <c r="F8150" i="2"/>
  <c r="F8063" i="2"/>
  <c r="F7940" i="2"/>
  <c r="F7779" i="2"/>
  <c r="F7653" i="2"/>
  <c r="F7570" i="2"/>
  <c r="F7512" i="2"/>
  <c r="F7459" i="2"/>
  <c r="F7353" i="2"/>
  <c r="F7278" i="2"/>
  <c r="F7097" i="2"/>
  <c r="F7035" i="2"/>
  <c r="F6999" i="2"/>
  <c r="F6908" i="2"/>
  <c r="F6826" i="2"/>
  <c r="F6760" i="2"/>
  <c r="F6601" i="2"/>
  <c r="F6488" i="2"/>
  <c r="F6423" i="2"/>
  <c r="F6364" i="2"/>
  <c r="F6291" i="2"/>
  <c r="F6199" i="2"/>
  <c r="F6091" i="2"/>
  <c r="F6010" i="2"/>
  <c r="F6001" i="2"/>
  <c r="F5777" i="2"/>
  <c r="F5647" i="2"/>
  <c r="F5610" i="2"/>
  <c r="F5517" i="2"/>
  <c r="F5470" i="2"/>
  <c r="F5250" i="2"/>
  <c r="F5238" i="2"/>
  <c r="F5138" i="2"/>
  <c r="F5000" i="2"/>
  <c r="F4892" i="2"/>
  <c r="F4811" i="2"/>
  <c r="F4761" i="2"/>
  <c r="F4694" i="2"/>
  <c r="F4669" i="2"/>
  <c r="F4610" i="2"/>
  <c r="F4526" i="2"/>
  <c r="F4476" i="2"/>
  <c r="F4341" i="2"/>
  <c r="F4277" i="2"/>
  <c r="F4119" i="2"/>
  <c r="F4025" i="2"/>
  <c r="F3959" i="2"/>
  <c r="F3902" i="2"/>
  <c r="F3826" i="2"/>
  <c r="F3749" i="2"/>
  <c r="F3606" i="2"/>
  <c r="F3510" i="2"/>
  <c r="F3440" i="2"/>
  <c r="F3377" i="2"/>
  <c r="F3311" i="2"/>
  <c r="F3109" i="2"/>
  <c r="F3017" i="2"/>
  <c r="F2943" i="2"/>
  <c r="F2913" i="2"/>
  <c r="F2795" i="2"/>
  <c r="F2727" i="2"/>
  <c r="F2658" i="2"/>
  <c r="F2555" i="2"/>
  <c r="F2485" i="2"/>
  <c r="F2387" i="2"/>
  <c r="F2216" i="2"/>
  <c r="F2125" i="2"/>
  <c r="F2040" i="2"/>
  <c r="F1948" i="2"/>
  <c r="F1928" i="2"/>
  <c r="F1799" i="2"/>
  <c r="F1688" i="2"/>
  <c r="F1629" i="2"/>
  <c r="F1512" i="2"/>
  <c r="F1404" i="2"/>
  <c r="F1344" i="2"/>
  <c r="F1266" i="2"/>
  <c r="F1175" i="2"/>
  <c r="F1091" i="2"/>
  <c r="F937" i="2"/>
  <c r="F858" i="2"/>
  <c r="F779" i="2"/>
  <c r="F700" i="2"/>
  <c r="F574" i="2"/>
  <c r="F476" i="2"/>
  <c r="F369" i="2"/>
  <c r="F316" i="2"/>
  <c r="F210" i="2"/>
  <c r="F138" i="2"/>
  <c r="F46" i="2"/>
  <c r="F13991" i="2"/>
  <c r="F13929" i="2"/>
  <c r="F13913" i="2"/>
  <c r="F13673" i="2"/>
  <c r="F13608" i="2"/>
  <c r="F13520" i="2"/>
  <c r="F13428" i="2"/>
  <c r="F13375" i="2"/>
  <c r="F13311" i="2"/>
  <c r="F13202" i="2"/>
  <c r="F13126" i="2"/>
  <c r="F13059" i="2"/>
  <c r="F12979" i="2"/>
  <c r="F12913" i="2"/>
  <c r="F12786" i="2"/>
  <c r="F12712" i="2"/>
  <c r="F12610" i="2"/>
  <c r="F12556" i="2"/>
  <c r="F12471" i="2"/>
  <c r="F12389" i="2"/>
  <c r="F12311" i="2"/>
  <c r="F12245" i="2"/>
  <c r="F12219" i="2"/>
  <c r="F12191" i="2"/>
  <c r="F12016" i="2"/>
  <c r="F11953" i="2"/>
  <c r="F11905" i="2"/>
  <c r="F11853" i="2"/>
  <c r="F11612" i="2"/>
  <c r="F11562" i="2"/>
  <c r="F11461" i="2"/>
  <c r="F11282" i="2"/>
  <c r="F11191" i="2"/>
  <c r="F11130" i="2"/>
  <c r="F11083" i="2"/>
  <c r="F10989" i="2"/>
  <c r="F10908" i="2"/>
  <c r="F10795" i="2"/>
  <c r="F10708" i="2"/>
  <c r="F10658" i="2"/>
  <c r="F10573" i="2"/>
  <c r="F10414" i="2"/>
  <c r="F10314" i="2"/>
  <c r="F10260" i="2"/>
  <c r="F10129" i="2"/>
  <c r="F9992" i="2"/>
  <c r="F9914" i="2"/>
  <c r="F9861" i="2"/>
  <c r="F9842" i="2"/>
  <c r="F9671" i="2"/>
  <c r="F9608" i="2"/>
  <c r="F9590" i="2"/>
  <c r="F9382" i="2"/>
  <c r="F9284" i="2"/>
  <c r="F9184" i="2"/>
  <c r="F9146" i="2"/>
  <c r="F9128" i="2"/>
  <c r="F8978" i="2"/>
  <c r="F8967" i="2"/>
  <c r="F8820" i="2"/>
  <c r="F8776" i="2"/>
  <c r="F8725" i="2"/>
  <c r="F8507" i="2"/>
  <c r="F8414" i="2"/>
  <c r="F8356" i="2"/>
  <c r="F8209" i="2"/>
  <c r="F8130" i="2"/>
  <c r="F8097" i="2"/>
  <c r="F8065" i="2"/>
  <c r="F7995" i="2"/>
  <c r="F7951" i="2"/>
  <c r="F7844" i="2"/>
  <c r="F7701" i="2"/>
  <c r="F7532" i="2"/>
  <c r="F7440" i="2"/>
  <c r="F7367" i="2"/>
  <c r="F7301" i="2"/>
  <c r="F7233" i="2"/>
  <c r="F7132" i="2"/>
  <c r="F7056" i="2"/>
  <c r="F6876" i="2"/>
  <c r="F6820" i="2"/>
  <c r="F6759" i="2"/>
  <c r="F6666" i="2"/>
  <c r="F6542" i="2"/>
  <c r="F6478" i="2"/>
  <c r="F6325" i="2"/>
  <c r="F6222" i="2"/>
  <c r="F6186" i="2"/>
  <c r="F6162" i="2"/>
  <c r="F6121" i="2"/>
  <c r="F6076" i="2"/>
  <c r="F5995" i="2"/>
  <c r="F5925" i="2"/>
  <c r="F5920" i="2"/>
  <c r="F5703" i="2"/>
  <c r="F5562" i="2"/>
  <c r="F5543" i="2"/>
  <c r="F5454" i="2"/>
  <c r="F5405" i="2"/>
  <c r="F5136" i="2"/>
  <c r="F5064" i="2"/>
  <c r="F4937" i="2"/>
  <c r="F4816" i="2"/>
  <c r="F4704" i="2"/>
  <c r="F4627" i="2"/>
  <c r="F4599" i="2"/>
  <c r="F4560" i="2"/>
  <c r="F4517" i="2"/>
  <c r="F4443" i="2"/>
  <c r="F4303" i="2"/>
  <c r="F4284" i="2"/>
  <c r="F4156" i="2"/>
  <c r="F4054" i="2"/>
  <c r="F3870" i="2"/>
  <c r="F3790" i="2"/>
  <c r="F3726" i="2"/>
  <c r="F3674" i="2"/>
  <c r="F3591" i="2"/>
  <c r="F3511" i="2"/>
  <c r="F3375" i="2"/>
  <c r="F3294" i="2"/>
  <c r="F3265" i="2"/>
  <c r="F3228" i="2"/>
  <c r="F3183" i="2"/>
  <c r="F2996" i="2"/>
  <c r="F2906" i="2"/>
  <c r="F2830" i="2"/>
  <c r="F2754" i="2"/>
  <c r="F2596" i="2"/>
  <c r="F2543" i="2"/>
  <c r="F2466" i="2"/>
  <c r="F2402" i="2"/>
  <c r="F2349" i="2"/>
  <c r="F2297" i="2"/>
  <c r="F2187" i="2"/>
  <c r="F2081" i="2"/>
  <c r="F1941" i="2"/>
  <c r="F1873" i="2"/>
  <c r="F1851" i="2"/>
  <c r="F1739" i="2"/>
  <c r="F1615" i="2"/>
  <c r="F1573" i="2"/>
  <c r="F1473" i="2"/>
  <c r="F1349" i="2"/>
  <c r="F1232" i="2"/>
  <c r="F1106" i="2"/>
  <c r="F1045" i="2"/>
  <c r="F1033" i="2"/>
  <c r="F883" i="2"/>
  <c r="F791" i="2"/>
  <c r="F722" i="2"/>
  <c r="F665" i="2"/>
  <c r="F557" i="2"/>
  <c r="F466" i="2"/>
  <c r="F372" i="2"/>
  <c r="F339" i="2"/>
  <c r="F223" i="2"/>
  <c r="F169" i="2"/>
  <c r="F85" i="2"/>
  <c r="F14024" i="2"/>
  <c r="F13967" i="2"/>
  <c r="F13689" i="2"/>
  <c r="F13638" i="2"/>
  <c r="F13552" i="2"/>
  <c r="F13461" i="2"/>
  <c r="F13411" i="2"/>
  <c r="F13350" i="2"/>
  <c r="F13188" i="2"/>
  <c r="F13115" i="2"/>
  <c r="F13063" i="2"/>
  <c r="F12886" i="2"/>
  <c r="F12837" i="2"/>
  <c r="F12707" i="2"/>
  <c r="F12619" i="2"/>
  <c r="F12505" i="2"/>
  <c r="F12453" i="2"/>
  <c r="F12354" i="2"/>
  <c r="F12283" i="2"/>
  <c r="F12181" i="2"/>
  <c r="F12132" i="2"/>
  <c r="F12113" i="2"/>
  <c r="F12106" i="2"/>
  <c r="F11949" i="2"/>
  <c r="F11860" i="2"/>
  <c r="F11825" i="2"/>
  <c r="F11768" i="2"/>
  <c r="F11534" i="2"/>
  <c r="F11484" i="2"/>
  <c r="F11379" i="2"/>
  <c r="F11210" i="2"/>
  <c r="F11135" i="2"/>
  <c r="F11059" i="2"/>
  <c r="F10997" i="2"/>
  <c r="F10941" i="2"/>
  <c r="F10899" i="2"/>
  <c r="F10818" i="2"/>
  <c r="F10729" i="2"/>
  <c r="F10677" i="2"/>
  <c r="F10606" i="2"/>
  <c r="F10447" i="2"/>
  <c r="F10362" i="2"/>
  <c r="F10304" i="2"/>
  <c r="F10172" i="2"/>
  <c r="F10031" i="2"/>
  <c r="F9973" i="2"/>
  <c r="F9923" i="2"/>
  <c r="F9877" i="2"/>
  <c r="F9725" i="2"/>
  <c r="F9686" i="2"/>
  <c r="F9643" i="2"/>
  <c r="F9442" i="2"/>
  <c r="F9354" i="2"/>
  <c r="F9249" i="2"/>
  <c r="F9185" i="2"/>
  <c r="F9153" i="2"/>
  <c r="F9021" i="2"/>
  <c r="F8999" i="2"/>
  <c r="F8848" i="2"/>
  <c r="F8793" i="2"/>
  <c r="F8752" i="2"/>
  <c r="F8542" i="2"/>
  <c r="F8460" i="2"/>
  <c r="F8376" i="2"/>
  <c r="F8226" i="2"/>
  <c r="F8138" i="2"/>
  <c r="F8113" i="2"/>
  <c r="F8095" i="2"/>
  <c r="F8025" i="2"/>
  <c r="F7976" i="2"/>
  <c r="F7894" i="2"/>
  <c r="F7747" i="2"/>
  <c r="F7593" i="2"/>
  <c r="F7492" i="2"/>
  <c r="F7410" i="2"/>
  <c r="F7366" i="2"/>
  <c r="F7314" i="2"/>
  <c r="F7199" i="2"/>
  <c r="F7127" i="2"/>
  <c r="F6928" i="2"/>
  <c r="F6873" i="2"/>
  <c r="F6838" i="2"/>
  <c r="F6757" i="2"/>
  <c r="F6665" i="2"/>
  <c r="F6589" i="2"/>
  <c r="F6470" i="2"/>
  <c r="F6369" i="2"/>
  <c r="F6310" i="2"/>
  <c r="F6232" i="2"/>
  <c r="F6189" i="2"/>
  <c r="F6139" i="2"/>
  <c r="F6049" i="2"/>
  <c r="F5973" i="2"/>
  <c r="F5966" i="2"/>
  <c r="F5741" i="2"/>
  <c r="F5607" i="2"/>
  <c r="F5578" i="2"/>
  <c r="F5499" i="2"/>
  <c r="F5432" i="2"/>
  <c r="F5214" i="2"/>
  <c r="F5177" i="2"/>
  <c r="F5051" i="2"/>
  <c r="F4907" i="2"/>
  <c r="F4800" i="2"/>
  <c r="F4712" i="2"/>
  <c r="F4652" i="2"/>
  <c r="F4618" i="2"/>
  <c r="F4575" i="2"/>
  <c r="F4536" i="2"/>
  <c r="F4409" i="2"/>
  <c r="F4360" i="2"/>
  <c r="F4254" i="2"/>
  <c r="F4146" i="2"/>
  <c r="F3970" i="2"/>
  <c r="F3878" i="2"/>
  <c r="F3831" i="2"/>
  <c r="F3778" i="2"/>
  <c r="F3700" i="2"/>
  <c r="F3638" i="2"/>
  <c r="F3507" i="2"/>
  <c r="F3413" i="2"/>
  <c r="F3362" i="2"/>
  <c r="F3318" i="2"/>
  <c r="F3260" i="2"/>
  <c r="F3039" i="2"/>
  <c r="F2947" i="2"/>
  <c r="F2880" i="2"/>
  <c r="F2813" i="2"/>
  <c r="F2659" i="2"/>
  <c r="F2578" i="2"/>
  <c r="F2502" i="2"/>
  <c r="F2412" i="2"/>
  <c r="F2361" i="2"/>
  <c r="F2300" i="2"/>
  <c r="F2189" i="2"/>
  <c r="F2086" i="2"/>
  <c r="F1938" i="2"/>
  <c r="F1865" i="2"/>
  <c r="F1848" i="2"/>
  <c r="F1735" i="2"/>
  <c r="F1610" i="2"/>
  <c r="F1571" i="2"/>
  <c r="F1471" i="2"/>
  <c r="F1342" i="2"/>
  <c r="F1217" i="2"/>
  <c r="F1153" i="2"/>
  <c r="F1089" i="2"/>
  <c r="F1046" i="2"/>
  <c r="F900" i="2"/>
  <c r="F796" i="2"/>
  <c r="F702" i="2"/>
  <c r="F641" i="2"/>
  <c r="F532" i="2"/>
  <c r="F437" i="2"/>
  <c r="F331" i="2"/>
  <c r="F294" i="2"/>
  <c r="F193" i="2"/>
  <c r="F104" i="2"/>
  <c r="F45" i="2"/>
  <c r="F13958" i="2"/>
  <c r="F13886" i="2"/>
  <c r="F13804" i="2"/>
  <c r="F13698" i="2"/>
  <c r="F13658" i="2"/>
  <c r="F13542" i="2"/>
  <c r="F13456" i="2"/>
  <c r="F13342" i="2"/>
  <c r="F13284" i="2"/>
  <c r="F13189" i="2"/>
  <c r="F13102" i="2"/>
  <c r="F12970" i="2"/>
  <c r="F12882" i="2"/>
  <c r="F12830" i="2"/>
  <c r="F12791" i="2"/>
  <c r="F12594" i="2"/>
  <c r="F12484" i="2"/>
  <c r="F12402" i="2"/>
  <c r="F12329" i="2"/>
  <c r="F12084" i="2"/>
  <c r="F12055" i="2"/>
  <c r="F11975" i="2"/>
  <c r="F11776" i="2"/>
  <c r="F11700" i="2"/>
  <c r="F11669" i="2"/>
  <c r="F11628" i="2"/>
  <c r="F11553" i="2"/>
  <c r="F11480" i="2"/>
  <c r="F11358" i="2"/>
  <c r="F11270" i="2"/>
  <c r="F11217" i="2"/>
  <c r="F11134" i="2"/>
  <c r="F10973" i="2"/>
  <c r="F10874" i="2"/>
  <c r="F10802" i="2"/>
  <c r="F10657" i="2"/>
  <c r="F10512" i="2"/>
  <c r="F10456" i="2"/>
  <c r="F10405" i="2"/>
  <c r="F10355" i="2"/>
  <c r="F10215" i="2"/>
  <c r="F10181" i="2"/>
  <c r="F10171" i="2"/>
  <c r="F9971" i="2"/>
  <c r="F9889" i="2"/>
  <c r="F9776" i="2"/>
  <c r="F9724" i="2"/>
  <c r="F9690" i="2"/>
  <c r="F9506" i="2"/>
  <c r="F9483" i="2"/>
  <c r="F9338" i="2"/>
  <c r="F9239" i="2"/>
  <c r="F9186" i="2"/>
  <c r="F9003" i="2"/>
  <c r="F8929" i="2"/>
  <c r="F8895" i="2"/>
  <c r="F8763" i="2"/>
  <c r="F8671" i="2"/>
  <c r="F8610" i="2"/>
  <c r="F8579" i="2"/>
  <c r="F8511" i="2"/>
  <c r="F8434" i="2"/>
  <c r="F8340" i="2"/>
  <c r="F8212" i="2"/>
  <c r="F8080" i="2"/>
  <c r="F7993" i="2"/>
  <c r="F7926" i="2"/>
  <c r="F7857" i="2"/>
  <c r="F7794" i="2"/>
  <c r="F7684" i="2"/>
  <c r="F7596" i="2"/>
  <c r="F7413" i="2"/>
  <c r="F7352" i="2"/>
  <c r="F7308" i="2"/>
  <c r="F7224" i="2"/>
  <c r="F7113" i="2"/>
  <c r="F7052" i="2"/>
  <c r="F6912" i="2"/>
  <c r="F6829" i="2"/>
  <c r="F6769" i="2"/>
  <c r="F6705" i="2"/>
  <c r="F6620" i="2"/>
  <c r="F6500" i="2"/>
  <c r="F6356" i="2"/>
  <c r="F6249" i="2"/>
  <c r="F6235" i="2"/>
  <c r="F5929" i="2"/>
  <c r="F5804" i="2"/>
  <c r="F5780" i="2"/>
  <c r="F5672" i="2"/>
  <c r="F5618" i="2"/>
  <c r="F5457" i="2"/>
  <c r="F5437" i="2"/>
  <c r="F5367" i="2"/>
  <c r="F5288" i="2"/>
  <c r="F5231" i="2"/>
  <c r="F5166" i="2"/>
  <c r="F5125" i="2"/>
  <c r="F5082" i="2"/>
  <c r="F5006" i="2"/>
  <c r="F4914" i="2"/>
  <c r="F4748" i="2"/>
  <c r="F4682" i="2"/>
  <c r="F4512" i="2"/>
  <c r="F4404" i="2"/>
  <c r="F4252" i="2"/>
  <c r="F4209" i="2"/>
  <c r="F4166" i="2"/>
  <c r="F4112" i="2"/>
  <c r="F4020" i="2"/>
  <c r="F3947" i="2"/>
  <c r="F3805" i="2"/>
  <c r="F3712" i="2"/>
  <c r="F3643" i="2"/>
  <c r="F3565" i="2"/>
  <c r="F3474" i="2"/>
  <c r="F3243" i="2"/>
  <c r="F3158" i="2"/>
  <c r="F3077" i="2"/>
  <c r="F3015" i="2"/>
  <c r="F2872" i="2"/>
  <c r="F2809" i="2"/>
  <c r="F2743" i="2"/>
  <c r="F2669" i="2"/>
  <c r="F2581" i="2"/>
  <c r="F2472" i="2"/>
  <c r="F2251" i="2"/>
  <c r="F2158" i="2"/>
  <c r="F2100" i="2"/>
  <c r="F2045" i="2"/>
  <c r="F2005" i="2"/>
  <c r="F1860" i="2"/>
  <c r="F1740" i="2"/>
  <c r="F1668" i="2"/>
  <c r="F1541" i="2"/>
  <c r="F1426" i="2"/>
  <c r="F1377" i="2"/>
  <c r="F1310" i="2"/>
  <c r="F1242" i="2"/>
  <c r="F1168" i="2"/>
  <c r="F1005" i="2"/>
  <c r="F946" i="2"/>
  <c r="F879" i="2"/>
  <c r="F805" i="2"/>
  <c r="F662" i="2"/>
  <c r="F581" i="2"/>
  <c r="F489" i="2"/>
  <c r="F413" i="2"/>
  <c r="F266" i="2"/>
  <c r="F175" i="2"/>
  <c r="F84" i="2"/>
  <c r="F13990" i="2"/>
  <c r="F13754" i="2"/>
  <c r="F13666" i="2"/>
  <c r="F13619" i="2"/>
  <c r="F13332" i="2"/>
  <c r="F13278" i="2"/>
  <c r="F13229" i="2"/>
  <c r="F13129" i="2"/>
  <c r="F13082" i="2"/>
  <c r="F13030" i="2"/>
  <c r="F12866" i="2"/>
  <c r="F12796" i="2"/>
  <c r="F12719" i="2"/>
  <c r="F12607" i="2"/>
  <c r="F12569" i="2"/>
  <c r="F12464" i="2"/>
  <c r="F12370" i="2"/>
  <c r="F12278" i="2"/>
  <c r="F12230" i="2"/>
  <c r="F12148" i="2"/>
  <c r="F12072" i="2"/>
  <c r="F11987" i="2"/>
  <c r="F11937" i="2"/>
  <c r="F11912" i="2"/>
  <c r="F11891" i="2"/>
  <c r="F11723" i="2"/>
  <c r="F11651" i="2"/>
  <c r="F11587" i="2"/>
  <c r="F11502" i="2"/>
  <c r="F11254" i="2"/>
  <c r="F11212" i="2"/>
  <c r="F11110" i="2"/>
  <c r="F10931" i="2"/>
  <c r="F10856" i="2"/>
  <c r="F10764" i="2"/>
  <c r="F10722" i="2"/>
  <c r="F10656" i="2"/>
  <c r="F10565" i="2"/>
  <c r="F10457" i="2"/>
  <c r="F10358" i="2"/>
  <c r="F10299" i="2"/>
  <c r="F10224" i="2"/>
  <c r="F10071" i="2"/>
  <c r="F10004" i="2"/>
  <c r="F9954" i="2"/>
  <c r="F9795" i="2"/>
  <c r="F9657" i="2"/>
  <c r="F9587" i="2"/>
  <c r="F9545" i="2"/>
  <c r="F9529" i="2"/>
  <c r="F9380" i="2"/>
  <c r="F9316" i="2"/>
  <c r="F9279" i="2"/>
  <c r="F9077" i="2"/>
  <c r="F8993" i="2"/>
  <c r="F8898" i="2"/>
  <c r="F8833" i="2"/>
  <c r="F8809" i="2"/>
  <c r="F8676" i="2"/>
  <c r="F8624" i="2"/>
  <c r="F8466" i="2"/>
  <c r="F8378" i="2"/>
  <c r="F8326" i="2"/>
  <c r="F8112" i="2"/>
  <c r="F8034" i="2"/>
  <c r="F7969" i="2"/>
  <c r="F7820" i="2"/>
  <c r="F7714" i="2"/>
  <c r="F7651" i="2"/>
  <c r="F7608" i="2"/>
  <c r="F7556" i="2"/>
  <c r="F7519" i="2"/>
  <c r="F7430" i="2"/>
  <c r="F7298" i="2"/>
  <c r="F7134" i="2"/>
  <c r="F7024" i="2"/>
  <c r="F6940" i="2"/>
  <c r="F6849" i="2"/>
  <c r="F6767" i="2"/>
  <c r="F6644" i="2"/>
  <c r="F6581" i="2"/>
  <c r="F6388" i="2"/>
  <c r="F6319" i="2"/>
  <c r="F6269" i="2"/>
  <c r="F6173" i="2"/>
  <c r="F6108" i="2"/>
  <c r="F6078" i="2"/>
  <c r="F5977" i="2"/>
  <c r="F5939" i="2"/>
  <c r="F5923" i="2"/>
  <c r="F5908" i="2"/>
  <c r="F5890" i="2"/>
  <c r="F5867" i="2"/>
  <c r="F5807" i="2"/>
  <c r="F5737" i="2"/>
  <c r="F5730" i="2"/>
  <c r="F5521" i="2"/>
  <c r="F5350" i="2"/>
  <c r="F5324" i="2"/>
  <c r="F5170" i="2"/>
  <c r="F5076" i="2"/>
  <c r="F4786" i="2"/>
  <c r="F4690" i="2"/>
  <c r="F4565" i="2"/>
  <c r="F4417" i="2"/>
  <c r="F4330" i="2"/>
  <c r="F4268" i="2"/>
  <c r="F4246" i="2"/>
  <c r="F4212" i="2"/>
  <c r="F4162" i="2"/>
  <c r="F4096" i="2"/>
  <c r="F3946" i="2"/>
  <c r="F3874" i="2"/>
  <c r="F3747" i="2"/>
  <c r="F3636" i="2"/>
  <c r="F3447" i="2"/>
  <c r="F3366" i="2"/>
  <c r="F3332" i="2"/>
  <c r="F3322" i="2"/>
  <c r="F3284" i="2"/>
  <c r="F3259" i="2"/>
  <c r="F3165" i="2"/>
  <c r="F3098" i="2"/>
  <c r="F3048" i="2"/>
  <c r="F2991" i="2"/>
  <c r="F2930" i="2"/>
  <c r="F2732" i="2"/>
  <c r="F2618" i="2"/>
  <c r="F2533" i="2"/>
  <c r="F2473" i="2"/>
  <c r="F2330" i="2"/>
  <c r="F2305" i="2"/>
  <c r="F2281" i="2"/>
  <c r="F2267" i="2"/>
  <c r="F2259" i="2"/>
  <c r="F2234" i="2"/>
  <c r="F2162" i="2"/>
  <c r="F1897" i="2"/>
  <c r="F1762" i="2"/>
  <c r="F1704" i="2"/>
  <c r="F1694" i="2"/>
  <c r="F1591" i="2"/>
  <c r="F1501" i="2"/>
  <c r="F1474" i="2"/>
  <c r="F1436" i="2"/>
  <c r="F1185" i="2"/>
  <c r="F1062" i="2"/>
  <c r="F1000" i="2"/>
  <c r="F934" i="2"/>
  <c r="F867" i="2"/>
  <c r="F680" i="2"/>
  <c r="F623" i="2"/>
  <c r="F564" i="2"/>
  <c r="F528" i="2"/>
  <c r="F408" i="2"/>
  <c r="F313" i="2"/>
  <c r="F279" i="2"/>
  <c r="F265" i="2"/>
  <c r="F135" i="2"/>
  <c r="F96" i="2"/>
  <c r="F44" i="2"/>
  <c r="F14027" i="2"/>
  <c r="F13963" i="2"/>
  <c r="F13922" i="2"/>
  <c r="F13826" i="2"/>
  <c r="F13799" i="2"/>
  <c r="F13671" i="2"/>
  <c r="F13580" i="2"/>
  <c r="F13466" i="2"/>
  <c r="F13424" i="2"/>
  <c r="F13315" i="2"/>
  <c r="F13241" i="2"/>
  <c r="F13128" i="2"/>
  <c r="F13031" i="2"/>
  <c r="F12899" i="2"/>
  <c r="F12839" i="2"/>
  <c r="F12658" i="2"/>
  <c r="F12571" i="2"/>
  <c r="F12495" i="2"/>
  <c r="F12424" i="2"/>
  <c r="F12180" i="2"/>
  <c r="F12147" i="2"/>
  <c r="F12050" i="2"/>
  <c r="F11896" i="2"/>
  <c r="F11842" i="2"/>
  <c r="F11753" i="2"/>
  <c r="F11710" i="2"/>
  <c r="F11663" i="2"/>
  <c r="F11598" i="2"/>
  <c r="F11468" i="2"/>
  <c r="F11378" i="2"/>
  <c r="F11328" i="2"/>
  <c r="F11259" i="2"/>
  <c r="F11101" i="2"/>
  <c r="F11004" i="2"/>
  <c r="F10958" i="2"/>
  <c r="F10840" i="2"/>
  <c r="F10709" i="2"/>
  <c r="F10653" i="2"/>
  <c r="F10587" i="2"/>
  <c r="F10534" i="2"/>
  <c r="F10386" i="2"/>
  <c r="F10323" i="2"/>
  <c r="F10252" i="2"/>
  <c r="F10044" i="2"/>
  <c r="F9965" i="2"/>
  <c r="F9851" i="2"/>
  <c r="F9805" i="2"/>
  <c r="F9783" i="2"/>
  <c r="F9628" i="2"/>
  <c r="F9579" i="2"/>
  <c r="F9418" i="2"/>
  <c r="F9340" i="2"/>
  <c r="F9302" i="2"/>
  <c r="F9098" i="2"/>
  <c r="F9028" i="2"/>
  <c r="F8979" i="2"/>
  <c r="F8839" i="2"/>
  <c r="F8760" i="2"/>
  <c r="F8719" i="2"/>
  <c r="F8690" i="2"/>
  <c r="F8599" i="2"/>
  <c r="F8550" i="2"/>
  <c r="F8433" i="2"/>
  <c r="F8301" i="2"/>
  <c r="F8160" i="2"/>
  <c r="F8064" i="2"/>
  <c r="F7992" i="2"/>
  <c r="F7935" i="2"/>
  <c r="F7860" i="2"/>
  <c r="F7757" i="2"/>
  <c r="F7655" i="2"/>
  <c r="F7471" i="2"/>
  <c r="F7412" i="2"/>
  <c r="F7370" i="2"/>
  <c r="F7266" i="2"/>
  <c r="F7185" i="2"/>
  <c r="F7137" i="2"/>
  <c r="F6980" i="2"/>
  <c r="F6895" i="2"/>
  <c r="F6834" i="2"/>
  <c r="F6782" i="2"/>
  <c r="F6704" i="2"/>
  <c r="F6611" i="2"/>
  <c r="F6476" i="2"/>
  <c r="F6347" i="2"/>
  <c r="F6281" i="2"/>
  <c r="F5957" i="2"/>
  <c r="F5831" i="2"/>
  <c r="F5806" i="2"/>
  <c r="F5695" i="2"/>
  <c r="F5628" i="2"/>
  <c r="F5459" i="2"/>
  <c r="F5441" i="2"/>
  <c r="F5360" i="2"/>
  <c r="F5281" i="2"/>
  <c r="F5213" i="2"/>
  <c r="F5155" i="2"/>
  <c r="F5094" i="2"/>
  <c r="F5050" i="2"/>
  <c r="F4990" i="2"/>
  <c r="F4932" i="2"/>
  <c r="F4779" i="2"/>
  <c r="F4715" i="2"/>
  <c r="F4574" i="2"/>
  <c r="F4450" i="2"/>
  <c r="F4263" i="2"/>
  <c r="F4177" i="2"/>
  <c r="F4122" i="2"/>
  <c r="F4061" i="2"/>
  <c r="F3979" i="2"/>
  <c r="F3914" i="2"/>
  <c r="F3789" i="2"/>
  <c r="F3656" i="2"/>
  <c r="F3577" i="2"/>
  <c r="F3505" i="2"/>
  <c r="F3410" i="2"/>
  <c r="F3187" i="2"/>
  <c r="F3121" i="2"/>
  <c r="F3046" i="2"/>
  <c r="F2987" i="2"/>
  <c r="F2851" i="2"/>
  <c r="F2779" i="2"/>
  <c r="F2695" i="2"/>
  <c r="F2612" i="2"/>
  <c r="F2535" i="2"/>
  <c r="F2430" i="2"/>
  <c r="F2230" i="2"/>
  <c r="F2140" i="2"/>
  <c r="F2066" i="2"/>
  <c r="F1994" i="2"/>
  <c r="F1958" i="2"/>
  <c r="F1824" i="2"/>
  <c r="F1710" i="2"/>
  <c r="F1642" i="2"/>
  <c r="F1520" i="2"/>
  <c r="F1417" i="2"/>
  <c r="F1369" i="2"/>
  <c r="F1290" i="2"/>
  <c r="F1218" i="2"/>
  <c r="F1127" i="2"/>
  <c r="F994" i="2"/>
  <c r="F933" i="2"/>
  <c r="F859" i="2"/>
  <c r="F770" i="2"/>
  <c r="F643" i="2"/>
  <c r="F565" i="2"/>
  <c r="F483" i="2"/>
  <c r="F405" i="2"/>
  <c r="F263" i="2"/>
  <c r="F178" i="2"/>
  <c r="F83" i="2"/>
  <c r="F14000" i="2"/>
  <c r="F13912" i="2"/>
  <c r="F13883" i="2"/>
  <c r="F13825" i="2"/>
  <c r="F13685" i="2"/>
  <c r="F13628" i="2"/>
  <c r="F13574" i="2"/>
  <c r="F13459" i="2"/>
  <c r="F13446" i="2"/>
  <c r="F13314" i="2"/>
  <c r="F13212" i="2"/>
  <c r="F13099" i="2"/>
  <c r="F13038" i="2"/>
  <c r="F12945" i="2"/>
  <c r="F12851" i="2"/>
  <c r="F12748" i="2"/>
  <c r="F12666" i="2"/>
  <c r="F12639" i="2"/>
  <c r="F12604" i="2"/>
  <c r="F12413" i="2"/>
  <c r="F12328" i="2"/>
  <c r="F12274" i="2"/>
  <c r="F12201" i="2"/>
  <c r="F11963" i="2"/>
  <c r="F11944" i="2"/>
  <c r="F11873" i="2"/>
  <c r="F11704" i="2"/>
  <c r="F11618" i="2"/>
  <c r="F11571" i="2"/>
  <c r="F11508" i="2"/>
  <c r="F11447" i="2"/>
  <c r="F11374" i="2"/>
  <c r="F11251" i="2"/>
  <c r="F11156" i="2"/>
  <c r="F11094" i="2"/>
  <c r="F10993" i="2"/>
  <c r="F10842" i="2"/>
  <c r="F10757" i="2"/>
  <c r="F10714" i="2"/>
  <c r="F10561" i="2"/>
  <c r="F10428" i="2"/>
  <c r="F10361" i="2"/>
  <c r="F10307" i="2"/>
  <c r="F10245" i="2"/>
  <c r="F10087" i="2"/>
  <c r="F10030" i="2"/>
  <c r="F10012" i="2"/>
  <c r="F9827" i="2"/>
  <c r="F9752" i="2"/>
  <c r="F9647" i="2"/>
  <c r="F9578" i="2"/>
  <c r="F9542" i="2"/>
  <c r="F9392" i="2"/>
  <c r="F9365" i="2"/>
  <c r="F9198" i="2"/>
  <c r="F9148" i="2"/>
  <c r="F9115" i="2"/>
  <c r="F8910" i="2"/>
  <c r="F8854" i="2"/>
  <c r="F8797" i="2"/>
  <c r="F8668" i="2"/>
  <c r="F8552" i="2"/>
  <c r="F8528" i="2"/>
  <c r="F8497" i="2"/>
  <c r="F8410" i="2"/>
  <c r="F8362" i="2"/>
  <c r="F8268" i="2"/>
  <c r="F8122" i="2"/>
  <c r="F7985" i="2"/>
  <c r="F7889" i="2"/>
  <c r="F7810" i="2"/>
  <c r="F7745" i="2"/>
  <c r="F7671" i="2"/>
  <c r="F7579" i="2"/>
  <c r="F7484" i="2"/>
  <c r="F7312" i="2"/>
  <c r="F7257" i="2"/>
  <c r="F7214" i="2"/>
  <c r="F7118" i="2"/>
  <c r="F7023" i="2"/>
  <c r="F6964" i="2"/>
  <c r="F6808" i="2"/>
  <c r="F6708" i="2"/>
  <c r="F6643" i="2"/>
  <c r="F6532" i="2"/>
  <c r="F6425" i="2"/>
  <c r="F6353" i="2"/>
  <c r="F6219" i="2"/>
  <c r="F6103" i="2"/>
  <c r="F6085" i="2"/>
  <c r="F5845" i="2"/>
  <c r="F5706" i="2"/>
  <c r="F5688" i="2"/>
  <c r="F5569" i="2"/>
  <c r="F5531" i="2"/>
  <c r="F5349" i="2"/>
  <c r="F5328" i="2"/>
  <c r="F5256" i="2"/>
  <c r="F5144" i="2"/>
  <c r="F5032" i="2"/>
  <c r="F4943" i="2"/>
  <c r="F4885" i="2"/>
  <c r="F4824" i="2"/>
  <c r="F4770" i="2"/>
  <c r="F4695" i="2"/>
  <c r="F4480" i="2"/>
  <c r="F4423" i="2"/>
  <c r="F4292" i="2"/>
  <c r="F4176" i="2"/>
  <c r="F3999" i="2"/>
  <c r="F3889" i="2"/>
  <c r="F3842" i="2"/>
  <c r="F3784" i="2"/>
  <c r="F3720" i="2"/>
  <c r="F3651" i="2"/>
  <c r="F3515" i="2"/>
  <c r="F3412" i="2"/>
  <c r="F3363" i="2"/>
  <c r="F3325" i="2"/>
  <c r="F3279" i="2"/>
  <c r="F3090" i="2"/>
  <c r="F2995" i="2"/>
  <c r="F2921" i="2"/>
  <c r="F2899" i="2"/>
  <c r="F2763" i="2"/>
  <c r="F2684" i="2"/>
  <c r="F2608" i="2"/>
  <c r="F2503" i="2"/>
  <c r="F2410" i="2"/>
  <c r="F2340" i="2"/>
  <c r="F2204" i="2"/>
  <c r="F2114" i="2"/>
  <c r="F1997" i="2"/>
  <c r="F1909" i="2"/>
  <c r="F1888" i="2"/>
  <c r="F1766" i="2"/>
  <c r="F1643" i="2"/>
  <c r="F1584" i="2"/>
  <c r="F1485" i="2"/>
  <c r="F1382" i="2"/>
  <c r="F1278" i="2"/>
  <c r="F1192" i="2"/>
  <c r="F1157" i="2"/>
  <c r="F1105" i="2"/>
  <c r="F950" i="2"/>
  <c r="F870" i="2"/>
  <c r="F785" i="2"/>
  <c r="F705" i="2"/>
  <c r="F592" i="2"/>
  <c r="F504" i="2"/>
  <c r="F412" i="2"/>
  <c r="F346" i="2"/>
  <c r="F208" i="2"/>
  <c r="F139" i="2"/>
  <c r="F43" i="2"/>
  <c r="F13951" i="2"/>
  <c r="F13870" i="2"/>
  <c r="F13823" i="2"/>
  <c r="F13777" i="2"/>
  <c r="F13644" i="2"/>
  <c r="F13563" i="2"/>
  <c r="F13509" i="2"/>
  <c r="F13402" i="2"/>
  <c r="F13363" i="2"/>
  <c r="F13227" i="2"/>
  <c r="F13131" i="2"/>
  <c r="F13023" i="2"/>
  <c r="F13002" i="2"/>
  <c r="F12921" i="2"/>
  <c r="F12819" i="2"/>
  <c r="F12697" i="2"/>
  <c r="F12641" i="2"/>
  <c r="F12582" i="2"/>
  <c r="F12526" i="2"/>
  <c r="F12333" i="2"/>
  <c r="F12249" i="2"/>
  <c r="F12190" i="2"/>
  <c r="F12122" i="2"/>
  <c r="F11890" i="2"/>
  <c r="F11841" i="2"/>
  <c r="F11763" i="2"/>
  <c r="F11608" i="2"/>
  <c r="F11529" i="2"/>
  <c r="F11478" i="2"/>
  <c r="F11414" i="2"/>
  <c r="F11345" i="2"/>
  <c r="F11280" i="2"/>
  <c r="F11168" i="2"/>
  <c r="F11080" i="2"/>
  <c r="F11013" i="2"/>
  <c r="F10948" i="2"/>
  <c r="F10787" i="2"/>
  <c r="F10705" i="2"/>
  <c r="F10669" i="2"/>
  <c r="F10528" i="2"/>
  <c r="F10393" i="2"/>
  <c r="F10322" i="2"/>
  <c r="F10257" i="2"/>
  <c r="F10192" i="2"/>
  <c r="F10040" i="2"/>
  <c r="F9983" i="2"/>
  <c r="F9922" i="2"/>
  <c r="F9718" i="2"/>
  <c r="F9631" i="2"/>
  <c r="F9487" i="2"/>
  <c r="F9428" i="2"/>
  <c r="F9391" i="2"/>
  <c r="F9233" i="2"/>
  <c r="F9209" i="2"/>
  <c r="F9076" i="2"/>
  <c r="F9007" i="2"/>
  <c r="F8959" i="2"/>
  <c r="F8773" i="2"/>
  <c r="F8702" i="2"/>
  <c r="F8634" i="2"/>
  <c r="F8478" i="2"/>
  <c r="F8388" i="2"/>
  <c r="F8349" i="2"/>
  <c r="F8307" i="2"/>
  <c r="F8230" i="2"/>
  <c r="F8181" i="2"/>
  <c r="F8085" i="2"/>
  <c r="F7968" i="2"/>
  <c r="F7818" i="2"/>
  <c r="F7703" i="2"/>
  <c r="F7617" i="2"/>
  <c r="F7555" i="2"/>
  <c r="F7517" i="2"/>
  <c r="F7418" i="2"/>
  <c r="F7342" i="2"/>
  <c r="F7162" i="2"/>
  <c r="F7096" i="2"/>
  <c r="F7047" i="2"/>
  <c r="F6968" i="2"/>
  <c r="F6869" i="2"/>
  <c r="F6814" i="2"/>
  <c r="F6658" i="2"/>
  <c r="F6534" i="2"/>
  <c r="F6455" i="2"/>
  <c r="F6406" i="2"/>
  <c r="F6340" i="2"/>
  <c r="F6265" i="2"/>
  <c r="F6145" i="2"/>
  <c r="F6050" i="2"/>
  <c r="F6043" i="2"/>
  <c r="F5816" i="2"/>
  <c r="F5681" i="2"/>
  <c r="F5666" i="2"/>
  <c r="F5540" i="2"/>
  <c r="F5515" i="2"/>
  <c r="F5314" i="2"/>
  <c r="F5278" i="2"/>
  <c r="F5181" i="2"/>
  <c r="F5047" i="2"/>
  <c r="F4917" i="2"/>
  <c r="F4820" i="2"/>
  <c r="F4780" i="2"/>
  <c r="F4733" i="2"/>
  <c r="F4647" i="2"/>
  <c r="F4603" i="2"/>
  <c r="F4489" i="2"/>
  <c r="F4434" i="2"/>
  <c r="F4310" i="2"/>
  <c r="F4226" i="2"/>
  <c r="F4052" i="2"/>
  <c r="F3951" i="2"/>
  <c r="F3890" i="2"/>
  <c r="F3849" i="2"/>
  <c r="F3780" i="2"/>
  <c r="F3729" i="2"/>
  <c r="F3583" i="2"/>
  <c r="F3486" i="2"/>
  <c r="F3423" i="2"/>
  <c r="F3367" i="2"/>
  <c r="F3319" i="2"/>
  <c r="F3114" i="2"/>
  <c r="F3025" i="2"/>
  <c r="F2945" i="2"/>
  <c r="F2917" i="2"/>
  <c r="F2798" i="2"/>
  <c r="F2725" i="2"/>
  <c r="F2643" i="2"/>
  <c r="F2516" i="2"/>
  <c r="F2445" i="2"/>
  <c r="F2358" i="2"/>
  <c r="F2209" i="2"/>
  <c r="F2120" i="2"/>
  <c r="F2009" i="2"/>
  <c r="F1926" i="2"/>
  <c r="F1917" i="2"/>
  <c r="F1783" i="2"/>
  <c r="F1679" i="2"/>
  <c r="F1613" i="2"/>
  <c r="F1498" i="2"/>
  <c r="F1400" i="2"/>
  <c r="F1327" i="2"/>
  <c r="F1252" i="2"/>
  <c r="F1176" i="2"/>
  <c r="F1114" i="2"/>
  <c r="F954" i="2"/>
  <c r="F882" i="2"/>
  <c r="F797" i="2"/>
  <c r="F729" i="2"/>
  <c r="F616" i="2"/>
  <c r="F539" i="2"/>
  <c r="F456" i="2"/>
  <c r="F378" i="2"/>
  <c r="F232" i="2"/>
  <c r="F164" i="2"/>
  <c r="F82" i="2"/>
  <c r="F13987" i="2"/>
  <c r="F13891" i="2"/>
  <c r="F13841" i="2"/>
  <c r="F13793" i="2"/>
  <c r="F13680" i="2"/>
  <c r="F13604" i="2"/>
  <c r="F13548" i="2"/>
  <c r="F13420" i="2"/>
  <c r="F13381" i="2"/>
  <c r="F13292" i="2"/>
  <c r="F13194" i="2"/>
  <c r="F13072" i="2"/>
  <c r="F13025" i="2"/>
  <c r="F12936" i="2"/>
  <c r="F12838" i="2"/>
  <c r="F12723" i="2"/>
  <c r="F12644" i="2"/>
  <c r="F12603" i="2"/>
  <c r="F12551" i="2"/>
  <c r="F12362" i="2"/>
  <c r="F12289" i="2"/>
  <c r="F12226" i="2"/>
  <c r="F12158" i="2"/>
  <c r="F11931" i="2"/>
  <c r="F11899" i="2"/>
  <c r="F11827" i="2"/>
  <c r="F11665" i="2"/>
  <c r="F11594" i="2"/>
  <c r="F11526" i="2"/>
  <c r="F11463" i="2"/>
  <c r="F11399" i="2"/>
  <c r="F11334" i="2"/>
  <c r="F11224" i="2"/>
  <c r="F11137" i="2"/>
  <c r="F11071" i="2"/>
  <c r="F11008" i="2"/>
  <c r="F10833" i="2"/>
  <c r="F10759" i="2"/>
  <c r="F10721" i="2"/>
  <c r="F10589" i="2"/>
  <c r="F10423" i="2"/>
  <c r="F10343" i="2"/>
  <c r="F10278" i="2"/>
  <c r="F10236" i="2"/>
  <c r="F10079" i="2"/>
  <c r="F10011" i="2"/>
  <c r="F9967" i="2"/>
  <c r="F9767" i="2"/>
  <c r="F9682" i="2"/>
  <c r="F9591" i="2"/>
  <c r="F9536" i="2"/>
  <c r="F9511" i="2"/>
  <c r="F9355" i="2"/>
  <c r="F9322" i="2"/>
  <c r="F9173" i="2"/>
  <c r="F9118" i="2"/>
  <c r="F9061" i="2"/>
  <c r="F8856" i="2"/>
  <c r="F8789" i="2"/>
  <c r="F8730" i="2"/>
  <c r="F8598" i="2"/>
  <c r="F8522" i="2"/>
  <c r="F8470" i="2"/>
  <c r="F8428" i="2"/>
  <c r="F8346" i="2"/>
  <c r="F8289" i="2"/>
  <c r="F8190" i="2"/>
  <c r="F8074" i="2"/>
  <c r="F7919" i="2"/>
  <c r="F7823" i="2"/>
  <c r="F7754" i="2"/>
  <c r="F7683" i="2"/>
  <c r="F7613" i="2"/>
  <c r="F7515" i="2"/>
  <c r="F7448" i="2"/>
  <c r="F7272" i="2"/>
  <c r="F7217" i="2"/>
  <c r="F7175" i="2"/>
  <c r="F7074" i="2"/>
  <c r="F6986" i="2"/>
  <c r="F6943" i="2"/>
  <c r="F6768" i="2"/>
  <c r="F6680" i="2"/>
  <c r="F6600" i="2"/>
  <c r="F6564" i="2"/>
  <c r="F6528" i="2"/>
  <c r="F6459" i="2"/>
  <c r="F6331" i="2"/>
  <c r="F6236" i="2"/>
  <c r="F6209" i="2"/>
  <c r="F5914" i="2"/>
  <c r="F5786" i="2"/>
  <c r="F5763" i="2"/>
  <c r="F5657" i="2"/>
  <c r="F5595" i="2"/>
  <c r="F5436" i="2"/>
  <c r="F5421" i="2"/>
  <c r="F5354" i="2"/>
  <c r="F5274" i="2"/>
  <c r="F5205" i="2"/>
  <c r="F5146" i="2"/>
  <c r="F5085" i="2"/>
  <c r="F5043" i="2"/>
  <c r="F4969" i="2"/>
  <c r="F4902" i="2"/>
  <c r="F4740" i="2"/>
  <c r="F4657" i="2"/>
  <c r="F4495" i="2"/>
  <c r="F4390" i="2"/>
  <c r="F4244" i="2"/>
  <c r="F4168" i="2"/>
  <c r="F4118" i="2"/>
  <c r="F4063" i="2"/>
  <c r="F3994" i="2"/>
  <c r="F3929" i="2"/>
  <c r="F3800" i="2"/>
  <c r="F3711" i="2"/>
  <c r="F3646" i="2"/>
  <c r="F3559" i="2"/>
  <c r="F3451" i="2"/>
  <c r="F3197" i="2"/>
  <c r="F3129" i="2"/>
  <c r="F3064" i="2"/>
  <c r="F2994" i="2"/>
  <c r="F2852" i="2"/>
  <c r="F2787" i="2"/>
  <c r="F2714" i="2"/>
  <c r="F2635" i="2"/>
  <c r="F2520" i="2"/>
  <c r="F2422" i="2"/>
  <c r="F2227" i="2"/>
  <c r="F2138" i="2"/>
  <c r="F2072" i="2"/>
  <c r="F2002" i="2"/>
  <c r="F1972" i="2"/>
  <c r="F1829" i="2"/>
  <c r="F1714" i="2"/>
  <c r="F1648" i="2"/>
  <c r="F1527" i="2"/>
  <c r="F1425" i="2"/>
  <c r="F1375" i="2"/>
  <c r="F1305" i="2"/>
  <c r="F1238" i="2"/>
  <c r="F1146" i="2"/>
  <c r="F991" i="2"/>
  <c r="F898" i="2"/>
  <c r="F795" i="2"/>
  <c r="F716" i="2"/>
  <c r="F602" i="2"/>
  <c r="F519" i="2"/>
  <c r="F430" i="2"/>
  <c r="F352" i="2"/>
  <c r="F255" i="2"/>
  <c r="F153" i="2"/>
  <c r="F42" i="2"/>
  <c r="F14005" i="2"/>
  <c r="F13969" i="2"/>
  <c r="F13890" i="2"/>
  <c r="F13813" i="2"/>
  <c r="F13762" i="2"/>
  <c r="F13706" i="2"/>
  <c r="F13553" i="2"/>
  <c r="F13482" i="2"/>
  <c r="F13445" i="2"/>
  <c r="F13331" i="2"/>
  <c r="F13294" i="2"/>
  <c r="F13174" i="2"/>
  <c r="F13089" i="2"/>
  <c r="F12955" i="2"/>
  <c r="F12920" i="2"/>
  <c r="F12811" i="2"/>
  <c r="F12717" i="2"/>
  <c r="F12615" i="2"/>
  <c r="F12540" i="2"/>
  <c r="F12487" i="2"/>
  <c r="F12438" i="2"/>
  <c r="F12257" i="2"/>
  <c r="F12172" i="2"/>
  <c r="F12127" i="2"/>
  <c r="F12065" i="2"/>
  <c r="F11836" i="2"/>
  <c r="F11822" i="2"/>
  <c r="F11720" i="2"/>
  <c r="F11549" i="2"/>
  <c r="F11469" i="2"/>
  <c r="F11402" i="2"/>
  <c r="F11357" i="2"/>
  <c r="F11313" i="2"/>
  <c r="F11253" i="2"/>
  <c r="F11139" i="2"/>
  <c r="F11032" i="2"/>
  <c r="F10968" i="2"/>
  <c r="F10887" i="2"/>
  <c r="F10745" i="2"/>
  <c r="F10685" i="2"/>
  <c r="F10651" i="2"/>
  <c r="F10506" i="2"/>
  <c r="F10378" i="2"/>
  <c r="F10301" i="2"/>
  <c r="F10251" i="2"/>
  <c r="F10191" i="2"/>
  <c r="F10045" i="2"/>
  <c r="F9982" i="2"/>
  <c r="F9928" i="2"/>
  <c r="F9722" i="2"/>
  <c r="F9623" i="2"/>
  <c r="F9501" i="2"/>
  <c r="F9437" i="2"/>
  <c r="F9407" i="2"/>
  <c r="F9265" i="2"/>
  <c r="F9241" i="2"/>
  <c r="F9059" i="2"/>
  <c r="F8984" i="2"/>
  <c r="F8925" i="2"/>
  <c r="F8728" i="2"/>
  <c r="F8649" i="2"/>
  <c r="F8572" i="2"/>
  <c r="F8418" i="2"/>
  <c r="F8306" i="2"/>
  <c r="F8243" i="2"/>
  <c r="F8211" i="2"/>
  <c r="F8149" i="2"/>
  <c r="F8121" i="2"/>
  <c r="F8046" i="2"/>
  <c r="F7915" i="2"/>
  <c r="F7746" i="2"/>
  <c r="F7637" i="2"/>
  <c r="F7569" i="2"/>
  <c r="F7511" i="2"/>
  <c r="F7457" i="2"/>
  <c r="F7351" i="2"/>
  <c r="F7283" i="2"/>
  <c r="F7101" i="2"/>
  <c r="F7042" i="2"/>
  <c r="F6993" i="2"/>
  <c r="F6907" i="2"/>
  <c r="F6822" i="2"/>
  <c r="F6743" i="2"/>
  <c r="F6584" i="2"/>
  <c r="F6520" i="2"/>
  <c r="F6489" i="2"/>
  <c r="F6475" i="2"/>
  <c r="F6411" i="2"/>
  <c r="F6337" i="2"/>
  <c r="F6205" i="2"/>
  <c r="F6098" i="2"/>
  <c r="F6086" i="2"/>
  <c r="F5846" i="2"/>
  <c r="F5708" i="2"/>
  <c r="F5691" i="2"/>
  <c r="F5570" i="2"/>
  <c r="F5533" i="2"/>
  <c r="F5340" i="2"/>
  <c r="F5325" i="2"/>
  <c r="F5248" i="2"/>
  <c r="F5141" i="2"/>
  <c r="F5024" i="2"/>
  <c r="F4920" i="2"/>
  <c r="F4866" i="2"/>
  <c r="F4834" i="2"/>
  <c r="F4765" i="2"/>
  <c r="F4677" i="2"/>
  <c r="F4478" i="2"/>
  <c r="F4428" i="2"/>
  <c r="F4309" i="2"/>
  <c r="F4225" i="2"/>
  <c r="F4053" i="2"/>
  <c r="F3953" i="2"/>
  <c r="F3894" i="2"/>
  <c r="F3841" i="2"/>
  <c r="F3770" i="2"/>
  <c r="F3705" i="2"/>
  <c r="F3564" i="2"/>
  <c r="F3458" i="2"/>
  <c r="F3390" i="2"/>
  <c r="F3342" i="2"/>
  <c r="F3287" i="2"/>
  <c r="F3073" i="2"/>
  <c r="F2970" i="2"/>
  <c r="F2875" i="2"/>
  <c r="F2812" i="2"/>
  <c r="F2656" i="2"/>
  <c r="F2576" i="2"/>
  <c r="F2494" i="2"/>
  <c r="F2415" i="2"/>
  <c r="F2360" i="2"/>
  <c r="F2299" i="2"/>
  <c r="F2188" i="2"/>
  <c r="F2084" i="2"/>
  <c r="F1949" i="2"/>
  <c r="F1878" i="2"/>
  <c r="F1850" i="2"/>
  <c r="F1726" i="2"/>
  <c r="F1605" i="2"/>
  <c r="F1567" i="2"/>
  <c r="F1468" i="2"/>
  <c r="F1333" i="2"/>
  <c r="F1223" i="2"/>
  <c r="F1166" i="2"/>
  <c r="F1134" i="2"/>
  <c r="F1086" i="2"/>
  <c r="F943" i="2"/>
  <c r="F865" i="2"/>
  <c r="F783" i="2"/>
  <c r="F715" i="2"/>
  <c r="F604" i="2"/>
  <c r="F534" i="2"/>
  <c r="F454" i="2"/>
  <c r="F382" i="2"/>
  <c r="F260" i="2"/>
  <c r="F179" i="2"/>
  <c r="F81" i="2"/>
  <c r="F13956" i="2"/>
  <c r="F13892" i="2"/>
  <c r="F13865" i="2"/>
  <c r="F13590" i="2"/>
  <c r="F13523" i="2"/>
  <c r="F13435" i="2"/>
  <c r="F13339" i="2"/>
  <c r="F13295" i="2"/>
  <c r="F13219" i="2"/>
  <c r="F13079" i="2"/>
  <c r="F13004" i="2"/>
  <c r="F12974" i="2"/>
  <c r="F12849" i="2"/>
  <c r="F12803" i="2"/>
  <c r="F12709" i="2"/>
  <c r="F12628" i="2"/>
  <c r="F12520" i="2"/>
  <c r="F12425" i="2"/>
  <c r="F12330" i="2"/>
  <c r="F12253" i="2"/>
  <c r="F12153" i="2"/>
  <c r="F12101" i="2"/>
  <c r="F12074" i="2"/>
  <c r="F12051" i="2"/>
  <c r="F11892" i="2"/>
  <c r="F11781" i="2"/>
  <c r="F11729" i="2"/>
  <c r="F11660" i="2"/>
  <c r="F11409" i="2"/>
  <c r="F11364" i="2"/>
  <c r="F11264" i="2"/>
  <c r="F11100" i="2"/>
  <c r="F11011" i="2"/>
  <c r="F10963" i="2"/>
  <c r="F10919" i="2"/>
  <c r="F10864" i="2"/>
  <c r="F10774" i="2"/>
  <c r="F10648" i="2"/>
  <c r="F10560" i="2"/>
  <c r="F10522" i="2"/>
  <c r="F10433" i="2"/>
  <c r="F10268" i="2"/>
  <c r="F10207" i="2"/>
  <c r="F10170" i="2"/>
  <c r="F10026" i="2"/>
  <c r="F9900" i="2"/>
  <c r="F9830" i="2"/>
  <c r="F9799" i="2"/>
  <c r="F9768" i="2"/>
  <c r="F9622" i="2"/>
  <c r="F9568" i="2"/>
  <c r="F9520" i="2"/>
  <c r="F9324" i="2"/>
  <c r="F9246" i="2"/>
  <c r="F9143" i="2"/>
  <c r="F9102" i="2"/>
  <c r="F9052" i="2"/>
  <c r="F8916" i="2"/>
  <c r="F8897" i="2"/>
  <c r="F8756" i="2"/>
  <c r="F8684" i="2"/>
  <c r="F8604" i="2"/>
  <c r="F8398" i="2"/>
  <c r="F8315" i="2"/>
  <c r="F8248" i="2"/>
  <c r="F8103" i="2"/>
  <c r="F8005" i="2"/>
  <c r="F7949" i="2"/>
  <c r="F7905" i="2"/>
  <c r="F7816" i="2"/>
  <c r="F7769" i="2"/>
  <c r="F7649" i="2"/>
  <c r="F7487" i="2"/>
  <c r="F7331" i="2"/>
  <c r="F7211" i="2"/>
  <c r="F7139" i="2"/>
  <c r="F7063" i="2"/>
  <c r="F6998" i="2"/>
  <c r="F6913" i="2"/>
  <c r="F6841" i="2"/>
  <c r="F6647" i="2"/>
  <c r="F6559" i="2"/>
  <c r="F6497" i="2"/>
  <c r="F6409" i="2"/>
  <c r="F6321" i="2"/>
  <c r="F6253" i="2"/>
  <c r="F6117" i="2"/>
  <c r="F6060" i="2"/>
  <c r="F6036" i="2"/>
  <c r="F6024" i="2"/>
  <c r="F5990" i="2"/>
  <c r="F5959" i="2"/>
  <c r="F5894" i="2"/>
  <c r="F5841" i="2"/>
  <c r="F5834" i="2"/>
  <c r="F5598" i="2"/>
  <c r="F5492" i="2"/>
  <c r="F5469" i="2"/>
  <c r="F5323" i="2"/>
  <c r="F5269" i="2"/>
  <c r="F5002" i="2"/>
  <c r="F4931" i="2"/>
  <c r="F4803" i="2"/>
  <c r="F4676" i="2"/>
  <c r="F4577" i="2"/>
  <c r="F4535" i="2"/>
  <c r="F4534" i="2"/>
  <c r="F4531" i="2"/>
  <c r="F4505" i="2"/>
  <c r="F4442" i="2"/>
  <c r="F4312" i="2"/>
  <c r="F4283" i="2"/>
  <c r="F4158" i="2"/>
  <c r="F4055" i="2"/>
  <c r="F3869" i="2"/>
  <c r="F3788" i="2"/>
  <c r="F3733" i="2"/>
  <c r="F3693" i="2"/>
  <c r="F3602" i="2"/>
  <c r="F3525" i="2"/>
  <c r="F3388" i="2"/>
  <c r="F3316" i="2"/>
  <c r="F3286" i="2"/>
  <c r="F3257" i="2"/>
  <c r="F3209" i="2"/>
  <c r="F2999" i="2"/>
  <c r="F2876" i="2"/>
  <c r="F2788" i="2"/>
  <c r="F2715" i="2"/>
  <c r="F2591" i="2"/>
  <c r="F2510" i="2"/>
  <c r="F2435" i="2"/>
  <c r="F2379" i="2"/>
  <c r="F2333" i="2"/>
  <c r="F2287" i="2"/>
  <c r="F2183" i="2"/>
  <c r="F2063" i="2"/>
  <c r="F1908" i="2"/>
  <c r="F1834" i="2"/>
  <c r="F1804" i="2"/>
  <c r="F1697" i="2"/>
  <c r="F1586" i="2"/>
  <c r="F1542" i="2"/>
  <c r="F1457" i="2"/>
  <c r="F1289" i="2"/>
  <c r="F1139" i="2"/>
  <c r="F1039" i="2"/>
  <c r="F1015" i="2"/>
  <c r="F974" i="2"/>
  <c r="F810" i="2"/>
  <c r="F728" i="2"/>
  <c r="F663" i="2"/>
  <c r="F608" i="2"/>
  <c r="F497" i="2"/>
  <c r="F389" i="2"/>
  <c r="F306" i="2"/>
  <c r="F286" i="2"/>
  <c r="F177" i="2"/>
  <c r="F102" i="2"/>
  <c r="F41" i="2"/>
  <c r="F13968" i="2"/>
  <c r="F13939" i="2"/>
  <c r="F13889" i="2"/>
  <c r="F13753" i="2"/>
  <c r="F13660" i="2"/>
  <c r="F13597" i="2"/>
  <c r="F13465" i="2"/>
  <c r="F13442" i="2"/>
  <c r="F13324" i="2"/>
  <c r="F13222" i="2"/>
  <c r="F13098" i="2"/>
  <c r="F13046" i="2"/>
  <c r="F12980" i="2"/>
  <c r="F12874" i="2"/>
  <c r="F12758" i="2"/>
  <c r="F12706" i="2"/>
  <c r="F12663" i="2"/>
  <c r="F12601" i="2"/>
  <c r="F12448" i="2"/>
  <c r="F12358" i="2"/>
  <c r="F12310" i="2"/>
  <c r="F12238" i="2"/>
  <c r="F11999" i="2"/>
  <c r="F11977" i="2"/>
  <c r="F11880" i="2"/>
  <c r="F11715" i="2"/>
  <c r="F11650" i="2"/>
  <c r="F11596" i="2"/>
  <c r="F11540" i="2"/>
  <c r="F11471" i="2"/>
  <c r="F11393" i="2"/>
  <c r="F11273" i="2"/>
  <c r="F11188" i="2"/>
  <c r="F11123" i="2"/>
  <c r="F11033" i="2"/>
  <c r="F10867" i="2"/>
  <c r="F10817" i="2"/>
  <c r="F10786" i="2"/>
  <c r="F10642" i="2"/>
  <c r="F10500" i="2"/>
  <c r="F10448" i="2"/>
  <c r="F10383" i="2"/>
  <c r="F10336" i="2"/>
  <c r="F10204" i="2"/>
  <c r="F10160" i="2"/>
  <c r="F10138" i="2"/>
  <c r="F9925" i="2"/>
  <c r="F9847" i="2"/>
  <c r="F9739" i="2"/>
  <c r="F9693" i="2"/>
  <c r="F9650" i="2"/>
  <c r="F9486" i="2"/>
  <c r="F9455" i="2"/>
  <c r="F9287" i="2"/>
  <c r="F9226" i="2"/>
  <c r="F9179" i="2"/>
  <c r="F8988" i="2"/>
  <c r="F8926" i="2"/>
  <c r="F8894" i="2"/>
  <c r="F8759" i="2"/>
  <c r="F8664" i="2"/>
  <c r="F8617" i="2"/>
  <c r="F8578" i="2"/>
  <c r="F8494" i="2"/>
  <c r="F8440" i="2"/>
  <c r="F8337" i="2"/>
  <c r="F8216" i="2"/>
  <c r="F8079" i="2"/>
  <c r="F7994" i="2"/>
  <c r="F7912" i="2"/>
  <c r="F7853" i="2"/>
  <c r="F7781" i="2"/>
  <c r="F7646" i="2"/>
  <c r="F7572" i="2"/>
  <c r="F7404" i="2"/>
  <c r="F7373" i="2"/>
  <c r="F7325" i="2"/>
  <c r="F7240" i="2"/>
  <c r="F7153" i="2"/>
  <c r="F7079" i="2"/>
  <c r="F6954" i="2"/>
  <c r="F6866" i="2"/>
  <c r="F6804" i="2"/>
  <c r="F6741" i="2"/>
  <c r="F6670" i="2"/>
  <c r="F6585" i="2"/>
  <c r="F6453" i="2"/>
  <c r="F6329" i="2"/>
  <c r="F6280" i="2"/>
  <c r="F5955" i="2"/>
  <c r="F5830" i="2"/>
  <c r="F5805" i="2"/>
  <c r="F5694" i="2"/>
  <c r="F5651" i="2"/>
  <c r="F5490" i="2"/>
  <c r="F5472" i="2"/>
  <c r="F5394" i="2"/>
  <c r="F5309" i="2"/>
  <c r="F5236" i="2"/>
  <c r="F5188" i="2"/>
  <c r="F5130" i="2"/>
  <c r="F5087" i="2"/>
  <c r="F5031" i="2"/>
  <c r="F4955" i="2"/>
  <c r="F4793" i="2"/>
  <c r="F4714" i="2"/>
  <c r="F4578" i="2"/>
  <c r="F4465" i="2"/>
  <c r="F4262" i="2"/>
  <c r="F4197" i="2"/>
  <c r="F4136" i="2"/>
  <c r="F4083" i="2"/>
  <c r="F4014" i="2"/>
  <c r="F3945" i="2"/>
  <c r="F3801" i="2"/>
  <c r="F3714" i="2"/>
  <c r="F3649" i="2"/>
  <c r="F3572" i="2"/>
  <c r="F3471" i="2"/>
  <c r="F3245" i="2"/>
  <c r="F3157" i="2"/>
  <c r="F3072" i="2"/>
  <c r="F3005" i="2"/>
  <c r="F2858" i="2"/>
  <c r="F2794" i="2"/>
  <c r="F2723" i="2"/>
  <c r="F2644" i="2"/>
  <c r="F2590" i="2"/>
  <c r="F2476" i="2"/>
  <c r="F2254" i="2"/>
  <c r="F2160" i="2"/>
  <c r="F2104" i="2"/>
  <c r="F2047" i="2"/>
  <c r="F2022" i="2"/>
  <c r="F1867" i="2"/>
  <c r="F1738" i="2"/>
  <c r="F1667" i="2"/>
  <c r="F1549" i="2"/>
  <c r="F1437" i="2"/>
  <c r="F1394" i="2"/>
  <c r="F1337" i="2"/>
  <c r="F1276" i="2"/>
  <c r="F1222" i="2"/>
  <c r="F1009" i="2"/>
  <c r="F956" i="2"/>
  <c r="F889" i="2"/>
  <c r="F821" i="2"/>
  <c r="F683" i="2"/>
  <c r="F583" i="2"/>
  <c r="F484" i="2"/>
  <c r="F404" i="2"/>
  <c r="F262" i="2"/>
  <c r="F166" i="2"/>
  <c r="F79" i="2"/>
  <c r="F13986" i="2"/>
  <c r="F13902" i="2"/>
  <c r="F13869" i="2"/>
  <c r="F13808" i="2"/>
  <c r="F13657" i="2"/>
  <c r="F13579" i="2"/>
  <c r="F13521" i="2"/>
  <c r="F13419" i="2"/>
  <c r="F13374" i="2"/>
  <c r="F13264" i="2"/>
  <c r="F13181" i="2"/>
  <c r="F13076" i="2"/>
  <c r="F13036" i="2"/>
  <c r="F12944" i="2"/>
  <c r="F12842" i="2"/>
  <c r="F12683" i="2"/>
  <c r="F12611" i="2"/>
  <c r="F12567" i="2"/>
  <c r="F12525" i="2"/>
  <c r="F12332" i="2"/>
  <c r="F12248" i="2"/>
  <c r="F12176" i="2"/>
  <c r="F12114" i="2"/>
  <c r="F11870" i="2"/>
  <c r="F11838" i="2"/>
  <c r="F11748" i="2"/>
  <c r="F11579" i="2"/>
  <c r="F11486" i="2"/>
  <c r="F11440" i="2"/>
  <c r="F11385" i="2"/>
  <c r="F11332" i="2"/>
  <c r="F11265" i="2"/>
  <c r="F11148" i="2"/>
  <c r="F11064" i="2"/>
  <c r="F10995" i="2"/>
  <c r="F10886" i="2"/>
  <c r="F10736" i="2"/>
  <c r="F10666" i="2"/>
  <c r="F10603" i="2"/>
  <c r="F10466" i="2"/>
  <c r="F10321" i="2"/>
  <c r="F10231" i="2"/>
  <c r="F10216" i="2"/>
  <c r="F10163" i="2"/>
  <c r="F10015" i="2"/>
  <c r="F9952" i="2"/>
  <c r="F9936" i="2"/>
  <c r="F9730" i="2"/>
  <c r="F9642" i="2"/>
  <c r="F9522" i="2"/>
  <c r="F9475" i="2"/>
  <c r="F9441" i="2"/>
  <c r="F9292" i="2"/>
  <c r="F9274" i="2"/>
  <c r="F9131" i="2"/>
  <c r="F9093" i="2"/>
  <c r="F9045" i="2"/>
  <c r="F8847" i="2"/>
  <c r="F8788" i="2"/>
  <c r="F8733" i="2"/>
  <c r="F8592" i="2"/>
  <c r="F8481" i="2"/>
  <c r="F8427" i="2"/>
  <c r="F8391" i="2"/>
  <c r="F8309" i="2"/>
  <c r="F8264" i="2"/>
  <c r="F8154" i="2"/>
  <c r="F8038" i="2"/>
  <c r="F7887" i="2"/>
  <c r="F7778" i="2"/>
  <c r="F7696" i="2"/>
  <c r="F7626" i="2"/>
  <c r="F7549" i="2"/>
  <c r="F7464" i="2"/>
  <c r="F7396" i="2"/>
  <c r="F7207" i="2"/>
  <c r="F7143" i="2"/>
  <c r="F7078" i="2"/>
  <c r="F6995" i="2"/>
  <c r="F6921" i="2"/>
  <c r="F6857" i="2"/>
  <c r="F6694" i="2"/>
  <c r="F6594" i="2"/>
  <c r="F6568" i="2"/>
  <c r="F6556" i="2"/>
  <c r="F6516" i="2"/>
  <c r="F6460" i="2"/>
  <c r="F6335" i="2"/>
  <c r="F6239" i="2"/>
  <c r="F6175" i="2"/>
  <c r="F5893" i="2"/>
  <c r="F5756" i="2"/>
  <c r="F5729" i="2"/>
  <c r="F5622" i="2"/>
  <c r="F5565" i="2"/>
  <c r="F5399" i="2"/>
  <c r="F5334" i="2"/>
  <c r="F5261" i="2"/>
  <c r="F5158" i="2"/>
  <c r="F5037" i="2"/>
  <c r="F4939" i="2"/>
  <c r="F4879" i="2"/>
  <c r="F4836" i="2"/>
  <c r="F4781" i="2"/>
  <c r="F4699" i="2"/>
  <c r="F4479" i="2"/>
  <c r="F4426" i="2"/>
  <c r="F4307" i="2"/>
  <c r="F4223" i="2"/>
  <c r="F4048" i="2"/>
  <c r="F3937" i="2"/>
  <c r="F3884" i="2"/>
  <c r="F3840" i="2"/>
  <c r="F3762" i="2"/>
  <c r="F3679" i="2"/>
  <c r="F3538" i="2"/>
  <c r="F3452" i="2"/>
  <c r="F3384" i="2"/>
  <c r="F3346" i="2"/>
  <c r="F3291" i="2"/>
  <c r="F3071" i="2"/>
  <c r="F2975" i="2"/>
  <c r="F2914" i="2"/>
  <c r="F2885" i="2"/>
  <c r="F2733" i="2"/>
  <c r="F2655" i="2"/>
  <c r="F2560" i="2"/>
  <c r="F2481" i="2"/>
  <c r="F2407" i="2"/>
  <c r="F2339" i="2"/>
  <c r="F2203" i="2"/>
  <c r="F2113" i="2"/>
  <c r="F1986" i="2"/>
  <c r="F1915" i="2"/>
  <c r="F1890" i="2"/>
  <c r="F1772" i="2"/>
  <c r="F1653" i="2"/>
  <c r="F1594" i="2"/>
  <c r="F1490" i="2"/>
  <c r="F1395" i="2"/>
  <c r="F1317" i="2"/>
  <c r="F1231" i="2"/>
  <c r="F1132" i="2"/>
  <c r="F1082" i="2"/>
  <c r="F939" i="2"/>
  <c r="F864" i="2"/>
  <c r="F780" i="2"/>
  <c r="F712" i="2"/>
  <c r="F595" i="2"/>
  <c r="F509" i="2"/>
  <c r="F423" i="2"/>
  <c r="F347" i="2"/>
  <c r="F194" i="2"/>
  <c r="F103" i="2"/>
  <c r="F40" i="2"/>
  <c r="F13966" i="2"/>
  <c r="F13928" i="2"/>
  <c r="F13880" i="2"/>
  <c r="F13749" i="2"/>
  <c r="F13676" i="2"/>
  <c r="F13609" i="2"/>
  <c r="F13492" i="2"/>
  <c r="F13441" i="2"/>
  <c r="F13325" i="2"/>
  <c r="F13221" i="2"/>
  <c r="F13105" i="2"/>
  <c r="F13037" i="2"/>
  <c r="F12935" i="2"/>
  <c r="F12844" i="2"/>
  <c r="F12729" i="2"/>
  <c r="F12655" i="2"/>
  <c r="F12637" i="2"/>
  <c r="F12592" i="2"/>
  <c r="F12441" i="2"/>
  <c r="F12356" i="2"/>
  <c r="F12314" i="2"/>
  <c r="F12223" i="2"/>
  <c r="F11989" i="2"/>
  <c r="F11956" i="2"/>
  <c r="F11862" i="2"/>
  <c r="F11695" i="2"/>
  <c r="F11605" i="2"/>
  <c r="F11570" i="2"/>
  <c r="F11506" i="2"/>
  <c r="F11444" i="2"/>
  <c r="F11367" i="2"/>
  <c r="F11244" i="2"/>
  <c r="F11150" i="2"/>
  <c r="F11097" i="2"/>
  <c r="F11021" i="2"/>
  <c r="F10863" i="2"/>
  <c r="F10812" i="2"/>
  <c r="F10772" i="2"/>
  <c r="F10630" i="2"/>
  <c r="F10491" i="2"/>
  <c r="F10411" i="2"/>
  <c r="F10357" i="2"/>
  <c r="F10298" i="2"/>
  <c r="F10155" i="2"/>
  <c r="F10106" i="2"/>
  <c r="F10082" i="2"/>
  <c r="F9913" i="2"/>
  <c r="F9846" i="2"/>
  <c r="F9741" i="2"/>
  <c r="F9692" i="2"/>
  <c r="F9649" i="2"/>
  <c r="F9476" i="2"/>
  <c r="F9431" i="2"/>
  <c r="F9254" i="2"/>
  <c r="F9194" i="2"/>
  <c r="F9165" i="2"/>
  <c r="F8971" i="2"/>
  <c r="F8918" i="2"/>
  <c r="F8875" i="2"/>
  <c r="F8750" i="2"/>
  <c r="F8641" i="2"/>
  <c r="F8587" i="2"/>
  <c r="F8543" i="2"/>
  <c r="F8449" i="2"/>
  <c r="F8372" i="2"/>
  <c r="F8279" i="2"/>
  <c r="F8158" i="2"/>
  <c r="F8020" i="2"/>
  <c r="F7917" i="2"/>
  <c r="F7827" i="2"/>
  <c r="F7762" i="2"/>
  <c r="F7692" i="2"/>
  <c r="F7578" i="2"/>
  <c r="F7522" i="2"/>
  <c r="F7365" i="2"/>
  <c r="F7310" i="2"/>
  <c r="F7265" i="2"/>
  <c r="F7179" i="2"/>
  <c r="F7093" i="2"/>
  <c r="F7033" i="2"/>
  <c r="F6896" i="2"/>
  <c r="F6802" i="2"/>
  <c r="F6736" i="2"/>
  <c r="F6677" i="2"/>
  <c r="F6597" i="2"/>
  <c r="F6512" i="2"/>
  <c r="F6377" i="2"/>
  <c r="F6248" i="2"/>
  <c r="F6224" i="2"/>
  <c r="F5926" i="2"/>
  <c r="F5796" i="2"/>
  <c r="F5767" i="2"/>
  <c r="F5664" i="2"/>
  <c r="F5603" i="2"/>
  <c r="F5447" i="2"/>
  <c r="F5427" i="2"/>
  <c r="F5358" i="2"/>
  <c r="F5280" i="2"/>
  <c r="F5204" i="2"/>
  <c r="F5129" i="2"/>
  <c r="F5110" i="2"/>
  <c r="F5056" i="2"/>
  <c r="F4994" i="2"/>
  <c r="F4936" i="2"/>
  <c r="F4782" i="2"/>
  <c r="F4713" i="2"/>
  <c r="F4562" i="2"/>
  <c r="F4475" i="2"/>
  <c r="F4321" i="2"/>
  <c r="F4255" i="2"/>
  <c r="F4204" i="2"/>
  <c r="F4148" i="2"/>
  <c r="F4070" i="2"/>
  <c r="F3996" i="2"/>
  <c r="F3856" i="2"/>
  <c r="F3767" i="2"/>
  <c r="F3659" i="2"/>
  <c r="F3574" i="2"/>
  <c r="F3479" i="2"/>
  <c r="F3247" i="2"/>
  <c r="F3156" i="2"/>
  <c r="F3086" i="2"/>
  <c r="F3019" i="2"/>
  <c r="F2882" i="2"/>
  <c r="F2816" i="2"/>
  <c r="F2742" i="2"/>
  <c r="F2668" i="2"/>
  <c r="F2575" i="2"/>
  <c r="F2471" i="2"/>
  <c r="F2252" i="2"/>
  <c r="F2155" i="2"/>
  <c r="F2099" i="2"/>
  <c r="F2052" i="2"/>
  <c r="F2020" i="2"/>
  <c r="F1875" i="2"/>
  <c r="F1750" i="2"/>
  <c r="F1674" i="2"/>
  <c r="F1553" i="2"/>
  <c r="F1440" i="2"/>
  <c r="F1393" i="2"/>
  <c r="F1338" i="2"/>
  <c r="F1275" i="2"/>
  <c r="F1207" i="2"/>
  <c r="F1017" i="2"/>
  <c r="F963" i="2"/>
  <c r="F894" i="2"/>
  <c r="F813" i="2"/>
  <c r="F674" i="2"/>
  <c r="F586" i="2"/>
  <c r="F493" i="2"/>
  <c r="F418" i="2"/>
  <c r="F235" i="2"/>
  <c r="F150" i="2"/>
  <c r="F80" i="2"/>
  <c r="F14019" i="2"/>
  <c r="F13755" i="2"/>
  <c r="F13707" i="2"/>
  <c r="F13629" i="2"/>
  <c r="F13532" i="2"/>
  <c r="F13489" i="2"/>
  <c r="F13421" i="2"/>
  <c r="F13273" i="2"/>
  <c r="F13176" i="2"/>
  <c r="F13111" i="2"/>
  <c r="F12966" i="2"/>
  <c r="F12909" i="2"/>
  <c r="F12775" i="2"/>
  <c r="F12673" i="2"/>
  <c r="F12562" i="2"/>
  <c r="F12502" i="2"/>
  <c r="F12417" i="2"/>
  <c r="F12341" i="2"/>
  <c r="F12244" i="2"/>
  <c r="F12182" i="2"/>
  <c r="F12151" i="2"/>
  <c r="F12120" i="2"/>
  <c r="F11970" i="2"/>
  <c r="F11898" i="2"/>
  <c r="F11844" i="2"/>
  <c r="F11793" i="2"/>
  <c r="F11565" i="2"/>
  <c r="F11515" i="2"/>
  <c r="F11401" i="2"/>
  <c r="F11237" i="2"/>
  <c r="F11152" i="2"/>
  <c r="F11096" i="2"/>
  <c r="F11040" i="2"/>
  <c r="F10984" i="2"/>
  <c r="F10914" i="2"/>
  <c r="F10807" i="2"/>
  <c r="F10718" i="2"/>
  <c r="F10676" i="2"/>
  <c r="F10607" i="2"/>
  <c r="F10444" i="2"/>
  <c r="F10341" i="2"/>
  <c r="F10279" i="2"/>
  <c r="F10144" i="2"/>
  <c r="F10007" i="2"/>
  <c r="F9930" i="2"/>
  <c r="F9888" i="2"/>
  <c r="F9834" i="2"/>
  <c r="F9680" i="2"/>
  <c r="F9624" i="2"/>
  <c r="F9565" i="2"/>
  <c r="F9369" i="2"/>
  <c r="F9269" i="2"/>
  <c r="F9171" i="2"/>
  <c r="F9141" i="2"/>
  <c r="F9109" i="2"/>
  <c r="F8966" i="2"/>
  <c r="F8945" i="2"/>
  <c r="F8766" i="2"/>
  <c r="F8689" i="2"/>
  <c r="F8601" i="2"/>
  <c r="F8373" i="2"/>
  <c r="F8293" i="2"/>
  <c r="F8223" i="2"/>
  <c r="F8071" i="2"/>
  <c r="F7981" i="2"/>
  <c r="F7925" i="2"/>
  <c r="F7882" i="2"/>
  <c r="F7799" i="2"/>
  <c r="F7739" i="2"/>
  <c r="F7641" i="2"/>
  <c r="F7479" i="2"/>
  <c r="F7318" i="2"/>
  <c r="F7210" i="2"/>
  <c r="F7122" i="2"/>
  <c r="F7036" i="2"/>
  <c r="F6983" i="2"/>
  <c r="F6911" i="2"/>
  <c r="F6840" i="2"/>
  <c r="F6646" i="2"/>
  <c r="F6580" i="2"/>
  <c r="F6563" i="2"/>
  <c r="F6467" i="2"/>
  <c r="F6367" i="2"/>
  <c r="F6303" i="2"/>
  <c r="F6146" i="2"/>
  <c r="F6080" i="2"/>
  <c r="F6055" i="2"/>
  <c r="F6040" i="2"/>
  <c r="F6015" i="2"/>
  <c r="F5981" i="2"/>
  <c r="F5911" i="2"/>
  <c r="F5854" i="2"/>
  <c r="F5850" i="2"/>
  <c r="F5626" i="2"/>
  <c r="F5505" i="2"/>
  <c r="F5488" i="2"/>
  <c r="F5341" i="2"/>
  <c r="F5283" i="2"/>
  <c r="F5017" i="2"/>
  <c r="F4930" i="2"/>
  <c r="F4802" i="2"/>
  <c r="F4672" i="2"/>
  <c r="F4564" i="2"/>
  <c r="F4514" i="2"/>
  <c r="F4463" i="2"/>
  <c r="F4420" i="2"/>
  <c r="F4378" i="2"/>
  <c r="F4344" i="2"/>
  <c r="F4221" i="2"/>
  <c r="F4167" i="2"/>
  <c r="F4006" i="2"/>
  <c r="F3899" i="2"/>
  <c r="F3730" i="2"/>
  <c r="F3610" i="2"/>
  <c r="F3554" i="2"/>
  <c r="F3492" i="2"/>
  <c r="F3402" i="2"/>
  <c r="F3365" i="2"/>
  <c r="F3256" i="2"/>
  <c r="F3202" i="2"/>
  <c r="F3179" i="2"/>
  <c r="F3151" i="2"/>
  <c r="F3110" i="2"/>
  <c r="F2915" i="2"/>
  <c r="F2849" i="2"/>
  <c r="F2757" i="2"/>
  <c r="F2689" i="2"/>
  <c r="F2554" i="2"/>
  <c r="F2484" i="2"/>
  <c r="F2394" i="2"/>
  <c r="F2348" i="2"/>
  <c r="F2310" i="2"/>
  <c r="F2273" i="2"/>
  <c r="F2175" i="2"/>
  <c r="F2035" i="2"/>
  <c r="F1872" i="2"/>
  <c r="F1802" i="2"/>
  <c r="F1794" i="2"/>
  <c r="F1693" i="2"/>
  <c r="F1585" i="2"/>
  <c r="F1545" i="2"/>
  <c r="F1459" i="2"/>
  <c r="F1313" i="2"/>
  <c r="F1195" i="2"/>
  <c r="F1096" i="2"/>
  <c r="F1036" i="2"/>
  <c r="F997" i="2"/>
  <c r="F820" i="2"/>
  <c r="F727" i="2"/>
  <c r="F657" i="2"/>
  <c r="F603" i="2"/>
  <c r="F492" i="2"/>
  <c r="F381" i="2"/>
  <c r="F302" i="2"/>
  <c r="F284" i="2"/>
  <c r="F174" i="2"/>
  <c r="F101" i="2"/>
  <c r="F39" i="2"/>
  <c r="F13950" i="2"/>
  <c r="F13888" i="2"/>
  <c r="F13803" i="2"/>
  <c r="F13697" i="2"/>
  <c r="F13659" i="2"/>
  <c r="F13545" i="2"/>
  <c r="F13464" i="2"/>
  <c r="F13343" i="2"/>
  <c r="F13269" i="2"/>
  <c r="F13203" i="2"/>
  <c r="F13109" i="2"/>
  <c r="F12967" i="2"/>
  <c r="F12892" i="2"/>
  <c r="F12835" i="2"/>
  <c r="F12760" i="2"/>
  <c r="F12586" i="2"/>
  <c r="F12492" i="2"/>
  <c r="F12401" i="2"/>
  <c r="F12327" i="2"/>
  <c r="F12090" i="2"/>
  <c r="F12054" i="2"/>
  <c r="F11967" i="2"/>
  <c r="F11817" i="2"/>
  <c r="F11746" i="2"/>
  <c r="F11699" i="2"/>
  <c r="F11668" i="2"/>
  <c r="F11614" i="2"/>
  <c r="F11561" i="2"/>
  <c r="F11423" i="2"/>
  <c r="F11306" i="2"/>
  <c r="F11258" i="2"/>
  <c r="F11175" i="2"/>
  <c r="F11015" i="2"/>
  <c r="F10920" i="2"/>
  <c r="F10901" i="2"/>
  <c r="F10756" i="2"/>
  <c r="F10613" i="2"/>
  <c r="F10550" i="2"/>
  <c r="F10508" i="2"/>
  <c r="F10479" i="2"/>
  <c r="F10327" i="2"/>
  <c r="F10262" i="2"/>
  <c r="F10222" i="2"/>
  <c r="F10022" i="2"/>
  <c r="F9902" i="2"/>
  <c r="F9787" i="2"/>
  <c r="F9746" i="2"/>
  <c r="F9712" i="2"/>
  <c r="F9569" i="2"/>
  <c r="F9530" i="2"/>
  <c r="F9372" i="2"/>
  <c r="F9304" i="2"/>
  <c r="F9252" i="2"/>
  <c r="F9065" i="2"/>
  <c r="F8987" i="2"/>
  <c r="F8957" i="2"/>
  <c r="F8828" i="2"/>
  <c r="F8738" i="2"/>
  <c r="F8687" i="2"/>
  <c r="F8626" i="2"/>
  <c r="F8546" i="2"/>
  <c r="F8490" i="2"/>
  <c r="F8394" i="2"/>
  <c r="F8262" i="2"/>
  <c r="F8114" i="2"/>
  <c r="F8019" i="2"/>
  <c r="F7946" i="2"/>
  <c r="F7869" i="2"/>
  <c r="F7813" i="2"/>
  <c r="F7708" i="2"/>
  <c r="F7656" i="2"/>
  <c r="F7466" i="2"/>
  <c r="F7397" i="2"/>
  <c r="F7372" i="2"/>
  <c r="F7281" i="2"/>
  <c r="F7188" i="2"/>
  <c r="F7117" i="2"/>
  <c r="F6966" i="2"/>
  <c r="F6881" i="2"/>
  <c r="F6825" i="2"/>
  <c r="F6780" i="2"/>
  <c r="F6703" i="2"/>
  <c r="F6615" i="2"/>
  <c r="F6474" i="2"/>
  <c r="F6346" i="2"/>
  <c r="F6285" i="2"/>
  <c r="F5958" i="2"/>
  <c r="F5832" i="2"/>
  <c r="F5808" i="2"/>
  <c r="F5697" i="2"/>
  <c r="F5650" i="2"/>
  <c r="F5491" i="2"/>
  <c r="F5477" i="2"/>
  <c r="F5386" i="2"/>
  <c r="F5302" i="2"/>
  <c r="F5234" i="2"/>
  <c r="F5173" i="2"/>
  <c r="F5147" i="2"/>
  <c r="F5086" i="2"/>
  <c r="F5019" i="2"/>
  <c r="F4935" i="2"/>
  <c r="F4783" i="2"/>
  <c r="F4691" i="2"/>
  <c r="F4554" i="2"/>
  <c r="F4445" i="2"/>
  <c r="F4261" i="2"/>
  <c r="F4201" i="2"/>
  <c r="F4140" i="2"/>
  <c r="F4082" i="2"/>
  <c r="F4016" i="2"/>
  <c r="F3948" i="2"/>
  <c r="F3813" i="2"/>
  <c r="F3719" i="2"/>
  <c r="F3642" i="2"/>
  <c r="F3561" i="2"/>
  <c r="F3463" i="2"/>
  <c r="F3229" i="2"/>
  <c r="F3155" i="2"/>
  <c r="F3089" i="2"/>
  <c r="F3027" i="2"/>
  <c r="F2871" i="2"/>
  <c r="F2808" i="2"/>
  <c r="F2729" i="2"/>
  <c r="F2640" i="2"/>
  <c r="F2525" i="2"/>
  <c r="F2437" i="2"/>
  <c r="F2235" i="2"/>
  <c r="F2144" i="2"/>
  <c r="F2078" i="2"/>
  <c r="F2024" i="2"/>
  <c r="F1992" i="2"/>
  <c r="F1838" i="2"/>
  <c r="F1725" i="2"/>
  <c r="F1662" i="2"/>
  <c r="F1536" i="2"/>
  <c r="F1432" i="2"/>
  <c r="F1378" i="2"/>
  <c r="F1309" i="2"/>
  <c r="F1241" i="2"/>
  <c r="F1171" i="2"/>
  <c r="F999" i="2"/>
  <c r="F931" i="2"/>
  <c r="F847" i="2"/>
  <c r="F782" i="2"/>
  <c r="F655" i="2"/>
  <c r="F529" i="2"/>
  <c r="F443" i="2"/>
  <c r="F355" i="2"/>
  <c r="F222" i="2"/>
  <c r="F173" i="2"/>
  <c r="F77" i="2"/>
  <c r="F13999" i="2"/>
  <c r="F13863" i="2"/>
  <c r="F13786" i="2"/>
  <c r="F13735" i="2"/>
  <c r="F13634" i="2"/>
  <c r="F13600" i="2"/>
  <c r="F13474" i="2"/>
  <c r="F13380" i="2"/>
  <c r="F13276" i="2"/>
  <c r="F13214" i="2"/>
  <c r="F13106" i="2"/>
  <c r="F12964" i="2"/>
  <c r="F12843" i="2"/>
  <c r="F12769" i="2"/>
  <c r="F12710" i="2"/>
  <c r="F12675" i="2"/>
  <c r="F12501" i="2"/>
  <c r="F12426" i="2"/>
  <c r="F12361" i="2"/>
  <c r="F12300" i="2"/>
  <c r="F12059" i="2"/>
  <c r="F12023" i="2"/>
  <c r="F11943" i="2"/>
  <c r="F11804" i="2"/>
  <c r="F11726" i="2"/>
  <c r="F11693" i="2"/>
  <c r="F11656" i="2"/>
  <c r="F11593" i="2"/>
  <c r="F11514" i="2"/>
  <c r="F11388" i="2"/>
  <c r="F11297" i="2"/>
  <c r="F11261" i="2"/>
  <c r="F11174" i="2"/>
  <c r="F11020" i="2"/>
  <c r="F10952" i="2"/>
  <c r="F10905" i="2"/>
  <c r="F10760" i="2"/>
  <c r="F10620" i="2"/>
  <c r="F10553" i="2"/>
  <c r="F10514" i="2"/>
  <c r="F10476" i="2"/>
  <c r="F10311" i="2"/>
  <c r="F10243" i="2"/>
  <c r="F10189" i="2"/>
  <c r="F9997" i="2"/>
  <c r="F9937" i="2"/>
  <c r="F9849" i="2"/>
  <c r="F9811" i="2"/>
  <c r="F9782" i="2"/>
  <c r="F9627" i="2"/>
  <c r="F9589" i="2"/>
  <c r="F9445" i="2"/>
  <c r="F9377" i="2"/>
  <c r="F9313" i="2"/>
  <c r="F9090" i="2"/>
  <c r="F9020" i="2"/>
  <c r="F8973" i="2"/>
  <c r="F8838" i="2"/>
  <c r="F8758" i="2"/>
  <c r="F8707" i="2"/>
  <c r="F8674" i="2"/>
  <c r="F8577" i="2"/>
  <c r="F8520" i="2"/>
  <c r="F8421" i="2"/>
  <c r="F8288" i="2"/>
  <c r="F8135" i="2"/>
  <c r="F8051" i="2"/>
  <c r="F7989" i="2"/>
  <c r="F7934" i="2"/>
  <c r="F7877" i="2"/>
  <c r="F7768" i="2"/>
  <c r="F7690" i="2"/>
  <c r="F7495" i="2"/>
  <c r="F7436" i="2"/>
  <c r="F7388" i="2"/>
  <c r="F7279" i="2"/>
  <c r="F7191" i="2"/>
  <c r="F7124" i="2"/>
  <c r="F6963" i="2"/>
  <c r="F6880" i="2"/>
  <c r="F6806" i="2"/>
  <c r="F6735" i="2"/>
  <c r="F6661" i="2"/>
  <c r="F6541" i="2"/>
  <c r="F6402" i="2"/>
  <c r="F6276" i="2"/>
  <c r="F6246" i="2"/>
  <c r="F5941" i="2"/>
  <c r="F5815" i="2"/>
  <c r="F5790" i="2"/>
  <c r="F5677" i="2"/>
  <c r="F5625" i="2"/>
  <c r="F5467" i="2"/>
  <c r="F5435" i="2"/>
  <c r="F5366" i="2"/>
  <c r="F5286" i="2"/>
  <c r="F5207" i="2"/>
  <c r="F5149" i="2"/>
  <c r="F5103" i="2"/>
  <c r="F5048" i="2"/>
  <c r="F4993" i="2"/>
  <c r="F4913" i="2"/>
  <c r="F4749" i="2"/>
  <c r="F4683" i="2"/>
  <c r="F4513" i="2"/>
  <c r="F4419" i="2"/>
  <c r="F4272" i="2"/>
  <c r="F4203" i="2"/>
  <c r="F4139" i="2"/>
  <c r="F4087" i="2"/>
  <c r="F4013" i="2"/>
  <c r="F3944" i="2"/>
  <c r="F3796" i="2"/>
  <c r="F3710" i="2"/>
  <c r="F3640" i="2"/>
  <c r="F3560" i="2"/>
  <c r="F3473" i="2"/>
  <c r="F3232" i="2"/>
  <c r="F3128" i="2"/>
  <c r="F3051" i="2"/>
  <c r="F2983" i="2"/>
  <c r="F2842" i="2"/>
  <c r="F2765" i="2"/>
  <c r="F2691" i="2"/>
  <c r="F2598" i="2"/>
  <c r="F2518" i="2"/>
  <c r="F2411" i="2"/>
  <c r="F2225" i="2"/>
  <c r="F2135" i="2"/>
  <c r="F2054" i="2"/>
  <c r="F1974" i="2"/>
  <c r="F1945" i="2"/>
  <c r="F1812" i="2"/>
  <c r="F1700" i="2"/>
  <c r="F1632" i="2"/>
  <c r="F1511" i="2"/>
  <c r="F1411" i="2"/>
  <c r="F1347" i="2"/>
  <c r="F1271" i="2"/>
  <c r="F1194" i="2"/>
  <c r="F1113" i="2"/>
  <c r="F965" i="2"/>
  <c r="F892" i="2"/>
  <c r="F809" i="2"/>
  <c r="F735" i="2"/>
  <c r="F594" i="2"/>
  <c r="F510" i="2"/>
  <c r="F422" i="2"/>
  <c r="F351" i="2"/>
  <c r="F216" i="2"/>
  <c r="F141" i="2"/>
  <c r="F38" i="2"/>
  <c r="F13925" i="2"/>
  <c r="F13862" i="2"/>
  <c r="F13797" i="2"/>
  <c r="F13688" i="2"/>
  <c r="F13642" i="2"/>
  <c r="F13518" i="2"/>
  <c r="F13447" i="2"/>
  <c r="F13334" i="2"/>
  <c r="F13275" i="2"/>
  <c r="F13179" i="2"/>
  <c r="F13086" i="2"/>
  <c r="F12902" i="2"/>
  <c r="F12806" i="2"/>
  <c r="F12764" i="2"/>
  <c r="F12700" i="2"/>
  <c r="F12514" i="2"/>
  <c r="F12447" i="2"/>
  <c r="F12369" i="2"/>
  <c r="F12288" i="2"/>
  <c r="F12035" i="2"/>
  <c r="F11988" i="2"/>
  <c r="F11908" i="2"/>
  <c r="F11743" i="2"/>
  <c r="F11678" i="2"/>
  <c r="F11635" i="2"/>
  <c r="F11584" i="2"/>
  <c r="F11512" i="2"/>
  <c r="F11431" i="2"/>
  <c r="F11308" i="2"/>
  <c r="F11222" i="2"/>
  <c r="F11164" i="2"/>
  <c r="F11087" i="2"/>
  <c r="F10932" i="2"/>
  <c r="F10849" i="2"/>
  <c r="F10815" i="2"/>
  <c r="F10681" i="2"/>
  <c r="F10569" i="2"/>
  <c r="F10494" i="2"/>
  <c r="F10461" i="2"/>
  <c r="F10427" i="2"/>
  <c r="F10273" i="2"/>
  <c r="F10145" i="2"/>
  <c r="F10112" i="2"/>
  <c r="F9941" i="2"/>
  <c r="F9870" i="2"/>
  <c r="F9763" i="2"/>
  <c r="F9713" i="2"/>
  <c r="F9684" i="2"/>
  <c r="F9521" i="2"/>
  <c r="F9508" i="2"/>
  <c r="F9361" i="2"/>
  <c r="F9276" i="2"/>
  <c r="F9228" i="2"/>
  <c r="F9032" i="2"/>
  <c r="F8963" i="2"/>
  <c r="F8932" i="2"/>
  <c r="F8801" i="2"/>
  <c r="F8715" i="2"/>
  <c r="F8659" i="2"/>
  <c r="F8605" i="2"/>
  <c r="F8530" i="2"/>
  <c r="F8473" i="2"/>
  <c r="F8363" i="2"/>
  <c r="F8231" i="2"/>
  <c r="F8087" i="2"/>
  <c r="F7990" i="2"/>
  <c r="F7924" i="2"/>
  <c r="F7862" i="2"/>
  <c r="F7800" i="2"/>
  <c r="F7699" i="2"/>
  <c r="F7616" i="2"/>
  <c r="F7444" i="2"/>
  <c r="F7399" i="2"/>
  <c r="F7371" i="2"/>
  <c r="F7268" i="2"/>
  <c r="F7170" i="2"/>
  <c r="F7106" i="2"/>
  <c r="F6962" i="2"/>
  <c r="F6889" i="2"/>
  <c r="F6832" i="2"/>
  <c r="F6784" i="2"/>
  <c r="F6707" i="2"/>
  <c r="F6628" i="2"/>
  <c r="F6473" i="2"/>
  <c r="F6345" i="2"/>
  <c r="F6292" i="2"/>
  <c r="F5964" i="2"/>
  <c r="F5838" i="2"/>
  <c r="F5813" i="2"/>
  <c r="F5700" i="2"/>
  <c r="F5656" i="2"/>
  <c r="F5496" i="2"/>
  <c r="F5480" i="2"/>
  <c r="F5393" i="2"/>
  <c r="F5298" i="2"/>
  <c r="F5235" i="2"/>
  <c r="F5184" i="2"/>
  <c r="F5124" i="2"/>
  <c r="F5069" i="2"/>
  <c r="F5005" i="2"/>
  <c r="F4925" i="2"/>
  <c r="F4777" i="2"/>
  <c r="F4706" i="2"/>
  <c r="F4481" i="2"/>
  <c r="F4395" i="2"/>
  <c r="F4235" i="2"/>
  <c r="F4142" i="2"/>
  <c r="F4088" i="2"/>
  <c r="F4032" i="2"/>
  <c r="F3939" i="2"/>
  <c r="F3880" i="2"/>
  <c r="F3754" i="2"/>
  <c r="F3692" i="2"/>
  <c r="F3623" i="2"/>
  <c r="F3536" i="2"/>
  <c r="F3438" i="2"/>
  <c r="F3206" i="2"/>
  <c r="F3131" i="2"/>
  <c r="F3050" i="2"/>
  <c r="F2982" i="2"/>
  <c r="F2845" i="2"/>
  <c r="F2778" i="2"/>
  <c r="F2700" i="2"/>
  <c r="F2620" i="2"/>
  <c r="F2561" i="2"/>
  <c r="F2457" i="2"/>
  <c r="F2242" i="2"/>
  <c r="F2149" i="2"/>
  <c r="F2088" i="2"/>
  <c r="F2034" i="2"/>
  <c r="F2010" i="2"/>
  <c r="F1854" i="2"/>
  <c r="F1736" i="2"/>
  <c r="F1665" i="2"/>
  <c r="F1540" i="2"/>
  <c r="F1430" i="2"/>
  <c r="F1368" i="2"/>
  <c r="F1300" i="2"/>
  <c r="F1235" i="2"/>
  <c r="F1144" i="2"/>
  <c r="F1003" i="2"/>
  <c r="F944" i="2"/>
  <c r="F871" i="2"/>
  <c r="F800" i="2"/>
  <c r="F659" i="2"/>
  <c r="F576" i="2"/>
  <c r="F482" i="2"/>
  <c r="F403" i="2"/>
  <c r="F247" i="2"/>
  <c r="F158" i="2"/>
  <c r="F78" i="2"/>
  <c r="F13856" i="2"/>
  <c r="F13816" i="2"/>
  <c r="F13748" i="2"/>
  <c r="F13653" i="2"/>
  <c r="F13623" i="2"/>
  <c r="F13564" i="2"/>
  <c r="F13423" i="2"/>
  <c r="F13349" i="2"/>
  <c r="F13288" i="2"/>
  <c r="F13185" i="2"/>
  <c r="F13154" i="2"/>
  <c r="F13024" i="2"/>
  <c r="F12950" i="2"/>
  <c r="F12826" i="2"/>
  <c r="F12752" i="2"/>
  <c r="F12649" i="2"/>
  <c r="F12561" i="2"/>
  <c r="F12446" i="2"/>
  <c r="F12365" i="2"/>
  <c r="F12340" i="2"/>
  <c r="F12282" i="2"/>
  <c r="F12094" i="2"/>
  <c r="F12013" i="2"/>
  <c r="F11973" i="2"/>
  <c r="F11914" i="2"/>
  <c r="F11677" i="2"/>
  <c r="F11640" i="2"/>
  <c r="F11538" i="2"/>
  <c r="F11363" i="2"/>
  <c r="F11281" i="2"/>
  <c r="F11231" i="2"/>
  <c r="F11183" i="2"/>
  <c r="F11115" i="2"/>
  <c r="F11035" i="2"/>
  <c r="F10897" i="2"/>
  <c r="F10766" i="2"/>
  <c r="F10725" i="2"/>
  <c r="F10655" i="2"/>
  <c r="F10503" i="2"/>
  <c r="F10431" i="2"/>
  <c r="F10388" i="2"/>
  <c r="F10244" i="2"/>
  <c r="F10111" i="2"/>
  <c r="F10056" i="2"/>
  <c r="F10027" i="2"/>
  <c r="F9989" i="2"/>
  <c r="F9852" i="2"/>
  <c r="F9781" i="2"/>
  <c r="F9766" i="2"/>
  <c r="F9553" i="2"/>
  <c r="F9468" i="2"/>
  <c r="F9346" i="2"/>
  <c r="F9256" i="2"/>
  <c r="F9232" i="2"/>
  <c r="F9097" i="2"/>
  <c r="F9089" i="2"/>
  <c r="F8951" i="2"/>
  <c r="F8886" i="2"/>
  <c r="F8843" i="2"/>
  <c r="F8652" i="2"/>
  <c r="F8557" i="2"/>
  <c r="F8506" i="2"/>
  <c r="F8361" i="2"/>
  <c r="F8247" i="2"/>
  <c r="F8199" i="2"/>
  <c r="F8183" i="2"/>
  <c r="F8119" i="2"/>
  <c r="F8090" i="2"/>
  <c r="F7997" i="2"/>
  <c r="F7874" i="2"/>
  <c r="F7705" i="2"/>
  <c r="F7591" i="2"/>
  <c r="F7529" i="2"/>
  <c r="F7475" i="2"/>
  <c r="F7421" i="2"/>
  <c r="F7324" i="2"/>
  <c r="F7239" i="2"/>
  <c r="F7055" i="2"/>
  <c r="F6984" i="2"/>
  <c r="F6934" i="2"/>
  <c r="F6833" i="2"/>
  <c r="F6750" i="2"/>
  <c r="F6700" i="2"/>
  <c r="F6507" i="2"/>
  <c r="F6410" i="2"/>
  <c r="F6355" i="2"/>
  <c r="F6302" i="2"/>
  <c r="F6218" i="2"/>
  <c r="F6157" i="2"/>
  <c r="F6059" i="2"/>
  <c r="F5980" i="2"/>
  <c r="F5971" i="2"/>
  <c r="F5745" i="2"/>
  <c r="F5614" i="2"/>
  <c r="F5583" i="2"/>
  <c r="F5501" i="2"/>
  <c r="F5450" i="2"/>
  <c r="F5221" i="2"/>
  <c r="F5186" i="2"/>
  <c r="F5061" i="2"/>
  <c r="F4929" i="2"/>
  <c r="F4807" i="2"/>
  <c r="F4734" i="2"/>
  <c r="F4660" i="2"/>
  <c r="F4628" i="2"/>
  <c r="F4587" i="2"/>
  <c r="F4483" i="2"/>
  <c r="F4347" i="2"/>
  <c r="F4322" i="2"/>
  <c r="F4189" i="2"/>
  <c r="F4084" i="2"/>
  <c r="F3896" i="2"/>
  <c r="F3811" i="2"/>
  <c r="F3759" i="2"/>
  <c r="F3704" i="2"/>
  <c r="F3620" i="2"/>
  <c r="F3547" i="2"/>
  <c r="F3409" i="2"/>
  <c r="F3328" i="2"/>
  <c r="F3299" i="2"/>
  <c r="F3270" i="2"/>
  <c r="F3224" i="2"/>
  <c r="F3022" i="2"/>
  <c r="F2933" i="2"/>
  <c r="F2878" i="2"/>
  <c r="F2822" i="2"/>
  <c r="F2650" i="2"/>
  <c r="F2530" i="2"/>
  <c r="F2456" i="2"/>
  <c r="F2393" i="2"/>
  <c r="F2342" i="2"/>
  <c r="F2291" i="2"/>
  <c r="F2185" i="2"/>
  <c r="F2075" i="2"/>
  <c r="F1933" i="2"/>
  <c r="F1863" i="2"/>
  <c r="F1840" i="2"/>
  <c r="F1730" i="2"/>
  <c r="F1607" i="2"/>
  <c r="F1569" i="2"/>
  <c r="F1470" i="2"/>
  <c r="F1341" i="2"/>
  <c r="F1226" i="2"/>
  <c r="F1160" i="2"/>
  <c r="F1101" i="2"/>
  <c r="F1060" i="2"/>
  <c r="F907" i="2"/>
  <c r="F824" i="2"/>
  <c r="F742" i="2"/>
  <c r="F676" i="2"/>
  <c r="F560" i="2"/>
  <c r="F472" i="2"/>
  <c r="F367" i="2"/>
  <c r="F309" i="2"/>
  <c r="F209" i="2"/>
  <c r="F142" i="2"/>
  <c r="F37" i="2"/>
  <c r="F14012" i="2"/>
  <c r="F13936" i="2"/>
  <c r="F13844" i="2"/>
  <c r="F13812" i="2"/>
  <c r="F13774" i="2"/>
  <c r="F13645" i="2"/>
  <c r="F13570" i="2"/>
  <c r="F13517" i="2"/>
  <c r="F13415" i="2"/>
  <c r="F13366" i="2"/>
  <c r="F13224" i="2"/>
  <c r="F13130" i="2"/>
  <c r="F13012" i="2"/>
  <c r="F12990" i="2"/>
  <c r="F12865" i="2"/>
  <c r="F12773" i="2"/>
  <c r="F12669" i="2"/>
  <c r="F12585" i="2"/>
  <c r="F12532" i="2"/>
  <c r="F12478" i="2"/>
  <c r="F12309" i="2"/>
  <c r="F12225" i="2"/>
  <c r="F12173" i="2"/>
  <c r="F12117" i="2"/>
  <c r="F11881" i="2"/>
  <c r="F11772" i="2"/>
  <c r="F11667" i="2"/>
  <c r="F11499" i="2"/>
  <c r="F11442" i="2"/>
  <c r="F11384" i="2"/>
  <c r="F11344" i="2"/>
  <c r="F11294" i="2"/>
  <c r="F11229" i="2"/>
  <c r="F11113" i="2"/>
  <c r="F10991" i="2"/>
  <c r="F10933" i="2"/>
  <c r="F10857" i="2"/>
  <c r="F10704" i="2"/>
  <c r="F10627" i="2"/>
  <c r="F10567" i="2"/>
  <c r="F10417" i="2"/>
  <c r="F10277" i="2"/>
  <c r="F10156" i="2"/>
  <c r="F10115" i="2"/>
  <c r="F10085" i="2"/>
  <c r="F9934" i="2"/>
  <c r="F9876" i="2"/>
  <c r="F9833" i="2"/>
  <c r="F9630" i="2"/>
  <c r="F9537" i="2"/>
  <c r="F9439" i="2"/>
  <c r="F9397" i="2"/>
  <c r="F9349" i="2"/>
  <c r="F9195" i="2"/>
  <c r="F9183" i="2"/>
  <c r="F9042" i="2"/>
  <c r="F8977" i="2"/>
  <c r="F8924" i="2"/>
  <c r="F8727" i="2"/>
  <c r="F8653" i="2"/>
  <c r="F8576" i="2"/>
  <c r="F8422" i="2"/>
  <c r="F8313" i="2"/>
  <c r="F8252" i="2"/>
  <c r="F8218" i="2"/>
  <c r="F8155" i="2"/>
  <c r="F8129" i="2"/>
  <c r="F8055" i="2"/>
  <c r="F7938" i="2"/>
  <c r="F7770" i="2"/>
  <c r="F7669" i="2"/>
  <c r="F7582" i="2"/>
  <c r="F7527" i="2"/>
  <c r="F7493" i="2"/>
  <c r="F7383" i="2"/>
  <c r="F7315" i="2"/>
  <c r="F7109" i="2"/>
  <c r="F7051" i="2"/>
  <c r="F7010" i="2"/>
  <c r="F6925" i="2"/>
  <c r="F6846" i="2"/>
  <c r="F6772" i="2"/>
  <c r="F6610" i="2"/>
  <c r="F6553" i="2"/>
  <c r="F6452" i="2"/>
  <c r="F6396" i="2"/>
  <c r="F6324" i="2"/>
  <c r="F6221" i="2"/>
  <c r="F6114" i="2"/>
  <c r="F6028" i="2"/>
  <c r="F6020" i="2"/>
  <c r="F5795" i="2"/>
  <c r="F5663" i="2"/>
  <c r="F5632" i="2"/>
  <c r="F5523" i="2"/>
  <c r="F5482" i="2"/>
  <c r="F5270" i="2"/>
  <c r="F5217" i="2"/>
  <c r="F5127" i="2"/>
  <c r="F4978" i="2"/>
  <c r="F4870" i="2"/>
  <c r="F4785" i="2"/>
  <c r="F4735" i="2"/>
  <c r="F4680" i="2"/>
  <c r="F4649" i="2"/>
  <c r="F4604" i="2"/>
  <c r="F4488" i="2"/>
  <c r="F4433" i="2"/>
  <c r="F4308" i="2"/>
  <c r="F4224" i="2"/>
  <c r="F4049" i="2"/>
  <c r="F3950" i="2"/>
  <c r="F3883" i="2"/>
  <c r="F3839" i="2"/>
  <c r="F3765" i="2"/>
  <c r="F3706" i="2"/>
  <c r="F3570" i="2"/>
  <c r="F3461" i="2"/>
  <c r="F3396" i="2"/>
  <c r="F3341" i="2"/>
  <c r="F3290" i="2"/>
  <c r="F3069" i="2"/>
  <c r="F2959" i="2"/>
  <c r="F2903" i="2"/>
  <c r="F2860" i="2"/>
  <c r="F2708" i="2"/>
  <c r="F2638" i="2"/>
  <c r="F2526" i="2"/>
  <c r="F2447" i="2"/>
  <c r="F2359" i="2"/>
  <c r="F2301" i="2"/>
  <c r="F2190" i="2"/>
  <c r="F2085" i="2"/>
  <c r="F1937" i="2"/>
  <c r="F1866" i="2"/>
  <c r="F1845" i="2"/>
  <c r="F1717" i="2"/>
  <c r="F1598" i="2"/>
  <c r="F1562" i="2"/>
  <c r="F1464" i="2"/>
  <c r="F1312" i="2"/>
  <c r="F1178" i="2"/>
  <c r="F1112" i="2"/>
  <c r="F1059" i="2"/>
  <c r="F1035" i="2"/>
  <c r="F886" i="2"/>
  <c r="F825" i="2"/>
  <c r="F743" i="2"/>
  <c r="F681" i="2"/>
  <c r="F571" i="2"/>
  <c r="F474" i="2"/>
  <c r="F376" i="2"/>
  <c r="F326" i="2"/>
  <c r="F228" i="2"/>
  <c r="F170" i="2"/>
  <c r="F75" i="2"/>
  <c r="F14030" i="2"/>
  <c r="F13941" i="2"/>
  <c r="F13915" i="2"/>
  <c r="F13868" i="2"/>
  <c r="F13723" i="2"/>
  <c r="F13649" i="2"/>
  <c r="F13596" i="2"/>
  <c r="F13471" i="2"/>
  <c r="F13425" i="2"/>
  <c r="F13305" i="2"/>
  <c r="F13199" i="2"/>
  <c r="F13094" i="2"/>
  <c r="F13049" i="2"/>
  <c r="F12910" i="2"/>
  <c r="F12804" i="2"/>
  <c r="F12696" i="2"/>
  <c r="F12640" i="2"/>
  <c r="F12605" i="2"/>
  <c r="F12555" i="2"/>
  <c r="F12373" i="2"/>
  <c r="F12298" i="2"/>
  <c r="F12239" i="2"/>
  <c r="F12164" i="2"/>
  <c r="F11913" i="2"/>
  <c r="F11866" i="2"/>
  <c r="F11789" i="2"/>
  <c r="F11646" i="2"/>
  <c r="F11546" i="2"/>
  <c r="F11495" i="2"/>
  <c r="F11418" i="2"/>
  <c r="F11352" i="2"/>
  <c r="F11286" i="2"/>
  <c r="F11169" i="2"/>
  <c r="F11079" i="2"/>
  <c r="F11023" i="2"/>
  <c r="F10947" i="2"/>
  <c r="F10820" i="2"/>
  <c r="F10744" i="2"/>
  <c r="F10696" i="2"/>
  <c r="F10557" i="2"/>
  <c r="F10416" i="2"/>
  <c r="F10339" i="2"/>
  <c r="F10284" i="2"/>
  <c r="F10235" i="2"/>
  <c r="F10078" i="2"/>
  <c r="F10032" i="2"/>
  <c r="F10009" i="2"/>
  <c r="F9816" i="2"/>
  <c r="F9740" i="2"/>
  <c r="F9640" i="2"/>
  <c r="F9586" i="2"/>
  <c r="F9551" i="2"/>
  <c r="F9390" i="2"/>
  <c r="F9364" i="2"/>
  <c r="F9207" i="2"/>
  <c r="F9154" i="2"/>
  <c r="F9120" i="2"/>
  <c r="F8923" i="2"/>
  <c r="F8857" i="2"/>
  <c r="F8819" i="2"/>
  <c r="F8678" i="2"/>
  <c r="F8571" i="2"/>
  <c r="F8527" i="2"/>
  <c r="F8487" i="2"/>
  <c r="F8403" i="2"/>
  <c r="F8331" i="2"/>
  <c r="F8242" i="2"/>
  <c r="F8128" i="2"/>
  <c r="F7984" i="2"/>
  <c r="F7871" i="2"/>
  <c r="F7796" i="2"/>
  <c r="F7722" i="2"/>
  <c r="F7664" i="2"/>
  <c r="F7543" i="2"/>
  <c r="F7504" i="2"/>
  <c r="F7337" i="2"/>
  <c r="F7287" i="2"/>
  <c r="F7242" i="2"/>
  <c r="F7150" i="2"/>
  <c r="F7061" i="2"/>
  <c r="F6997" i="2"/>
  <c r="F6870" i="2"/>
  <c r="F6778" i="2"/>
  <c r="F6719" i="2"/>
  <c r="F6652" i="2"/>
  <c r="F6487" i="2"/>
  <c r="F6405" i="2"/>
  <c r="F6279" i="2"/>
  <c r="F6152" i="2"/>
  <c r="F6131" i="2"/>
  <c r="F5871" i="2"/>
  <c r="F5735" i="2"/>
  <c r="F5716" i="2"/>
  <c r="F5597" i="2"/>
  <c r="F5549" i="2"/>
  <c r="F5385" i="2"/>
  <c r="F5364" i="2"/>
  <c r="F5277" i="2"/>
  <c r="F5164" i="2"/>
  <c r="F5060" i="2"/>
  <c r="F4988" i="2"/>
  <c r="F4941" i="2"/>
  <c r="F4887" i="2"/>
  <c r="F4830" i="2"/>
  <c r="F4746" i="2"/>
  <c r="F4590" i="2"/>
  <c r="F4471" i="2"/>
  <c r="F4346" i="2"/>
  <c r="F4279" i="2"/>
  <c r="F4113" i="2"/>
  <c r="F4012" i="2"/>
  <c r="F3957" i="2"/>
  <c r="F3898" i="2"/>
  <c r="F3825" i="2"/>
  <c r="F3764" i="2"/>
  <c r="F3632" i="2"/>
  <c r="F3528" i="2"/>
  <c r="F3450" i="2"/>
  <c r="F3372" i="2"/>
  <c r="F3313" i="2"/>
  <c r="F3113" i="2"/>
  <c r="F3021" i="2"/>
  <c r="F2940" i="2"/>
  <c r="F2902" i="2"/>
  <c r="F2760" i="2"/>
  <c r="F2685" i="2"/>
  <c r="F2607" i="2"/>
  <c r="F2542" i="2"/>
  <c r="F2453" i="2"/>
  <c r="F2363" i="2"/>
  <c r="F2211" i="2"/>
  <c r="F2121" i="2"/>
  <c r="F1998" i="2"/>
  <c r="F1913" i="2"/>
  <c r="F1891" i="2"/>
  <c r="F1775" i="2"/>
  <c r="F1660" i="2"/>
  <c r="F1596" i="2"/>
  <c r="F1491" i="2"/>
  <c r="F1396" i="2"/>
  <c r="F1307" i="2"/>
  <c r="F1208" i="2"/>
  <c r="F1104" i="2"/>
  <c r="F1065" i="2"/>
  <c r="F920" i="2"/>
  <c r="F840" i="2"/>
  <c r="F760" i="2"/>
  <c r="F699" i="2"/>
  <c r="F598" i="2"/>
  <c r="F513" i="2"/>
  <c r="F431" i="2"/>
  <c r="F349" i="2"/>
  <c r="F219" i="2"/>
  <c r="F143" i="2"/>
  <c r="F36" i="2"/>
  <c r="F13965" i="2"/>
  <c r="F13911" i="2"/>
  <c r="F13861" i="2"/>
  <c r="F13750" i="2"/>
  <c r="F13713" i="2"/>
  <c r="F13594" i="2"/>
  <c r="F13495" i="2"/>
  <c r="F13377" i="2"/>
  <c r="F13320" i="2"/>
  <c r="F13236" i="2"/>
  <c r="F13169" i="2"/>
  <c r="F13062" i="2"/>
  <c r="F12962" i="2"/>
  <c r="F12887" i="2"/>
  <c r="F12836" i="2"/>
  <c r="F12661" i="2"/>
  <c r="F12573" i="2"/>
  <c r="F12516" i="2"/>
  <c r="F12395" i="2"/>
  <c r="F12159" i="2"/>
  <c r="F12133" i="2"/>
  <c r="F12033" i="2"/>
  <c r="F11884" i="2"/>
  <c r="F11826" i="2"/>
  <c r="F11802" i="2"/>
  <c r="F11771" i="2"/>
  <c r="F11724" i="2"/>
  <c r="F11644" i="2"/>
  <c r="F11531" i="2"/>
  <c r="F11410" i="2"/>
  <c r="F11360" i="2"/>
  <c r="F11289" i="2"/>
  <c r="F11128" i="2"/>
  <c r="F11041" i="2"/>
  <c r="F10999" i="2"/>
  <c r="F10853" i="2"/>
  <c r="F10713" i="2"/>
  <c r="F10652" i="2"/>
  <c r="F10599" i="2"/>
  <c r="F10564" i="2"/>
  <c r="F10424" i="2"/>
  <c r="F10368" i="2"/>
  <c r="F10324" i="2"/>
  <c r="F10107" i="2"/>
  <c r="F10036" i="2"/>
  <c r="F9927" i="2"/>
  <c r="F9874" i="2"/>
  <c r="F9803" i="2"/>
  <c r="F9651" i="2"/>
  <c r="F9607" i="2"/>
  <c r="F9460" i="2"/>
  <c r="F9384" i="2"/>
  <c r="F9325" i="2"/>
  <c r="F9103" i="2"/>
  <c r="F9034" i="2"/>
  <c r="F8986" i="2"/>
  <c r="F8859" i="2"/>
  <c r="F8762" i="2"/>
  <c r="F8721" i="2"/>
  <c r="F8670" i="2"/>
  <c r="F8575" i="2"/>
  <c r="F8514" i="2"/>
  <c r="F8425" i="2"/>
  <c r="F8282" i="2"/>
  <c r="F8127" i="2"/>
  <c r="F8030" i="2"/>
  <c r="F7970" i="2"/>
  <c r="F7909" i="2"/>
  <c r="F7849" i="2"/>
  <c r="F7756" i="2"/>
  <c r="F7650" i="2"/>
  <c r="F7465" i="2"/>
  <c r="F7408" i="2"/>
  <c r="F7363" i="2"/>
  <c r="F7261" i="2"/>
  <c r="F7172" i="2"/>
  <c r="F7090" i="2"/>
  <c r="F6949" i="2"/>
  <c r="F6854" i="2"/>
  <c r="F6792" i="2"/>
  <c r="F6734" i="2"/>
  <c r="F6657" i="2"/>
  <c r="F6550" i="2"/>
  <c r="F6419" i="2"/>
  <c r="F6297" i="2"/>
  <c r="F6244" i="2"/>
  <c r="F5937" i="2"/>
  <c r="F5810" i="2"/>
  <c r="F5781" i="2"/>
  <c r="F5674" i="2"/>
  <c r="F5621" i="2"/>
  <c r="F5452" i="2"/>
  <c r="F5434" i="2"/>
  <c r="F5362" i="2"/>
  <c r="F5279" i="2"/>
  <c r="F5200" i="2"/>
  <c r="F5162" i="2"/>
  <c r="F5123" i="2"/>
  <c r="F5055" i="2"/>
  <c r="F4989" i="2"/>
  <c r="F4918" i="2"/>
  <c r="F4756" i="2"/>
  <c r="F4684" i="2"/>
  <c r="F4516" i="2"/>
  <c r="F4377" i="2"/>
  <c r="F4243" i="2"/>
  <c r="F4160" i="2"/>
  <c r="F4094" i="2"/>
  <c r="F4034" i="2"/>
  <c r="F3958" i="2"/>
  <c r="F3887" i="2"/>
  <c r="F3771" i="2"/>
  <c r="F3691" i="2"/>
  <c r="F3625" i="2"/>
  <c r="F3537" i="2"/>
  <c r="F3460" i="2"/>
  <c r="F3221" i="2"/>
  <c r="F3140" i="2"/>
  <c r="F3063" i="2"/>
  <c r="F3001" i="2"/>
  <c r="F2856" i="2"/>
  <c r="F2786" i="2"/>
  <c r="F2703" i="2"/>
  <c r="F2629" i="2"/>
  <c r="F2566" i="2"/>
  <c r="F2461" i="2"/>
  <c r="F2246" i="2"/>
  <c r="F2152" i="2"/>
  <c r="F2092" i="2"/>
  <c r="F2042" i="2"/>
  <c r="F2004" i="2"/>
  <c r="F1853" i="2"/>
  <c r="F1734" i="2"/>
  <c r="F1661" i="2"/>
  <c r="F1531" i="2"/>
  <c r="F1424" i="2"/>
  <c r="F1361" i="2"/>
  <c r="F1301" i="2"/>
  <c r="F1234" i="2"/>
  <c r="F1141" i="2"/>
  <c r="F986" i="2"/>
  <c r="F922" i="2"/>
  <c r="F835" i="2"/>
  <c r="F765" i="2"/>
  <c r="F638" i="2"/>
  <c r="F549" i="2"/>
  <c r="F486" i="2"/>
  <c r="F402" i="2"/>
  <c r="F269" i="2"/>
  <c r="F152" i="2"/>
  <c r="F76" i="2"/>
  <c r="F13960" i="2"/>
  <c r="F13860" i="2"/>
  <c r="F13820" i="2"/>
  <c r="F13773" i="2"/>
  <c r="F13630" i="2"/>
  <c r="F13558" i="2"/>
  <c r="F13506" i="2"/>
  <c r="F13390" i="2"/>
  <c r="F13354" i="2"/>
  <c r="F13208" i="2"/>
  <c r="F13121" i="2"/>
  <c r="F12988" i="2"/>
  <c r="F12934" i="2"/>
  <c r="F12818" i="2"/>
  <c r="F12718" i="2"/>
  <c r="F12613" i="2"/>
  <c r="F12529" i="2"/>
  <c r="F12481" i="2"/>
  <c r="F12470" i="2"/>
  <c r="F12285" i="2"/>
  <c r="F12194" i="2"/>
  <c r="F12140" i="2"/>
  <c r="F12076" i="2"/>
  <c r="F11850" i="2"/>
  <c r="F11821" i="2"/>
  <c r="F11731" i="2"/>
  <c r="F11550" i="2"/>
  <c r="F11464" i="2"/>
  <c r="F11434" i="2"/>
  <c r="F11382" i="2"/>
  <c r="F11325" i="2"/>
  <c r="F11245" i="2"/>
  <c r="F11129" i="2"/>
  <c r="F11034" i="2"/>
  <c r="F10983" i="2"/>
  <c r="F10890" i="2"/>
  <c r="F10746" i="2"/>
  <c r="F10668" i="2"/>
  <c r="F10614" i="2"/>
  <c r="F10489" i="2"/>
  <c r="F10342" i="2"/>
  <c r="F10266" i="2"/>
  <c r="F10218" i="2"/>
  <c r="F10162" i="2"/>
  <c r="F10021" i="2"/>
  <c r="F9963" i="2"/>
  <c r="F9898" i="2"/>
  <c r="F9685" i="2"/>
  <c r="F9595" i="2"/>
  <c r="F9485" i="2"/>
  <c r="F9452" i="2"/>
  <c r="F9420" i="2"/>
  <c r="F9253" i="2"/>
  <c r="F9238" i="2"/>
  <c r="F9078" i="2"/>
  <c r="F9023" i="2"/>
  <c r="F8981" i="2"/>
  <c r="F8786" i="2"/>
  <c r="F8714" i="2"/>
  <c r="F8651" i="2"/>
  <c r="F8493" i="2"/>
  <c r="F8382" i="2"/>
  <c r="F8353" i="2"/>
  <c r="F8305" i="2"/>
  <c r="F8228" i="2"/>
  <c r="F8198" i="2"/>
  <c r="F8125" i="2"/>
  <c r="F8004" i="2"/>
  <c r="F7856" i="2"/>
  <c r="F7760" i="2"/>
  <c r="F7679" i="2"/>
  <c r="F7604" i="2"/>
  <c r="F7573" i="2"/>
  <c r="F7494" i="2"/>
  <c r="F7427" i="2"/>
  <c r="F7253" i="2"/>
  <c r="F7202" i="2"/>
  <c r="F7152" i="2"/>
  <c r="F7060" i="2"/>
  <c r="F6979" i="2"/>
  <c r="F6930" i="2"/>
  <c r="F6776" i="2"/>
  <c r="F6699" i="2"/>
  <c r="F6622" i="2"/>
  <c r="F6533" i="2"/>
  <c r="F6463" i="2"/>
  <c r="F6386" i="2"/>
  <c r="F6264" i="2"/>
  <c r="F6151" i="2"/>
  <c r="F6133" i="2"/>
  <c r="F5872" i="2"/>
  <c r="F5734" i="2"/>
  <c r="F5714" i="2"/>
  <c r="F5594" i="2"/>
  <c r="F5548" i="2"/>
  <c r="F5384" i="2"/>
  <c r="F5365" i="2"/>
  <c r="F5291" i="2"/>
  <c r="F5189" i="2"/>
  <c r="F5084" i="2"/>
  <c r="F5013" i="2"/>
  <c r="F4946" i="2"/>
  <c r="F4900" i="2"/>
  <c r="F4828" i="2"/>
  <c r="F4758" i="2"/>
  <c r="F4597" i="2"/>
  <c r="F4548" i="2"/>
  <c r="F4383" i="2"/>
  <c r="F4315" i="2"/>
  <c r="F4154" i="2"/>
  <c r="F4058" i="2"/>
  <c r="F3997" i="2"/>
  <c r="F3935" i="2"/>
  <c r="F3864" i="2"/>
  <c r="F3817" i="2"/>
  <c r="F3655" i="2"/>
  <c r="F3551" i="2"/>
  <c r="F3488" i="2"/>
  <c r="F3404" i="2"/>
  <c r="F3333" i="2"/>
  <c r="F3123" i="2"/>
  <c r="F3035" i="2"/>
  <c r="F2953" i="2"/>
  <c r="F2926" i="2"/>
  <c r="F2803" i="2"/>
  <c r="F2739" i="2"/>
  <c r="F2666" i="2"/>
  <c r="F2584" i="2"/>
  <c r="F2500" i="2"/>
  <c r="F2367" i="2"/>
  <c r="F2213" i="2"/>
  <c r="F2123" i="2"/>
  <c r="F2017" i="2"/>
  <c r="F1943" i="2"/>
  <c r="F1923" i="2"/>
  <c r="F1793" i="2"/>
  <c r="F1686" i="2"/>
  <c r="F1622" i="2"/>
  <c r="F1506" i="2"/>
  <c r="F1410" i="2"/>
  <c r="F1356" i="2"/>
  <c r="F1294" i="2"/>
  <c r="F1221" i="2"/>
  <c r="F1121" i="2"/>
  <c r="F990" i="2"/>
  <c r="F923" i="2"/>
  <c r="F841" i="2"/>
  <c r="F764" i="2"/>
  <c r="F637" i="2"/>
  <c r="F544" i="2"/>
  <c r="F464" i="2"/>
  <c r="F392" i="2"/>
  <c r="F254" i="2"/>
  <c r="F149" i="2"/>
  <c r="F35" i="2"/>
  <c r="F14028" i="2"/>
  <c r="F13885" i="2"/>
  <c r="F13843" i="2"/>
  <c r="F13785" i="2"/>
  <c r="F13667" i="2"/>
  <c r="F13620" i="2"/>
  <c r="F13500" i="2"/>
  <c r="F13418" i="2"/>
  <c r="F13298" i="2"/>
  <c r="F13250" i="2"/>
  <c r="F13155" i="2"/>
  <c r="F13066" i="2"/>
  <c r="F12998" i="2"/>
  <c r="F12952" i="2"/>
  <c r="F12931" i="2"/>
  <c r="F12879" i="2"/>
  <c r="F12703" i="2"/>
  <c r="F12602" i="2"/>
  <c r="F12539" i="2"/>
  <c r="F12445" i="2"/>
  <c r="F12184" i="2"/>
  <c r="F12156" i="2"/>
  <c r="F12067" i="2"/>
  <c r="F11911" i="2"/>
  <c r="F11849" i="2"/>
  <c r="F11820" i="2"/>
  <c r="F11795" i="2"/>
  <c r="F11752" i="2"/>
  <c r="F11696" i="2"/>
  <c r="F11552" i="2"/>
  <c r="F11458" i="2"/>
  <c r="F11392" i="2"/>
  <c r="F11338" i="2"/>
  <c r="F11194" i="2"/>
  <c r="F11105" i="2"/>
  <c r="F11060" i="2"/>
  <c r="F10918" i="2"/>
  <c r="F10768" i="2"/>
  <c r="F10698" i="2"/>
  <c r="F10646" i="2"/>
  <c r="F10592" i="2"/>
  <c r="F10451" i="2"/>
  <c r="F10396" i="2"/>
  <c r="F10365" i="2"/>
  <c r="F10154" i="2"/>
  <c r="F10068" i="2"/>
  <c r="F9966" i="2"/>
  <c r="F9880" i="2"/>
  <c r="F9844" i="2"/>
  <c r="F9670" i="2"/>
  <c r="F9611" i="2"/>
  <c r="F9429" i="2"/>
  <c r="F9357" i="2"/>
  <c r="F9297" i="2"/>
  <c r="F9088" i="2"/>
  <c r="F9005" i="2"/>
  <c r="F8962" i="2"/>
  <c r="F8837" i="2"/>
  <c r="F8754" i="2"/>
  <c r="F8709" i="2"/>
  <c r="F8667" i="2"/>
  <c r="F8566" i="2"/>
  <c r="F8504" i="2"/>
  <c r="F8405" i="2"/>
  <c r="F8274" i="2"/>
  <c r="F8105" i="2"/>
  <c r="F8024" i="2"/>
  <c r="F7953" i="2"/>
  <c r="F7876" i="2"/>
  <c r="F7815" i="2"/>
  <c r="F7719" i="2"/>
  <c r="F7676" i="2"/>
  <c r="F7481" i="2"/>
  <c r="F7431" i="2"/>
  <c r="F7400" i="2"/>
  <c r="F7306" i="2"/>
  <c r="F7223" i="2"/>
  <c r="F7161" i="2"/>
  <c r="F7015" i="2"/>
  <c r="F6924" i="2"/>
  <c r="F6868" i="2"/>
  <c r="F6819" i="2"/>
  <c r="F6752" i="2"/>
  <c r="F6673" i="2"/>
  <c r="F6483" i="2"/>
  <c r="F6342" i="2"/>
  <c r="F6289" i="2"/>
  <c r="F5962" i="2"/>
  <c r="F5837" i="2"/>
  <c r="F5814" i="2"/>
  <c r="F5701" i="2"/>
  <c r="F5661" i="2"/>
  <c r="F5498" i="2"/>
  <c r="F5487" i="2"/>
  <c r="F5392" i="2"/>
  <c r="F5306" i="2"/>
  <c r="F5225" i="2"/>
  <c r="F5172" i="2"/>
  <c r="F5131" i="2"/>
  <c r="F5072" i="2"/>
  <c r="F5004" i="2"/>
  <c r="F4928" i="2"/>
  <c r="F4772" i="2"/>
  <c r="F4705" i="2"/>
  <c r="F4558" i="2"/>
  <c r="F4441" i="2"/>
  <c r="F4275" i="2"/>
  <c r="F4187" i="2"/>
  <c r="F4128" i="2"/>
  <c r="F4071" i="2"/>
  <c r="F3986" i="2"/>
  <c r="F3924" i="2"/>
  <c r="F3795" i="2"/>
  <c r="F3666" i="2"/>
  <c r="F3588" i="2"/>
  <c r="F3517" i="2"/>
  <c r="F3424" i="2"/>
  <c r="F3201" i="2"/>
  <c r="F3122" i="2"/>
  <c r="F3044" i="2"/>
  <c r="F2978" i="2"/>
  <c r="F2837" i="2"/>
  <c r="F2776" i="2"/>
  <c r="F2696" i="2"/>
  <c r="F2617" i="2"/>
  <c r="F2565" i="2"/>
  <c r="F2455" i="2"/>
  <c r="F2241" i="2"/>
  <c r="F2150" i="2"/>
  <c r="F2089" i="2"/>
  <c r="F2033" i="2"/>
  <c r="F1989" i="2"/>
  <c r="F1847" i="2"/>
  <c r="F1729" i="2"/>
  <c r="F1663" i="2"/>
  <c r="F1535" i="2"/>
  <c r="F1428" i="2"/>
  <c r="F1367" i="2"/>
  <c r="F1288" i="2"/>
  <c r="F1198" i="2"/>
  <c r="F1164" i="2"/>
  <c r="F998" i="2"/>
  <c r="F925" i="2"/>
  <c r="F837" i="2"/>
  <c r="F753" i="2"/>
  <c r="F636" i="2"/>
  <c r="F548" i="2"/>
  <c r="F475" i="2"/>
  <c r="F391" i="2"/>
  <c r="F253" i="2"/>
  <c r="F154" i="2"/>
  <c r="F73" i="2"/>
  <c r="F13924" i="2"/>
  <c r="F13894" i="2"/>
  <c r="F13789" i="2"/>
  <c r="F13695" i="2"/>
  <c r="F13637" i="2"/>
  <c r="F13577" i="2"/>
  <c r="F13426" i="2"/>
  <c r="F13357" i="2"/>
  <c r="F13266" i="2"/>
  <c r="F13133" i="2"/>
  <c r="F13088" i="2"/>
  <c r="F12997" i="2"/>
  <c r="F12925" i="2"/>
  <c r="F12810" i="2"/>
  <c r="F12767" i="2"/>
  <c r="F12660" i="2"/>
  <c r="F12576" i="2"/>
  <c r="F12477" i="2"/>
  <c r="F12420" i="2"/>
  <c r="F12380" i="2"/>
  <c r="F12347" i="2"/>
  <c r="F12168" i="2"/>
  <c r="F12100" i="2"/>
  <c r="F12057" i="2"/>
  <c r="F12001" i="2"/>
  <c r="F11767" i="2"/>
  <c r="F11733" i="2"/>
  <c r="F11652" i="2"/>
  <c r="F11479" i="2"/>
  <c r="F11389" i="2"/>
  <c r="F11337" i="2"/>
  <c r="F11292" i="2"/>
  <c r="F11230" i="2"/>
  <c r="F11155" i="2"/>
  <c r="F11044" i="2"/>
  <c r="F10960" i="2"/>
  <c r="F10911" i="2"/>
  <c r="F10814" i="2"/>
  <c r="F10663" i="2"/>
  <c r="F10578" i="2"/>
  <c r="F10532" i="2"/>
  <c r="F10387" i="2"/>
  <c r="F10225" i="2"/>
  <c r="F10161" i="2"/>
  <c r="F10125" i="2"/>
  <c r="F10094" i="2"/>
  <c r="F9949" i="2"/>
  <c r="F9918" i="2"/>
  <c r="F9882" i="2"/>
  <c r="F9688" i="2"/>
  <c r="F9598" i="2"/>
  <c r="F9492" i="2"/>
  <c r="F9447" i="2"/>
  <c r="F9413" i="2"/>
  <c r="F9275" i="2"/>
  <c r="F9263" i="2"/>
  <c r="F9111" i="2"/>
  <c r="F9039" i="2"/>
  <c r="F8985" i="2"/>
  <c r="F8799" i="2"/>
  <c r="F8736" i="2"/>
  <c r="F8650" i="2"/>
  <c r="F8498" i="2"/>
  <c r="F8393" i="2"/>
  <c r="F8358" i="2"/>
  <c r="F8318" i="2"/>
  <c r="F8229" i="2"/>
  <c r="F8185" i="2"/>
  <c r="F8124" i="2"/>
  <c r="F7998" i="2"/>
  <c r="F7859" i="2"/>
  <c r="F7742" i="2"/>
  <c r="F7663" i="2"/>
  <c r="F7590" i="2"/>
  <c r="F7548" i="2"/>
  <c r="F7461" i="2"/>
  <c r="F7384" i="2"/>
  <c r="F7198" i="2"/>
  <c r="F7142" i="2"/>
  <c r="F7092" i="2"/>
  <c r="F7005" i="2"/>
  <c r="F6917" i="2"/>
  <c r="F6853" i="2"/>
  <c r="F6687" i="2"/>
  <c r="F6587" i="2"/>
  <c r="F6511" i="2"/>
  <c r="F6440" i="2"/>
  <c r="F6380" i="2"/>
  <c r="F6306" i="2"/>
  <c r="F6184" i="2"/>
  <c r="F6082" i="2"/>
  <c r="F6072" i="2"/>
  <c r="F5840" i="2"/>
  <c r="F5702" i="2"/>
  <c r="F5682" i="2"/>
  <c r="F5563" i="2"/>
  <c r="F5528" i="2"/>
  <c r="F5330" i="2"/>
  <c r="F5321" i="2"/>
  <c r="F5227" i="2"/>
  <c r="F5092" i="2"/>
  <c r="F4980" i="2"/>
  <c r="F4904" i="2"/>
  <c r="F4859" i="2"/>
  <c r="F4840" i="2"/>
  <c r="F4792" i="2"/>
  <c r="F4703" i="2"/>
  <c r="F4555" i="2"/>
  <c r="F4525" i="2"/>
  <c r="F4406" i="2"/>
  <c r="F4324" i="2"/>
  <c r="F4194" i="2"/>
  <c r="F4111" i="2"/>
  <c r="F4059" i="2"/>
  <c r="F4000" i="2"/>
  <c r="F3917" i="2"/>
  <c r="F3858" i="2"/>
  <c r="F3745" i="2"/>
  <c r="F3661" i="2"/>
  <c r="F3582" i="2"/>
  <c r="F3509" i="2"/>
  <c r="F3405" i="2"/>
  <c r="F3182" i="2"/>
  <c r="F3116" i="2"/>
  <c r="F3037" i="2"/>
  <c r="F2979" i="2"/>
  <c r="F2850" i="2"/>
  <c r="F2783" i="2"/>
  <c r="F2710" i="2"/>
  <c r="F2622" i="2"/>
  <c r="F2524" i="2"/>
  <c r="F2441" i="2"/>
  <c r="F2236" i="2"/>
  <c r="F2145" i="2"/>
  <c r="F2080" i="2"/>
  <c r="F2013" i="2"/>
  <c r="F1971" i="2"/>
  <c r="F1830" i="2"/>
  <c r="F1720" i="2"/>
  <c r="F1652" i="2"/>
  <c r="F1530" i="2"/>
  <c r="F1427" i="2"/>
  <c r="F1379" i="2"/>
  <c r="F1323" i="2"/>
  <c r="F1264" i="2"/>
  <c r="F1187" i="2"/>
  <c r="F1024" i="2"/>
  <c r="F961" i="2"/>
  <c r="F888" i="2"/>
  <c r="F819" i="2"/>
  <c r="F669" i="2"/>
  <c r="F580" i="2"/>
  <c r="F479" i="2"/>
  <c r="F401" i="2"/>
  <c r="F226" i="2"/>
  <c r="F157" i="2"/>
  <c r="F34" i="2"/>
  <c r="F13908" i="2"/>
  <c r="F13871" i="2"/>
  <c r="F13791" i="2"/>
  <c r="F13696" i="2"/>
  <c r="F13647" i="2"/>
  <c r="F13576" i="2"/>
  <c r="F13422" i="2"/>
  <c r="F13355" i="2"/>
  <c r="F13290" i="2"/>
  <c r="F13161" i="2"/>
  <c r="F13110" i="2"/>
  <c r="F12960" i="2"/>
  <c r="F12861" i="2"/>
  <c r="F12751" i="2"/>
  <c r="F12674" i="2"/>
  <c r="F12584" i="2"/>
  <c r="F12482" i="2"/>
  <c r="F12400" i="2"/>
  <c r="F12335" i="2"/>
  <c r="F12312" i="2"/>
  <c r="F12281" i="2"/>
  <c r="F12110" i="2"/>
  <c r="F12030" i="2"/>
  <c r="F11984" i="2"/>
  <c r="F11935" i="2"/>
  <c r="F11686" i="2"/>
  <c r="F11664" i="2"/>
  <c r="F11555" i="2"/>
  <c r="F11387" i="2"/>
  <c r="F11307" i="2"/>
  <c r="F11256" i="2"/>
  <c r="F11202" i="2"/>
  <c r="F11143" i="2"/>
  <c r="F11067" i="2"/>
  <c r="F10956" i="2"/>
  <c r="F10868" i="2"/>
  <c r="F10826" i="2"/>
  <c r="F10747" i="2"/>
  <c r="F10596" i="2"/>
  <c r="F10526" i="2"/>
  <c r="F10472" i="2"/>
  <c r="F10329" i="2"/>
  <c r="F10153" i="2"/>
  <c r="F10097" i="2"/>
  <c r="F10063" i="2"/>
  <c r="F10042" i="2"/>
  <c r="F9910" i="2"/>
  <c r="F9868" i="2"/>
  <c r="F9857" i="2"/>
  <c r="F9646" i="2"/>
  <c r="F9548" i="2"/>
  <c r="F9465" i="2"/>
  <c r="F9414" i="2"/>
  <c r="F9376" i="2"/>
  <c r="F9216" i="2"/>
  <c r="F9204" i="2"/>
  <c r="F9069" i="2"/>
  <c r="F9002" i="2"/>
  <c r="F8965" i="2"/>
  <c r="F8783" i="2"/>
  <c r="F8708" i="2"/>
  <c r="F8638" i="2"/>
  <c r="F8479" i="2"/>
  <c r="F8367" i="2"/>
  <c r="F8317" i="2"/>
  <c r="F8275" i="2"/>
  <c r="F8196" i="2"/>
  <c r="F8166" i="2"/>
  <c r="F8101" i="2"/>
  <c r="F7979" i="2"/>
  <c r="F7832" i="2"/>
  <c r="F7720" i="2"/>
  <c r="F7642" i="2"/>
  <c r="F7581" i="2"/>
  <c r="F7550" i="2"/>
  <c r="F7458" i="2"/>
  <c r="F7382" i="2"/>
  <c r="F7190" i="2"/>
  <c r="F7140" i="2"/>
  <c r="F7089" i="2"/>
  <c r="F6989" i="2"/>
  <c r="F6875" i="2"/>
  <c r="F6817" i="2"/>
  <c r="F6662" i="2"/>
  <c r="F6544" i="2"/>
  <c r="F6521" i="2"/>
  <c r="F6465" i="2"/>
  <c r="F6398" i="2"/>
  <c r="F6316" i="2"/>
  <c r="F6161" i="2"/>
  <c r="F6061" i="2"/>
  <c r="F6051" i="2"/>
  <c r="F5822" i="2"/>
  <c r="F5685" i="2"/>
  <c r="F5670" i="2"/>
  <c r="F5544" i="2"/>
  <c r="F5518" i="2"/>
  <c r="F5317" i="2"/>
  <c r="F5308" i="2"/>
  <c r="F5206" i="2"/>
  <c r="F5104" i="2"/>
  <c r="F4986" i="2"/>
  <c r="F4921" i="2"/>
  <c r="F4869" i="2"/>
  <c r="F4823" i="2"/>
  <c r="F4769" i="2"/>
  <c r="F4685" i="2"/>
  <c r="F4504" i="2"/>
  <c r="F4447" i="2"/>
  <c r="F4325" i="2"/>
  <c r="F4259" i="2"/>
  <c r="F4098" i="2"/>
  <c r="F3991" i="2"/>
  <c r="F3933" i="2"/>
  <c r="F3876" i="2"/>
  <c r="F3820" i="2"/>
  <c r="F3732" i="2"/>
  <c r="F3586" i="2"/>
  <c r="F3476" i="2"/>
  <c r="F3399" i="2"/>
  <c r="F3350" i="2"/>
  <c r="F3302" i="2"/>
  <c r="F3094" i="2"/>
  <c r="F2997" i="2"/>
  <c r="F2922" i="2"/>
  <c r="F2901" i="2"/>
  <c r="F2769" i="2"/>
  <c r="F2702" i="2"/>
  <c r="F2630" i="2"/>
  <c r="F2517" i="2"/>
  <c r="F2439" i="2"/>
  <c r="F2352" i="2"/>
  <c r="F2208" i="2"/>
  <c r="F2118" i="2"/>
  <c r="F2008" i="2"/>
  <c r="F1927" i="2"/>
  <c r="F1918" i="2"/>
  <c r="F1786" i="2"/>
  <c r="F1681" i="2"/>
  <c r="F1616" i="2"/>
  <c r="F1500" i="2"/>
  <c r="F1402" i="2"/>
  <c r="F1328" i="2"/>
  <c r="F1251" i="2"/>
  <c r="F1147" i="2"/>
  <c r="F1098" i="2"/>
  <c r="F940" i="2"/>
  <c r="F855" i="2"/>
  <c r="F772" i="2"/>
  <c r="F698" i="2"/>
  <c r="F596" i="2"/>
  <c r="F515" i="2"/>
  <c r="F436" i="2"/>
  <c r="F358" i="2"/>
  <c r="F233" i="2"/>
  <c r="F165" i="2"/>
  <c r="F74" i="2"/>
  <c r="F14029" i="2"/>
  <c r="F13989" i="2"/>
  <c r="F13953" i="2"/>
  <c r="F13810" i="2"/>
  <c r="F13737" i="2"/>
  <c r="F13670" i="2"/>
  <c r="F13536" i="2"/>
  <c r="F13502" i="2"/>
  <c r="F13385" i="2"/>
  <c r="F13301" i="2"/>
  <c r="F13168" i="2"/>
  <c r="F13107" i="2"/>
  <c r="F12992" i="2"/>
  <c r="F12930" i="2"/>
  <c r="F12821" i="2"/>
  <c r="F12747" i="2"/>
  <c r="F12685" i="2"/>
  <c r="F12621" i="2"/>
  <c r="F12468" i="2"/>
  <c r="F12368" i="2"/>
  <c r="F12318" i="2"/>
  <c r="F12243" i="2"/>
  <c r="F12009" i="2"/>
  <c r="F11980" i="2"/>
  <c r="F11907" i="2"/>
  <c r="F11735" i="2"/>
  <c r="F11639" i="2"/>
  <c r="F11591" i="2"/>
  <c r="F11536" i="2"/>
  <c r="F11473" i="2"/>
  <c r="F11406" i="2"/>
  <c r="F11284" i="2"/>
  <c r="F11187" i="2"/>
  <c r="F11125" i="2"/>
  <c r="F11039" i="2"/>
  <c r="F10873" i="2"/>
  <c r="F10821" i="2"/>
  <c r="F10771" i="2"/>
  <c r="F10629" i="2"/>
  <c r="F10473" i="2"/>
  <c r="F10410" i="2"/>
  <c r="F10353" i="2"/>
  <c r="F10303" i="2"/>
  <c r="F10177" i="2"/>
  <c r="F10102" i="2"/>
  <c r="F10073" i="2"/>
  <c r="F9893" i="2"/>
  <c r="F9813" i="2"/>
  <c r="F9706" i="2"/>
  <c r="F9644" i="2"/>
  <c r="F9601" i="2"/>
  <c r="F9434" i="2"/>
  <c r="F9408" i="2"/>
  <c r="F9267" i="2"/>
  <c r="F9206" i="2"/>
  <c r="F9158" i="2"/>
  <c r="F8972" i="2"/>
  <c r="F8919" i="2"/>
  <c r="F8867" i="2"/>
  <c r="F8742" i="2"/>
  <c r="F8633" i="2"/>
  <c r="F8570" i="2"/>
  <c r="F8532" i="2"/>
  <c r="F8447" i="2"/>
  <c r="F8375" i="2"/>
  <c r="F8280" i="2"/>
  <c r="F8141" i="2"/>
  <c r="F8002" i="2"/>
  <c r="F7930" i="2"/>
  <c r="F7843" i="2"/>
  <c r="F7783" i="2"/>
  <c r="F7721" i="2"/>
  <c r="F7606" i="2"/>
  <c r="F7565" i="2"/>
  <c r="F7380" i="2"/>
  <c r="F7319" i="2"/>
  <c r="F7264" i="2"/>
  <c r="F7177" i="2"/>
  <c r="F7077" i="2"/>
  <c r="F7028" i="2"/>
  <c r="F6871" i="2"/>
  <c r="F6777" i="2"/>
  <c r="F6717" i="2"/>
  <c r="F6651" i="2"/>
  <c r="F6543" i="2"/>
  <c r="F6449" i="2"/>
  <c r="F6315" i="2"/>
  <c r="F6178" i="2"/>
  <c r="F6148" i="2"/>
  <c r="F5880" i="2"/>
  <c r="F5743" i="2"/>
  <c r="F5722" i="2"/>
  <c r="F5613" i="2"/>
  <c r="F5559" i="2"/>
  <c r="F5404" i="2"/>
  <c r="F5375" i="2"/>
  <c r="F5305" i="2"/>
  <c r="F5198" i="2"/>
  <c r="F5108" i="2"/>
  <c r="F5035" i="2"/>
  <c r="F4968" i="2"/>
  <c r="F4910" i="2"/>
  <c r="F4829" i="2"/>
  <c r="F4751" i="2"/>
  <c r="F4592" i="2"/>
  <c r="F4553" i="2"/>
  <c r="F4400" i="2"/>
  <c r="F4320" i="2"/>
  <c r="F4163" i="2"/>
  <c r="F4067" i="2"/>
  <c r="F4008" i="2"/>
  <c r="F3943" i="2"/>
  <c r="F3867" i="2"/>
  <c r="F3816" i="2"/>
  <c r="F3694" i="2"/>
  <c r="F3584" i="2"/>
  <c r="F3502" i="2"/>
  <c r="F3432" i="2"/>
  <c r="F3358" i="2"/>
  <c r="F3112" i="2"/>
  <c r="F3029" i="2"/>
  <c r="F2949" i="2"/>
  <c r="F2919" i="2"/>
  <c r="F2800" i="2"/>
  <c r="F2726" i="2"/>
  <c r="F2649" i="2"/>
  <c r="F2522" i="2"/>
  <c r="F2436" i="2"/>
  <c r="F2350" i="2"/>
  <c r="F2207" i="2"/>
  <c r="F2117" i="2"/>
  <c r="F1996" i="2"/>
  <c r="F1920" i="2"/>
  <c r="F1903" i="2"/>
  <c r="F1778" i="2"/>
  <c r="F1670" i="2"/>
  <c r="F1603" i="2"/>
  <c r="F1493" i="2"/>
  <c r="F1397" i="2"/>
  <c r="F1316" i="2"/>
  <c r="F1237" i="2"/>
  <c r="F1131" i="2"/>
  <c r="F1080" i="2"/>
  <c r="F936" i="2"/>
  <c r="F854" i="2"/>
  <c r="F757" i="2"/>
  <c r="F695" i="2"/>
  <c r="F587" i="2"/>
  <c r="F480" i="2"/>
  <c r="F388" i="2"/>
  <c r="F319" i="2"/>
  <c r="F205" i="2"/>
  <c r="F133" i="2"/>
  <c r="F32" i="2"/>
  <c r="F14004" i="2"/>
  <c r="F13964" i="2"/>
  <c r="F13832" i="2"/>
  <c r="F13766" i="2"/>
  <c r="F13720" i="2"/>
  <c r="F13607" i="2"/>
  <c r="F13566" i="2"/>
  <c r="F13440" i="2"/>
  <c r="F13359" i="2"/>
  <c r="F13249" i="2"/>
  <c r="F13228" i="2"/>
  <c r="F13124" i="2"/>
  <c r="F13029" i="2"/>
  <c r="F12864" i="2"/>
  <c r="F12759" i="2"/>
  <c r="F12732" i="2"/>
  <c r="F12691" i="2"/>
  <c r="F12513" i="2"/>
  <c r="F12430" i="2"/>
  <c r="F12366" i="2"/>
  <c r="F12266" i="2"/>
  <c r="F12022" i="2"/>
  <c r="F11996" i="2"/>
  <c r="F11915" i="2"/>
  <c r="F11754" i="2"/>
  <c r="F11681" i="2"/>
  <c r="F11633" i="2"/>
  <c r="F11568" i="2"/>
  <c r="F11493" i="2"/>
  <c r="F11430" i="2"/>
  <c r="F11305" i="2"/>
  <c r="F11213" i="2"/>
  <c r="F11167" i="2"/>
  <c r="F11086" i="2"/>
  <c r="F10930" i="2"/>
  <c r="F10835" i="2"/>
  <c r="F10819" i="2"/>
  <c r="F10673" i="2"/>
  <c r="F10546" i="2"/>
  <c r="F10478" i="2"/>
  <c r="F10435" i="2"/>
  <c r="F10395" i="2"/>
  <c r="F10242" i="2"/>
  <c r="F10193" i="2"/>
  <c r="F10176" i="2"/>
  <c r="F9972" i="2"/>
  <c r="F9895" i="2"/>
  <c r="F9789" i="2"/>
  <c r="F9745" i="2"/>
  <c r="F9715" i="2"/>
  <c r="F9555" i="2"/>
  <c r="F9510" i="2"/>
  <c r="F9353" i="2"/>
  <c r="F9260" i="2"/>
  <c r="F9215" i="2"/>
  <c r="F9025" i="2"/>
  <c r="F8956" i="2"/>
  <c r="F8888" i="2"/>
  <c r="F8749" i="2"/>
  <c r="F8654" i="2"/>
  <c r="F8600" i="2"/>
  <c r="F8561" i="2"/>
  <c r="F8474" i="2"/>
  <c r="F8412" i="2"/>
  <c r="F8314" i="2"/>
  <c r="F8193" i="2"/>
  <c r="F8035" i="2"/>
  <c r="F7937" i="2"/>
  <c r="F7841" i="2"/>
  <c r="F7775" i="2"/>
  <c r="F7711" i="2"/>
  <c r="F7605" i="2"/>
  <c r="F7564" i="2"/>
  <c r="F7391" i="2"/>
  <c r="F7323" i="2"/>
  <c r="F7263" i="2"/>
  <c r="F7171" i="2"/>
  <c r="F7076" i="2"/>
  <c r="F7027" i="2"/>
  <c r="F6903" i="2"/>
  <c r="F6805" i="2"/>
  <c r="F6740" i="2"/>
  <c r="F6686" i="2"/>
  <c r="F6603" i="2"/>
  <c r="F6555" i="2"/>
  <c r="F6431" i="2"/>
  <c r="F6313" i="2"/>
  <c r="F6261" i="2"/>
  <c r="F5947" i="2"/>
  <c r="F5821" i="2"/>
  <c r="F5798" i="2"/>
  <c r="F5684" i="2"/>
  <c r="F5634" i="2"/>
  <c r="F5475" i="2"/>
  <c r="F5453" i="2"/>
  <c r="F5371" i="2"/>
  <c r="F5282" i="2"/>
  <c r="F5212" i="2"/>
  <c r="F5163" i="2"/>
  <c r="F5122" i="2"/>
  <c r="F5080" i="2"/>
  <c r="F5003" i="2"/>
  <c r="F4916" i="2"/>
  <c r="F4760" i="2"/>
  <c r="F4689" i="2"/>
  <c r="F4539" i="2"/>
  <c r="F4431" i="2"/>
  <c r="F4266" i="2"/>
  <c r="F4200" i="2"/>
  <c r="F4138" i="2"/>
  <c r="F4092" i="2"/>
  <c r="F4019" i="2"/>
  <c r="F3942" i="2"/>
  <c r="F3804" i="2"/>
  <c r="F3709" i="2"/>
  <c r="F3648" i="2"/>
  <c r="F3571" i="2"/>
  <c r="F3470" i="2"/>
  <c r="F3244" i="2"/>
  <c r="F3154" i="2"/>
  <c r="F3079" i="2"/>
  <c r="F3011" i="2"/>
  <c r="F2859" i="2"/>
  <c r="F2793" i="2"/>
  <c r="F2722" i="2"/>
  <c r="F2641" i="2"/>
  <c r="F2523" i="2"/>
  <c r="F2414" i="2"/>
  <c r="F2226" i="2"/>
  <c r="F2136" i="2"/>
  <c r="F2067" i="2"/>
  <c r="F1990" i="2"/>
  <c r="F1960" i="2"/>
  <c r="F1808" i="2"/>
  <c r="F1699" i="2"/>
  <c r="F1635" i="2"/>
  <c r="F1514" i="2"/>
  <c r="F1409" i="2"/>
  <c r="F1343" i="2"/>
  <c r="F1268" i="2"/>
  <c r="F1191" i="2"/>
  <c r="F1161" i="2"/>
  <c r="F989" i="2"/>
  <c r="F928" i="2"/>
  <c r="F845" i="2"/>
  <c r="F767" i="2"/>
  <c r="F649" i="2"/>
  <c r="F566" i="2"/>
  <c r="F485" i="2"/>
  <c r="F400" i="2"/>
  <c r="F246" i="2"/>
  <c r="F156" i="2"/>
  <c r="F72" i="2"/>
  <c r="F14035" i="2"/>
  <c r="F13809" i="2"/>
  <c r="F13730" i="2"/>
  <c r="F13694" i="2"/>
  <c r="F13417" i="2"/>
  <c r="F13373" i="2"/>
  <c r="F13293" i="2"/>
  <c r="F13234" i="2"/>
  <c r="F13165" i="2"/>
  <c r="F13093" i="2"/>
  <c r="F12983" i="2"/>
  <c r="F12919" i="2"/>
  <c r="F12863" i="2"/>
  <c r="F12777" i="2"/>
  <c r="F12724" i="2"/>
  <c r="F12580" i="2"/>
  <c r="F12490" i="2"/>
  <c r="F12367" i="2"/>
  <c r="F12334" i="2"/>
  <c r="F12232" i="2"/>
  <c r="F12161" i="2"/>
  <c r="F12077" i="2"/>
  <c r="F12026" i="2"/>
  <c r="F12003" i="2"/>
  <c r="F11974" i="2"/>
  <c r="F11766" i="2"/>
  <c r="F11692" i="2"/>
  <c r="F11645" i="2"/>
  <c r="F11559" i="2"/>
  <c r="F11293" i="2"/>
  <c r="F11250" i="2"/>
  <c r="F11141" i="2"/>
  <c r="F10961" i="2"/>
  <c r="F10903" i="2"/>
  <c r="F10848" i="2"/>
  <c r="F10816" i="2"/>
  <c r="F10751" i="2"/>
  <c r="F10684" i="2"/>
  <c r="F10584" i="2"/>
  <c r="F10502" i="2"/>
  <c r="F10455" i="2"/>
  <c r="F10377" i="2"/>
  <c r="F10221" i="2"/>
  <c r="F10140" i="2"/>
  <c r="F10117" i="2"/>
  <c r="F9951" i="2"/>
  <c r="F9825" i="2"/>
  <c r="F9761" i="2"/>
  <c r="F9727" i="2"/>
  <c r="F9694" i="2"/>
  <c r="F9541" i="2"/>
  <c r="F9484" i="2"/>
  <c r="F9458" i="2"/>
  <c r="F9266" i="2"/>
  <c r="F9193" i="2"/>
  <c r="F9101" i="2"/>
  <c r="F9051" i="2"/>
  <c r="F9019" i="2"/>
  <c r="F8880" i="2"/>
  <c r="F8853" i="2"/>
  <c r="F8718" i="2"/>
  <c r="F8637" i="2"/>
  <c r="F8559" i="2"/>
  <c r="F8341" i="2"/>
  <c r="F8263" i="2"/>
  <c r="F8205" i="2"/>
  <c r="F8070" i="2"/>
  <c r="F7983" i="2"/>
  <c r="F7927" i="2"/>
  <c r="F7866" i="2"/>
  <c r="F7787" i="2"/>
  <c r="F7736" i="2"/>
  <c r="F7632" i="2"/>
  <c r="F7486" i="2"/>
  <c r="F7336" i="2"/>
  <c r="F7234" i="2"/>
  <c r="F7168" i="2"/>
  <c r="F7100" i="2"/>
  <c r="F7031" i="2"/>
  <c r="F6952" i="2"/>
  <c r="F6879" i="2"/>
  <c r="F6698" i="2"/>
  <c r="F6635" i="2"/>
  <c r="F6583" i="2"/>
  <c r="F6523" i="2"/>
  <c r="F6436" i="2"/>
  <c r="F6375" i="2"/>
  <c r="F6238" i="2"/>
  <c r="F6164" i="2"/>
  <c r="F6125" i="2"/>
  <c r="F6097" i="2"/>
  <c r="F6067" i="2"/>
  <c r="F6033" i="2"/>
  <c r="F5951" i="2"/>
  <c r="F5892" i="2"/>
  <c r="F5884" i="2"/>
  <c r="F5673" i="2"/>
  <c r="F5535" i="2"/>
  <c r="F5520" i="2"/>
  <c r="F5409" i="2"/>
  <c r="F5331" i="2"/>
  <c r="F5090" i="2"/>
  <c r="F5033" i="2"/>
  <c r="F4895" i="2"/>
  <c r="F4757" i="2"/>
  <c r="F4666" i="2"/>
  <c r="F4591" i="2"/>
  <c r="F4547" i="2"/>
  <c r="F4515" i="2"/>
  <c r="F4444" i="2"/>
  <c r="F4381" i="2"/>
  <c r="F4280" i="2"/>
  <c r="F4239" i="2"/>
  <c r="F4102" i="2"/>
  <c r="F4002" i="2"/>
  <c r="F3812" i="2"/>
  <c r="F3721" i="2"/>
  <c r="F3681" i="2"/>
  <c r="F3600" i="2"/>
  <c r="F3514" i="2"/>
  <c r="F3467" i="2"/>
  <c r="F3331" i="2"/>
  <c r="F3271" i="2"/>
  <c r="F3241" i="2"/>
  <c r="F3217" i="2"/>
  <c r="F3174" i="2"/>
  <c r="F2964" i="2"/>
  <c r="F2893" i="2"/>
  <c r="F2814" i="2"/>
  <c r="F2749" i="2"/>
  <c r="F2589" i="2"/>
  <c r="F2512" i="2"/>
  <c r="F2429" i="2"/>
  <c r="F2375" i="2"/>
  <c r="F2329" i="2"/>
  <c r="F2285" i="2"/>
  <c r="F2181" i="2"/>
  <c r="F2065" i="2"/>
  <c r="F1893" i="2"/>
  <c r="F1806" i="2"/>
  <c r="F1796" i="2"/>
  <c r="F1695" i="2"/>
  <c r="F1588" i="2"/>
  <c r="F1539" i="2"/>
  <c r="F1456" i="2"/>
  <c r="F1299" i="2"/>
  <c r="F1179" i="2"/>
  <c r="F1107" i="2"/>
  <c r="F1048" i="2"/>
  <c r="F1012" i="2"/>
  <c r="F863" i="2"/>
  <c r="F778" i="2"/>
  <c r="F694" i="2"/>
  <c r="F633" i="2"/>
  <c r="F554" i="2"/>
  <c r="F471" i="2"/>
  <c r="F366" i="2"/>
  <c r="F315" i="2"/>
  <c r="F215" i="2"/>
  <c r="F116" i="2"/>
  <c r="F31" i="2"/>
  <c r="F14015" i="2"/>
  <c r="F13943" i="2"/>
  <c r="F13855" i="2"/>
  <c r="F13819" i="2"/>
  <c r="F13757" i="2"/>
  <c r="F13627" i="2"/>
  <c r="F13541" i="2"/>
  <c r="F13485" i="2"/>
  <c r="F13368" i="2"/>
  <c r="F13313" i="2"/>
  <c r="F13193" i="2"/>
  <c r="F13101" i="2"/>
  <c r="F12961" i="2"/>
  <c r="F12914" i="2"/>
  <c r="F12753" i="2"/>
  <c r="F12665" i="2"/>
  <c r="F12550" i="2"/>
  <c r="F12475" i="2"/>
  <c r="F12469" i="2"/>
  <c r="F12385" i="2"/>
  <c r="F12215" i="2"/>
  <c r="F12145" i="2"/>
  <c r="F12102" i="2"/>
  <c r="F12042" i="2"/>
  <c r="F11816" i="2"/>
  <c r="F11759" i="2"/>
  <c r="F11653" i="2"/>
  <c r="F11482" i="2"/>
  <c r="F11400" i="2"/>
  <c r="F11346" i="2"/>
  <c r="F11301" i="2"/>
  <c r="F11257" i="2"/>
  <c r="F11195" i="2"/>
  <c r="F11082" i="2"/>
  <c r="F10986" i="2"/>
  <c r="F10954" i="2"/>
  <c r="F10866" i="2"/>
  <c r="F10715" i="2"/>
  <c r="F10626" i="2"/>
  <c r="F10571" i="2"/>
  <c r="F10440" i="2"/>
  <c r="F10291" i="2"/>
  <c r="F10214" i="2"/>
  <c r="F10195" i="2"/>
  <c r="F10183" i="2"/>
  <c r="F10039" i="2"/>
  <c r="F9981" i="2"/>
  <c r="F9921" i="2"/>
  <c r="F9714" i="2"/>
  <c r="F9626" i="2"/>
  <c r="F9513" i="2"/>
  <c r="F9471" i="2"/>
  <c r="F9446" i="2"/>
  <c r="F9310" i="2"/>
  <c r="F9255" i="2"/>
  <c r="F9099" i="2"/>
  <c r="F9027" i="2"/>
  <c r="F8975" i="2"/>
  <c r="F8764" i="2"/>
  <c r="F8685" i="2"/>
  <c r="F8613" i="2"/>
  <c r="F8469" i="2"/>
  <c r="F8359" i="2"/>
  <c r="F8297" i="2"/>
  <c r="F8265" i="2"/>
  <c r="F8189" i="2"/>
  <c r="F8153" i="2"/>
  <c r="F8077" i="2"/>
  <c r="F7954" i="2"/>
  <c r="F7784" i="2"/>
  <c r="F7652" i="2"/>
  <c r="F7576" i="2"/>
  <c r="F7516" i="2"/>
  <c r="F7454" i="2"/>
  <c r="F7345" i="2"/>
  <c r="F7271" i="2"/>
  <c r="F7099" i="2"/>
  <c r="F7040" i="2"/>
  <c r="F6992" i="2"/>
  <c r="F6909" i="2"/>
  <c r="F6818" i="2"/>
  <c r="F6747" i="2"/>
  <c r="F6588" i="2"/>
  <c r="F6485" i="2"/>
  <c r="F6422" i="2"/>
  <c r="F6361" i="2"/>
  <c r="F6277" i="2"/>
  <c r="F6227" i="2"/>
  <c r="F6116" i="2"/>
  <c r="F6030" i="2"/>
  <c r="F6019" i="2"/>
  <c r="F5792" i="2"/>
  <c r="F5662" i="2"/>
  <c r="F5631" i="2"/>
  <c r="F5527" i="2"/>
  <c r="F5486" i="2"/>
  <c r="F5273" i="2"/>
  <c r="F5258" i="2"/>
  <c r="F5150" i="2"/>
  <c r="F4999" i="2"/>
  <c r="F4890" i="2"/>
  <c r="F4838" i="2"/>
  <c r="F4776" i="2"/>
  <c r="F4720" i="2"/>
  <c r="F4642" i="2"/>
  <c r="F4593" i="2"/>
  <c r="F4464" i="2"/>
  <c r="F4410" i="2"/>
  <c r="F4289" i="2"/>
  <c r="F4192" i="2"/>
  <c r="F4015" i="2"/>
  <c r="F3923" i="2"/>
  <c r="F3862" i="2"/>
  <c r="F3815" i="2"/>
  <c r="F3746" i="2"/>
  <c r="F3682" i="2"/>
  <c r="F3539" i="2"/>
  <c r="F3457" i="2"/>
  <c r="F3391" i="2"/>
  <c r="F3344" i="2"/>
  <c r="F3289" i="2"/>
  <c r="F3070" i="2"/>
  <c r="F2960" i="2"/>
  <c r="F2911" i="2"/>
  <c r="F2870" i="2"/>
  <c r="F2716" i="2"/>
  <c r="F2636" i="2"/>
  <c r="F2527" i="2"/>
  <c r="F2446" i="2"/>
  <c r="F2381" i="2"/>
  <c r="F2313" i="2"/>
  <c r="F2195" i="2"/>
  <c r="F2102" i="2"/>
  <c r="F1962" i="2"/>
  <c r="F1886" i="2"/>
  <c r="F1844" i="2"/>
  <c r="F1724" i="2"/>
  <c r="F1604" i="2"/>
  <c r="F1568" i="2"/>
  <c r="F1472" i="2"/>
  <c r="F1340" i="2"/>
  <c r="F1225" i="2"/>
  <c r="F1154" i="2"/>
  <c r="F1088" i="2"/>
  <c r="F1047" i="2"/>
  <c r="F901" i="2"/>
  <c r="F802" i="2"/>
  <c r="F733" i="2"/>
  <c r="F664" i="2"/>
  <c r="F553" i="2"/>
  <c r="F465" i="2"/>
  <c r="F377" i="2"/>
  <c r="F338" i="2"/>
  <c r="F231" i="2"/>
  <c r="F167" i="2"/>
  <c r="F71" i="2"/>
  <c r="F14033" i="2"/>
  <c r="F13893" i="2"/>
  <c r="F13847" i="2"/>
  <c r="F13612" i="2"/>
  <c r="F13539" i="2"/>
  <c r="F13504" i="2"/>
  <c r="F13247" i="2"/>
  <c r="F13160" i="2"/>
  <c r="F13064" i="2"/>
  <c r="F13001" i="2"/>
  <c r="F12977" i="2"/>
  <c r="F12938" i="2"/>
  <c r="F12778" i="2"/>
  <c r="F12731" i="2"/>
  <c r="F12672" i="2"/>
  <c r="F12548" i="2"/>
  <c r="F12510" i="2"/>
  <c r="F12407" i="2"/>
  <c r="F12325" i="2"/>
  <c r="F12236" i="2"/>
  <c r="F12203" i="2"/>
  <c r="F12121" i="2"/>
  <c r="F12049" i="2"/>
  <c r="F11969" i="2"/>
  <c r="F11919" i="2"/>
  <c r="F11904" i="2"/>
  <c r="F11887" i="2"/>
  <c r="F11709" i="2"/>
  <c r="F11627" i="2"/>
  <c r="F11567" i="2"/>
  <c r="F11481" i="2"/>
  <c r="F11227" i="2"/>
  <c r="F11177" i="2"/>
  <c r="F11072" i="2"/>
  <c r="F10896" i="2"/>
  <c r="F10834" i="2"/>
  <c r="F10788" i="2"/>
  <c r="F10739" i="2"/>
  <c r="F10680" i="2"/>
  <c r="F10602" i="2"/>
  <c r="F10470" i="2"/>
  <c r="F10384" i="2"/>
  <c r="F10328" i="2"/>
  <c r="F10241" i="2"/>
  <c r="F10081" i="2"/>
  <c r="F10019" i="2"/>
  <c r="F9978" i="2"/>
  <c r="F9822" i="2"/>
  <c r="F9681" i="2"/>
  <c r="F9606" i="2"/>
  <c r="F9558" i="2"/>
  <c r="F9535" i="2"/>
  <c r="F9393" i="2"/>
  <c r="F9331" i="2"/>
  <c r="F9293" i="2"/>
  <c r="F9087" i="2"/>
  <c r="F9009" i="2"/>
  <c r="F8909" i="2"/>
  <c r="F8865" i="2"/>
  <c r="F8846" i="2"/>
  <c r="F8703" i="2"/>
  <c r="F8662" i="2"/>
  <c r="F8501" i="2"/>
  <c r="F8419" i="2"/>
  <c r="F8339" i="2"/>
  <c r="F8104" i="2"/>
  <c r="F8032" i="2"/>
  <c r="F7973" i="2"/>
  <c r="F7831" i="2"/>
  <c r="F7728" i="2"/>
  <c r="F7661" i="2"/>
  <c r="F7614" i="2"/>
  <c r="F7559" i="2"/>
  <c r="F7525" i="2"/>
  <c r="F7438" i="2"/>
  <c r="F7317" i="2"/>
  <c r="F7159" i="2"/>
  <c r="F7030" i="2"/>
  <c r="F6958" i="2"/>
  <c r="F6887" i="2"/>
  <c r="F6821" i="2"/>
  <c r="F6702" i="2"/>
  <c r="F6624" i="2"/>
  <c r="F6435" i="2"/>
  <c r="F6374" i="2"/>
  <c r="F6328" i="2"/>
  <c r="F6206" i="2"/>
  <c r="F6132" i="2"/>
  <c r="F6106" i="2"/>
  <c r="F6006" i="2"/>
  <c r="F5961" i="2"/>
  <c r="F5943" i="2"/>
  <c r="F5932" i="2"/>
  <c r="F5913" i="2"/>
  <c r="F5886" i="2"/>
  <c r="F5833" i="2"/>
  <c r="F5764" i="2"/>
  <c r="F5762" i="2"/>
  <c r="F5538" i="2"/>
  <c r="F5413" i="2"/>
  <c r="F5397" i="2"/>
  <c r="F5246" i="2"/>
  <c r="F5168" i="2"/>
  <c r="F4889" i="2"/>
  <c r="F4832" i="2"/>
  <c r="F4702" i="2"/>
  <c r="F4568" i="2"/>
  <c r="F4448" i="2"/>
  <c r="F4402" i="2"/>
  <c r="F4375" i="2"/>
  <c r="F4353" i="2"/>
  <c r="F4334" i="2"/>
  <c r="F4300" i="2"/>
  <c r="F4171" i="2"/>
  <c r="F4107" i="2"/>
  <c r="F3961" i="2"/>
  <c r="F3852" i="2"/>
  <c r="F3696" i="2"/>
  <c r="F3603" i="2"/>
  <c r="F3531" i="2"/>
  <c r="F3465" i="2"/>
  <c r="F3395" i="2"/>
  <c r="F3360" i="2"/>
  <c r="F3251" i="2"/>
  <c r="F3192" i="2"/>
  <c r="F3171" i="2"/>
  <c r="F3138" i="2"/>
  <c r="F3104" i="2"/>
  <c r="F2908" i="2"/>
  <c r="F2828" i="2"/>
  <c r="F2735" i="2"/>
  <c r="F2671" i="2"/>
  <c r="F2511" i="2"/>
  <c r="F2428" i="2"/>
  <c r="F2378" i="2"/>
  <c r="F2336" i="2"/>
  <c r="F2298" i="2"/>
  <c r="F2268" i="2"/>
  <c r="F2173" i="2"/>
  <c r="F2023" i="2"/>
  <c r="F1856" i="2"/>
  <c r="F1791" i="2"/>
  <c r="F1785" i="2"/>
  <c r="F1684" i="2"/>
  <c r="F1581" i="2"/>
  <c r="F1534" i="2"/>
  <c r="F1453" i="2"/>
  <c r="F1295" i="2"/>
  <c r="F1095" i="2"/>
  <c r="F1051" i="2"/>
  <c r="F1001" i="2"/>
  <c r="F924" i="2"/>
  <c r="F759" i="2"/>
  <c r="F685" i="2"/>
  <c r="F624" i="2"/>
  <c r="F570" i="2"/>
  <c r="F444" i="2"/>
  <c r="F342" i="2"/>
  <c r="F285" i="2"/>
  <c r="F278" i="2"/>
  <c r="F148" i="2"/>
  <c r="F99" i="2"/>
  <c r="F30" i="2"/>
  <c r="F13980" i="2"/>
  <c r="F13917" i="2"/>
  <c r="F13873" i="2"/>
  <c r="F13760" i="2"/>
  <c r="F13732" i="2"/>
  <c r="F13603" i="2"/>
  <c r="F13512" i="2"/>
  <c r="F13401" i="2"/>
  <c r="F13348" i="2"/>
  <c r="F13244" i="2"/>
  <c r="F13187" i="2"/>
  <c r="F13091" i="2"/>
  <c r="F13019" i="2"/>
  <c r="F12994" i="2"/>
  <c r="F12981" i="2"/>
  <c r="F12779" i="2"/>
  <c r="F12711" i="2"/>
  <c r="F12651" i="2"/>
  <c r="F12564" i="2"/>
  <c r="F12297" i="2"/>
  <c r="F12252" i="2"/>
  <c r="F12162" i="2"/>
  <c r="F12012" i="2"/>
  <c r="F11925" i="2"/>
  <c r="F11865" i="2"/>
  <c r="F11815" i="2"/>
  <c r="F11780" i="2"/>
  <c r="F11714" i="2"/>
  <c r="F11597" i="2"/>
  <c r="F11498" i="2"/>
  <c r="F11416" i="2"/>
  <c r="F11320" i="2"/>
  <c r="F11170" i="2"/>
  <c r="F11084" i="2"/>
  <c r="F11026" i="2"/>
  <c r="F10877" i="2"/>
  <c r="F10743" i="2"/>
  <c r="F10670" i="2"/>
  <c r="F10619" i="2"/>
  <c r="F10570" i="2"/>
  <c r="F10406" i="2"/>
  <c r="F10337" i="2"/>
  <c r="F10285" i="2"/>
  <c r="F10076" i="2"/>
  <c r="F9991" i="2"/>
  <c r="F9881" i="2"/>
  <c r="F9850" i="2"/>
  <c r="F9820" i="2"/>
  <c r="F9658" i="2"/>
  <c r="F9616" i="2"/>
  <c r="F9459" i="2"/>
  <c r="F9389" i="2"/>
  <c r="F9329" i="2"/>
  <c r="F9117" i="2"/>
  <c r="F9048" i="2"/>
  <c r="F9001" i="2"/>
  <c r="F8862" i="2"/>
  <c r="F8755" i="2"/>
  <c r="F8706" i="2"/>
  <c r="F8666" i="2"/>
  <c r="F8573" i="2"/>
  <c r="F8513" i="2"/>
  <c r="F8424" i="2"/>
  <c r="F8287" i="2"/>
  <c r="F8145" i="2"/>
  <c r="F8061" i="2"/>
  <c r="F7987" i="2"/>
  <c r="F7920" i="2"/>
  <c r="F7861" i="2"/>
  <c r="F7751" i="2"/>
  <c r="F7657" i="2"/>
  <c r="F7470" i="2"/>
  <c r="F7409" i="2"/>
  <c r="F7369" i="2"/>
  <c r="F7280" i="2"/>
  <c r="F7189" i="2"/>
  <c r="F7107" i="2"/>
  <c r="F6961" i="2"/>
  <c r="F6874" i="2"/>
  <c r="F6803" i="2"/>
  <c r="F6733" i="2"/>
  <c r="F6656" i="2"/>
  <c r="F6549" i="2"/>
  <c r="F6415" i="2"/>
  <c r="F6286" i="2"/>
  <c r="F6200" i="2"/>
  <c r="F5903" i="2"/>
  <c r="F5775" i="2"/>
  <c r="F5747" i="2"/>
  <c r="F5642" i="2"/>
  <c r="F5574" i="2"/>
  <c r="F5418" i="2"/>
  <c r="F5403" i="2"/>
  <c r="F5319" i="2"/>
  <c r="F5240" i="2"/>
  <c r="F5152" i="2"/>
  <c r="F5068" i="2"/>
  <c r="F5029" i="2"/>
  <c r="F4959" i="2"/>
  <c r="F4882" i="2"/>
  <c r="F4837" i="2"/>
  <c r="F4693" i="2"/>
  <c r="F4639" i="2"/>
  <c r="F4538" i="2"/>
  <c r="F4439" i="2"/>
  <c r="F4274" i="2"/>
  <c r="F4208" i="2"/>
  <c r="F4159" i="2"/>
  <c r="F4086" i="2"/>
  <c r="F4018" i="2"/>
  <c r="F3940" i="2"/>
  <c r="F3794" i="2"/>
  <c r="F3708" i="2"/>
  <c r="F3630" i="2"/>
  <c r="F3540" i="2"/>
  <c r="F3459" i="2"/>
  <c r="F3223" i="2"/>
  <c r="F3147" i="2"/>
  <c r="F3075" i="2"/>
  <c r="F3013" i="2"/>
  <c r="F2881" i="2"/>
  <c r="F2807" i="2"/>
  <c r="F2730" i="2"/>
  <c r="F2652" i="2"/>
  <c r="F2537" i="2"/>
  <c r="F2433" i="2"/>
  <c r="F2232" i="2"/>
  <c r="F2143" i="2"/>
  <c r="F2068" i="2"/>
  <c r="F1991" i="2"/>
  <c r="F1959" i="2"/>
  <c r="F1821" i="2"/>
  <c r="F1708" i="2"/>
  <c r="F1636" i="2"/>
  <c r="F1518" i="2"/>
  <c r="F1416" i="2"/>
  <c r="F1366" i="2"/>
  <c r="F1287" i="2"/>
  <c r="F1202" i="2"/>
  <c r="F1110" i="2"/>
  <c r="F955" i="2"/>
  <c r="F874" i="2"/>
  <c r="F798" i="2"/>
  <c r="F732" i="2"/>
  <c r="F612" i="2"/>
  <c r="F516" i="2"/>
  <c r="F441" i="2"/>
  <c r="F359" i="2"/>
  <c r="F230" i="2"/>
  <c r="F168" i="2"/>
  <c r="F70" i="2"/>
  <c r="F13782" i="2"/>
  <c r="F13743" i="2"/>
  <c r="F13682" i="2"/>
  <c r="F13575" i="2"/>
  <c r="F13527" i="2"/>
  <c r="F13477" i="2"/>
  <c r="F13330" i="2"/>
  <c r="F13252" i="2"/>
  <c r="F13226" i="2"/>
  <c r="F13103" i="2"/>
  <c r="F13071" i="2"/>
  <c r="F12948" i="2"/>
  <c r="F12854" i="2"/>
  <c r="F12715" i="2"/>
  <c r="F12634" i="2"/>
  <c r="F12535" i="2"/>
  <c r="F12459" i="2"/>
  <c r="F12345" i="2"/>
  <c r="F12284" i="2"/>
  <c r="F12247" i="2"/>
  <c r="F12218" i="2"/>
  <c r="F12046" i="2"/>
  <c r="F11966" i="2"/>
  <c r="F11933" i="2"/>
  <c r="F11852" i="2"/>
  <c r="F11616" i="2"/>
  <c r="F11581" i="2"/>
  <c r="F11467" i="2"/>
  <c r="F11299" i="2"/>
  <c r="F11223" i="2"/>
  <c r="F11173" i="2"/>
  <c r="F11118" i="2"/>
  <c r="F11054" i="2"/>
  <c r="F10977" i="2"/>
  <c r="F10859" i="2"/>
  <c r="F10776" i="2"/>
  <c r="F10724" i="2"/>
  <c r="F10654" i="2"/>
  <c r="F10501" i="2"/>
  <c r="F10422" i="2"/>
  <c r="F10381" i="2"/>
  <c r="F10233" i="2"/>
  <c r="F10093" i="2"/>
  <c r="F10029" i="2"/>
  <c r="F9996" i="2"/>
  <c r="F9947" i="2"/>
  <c r="F9809" i="2"/>
  <c r="F9757" i="2"/>
  <c r="F9728" i="2"/>
  <c r="F9498" i="2"/>
  <c r="F9410" i="2"/>
  <c r="F9303" i="2"/>
  <c r="F9268" i="2"/>
  <c r="F9242" i="2"/>
  <c r="F9068" i="2"/>
  <c r="F9033" i="2"/>
  <c r="F8879" i="2"/>
  <c r="F8816" i="2"/>
  <c r="F8751" i="2"/>
  <c r="F8548" i="2"/>
  <c r="F8455" i="2"/>
  <c r="F8383" i="2"/>
  <c r="F8225" i="2"/>
  <c r="F8137" i="2"/>
  <c r="F8108" i="2"/>
  <c r="F8082" i="2"/>
  <c r="F8014" i="2"/>
  <c r="F7967" i="2"/>
  <c r="F7848" i="2"/>
  <c r="F7710" i="2"/>
  <c r="F7553" i="2"/>
  <c r="F7468" i="2"/>
  <c r="F7394" i="2"/>
  <c r="F7313" i="2"/>
  <c r="F7255" i="2"/>
  <c r="F7128" i="2"/>
  <c r="F7043" i="2"/>
  <c r="F6860" i="2"/>
  <c r="F6796" i="2"/>
  <c r="F6738" i="2"/>
  <c r="F6636" i="2"/>
  <c r="F6562" i="2"/>
  <c r="F6480" i="2"/>
  <c r="F6333" i="2"/>
  <c r="F6250" i="2"/>
  <c r="F6198" i="2"/>
  <c r="F6156" i="2"/>
  <c r="F6110" i="2"/>
  <c r="F6065" i="2"/>
  <c r="F5984" i="2"/>
  <c r="F5921" i="2"/>
  <c r="F5909" i="2"/>
  <c r="F5699" i="2"/>
  <c r="F5553" i="2"/>
  <c r="F5537" i="2"/>
  <c r="F5440" i="2"/>
  <c r="F5374" i="2"/>
  <c r="F5151" i="2"/>
  <c r="F5091" i="2"/>
  <c r="F4967" i="2"/>
  <c r="F4809" i="2"/>
  <c r="F4709" i="2"/>
  <c r="F4634" i="2"/>
  <c r="F4605" i="2"/>
  <c r="F4572" i="2"/>
  <c r="F4455" i="2"/>
  <c r="F4387" i="2"/>
  <c r="F4273" i="2"/>
  <c r="F4228" i="2"/>
  <c r="F4090" i="2"/>
  <c r="F4004" i="2"/>
  <c r="F3821" i="2"/>
  <c r="F3722" i="2"/>
  <c r="F3687" i="2"/>
  <c r="F3627" i="2"/>
  <c r="F3535" i="2"/>
  <c r="F3466" i="2"/>
  <c r="F3329" i="2"/>
  <c r="F3275" i="2"/>
  <c r="F3252" i="2"/>
  <c r="F3225" i="2"/>
  <c r="F3181" i="2"/>
  <c r="F2993" i="2"/>
  <c r="F2909" i="2"/>
  <c r="F2833" i="2"/>
  <c r="F2772" i="2"/>
  <c r="F2606" i="2"/>
  <c r="F2545" i="2"/>
  <c r="F2463" i="2"/>
  <c r="F2398" i="2"/>
  <c r="F2345" i="2"/>
  <c r="F2294" i="2"/>
  <c r="F2186" i="2"/>
  <c r="F2060" i="2"/>
  <c r="F1907" i="2"/>
  <c r="F1833" i="2"/>
  <c r="F1825" i="2"/>
  <c r="F1722" i="2"/>
  <c r="F1602" i="2"/>
  <c r="F1565" i="2"/>
  <c r="F1466" i="2"/>
  <c r="F1332" i="2"/>
  <c r="F1212" i="2"/>
  <c r="F1103" i="2"/>
  <c r="F1042" i="2"/>
  <c r="F1034" i="2"/>
  <c r="F880" i="2"/>
  <c r="F786" i="2"/>
  <c r="F703" i="2"/>
  <c r="F648" i="2"/>
  <c r="F522" i="2"/>
  <c r="F424" i="2"/>
  <c r="F341" i="2"/>
  <c r="F300" i="2"/>
  <c r="F199" i="2"/>
  <c r="F106" i="2"/>
  <c r="F29" i="2"/>
  <c r="F14034" i="2"/>
  <c r="F13954" i="2"/>
  <c r="F13920" i="2"/>
  <c r="F13859" i="2"/>
  <c r="F13717" i="2"/>
  <c r="F13625" i="2"/>
  <c r="F13557" i="2"/>
  <c r="F13449" i="2"/>
  <c r="F13399" i="2"/>
  <c r="F13263" i="2"/>
  <c r="F13180" i="2"/>
  <c r="F13083" i="2"/>
  <c r="F13043" i="2"/>
  <c r="F12973" i="2"/>
  <c r="F12885" i="2"/>
  <c r="F12784" i="2"/>
  <c r="F12695" i="2"/>
  <c r="F12627" i="2"/>
  <c r="F12574" i="2"/>
  <c r="F12410" i="2"/>
  <c r="F12323" i="2"/>
  <c r="F12263" i="2"/>
  <c r="F12200" i="2"/>
  <c r="F11962" i="2"/>
  <c r="F11946" i="2"/>
  <c r="F11876" i="2"/>
  <c r="F11708" i="2"/>
  <c r="F11610" i="2"/>
  <c r="F11545" i="2"/>
  <c r="F11494" i="2"/>
  <c r="F11429" i="2"/>
  <c r="F11350" i="2"/>
  <c r="F11248" i="2"/>
  <c r="F11159" i="2"/>
  <c r="F11109" i="2"/>
  <c r="F11025" i="2"/>
  <c r="F10865" i="2"/>
  <c r="F10811" i="2"/>
  <c r="F10755" i="2"/>
  <c r="F10618" i="2"/>
  <c r="F10484" i="2"/>
  <c r="F10376" i="2"/>
  <c r="F10318" i="2"/>
  <c r="F10264" i="2"/>
  <c r="F10120" i="2"/>
  <c r="F10058" i="2"/>
  <c r="F10033" i="2"/>
  <c r="F9835" i="2"/>
  <c r="F9755" i="2"/>
  <c r="F9648" i="2"/>
  <c r="F9570" i="2"/>
  <c r="F9534" i="2"/>
  <c r="F9379" i="2"/>
  <c r="F9337" i="2"/>
  <c r="F9182" i="2"/>
  <c r="F9129" i="2"/>
  <c r="F9095" i="2"/>
  <c r="F8893" i="2"/>
  <c r="F8826" i="2"/>
  <c r="F8782" i="2"/>
  <c r="F8625" i="2"/>
  <c r="F8510" i="2"/>
  <c r="F8463" i="2"/>
  <c r="F8417" i="2"/>
  <c r="F8320" i="2"/>
  <c r="F8261" i="2"/>
  <c r="F8171" i="2"/>
  <c r="F8054" i="2"/>
  <c r="F7904" i="2"/>
  <c r="F7797" i="2"/>
  <c r="F7727" i="2"/>
  <c r="F7667" i="2"/>
  <c r="F7610" i="2"/>
  <c r="F7514" i="2"/>
  <c r="F7449" i="2"/>
  <c r="F7270" i="2"/>
  <c r="F7216" i="2"/>
  <c r="F7155" i="2"/>
  <c r="F7059" i="2"/>
  <c r="F6969" i="2"/>
  <c r="F6885" i="2"/>
  <c r="F6755" i="2"/>
  <c r="F6654" i="2"/>
  <c r="F6586" i="2"/>
  <c r="F6565" i="2"/>
  <c r="F6492" i="2"/>
  <c r="F6414" i="2"/>
  <c r="F6299" i="2"/>
  <c r="F6169" i="2"/>
  <c r="F6143" i="2"/>
  <c r="F5878" i="2"/>
  <c r="F5740" i="2"/>
  <c r="F5719" i="2"/>
  <c r="F5611" i="2"/>
  <c r="F5555" i="2"/>
  <c r="F5382" i="2"/>
  <c r="F5347" i="2"/>
  <c r="F5266" i="2"/>
  <c r="F5143" i="2"/>
  <c r="F5030" i="2"/>
  <c r="F4945" i="2"/>
  <c r="F4894" i="2"/>
  <c r="F4850" i="2"/>
  <c r="F4797" i="2"/>
  <c r="F4730" i="2"/>
  <c r="F4571" i="2"/>
  <c r="F4524" i="2"/>
  <c r="F4408" i="2"/>
  <c r="F4336" i="2"/>
  <c r="F4182" i="2"/>
  <c r="F4075" i="2"/>
  <c r="F4009" i="2"/>
  <c r="F3960" i="2"/>
  <c r="F3886" i="2"/>
  <c r="F3827" i="2"/>
  <c r="F3695" i="2"/>
  <c r="F3587" i="2"/>
  <c r="F3494" i="2"/>
  <c r="F3430" i="2"/>
  <c r="F3352" i="2"/>
  <c r="F3141" i="2"/>
  <c r="F3054" i="2"/>
  <c r="F2974" i="2"/>
  <c r="F2939" i="2"/>
  <c r="F2802" i="2"/>
  <c r="F2734" i="2"/>
  <c r="F2661" i="2"/>
  <c r="F2580" i="2"/>
  <c r="F2477" i="2"/>
  <c r="F2390" i="2"/>
  <c r="F2218" i="2"/>
  <c r="F2129" i="2"/>
  <c r="F2046" i="2"/>
  <c r="F1966" i="2"/>
  <c r="F1932" i="2"/>
  <c r="F1800" i="2"/>
  <c r="F1690" i="2"/>
  <c r="F1633" i="2"/>
  <c r="F1513" i="2"/>
  <c r="F1414" i="2"/>
  <c r="F1351" i="2"/>
  <c r="F1280" i="2"/>
  <c r="F1211" i="2"/>
  <c r="F1119" i="2"/>
  <c r="F977" i="2"/>
  <c r="F911" i="2"/>
  <c r="F815" i="2"/>
  <c r="F731" i="2"/>
  <c r="F625" i="2"/>
  <c r="F538" i="2"/>
  <c r="F467" i="2"/>
  <c r="F380" i="2"/>
  <c r="F242" i="2"/>
  <c r="F159" i="2"/>
  <c r="F69" i="2"/>
  <c r="F13984" i="2"/>
  <c r="F13947" i="2"/>
  <c r="F13687" i="2"/>
  <c r="F13641" i="2"/>
  <c r="F13550" i="2"/>
  <c r="F13458" i="2"/>
  <c r="F13414" i="2"/>
  <c r="F13352" i="2"/>
  <c r="F13164" i="2"/>
  <c r="F13074" i="2"/>
  <c r="F13018" i="2"/>
  <c r="F12918" i="2"/>
  <c r="F12878" i="2"/>
  <c r="F12766" i="2"/>
  <c r="F12682" i="2"/>
  <c r="F12587" i="2"/>
  <c r="F12527" i="2"/>
  <c r="F12363" i="2"/>
  <c r="F12291" i="2"/>
  <c r="F12179" i="2"/>
  <c r="F12112" i="2"/>
  <c r="F12097" i="2"/>
  <c r="F12079" i="2"/>
  <c r="F11917" i="2"/>
  <c r="F11840" i="2"/>
  <c r="F11806" i="2"/>
  <c r="F11742" i="2"/>
  <c r="F11501" i="2"/>
  <c r="F11450" i="2"/>
  <c r="F11351" i="2"/>
  <c r="F11193" i="2"/>
  <c r="F11107" i="2"/>
  <c r="F11045" i="2"/>
  <c r="F11018" i="2"/>
  <c r="F10940" i="2"/>
  <c r="F10885" i="2"/>
  <c r="F10799" i="2"/>
  <c r="F10707" i="2"/>
  <c r="F10664" i="2"/>
  <c r="F10582" i="2"/>
  <c r="F10436" i="2"/>
  <c r="F10340" i="2"/>
  <c r="F10276" i="2"/>
  <c r="F10128" i="2"/>
  <c r="F9988" i="2"/>
  <c r="F9944" i="2"/>
  <c r="F9884" i="2"/>
  <c r="F9867" i="2"/>
  <c r="F9710" i="2"/>
  <c r="F9654" i="2"/>
  <c r="F9612" i="2"/>
  <c r="F9403" i="2"/>
  <c r="F9296" i="2"/>
  <c r="F9196" i="2"/>
  <c r="F9162" i="2"/>
  <c r="F9142" i="2"/>
  <c r="F9010" i="2"/>
  <c r="F8976" i="2"/>
  <c r="F8825" i="2"/>
  <c r="F8774" i="2"/>
  <c r="F8724" i="2"/>
  <c r="F8502" i="2"/>
  <c r="F8409" i="2"/>
  <c r="F8328" i="2"/>
  <c r="F8157" i="2"/>
  <c r="F8057" i="2"/>
  <c r="F8013" i="2"/>
  <c r="F7978" i="2"/>
  <c r="F7908" i="2"/>
  <c r="F7840" i="2"/>
  <c r="F7750" i="2"/>
  <c r="F7623" i="2"/>
  <c r="F7467" i="2"/>
  <c r="F7354" i="2"/>
  <c r="F7277" i="2"/>
  <c r="F7206" i="2"/>
  <c r="F7144" i="2"/>
  <c r="F7039" i="2"/>
  <c r="F6971" i="2"/>
  <c r="F6789" i="2"/>
  <c r="F6723" i="2"/>
  <c r="F6678" i="2"/>
  <c r="F6571" i="2"/>
  <c r="F6484" i="2"/>
  <c r="F6424" i="2"/>
  <c r="F6273" i="2"/>
  <c r="F6212" i="2"/>
  <c r="F6177" i="2"/>
  <c r="F6144" i="2"/>
  <c r="F6109" i="2"/>
  <c r="F6071" i="2"/>
  <c r="F5985" i="2"/>
  <c r="F5919" i="2"/>
  <c r="F5906" i="2"/>
  <c r="F5696" i="2"/>
  <c r="F5551" i="2"/>
  <c r="F5536" i="2"/>
  <c r="F5439" i="2"/>
  <c r="F5373" i="2"/>
  <c r="F5156" i="2"/>
  <c r="F5101" i="2"/>
  <c r="F4974" i="2"/>
  <c r="F4833" i="2"/>
  <c r="F4727" i="2"/>
  <c r="F4674" i="2"/>
  <c r="F4668" i="2"/>
  <c r="F4631" i="2"/>
  <c r="F4583" i="2"/>
  <c r="F4467" i="2"/>
  <c r="F4335" i="2"/>
  <c r="F4302" i="2"/>
  <c r="F4173" i="2"/>
  <c r="F4073" i="2"/>
  <c r="F3897" i="2"/>
  <c r="F3807" i="2"/>
  <c r="F3742" i="2"/>
  <c r="F3689" i="2"/>
  <c r="F3613" i="2"/>
  <c r="F3544" i="2"/>
  <c r="F3415" i="2"/>
  <c r="F3340" i="2"/>
  <c r="F3304" i="2"/>
  <c r="F3274" i="2"/>
  <c r="F3231" i="2"/>
  <c r="F3033" i="2"/>
  <c r="F2936" i="2"/>
  <c r="F2874" i="2"/>
  <c r="F2817" i="2"/>
  <c r="F2665" i="2"/>
  <c r="F2579" i="2"/>
  <c r="F2498" i="2"/>
  <c r="F2421" i="2"/>
  <c r="F2368" i="2"/>
  <c r="F2308" i="2"/>
  <c r="F2193" i="2"/>
  <c r="F2094" i="2"/>
  <c r="F1950" i="2"/>
  <c r="F1864" i="2"/>
  <c r="F1843" i="2"/>
  <c r="F1731" i="2"/>
  <c r="F1609" i="2"/>
  <c r="F1570" i="2"/>
  <c r="F1467" i="2"/>
  <c r="F1331" i="2"/>
  <c r="F1224" i="2"/>
  <c r="F1159" i="2"/>
  <c r="F1084" i="2"/>
  <c r="F1031" i="2"/>
  <c r="F869" i="2"/>
  <c r="F788" i="2"/>
  <c r="F709" i="2"/>
  <c r="F656" i="2"/>
  <c r="F542" i="2"/>
  <c r="F429" i="2"/>
  <c r="F333" i="2"/>
  <c r="F292" i="2"/>
  <c r="F190" i="2"/>
  <c r="F108" i="2"/>
  <c r="F28" i="2"/>
  <c r="F13974" i="2"/>
  <c r="F13907" i="2"/>
  <c r="F13669" i="2"/>
  <c r="F13595" i="2"/>
  <c r="F13538" i="2"/>
  <c r="F13255" i="2"/>
  <c r="F13163" i="2"/>
  <c r="F13075" i="2"/>
  <c r="F12907" i="2"/>
  <c r="F12850" i="2"/>
  <c r="F12794" i="2"/>
  <c r="F12632" i="2"/>
  <c r="F12559" i="2"/>
  <c r="F12491" i="2"/>
  <c r="F12398" i="2"/>
  <c r="F12390" i="2"/>
  <c r="F12293" i="2"/>
  <c r="F12204" i="2"/>
  <c r="F12093" i="2"/>
  <c r="F12064" i="2"/>
  <c r="F11983" i="2"/>
  <c r="F11924" i="2"/>
  <c r="F11757" i="2"/>
  <c r="F11683" i="2"/>
  <c r="F11671" i="2"/>
  <c r="F11662" i="2"/>
  <c r="F11489" i="2"/>
  <c r="F11383" i="2"/>
  <c r="F11336" i="2"/>
  <c r="F11263" i="2"/>
  <c r="F11014" i="2"/>
  <c r="F10982" i="2"/>
  <c r="F10894" i="2"/>
  <c r="F10728" i="2"/>
  <c r="F10643" i="2"/>
  <c r="F10586" i="2"/>
  <c r="F10529" i="2"/>
  <c r="F10488" i="2"/>
  <c r="F10418" i="2"/>
  <c r="F10292" i="2"/>
  <c r="F10203" i="2"/>
  <c r="F10135" i="2"/>
  <c r="F10067" i="2"/>
  <c r="F9948" i="2"/>
  <c r="F9863" i="2"/>
  <c r="F9819" i="2"/>
  <c r="F9683" i="2"/>
  <c r="F9538" i="2"/>
  <c r="F9496" i="2"/>
  <c r="F9462" i="2"/>
  <c r="F9449" i="2"/>
  <c r="F9298" i="2"/>
  <c r="F9248" i="2"/>
  <c r="F9225" i="2"/>
  <c r="F9040" i="2"/>
  <c r="F8954" i="2"/>
  <c r="F8855" i="2"/>
  <c r="F8815" i="2"/>
  <c r="F8807" i="2"/>
  <c r="F8663" i="2"/>
  <c r="F8616" i="2"/>
  <c r="F8461" i="2"/>
  <c r="F8374" i="2"/>
  <c r="F8312" i="2"/>
  <c r="F8111" i="2"/>
  <c r="F8031" i="2"/>
  <c r="F7972" i="2"/>
  <c r="F7817" i="2"/>
  <c r="F7698" i="2"/>
  <c r="F7644" i="2"/>
  <c r="F7622" i="2"/>
  <c r="F7558" i="2"/>
  <c r="F7524" i="2"/>
  <c r="F7434" i="2"/>
  <c r="F7296" i="2"/>
  <c r="F7130" i="2"/>
  <c r="F7016" i="2"/>
  <c r="F6942" i="2"/>
  <c r="F6864" i="2"/>
  <c r="F6801" i="2"/>
  <c r="F6683" i="2"/>
  <c r="F6599" i="2"/>
  <c r="F6401" i="2"/>
  <c r="F6339" i="2"/>
  <c r="F6283" i="2"/>
  <c r="F6195" i="2"/>
  <c r="F6127" i="2"/>
  <c r="F6100" i="2"/>
  <c r="F6003" i="2"/>
  <c r="F5956" i="2"/>
  <c r="F5936" i="2"/>
  <c r="F5927" i="2"/>
  <c r="F5901" i="2"/>
  <c r="F5879" i="2"/>
  <c r="F5827" i="2"/>
  <c r="F5748" i="2"/>
  <c r="F5742" i="2"/>
  <c r="F5532" i="2"/>
  <c r="F5388" i="2"/>
  <c r="F5352" i="2"/>
  <c r="F5197" i="2"/>
  <c r="F5096" i="2"/>
  <c r="F4819" i="2"/>
  <c r="F4754" i="2"/>
  <c r="F4621" i="2"/>
  <c r="F4527" i="2"/>
  <c r="F4403" i="2"/>
  <c r="F4354" i="2"/>
  <c r="F4343" i="2"/>
  <c r="F4329" i="2"/>
  <c r="F4294" i="2"/>
  <c r="F4233" i="2"/>
  <c r="F4080" i="2"/>
  <c r="F4024" i="2"/>
  <c r="F3879" i="2"/>
  <c r="F3785" i="2"/>
  <c r="F3617" i="2"/>
  <c r="F3516" i="2"/>
  <c r="F3439" i="2"/>
  <c r="F3387" i="2"/>
  <c r="F3347" i="2"/>
  <c r="F3295" i="2"/>
  <c r="F3195" i="2"/>
  <c r="F3146" i="2"/>
  <c r="F3120" i="2"/>
  <c r="F3092" i="2"/>
  <c r="F3032" i="2"/>
  <c r="F2811" i="2"/>
  <c r="F2711" i="2"/>
  <c r="F2614" i="2"/>
  <c r="F2571" i="2"/>
  <c r="F2420" i="2"/>
  <c r="F2374" i="2"/>
  <c r="F2334" i="2"/>
  <c r="F2303" i="2"/>
  <c r="F2276" i="2"/>
  <c r="F2261" i="2"/>
  <c r="F2169" i="2"/>
  <c r="F1980" i="2"/>
  <c r="F1805" i="2"/>
  <c r="F1769" i="2"/>
  <c r="F1764" i="2"/>
  <c r="F1649" i="2"/>
  <c r="F1561" i="2"/>
  <c r="F1497" i="2"/>
  <c r="F1449" i="2"/>
  <c r="F1254" i="2"/>
  <c r="F1118" i="2"/>
  <c r="F1013" i="2"/>
  <c r="F941" i="2"/>
  <c r="F866" i="2"/>
  <c r="F679" i="2"/>
  <c r="F622" i="2"/>
  <c r="F563" i="2"/>
  <c r="F546" i="2"/>
  <c r="F435" i="2"/>
  <c r="F321" i="2"/>
  <c r="F280" i="2"/>
  <c r="F264" i="2"/>
  <c r="F125" i="2"/>
  <c r="F93" i="2"/>
  <c r="F68" i="2"/>
  <c r="F13979" i="2"/>
  <c r="F13853" i="2"/>
  <c r="F13780" i="2"/>
  <c r="F13556" i="2"/>
  <c r="F13487" i="2"/>
  <c r="F13452" i="2"/>
  <c r="F13192" i="2"/>
  <c r="F13146" i="2"/>
  <c r="F13057" i="2"/>
  <c r="F12978" i="2"/>
  <c r="F12942" i="2"/>
  <c r="F12891" i="2"/>
  <c r="F12743" i="2"/>
  <c r="F12657" i="2"/>
  <c r="F12591" i="2"/>
  <c r="F12457" i="2"/>
  <c r="F12387" i="2"/>
  <c r="F12268" i="2"/>
  <c r="F12189" i="2"/>
  <c r="F12104" i="2"/>
  <c r="F12073" i="2"/>
  <c r="F11998" i="2"/>
  <c r="F11923" i="2"/>
  <c r="F11830" i="2"/>
  <c r="F11788" i="2"/>
  <c r="F11765" i="2"/>
  <c r="F11739" i="2"/>
  <c r="F11548" i="2"/>
  <c r="F11462" i="2"/>
  <c r="F11381" i="2"/>
  <c r="F11315" i="2"/>
  <c r="F11065" i="2"/>
  <c r="F11006" i="2"/>
  <c r="F10898" i="2"/>
  <c r="F10735" i="2"/>
  <c r="F10660" i="2"/>
  <c r="F10601" i="2"/>
  <c r="F10566" i="2"/>
  <c r="F10517" i="2"/>
  <c r="F10409" i="2"/>
  <c r="F10270" i="2"/>
  <c r="F10169" i="2"/>
  <c r="F10123" i="2"/>
  <c r="F10050" i="2"/>
  <c r="F9912" i="2"/>
  <c r="F9808" i="2"/>
  <c r="F9772" i="2"/>
  <c r="F9633" i="2"/>
  <c r="F9479" i="2"/>
  <c r="F9424" i="2"/>
  <c r="F9381" i="2"/>
  <c r="F9339" i="2"/>
  <c r="F9189" i="2"/>
  <c r="F9140" i="2"/>
  <c r="F9122" i="2"/>
  <c r="F8934" i="2"/>
  <c r="F8860" i="2"/>
  <c r="F8784" i="2"/>
  <c r="F8735" i="2"/>
  <c r="F8682" i="2"/>
  <c r="F8517" i="2"/>
  <c r="F8475" i="2"/>
  <c r="F8302" i="2"/>
  <c r="F8208" i="2"/>
  <c r="F8142" i="2"/>
  <c r="F7942" i="2"/>
  <c r="F7854" i="2"/>
  <c r="F7795" i="2"/>
  <c r="F7645" i="2"/>
  <c r="F7541" i="2"/>
  <c r="F7500" i="2"/>
  <c r="F7472" i="2"/>
  <c r="F7401" i="2"/>
  <c r="F7341" i="2"/>
  <c r="F7249" i="2"/>
  <c r="F7121" i="2"/>
  <c r="F6927" i="2"/>
  <c r="F6824" i="2"/>
  <c r="F6742" i="2"/>
  <c r="F6650" i="2"/>
  <c r="F6577" i="2"/>
  <c r="F6451" i="2"/>
  <c r="F6373" i="2"/>
  <c r="F6170" i="2"/>
  <c r="F6129" i="2"/>
  <c r="F6120" i="2"/>
  <c r="F6063" i="2"/>
  <c r="F6017" i="2"/>
  <c r="F5997" i="2"/>
  <c r="F5907" i="2"/>
  <c r="F5875" i="2"/>
  <c r="F5860" i="2"/>
  <c r="F5853" i="2"/>
  <c r="F5839" i="2"/>
  <c r="F5809" i="2"/>
  <c r="F5738" i="2"/>
  <c r="F5683" i="2"/>
  <c r="F5676" i="2"/>
  <c r="F5464" i="2"/>
  <c r="F5285" i="2"/>
  <c r="F5242" i="2"/>
  <c r="F5077" i="2"/>
  <c r="F4965" i="2"/>
  <c r="F4659" i="2"/>
  <c r="F4607" i="2"/>
  <c r="F4523" i="2"/>
  <c r="F4407" i="2"/>
  <c r="F4317" i="2"/>
  <c r="F4270" i="2"/>
  <c r="F4247" i="2"/>
  <c r="F4211" i="2"/>
  <c r="F4152" i="2"/>
  <c r="F4078" i="2"/>
  <c r="F3932" i="2"/>
  <c r="F3865" i="2"/>
  <c r="F3727" i="2"/>
  <c r="F3609" i="2"/>
  <c r="F3417" i="2"/>
  <c r="F3330" i="2"/>
  <c r="F3314" i="2"/>
  <c r="F3298" i="2"/>
  <c r="F3254" i="2"/>
  <c r="F3234" i="2"/>
  <c r="F3150" i="2"/>
  <c r="F3100" i="2"/>
  <c r="F3062" i="2"/>
  <c r="F3004" i="2"/>
  <c r="F2948" i="2"/>
  <c r="F2755" i="2"/>
  <c r="F2637" i="2"/>
  <c r="F2570" i="2"/>
  <c r="F2501" i="2"/>
  <c r="F2354" i="2"/>
  <c r="F2318" i="2"/>
  <c r="F2295" i="2"/>
  <c r="F2274" i="2"/>
  <c r="F2264" i="2"/>
  <c r="F2243" i="2"/>
  <c r="F2165" i="2"/>
  <c r="F1931" i="2"/>
  <c r="F1782" i="2"/>
  <c r="F1743" i="2"/>
  <c r="F1721" i="2"/>
  <c r="F1608" i="2"/>
  <c r="F1519" i="2"/>
  <c r="F1483" i="2"/>
  <c r="F1445" i="2"/>
  <c r="F1201" i="2"/>
  <c r="F1066" i="2"/>
  <c r="F1030" i="2"/>
  <c r="F966" i="2"/>
  <c r="F897" i="2"/>
  <c r="F714" i="2"/>
  <c r="F645" i="2"/>
  <c r="F597" i="2"/>
  <c r="F547" i="2"/>
  <c r="F438" i="2"/>
  <c r="F340" i="2"/>
  <c r="F283" i="2"/>
  <c r="F277" i="2"/>
  <c r="F146" i="2"/>
  <c r="F100" i="2"/>
  <c r="F27" i="2"/>
  <c r="F14018" i="2"/>
  <c r="F13975" i="2"/>
  <c r="F13938" i="2"/>
  <c r="F13798" i="2"/>
  <c r="F13734" i="2"/>
  <c r="F13672" i="2"/>
  <c r="F13555" i="2"/>
  <c r="F13525" i="2"/>
  <c r="F13413" i="2"/>
  <c r="F13310" i="2"/>
  <c r="F13195" i="2"/>
  <c r="F13141" i="2"/>
  <c r="F13050" i="2"/>
  <c r="F12996" i="2"/>
  <c r="F12881" i="2"/>
  <c r="F12802" i="2"/>
  <c r="F12762" i="2"/>
  <c r="F12689" i="2"/>
  <c r="F12498" i="2"/>
  <c r="F12429" i="2"/>
  <c r="F12376" i="2"/>
  <c r="F12308" i="2"/>
  <c r="F12053" i="2"/>
  <c r="F12015" i="2"/>
  <c r="F11938" i="2"/>
  <c r="F11790" i="2"/>
  <c r="F11721" i="2"/>
  <c r="F11649" i="2"/>
  <c r="F11599" i="2"/>
  <c r="F11539" i="2"/>
  <c r="F11452" i="2"/>
  <c r="F11333" i="2"/>
  <c r="F11246" i="2"/>
  <c r="F11197" i="2"/>
  <c r="F11119" i="2"/>
  <c r="F10945" i="2"/>
  <c r="F10872" i="2"/>
  <c r="F10847" i="2"/>
  <c r="F10706" i="2"/>
  <c r="F10577" i="2"/>
  <c r="F10509" i="2"/>
  <c r="F10467" i="2"/>
  <c r="F10432" i="2"/>
  <c r="F10272" i="2"/>
  <c r="F10211" i="2"/>
  <c r="F10201" i="2"/>
  <c r="F9986" i="2"/>
  <c r="F9887" i="2"/>
  <c r="F9774" i="2"/>
  <c r="F9717" i="2"/>
  <c r="F9673" i="2"/>
  <c r="F9507" i="2"/>
  <c r="F9482" i="2"/>
  <c r="F9330" i="2"/>
  <c r="F9251" i="2"/>
  <c r="F9205" i="2"/>
  <c r="F9015" i="2"/>
  <c r="F8948" i="2"/>
  <c r="F8899" i="2"/>
  <c r="F8781" i="2"/>
  <c r="F8681" i="2"/>
  <c r="F8615" i="2"/>
  <c r="F8584" i="2"/>
  <c r="F8521" i="2"/>
  <c r="F8471" i="2"/>
  <c r="F8386" i="2"/>
  <c r="F8244" i="2"/>
  <c r="F8107" i="2"/>
  <c r="F8015" i="2"/>
  <c r="F7947" i="2"/>
  <c r="F7875" i="2"/>
  <c r="F7812" i="2"/>
  <c r="F7716" i="2"/>
  <c r="F7629" i="2"/>
  <c r="F7442" i="2"/>
  <c r="F7390" i="2"/>
  <c r="F7368" i="2"/>
  <c r="F7267" i="2"/>
  <c r="F7187" i="2"/>
  <c r="F7110" i="2"/>
  <c r="F6973" i="2"/>
  <c r="F6862" i="2"/>
  <c r="F6800" i="2"/>
  <c r="F6732" i="2"/>
  <c r="F6655" i="2"/>
  <c r="F6548" i="2"/>
  <c r="F6397" i="2"/>
  <c r="F6262" i="2"/>
  <c r="F6207" i="2"/>
  <c r="F5916" i="2"/>
  <c r="F5785" i="2"/>
  <c r="F5759" i="2"/>
  <c r="F5649" i="2"/>
  <c r="F5582" i="2"/>
  <c r="F5422" i="2"/>
  <c r="F5411" i="2"/>
  <c r="F5336" i="2"/>
  <c r="F5259" i="2"/>
  <c r="F5178" i="2"/>
  <c r="F5114" i="2"/>
  <c r="F5059" i="2"/>
  <c r="F5001" i="2"/>
  <c r="F4934" i="2"/>
  <c r="F4865" i="2"/>
  <c r="F4726" i="2"/>
  <c r="F4630" i="2"/>
  <c r="F4459" i="2"/>
  <c r="F4368" i="2"/>
  <c r="F4229" i="2"/>
  <c r="F4131" i="2"/>
  <c r="F4065" i="2"/>
  <c r="F4007" i="2"/>
  <c r="F3930" i="2"/>
  <c r="F3868" i="2"/>
  <c r="F3758" i="2"/>
  <c r="F3698" i="2"/>
  <c r="F3628" i="2"/>
  <c r="F3542" i="2"/>
  <c r="F3446" i="2"/>
  <c r="F3214" i="2"/>
  <c r="F3144" i="2"/>
  <c r="F3074" i="2"/>
  <c r="F3010" i="2"/>
  <c r="F2868" i="2"/>
  <c r="F2806" i="2"/>
  <c r="F2724" i="2"/>
  <c r="F2647" i="2"/>
  <c r="F2529" i="2"/>
  <c r="F2425" i="2"/>
  <c r="F2228" i="2"/>
  <c r="F2137" i="2"/>
  <c r="F2070" i="2"/>
  <c r="F2007" i="2"/>
  <c r="F1975" i="2"/>
  <c r="F1836" i="2"/>
  <c r="F1713" i="2"/>
  <c r="F1647" i="2"/>
  <c r="F1524" i="2"/>
  <c r="F1422" i="2"/>
  <c r="F1376" i="2"/>
  <c r="F1308" i="2"/>
  <c r="F1240" i="2"/>
  <c r="F1150" i="2"/>
  <c r="F992" i="2"/>
  <c r="F927" i="2"/>
  <c r="F839" i="2"/>
  <c r="F769" i="2"/>
  <c r="F644" i="2"/>
  <c r="F531" i="2"/>
  <c r="F452" i="2"/>
  <c r="F375" i="2"/>
  <c r="F239" i="2"/>
  <c r="F160" i="2"/>
  <c r="F67" i="2"/>
  <c r="F14003" i="2"/>
  <c r="F13946" i="2"/>
  <c r="F13904" i="2"/>
  <c r="F13635" i="2"/>
  <c r="F13584" i="2"/>
  <c r="F13494" i="2"/>
  <c r="F13398" i="2"/>
  <c r="F13346" i="2"/>
  <c r="F13287" i="2"/>
  <c r="F13153" i="2"/>
  <c r="F13069" i="2"/>
  <c r="F13015" i="2"/>
  <c r="F12884" i="2"/>
  <c r="F12834" i="2"/>
  <c r="F12686" i="2"/>
  <c r="F12595" i="2"/>
  <c r="F12486" i="2"/>
  <c r="F12392" i="2"/>
  <c r="F12307" i="2"/>
  <c r="F12214" i="2"/>
  <c r="F12119" i="2"/>
  <c r="F12058" i="2"/>
  <c r="F12029" i="2"/>
  <c r="F12005" i="2"/>
  <c r="F11855" i="2"/>
  <c r="F11794" i="2"/>
  <c r="F11750" i="2"/>
  <c r="F11682" i="2"/>
  <c r="F11421" i="2"/>
  <c r="F11372" i="2"/>
  <c r="F11272" i="2"/>
  <c r="F11093" i="2"/>
  <c r="F11001" i="2"/>
  <c r="F10943" i="2"/>
  <c r="F10910" i="2"/>
  <c r="F10858" i="2"/>
  <c r="F10798" i="2"/>
  <c r="F10689" i="2"/>
  <c r="F10598" i="2"/>
  <c r="F10540" i="2"/>
  <c r="F10482" i="2"/>
  <c r="F10333" i="2"/>
  <c r="F10237" i="2"/>
  <c r="F10186" i="2"/>
  <c r="F10049" i="2"/>
  <c r="F9919" i="2"/>
  <c r="F9802" i="2"/>
  <c r="F9770" i="2"/>
  <c r="F9733" i="2"/>
  <c r="F9588" i="2"/>
  <c r="F9526" i="2"/>
  <c r="F9503" i="2"/>
  <c r="F9308" i="2"/>
  <c r="F9222" i="2"/>
  <c r="F9126" i="2"/>
  <c r="F9060" i="2"/>
  <c r="F9038" i="2"/>
  <c r="F8891" i="2"/>
  <c r="F8863" i="2"/>
  <c r="F8726" i="2"/>
  <c r="F8644" i="2"/>
  <c r="F8574" i="2"/>
  <c r="F8338" i="2"/>
  <c r="F8251" i="2"/>
  <c r="F8188" i="2"/>
  <c r="F8053" i="2"/>
  <c r="F7957" i="2"/>
  <c r="F7907" i="2"/>
  <c r="F7868" i="2"/>
  <c r="F7793" i="2"/>
  <c r="F7733" i="2"/>
  <c r="F7636" i="2"/>
  <c r="F7485" i="2"/>
  <c r="F7330" i="2"/>
  <c r="F7228" i="2"/>
  <c r="F7145" i="2"/>
  <c r="F7068" i="2"/>
  <c r="F7009" i="2"/>
  <c r="F6891" i="2"/>
  <c r="F6812" i="2"/>
  <c r="F6606" i="2"/>
  <c r="F6498" i="2"/>
  <c r="F6439" i="2"/>
  <c r="F6351" i="2"/>
  <c r="F6258" i="2"/>
  <c r="F6223" i="2"/>
  <c r="F6101" i="2"/>
  <c r="F6048" i="2"/>
  <c r="F6027" i="2"/>
  <c r="F5998" i="2"/>
  <c r="F5970" i="2"/>
  <c r="F5938" i="2"/>
  <c r="F5876" i="2"/>
  <c r="F5819" i="2"/>
  <c r="F5811" i="2"/>
  <c r="F5577" i="2"/>
  <c r="F5473" i="2"/>
  <c r="F5446" i="2"/>
  <c r="F5310" i="2"/>
  <c r="F5243" i="2"/>
  <c r="F4987" i="2"/>
  <c r="F4912" i="2"/>
  <c r="F4788" i="2"/>
  <c r="F4629" i="2"/>
  <c r="F4502" i="2"/>
  <c r="F4422" i="2"/>
  <c r="F4414" i="2"/>
  <c r="F4392" i="2"/>
  <c r="F4366" i="2"/>
  <c r="F4333" i="2"/>
  <c r="F4216" i="2"/>
  <c r="F4170" i="2"/>
  <c r="F4027" i="2"/>
  <c r="F3919" i="2"/>
  <c r="F3753" i="2"/>
  <c r="F3680" i="2"/>
  <c r="F3616" i="2"/>
  <c r="F3534" i="2"/>
  <c r="F3462" i="2"/>
  <c r="F3400" i="2"/>
  <c r="F3297" i="2"/>
  <c r="F3239" i="2"/>
  <c r="F3216" i="2"/>
  <c r="F3191" i="2"/>
  <c r="F3159" i="2"/>
  <c r="F2957" i="2"/>
  <c r="F2894" i="2"/>
  <c r="F2826" i="2"/>
  <c r="F2753" i="2"/>
  <c r="F2577" i="2"/>
  <c r="F2497" i="2"/>
  <c r="F2419" i="2"/>
  <c r="F2369" i="2"/>
  <c r="F2324" i="2"/>
  <c r="F2279" i="2"/>
  <c r="F2177" i="2"/>
  <c r="F2057" i="2"/>
  <c r="F1892" i="2"/>
  <c r="F1826" i="2"/>
  <c r="F1820" i="2"/>
  <c r="F1716" i="2"/>
  <c r="F1600" i="2"/>
  <c r="F1560" i="2"/>
  <c r="F1463" i="2"/>
  <c r="F1329" i="2"/>
  <c r="F1203" i="2"/>
  <c r="F1116" i="2"/>
  <c r="F1064" i="2"/>
  <c r="F1050" i="2"/>
  <c r="F906" i="2"/>
  <c r="F804" i="2"/>
  <c r="F736" i="2"/>
  <c r="F675" i="2"/>
  <c r="F559" i="2"/>
  <c r="F470" i="2"/>
  <c r="F365" i="2"/>
  <c r="F312" i="2"/>
  <c r="F202" i="2"/>
  <c r="F120" i="2"/>
  <c r="F26" i="2"/>
  <c r="F13997" i="2"/>
  <c r="F13927" i="2"/>
  <c r="F13867" i="2"/>
  <c r="F13751" i="2"/>
  <c r="F13711" i="2"/>
  <c r="F13582" i="2"/>
  <c r="F13484" i="2"/>
  <c r="F13372" i="2"/>
  <c r="F13322" i="2"/>
  <c r="F13210" i="2"/>
  <c r="F13122" i="2"/>
  <c r="F13008" i="2"/>
  <c r="F12933" i="2"/>
  <c r="F12876" i="2"/>
  <c r="F12828" i="2"/>
  <c r="F12626" i="2"/>
  <c r="F12543" i="2"/>
  <c r="F12474" i="2"/>
  <c r="F12412" i="2"/>
  <c r="F12160" i="2"/>
  <c r="F12136" i="2"/>
  <c r="F12044" i="2"/>
  <c r="F11893" i="2"/>
  <c r="F11801" i="2"/>
  <c r="F11760" i="2"/>
  <c r="F11717" i="2"/>
  <c r="F11637" i="2"/>
  <c r="F11551" i="2"/>
  <c r="F11422" i="2"/>
  <c r="F11322" i="2"/>
  <c r="F11275" i="2"/>
  <c r="F11181" i="2"/>
  <c r="F10996" i="2"/>
  <c r="F10916" i="2"/>
  <c r="F10876" i="2"/>
  <c r="F10734" i="2"/>
  <c r="F10609" i="2"/>
  <c r="F10545" i="2"/>
  <c r="F10499" i="2"/>
  <c r="F10469" i="2"/>
  <c r="F10310" i="2"/>
  <c r="F10232" i="2"/>
  <c r="F10137" i="2"/>
  <c r="F9929" i="2"/>
  <c r="F9859" i="2"/>
  <c r="F9744" i="2"/>
  <c r="F9697" i="2"/>
  <c r="F9656" i="2"/>
  <c r="F9481" i="2"/>
  <c r="F9457" i="2"/>
  <c r="F9307" i="2"/>
  <c r="F9230" i="2"/>
  <c r="F9175" i="2"/>
  <c r="F8992" i="2"/>
  <c r="F8928" i="2"/>
  <c r="F8885" i="2"/>
  <c r="F8748" i="2"/>
  <c r="F8648" i="2"/>
  <c r="F8590" i="2"/>
  <c r="F8555" i="2"/>
  <c r="F8446" i="2"/>
  <c r="F8396" i="2"/>
  <c r="F8298" i="2"/>
  <c r="F8170" i="2"/>
  <c r="F8028" i="2"/>
  <c r="F7936" i="2"/>
  <c r="F7842" i="2"/>
  <c r="F7773" i="2"/>
  <c r="F7702" i="2"/>
  <c r="F7589" i="2"/>
  <c r="F7533" i="2"/>
  <c r="F7355" i="2"/>
  <c r="F7293" i="2"/>
  <c r="F7246" i="2"/>
  <c r="F7154" i="2"/>
  <c r="F7058" i="2"/>
  <c r="F7004" i="2"/>
  <c r="F6863" i="2"/>
  <c r="F6766" i="2"/>
  <c r="F6690" i="2"/>
  <c r="F6626" i="2"/>
  <c r="F6529" i="2"/>
  <c r="F6454" i="2"/>
  <c r="F6311" i="2"/>
  <c r="F6188" i="2"/>
  <c r="F6155" i="2"/>
  <c r="F5883" i="2"/>
  <c r="F5746" i="2"/>
  <c r="F5725" i="2"/>
  <c r="F5612" i="2"/>
  <c r="F5557" i="2"/>
  <c r="F5396" i="2"/>
  <c r="F5369" i="2"/>
  <c r="F5290" i="2"/>
  <c r="F5195" i="2"/>
  <c r="F5117" i="2"/>
  <c r="F5041" i="2"/>
  <c r="F4985" i="2"/>
  <c r="F4933" i="2"/>
  <c r="F4857" i="2"/>
  <c r="F4775" i="2"/>
  <c r="F4623" i="2"/>
  <c r="F4580" i="2"/>
  <c r="F4425" i="2"/>
  <c r="F4352" i="2"/>
  <c r="F4195" i="2"/>
  <c r="F4106" i="2"/>
  <c r="F4050" i="2"/>
  <c r="F3982" i="2"/>
  <c r="F3904" i="2"/>
  <c r="F3846" i="2"/>
  <c r="F3723" i="2"/>
  <c r="F3622" i="2"/>
  <c r="F3550" i="2"/>
  <c r="F3472" i="2"/>
  <c r="F3394" i="2"/>
  <c r="F3161" i="2"/>
  <c r="F3083" i="2"/>
  <c r="F3003" i="2"/>
  <c r="F2952" i="2"/>
  <c r="F2832" i="2"/>
  <c r="F2759" i="2"/>
  <c r="F2680" i="2"/>
  <c r="F2588" i="2"/>
  <c r="F2496" i="2"/>
  <c r="F2399" i="2"/>
  <c r="F2220" i="2"/>
  <c r="F2130" i="2"/>
  <c r="F2044" i="2"/>
  <c r="F1967" i="2"/>
  <c r="F1940" i="2"/>
  <c r="F1809" i="2"/>
  <c r="F1691" i="2"/>
  <c r="F1631" i="2"/>
  <c r="F1509" i="2"/>
  <c r="F1408" i="2"/>
  <c r="F1346" i="2"/>
  <c r="F1272" i="2"/>
  <c r="F1184" i="2"/>
  <c r="F1149" i="2"/>
  <c r="F978" i="2"/>
  <c r="F912" i="2"/>
  <c r="F790" i="2"/>
  <c r="F723" i="2"/>
  <c r="F615" i="2"/>
  <c r="F514" i="2"/>
  <c r="F434" i="2"/>
  <c r="F357" i="2"/>
  <c r="F249" i="2"/>
  <c r="F171" i="2"/>
  <c r="F66" i="2"/>
  <c r="F14025" i="2"/>
  <c r="F13933" i="2"/>
  <c r="F13900" i="2"/>
  <c r="F13824" i="2"/>
  <c r="F13665" i="2"/>
  <c r="F13586" i="2"/>
  <c r="F13529" i="2"/>
  <c r="F13438" i="2"/>
  <c r="F13409" i="2"/>
  <c r="F13272" i="2"/>
  <c r="F13167" i="2"/>
  <c r="F13045" i="2"/>
  <c r="F12959" i="2"/>
  <c r="F12853" i="2"/>
  <c r="F12756" i="2"/>
  <c r="F12636" i="2"/>
  <c r="F12554" i="2"/>
  <c r="F12507" i="2"/>
  <c r="F12456" i="2"/>
  <c r="F12273" i="2"/>
  <c r="F12188" i="2"/>
  <c r="F12139" i="2"/>
  <c r="F12081" i="2"/>
  <c r="F11868" i="2"/>
  <c r="F11837" i="2"/>
  <c r="F11758" i="2"/>
  <c r="F11607" i="2"/>
  <c r="F11528" i="2"/>
  <c r="F11475" i="2"/>
  <c r="F11415" i="2"/>
  <c r="F11354" i="2"/>
  <c r="F11285" i="2"/>
  <c r="F11166" i="2"/>
  <c r="F11058" i="2"/>
  <c r="F11003" i="2"/>
  <c r="F10917" i="2"/>
  <c r="F10797" i="2"/>
  <c r="F10717" i="2"/>
  <c r="F10671" i="2"/>
  <c r="F10544" i="2"/>
  <c r="F10400" i="2"/>
  <c r="F10320" i="2"/>
  <c r="F10263" i="2"/>
  <c r="F10168" i="2"/>
  <c r="F10013" i="2"/>
  <c r="F9953" i="2"/>
  <c r="F9935" i="2"/>
  <c r="F9735" i="2"/>
  <c r="F9665" i="2"/>
  <c r="F9561" i="2"/>
  <c r="F9517" i="2"/>
  <c r="F9489" i="2"/>
  <c r="F9345" i="2"/>
  <c r="F9309" i="2"/>
  <c r="F9159" i="2"/>
  <c r="F9100" i="2"/>
  <c r="F9064" i="2"/>
  <c r="F8864" i="2"/>
  <c r="F8810" i="2"/>
  <c r="F8777" i="2"/>
  <c r="F8630" i="2"/>
  <c r="F8516" i="2"/>
  <c r="F8468" i="2"/>
  <c r="F8426" i="2"/>
  <c r="F8334" i="2"/>
  <c r="F8286" i="2"/>
  <c r="F8204" i="2"/>
  <c r="F8081" i="2"/>
  <c r="F7916" i="2"/>
  <c r="F7822" i="2"/>
  <c r="F7753" i="2"/>
  <c r="F7682" i="2"/>
  <c r="F7612" i="2"/>
  <c r="F7518" i="2"/>
  <c r="F7452" i="2"/>
  <c r="F7286" i="2"/>
  <c r="F7230" i="2"/>
  <c r="F7183" i="2"/>
  <c r="F7087" i="2"/>
  <c r="F7003" i="2"/>
  <c r="F6945" i="2"/>
  <c r="F6797" i="2"/>
  <c r="F6692" i="2"/>
  <c r="F6619" i="2"/>
  <c r="F6531" i="2"/>
  <c r="F6462" i="2"/>
  <c r="F6383" i="2"/>
  <c r="F6257" i="2"/>
  <c r="F6138" i="2"/>
  <c r="F6119" i="2"/>
  <c r="F5861" i="2"/>
  <c r="F5723" i="2"/>
  <c r="F5709" i="2"/>
  <c r="F5589" i="2"/>
  <c r="F5546" i="2"/>
  <c r="F5377" i="2"/>
  <c r="F5363" i="2"/>
  <c r="F5295" i="2"/>
  <c r="F5193" i="2"/>
  <c r="F5100" i="2"/>
  <c r="F5021" i="2"/>
  <c r="F4958" i="2"/>
  <c r="F4899" i="2"/>
  <c r="F4827" i="2"/>
  <c r="F4767" i="2"/>
  <c r="F4622" i="2"/>
  <c r="F4581" i="2"/>
  <c r="F4427" i="2"/>
  <c r="F4348" i="2"/>
  <c r="F4207" i="2"/>
  <c r="F4110" i="2"/>
  <c r="F4060" i="2"/>
  <c r="F3992" i="2"/>
  <c r="F3912" i="2"/>
  <c r="F3857" i="2"/>
  <c r="F3744" i="2"/>
  <c r="F3673" i="2"/>
  <c r="F3599" i="2"/>
  <c r="F3519" i="2"/>
  <c r="F3429" i="2"/>
  <c r="F3205" i="2"/>
  <c r="F3126" i="2"/>
  <c r="F3055" i="2"/>
  <c r="F2988" i="2"/>
  <c r="F2853" i="2"/>
  <c r="F2784" i="2"/>
  <c r="F2713" i="2"/>
  <c r="F2633" i="2"/>
  <c r="F2547" i="2"/>
  <c r="F2444" i="2"/>
  <c r="F2237" i="2"/>
  <c r="F2146" i="2"/>
  <c r="F2079" i="2"/>
  <c r="F2016" i="2"/>
  <c r="F1973" i="2"/>
  <c r="F1831" i="2"/>
  <c r="F1712" i="2"/>
  <c r="F1645" i="2"/>
  <c r="F1522" i="2"/>
  <c r="F1418" i="2"/>
  <c r="F1360" i="2"/>
  <c r="F1284" i="2"/>
  <c r="F1204" i="2"/>
  <c r="F1092" i="2"/>
  <c r="F949" i="2"/>
  <c r="F877" i="2"/>
  <c r="F794" i="2"/>
  <c r="F721" i="2"/>
  <c r="F593" i="2"/>
  <c r="F501" i="2"/>
  <c r="F398" i="2"/>
  <c r="F330" i="2"/>
  <c r="F225" i="2"/>
  <c r="F119" i="2"/>
  <c r="F25" i="2"/>
  <c r="F13977" i="2"/>
  <c r="F13840" i="2"/>
  <c r="F13765" i="2"/>
  <c r="F13712" i="2"/>
  <c r="F13601" i="2"/>
  <c r="F13561" i="2"/>
  <c r="F13437" i="2"/>
  <c r="F13345" i="2"/>
  <c r="F13243" i="2"/>
  <c r="F13162" i="2"/>
  <c r="F13058" i="2"/>
  <c r="F12985" i="2"/>
  <c r="F12867" i="2"/>
  <c r="F12797" i="2"/>
  <c r="F12745" i="2"/>
  <c r="F12702" i="2"/>
  <c r="F12515" i="2"/>
  <c r="F12451" i="2"/>
  <c r="F12386" i="2"/>
  <c r="F12313" i="2"/>
  <c r="F12071" i="2"/>
  <c r="F12025" i="2"/>
  <c r="F11950" i="2"/>
  <c r="F11811" i="2"/>
  <c r="F11737" i="2"/>
  <c r="F11680" i="2"/>
  <c r="F11657" i="2"/>
  <c r="F11603" i="2"/>
  <c r="F11520" i="2"/>
  <c r="F11398" i="2"/>
  <c r="F11303" i="2"/>
  <c r="F11235" i="2"/>
  <c r="F11162" i="2"/>
  <c r="F11005" i="2"/>
  <c r="F10921" i="2"/>
  <c r="F10900" i="2"/>
  <c r="F10763" i="2"/>
  <c r="F10611" i="2"/>
  <c r="F10543" i="2"/>
  <c r="F10493" i="2"/>
  <c r="F10462" i="2"/>
  <c r="F10296" i="2"/>
  <c r="F10228" i="2"/>
  <c r="F10200" i="2"/>
  <c r="F9985" i="2"/>
  <c r="F9916" i="2"/>
  <c r="F9824" i="2"/>
  <c r="F9786" i="2"/>
  <c r="F9743" i="2"/>
  <c r="F9574" i="2"/>
  <c r="F9547" i="2"/>
  <c r="F9395" i="2"/>
  <c r="F9315" i="2"/>
  <c r="F9264" i="2"/>
  <c r="F9054" i="2"/>
  <c r="F8991" i="2"/>
  <c r="F8921" i="2"/>
  <c r="F8780" i="2"/>
  <c r="F8680" i="2"/>
  <c r="F8595" i="2"/>
  <c r="F8562" i="2"/>
  <c r="F8485" i="2"/>
  <c r="F8413" i="2"/>
  <c r="F8324" i="2"/>
  <c r="F8191" i="2"/>
  <c r="F8037" i="2"/>
  <c r="F7943" i="2"/>
  <c r="F7867" i="2"/>
  <c r="F7798" i="2"/>
  <c r="F7731" i="2"/>
  <c r="F7631" i="2"/>
  <c r="F7563" i="2"/>
  <c r="F7402" i="2"/>
  <c r="F7344" i="2"/>
  <c r="F7305" i="2"/>
  <c r="F7218" i="2"/>
  <c r="F7111" i="2"/>
  <c r="F7049" i="2"/>
  <c r="F6899" i="2"/>
  <c r="F6811" i="2"/>
  <c r="F6751" i="2"/>
  <c r="F6696" i="2"/>
  <c r="F6616" i="2"/>
  <c r="F6510" i="2"/>
  <c r="F6376" i="2"/>
  <c r="F6251" i="2"/>
  <c r="F6225" i="2"/>
  <c r="F5924" i="2"/>
  <c r="F5794" i="2"/>
  <c r="F5765" i="2"/>
  <c r="F5668" i="2"/>
  <c r="F5605" i="2"/>
  <c r="F5433" i="2"/>
  <c r="F5419" i="2"/>
  <c r="F5353" i="2"/>
  <c r="F5265" i="2"/>
  <c r="F5183" i="2"/>
  <c r="F5120" i="2"/>
  <c r="F5075" i="2"/>
  <c r="F5011" i="2"/>
  <c r="F4948" i="2"/>
  <c r="F4868" i="2"/>
  <c r="F4724" i="2"/>
  <c r="F4643" i="2"/>
  <c r="F4537" i="2"/>
  <c r="F4430" i="2"/>
  <c r="F4258" i="2"/>
  <c r="F4190" i="2"/>
  <c r="F4135" i="2"/>
  <c r="F4079" i="2"/>
  <c r="F3993" i="2"/>
  <c r="F3927" i="2"/>
  <c r="F3799" i="2"/>
  <c r="F3665" i="2"/>
  <c r="F3598" i="2"/>
  <c r="F3518" i="2"/>
  <c r="F3434" i="2"/>
  <c r="F3204" i="2"/>
  <c r="F3118" i="2"/>
  <c r="F3045" i="2"/>
  <c r="F2986" i="2"/>
  <c r="F2848" i="2"/>
  <c r="F2782" i="2"/>
  <c r="F2705" i="2"/>
  <c r="F2611" i="2"/>
  <c r="F2549" i="2"/>
  <c r="F2448" i="2"/>
  <c r="F2240" i="2"/>
  <c r="F2147" i="2"/>
  <c r="F2083" i="2"/>
  <c r="F2028" i="2"/>
  <c r="F2000" i="2"/>
  <c r="F1842" i="2"/>
  <c r="F1727" i="2"/>
  <c r="F1659" i="2"/>
  <c r="F1533" i="2"/>
  <c r="F1433" i="2"/>
  <c r="F1384" i="2"/>
  <c r="F1319" i="2"/>
  <c r="F1259" i="2"/>
  <c r="F1189" i="2"/>
  <c r="F980" i="2"/>
  <c r="F910" i="2"/>
  <c r="F833" i="2"/>
  <c r="F752" i="2"/>
  <c r="F628" i="2"/>
  <c r="F537" i="2"/>
  <c r="F455" i="2"/>
  <c r="F371" i="2"/>
  <c r="F238" i="2"/>
  <c r="F161" i="2"/>
  <c r="F65" i="2"/>
  <c r="F13993" i="2"/>
  <c r="F13962" i="2"/>
  <c r="F13896" i="2"/>
  <c r="F13802" i="2"/>
  <c r="F13761" i="2"/>
  <c r="F13708" i="2"/>
  <c r="F13568" i="2"/>
  <c r="F13498" i="2"/>
  <c r="F13444" i="2"/>
  <c r="F13329" i="2"/>
  <c r="F13280" i="2"/>
  <c r="F13144" i="2"/>
  <c r="F13039" i="2"/>
  <c r="F12954" i="2"/>
  <c r="F12922" i="2"/>
  <c r="F12823" i="2"/>
  <c r="F12736" i="2"/>
  <c r="F12630" i="2"/>
  <c r="F12553" i="2"/>
  <c r="F12512" i="2"/>
  <c r="F12463" i="2"/>
  <c r="F12277" i="2"/>
  <c r="F12171" i="2"/>
  <c r="F12126" i="2"/>
  <c r="F12061" i="2"/>
  <c r="F11835" i="2"/>
  <c r="F11800" i="2"/>
  <c r="F11706" i="2"/>
  <c r="F11535" i="2"/>
  <c r="F11451" i="2"/>
  <c r="F11375" i="2"/>
  <c r="F11329" i="2"/>
  <c r="F11268" i="2"/>
  <c r="F11201" i="2"/>
  <c r="F11070" i="2"/>
  <c r="F10978" i="2"/>
  <c r="F10925" i="2"/>
  <c r="F10813" i="2"/>
  <c r="F10662" i="2"/>
  <c r="F10576" i="2"/>
  <c r="F10533" i="2"/>
  <c r="F10392" i="2"/>
  <c r="F10247" i="2"/>
  <c r="F10199" i="2"/>
  <c r="F10148" i="2"/>
  <c r="F10126" i="2"/>
  <c r="F10001" i="2"/>
  <c r="F9894" i="2"/>
  <c r="F9856" i="2"/>
  <c r="F9645" i="2"/>
  <c r="F9549" i="2"/>
  <c r="F9438" i="2"/>
  <c r="F9378" i="2"/>
  <c r="F9334" i="2"/>
  <c r="F9178" i="2"/>
  <c r="F9134" i="2"/>
  <c r="F8995" i="2"/>
  <c r="F8942" i="2"/>
  <c r="F8906" i="2"/>
  <c r="F8694" i="2"/>
  <c r="F8609" i="2"/>
  <c r="F8534" i="2"/>
  <c r="F8366" i="2"/>
  <c r="F8267" i="2"/>
  <c r="F8215" i="2"/>
  <c r="F8173" i="2"/>
  <c r="F8115" i="2"/>
  <c r="F8084" i="2"/>
  <c r="F8007" i="2"/>
  <c r="F7880" i="2"/>
  <c r="F7709" i="2"/>
  <c r="F7598" i="2"/>
  <c r="F7540" i="2"/>
  <c r="F7477" i="2"/>
  <c r="F7424" i="2"/>
  <c r="F7329" i="2"/>
  <c r="F7244" i="2"/>
  <c r="F7066" i="2"/>
  <c r="F7014" i="2"/>
  <c r="F6977" i="2"/>
  <c r="F6884" i="2"/>
  <c r="F6764" i="2"/>
  <c r="F6679" i="2"/>
  <c r="F6567" i="2"/>
  <c r="F6479" i="2"/>
  <c r="F6413" i="2"/>
  <c r="F6363" i="2"/>
  <c r="F6290" i="2"/>
  <c r="F6160" i="2"/>
  <c r="F6062" i="2"/>
  <c r="F5983" i="2"/>
  <c r="F5974" i="2"/>
  <c r="F5754" i="2"/>
  <c r="F5615" i="2"/>
  <c r="F5581" i="2"/>
  <c r="F5500" i="2"/>
  <c r="F5449" i="2"/>
  <c r="F5220" i="2"/>
  <c r="F5185" i="2"/>
  <c r="F5078" i="2"/>
  <c r="F4952" i="2"/>
  <c r="F4839" i="2"/>
  <c r="F4771" i="2"/>
  <c r="F4719" i="2"/>
  <c r="F4648" i="2"/>
  <c r="F4602" i="2"/>
  <c r="F4518" i="2"/>
  <c r="F4369" i="2"/>
  <c r="F4340" i="2"/>
  <c r="F4230" i="2"/>
  <c r="F4134" i="2"/>
  <c r="F3962" i="2"/>
  <c r="F3860" i="2"/>
  <c r="F3806" i="2"/>
  <c r="F3757" i="2"/>
  <c r="F3686" i="2"/>
  <c r="F3612" i="2"/>
  <c r="F3475" i="2"/>
  <c r="F3369" i="2"/>
  <c r="F3308" i="2"/>
  <c r="F3273" i="2"/>
  <c r="F3230" i="2"/>
  <c r="F3031" i="2"/>
  <c r="F2935" i="2"/>
  <c r="F2877" i="2"/>
  <c r="F2820" i="2"/>
  <c r="F2670" i="2"/>
  <c r="F2593" i="2"/>
  <c r="F2513" i="2"/>
  <c r="F2427" i="2"/>
  <c r="F2371" i="2"/>
  <c r="F2311" i="2"/>
  <c r="F2194" i="2"/>
  <c r="F2096" i="2"/>
  <c r="F1957" i="2"/>
  <c r="F1884" i="2"/>
  <c r="F1859" i="2"/>
  <c r="F1744" i="2"/>
  <c r="F1617" i="2"/>
  <c r="F1574" i="2"/>
  <c r="F1475" i="2"/>
  <c r="F1357" i="2"/>
  <c r="F1250" i="2"/>
  <c r="F1130" i="2"/>
  <c r="F1074" i="2"/>
  <c r="F1055" i="2"/>
  <c r="F902" i="2"/>
  <c r="F830" i="2"/>
  <c r="F738" i="2"/>
  <c r="F678" i="2"/>
  <c r="F575" i="2"/>
  <c r="F481" i="2"/>
  <c r="F387" i="2"/>
  <c r="F318" i="2"/>
  <c r="F207" i="2"/>
  <c r="F128" i="2"/>
  <c r="F24" i="2"/>
  <c r="F14011" i="2"/>
  <c r="F13932" i="2"/>
  <c r="F13835" i="2"/>
  <c r="F13784" i="2"/>
  <c r="F13738" i="2"/>
  <c r="F13610" i="2"/>
  <c r="F13543" i="2"/>
  <c r="F13491" i="2"/>
  <c r="F13367" i="2"/>
  <c r="F13317" i="2"/>
  <c r="F13191" i="2"/>
  <c r="F13100" i="2"/>
  <c r="F12957" i="2"/>
  <c r="F12898" i="2"/>
  <c r="F12772" i="2"/>
  <c r="F12671" i="2"/>
  <c r="F12563" i="2"/>
  <c r="F12473" i="2"/>
  <c r="F12462" i="2"/>
  <c r="F12384" i="2"/>
  <c r="F12208" i="2"/>
  <c r="F12135" i="2"/>
  <c r="F12103" i="2"/>
  <c r="F12041" i="2"/>
  <c r="F11755" i="2"/>
  <c r="F11719" i="2"/>
  <c r="F11621" i="2"/>
  <c r="F11454" i="2"/>
  <c r="F11362" i="2"/>
  <c r="F11317" i="2"/>
  <c r="F11267" i="2"/>
  <c r="F11205" i="2"/>
  <c r="F11138" i="2"/>
  <c r="F11017" i="2"/>
  <c r="F10929" i="2"/>
  <c r="F10902" i="2"/>
  <c r="F10779" i="2"/>
  <c r="F10623" i="2"/>
  <c r="F10542" i="2"/>
  <c r="F10496" i="2"/>
  <c r="F10356" i="2"/>
  <c r="F10185" i="2"/>
  <c r="F10098" i="2"/>
  <c r="F10061" i="2"/>
  <c r="F10038" i="2"/>
  <c r="F9909" i="2"/>
  <c r="F9873" i="2"/>
  <c r="F9829" i="2"/>
  <c r="F9617" i="2"/>
  <c r="F9505" i="2"/>
  <c r="F9404" i="2"/>
  <c r="F9352" i="2"/>
  <c r="F9311" i="2"/>
  <c r="F9151" i="2"/>
  <c r="F9135" i="2"/>
  <c r="F8996" i="2"/>
  <c r="F8936" i="2"/>
  <c r="F8896" i="2"/>
  <c r="F8701" i="2"/>
  <c r="F8608" i="2"/>
  <c r="F8545" i="2"/>
  <c r="F8381" i="2"/>
  <c r="F8276" i="2"/>
  <c r="F8222" i="2"/>
  <c r="F8187" i="2"/>
  <c r="F8134" i="2"/>
  <c r="F8094" i="2"/>
  <c r="F8011" i="2"/>
  <c r="F7879" i="2"/>
  <c r="F7704" i="2"/>
  <c r="F7588" i="2"/>
  <c r="F7526" i="2"/>
  <c r="F7474" i="2"/>
  <c r="F7420" i="2"/>
  <c r="F7328" i="2"/>
  <c r="F7238" i="2"/>
  <c r="F7064" i="2"/>
  <c r="F7012" i="2"/>
  <c r="F6959" i="2"/>
  <c r="F6872" i="2"/>
  <c r="F6791" i="2"/>
  <c r="F6726" i="2"/>
  <c r="F6547" i="2"/>
  <c r="F6445" i="2"/>
  <c r="F6385" i="2"/>
  <c r="F6326" i="2"/>
  <c r="F6266" i="2"/>
  <c r="F6197" i="2"/>
  <c r="F6090" i="2"/>
  <c r="F6009" i="2"/>
  <c r="F5996" i="2"/>
  <c r="F5773" i="2"/>
  <c r="F5640" i="2"/>
  <c r="F5602" i="2"/>
  <c r="F5514" i="2"/>
  <c r="F5468" i="2"/>
  <c r="F5251" i="2"/>
  <c r="F5216" i="2"/>
  <c r="F5115" i="2"/>
  <c r="F4983" i="2"/>
  <c r="F4872" i="2"/>
  <c r="F4810" i="2"/>
  <c r="F4753" i="2"/>
  <c r="F4686" i="2"/>
  <c r="F4664" i="2"/>
  <c r="F4606" i="2"/>
  <c r="F4509" i="2"/>
  <c r="F4494" i="2"/>
  <c r="F4359" i="2"/>
  <c r="F4288" i="2"/>
  <c r="F4126" i="2"/>
  <c r="F4026" i="2"/>
  <c r="F3963" i="2"/>
  <c r="F3901" i="2"/>
  <c r="F3818" i="2"/>
  <c r="F3761" i="2"/>
  <c r="F3629" i="2"/>
  <c r="F3503" i="2"/>
  <c r="F3436" i="2"/>
  <c r="F3368" i="2"/>
  <c r="F3310" i="2"/>
  <c r="F3097" i="2"/>
  <c r="F2998" i="2"/>
  <c r="F2927" i="2"/>
  <c r="F2900" i="2"/>
  <c r="F2762" i="2"/>
  <c r="F2683" i="2"/>
  <c r="F2609" i="2"/>
  <c r="F2519" i="2"/>
  <c r="F2426" i="2"/>
  <c r="F2347" i="2"/>
  <c r="F2206" i="2"/>
  <c r="F2116" i="2"/>
  <c r="F2006" i="2"/>
  <c r="F1925" i="2"/>
  <c r="F1912" i="2"/>
  <c r="F1780" i="2"/>
  <c r="F1680" i="2"/>
  <c r="F1614" i="2"/>
  <c r="F1499" i="2"/>
  <c r="F1401" i="2"/>
  <c r="F1336" i="2"/>
  <c r="F1248" i="2"/>
  <c r="F1177" i="2"/>
  <c r="F1117" i="2"/>
  <c r="F976" i="2"/>
  <c r="F899" i="2"/>
  <c r="F832" i="2"/>
  <c r="F756" i="2"/>
  <c r="F635" i="2"/>
  <c r="F536" i="2"/>
  <c r="F468" i="2"/>
  <c r="F390" i="2"/>
  <c r="F252" i="2"/>
  <c r="F172" i="2"/>
  <c r="F64" i="2"/>
  <c r="F14036" i="2"/>
  <c r="F13948" i="2"/>
  <c r="F13899" i="2"/>
  <c r="F13849" i="2"/>
  <c r="F13705" i="2"/>
  <c r="F13626" i="2"/>
  <c r="F13567" i="2"/>
  <c r="F13453" i="2"/>
  <c r="F13406" i="2"/>
  <c r="F13274" i="2"/>
  <c r="F13190" i="2"/>
  <c r="F13081" i="2"/>
  <c r="F13048" i="2"/>
  <c r="F12987" i="2"/>
  <c r="F12924" i="2"/>
  <c r="F12814" i="2"/>
  <c r="F12735" i="2"/>
  <c r="F12690" i="2"/>
  <c r="F12646" i="2"/>
  <c r="F12419" i="2"/>
  <c r="F12338" i="2"/>
  <c r="F12287" i="2"/>
  <c r="F12217" i="2"/>
  <c r="F11976" i="2"/>
  <c r="F11951" i="2"/>
  <c r="F11879" i="2"/>
  <c r="F11703" i="2"/>
  <c r="F11619" i="2"/>
  <c r="F11560" i="2"/>
  <c r="F11505" i="2"/>
  <c r="F11443" i="2"/>
  <c r="F11371" i="2"/>
  <c r="F11247" i="2"/>
  <c r="F11142" i="2"/>
  <c r="F11057" i="2"/>
  <c r="F10970" i="2"/>
  <c r="F10837" i="2"/>
  <c r="F10758" i="2"/>
  <c r="F10720" i="2"/>
  <c r="F10588" i="2"/>
  <c r="F10460" i="2"/>
  <c r="F10391" i="2"/>
  <c r="F10335" i="2"/>
  <c r="F10275" i="2"/>
  <c r="F10122" i="2"/>
  <c r="F10059" i="2"/>
  <c r="F10035" i="2"/>
  <c r="F9831" i="2"/>
  <c r="F9749" i="2"/>
  <c r="F9637" i="2"/>
  <c r="F9582" i="2"/>
  <c r="F9524" i="2"/>
  <c r="F9374" i="2"/>
  <c r="F9328" i="2"/>
  <c r="F9172" i="2"/>
  <c r="F9107" i="2"/>
  <c r="F9075" i="2"/>
  <c r="F8878" i="2"/>
  <c r="F8811" i="2"/>
  <c r="F8771" i="2"/>
  <c r="F8629" i="2"/>
  <c r="F8515" i="2"/>
  <c r="F8448" i="2"/>
  <c r="F8402" i="2"/>
  <c r="F8327" i="2"/>
  <c r="F8272" i="2"/>
  <c r="F8184" i="2"/>
  <c r="F8072" i="2"/>
  <c r="F7923" i="2"/>
  <c r="F7826" i="2"/>
  <c r="F7752" i="2"/>
  <c r="F7681" i="2"/>
  <c r="F7611" i="2"/>
  <c r="F7523" i="2"/>
  <c r="F7451" i="2"/>
  <c r="F7288" i="2"/>
  <c r="F7229" i="2"/>
  <c r="F7182" i="2"/>
  <c r="F7083" i="2"/>
  <c r="F7001" i="2"/>
  <c r="F6931" i="2"/>
  <c r="F6761" i="2"/>
  <c r="F6672" i="2"/>
  <c r="F6604" i="2"/>
  <c r="F6573" i="2"/>
  <c r="F6494" i="2"/>
  <c r="F6421" i="2"/>
  <c r="F6288" i="2"/>
  <c r="F6168" i="2"/>
  <c r="F6142" i="2"/>
  <c r="F5877" i="2"/>
  <c r="F5739" i="2"/>
  <c r="F5718" i="2"/>
  <c r="F5600" i="2"/>
  <c r="F5552" i="2"/>
  <c r="F5398" i="2"/>
  <c r="F5368" i="2"/>
  <c r="F5294" i="2"/>
  <c r="F5194" i="2"/>
  <c r="F5106" i="2"/>
  <c r="F5039" i="2"/>
  <c r="F4976" i="2"/>
  <c r="F4909" i="2"/>
  <c r="F4854" i="2"/>
  <c r="F4798" i="2"/>
  <c r="F4636" i="2"/>
  <c r="F4596" i="2"/>
  <c r="F4487" i="2"/>
  <c r="F4394" i="2"/>
  <c r="F4241" i="2"/>
  <c r="F4147" i="2"/>
  <c r="F4097" i="2"/>
  <c r="F4044" i="2"/>
  <c r="F3952" i="2"/>
  <c r="F3892" i="2"/>
  <c r="F3768" i="2"/>
  <c r="F3683" i="2"/>
  <c r="F3605" i="2"/>
  <c r="F3532" i="2"/>
  <c r="F3442" i="2"/>
  <c r="F3207" i="2"/>
  <c r="F3125" i="2"/>
  <c r="F3053" i="2"/>
  <c r="F2981" i="2"/>
  <c r="F2835" i="2"/>
  <c r="F2758" i="2"/>
  <c r="F2682" i="2"/>
  <c r="F2601" i="2"/>
  <c r="F2506" i="2"/>
  <c r="F2406" i="2"/>
  <c r="F2223" i="2"/>
  <c r="F2133" i="2"/>
  <c r="F2071" i="2"/>
  <c r="F1988" i="2"/>
  <c r="F1939" i="2"/>
  <c r="F1807" i="2"/>
  <c r="F1692" i="2"/>
  <c r="F1625" i="2"/>
  <c r="F1508" i="2"/>
  <c r="F1407" i="2"/>
  <c r="F1354" i="2"/>
  <c r="F1286" i="2"/>
  <c r="F1206" i="2"/>
  <c r="F1100" i="2"/>
  <c r="F948" i="2"/>
  <c r="F876" i="2"/>
  <c r="F793" i="2"/>
  <c r="F724" i="2"/>
  <c r="F606" i="2"/>
  <c r="F506" i="2"/>
  <c r="F410" i="2"/>
  <c r="F329" i="2"/>
  <c r="F229" i="2"/>
  <c r="F155" i="2"/>
  <c r="F23" i="2"/>
  <c r="F14020" i="2"/>
  <c r="F13788" i="2"/>
  <c r="F13722" i="2"/>
  <c r="F13668" i="2"/>
  <c r="F13397" i="2"/>
  <c r="F13351" i="2"/>
  <c r="F13267" i="2"/>
  <c r="F13173" i="2"/>
  <c r="F13114" i="2"/>
  <c r="F13061" i="2"/>
  <c r="F12890" i="2"/>
  <c r="F12809" i="2"/>
  <c r="F12738" i="2"/>
  <c r="F12614" i="2"/>
  <c r="F12566" i="2"/>
  <c r="F12397" i="2"/>
  <c r="F12320" i="2"/>
  <c r="F12235" i="2"/>
  <c r="F12202" i="2"/>
  <c r="F12124" i="2"/>
  <c r="F12048" i="2"/>
  <c r="F11965" i="2"/>
  <c r="F11888" i="2"/>
  <c r="F11858" i="2"/>
  <c r="F11843" i="2"/>
  <c r="F11634" i="2"/>
  <c r="F11573" i="2"/>
  <c r="F11497" i="2"/>
  <c r="F11437" i="2"/>
  <c r="F11180" i="2"/>
  <c r="F11126" i="2"/>
  <c r="F11022" i="2"/>
  <c r="F10839" i="2"/>
  <c r="F10767" i="2"/>
  <c r="F10723" i="2"/>
  <c r="F10683" i="2"/>
  <c r="F10632" i="2"/>
  <c r="F10559" i="2"/>
  <c r="F10453" i="2"/>
  <c r="F10352" i="2"/>
  <c r="F10283" i="2"/>
  <c r="F10175" i="2"/>
  <c r="F10016" i="2"/>
  <c r="F9903" i="2"/>
  <c r="F9872" i="2"/>
  <c r="F9726" i="2"/>
  <c r="F9594" i="2"/>
  <c r="F9532" i="2"/>
  <c r="F9500" i="2"/>
  <c r="F9467" i="2"/>
  <c r="F9318" i="2"/>
  <c r="F9261" i="2"/>
  <c r="F9229" i="2"/>
  <c r="F9037" i="2"/>
  <c r="F8947" i="2"/>
  <c r="F8851" i="2"/>
  <c r="F8813" i="2"/>
  <c r="F8796" i="2"/>
  <c r="F8643" i="2"/>
  <c r="F8606" i="2"/>
  <c r="F8430" i="2"/>
  <c r="F8342" i="2"/>
  <c r="F8278" i="2"/>
  <c r="F8042" i="2"/>
  <c r="F7958" i="2"/>
  <c r="F7897" i="2"/>
  <c r="F7735" i="2"/>
  <c r="F7630" i="2"/>
  <c r="F7535" i="2"/>
  <c r="F7520" i="2"/>
  <c r="F7443" i="2"/>
  <c r="F7403" i="2"/>
  <c r="F7299" i="2"/>
  <c r="F7148" i="2"/>
  <c r="F6976" i="2"/>
  <c r="F6865" i="2"/>
  <c r="F6774" i="2"/>
  <c r="F6689" i="2"/>
  <c r="F6617" i="2"/>
  <c r="F6491" i="2"/>
  <c r="F6418" i="2"/>
  <c r="F6242" i="2"/>
  <c r="F6208" i="2"/>
  <c r="F6179" i="2"/>
  <c r="F6113" i="2"/>
  <c r="F6058" i="2"/>
  <c r="F6035" i="2"/>
  <c r="F5945" i="2"/>
  <c r="F5904" i="2"/>
  <c r="F5891" i="2"/>
  <c r="F5882" i="2"/>
  <c r="F5864" i="2"/>
  <c r="F5842" i="2"/>
  <c r="F5772" i="2"/>
  <c r="F5712" i="2"/>
  <c r="F5705" i="2"/>
  <c r="F5504" i="2"/>
  <c r="F5346" i="2"/>
  <c r="F5318" i="2"/>
  <c r="F5140" i="2"/>
  <c r="F5028" i="2"/>
  <c r="F4729" i="2"/>
  <c r="F4640" i="2"/>
  <c r="F4501" i="2"/>
  <c r="F4374" i="2"/>
  <c r="F4299" i="2"/>
  <c r="F4236" i="2"/>
  <c r="F4180" i="2"/>
  <c r="F4129" i="2"/>
  <c r="F4064" i="2"/>
  <c r="F4003" i="2"/>
  <c r="F3837" i="2"/>
  <c r="F3779" i="2"/>
  <c r="F3637" i="2"/>
  <c r="F3527" i="2"/>
  <c r="F3336" i="2"/>
  <c r="F3282" i="2"/>
  <c r="F3268" i="2"/>
  <c r="F3240" i="2"/>
  <c r="F3213" i="2"/>
  <c r="F3196" i="2"/>
  <c r="F3117" i="2"/>
  <c r="F3065" i="2"/>
  <c r="F3008" i="2"/>
  <c r="F2971" i="2"/>
  <c r="F2932" i="2"/>
  <c r="F2741" i="2"/>
  <c r="F2634" i="2"/>
  <c r="F2569" i="2"/>
  <c r="F2504" i="2"/>
  <c r="F2355" i="2"/>
  <c r="F2322" i="2"/>
  <c r="F2296" i="2"/>
  <c r="F2275" i="2"/>
  <c r="F2265" i="2"/>
  <c r="F2247" i="2"/>
  <c r="F2166" i="2"/>
  <c r="F1936" i="2"/>
  <c r="F1788" i="2"/>
  <c r="F1749" i="2"/>
  <c r="F1733" i="2"/>
  <c r="F1618" i="2"/>
  <c r="F1526" i="2"/>
  <c r="F1486" i="2"/>
  <c r="F1446" i="2"/>
  <c r="F1214" i="2"/>
  <c r="F1081" i="2"/>
  <c r="F1026" i="2"/>
  <c r="F957" i="2"/>
  <c r="F890" i="2"/>
  <c r="F713" i="2"/>
  <c r="F642" i="2"/>
  <c r="F601" i="2"/>
  <c r="F543" i="2"/>
  <c r="F432" i="2"/>
  <c r="F324" i="2"/>
  <c r="F282" i="2"/>
  <c r="F267" i="2"/>
  <c r="F140" i="2"/>
  <c r="F98" i="2"/>
  <c r="F63" i="2"/>
  <c r="F14014" i="2"/>
  <c r="F13879" i="2"/>
  <c r="F13806" i="2"/>
  <c r="F13769" i="2"/>
  <c r="F13651" i="2"/>
  <c r="F13613" i="2"/>
  <c r="F13486" i="2"/>
  <c r="F13396" i="2"/>
  <c r="F13285" i="2"/>
  <c r="F13248" i="2"/>
  <c r="F13139" i="2"/>
  <c r="F13035" i="2"/>
  <c r="F12911" i="2"/>
  <c r="F12825" i="2"/>
  <c r="F12790" i="2"/>
  <c r="F12737" i="2"/>
  <c r="F12547" i="2"/>
  <c r="F12443" i="2"/>
  <c r="F12399" i="2"/>
  <c r="F12326" i="2"/>
  <c r="F12091" i="2"/>
  <c r="F12063" i="2"/>
  <c r="F11982" i="2"/>
  <c r="F11782" i="2"/>
  <c r="F11711" i="2"/>
  <c r="F11666" i="2"/>
  <c r="F11624" i="2"/>
  <c r="F11563" i="2"/>
  <c r="F11488" i="2"/>
  <c r="F11369" i="2"/>
  <c r="F11269" i="2"/>
  <c r="F11216" i="2"/>
  <c r="F11136" i="2"/>
  <c r="F10976" i="2"/>
  <c r="F10882" i="2"/>
  <c r="F10801" i="2"/>
  <c r="F10641" i="2"/>
  <c r="F10507" i="2"/>
  <c r="F10446" i="2"/>
  <c r="F10399" i="2"/>
  <c r="F10344" i="2"/>
  <c r="F10206" i="2"/>
  <c r="F10180" i="2"/>
  <c r="F10174" i="2"/>
  <c r="F9970" i="2"/>
  <c r="F9886" i="2"/>
  <c r="F9760" i="2"/>
  <c r="F9709" i="2"/>
  <c r="F9672" i="2"/>
  <c r="F9512" i="2"/>
  <c r="F9495" i="2"/>
  <c r="F9360" i="2"/>
  <c r="F9291" i="2"/>
  <c r="F9240" i="2"/>
  <c r="F9046" i="2"/>
  <c r="F8974" i="2"/>
  <c r="F8938" i="2"/>
  <c r="F8802" i="2"/>
  <c r="F8717" i="2"/>
  <c r="F8675" i="2"/>
  <c r="F8619" i="2"/>
  <c r="F8536" i="2"/>
  <c r="F8477" i="2"/>
  <c r="F8364" i="2"/>
  <c r="F8232" i="2"/>
  <c r="F8086" i="2"/>
  <c r="F7996" i="2"/>
  <c r="F7911" i="2"/>
  <c r="F7847" i="2"/>
  <c r="F7792" i="2"/>
  <c r="F7706" i="2"/>
  <c r="F7633" i="2"/>
  <c r="F7435" i="2"/>
  <c r="F7377" i="2"/>
  <c r="F7339" i="2"/>
  <c r="F7251" i="2"/>
  <c r="F7164" i="2"/>
  <c r="F7086" i="2"/>
  <c r="F6947" i="2"/>
  <c r="F6852" i="2"/>
  <c r="F6788" i="2"/>
  <c r="F6722" i="2"/>
  <c r="F6640" i="2"/>
  <c r="F6504" i="2"/>
  <c r="F6360" i="2"/>
  <c r="F6226" i="2"/>
  <c r="F6192" i="2"/>
  <c r="F5900" i="2"/>
  <c r="F5778" i="2"/>
  <c r="F5750" i="2"/>
  <c r="F5648" i="2"/>
  <c r="F5580" i="2"/>
  <c r="F5424" i="2"/>
  <c r="F5412" i="2"/>
  <c r="F5339" i="2"/>
  <c r="F5252" i="2"/>
  <c r="F5176" i="2"/>
  <c r="F5119" i="2"/>
  <c r="F5074" i="2"/>
  <c r="F5023" i="2"/>
  <c r="F4954" i="2"/>
  <c r="F4867" i="2"/>
  <c r="F4725" i="2"/>
  <c r="F4644" i="2"/>
  <c r="F4496" i="2"/>
  <c r="F4384" i="2"/>
  <c r="F4234" i="2"/>
  <c r="F4145" i="2"/>
  <c r="F4093" i="2"/>
  <c r="F4041" i="2"/>
  <c r="F3956" i="2"/>
  <c r="F3891" i="2"/>
  <c r="F3751" i="2"/>
  <c r="F3650" i="2"/>
  <c r="F3575" i="2"/>
  <c r="F3501" i="2"/>
  <c r="F3407" i="2"/>
  <c r="F3184" i="2"/>
  <c r="F3103" i="2"/>
  <c r="F3020" i="2"/>
  <c r="F2962" i="2"/>
  <c r="F2841" i="2"/>
  <c r="F2777" i="2"/>
  <c r="F2701" i="2"/>
  <c r="F2621" i="2"/>
  <c r="F2564" i="2"/>
  <c r="F2458" i="2"/>
  <c r="F2244" i="2"/>
  <c r="F2151" i="2"/>
  <c r="F2090" i="2"/>
  <c r="F2036" i="2"/>
  <c r="F2003" i="2"/>
  <c r="F1855" i="2"/>
  <c r="F1742" i="2"/>
  <c r="F1669" i="2"/>
  <c r="F1544" i="2"/>
  <c r="F1429" i="2"/>
  <c r="F1380" i="2"/>
  <c r="F1314" i="2"/>
  <c r="F1243" i="2"/>
  <c r="F1172" i="2"/>
  <c r="F1020" i="2"/>
  <c r="F970" i="2"/>
  <c r="F895" i="2"/>
  <c r="F823" i="2"/>
  <c r="F687" i="2"/>
  <c r="F585" i="2"/>
  <c r="F478" i="2"/>
  <c r="F395" i="2"/>
  <c r="F221" i="2"/>
  <c r="F145" i="2"/>
  <c r="F22" i="2"/>
  <c r="F13903" i="2"/>
  <c r="F13842" i="2"/>
  <c r="F13783" i="2"/>
  <c r="F13664" i="2"/>
  <c r="F13611" i="2"/>
  <c r="F13483" i="2"/>
  <c r="F13395" i="2"/>
  <c r="F13286" i="2"/>
  <c r="F13223" i="2"/>
  <c r="F13118" i="2"/>
  <c r="F13041" i="2"/>
  <c r="F12912" i="2"/>
  <c r="F12822" i="2"/>
  <c r="F12783" i="2"/>
  <c r="F12727" i="2"/>
  <c r="F12524" i="2"/>
  <c r="F12403" i="2"/>
  <c r="F12351" i="2"/>
  <c r="F12286" i="2"/>
  <c r="F12034" i="2"/>
  <c r="F11990" i="2"/>
  <c r="F11895" i="2"/>
  <c r="F11745" i="2"/>
  <c r="F11674" i="2"/>
  <c r="F11623" i="2"/>
  <c r="F11542" i="2"/>
  <c r="F11470" i="2"/>
  <c r="F11403" i="2"/>
  <c r="F11279" i="2"/>
  <c r="F11172" i="2"/>
  <c r="F11116" i="2"/>
  <c r="F11028" i="2"/>
  <c r="F10869" i="2"/>
  <c r="F10808" i="2"/>
  <c r="F10762" i="2"/>
  <c r="F10617" i="2"/>
  <c r="F10481" i="2"/>
  <c r="F10408" i="2"/>
  <c r="F10359" i="2"/>
  <c r="F10302" i="2"/>
  <c r="F10167" i="2"/>
  <c r="F10101" i="2"/>
  <c r="F10080" i="2"/>
  <c r="F9890" i="2"/>
  <c r="F9804" i="2"/>
  <c r="F9700" i="2"/>
  <c r="F9641" i="2"/>
  <c r="F9585" i="2"/>
  <c r="F9426" i="2"/>
  <c r="F9394" i="2"/>
  <c r="F9231" i="2"/>
  <c r="F9168" i="2"/>
  <c r="F9139" i="2"/>
  <c r="F8927" i="2"/>
  <c r="F8869" i="2"/>
  <c r="F8827" i="2"/>
  <c r="F8692" i="2"/>
  <c r="F8583" i="2"/>
  <c r="F8526" i="2"/>
  <c r="F8491" i="2"/>
  <c r="F8408" i="2"/>
  <c r="F8354" i="2"/>
  <c r="F8257" i="2"/>
  <c r="F8136" i="2"/>
  <c r="F7986" i="2"/>
  <c r="F7895" i="2"/>
  <c r="F7819" i="2"/>
  <c r="F7744" i="2"/>
  <c r="F7668" i="2"/>
  <c r="F7547" i="2"/>
  <c r="F7483" i="2"/>
  <c r="F7311" i="2"/>
  <c r="F7254" i="2"/>
  <c r="F7219" i="2"/>
  <c r="F7116" i="2"/>
  <c r="F7029" i="2"/>
  <c r="F6974" i="2"/>
  <c r="F6830" i="2"/>
  <c r="F6748" i="2"/>
  <c r="F6682" i="2"/>
  <c r="F6618" i="2"/>
  <c r="F6526" i="2"/>
  <c r="F6458" i="2"/>
  <c r="F6336" i="2"/>
  <c r="F6229" i="2"/>
  <c r="F6215" i="2"/>
  <c r="F5915" i="2"/>
  <c r="F5784" i="2"/>
  <c r="F5758" i="2"/>
  <c r="F5654" i="2"/>
  <c r="F5586" i="2"/>
  <c r="F5430" i="2"/>
  <c r="F5416" i="2"/>
  <c r="F5332" i="2"/>
  <c r="F5247" i="2"/>
  <c r="F5174" i="2"/>
  <c r="F5098" i="2"/>
  <c r="F5063" i="2"/>
  <c r="F5016" i="2"/>
  <c r="F4953" i="2"/>
  <c r="F4876" i="2"/>
  <c r="F4738" i="2"/>
  <c r="F4638" i="2"/>
  <c r="F4542" i="2"/>
  <c r="F4438" i="2"/>
  <c r="F4296" i="2"/>
  <c r="F4220" i="2"/>
  <c r="F4175" i="2"/>
  <c r="F4120" i="2"/>
  <c r="F4037" i="2"/>
  <c r="F3980" i="2"/>
  <c r="F3830" i="2"/>
  <c r="F3734" i="2"/>
  <c r="F3658" i="2"/>
  <c r="F3578" i="2"/>
  <c r="F3481" i="2"/>
  <c r="F3246" i="2"/>
  <c r="F3153" i="2"/>
  <c r="F3078" i="2"/>
  <c r="F3012" i="2"/>
  <c r="F2864" i="2"/>
  <c r="F2790" i="2"/>
  <c r="F2712" i="2"/>
  <c r="F2632" i="2"/>
  <c r="F2572" i="2"/>
  <c r="F2464" i="2"/>
  <c r="F2248" i="2"/>
  <c r="F2154" i="2"/>
  <c r="F2095" i="2"/>
  <c r="F2048" i="2"/>
  <c r="F2019" i="2"/>
  <c r="F1874" i="2"/>
  <c r="F1752" i="2"/>
  <c r="F1671" i="2"/>
  <c r="F1547" i="2"/>
  <c r="F1435" i="2"/>
  <c r="F1392" i="2"/>
  <c r="F1339" i="2"/>
  <c r="F1274" i="2"/>
  <c r="F1209" i="2"/>
  <c r="F988" i="2"/>
  <c r="F916" i="2"/>
  <c r="F836" i="2"/>
  <c r="F762" i="2"/>
  <c r="F640" i="2"/>
  <c r="F530" i="2"/>
  <c r="F451" i="2"/>
  <c r="F374" i="2"/>
  <c r="F237" i="2"/>
  <c r="F162" i="2"/>
  <c r="F62" i="2"/>
  <c r="F13926" i="2"/>
  <c r="F13895" i="2"/>
  <c r="F13845" i="2"/>
  <c r="F13731" i="2"/>
  <c r="F13686" i="2"/>
  <c r="F13618" i="2"/>
  <c r="F13475" i="2"/>
  <c r="F13405" i="2"/>
  <c r="F13341" i="2"/>
  <c r="F13207" i="2"/>
  <c r="F13152" i="2"/>
  <c r="F13022" i="2"/>
  <c r="F12937" i="2"/>
  <c r="F12820" i="2"/>
  <c r="F12750" i="2"/>
  <c r="F12648" i="2"/>
  <c r="F12565" i="2"/>
  <c r="F12444" i="2"/>
  <c r="F12378" i="2"/>
  <c r="F12353" i="2"/>
  <c r="F12316" i="2"/>
  <c r="F12142" i="2"/>
  <c r="F12070" i="2"/>
  <c r="F12031" i="2"/>
  <c r="F11940" i="2"/>
  <c r="F11705" i="2"/>
  <c r="F11659" i="2"/>
  <c r="F11575" i="2"/>
  <c r="F11386" i="2"/>
  <c r="F11310" i="2"/>
  <c r="F11262" i="2"/>
  <c r="F11208" i="2"/>
  <c r="F11144" i="2"/>
  <c r="F11063" i="2"/>
  <c r="F10951" i="2"/>
  <c r="F10862" i="2"/>
  <c r="F10828" i="2"/>
  <c r="F10750" i="2"/>
  <c r="F10605" i="2"/>
  <c r="F10527" i="2"/>
  <c r="F10486" i="2"/>
  <c r="F10338" i="2"/>
  <c r="F10152" i="2"/>
  <c r="F10096" i="2"/>
  <c r="F10060" i="2"/>
  <c r="F10010" i="2"/>
  <c r="F9862" i="2"/>
  <c r="F9821" i="2"/>
  <c r="F9798" i="2"/>
  <c r="F9604" i="2"/>
  <c r="F9531" i="2"/>
  <c r="F9432" i="2"/>
  <c r="F9368" i="2"/>
  <c r="F9323" i="2"/>
  <c r="F9163" i="2"/>
  <c r="F9156" i="2"/>
  <c r="F9029" i="2"/>
  <c r="F8968" i="2"/>
  <c r="F8937" i="2"/>
  <c r="F8744" i="2"/>
  <c r="F8686" i="2"/>
  <c r="F8612" i="2"/>
  <c r="F8459" i="2"/>
  <c r="F8330" i="2"/>
  <c r="F8271" i="2"/>
  <c r="F8235" i="2"/>
  <c r="F8178" i="2"/>
  <c r="F8099" i="2"/>
  <c r="F8010" i="2"/>
  <c r="F7881" i="2"/>
  <c r="F7718" i="2"/>
  <c r="F7607" i="2"/>
  <c r="F7561" i="2"/>
  <c r="F7510" i="2"/>
  <c r="F7456" i="2"/>
  <c r="F7350" i="2"/>
  <c r="F7276" i="2"/>
  <c r="F7095" i="2"/>
  <c r="F7038" i="2"/>
  <c r="F6996" i="2"/>
  <c r="F6906" i="2"/>
  <c r="F6810" i="2"/>
  <c r="F6728" i="2"/>
  <c r="F6539" i="2"/>
  <c r="F6450" i="2"/>
  <c r="F6395" i="2"/>
  <c r="F6334" i="2"/>
  <c r="F6278" i="2"/>
  <c r="F6214" i="2"/>
  <c r="F6102" i="2"/>
  <c r="F6021" i="2"/>
  <c r="F5994" i="2"/>
  <c r="F5770" i="2"/>
  <c r="F5639" i="2"/>
  <c r="F5599" i="2"/>
  <c r="F5511" i="2"/>
  <c r="F5463" i="2"/>
  <c r="F5241" i="2"/>
  <c r="F5211" i="2"/>
  <c r="F5109" i="2"/>
  <c r="F4981" i="2"/>
  <c r="F4871" i="2"/>
  <c r="F4808" i="2"/>
  <c r="F4755" i="2"/>
  <c r="F4698" i="2"/>
  <c r="F4675" i="2"/>
  <c r="F4620" i="2"/>
  <c r="F4532" i="2"/>
  <c r="F4508" i="2"/>
  <c r="F4363" i="2"/>
  <c r="F4278" i="2"/>
  <c r="F4125" i="2"/>
  <c r="F4030" i="2"/>
  <c r="F3966" i="2"/>
  <c r="F3907" i="2"/>
  <c r="F3836" i="2"/>
  <c r="F3766" i="2"/>
  <c r="F3635" i="2"/>
  <c r="F3530" i="2"/>
  <c r="F3449" i="2"/>
  <c r="F3379" i="2"/>
  <c r="F3309" i="2"/>
  <c r="F3108" i="2"/>
  <c r="F3009" i="2"/>
  <c r="F2938" i="2"/>
  <c r="F2873" i="2"/>
  <c r="F2731" i="2"/>
  <c r="F2645" i="2"/>
  <c r="F2551" i="2"/>
  <c r="F2479" i="2"/>
  <c r="F2404" i="2"/>
  <c r="F2332" i="2"/>
  <c r="F2201" i="2"/>
  <c r="F2111" i="2"/>
  <c r="F1984" i="2"/>
  <c r="F1896" i="2"/>
  <c r="F1870" i="2"/>
  <c r="F1755" i="2"/>
  <c r="F1626" i="2"/>
  <c r="F1577" i="2"/>
  <c r="F1478" i="2"/>
  <c r="F1373" i="2"/>
  <c r="F1270" i="2"/>
  <c r="F1170" i="2"/>
  <c r="F1102" i="2"/>
  <c r="F1063" i="2"/>
  <c r="F909" i="2"/>
  <c r="F827" i="2"/>
  <c r="F745" i="2"/>
  <c r="F671" i="2"/>
  <c r="F561" i="2"/>
  <c r="F469" i="2"/>
  <c r="F363" i="2"/>
  <c r="F311" i="2"/>
  <c r="F206" i="2"/>
  <c r="F130" i="2"/>
  <c r="F21" i="2"/>
  <c r="F13996" i="2"/>
  <c r="F13921" i="2"/>
  <c r="F13829" i="2"/>
  <c r="F13779" i="2"/>
  <c r="F13727" i="2"/>
  <c r="F13585" i="2"/>
  <c r="F13508" i="2"/>
  <c r="F13455" i="2"/>
  <c r="F13333" i="2"/>
  <c r="F13297" i="2"/>
  <c r="F13201" i="2"/>
  <c r="F13108" i="2"/>
  <c r="F12968" i="2"/>
  <c r="F12949" i="2"/>
  <c r="F12832" i="2"/>
  <c r="F12742" i="2"/>
  <c r="F12647" i="2"/>
  <c r="F12600" i="2"/>
  <c r="F12549" i="2"/>
  <c r="F12506" i="2"/>
  <c r="F12317" i="2"/>
  <c r="F12224" i="2"/>
  <c r="F12175" i="2"/>
  <c r="F12115" i="2"/>
  <c r="F11878" i="2"/>
  <c r="F11856" i="2"/>
  <c r="F11777" i="2"/>
  <c r="F11626" i="2"/>
  <c r="F11558" i="2"/>
  <c r="F11500" i="2"/>
  <c r="F11413" i="2"/>
  <c r="F11341" i="2"/>
  <c r="F11276" i="2"/>
  <c r="F11147" i="2"/>
  <c r="F11048" i="2"/>
  <c r="F10994" i="2"/>
  <c r="F10922" i="2"/>
  <c r="F10800" i="2"/>
  <c r="F10719" i="2"/>
  <c r="F10672" i="2"/>
  <c r="F10525" i="2"/>
  <c r="F10380" i="2"/>
  <c r="F10300" i="2"/>
  <c r="F10239" i="2"/>
  <c r="F10213" i="2"/>
  <c r="F10023" i="2"/>
  <c r="F9975" i="2"/>
  <c r="F9911" i="2"/>
  <c r="F9704" i="2"/>
  <c r="F9600" i="2"/>
  <c r="F9493" i="2"/>
  <c r="F9421" i="2"/>
  <c r="F9388" i="2"/>
  <c r="F9214" i="2"/>
  <c r="F9191" i="2"/>
  <c r="F9074" i="2"/>
  <c r="F9006" i="2"/>
  <c r="F8964" i="2"/>
  <c r="F8785" i="2"/>
  <c r="F8711" i="2"/>
  <c r="F8647" i="2"/>
  <c r="F8482" i="2"/>
  <c r="F8379" i="2"/>
  <c r="F8352" i="2"/>
  <c r="F8319" i="2"/>
  <c r="F8241" i="2"/>
  <c r="F8203" i="2"/>
  <c r="F8117" i="2"/>
  <c r="F7999" i="2"/>
  <c r="F7858" i="2"/>
  <c r="F7761" i="2"/>
  <c r="F7689" i="2"/>
  <c r="F7621" i="2"/>
  <c r="F7571" i="2"/>
  <c r="F7491" i="2"/>
  <c r="F7417" i="2"/>
  <c r="F7237" i="2"/>
  <c r="F7174" i="2"/>
  <c r="F7120" i="2"/>
  <c r="F7022" i="2"/>
  <c r="F6951" i="2"/>
  <c r="F6883" i="2"/>
  <c r="F6754" i="2"/>
  <c r="F6649" i="2"/>
  <c r="F6579" i="2"/>
  <c r="F6557" i="2"/>
  <c r="F6524" i="2"/>
  <c r="F6457" i="2"/>
  <c r="F6322" i="2"/>
  <c r="F6228" i="2"/>
  <c r="F6174" i="2"/>
  <c r="F5895" i="2"/>
  <c r="F5761" i="2"/>
  <c r="F5732" i="2"/>
  <c r="F5620" i="2"/>
  <c r="F5564" i="2"/>
  <c r="F5402" i="2"/>
  <c r="F5372" i="2"/>
  <c r="F5304" i="2"/>
  <c r="F5202" i="2"/>
  <c r="F5107" i="2"/>
  <c r="F5040" i="2"/>
  <c r="F4977" i="2"/>
  <c r="F4908" i="2"/>
  <c r="F4853" i="2"/>
  <c r="F4787" i="2"/>
  <c r="F4625" i="2"/>
  <c r="F4585" i="2"/>
  <c r="F4458" i="2"/>
  <c r="F4351" i="2"/>
  <c r="F4181" i="2"/>
  <c r="F4081" i="2"/>
  <c r="F4029" i="2"/>
  <c r="F3975" i="2"/>
  <c r="F3888" i="2"/>
  <c r="F3828" i="2"/>
  <c r="F3703" i="2"/>
  <c r="F3604" i="2"/>
  <c r="F3524" i="2"/>
  <c r="F3445" i="2"/>
  <c r="F3371" i="2"/>
  <c r="F3137" i="2"/>
  <c r="F3041" i="2"/>
  <c r="F2965" i="2"/>
  <c r="F2929" i="2"/>
  <c r="F2792" i="2"/>
  <c r="F2717" i="2"/>
  <c r="F2639" i="2"/>
  <c r="F2552" i="2"/>
  <c r="F2467" i="2"/>
  <c r="F2376" i="2"/>
  <c r="F2214" i="2"/>
  <c r="F2124" i="2"/>
  <c r="F2027" i="2"/>
  <c r="F1942" i="2"/>
  <c r="F1924" i="2"/>
  <c r="F1792" i="2"/>
  <c r="F1685" i="2"/>
  <c r="F1623" i="2"/>
  <c r="F1507" i="2"/>
  <c r="F1405" i="2"/>
  <c r="F1348" i="2"/>
  <c r="F1282" i="2"/>
  <c r="F1199" i="2"/>
  <c r="F1094" i="2"/>
  <c r="F951" i="2"/>
  <c r="F875" i="2"/>
  <c r="F787" i="2"/>
  <c r="F720" i="2"/>
  <c r="F614" i="2"/>
  <c r="F508" i="2"/>
  <c r="F421" i="2"/>
  <c r="F348" i="2"/>
  <c r="F251" i="2"/>
  <c r="F185" i="2"/>
  <c r="F61" i="2"/>
  <c r="F13864" i="2"/>
  <c r="F13811" i="2"/>
  <c r="F13742" i="2"/>
  <c r="F13652" i="2"/>
  <c r="F13599" i="2"/>
  <c r="F13531" i="2"/>
  <c r="F13389" i="2"/>
  <c r="F13309" i="2"/>
  <c r="F13279" i="2"/>
  <c r="F13166" i="2"/>
  <c r="F13120" i="2"/>
  <c r="F12958" i="2"/>
  <c r="F12847" i="2"/>
  <c r="F12714" i="2"/>
  <c r="F12654" i="2"/>
  <c r="F12558" i="2"/>
  <c r="F12476" i="2"/>
  <c r="F12360" i="2"/>
  <c r="F12306" i="2"/>
  <c r="F12271" i="2"/>
  <c r="F12246" i="2"/>
  <c r="F12080" i="2"/>
  <c r="F12004" i="2"/>
  <c r="F11936" i="2"/>
  <c r="F11874" i="2"/>
  <c r="F11648" i="2"/>
  <c r="F11602" i="2"/>
  <c r="F11496" i="2"/>
  <c r="F11314" i="2"/>
  <c r="F11243" i="2"/>
  <c r="F11171" i="2"/>
  <c r="F11117" i="2"/>
  <c r="F11051" i="2"/>
  <c r="F10985" i="2"/>
  <c r="F10871" i="2"/>
  <c r="F10765" i="2"/>
  <c r="F10712" i="2"/>
  <c r="F10640" i="2"/>
  <c r="F10490" i="2"/>
  <c r="F10421" i="2"/>
  <c r="F10364" i="2"/>
  <c r="F10209" i="2"/>
  <c r="F10069" i="2"/>
  <c r="F10006" i="2"/>
  <c r="F9960" i="2"/>
  <c r="F9905" i="2"/>
  <c r="F9756" i="2"/>
  <c r="F9705" i="2"/>
  <c r="F9666" i="2"/>
  <c r="F9464" i="2"/>
  <c r="F9367" i="2"/>
  <c r="F9262" i="2"/>
  <c r="F9237" i="2"/>
  <c r="F9211" i="2"/>
  <c r="F9050" i="2"/>
  <c r="F9014" i="2"/>
  <c r="F8877" i="2"/>
  <c r="F8818" i="2"/>
  <c r="F8779" i="2"/>
  <c r="F8569" i="2"/>
  <c r="F8486" i="2"/>
  <c r="F8416" i="2"/>
  <c r="F8249" i="2"/>
  <c r="F8159" i="2"/>
  <c r="F8126" i="2"/>
  <c r="F8067" i="2"/>
  <c r="F8001" i="2"/>
  <c r="F7950" i="2"/>
  <c r="F7864" i="2"/>
  <c r="F7726" i="2"/>
  <c r="F7566" i="2"/>
  <c r="F7498" i="2"/>
  <c r="F7416" i="2"/>
  <c r="F7364" i="2"/>
  <c r="F7304" i="2"/>
  <c r="F7204" i="2"/>
  <c r="F7136" i="2"/>
  <c r="F6953" i="2"/>
  <c r="F6902" i="2"/>
  <c r="F6851" i="2"/>
  <c r="F6758" i="2"/>
  <c r="F6668" i="2"/>
  <c r="F6593" i="2"/>
  <c r="F6428" i="2"/>
  <c r="F6350" i="2"/>
  <c r="F6272" i="2"/>
  <c r="F6241" i="2"/>
  <c r="F6196" i="2"/>
  <c r="F6135" i="2"/>
  <c r="F6046" i="2"/>
  <c r="F5972" i="2"/>
  <c r="F5960" i="2"/>
  <c r="F5736" i="2"/>
  <c r="F5604" i="2"/>
  <c r="F5575" i="2"/>
  <c r="F5497" i="2"/>
  <c r="F5444" i="2"/>
  <c r="F5228" i="2"/>
  <c r="F5180" i="2"/>
  <c r="F5057" i="2"/>
  <c r="F4906" i="2"/>
  <c r="F4805" i="2"/>
  <c r="F4731" i="2"/>
  <c r="F4654" i="2"/>
  <c r="F4616" i="2"/>
  <c r="F4576" i="2"/>
  <c r="F4456" i="2"/>
  <c r="F4323" i="2"/>
  <c r="F4282" i="2"/>
  <c r="F4149" i="2"/>
  <c r="F4035" i="2"/>
  <c r="F3850" i="2"/>
  <c r="F3760" i="2"/>
  <c r="F3713" i="2"/>
  <c r="F3676" i="2"/>
  <c r="F3596" i="2"/>
  <c r="F3521" i="2"/>
  <c r="F3389" i="2"/>
  <c r="F3315" i="2"/>
  <c r="F3285" i="2"/>
  <c r="F3253" i="2"/>
  <c r="F3210" i="2"/>
  <c r="F3014" i="2"/>
  <c r="F2923" i="2"/>
  <c r="F2862" i="2"/>
  <c r="F2796" i="2"/>
  <c r="F2654" i="2"/>
  <c r="F2532" i="2"/>
  <c r="F2454" i="2"/>
  <c r="F2377" i="2"/>
  <c r="F2331" i="2"/>
  <c r="F2286" i="2"/>
  <c r="F2182" i="2"/>
  <c r="F2074" i="2"/>
  <c r="F1930" i="2"/>
  <c r="F1858" i="2"/>
  <c r="F1828" i="2"/>
  <c r="F1715" i="2"/>
  <c r="F1599" i="2"/>
  <c r="F1559" i="2"/>
  <c r="F1462" i="2"/>
  <c r="F1330" i="2"/>
  <c r="F1228" i="2"/>
  <c r="F1169" i="2"/>
  <c r="F1135" i="2"/>
  <c r="F1085" i="2"/>
  <c r="F952" i="2"/>
  <c r="F857" i="2"/>
  <c r="F781" i="2"/>
  <c r="F711" i="2"/>
  <c r="F590" i="2"/>
  <c r="F498" i="2"/>
  <c r="F396" i="2"/>
  <c r="F337" i="2"/>
  <c r="F218" i="2"/>
  <c r="F137" i="2"/>
  <c r="F20" i="2"/>
  <c r="F14002" i="2"/>
  <c r="F13937" i="2"/>
  <c r="F13772" i="2"/>
  <c r="F13699" i="2"/>
  <c r="F13614" i="2"/>
  <c r="F13496" i="2"/>
  <c r="F13462" i="2"/>
  <c r="F13337" i="2"/>
  <c r="F13254" i="2"/>
  <c r="F13136" i="2"/>
  <c r="F13078" i="2"/>
  <c r="F12906" i="2"/>
  <c r="F12801" i="2"/>
  <c r="F12688" i="2"/>
  <c r="F12623" i="2"/>
  <c r="F12581" i="2"/>
  <c r="F12538" i="2"/>
  <c r="F12339" i="2"/>
  <c r="F12260" i="2"/>
  <c r="F12205" i="2"/>
  <c r="F12134" i="2"/>
  <c r="F11897" i="2"/>
  <c r="F11839" i="2"/>
  <c r="F11761" i="2"/>
  <c r="F11606" i="2"/>
  <c r="F11527" i="2"/>
  <c r="F11466" i="2"/>
  <c r="F11438" i="2"/>
  <c r="F11376" i="2"/>
  <c r="F11316" i="2"/>
  <c r="F11204" i="2"/>
  <c r="F11114" i="2"/>
  <c r="F11055" i="2"/>
  <c r="F10979" i="2"/>
  <c r="F10780" i="2"/>
  <c r="F10695" i="2"/>
  <c r="F10650" i="2"/>
  <c r="F10505" i="2"/>
  <c r="F10369" i="2"/>
  <c r="F10282" i="2"/>
  <c r="F10230" i="2"/>
  <c r="F10202" i="2"/>
  <c r="F10070" i="2"/>
  <c r="F10024" i="2"/>
  <c r="F9995" i="2"/>
  <c r="F9801" i="2"/>
  <c r="F9720" i="2"/>
  <c r="F9615" i="2"/>
  <c r="F9550" i="2"/>
  <c r="F9516" i="2"/>
  <c r="F9371" i="2"/>
  <c r="F9319" i="2"/>
  <c r="F9170" i="2"/>
  <c r="F9113" i="2"/>
  <c r="F9083" i="2"/>
  <c r="F8872" i="2"/>
  <c r="F8814" i="2"/>
  <c r="F8790" i="2"/>
  <c r="F8642" i="2"/>
  <c r="F8531" i="2"/>
  <c r="F8472" i="2"/>
  <c r="F8423" i="2"/>
  <c r="F8336" i="2"/>
  <c r="F8284" i="2"/>
  <c r="F8202" i="2"/>
  <c r="F8062" i="2"/>
  <c r="F7918" i="2"/>
  <c r="F7821" i="2"/>
  <c r="F7749" i="2"/>
  <c r="F7686" i="2"/>
  <c r="F7609" i="2"/>
  <c r="F7513" i="2"/>
  <c r="F7426" i="2"/>
  <c r="F7245" i="2"/>
  <c r="F7193" i="2"/>
  <c r="F7147" i="2"/>
  <c r="F7045" i="2"/>
  <c r="F6937" i="2"/>
  <c r="F6867" i="2"/>
  <c r="F6714" i="2"/>
  <c r="F6609" i="2"/>
  <c r="F6499" i="2"/>
  <c r="F6442" i="2"/>
  <c r="F6378" i="2"/>
  <c r="F6287" i="2"/>
  <c r="F6153" i="2"/>
  <c r="F6056" i="2"/>
  <c r="F6045" i="2"/>
  <c r="F5817" i="2"/>
  <c r="F5680" i="2"/>
  <c r="F5665" i="2"/>
  <c r="F5541" i="2"/>
  <c r="F5513" i="2"/>
  <c r="F5312" i="2"/>
  <c r="F5301" i="2"/>
  <c r="F5230" i="2"/>
  <c r="F5139" i="2"/>
  <c r="F5026" i="2"/>
  <c r="F4927" i="2"/>
  <c r="F4860" i="2"/>
  <c r="F4814" i="2"/>
  <c r="F4745" i="2"/>
  <c r="F4679" i="2"/>
  <c r="F4503" i="2"/>
  <c r="F4446" i="2"/>
  <c r="F4327" i="2"/>
  <c r="F4264" i="2"/>
  <c r="F4101" i="2"/>
  <c r="F3985" i="2"/>
  <c r="F3925" i="2"/>
  <c r="F3875" i="2"/>
  <c r="F3808" i="2"/>
  <c r="F3755" i="2"/>
  <c r="F3615" i="2"/>
  <c r="F3522" i="2"/>
  <c r="F3420" i="2"/>
  <c r="F3361" i="2"/>
  <c r="F3317" i="2"/>
  <c r="F3111" i="2"/>
  <c r="F3024" i="2"/>
  <c r="F2946" i="2"/>
  <c r="F2916" i="2"/>
  <c r="F2785" i="2"/>
  <c r="F2709" i="2"/>
  <c r="F2625" i="2"/>
  <c r="F2563" i="2"/>
  <c r="F2487" i="2"/>
  <c r="F2392" i="2"/>
  <c r="F2219" i="2"/>
  <c r="F2128" i="2"/>
  <c r="F2039" i="2"/>
  <c r="F1963" i="2"/>
  <c r="F1944" i="2"/>
  <c r="F1815" i="2"/>
  <c r="F1703" i="2"/>
  <c r="F1638" i="2"/>
  <c r="F1515" i="2"/>
  <c r="F1413" i="2"/>
  <c r="F1352" i="2"/>
  <c r="F1304" i="2"/>
  <c r="F1233" i="2"/>
  <c r="F1142" i="2"/>
  <c r="F1004" i="2"/>
  <c r="F947" i="2"/>
  <c r="F881" i="2"/>
  <c r="F806" i="2"/>
  <c r="F673" i="2"/>
  <c r="F582" i="2"/>
  <c r="F496" i="2"/>
  <c r="F417" i="2"/>
  <c r="F268" i="2"/>
  <c r="F186" i="2"/>
  <c r="F60" i="2"/>
  <c r="F14023" i="2"/>
  <c r="F13931" i="2"/>
  <c r="F13897" i="2"/>
  <c r="F13852" i="2"/>
  <c r="F13704" i="2"/>
  <c r="F13632" i="2"/>
  <c r="F13573" i="2"/>
  <c r="F13448" i="2"/>
  <c r="F13408" i="2"/>
  <c r="F13260" i="2"/>
  <c r="F13198" i="2"/>
  <c r="F13096" i="2"/>
  <c r="F13042" i="2"/>
  <c r="F12972" i="2"/>
  <c r="F12894" i="2"/>
  <c r="F12776" i="2"/>
  <c r="F12694" i="2"/>
  <c r="F12635" i="2"/>
  <c r="F12579" i="2"/>
  <c r="F12411" i="2"/>
  <c r="F12331" i="2"/>
  <c r="F12265" i="2"/>
  <c r="F12199" i="2"/>
  <c r="F11961" i="2"/>
  <c r="F11941" i="2"/>
  <c r="F11851" i="2"/>
  <c r="F11697" i="2"/>
  <c r="F11592" i="2"/>
  <c r="F11523" i="2"/>
  <c r="F11465" i="2"/>
  <c r="F11397" i="2"/>
  <c r="F11330" i="2"/>
  <c r="F11220" i="2"/>
  <c r="F11122" i="2"/>
  <c r="F11053" i="2"/>
  <c r="F10964" i="2"/>
  <c r="F10844" i="2"/>
  <c r="F10781" i="2"/>
  <c r="F10741" i="2"/>
  <c r="F10591" i="2"/>
  <c r="F10464" i="2"/>
  <c r="F10404" i="2"/>
  <c r="F10348" i="2"/>
  <c r="F10290" i="2"/>
  <c r="F10134" i="2"/>
  <c r="F10090" i="2"/>
  <c r="F10066" i="2"/>
  <c r="F9878" i="2"/>
  <c r="F9796" i="2"/>
  <c r="F9695" i="2"/>
  <c r="F9638" i="2"/>
  <c r="F9592" i="2"/>
  <c r="F9448" i="2"/>
  <c r="F9415" i="2"/>
  <c r="F9283" i="2"/>
  <c r="F9221" i="2"/>
  <c r="F9177" i="2"/>
  <c r="F8983" i="2"/>
  <c r="F8917" i="2"/>
  <c r="F8874" i="2"/>
  <c r="F8747" i="2"/>
  <c r="F8640" i="2"/>
  <c r="F8581" i="2"/>
  <c r="F8538" i="2"/>
  <c r="F8445" i="2"/>
  <c r="F8387" i="2"/>
  <c r="F8296" i="2"/>
  <c r="F8174" i="2"/>
  <c r="F8029" i="2"/>
  <c r="F7922" i="2"/>
  <c r="F7838" i="2"/>
  <c r="F7774" i="2"/>
  <c r="F7725" i="2"/>
  <c r="F7620" i="2"/>
  <c r="F7562" i="2"/>
  <c r="F7395" i="2"/>
  <c r="F7340" i="2"/>
  <c r="F7295" i="2"/>
  <c r="F7201" i="2"/>
  <c r="F7105" i="2"/>
  <c r="F7044" i="2"/>
  <c r="F6900" i="2"/>
  <c r="F6815" i="2"/>
  <c r="F6746" i="2"/>
  <c r="F6684" i="2"/>
  <c r="F6602" i="2"/>
  <c r="F6508" i="2"/>
  <c r="F6372" i="2"/>
  <c r="F6252" i="2"/>
  <c r="F6159" i="2"/>
  <c r="F5885" i="2"/>
  <c r="F5749" i="2"/>
  <c r="F5728" i="2"/>
  <c r="F5619" i="2"/>
  <c r="F5566" i="2"/>
  <c r="F5395" i="2"/>
  <c r="F5357" i="2"/>
  <c r="F5289" i="2"/>
  <c r="F5192" i="2"/>
  <c r="F5102" i="2"/>
  <c r="F5020" i="2"/>
  <c r="F4957" i="2"/>
  <c r="F4901" i="2"/>
  <c r="F4844" i="2"/>
  <c r="F4790" i="2"/>
  <c r="F4626" i="2"/>
  <c r="F4586" i="2"/>
  <c r="F4457" i="2"/>
  <c r="F4350" i="2"/>
  <c r="F4188" i="2"/>
  <c r="F4100" i="2"/>
  <c r="F4039" i="2"/>
  <c r="F3990" i="2"/>
  <c r="F3910" i="2"/>
  <c r="F3855" i="2"/>
  <c r="F3737" i="2"/>
  <c r="F3621" i="2"/>
  <c r="F3533" i="2"/>
  <c r="F3444" i="2"/>
  <c r="F3373" i="2"/>
  <c r="F3160" i="2"/>
  <c r="F3082" i="2"/>
  <c r="F3006" i="2"/>
  <c r="F2954" i="2"/>
  <c r="F2840" i="2"/>
  <c r="F2764" i="2"/>
  <c r="F2686" i="2"/>
  <c r="F2597" i="2"/>
  <c r="F2514" i="2"/>
  <c r="F2403" i="2"/>
  <c r="F2221" i="2"/>
  <c r="F2131" i="2"/>
  <c r="F2058" i="2"/>
  <c r="F1982" i="2"/>
  <c r="F1953" i="2"/>
  <c r="F1817" i="2"/>
  <c r="F1702" i="2"/>
  <c r="F1637" i="2"/>
  <c r="F1517" i="2"/>
  <c r="F1415" i="2"/>
  <c r="F1365" i="2"/>
  <c r="F1302" i="2"/>
  <c r="F1236" i="2"/>
  <c r="F1145" i="2"/>
  <c r="F993" i="2"/>
  <c r="F926" i="2"/>
  <c r="F834" i="2"/>
  <c r="F758" i="2"/>
  <c r="F634" i="2"/>
  <c r="F533" i="2"/>
  <c r="F450" i="2"/>
  <c r="F370" i="2"/>
  <c r="F224" i="2"/>
  <c r="F147" i="2"/>
  <c r="F19" i="2"/>
  <c r="F14010" i="2"/>
  <c r="F13935" i="2"/>
  <c r="F13807" i="2"/>
  <c r="F13752" i="2"/>
  <c r="F13703" i="2"/>
  <c r="F13551" i="2"/>
  <c r="F13478" i="2"/>
  <c r="F13427" i="2"/>
  <c r="F13306" i="2"/>
  <c r="F13265" i="2"/>
  <c r="F13149" i="2"/>
  <c r="F13055" i="2"/>
  <c r="F12953" i="2"/>
  <c r="F12917" i="2"/>
  <c r="F12808" i="2"/>
  <c r="F12734" i="2"/>
  <c r="F12625" i="2"/>
  <c r="F12552" i="2"/>
  <c r="F12511" i="2"/>
  <c r="F12437" i="2"/>
  <c r="F12258" i="2"/>
  <c r="F12170" i="2"/>
  <c r="F12130" i="2"/>
  <c r="F12066" i="2"/>
  <c r="F11831" i="2"/>
  <c r="F11798" i="2"/>
  <c r="F11712" i="2"/>
  <c r="F11533" i="2"/>
  <c r="F11449" i="2"/>
  <c r="F11390" i="2"/>
  <c r="F11342" i="2"/>
  <c r="F11291" i="2"/>
  <c r="F11218" i="2"/>
  <c r="F11089" i="2"/>
  <c r="F11000" i="2"/>
  <c r="F10927" i="2"/>
  <c r="F10855" i="2"/>
  <c r="F10702" i="2"/>
  <c r="F10624" i="2"/>
  <c r="F10574" i="2"/>
  <c r="F10439" i="2"/>
  <c r="F10287" i="2"/>
  <c r="F10198" i="2"/>
  <c r="F10157" i="2"/>
  <c r="F10110" i="2"/>
  <c r="F9969" i="2"/>
  <c r="F9940" i="2"/>
  <c r="F9907" i="2"/>
  <c r="F9677" i="2"/>
  <c r="F9581" i="2"/>
  <c r="F9473" i="2"/>
  <c r="F9425" i="2"/>
  <c r="F9387" i="2"/>
  <c r="F9213" i="2"/>
  <c r="F9200" i="2"/>
  <c r="F9071" i="2"/>
  <c r="F9008" i="2"/>
  <c r="F8911" i="2"/>
  <c r="F8720" i="2"/>
  <c r="F8635" i="2"/>
  <c r="F8580" i="2"/>
  <c r="F8429" i="2"/>
  <c r="F8323" i="2"/>
  <c r="F8270" i="2"/>
  <c r="F8233" i="2"/>
  <c r="F8177" i="2"/>
  <c r="F8144" i="2"/>
  <c r="F8066" i="2"/>
  <c r="F7945" i="2"/>
  <c r="F7786" i="2"/>
  <c r="F7648" i="2"/>
  <c r="F7577" i="2"/>
  <c r="F7521" i="2"/>
  <c r="F7460" i="2"/>
  <c r="F7359" i="2"/>
  <c r="F7289" i="2"/>
  <c r="F7104" i="2"/>
  <c r="F7041" i="2"/>
  <c r="F6991" i="2"/>
  <c r="F6886" i="2"/>
  <c r="F6798" i="2"/>
  <c r="F6724" i="2"/>
  <c r="F6538" i="2"/>
  <c r="F6437" i="2"/>
  <c r="F6381" i="2"/>
  <c r="F6317" i="2"/>
  <c r="F6247" i="2"/>
  <c r="F6172" i="2"/>
  <c r="F6074" i="2"/>
  <c r="F5993" i="2"/>
  <c r="F5982" i="2"/>
  <c r="F5757" i="2"/>
  <c r="F5617" i="2"/>
  <c r="F5585" i="2"/>
  <c r="F5502" i="2"/>
  <c r="F5443" i="2"/>
  <c r="F5203" i="2"/>
  <c r="F5157" i="2"/>
  <c r="F5034" i="2"/>
  <c r="F4888" i="2"/>
  <c r="F4789" i="2"/>
  <c r="F4711" i="2"/>
  <c r="F4635" i="2"/>
  <c r="F4598" i="2"/>
  <c r="F4546" i="2"/>
  <c r="F4466" i="2"/>
  <c r="F4339" i="2"/>
  <c r="F4314" i="2"/>
  <c r="F4184" i="2"/>
  <c r="F4072" i="2"/>
  <c r="F3900" i="2"/>
  <c r="F3798" i="2"/>
  <c r="F3739" i="2"/>
  <c r="F3699" i="2"/>
  <c r="F3619" i="2"/>
  <c r="F3545" i="2"/>
  <c r="F3406" i="2"/>
  <c r="F3326" i="2"/>
  <c r="F3300" i="2"/>
  <c r="F3269" i="2"/>
  <c r="F3220" i="2"/>
  <c r="F3002" i="2"/>
  <c r="F2892" i="2"/>
  <c r="F2819" i="2"/>
  <c r="F2748" i="2"/>
  <c r="F2585" i="2"/>
  <c r="F2508" i="2"/>
  <c r="F2443" i="2"/>
  <c r="F2383" i="2"/>
  <c r="F2338" i="2"/>
  <c r="F2290" i="2"/>
  <c r="F2184" i="2"/>
  <c r="F2056" i="2"/>
  <c r="F1904" i="2"/>
  <c r="F1832" i="2"/>
  <c r="F1822" i="2"/>
  <c r="F1718" i="2"/>
  <c r="F1601" i="2"/>
  <c r="F1563" i="2"/>
  <c r="F1465" i="2"/>
  <c r="F1322" i="2"/>
  <c r="F1193" i="2"/>
  <c r="F1137" i="2"/>
  <c r="F1076" i="2"/>
  <c r="F1054" i="2"/>
  <c r="F908" i="2"/>
  <c r="F828" i="2"/>
  <c r="F755" i="2"/>
  <c r="F697" i="2"/>
  <c r="F600" i="2"/>
  <c r="F526" i="2"/>
  <c r="F440" i="2"/>
  <c r="F368" i="2"/>
  <c r="F234" i="2"/>
  <c r="F163" i="2"/>
  <c r="F59" i="2"/>
  <c r="F14006" i="2"/>
  <c r="F13934" i="2"/>
  <c r="F13833" i="2"/>
  <c r="F13778" i="2"/>
  <c r="F13728" i="2"/>
  <c r="F13583" i="2"/>
  <c r="F13507" i="2"/>
  <c r="F13432" i="2"/>
  <c r="F13328" i="2"/>
  <c r="F13268" i="2"/>
  <c r="F13143" i="2"/>
  <c r="F13056" i="2"/>
  <c r="F12975" i="2"/>
  <c r="F12889" i="2"/>
  <c r="F12755" i="2"/>
  <c r="F12662" i="2"/>
  <c r="F12546" i="2"/>
  <c r="F12461" i="2"/>
  <c r="F12449" i="2"/>
  <c r="F12408" i="2"/>
  <c r="F12229" i="2"/>
  <c r="F12157" i="2"/>
  <c r="F12111" i="2"/>
  <c r="F12047" i="2"/>
  <c r="F11819" i="2"/>
  <c r="F11799" i="2"/>
  <c r="F11716" i="2"/>
  <c r="F11577" i="2"/>
  <c r="F11483" i="2"/>
  <c r="F11424" i="2"/>
  <c r="F11366" i="2"/>
  <c r="F11290" i="2"/>
  <c r="F11221" i="2"/>
  <c r="F11104" i="2"/>
  <c r="F11010" i="2"/>
  <c r="F10928" i="2"/>
  <c r="F10854" i="2"/>
  <c r="F10701" i="2"/>
  <c r="F10625" i="2"/>
  <c r="F10572" i="2"/>
  <c r="F10442" i="2"/>
  <c r="F10294" i="2"/>
  <c r="F10219" i="2"/>
  <c r="F10166" i="2"/>
  <c r="F10131" i="2"/>
  <c r="F10000" i="2"/>
  <c r="F9904" i="2"/>
  <c r="F9828" i="2"/>
  <c r="F9629" i="2"/>
  <c r="F9540" i="2"/>
  <c r="F9453" i="2"/>
  <c r="F9409" i="2"/>
  <c r="F9375" i="2"/>
  <c r="F9197" i="2"/>
  <c r="F9181" i="2"/>
  <c r="F9049" i="2"/>
  <c r="F8994" i="2"/>
  <c r="F8958" i="2"/>
  <c r="F8778" i="2"/>
  <c r="F8710" i="2"/>
  <c r="F8646" i="2"/>
  <c r="F8488" i="2"/>
  <c r="F8370" i="2"/>
  <c r="F8322" i="2"/>
  <c r="F8256" i="2"/>
  <c r="F8176" i="2"/>
  <c r="F8147" i="2"/>
  <c r="F8076" i="2"/>
  <c r="F7960" i="2"/>
  <c r="F7806" i="2"/>
  <c r="F7707" i="2"/>
  <c r="F7628" i="2"/>
  <c r="F7574" i="2"/>
  <c r="F7539" i="2"/>
  <c r="F7437" i="2"/>
  <c r="F7375" i="2"/>
  <c r="F7186" i="2"/>
  <c r="F7115" i="2"/>
  <c r="F7057" i="2"/>
  <c r="F6967" i="2"/>
  <c r="F6893" i="2"/>
  <c r="F6839" i="2"/>
  <c r="F6685" i="2"/>
  <c r="F6590" i="2"/>
  <c r="F6561" i="2"/>
  <c r="F6536" i="2"/>
  <c r="F6448" i="2"/>
  <c r="F6362" i="2"/>
  <c r="F6194" i="2"/>
  <c r="F6094" i="2"/>
  <c r="F6081" i="2"/>
  <c r="F5844" i="2"/>
  <c r="F5704" i="2"/>
  <c r="F5687" i="2"/>
  <c r="F5568" i="2"/>
  <c r="F5530" i="2"/>
  <c r="F5348" i="2"/>
  <c r="F5327" i="2"/>
  <c r="F5255" i="2"/>
  <c r="F5159" i="2"/>
  <c r="F5052" i="2"/>
  <c r="F4970" i="2"/>
  <c r="F4903" i="2"/>
  <c r="F4861" i="2"/>
  <c r="F4818" i="2"/>
  <c r="F4747" i="2"/>
  <c r="F4589" i="2"/>
  <c r="F4484" i="2"/>
  <c r="F4358" i="2"/>
  <c r="F4287" i="2"/>
  <c r="F4133" i="2"/>
  <c r="F4038" i="2"/>
  <c r="F3978" i="2"/>
  <c r="F3920" i="2"/>
  <c r="F3845" i="2"/>
  <c r="F3782" i="2"/>
  <c r="F3688" i="2"/>
  <c r="F3580" i="2"/>
  <c r="F3504" i="2"/>
  <c r="F3435" i="2"/>
  <c r="F3357" i="2"/>
  <c r="F3143" i="2"/>
  <c r="F3061" i="2"/>
  <c r="F2976" i="2"/>
  <c r="F2925" i="2"/>
  <c r="F2801" i="2"/>
  <c r="F2737" i="2"/>
  <c r="F2657" i="2"/>
  <c r="F2531" i="2"/>
  <c r="F2450" i="2"/>
  <c r="F2357" i="2"/>
  <c r="F2210" i="2"/>
  <c r="F2119" i="2"/>
  <c r="F2018" i="2"/>
  <c r="F1935" i="2"/>
  <c r="F1914" i="2"/>
  <c r="F1781" i="2"/>
  <c r="F1678" i="2"/>
  <c r="F1606" i="2"/>
  <c r="F1494" i="2"/>
  <c r="F1398" i="2"/>
  <c r="F1320" i="2"/>
  <c r="F1239" i="2"/>
  <c r="F1129" i="2"/>
  <c r="F1079" i="2"/>
  <c r="F938" i="2"/>
  <c r="F862" i="2"/>
  <c r="F773" i="2"/>
  <c r="F706" i="2"/>
  <c r="F589" i="2"/>
  <c r="F500" i="2"/>
  <c r="F383" i="2"/>
  <c r="F320" i="2"/>
  <c r="F211" i="2"/>
  <c r="F124" i="2"/>
  <c r="F17" i="2"/>
  <c r="F14017" i="2"/>
  <c r="F13787" i="2"/>
  <c r="F13721" i="2"/>
  <c r="F13655" i="2"/>
  <c r="F13387" i="2"/>
  <c r="F13338" i="2"/>
  <c r="F13257" i="2"/>
  <c r="F13177" i="2"/>
  <c r="F13104" i="2"/>
  <c r="F13047" i="2"/>
  <c r="F12929" i="2"/>
  <c r="F12856" i="2"/>
  <c r="F12798" i="2"/>
  <c r="F12659" i="2"/>
  <c r="F12598" i="2"/>
  <c r="F12479" i="2"/>
  <c r="F12375" i="2"/>
  <c r="F12280" i="2"/>
  <c r="F12234" i="2"/>
  <c r="F12150" i="2"/>
  <c r="F12086" i="2"/>
  <c r="F11985" i="2"/>
  <c r="F11942" i="2"/>
  <c r="F11922" i="2"/>
  <c r="F11902" i="2"/>
  <c r="F11732" i="2"/>
  <c r="F11630" i="2"/>
  <c r="F11556" i="2"/>
  <c r="F11472" i="2"/>
  <c r="F11209" i="2"/>
  <c r="F11163" i="2"/>
  <c r="F11062" i="2"/>
  <c r="F10883" i="2"/>
  <c r="F10832" i="2"/>
  <c r="F10806" i="2"/>
  <c r="F10754" i="2"/>
  <c r="F10693" i="2"/>
  <c r="F10634" i="2"/>
  <c r="F10516" i="2"/>
  <c r="F10415" i="2"/>
  <c r="F10350" i="2"/>
  <c r="F10256" i="2"/>
  <c r="F10121" i="2"/>
  <c r="F10048" i="2"/>
  <c r="F10014" i="2"/>
  <c r="F9879" i="2"/>
  <c r="F9729" i="2"/>
  <c r="F9664" i="2"/>
  <c r="F9619" i="2"/>
  <c r="F9571" i="2"/>
  <c r="F9411" i="2"/>
  <c r="F9356" i="2"/>
  <c r="F9320" i="2"/>
  <c r="F9112" i="2"/>
  <c r="F9026" i="2"/>
  <c r="F8939" i="2"/>
  <c r="F8902" i="2"/>
  <c r="F8870" i="2"/>
  <c r="F8729" i="2"/>
  <c r="F8697" i="2"/>
  <c r="F8541" i="2"/>
  <c r="F8457" i="2"/>
  <c r="F8390" i="2"/>
  <c r="F8169" i="2"/>
  <c r="F8089" i="2"/>
  <c r="F8033" i="2"/>
  <c r="F7900" i="2"/>
  <c r="F7791" i="2"/>
  <c r="F7732" i="2"/>
  <c r="F7660" i="2"/>
  <c r="F7568" i="2"/>
  <c r="F7534" i="2"/>
  <c r="F7450" i="2"/>
  <c r="F7333" i="2"/>
  <c r="F7169" i="2"/>
  <c r="F7067" i="2"/>
  <c r="F6981" i="2"/>
  <c r="F6923" i="2"/>
  <c r="F6845" i="2"/>
  <c r="F6745" i="2"/>
  <c r="F6667" i="2"/>
  <c r="F6481" i="2"/>
  <c r="F6412" i="2"/>
  <c r="F6366" i="2"/>
  <c r="F6284" i="2"/>
  <c r="F6213" i="2"/>
  <c r="F6167" i="2"/>
  <c r="F6054" i="2"/>
  <c r="F6005" i="2"/>
  <c r="F5978" i="2"/>
  <c r="F5968" i="2"/>
  <c r="F5942" i="2"/>
  <c r="F5912" i="2"/>
  <c r="F5856" i="2"/>
  <c r="F5797" i="2"/>
  <c r="F5788" i="2"/>
  <c r="F5560" i="2"/>
  <c r="F5438" i="2"/>
  <c r="F5407" i="2"/>
  <c r="F5260" i="2"/>
  <c r="F5171" i="2"/>
  <c r="F4898" i="2"/>
  <c r="F4849" i="2"/>
  <c r="F4701" i="2"/>
  <c r="F4566" i="2"/>
  <c r="F4440" i="2"/>
  <c r="F4373" i="2"/>
  <c r="F4365" i="2"/>
  <c r="F4349" i="2"/>
  <c r="F4318" i="2"/>
  <c r="F4257" i="2"/>
  <c r="F4124" i="2"/>
  <c r="F4062" i="2"/>
  <c r="F3918" i="2"/>
  <c r="F3822" i="2"/>
  <c r="F3645" i="2"/>
  <c r="F3541" i="2"/>
  <c r="F3483" i="2"/>
  <c r="F3427" i="2"/>
  <c r="F3355" i="2"/>
  <c r="F3323" i="2"/>
  <c r="F3227" i="2"/>
  <c r="F3169" i="2"/>
  <c r="F3135" i="2"/>
  <c r="F3107" i="2"/>
  <c r="F3060" i="2"/>
  <c r="F2829" i="2"/>
  <c r="F2720" i="2"/>
  <c r="F2628" i="2"/>
  <c r="F2540" i="2"/>
  <c r="F2397" i="2"/>
  <c r="F2353" i="2"/>
  <c r="F2321" i="2"/>
  <c r="F2293" i="2"/>
  <c r="F2272" i="2"/>
  <c r="F2257" i="2"/>
  <c r="F2167" i="2"/>
  <c r="F1955" i="2"/>
  <c r="F1798" i="2"/>
  <c r="F1767" i="2"/>
  <c r="F1758" i="2"/>
  <c r="F1641" i="2"/>
  <c r="F1543" i="2"/>
  <c r="F1492" i="2"/>
  <c r="F1448" i="2"/>
  <c r="F1230" i="2"/>
  <c r="F1136" i="2"/>
  <c r="F1043" i="2"/>
  <c r="F1029" i="2"/>
  <c r="F975" i="2"/>
  <c r="F808" i="2"/>
  <c r="F726" i="2"/>
  <c r="F660" i="2"/>
  <c r="F619" i="2"/>
  <c r="F518" i="2"/>
  <c r="F416" i="2"/>
  <c r="F323" i="2"/>
  <c r="F296" i="2"/>
  <c r="F192" i="2"/>
  <c r="F122" i="2"/>
  <c r="F58" i="2"/>
  <c r="F14032" i="2"/>
  <c r="F13973" i="2"/>
  <c r="F13918" i="2"/>
  <c r="F13781" i="2"/>
  <c r="F13693" i="2"/>
  <c r="F13633" i="2"/>
  <c r="F13519" i="2"/>
  <c r="F13490" i="2"/>
  <c r="F13371" i="2"/>
  <c r="F13277" i="2"/>
  <c r="F13175" i="2"/>
  <c r="F13119" i="2"/>
  <c r="F13009" i="2"/>
  <c r="F12928" i="2"/>
  <c r="F12817" i="2"/>
  <c r="F12746" i="2"/>
  <c r="F12705" i="2"/>
  <c r="F12653" i="2"/>
  <c r="F12467" i="2"/>
  <c r="F12364" i="2"/>
  <c r="F12304" i="2"/>
  <c r="F12237" i="2"/>
  <c r="F12008" i="2"/>
  <c r="F11979" i="2"/>
  <c r="F11894" i="2"/>
  <c r="F11738" i="2"/>
  <c r="F11673" i="2"/>
  <c r="F11622" i="2"/>
  <c r="F11576" i="2"/>
  <c r="F11504" i="2"/>
  <c r="F11428" i="2"/>
  <c r="F11304" i="2"/>
  <c r="F11203" i="2"/>
  <c r="F11146" i="2"/>
  <c r="F11061" i="2"/>
  <c r="F10904" i="2"/>
  <c r="F10791" i="2"/>
  <c r="F10732" i="2"/>
  <c r="F10597" i="2"/>
  <c r="F10443" i="2"/>
  <c r="F10371" i="2"/>
  <c r="F10313" i="2"/>
  <c r="F10259" i="2"/>
  <c r="F10119" i="2"/>
  <c r="F10064" i="2"/>
  <c r="F10020" i="2"/>
  <c r="F9855" i="2"/>
  <c r="F9773" i="2"/>
  <c r="F9668" i="2"/>
  <c r="F9597" i="2"/>
  <c r="F9559" i="2"/>
  <c r="F9400" i="2"/>
  <c r="F9370" i="2"/>
  <c r="F9220" i="2"/>
  <c r="F9157" i="2"/>
  <c r="F9121" i="2"/>
  <c r="F8922" i="2"/>
  <c r="F8868" i="2"/>
  <c r="F8824" i="2"/>
  <c r="F8699" i="2"/>
  <c r="F8614" i="2"/>
  <c r="F8568" i="2"/>
  <c r="F8533" i="2"/>
  <c r="F8443" i="2"/>
  <c r="F8371" i="2"/>
  <c r="F8283" i="2"/>
  <c r="F8168" i="2"/>
  <c r="F8023" i="2"/>
  <c r="F7914" i="2"/>
  <c r="F7835" i="2"/>
  <c r="F7764" i="2"/>
  <c r="F7695" i="2"/>
  <c r="F7592" i="2"/>
  <c r="F7536" i="2"/>
  <c r="F7349" i="2"/>
  <c r="F7294" i="2"/>
  <c r="F7248" i="2"/>
  <c r="F7163" i="2"/>
  <c r="F7072" i="2"/>
  <c r="F7002" i="2"/>
  <c r="F6856" i="2"/>
  <c r="F6763" i="2"/>
  <c r="F6681" i="2"/>
  <c r="F6629" i="2"/>
  <c r="F6506" i="2"/>
  <c r="F6427" i="2"/>
  <c r="F6301" i="2"/>
  <c r="F6187" i="2"/>
  <c r="F6163" i="2"/>
  <c r="F5887" i="2"/>
  <c r="F5752" i="2"/>
  <c r="F5727" i="2"/>
  <c r="F5623" i="2"/>
  <c r="F5567" i="2"/>
  <c r="F5391" i="2"/>
  <c r="F5333" i="2"/>
  <c r="F5254" i="2"/>
  <c r="F5148" i="2"/>
  <c r="F5038" i="2"/>
  <c r="F4926" i="2"/>
  <c r="F4881" i="2"/>
  <c r="F4848" i="2"/>
  <c r="F4796" i="2"/>
  <c r="F4707" i="2"/>
  <c r="F4557" i="2"/>
  <c r="F4543" i="2"/>
  <c r="F4399" i="2"/>
  <c r="F4313" i="2"/>
  <c r="F4144" i="2"/>
  <c r="F4057" i="2"/>
  <c r="F3998" i="2"/>
  <c r="F3934" i="2"/>
  <c r="F3866" i="2"/>
  <c r="F3814" i="2"/>
  <c r="F3654" i="2"/>
  <c r="F3557" i="2"/>
  <c r="F3491" i="2"/>
  <c r="F3421" i="2"/>
  <c r="F3353" i="2"/>
  <c r="F3139" i="2"/>
  <c r="F3049" i="2"/>
  <c r="F2969" i="2"/>
  <c r="F2931" i="2"/>
  <c r="F2781" i="2"/>
  <c r="F2704" i="2"/>
  <c r="F2624" i="2"/>
  <c r="F2568" i="2"/>
  <c r="F2489" i="2"/>
  <c r="F2391" i="2"/>
  <c r="F2217" i="2"/>
  <c r="F2127" i="2"/>
  <c r="F2038" i="2"/>
  <c r="F1952" i="2"/>
  <c r="F1929" i="2"/>
  <c r="F1797" i="2"/>
  <c r="F1689" i="2"/>
  <c r="F1630" i="2"/>
  <c r="F1510" i="2"/>
  <c r="F1406" i="2"/>
  <c r="F1355" i="2"/>
  <c r="F1285" i="2"/>
  <c r="F1205" i="2"/>
  <c r="F1093" i="2"/>
  <c r="F953" i="2"/>
  <c r="F873" i="2"/>
  <c r="F792" i="2"/>
  <c r="F719" i="2"/>
  <c r="F605" i="2"/>
  <c r="F503" i="2"/>
  <c r="F407" i="2"/>
  <c r="F328" i="2"/>
  <c r="F217" i="2"/>
  <c r="F118" i="2"/>
  <c r="F16" i="2"/>
  <c r="F14031" i="2"/>
  <c r="F13961" i="2"/>
  <c r="F13747" i="2"/>
  <c r="F13679" i="2"/>
  <c r="F13631" i="2"/>
  <c r="F13358" i="2"/>
  <c r="F13296" i="2"/>
  <c r="F13240" i="2"/>
  <c r="F13151" i="2"/>
  <c r="F13092" i="2"/>
  <c r="F13034" i="2"/>
  <c r="F12875" i="2"/>
  <c r="F12799" i="2"/>
  <c r="F12701" i="2"/>
  <c r="F12578" i="2"/>
  <c r="F12531" i="2"/>
  <c r="F12432" i="2"/>
  <c r="F12355" i="2"/>
  <c r="F12259" i="2"/>
  <c r="F12231" i="2"/>
  <c r="F12144" i="2"/>
  <c r="F12075" i="2"/>
  <c r="F11992" i="2"/>
  <c r="F11948" i="2"/>
  <c r="F11927" i="2"/>
  <c r="F11861" i="2"/>
  <c r="F11685" i="2"/>
  <c r="F11600" i="2"/>
  <c r="F11521" i="2"/>
  <c r="F11441" i="2"/>
  <c r="F11189" i="2"/>
  <c r="F11140" i="2"/>
  <c r="F11047" i="2"/>
  <c r="F10878" i="2"/>
  <c r="F10829" i="2"/>
  <c r="F10793" i="2"/>
  <c r="F10738" i="2"/>
  <c r="F10682" i="2"/>
  <c r="F10600" i="2"/>
  <c r="F10468" i="2"/>
  <c r="F10382" i="2"/>
  <c r="F10319" i="2"/>
  <c r="F10238" i="2"/>
  <c r="F10088" i="2"/>
  <c r="F10034" i="2"/>
  <c r="F9998" i="2"/>
  <c r="F9869" i="2"/>
  <c r="F9732" i="2"/>
  <c r="F9667" i="2"/>
  <c r="F9618" i="2"/>
  <c r="F9564" i="2"/>
  <c r="F9412" i="2"/>
  <c r="F9342" i="2"/>
  <c r="F9306" i="2"/>
  <c r="F9106" i="2"/>
  <c r="F9024" i="2"/>
  <c r="F8944" i="2"/>
  <c r="F8907" i="2"/>
  <c r="F8881" i="2"/>
  <c r="F8732" i="2"/>
  <c r="F8700" i="2"/>
  <c r="F8540" i="2"/>
  <c r="F8458" i="2"/>
  <c r="F8369" i="2"/>
  <c r="F8148" i="2"/>
  <c r="F8088" i="2"/>
  <c r="F8036" i="2"/>
  <c r="F7899" i="2"/>
  <c r="F7790" i="2"/>
  <c r="F7741" i="2"/>
  <c r="F7691" i="2"/>
  <c r="F7615" i="2"/>
  <c r="F7575" i="2"/>
  <c r="F7497" i="2"/>
  <c r="F7348" i="2"/>
  <c r="F7196" i="2"/>
  <c r="F7098" i="2"/>
  <c r="F7019" i="2"/>
  <c r="F6938" i="2"/>
  <c r="F6888" i="2"/>
  <c r="F6793" i="2"/>
  <c r="F6713" i="2"/>
  <c r="F6566" i="2"/>
  <c r="F6503" i="2"/>
  <c r="F6490" i="2"/>
  <c r="F6390" i="2"/>
  <c r="F6296" i="2"/>
  <c r="F6217" i="2"/>
  <c r="F6093" i="2"/>
  <c r="F6044" i="2"/>
  <c r="F6026" i="2"/>
  <c r="F6011" i="2"/>
  <c r="F5979" i="2"/>
  <c r="F5946" i="2"/>
  <c r="F5888" i="2"/>
  <c r="F5836" i="2"/>
  <c r="F5828" i="2"/>
  <c r="F5592" i="2"/>
  <c r="F5489" i="2"/>
  <c r="F5442" i="2"/>
  <c r="F5297" i="2"/>
  <c r="F5232" i="2"/>
  <c r="F4961" i="2"/>
  <c r="F4886" i="2"/>
  <c r="F4773" i="2"/>
  <c r="F4671" i="2"/>
  <c r="F4570" i="2"/>
  <c r="F4530" i="2"/>
  <c r="F4522" i="2"/>
  <c r="F4485" i="2"/>
  <c r="F4429" i="2"/>
  <c r="F4376" i="2"/>
  <c r="F4281" i="2"/>
  <c r="F4237" i="2"/>
  <c r="F4099" i="2"/>
  <c r="F4005" i="2"/>
  <c r="F3809" i="2"/>
  <c r="F3715" i="2"/>
  <c r="F3652" i="2"/>
  <c r="F3585" i="2"/>
  <c r="F3508" i="2"/>
  <c r="F3441" i="2"/>
  <c r="F3324" i="2"/>
  <c r="F3267" i="2"/>
  <c r="F3238" i="2"/>
  <c r="F3215" i="2"/>
  <c r="F3176" i="2"/>
  <c r="F2980" i="2"/>
  <c r="F2891" i="2"/>
  <c r="F2818" i="2"/>
  <c r="F2747" i="2"/>
  <c r="F2587" i="2"/>
  <c r="F2509" i="2"/>
  <c r="F2442" i="2"/>
  <c r="F2364" i="2"/>
  <c r="F2320" i="2"/>
  <c r="F2278" i="2"/>
  <c r="F2176" i="2"/>
  <c r="F2049" i="2"/>
  <c r="F1894" i="2"/>
  <c r="F1814" i="2"/>
  <c r="F1801" i="2"/>
  <c r="F1698" i="2"/>
  <c r="F1589" i="2"/>
  <c r="F1550" i="2"/>
  <c r="F1460" i="2"/>
  <c r="F1292" i="2"/>
  <c r="F1109" i="2"/>
  <c r="F1058" i="2"/>
  <c r="F1008" i="2"/>
  <c r="F973" i="2"/>
  <c r="F818" i="2"/>
  <c r="F737" i="2"/>
  <c r="F661" i="2"/>
  <c r="F613" i="2"/>
  <c r="F507" i="2"/>
  <c r="F393" i="2"/>
  <c r="F327" i="2"/>
  <c r="F295" i="2"/>
  <c r="F195" i="2"/>
  <c r="F132" i="2"/>
  <c r="F57" i="2"/>
  <c r="F13972" i="2"/>
  <c r="F13914" i="2"/>
  <c r="F13877" i="2"/>
  <c r="F13733" i="2"/>
  <c r="F13692" i="2"/>
  <c r="F13554" i="2"/>
  <c r="F13467" i="2"/>
  <c r="F13356" i="2"/>
  <c r="F13302" i="2"/>
  <c r="F13233" i="2"/>
  <c r="F13138" i="2"/>
  <c r="F13028" i="2"/>
  <c r="F12976" i="2"/>
  <c r="F12897" i="2"/>
  <c r="F12845" i="2"/>
  <c r="F12656" i="2"/>
  <c r="F12570" i="2"/>
  <c r="F12508" i="2"/>
  <c r="F12418" i="2"/>
  <c r="F12167" i="2"/>
  <c r="F12137" i="2"/>
  <c r="F12056" i="2"/>
  <c r="F11906" i="2"/>
  <c r="F11848" i="2"/>
  <c r="F11813" i="2"/>
  <c r="F11787" i="2"/>
  <c r="F11734" i="2"/>
  <c r="F11688" i="2"/>
  <c r="F11544" i="2"/>
  <c r="F11457" i="2"/>
  <c r="F11394" i="2"/>
  <c r="F11319" i="2"/>
  <c r="F11165" i="2"/>
  <c r="F11085" i="2"/>
  <c r="F10987" i="2"/>
  <c r="F10822" i="2"/>
  <c r="F10688" i="2"/>
  <c r="F10622" i="2"/>
  <c r="F10583" i="2"/>
  <c r="F10537" i="2"/>
  <c r="F10394" i="2"/>
  <c r="F10331" i="2"/>
  <c r="F10280" i="2"/>
  <c r="F10075" i="2"/>
  <c r="F9977" i="2"/>
  <c r="F9875" i="2"/>
  <c r="F9839" i="2"/>
  <c r="F9818" i="2"/>
  <c r="F9669" i="2"/>
  <c r="F9625" i="2"/>
  <c r="F9430" i="2"/>
  <c r="F9348" i="2"/>
  <c r="F9290" i="2"/>
  <c r="F9044" i="2"/>
  <c r="F8970" i="2"/>
  <c r="F8931" i="2"/>
  <c r="F8795" i="2"/>
  <c r="F8712" i="2"/>
  <c r="F8661" i="2"/>
  <c r="F8594" i="2"/>
  <c r="F8505" i="2"/>
  <c r="F8462" i="2"/>
  <c r="F8343" i="2"/>
  <c r="F8207" i="2"/>
  <c r="F8060" i="2"/>
  <c r="F7965" i="2"/>
  <c r="F7902" i="2"/>
  <c r="F7833" i="2"/>
  <c r="F7780" i="2"/>
  <c r="F7680" i="2"/>
  <c r="F7619" i="2"/>
  <c r="F7439" i="2"/>
  <c r="F7376" i="2"/>
  <c r="F7338" i="2"/>
  <c r="F7241" i="2"/>
  <c r="F7158" i="2"/>
  <c r="F7085" i="2"/>
  <c r="F6946" i="2"/>
  <c r="F6850" i="2"/>
  <c r="F6770" i="2"/>
  <c r="F6712" i="2"/>
  <c r="F6638" i="2"/>
  <c r="F6572" i="2"/>
  <c r="F6430" i="2"/>
  <c r="F6312" i="2"/>
  <c r="F6263" i="2"/>
  <c r="F5948" i="2"/>
  <c r="F5825" i="2"/>
  <c r="F5802" i="2"/>
  <c r="F5690" i="2"/>
  <c r="F5645" i="2"/>
  <c r="F5485" i="2"/>
  <c r="F5474" i="2"/>
  <c r="F5410" i="2"/>
  <c r="F5320" i="2"/>
  <c r="F5210" i="2"/>
  <c r="F5161" i="2"/>
  <c r="F5121" i="2"/>
  <c r="F5066" i="2"/>
  <c r="F4992" i="2"/>
  <c r="F4915" i="2"/>
  <c r="F4759" i="2"/>
  <c r="F4687" i="2"/>
  <c r="F4556" i="2"/>
  <c r="F4460" i="2"/>
  <c r="F4297" i="2"/>
  <c r="F4222" i="2"/>
  <c r="F4172" i="2"/>
  <c r="F4117" i="2"/>
  <c r="F4036" i="2"/>
  <c r="F3973" i="2"/>
  <c r="F3838" i="2"/>
  <c r="F3756" i="2"/>
  <c r="F3668" i="2"/>
  <c r="F3589" i="2"/>
  <c r="F3493" i="2"/>
  <c r="F3250" i="2"/>
  <c r="F3167" i="2"/>
  <c r="F3095" i="2"/>
  <c r="F3034" i="2"/>
  <c r="F2889" i="2"/>
  <c r="F2831" i="2"/>
  <c r="F2752" i="2"/>
  <c r="F2663" i="2"/>
  <c r="F2538" i="2"/>
  <c r="F2424" i="2"/>
  <c r="F2229" i="2"/>
  <c r="F2139" i="2"/>
  <c r="F2073" i="2"/>
  <c r="F2001" i="2"/>
  <c r="F1970" i="2"/>
  <c r="F1827" i="2"/>
  <c r="F1709" i="2"/>
  <c r="F1646" i="2"/>
  <c r="F1523" i="2"/>
  <c r="F1421" i="2"/>
  <c r="F1364" i="2"/>
  <c r="F1303" i="2"/>
  <c r="F1229" i="2"/>
  <c r="F1123" i="2"/>
  <c r="F985" i="2"/>
  <c r="F921" i="2"/>
  <c r="F844" i="2"/>
  <c r="F748" i="2"/>
  <c r="F617" i="2"/>
  <c r="F505" i="2"/>
  <c r="F409" i="2"/>
  <c r="F332" i="2"/>
  <c r="F220" i="2"/>
  <c r="F144" i="2"/>
  <c r="F15" i="2"/>
  <c r="F13839" i="2"/>
  <c r="F13744" i="2"/>
  <c r="F13716" i="2"/>
  <c r="F13454" i="2"/>
  <c r="F13400" i="2"/>
  <c r="F13307" i="2"/>
  <c r="F13209" i="2"/>
  <c r="F13135" i="2"/>
  <c r="F13070" i="2"/>
  <c r="F12927" i="2"/>
  <c r="F12846" i="2"/>
  <c r="F12788" i="2"/>
  <c r="F12670" i="2"/>
  <c r="F12622" i="2"/>
  <c r="F12503" i="2"/>
  <c r="F12442" i="2"/>
  <c r="F12337" i="2"/>
  <c r="F12305" i="2"/>
  <c r="F12211" i="2"/>
  <c r="F12141" i="2"/>
  <c r="F12045" i="2"/>
  <c r="F11981" i="2"/>
  <c r="F11972" i="2"/>
  <c r="F11955" i="2"/>
  <c r="F11797" i="2"/>
  <c r="F11725" i="2"/>
  <c r="F11676" i="2"/>
  <c r="F11609" i="2"/>
  <c r="F11359" i="2"/>
  <c r="F11296" i="2"/>
  <c r="F11200" i="2"/>
  <c r="F11029" i="2"/>
  <c r="F10950" i="2"/>
  <c r="F10893" i="2"/>
  <c r="F10841" i="2"/>
  <c r="F10805" i="2"/>
  <c r="F10742" i="2"/>
  <c r="F10635" i="2"/>
  <c r="F10531" i="2"/>
  <c r="F10487" i="2"/>
  <c r="F10426" i="2"/>
  <c r="F10271" i="2"/>
  <c r="F10179" i="2"/>
  <c r="F10133" i="2"/>
  <c r="F9979" i="2"/>
  <c r="F9854" i="2"/>
  <c r="F9797" i="2"/>
  <c r="F9765" i="2"/>
  <c r="F9731" i="2"/>
  <c r="F9577" i="2"/>
  <c r="F9519" i="2"/>
  <c r="F9497" i="2"/>
  <c r="F9289" i="2"/>
  <c r="F9208" i="2"/>
  <c r="F9114" i="2"/>
  <c r="F9067" i="2"/>
  <c r="F9036" i="2"/>
  <c r="F8890" i="2"/>
  <c r="F8866" i="2"/>
  <c r="F8723" i="2"/>
  <c r="F8639" i="2"/>
  <c r="F8556" i="2"/>
  <c r="F8333" i="2"/>
  <c r="F8250" i="2"/>
  <c r="F8201" i="2"/>
  <c r="F8069" i="2"/>
  <c r="F7980" i="2"/>
  <c r="F7928" i="2"/>
  <c r="F7885" i="2"/>
  <c r="F7809" i="2"/>
  <c r="F7759" i="2"/>
  <c r="F7677" i="2"/>
  <c r="F7544" i="2"/>
  <c r="F7385" i="2"/>
  <c r="F7273" i="2"/>
  <c r="F7200" i="2"/>
  <c r="F7123" i="2"/>
  <c r="F7053" i="2"/>
  <c r="F6939" i="2"/>
  <c r="F6844" i="2"/>
  <c r="F6645" i="2"/>
  <c r="F6540" i="2"/>
  <c r="F6486" i="2"/>
  <c r="F6391" i="2"/>
  <c r="F6294" i="2"/>
  <c r="F6191" i="2"/>
  <c r="F6073" i="2"/>
  <c r="F6029" i="2"/>
  <c r="F6008" i="2"/>
  <c r="F5992" i="2"/>
  <c r="F5965" i="2"/>
  <c r="F5935" i="2"/>
  <c r="F5874" i="2"/>
  <c r="F5818" i="2"/>
  <c r="F5812" i="2"/>
  <c r="F5576" i="2"/>
  <c r="F5462" i="2"/>
  <c r="F5429" i="2"/>
  <c r="F5293" i="2"/>
  <c r="F5229" i="2"/>
  <c r="F4960" i="2"/>
  <c r="F4880" i="2"/>
  <c r="F4750" i="2"/>
  <c r="F4608" i="2"/>
  <c r="F4551" i="2"/>
  <c r="F4491" i="2"/>
  <c r="F4449" i="2"/>
  <c r="F4418" i="2"/>
  <c r="F4388" i="2"/>
  <c r="F4355" i="2"/>
  <c r="F4231" i="2"/>
  <c r="F4165" i="2"/>
  <c r="F4011" i="2"/>
  <c r="F3908" i="2"/>
  <c r="F3743" i="2"/>
  <c r="F3678" i="2"/>
  <c r="F3608" i="2"/>
  <c r="F3548" i="2"/>
  <c r="F3448" i="2"/>
  <c r="F3393" i="2"/>
  <c r="F3283" i="2"/>
  <c r="F3211" i="2"/>
  <c r="F3186" i="2"/>
  <c r="F3148" i="2"/>
  <c r="F3105" i="2"/>
  <c r="F2904" i="2"/>
  <c r="F2827" i="2"/>
  <c r="F2728" i="2"/>
  <c r="F2651" i="2"/>
  <c r="F2499" i="2"/>
  <c r="F2438" i="2"/>
  <c r="F2385" i="2"/>
  <c r="F2341" i="2"/>
  <c r="F2306" i="2"/>
  <c r="F2271" i="2"/>
  <c r="F2174" i="2"/>
  <c r="F2030" i="2"/>
  <c r="F1857" i="2"/>
  <c r="F1790" i="2"/>
  <c r="F1787" i="2"/>
  <c r="F1687" i="2"/>
  <c r="F1582" i="2"/>
  <c r="F1532" i="2"/>
  <c r="F1455" i="2"/>
  <c r="F1306" i="2"/>
  <c r="F1183" i="2"/>
  <c r="F1111" i="2"/>
  <c r="F1041" i="2"/>
  <c r="F1016" i="2"/>
  <c r="F861" i="2"/>
  <c r="F776" i="2"/>
  <c r="F701" i="2"/>
  <c r="F653" i="2"/>
  <c r="F551" i="2"/>
  <c r="F449" i="2"/>
  <c r="F356" i="2"/>
  <c r="F307" i="2"/>
  <c r="F189" i="2"/>
  <c r="F121" i="2"/>
  <c r="F56" i="2"/>
  <c r="F13988" i="2"/>
  <c r="F13898" i="2"/>
  <c r="F13851" i="2"/>
  <c r="F13795" i="2"/>
  <c r="F13656" i="2"/>
  <c r="F13569" i="2"/>
  <c r="F13514" i="2"/>
  <c r="F13393" i="2"/>
  <c r="F13362" i="2"/>
  <c r="F13216" i="2"/>
  <c r="F13127" i="2"/>
  <c r="F13007" i="2"/>
  <c r="F12900" i="2"/>
  <c r="F12795" i="2"/>
  <c r="F12704" i="2"/>
  <c r="F12590" i="2"/>
  <c r="F12518" i="2"/>
  <c r="F12455" i="2"/>
  <c r="F12383" i="2"/>
  <c r="F12206" i="2"/>
  <c r="F12129" i="2"/>
  <c r="F12083" i="2"/>
  <c r="F12019" i="2"/>
  <c r="F11796" i="2"/>
  <c r="F11779" i="2"/>
  <c r="F11690" i="2"/>
  <c r="F11522" i="2"/>
  <c r="F11433" i="2"/>
  <c r="F11370" i="2"/>
  <c r="F11327" i="2"/>
  <c r="F11266" i="2"/>
  <c r="F11199" i="2"/>
  <c r="F11069" i="2"/>
  <c r="F10975" i="2"/>
  <c r="F10926" i="2"/>
  <c r="F10850" i="2"/>
  <c r="F10694" i="2"/>
  <c r="F10612" i="2"/>
  <c r="F10554" i="2"/>
  <c r="F10434" i="2"/>
  <c r="F10288" i="2"/>
  <c r="F10212" i="2"/>
  <c r="F10165" i="2"/>
  <c r="F10132" i="2"/>
  <c r="F9999" i="2"/>
  <c r="F9945" i="2"/>
  <c r="F9933" i="2"/>
  <c r="F9734" i="2"/>
  <c r="F9639" i="2"/>
  <c r="F9518" i="2"/>
  <c r="F9478" i="2"/>
  <c r="F9444" i="2"/>
  <c r="F9294" i="2"/>
  <c r="F9282" i="2"/>
  <c r="F9125" i="2"/>
  <c r="F9063" i="2"/>
  <c r="F9018" i="2"/>
  <c r="F8822" i="2"/>
  <c r="F8769" i="2"/>
  <c r="F8705" i="2"/>
  <c r="F8558" i="2"/>
  <c r="F8465" i="2"/>
  <c r="F8400" i="2"/>
  <c r="F8348" i="2"/>
  <c r="F8259" i="2"/>
  <c r="F8217" i="2"/>
  <c r="F8143" i="2"/>
  <c r="F8027" i="2"/>
  <c r="F7884" i="2"/>
  <c r="F7766" i="2"/>
  <c r="F7634" i="2"/>
  <c r="F7538" i="2"/>
  <c r="F7476" i="2"/>
  <c r="F7347" i="2"/>
  <c r="F7275" i="2"/>
  <c r="F7075" i="2"/>
  <c r="F7021" i="2"/>
  <c r="F6987" i="2"/>
  <c r="F6898" i="2"/>
  <c r="F6799" i="2"/>
  <c r="F6725" i="2"/>
  <c r="F6576" i="2"/>
  <c r="F6522" i="2"/>
  <c r="F6434" i="2"/>
  <c r="F6392" i="2"/>
  <c r="F6320" i="2"/>
  <c r="F6216" i="2"/>
  <c r="F6105" i="2"/>
  <c r="F6023" i="2"/>
  <c r="F5999" i="2"/>
  <c r="F5771" i="2"/>
  <c r="F5643" i="2"/>
  <c r="F5606" i="2"/>
  <c r="F5516" i="2"/>
  <c r="F5458" i="2"/>
  <c r="F5219" i="2"/>
  <c r="F5187" i="2"/>
  <c r="F5073" i="2"/>
  <c r="F4905" i="2"/>
  <c r="F4801" i="2"/>
  <c r="F4717" i="2"/>
  <c r="F4662" i="2"/>
  <c r="F4633" i="2"/>
  <c r="F4588" i="2"/>
  <c r="F4477" i="2"/>
  <c r="F4342" i="2"/>
  <c r="F4319" i="2"/>
  <c r="F4206" i="2"/>
  <c r="F4109" i="2"/>
  <c r="F3922" i="2"/>
  <c r="F3824" i="2"/>
  <c r="F3769" i="2"/>
  <c r="F3717" i="2"/>
  <c r="F3618" i="2"/>
  <c r="F3556" i="2"/>
  <c r="F3418" i="2"/>
  <c r="F3327" i="2"/>
  <c r="F3301" i="2"/>
  <c r="F3272" i="2"/>
  <c r="F3222" i="2"/>
  <c r="F3028" i="2"/>
  <c r="F2934" i="2"/>
  <c r="F2879" i="2"/>
  <c r="F2821" i="2"/>
  <c r="F2672" i="2"/>
  <c r="F2604" i="2"/>
  <c r="F2541" i="2"/>
  <c r="F2465" i="2"/>
  <c r="F2396" i="2"/>
  <c r="F2319" i="2"/>
  <c r="F2198" i="2"/>
  <c r="F2107" i="2"/>
  <c r="F1968" i="2"/>
  <c r="F1900" i="2"/>
  <c r="F1880" i="2"/>
  <c r="F1761" i="2"/>
  <c r="F1640" i="2"/>
  <c r="F1583" i="2"/>
  <c r="F1484" i="2"/>
  <c r="F1359" i="2"/>
  <c r="F1255" i="2"/>
  <c r="F1128" i="2"/>
  <c r="F1073" i="2"/>
  <c r="F1006" i="2"/>
  <c r="F850" i="2"/>
  <c r="F763" i="2"/>
  <c r="F692" i="2"/>
  <c r="F629" i="2"/>
  <c r="F524" i="2"/>
  <c r="F427" i="2"/>
  <c r="F334" i="2"/>
  <c r="F293" i="2"/>
  <c r="F196" i="2"/>
  <c r="F105" i="2"/>
  <c r="F14" i="2"/>
  <c r="F14001" i="2"/>
  <c r="F13945" i="2"/>
  <c r="F13678" i="2"/>
  <c r="F13636" i="2"/>
  <c r="F13549" i="2"/>
  <c r="F13451" i="2"/>
  <c r="F13410" i="2"/>
  <c r="F13344" i="2"/>
  <c r="F13232" i="2"/>
  <c r="F13183" i="2"/>
  <c r="F13123" i="2"/>
  <c r="F13000" i="2"/>
  <c r="F12993" i="2"/>
  <c r="F12857" i="2"/>
  <c r="F12792" i="2"/>
  <c r="F12681" i="2"/>
  <c r="F12618" i="2"/>
  <c r="F12504" i="2"/>
  <c r="F12422" i="2"/>
  <c r="F12292" i="2"/>
  <c r="F12221" i="2"/>
  <c r="F12185" i="2"/>
  <c r="F12163" i="2"/>
  <c r="F11997" i="2"/>
  <c r="F11930" i="2"/>
  <c r="F11864" i="2"/>
  <c r="F11810" i="2"/>
  <c r="F11574" i="2"/>
  <c r="F11513" i="2"/>
  <c r="F11405" i="2"/>
  <c r="F11240" i="2"/>
  <c r="F11154" i="2"/>
  <c r="F11091" i="2"/>
  <c r="F11037" i="2"/>
  <c r="F10980" i="2"/>
  <c r="F10906" i="2"/>
  <c r="F10823" i="2"/>
  <c r="F10727" i="2"/>
  <c r="F10675" i="2"/>
  <c r="F10604" i="2"/>
  <c r="F10459" i="2"/>
  <c r="F10374" i="2"/>
  <c r="F10312" i="2"/>
  <c r="F10187" i="2"/>
  <c r="F10055" i="2"/>
  <c r="F10005" i="2"/>
  <c r="F9959" i="2"/>
  <c r="F9943" i="2"/>
  <c r="F9788" i="2"/>
  <c r="F9738" i="2"/>
  <c r="F9711" i="2"/>
  <c r="F9515" i="2"/>
  <c r="F9436" i="2"/>
  <c r="F9336" i="2"/>
  <c r="F9300" i="2"/>
  <c r="F9259" i="2"/>
  <c r="F9110" i="2"/>
  <c r="F9085" i="2"/>
  <c r="F8952" i="2"/>
  <c r="F8884" i="2"/>
  <c r="F8834" i="2"/>
  <c r="F8631" i="2"/>
  <c r="F8549" i="2"/>
  <c r="F8492" i="2"/>
  <c r="F8344" i="2"/>
  <c r="F8240" i="2"/>
  <c r="F8200" i="2"/>
  <c r="F8175" i="2"/>
  <c r="F8116" i="2"/>
  <c r="F8083" i="2"/>
  <c r="F8012" i="2"/>
  <c r="F7892" i="2"/>
  <c r="F7730" i="2"/>
  <c r="F7627" i="2"/>
  <c r="F7557" i="2"/>
  <c r="F7508" i="2"/>
  <c r="F7455" i="2"/>
  <c r="F7358" i="2"/>
  <c r="F7274" i="2"/>
  <c r="F7091" i="2"/>
  <c r="F7037" i="2"/>
  <c r="F6982" i="2"/>
  <c r="F6904" i="2"/>
  <c r="F6816" i="2"/>
  <c r="F6753" i="2"/>
  <c r="F6598" i="2"/>
  <c r="F6493" i="2"/>
  <c r="F6433" i="2"/>
  <c r="F6394" i="2"/>
  <c r="F6323" i="2"/>
  <c r="F6220" i="2"/>
  <c r="F6118" i="2"/>
  <c r="F6032" i="2"/>
  <c r="F6022" i="2"/>
  <c r="F5787" i="2"/>
  <c r="F5659" i="2"/>
  <c r="F5630" i="2"/>
  <c r="F5522" i="2"/>
  <c r="F5478" i="2"/>
  <c r="F5263" i="2"/>
  <c r="F5224" i="2"/>
  <c r="F5126" i="2"/>
  <c r="F4962" i="2"/>
  <c r="F4841" i="2"/>
  <c r="F4774" i="2"/>
  <c r="F4718" i="2"/>
  <c r="F4661" i="2"/>
  <c r="F4619" i="2"/>
  <c r="F4569" i="2"/>
  <c r="F4386" i="2"/>
  <c r="F4357" i="2"/>
  <c r="F4248" i="2"/>
  <c r="F4151" i="2"/>
  <c r="F3969" i="2"/>
  <c r="F3873" i="2"/>
  <c r="F3823" i="2"/>
  <c r="F3775" i="2"/>
  <c r="F3684" i="2"/>
  <c r="F3624" i="2"/>
  <c r="F3480" i="2"/>
  <c r="F3378" i="2"/>
  <c r="F3339" i="2"/>
  <c r="F3306" i="2"/>
  <c r="F3264" i="2"/>
  <c r="F3059" i="2"/>
  <c r="F2963" i="2"/>
  <c r="F2910" i="2"/>
  <c r="F2869" i="2"/>
  <c r="F2719" i="2"/>
  <c r="F2646" i="2"/>
  <c r="F2528" i="2"/>
  <c r="F2452" i="2"/>
  <c r="F2366" i="2"/>
  <c r="F2307" i="2"/>
  <c r="F2192" i="2"/>
  <c r="F2093" i="2"/>
  <c r="F1956" i="2"/>
  <c r="F1885" i="2"/>
  <c r="F1862" i="2"/>
  <c r="F1746" i="2"/>
  <c r="F1619" i="2"/>
  <c r="F1575" i="2"/>
  <c r="F1477" i="2"/>
  <c r="F1353" i="2"/>
  <c r="F1245" i="2"/>
  <c r="F1122" i="2"/>
  <c r="F1072" i="2"/>
  <c r="F1049" i="2"/>
  <c r="F905" i="2"/>
  <c r="F803" i="2"/>
  <c r="F734" i="2"/>
  <c r="F670" i="2"/>
  <c r="F555" i="2"/>
  <c r="F461" i="2"/>
  <c r="F361" i="2"/>
  <c r="F305" i="2"/>
  <c r="F197" i="2"/>
  <c r="F115" i="2"/>
  <c r="F55" i="2"/>
  <c r="F13952" i="2"/>
  <c r="F13909" i="2"/>
  <c r="F13827" i="2"/>
  <c r="F13740" i="2"/>
  <c r="F13684" i="2"/>
  <c r="F13617" i="2"/>
  <c r="F13473" i="2"/>
  <c r="F13391" i="2"/>
  <c r="F13335" i="2"/>
  <c r="F13246" i="2"/>
  <c r="F13235" i="2"/>
  <c r="F13113" i="2"/>
  <c r="F13027" i="2"/>
  <c r="F12932" i="2"/>
  <c r="F12893" i="2"/>
  <c r="F12771" i="2"/>
  <c r="F12721" i="2"/>
  <c r="F12616" i="2"/>
  <c r="F12537" i="2"/>
  <c r="F12494" i="2"/>
  <c r="F12440" i="2"/>
  <c r="F12261" i="2"/>
  <c r="F12183" i="2"/>
  <c r="F12138" i="2"/>
  <c r="F12068" i="2"/>
  <c r="F11847" i="2"/>
  <c r="F11775" i="2"/>
  <c r="F11661" i="2"/>
  <c r="F11487" i="2"/>
  <c r="F11408" i="2"/>
  <c r="F11355" i="2"/>
  <c r="F11312" i="2"/>
  <c r="F11249" i="2"/>
  <c r="F11179" i="2"/>
  <c r="F11050" i="2"/>
  <c r="F10953" i="2"/>
  <c r="F10880" i="2"/>
  <c r="F10785" i="2"/>
  <c r="F10638" i="2"/>
  <c r="F10551" i="2"/>
  <c r="F10511" i="2"/>
  <c r="F10373" i="2"/>
  <c r="F10234" i="2"/>
  <c r="F10184" i="2"/>
  <c r="F10147" i="2"/>
  <c r="F10109" i="2"/>
  <c r="F9955" i="2"/>
  <c r="F9926" i="2"/>
  <c r="F9891" i="2"/>
  <c r="F9675" i="2"/>
  <c r="F9573" i="2"/>
  <c r="F9470" i="2"/>
  <c r="F9423" i="2"/>
  <c r="F9386" i="2"/>
  <c r="F9212" i="2"/>
  <c r="F9192" i="2"/>
  <c r="F9058" i="2"/>
  <c r="F8998" i="2"/>
  <c r="F8904" i="2"/>
  <c r="F8696" i="2"/>
  <c r="F8607" i="2"/>
  <c r="F8539" i="2"/>
  <c r="F8377" i="2"/>
  <c r="F8273" i="2"/>
  <c r="F8220" i="2"/>
  <c r="F8195" i="2"/>
  <c r="F8132" i="2"/>
  <c r="F8098" i="2"/>
  <c r="F8017" i="2"/>
  <c r="F7903" i="2"/>
  <c r="F7738" i="2"/>
  <c r="F7674" i="2"/>
  <c r="F7595" i="2"/>
  <c r="F7531" i="2"/>
  <c r="F7478" i="2"/>
  <c r="F7381" i="2"/>
  <c r="F7320" i="2"/>
  <c r="F7138" i="2"/>
  <c r="F7071" i="2"/>
  <c r="F7032" i="2"/>
  <c r="F6933" i="2"/>
  <c r="F6848" i="2"/>
  <c r="F6779" i="2"/>
  <c r="F6630" i="2"/>
  <c r="F6575" i="2"/>
  <c r="F6501" i="2"/>
  <c r="F6444" i="2"/>
  <c r="F6379" i="2"/>
  <c r="F6298" i="2"/>
  <c r="F6181" i="2"/>
  <c r="F6079" i="2"/>
  <c r="F6068" i="2"/>
  <c r="F5835" i="2"/>
  <c r="F5698" i="2"/>
  <c r="F5675" i="2"/>
  <c r="F5556" i="2"/>
  <c r="F5519" i="2"/>
  <c r="F5322" i="2"/>
  <c r="F5313" i="2"/>
  <c r="F5226" i="2"/>
  <c r="F5089" i="2"/>
  <c r="F4973" i="2"/>
  <c r="F4893" i="2"/>
  <c r="F4846" i="2"/>
  <c r="F4813" i="2"/>
  <c r="F4744" i="2"/>
  <c r="F4670" i="2"/>
  <c r="F4499" i="2"/>
  <c r="F4437" i="2"/>
  <c r="F4306" i="2"/>
  <c r="F4214" i="2"/>
  <c r="F4040" i="2"/>
  <c r="F3936" i="2"/>
  <c r="F3882" i="2"/>
  <c r="F3835" i="2"/>
  <c r="F3752" i="2"/>
  <c r="F3701" i="2"/>
  <c r="F3555" i="2"/>
  <c r="F3455" i="2"/>
  <c r="F3383" i="2"/>
  <c r="F3337" i="2"/>
  <c r="F3281" i="2"/>
  <c r="F3076" i="2"/>
  <c r="F2968" i="2"/>
  <c r="F2912" i="2"/>
  <c r="F2884" i="2"/>
  <c r="F2721" i="2"/>
  <c r="F2648" i="2"/>
  <c r="F2558" i="2"/>
  <c r="F2488" i="2"/>
  <c r="F2408" i="2"/>
  <c r="F2337" i="2"/>
  <c r="F2202" i="2"/>
  <c r="F2112" i="2"/>
  <c r="F1983" i="2"/>
  <c r="F1902" i="2"/>
  <c r="F1889" i="2"/>
  <c r="F1771" i="2"/>
  <c r="F1651" i="2"/>
  <c r="F1590" i="2"/>
  <c r="F1487" i="2"/>
  <c r="F1390" i="2"/>
  <c r="F1279" i="2"/>
  <c r="F1188" i="2"/>
  <c r="F1108" i="2"/>
  <c r="F1068" i="2"/>
  <c r="F935" i="2"/>
  <c r="F853" i="2"/>
  <c r="F768" i="2"/>
  <c r="F707" i="2"/>
  <c r="F591" i="2"/>
  <c r="F499" i="2"/>
  <c r="F397" i="2"/>
  <c r="F344" i="2"/>
  <c r="F214" i="2"/>
  <c r="F123" i="2"/>
  <c r="F13" i="2"/>
  <c r="F13923" i="2"/>
  <c r="F13876" i="2"/>
  <c r="F13831" i="2"/>
  <c r="F13572" i="2"/>
  <c r="F13526" i="2"/>
  <c r="F13450" i="2"/>
  <c r="F13353" i="2"/>
  <c r="F13300" i="2"/>
  <c r="F13230" i="2"/>
  <c r="F13087" i="2"/>
  <c r="F13020" i="2"/>
  <c r="F12986" i="2"/>
  <c r="F12859" i="2"/>
  <c r="F12816" i="2"/>
  <c r="F12699" i="2"/>
  <c r="F12624" i="2"/>
  <c r="F12519" i="2"/>
  <c r="F12452" i="2"/>
  <c r="F12349" i="2"/>
  <c r="F12267" i="2"/>
  <c r="F12178" i="2"/>
  <c r="F12131" i="2"/>
  <c r="F12108" i="2"/>
  <c r="F12089" i="2"/>
  <c r="F11926" i="2"/>
  <c r="F11867" i="2"/>
  <c r="F11824" i="2"/>
  <c r="F11751" i="2"/>
  <c r="F11509" i="2"/>
  <c r="F11459" i="2"/>
  <c r="F11348" i="2"/>
  <c r="F11182" i="2"/>
  <c r="F11092" i="2"/>
  <c r="F11030" i="2"/>
  <c r="F10966" i="2"/>
  <c r="F10913" i="2"/>
  <c r="F10792" i="2"/>
  <c r="F10659" i="2"/>
  <c r="F10563" i="2"/>
  <c r="F10521" i="2"/>
  <c r="F10452" i="2"/>
  <c r="F10297" i="2"/>
  <c r="F10190" i="2"/>
  <c r="F10158" i="2"/>
  <c r="F10017" i="2"/>
  <c r="F9897" i="2"/>
  <c r="F9853" i="2"/>
  <c r="F9800" i="2"/>
  <c r="F9769" i="2"/>
  <c r="F9614" i="2"/>
  <c r="F9544" i="2"/>
  <c r="F9525" i="2"/>
  <c r="F9327" i="2"/>
  <c r="F9236" i="2"/>
  <c r="F9145" i="2"/>
  <c r="F9105" i="2"/>
  <c r="F9094" i="2"/>
  <c r="F8953" i="2"/>
  <c r="F8946" i="2"/>
  <c r="F8800" i="2"/>
  <c r="F8741" i="2"/>
  <c r="F8683" i="2"/>
  <c r="F8464" i="2"/>
  <c r="F8360" i="2"/>
  <c r="F8295" i="2"/>
  <c r="F8156" i="2"/>
  <c r="F8050" i="2"/>
  <c r="F8008" i="2"/>
  <c r="F7971" i="2"/>
  <c r="F7898" i="2"/>
  <c r="F7839" i="2"/>
  <c r="F7755" i="2"/>
  <c r="F7618" i="2"/>
  <c r="F7463" i="2"/>
  <c r="F7362" i="2"/>
  <c r="F7290" i="2"/>
  <c r="F7222" i="2"/>
  <c r="F7157" i="2"/>
  <c r="F7048" i="2"/>
  <c r="F6965" i="2"/>
  <c r="F6773" i="2"/>
  <c r="F6695" i="2"/>
  <c r="F6632" i="2"/>
  <c r="F6515" i="2"/>
  <c r="F6403" i="2"/>
  <c r="F6349" i="2"/>
  <c r="F6231" i="2"/>
  <c r="F6158" i="2"/>
  <c r="F6124" i="2"/>
  <c r="F6107" i="2"/>
  <c r="F6075" i="2"/>
  <c r="F6041" i="2"/>
  <c r="F5967" i="2"/>
  <c r="F5898" i="2"/>
  <c r="F5896" i="2"/>
  <c r="F5679" i="2"/>
  <c r="F5539" i="2"/>
  <c r="F5529" i="2"/>
  <c r="F5417" i="2"/>
  <c r="F5356" i="2"/>
  <c r="F5088" i="2"/>
  <c r="F5022" i="2"/>
  <c r="F4878" i="2"/>
  <c r="F4743" i="2"/>
  <c r="F4663" i="2"/>
  <c r="F4595" i="2"/>
  <c r="F4545" i="2"/>
  <c r="F4462" i="2"/>
  <c r="F4398" i="2"/>
  <c r="F4361" i="2"/>
  <c r="F4238" i="2"/>
  <c r="F4185" i="2"/>
  <c r="F4022" i="2"/>
  <c r="F3913" i="2"/>
  <c r="F3738" i="2"/>
  <c r="F3634" i="2"/>
  <c r="F3562" i="2"/>
  <c r="F3500" i="2"/>
  <c r="F3425" i="2"/>
  <c r="F3376" i="2"/>
  <c r="F3277" i="2"/>
  <c r="F3226" i="2"/>
  <c r="F3203" i="2"/>
  <c r="F3178" i="2"/>
  <c r="F3134" i="2"/>
  <c r="F2937" i="2"/>
  <c r="F2857" i="2"/>
  <c r="F2768" i="2"/>
  <c r="F2688" i="2"/>
  <c r="F2553" i="2"/>
  <c r="F2482" i="2"/>
  <c r="F2413" i="2"/>
  <c r="F2372" i="2"/>
  <c r="F2326" i="2"/>
  <c r="F2283" i="2"/>
  <c r="F2178" i="2"/>
  <c r="F2059" i="2"/>
  <c r="F1905" i="2"/>
  <c r="F1835" i="2"/>
  <c r="F1811" i="2"/>
  <c r="F1707" i="2"/>
  <c r="F1595" i="2"/>
  <c r="F1551" i="2"/>
  <c r="F1461" i="2"/>
  <c r="F1296" i="2"/>
  <c r="F1174" i="2"/>
  <c r="F1090" i="2"/>
  <c r="F1038" i="2"/>
  <c r="F1011" i="2"/>
  <c r="F860" i="2"/>
  <c r="F777" i="2"/>
  <c r="F708" i="2"/>
  <c r="F654" i="2"/>
  <c r="F550" i="2"/>
  <c r="F448" i="2"/>
  <c r="F353" i="2"/>
  <c r="F304" i="2"/>
  <c r="F204" i="2"/>
  <c r="F131" i="2"/>
  <c r="F54" i="2"/>
  <c r="F13828" i="2"/>
  <c r="F13794" i="2"/>
  <c r="F13714" i="2"/>
  <c r="F13616" i="2"/>
  <c r="F13565" i="2"/>
  <c r="F13516" i="2"/>
  <c r="F13386" i="2"/>
  <c r="F13303" i="2"/>
  <c r="F13242" i="2"/>
  <c r="F13125" i="2"/>
  <c r="F13067" i="2"/>
  <c r="F12947" i="2"/>
  <c r="F12848" i="2"/>
  <c r="F12713" i="2"/>
  <c r="F12633" i="2"/>
  <c r="F12533" i="2"/>
  <c r="F12458" i="2"/>
  <c r="F12343" i="2"/>
  <c r="F12270" i="2"/>
  <c r="F12240" i="2"/>
  <c r="F12207" i="2"/>
  <c r="F12037" i="2"/>
  <c r="F11971" i="2"/>
  <c r="F11928" i="2"/>
  <c r="F11845" i="2"/>
  <c r="F11611" i="2"/>
  <c r="F11564" i="2"/>
  <c r="F11453" i="2"/>
  <c r="F11278" i="2"/>
  <c r="F11198" i="2"/>
  <c r="F11145" i="2"/>
  <c r="F11088" i="2"/>
  <c r="F11024" i="2"/>
  <c r="F10942" i="2"/>
  <c r="F10825" i="2"/>
  <c r="F10740" i="2"/>
  <c r="F10692" i="2"/>
  <c r="F10615" i="2"/>
  <c r="F10458" i="2"/>
  <c r="F10370" i="2"/>
  <c r="F10306" i="2"/>
  <c r="F10173" i="2"/>
  <c r="F10025" i="2"/>
  <c r="F9974" i="2"/>
  <c r="F9946" i="2"/>
  <c r="F9917" i="2"/>
  <c r="F9764" i="2"/>
  <c r="F9716" i="2"/>
  <c r="F9674" i="2"/>
  <c r="F9456" i="2"/>
  <c r="F9351" i="2"/>
  <c r="F9247" i="2"/>
  <c r="F9210" i="2"/>
  <c r="F9190" i="2"/>
  <c r="F9073" i="2"/>
  <c r="F9055" i="2"/>
  <c r="F8913" i="2"/>
  <c r="F8858" i="2"/>
  <c r="F8806" i="2"/>
  <c r="F8596" i="2"/>
  <c r="F8523" i="2"/>
  <c r="F8451" i="2"/>
  <c r="F8291" i="2"/>
  <c r="F8194" i="2"/>
  <c r="F8163" i="2"/>
  <c r="F8151" i="2"/>
  <c r="F8100" i="2"/>
  <c r="F8078" i="2"/>
  <c r="F7991" i="2"/>
  <c r="F7865" i="2"/>
  <c r="F7694" i="2"/>
  <c r="F7580" i="2"/>
  <c r="F7509" i="2"/>
  <c r="F7447" i="2"/>
  <c r="F7392" i="2"/>
  <c r="F7292" i="2"/>
  <c r="F7215" i="2"/>
  <c r="F7034" i="2"/>
  <c r="F6985" i="2"/>
  <c r="F6944" i="2"/>
  <c r="F6843" i="2"/>
  <c r="F6727" i="2"/>
  <c r="F6660" i="2"/>
  <c r="F6552" i="2"/>
  <c r="F6461" i="2"/>
  <c r="F6404" i="2"/>
  <c r="F6359" i="2"/>
  <c r="F6293" i="2"/>
  <c r="F6203" i="2"/>
  <c r="F6095" i="2"/>
  <c r="F6012" i="2"/>
  <c r="F5991" i="2"/>
  <c r="F5766" i="2"/>
  <c r="F5635" i="2"/>
  <c r="F5593" i="2"/>
  <c r="F5507" i="2"/>
  <c r="F5460" i="2"/>
  <c r="F5244" i="2"/>
  <c r="F5215" i="2"/>
  <c r="F5105" i="2"/>
  <c r="F4972" i="2"/>
  <c r="F4864" i="2"/>
  <c r="F4794" i="2"/>
  <c r="F4741" i="2"/>
  <c r="F4681" i="2"/>
  <c r="F4632" i="2"/>
  <c r="F4579" i="2"/>
  <c r="F4416" i="2"/>
  <c r="F4379" i="2"/>
  <c r="F4271" i="2"/>
  <c r="F4193" i="2"/>
  <c r="F4023" i="2"/>
  <c r="F3926" i="2"/>
  <c r="F3877" i="2"/>
  <c r="F3834" i="2"/>
  <c r="F3763" i="2"/>
  <c r="F3675" i="2"/>
  <c r="F3529" i="2"/>
  <c r="F3419" i="2"/>
  <c r="F3354" i="2"/>
  <c r="F3321" i="2"/>
  <c r="F3266" i="2"/>
  <c r="F3058" i="2"/>
  <c r="F2958" i="2"/>
  <c r="F2907" i="2"/>
  <c r="F2854" i="2"/>
  <c r="F2698" i="2"/>
  <c r="F2616" i="2"/>
  <c r="F2521" i="2"/>
  <c r="F2451" i="2"/>
  <c r="F2388" i="2"/>
  <c r="F2323" i="2"/>
  <c r="F2199" i="2"/>
  <c r="F2108" i="2"/>
  <c r="F1977" i="2"/>
  <c r="F1906" i="2"/>
  <c r="F1887" i="2"/>
  <c r="F1759" i="2"/>
  <c r="F1627" i="2"/>
  <c r="F1579" i="2"/>
  <c r="F1481" i="2"/>
  <c r="F1374" i="2"/>
  <c r="F1269" i="2"/>
  <c r="F1173" i="2"/>
  <c r="F1140" i="2"/>
  <c r="F1083" i="2"/>
  <c r="F942" i="2"/>
  <c r="F852" i="2"/>
  <c r="F761" i="2"/>
  <c r="F693" i="2"/>
  <c r="F578" i="2"/>
  <c r="F473" i="2"/>
  <c r="F360" i="2"/>
  <c r="F308" i="2"/>
  <c r="F201" i="2"/>
  <c r="F112" i="2"/>
  <c r="F49" i="2"/>
  <c r="F13848" i="2"/>
  <c r="F13770" i="2"/>
  <c r="F13741" i="2"/>
  <c r="F13476" i="2"/>
  <c r="F13434" i="2"/>
  <c r="F13360" i="2"/>
  <c r="F13283" i="2"/>
  <c r="F13211" i="2"/>
  <c r="F13186" i="2"/>
  <c r="F13040" i="2"/>
  <c r="F12989" i="2"/>
  <c r="F12943" i="2"/>
  <c r="F12812" i="2"/>
  <c r="F12744" i="2"/>
  <c r="F12599" i="2"/>
  <c r="F12500" i="2"/>
  <c r="F12394" i="2"/>
  <c r="F12357" i="2"/>
  <c r="F12272" i="2"/>
  <c r="F12196" i="2"/>
  <c r="F12098" i="2"/>
  <c r="F12036" i="2"/>
  <c r="F12014" i="2"/>
  <c r="F12002" i="2"/>
  <c r="F11846" i="2"/>
  <c r="F11778" i="2"/>
  <c r="F11727" i="2"/>
  <c r="F11658" i="2"/>
  <c r="F11420" i="2"/>
  <c r="F11377" i="2"/>
  <c r="F11274" i="2"/>
  <c r="F11099" i="2"/>
  <c r="F11009" i="2"/>
  <c r="F10935" i="2"/>
  <c r="F10889" i="2"/>
  <c r="F10838" i="2"/>
  <c r="F10789" i="2"/>
  <c r="F10687" i="2"/>
  <c r="F10590" i="2"/>
  <c r="F10541" i="2"/>
  <c r="F10477" i="2"/>
  <c r="F10317" i="2"/>
  <c r="F10227" i="2"/>
  <c r="F10196" i="2"/>
  <c r="F10046" i="2"/>
  <c r="F9901" i="2"/>
  <c r="F9826" i="2"/>
  <c r="F9790" i="2"/>
  <c r="F9771" i="2"/>
  <c r="F9621" i="2"/>
  <c r="F9567" i="2"/>
  <c r="F9528" i="2"/>
  <c r="F9335" i="2"/>
  <c r="F9223" i="2"/>
  <c r="F9130" i="2"/>
  <c r="F9081" i="2"/>
  <c r="F9057" i="2"/>
  <c r="F8908" i="2"/>
  <c r="F8882" i="2"/>
  <c r="F8740" i="2"/>
  <c r="F8677" i="2"/>
  <c r="F8611" i="2"/>
  <c r="F8397" i="2"/>
  <c r="F8303" i="2"/>
  <c r="F8245" i="2"/>
  <c r="F8102" i="2"/>
  <c r="F8009" i="2"/>
  <c r="F7963" i="2"/>
  <c r="F7906" i="2"/>
  <c r="F7830" i="2"/>
  <c r="F7772" i="2"/>
  <c r="F7688" i="2"/>
  <c r="F7542" i="2"/>
  <c r="F7387" i="2"/>
  <c r="F7284" i="2"/>
  <c r="F7209" i="2"/>
  <c r="F7133" i="2"/>
  <c r="F7070" i="2"/>
  <c r="F6978" i="2"/>
  <c r="F6892" i="2"/>
  <c r="F6709" i="2"/>
  <c r="F6634" i="2"/>
  <c r="F6545" i="2"/>
  <c r="F6441" i="2"/>
  <c r="F6344" i="2"/>
  <c r="F6267" i="2"/>
  <c r="F6134" i="2"/>
  <c r="F6084" i="2"/>
  <c r="F6053" i="2"/>
  <c r="F6039" i="2"/>
  <c r="F6016" i="2"/>
  <c r="F5976" i="2"/>
  <c r="F5910" i="2"/>
  <c r="F5852" i="2"/>
  <c r="F5849" i="2"/>
  <c r="F5624" i="2"/>
  <c r="F5503" i="2"/>
  <c r="F5483" i="2"/>
  <c r="F5342" i="2"/>
  <c r="F5287" i="2"/>
  <c r="F5036" i="2"/>
  <c r="F4975" i="2"/>
  <c r="F4856" i="2"/>
  <c r="F4736" i="2"/>
  <c r="F4613" i="2"/>
  <c r="F4549" i="2"/>
  <c r="F4541" i="2"/>
  <c r="F4529" i="2"/>
  <c r="F4470" i="2"/>
  <c r="F4389" i="2"/>
  <c r="F4260" i="2"/>
  <c r="F4213" i="2"/>
  <c r="F4074" i="2"/>
  <c r="F3977" i="2"/>
  <c r="F3791" i="2"/>
  <c r="F3697" i="2"/>
  <c r="F3633" i="2"/>
  <c r="F3558" i="2"/>
  <c r="F3477" i="2"/>
  <c r="F3408" i="2"/>
  <c r="F3296" i="2"/>
  <c r="F3236" i="2"/>
  <c r="F3218" i="2"/>
  <c r="F3190" i="2"/>
  <c r="F3152" i="2"/>
  <c r="F2955" i="2"/>
  <c r="F2865" i="2"/>
  <c r="F2789" i="2"/>
  <c r="F2718" i="2"/>
  <c r="F2544" i="2"/>
  <c r="F2483" i="2"/>
  <c r="F2417" i="2"/>
  <c r="F2370" i="2"/>
  <c r="F2325" i="2"/>
  <c r="F2280" i="2"/>
  <c r="F2179" i="2"/>
  <c r="F2062" i="2"/>
  <c r="F1911" i="2"/>
  <c r="F1841" i="2"/>
  <c r="F1813" i="2"/>
  <c r="F1696" i="2"/>
  <c r="F1587" i="2"/>
  <c r="F1537" i="2"/>
  <c r="F1454" i="2"/>
  <c r="F1281" i="2"/>
  <c r="F1138" i="2"/>
  <c r="F1044" i="2"/>
  <c r="F1014" i="2"/>
  <c r="F972" i="2"/>
  <c r="F801" i="2"/>
  <c r="F717" i="2"/>
  <c r="F647" i="2"/>
  <c r="F607" i="2"/>
  <c r="F495" i="2"/>
  <c r="F386" i="2"/>
  <c r="F314" i="2"/>
  <c r="F290" i="2"/>
  <c r="F187" i="2"/>
  <c r="F114" i="2"/>
  <c r="F12" i="2"/>
  <c r="F13998" i="2"/>
  <c r="F13949" i="2"/>
  <c r="F13887" i="2"/>
  <c r="F13838" i="2"/>
  <c r="F13701" i="2"/>
  <c r="F13615" i="2"/>
  <c r="F13384" i="2"/>
  <c r="F13321" i="2"/>
  <c r="F13270" i="2"/>
  <c r="F12971" i="2"/>
  <c r="F12941" i="2"/>
  <c r="F12852" i="2"/>
  <c r="F12761" i="2"/>
  <c r="F12733" i="2"/>
  <c r="F12684" i="2"/>
  <c r="F12542" i="2"/>
  <c r="F12431" i="2"/>
  <c r="F12396" i="2"/>
  <c r="F12290" i="2"/>
  <c r="F12256" i="2"/>
  <c r="F12154" i="2"/>
  <c r="F12082" i="2"/>
  <c r="F11995" i="2"/>
  <c r="F11964" i="2"/>
  <c r="F11889" i="2"/>
  <c r="F11823" i="2"/>
  <c r="F11730" i="2"/>
  <c r="F11672" i="2"/>
  <c r="F11636" i="2"/>
  <c r="F11590" i="2"/>
  <c r="F11395" i="2"/>
  <c r="F11300" i="2"/>
  <c r="F11260" i="2"/>
  <c r="F11178" i="2"/>
  <c r="F10912" i="2"/>
  <c r="F10875" i="2"/>
  <c r="F10809" i="2"/>
  <c r="F10647" i="2"/>
  <c r="F10556" i="2"/>
  <c r="F10515" i="2"/>
  <c r="F10471" i="2"/>
  <c r="F10430" i="2"/>
  <c r="F10351" i="2"/>
  <c r="F10197" i="2"/>
  <c r="F10114" i="2"/>
  <c r="F10062" i="2"/>
  <c r="F10003" i="2"/>
  <c r="F9841" i="2"/>
  <c r="F9759" i="2"/>
  <c r="F9723" i="2"/>
  <c r="F9576" i="2"/>
  <c r="F9451" i="2"/>
  <c r="F9396" i="2"/>
  <c r="F9358" i="2"/>
  <c r="F9317" i="2"/>
  <c r="F9167" i="2"/>
  <c r="F9132" i="2"/>
  <c r="F9104" i="2"/>
  <c r="F8905" i="2"/>
  <c r="F8830" i="2"/>
  <c r="F8739" i="2"/>
  <c r="F8695" i="2"/>
  <c r="F8657" i="2"/>
  <c r="F8480" i="2"/>
  <c r="F8436" i="2"/>
  <c r="F8266" i="2"/>
  <c r="F8186" i="2"/>
  <c r="F8140" i="2"/>
  <c r="F7941" i="2"/>
  <c r="F7863" i="2"/>
  <c r="F7801" i="2"/>
  <c r="F7639" i="2"/>
  <c r="F7537" i="2"/>
  <c r="F7480" i="2"/>
  <c r="F7446" i="2"/>
  <c r="F7374" i="2"/>
  <c r="F7302" i="2"/>
  <c r="F7203" i="2"/>
  <c r="F7069" i="2"/>
  <c r="F6897" i="2"/>
  <c r="F6794" i="2"/>
  <c r="F6701" i="2"/>
  <c r="F6625" i="2"/>
  <c r="F6505" i="2"/>
  <c r="F6399" i="2"/>
  <c r="F6330" i="2"/>
  <c r="F6150" i="2"/>
  <c r="F6123" i="2"/>
  <c r="F6112" i="2"/>
  <c r="F6057" i="2"/>
  <c r="F6002" i="2"/>
  <c r="F5975" i="2"/>
  <c r="F5897" i="2"/>
  <c r="F5863" i="2"/>
  <c r="F5851" i="2"/>
  <c r="F5843" i="2"/>
  <c r="F5824" i="2"/>
  <c r="F5791" i="2"/>
  <c r="F5717" i="2"/>
  <c r="F5671" i="2"/>
  <c r="F5667" i="2"/>
  <c r="F5445" i="2"/>
  <c r="F5284" i="2"/>
  <c r="F5245" i="2"/>
  <c r="F5081" i="2"/>
  <c r="F4966" i="2"/>
  <c r="F4665" i="2"/>
  <c r="F4612" i="2"/>
  <c r="F4533" i="2"/>
  <c r="F4391" i="2"/>
  <c r="F4316" i="2"/>
  <c r="F4269" i="2"/>
  <c r="F4240" i="2"/>
  <c r="F4210" i="2"/>
  <c r="F4150" i="2"/>
  <c r="F4076" i="2"/>
  <c r="F3931" i="2"/>
  <c r="F3872" i="2"/>
  <c r="F3748" i="2"/>
  <c r="F3644" i="2"/>
  <c r="F3454" i="2"/>
  <c r="F3374" i="2"/>
  <c r="F3335" i="2"/>
  <c r="F3312" i="2"/>
  <c r="F3278" i="2"/>
  <c r="F3261" i="2"/>
  <c r="F3166" i="2"/>
  <c r="F3106" i="2"/>
  <c r="F3084" i="2"/>
  <c r="F3030" i="2"/>
  <c r="F2961" i="2"/>
  <c r="F2773" i="2"/>
  <c r="F2664" i="2"/>
  <c r="F2559" i="2"/>
  <c r="F2493" i="2"/>
  <c r="F2343" i="2"/>
  <c r="F2312" i="2"/>
  <c r="F2289" i="2"/>
  <c r="F2270" i="2"/>
  <c r="F2262" i="2"/>
  <c r="F2238" i="2"/>
  <c r="F2164" i="2"/>
  <c r="F1922" i="2"/>
  <c r="F1779" i="2"/>
  <c r="F1737" i="2"/>
  <c r="F1701" i="2"/>
  <c r="F1597" i="2"/>
  <c r="F1504" i="2"/>
  <c r="F1476" i="2"/>
  <c r="F1442" i="2"/>
  <c r="F1197" i="2"/>
  <c r="F1067" i="2"/>
  <c r="F1028" i="2"/>
  <c r="F967" i="2"/>
  <c r="F914" i="2"/>
  <c r="F740" i="2"/>
  <c r="F668" i="2"/>
  <c r="F609" i="2"/>
  <c r="F521" i="2"/>
  <c r="F399" i="2"/>
  <c r="F303" i="2"/>
  <c r="F273" i="2"/>
  <c r="F250" i="2"/>
  <c r="F136" i="2"/>
  <c r="F97" i="2"/>
  <c r="F11" i="2"/>
  <c r="F14008" i="2"/>
  <c r="F13940" i="2"/>
  <c r="F13905" i="2"/>
  <c r="F13648" i="2"/>
  <c r="F13602" i="2"/>
  <c r="F13522" i="2"/>
  <c r="F13430" i="2"/>
  <c r="F13382" i="2"/>
  <c r="F13323" i="2"/>
  <c r="F13159" i="2"/>
  <c r="F13068" i="2"/>
  <c r="F13017" i="2"/>
  <c r="F12880" i="2"/>
  <c r="F12833" i="2"/>
  <c r="F12698" i="2"/>
  <c r="F12612" i="2"/>
  <c r="F12489" i="2"/>
  <c r="F12434" i="2"/>
  <c r="F12336" i="2"/>
  <c r="F12254" i="2"/>
  <c r="F12143" i="2"/>
  <c r="F12087" i="2"/>
  <c r="F12062" i="2"/>
  <c r="F12024" i="2"/>
  <c r="F11857" i="2"/>
  <c r="F11749" i="2"/>
  <c r="F11694" i="2"/>
  <c r="F11615" i="2"/>
  <c r="F11373" i="2"/>
  <c r="F11326" i="2"/>
  <c r="F11238" i="2"/>
  <c r="F11075" i="2"/>
  <c r="F11007" i="2"/>
  <c r="F10939" i="2"/>
  <c r="F10879" i="2"/>
  <c r="F10778" i="2"/>
  <c r="F10710" i="2"/>
  <c r="F10608" i="2"/>
  <c r="F10518" i="2"/>
  <c r="F10492" i="2"/>
  <c r="F10419" i="2"/>
  <c r="F10265" i="2"/>
  <c r="F10205" i="2"/>
  <c r="F10188" i="2"/>
  <c r="F10047" i="2"/>
  <c r="F9899" i="2"/>
  <c r="F9832" i="2"/>
  <c r="F9810" i="2"/>
  <c r="F9775" i="2"/>
  <c r="F9613" i="2"/>
  <c r="F9554" i="2"/>
  <c r="F9527" i="2"/>
  <c r="F9326" i="2"/>
  <c r="F9235" i="2"/>
  <c r="F9133" i="2"/>
  <c r="F9080" i="2"/>
  <c r="F9043" i="2"/>
  <c r="F8903" i="2"/>
  <c r="F8876" i="2"/>
  <c r="F8734" i="2"/>
  <c r="F8658" i="2"/>
  <c r="F8589" i="2"/>
  <c r="F8385" i="2"/>
  <c r="F8299" i="2"/>
  <c r="F8234" i="2"/>
  <c r="F8093" i="2"/>
  <c r="F8006" i="2"/>
  <c r="F7959" i="2"/>
  <c r="F7921" i="2"/>
  <c r="F7851" i="2"/>
  <c r="F7805" i="2"/>
  <c r="F7700" i="2"/>
  <c r="F7552" i="2"/>
  <c r="F7405" i="2"/>
  <c r="F7300" i="2"/>
  <c r="F7231" i="2"/>
  <c r="F7165" i="2"/>
  <c r="F7103" i="2"/>
  <c r="F6990" i="2"/>
  <c r="F6926" i="2"/>
  <c r="F6749" i="2"/>
  <c r="F6676" i="2"/>
  <c r="F6623" i="2"/>
  <c r="F6514" i="2"/>
  <c r="F6400" i="2"/>
  <c r="F6348" i="2"/>
  <c r="F6171" i="2"/>
  <c r="F6111" i="2"/>
  <c r="F6083" i="2"/>
  <c r="F6066" i="2"/>
  <c r="F6037" i="2"/>
  <c r="F6004" i="2"/>
  <c r="F5931" i="2"/>
  <c r="F5869" i="2"/>
  <c r="F5866" i="2"/>
  <c r="F5655" i="2"/>
  <c r="F5525" i="2"/>
  <c r="F5510" i="2"/>
  <c r="F5381" i="2"/>
  <c r="F5315" i="2"/>
  <c r="F5065" i="2"/>
  <c r="F4998" i="2"/>
  <c r="F4855" i="2"/>
  <c r="F4732" i="2"/>
  <c r="F4611" i="2"/>
  <c r="F4544" i="2"/>
  <c r="F4540" i="2"/>
  <c r="F4469" i="2"/>
  <c r="F4421" i="2"/>
  <c r="F4380" i="2"/>
  <c r="F4286" i="2"/>
  <c r="F4256" i="2"/>
  <c r="F4121" i="2"/>
  <c r="F4001" i="2"/>
  <c r="F3810" i="2"/>
  <c r="F3716" i="2"/>
  <c r="F3653" i="2"/>
  <c r="F3595" i="2"/>
  <c r="F3499" i="2"/>
  <c r="F3416" i="2"/>
  <c r="F3303" i="2"/>
  <c r="F3235" i="2"/>
  <c r="F3212" i="2"/>
  <c r="F3189" i="2"/>
  <c r="F3149" i="2"/>
  <c r="F2951" i="2"/>
  <c r="F2890" i="2"/>
  <c r="F2810" i="2"/>
  <c r="F2744" i="2"/>
  <c r="F2573" i="2"/>
  <c r="F2492" i="2"/>
  <c r="F2432" i="2"/>
  <c r="F2373" i="2"/>
  <c r="F2328" i="2"/>
  <c r="F2284" i="2"/>
  <c r="F2180" i="2"/>
  <c r="F2064" i="2"/>
  <c r="F1910" i="2"/>
  <c r="F1839" i="2"/>
  <c r="F1810" i="2"/>
  <c r="F1706" i="2"/>
  <c r="F1592" i="2"/>
  <c r="F1546" i="2"/>
  <c r="F1458" i="2"/>
  <c r="F1298" i="2"/>
  <c r="F1165" i="2"/>
  <c r="F1078" i="2"/>
  <c r="F1052" i="2"/>
  <c r="F1007" i="2"/>
  <c r="F856" i="2"/>
  <c r="F746" i="2"/>
  <c r="F690" i="2"/>
  <c r="F632" i="2"/>
  <c r="F552" i="2"/>
  <c r="F453" i="2"/>
  <c r="F354" i="2"/>
  <c r="F299" i="2"/>
  <c r="F198" i="2"/>
  <c r="F113" i="2"/>
  <c r="F10" i="2"/>
  <c r="F13983" i="2"/>
  <c r="F13955" i="2"/>
  <c r="F13690" i="2"/>
  <c r="F13640" i="2"/>
  <c r="F13560" i="2"/>
  <c r="F13469" i="2"/>
  <c r="F13433" i="2"/>
  <c r="F13383" i="2"/>
  <c r="F13217" i="2"/>
  <c r="F13148" i="2"/>
  <c r="F13085" i="2"/>
  <c r="F12896" i="2"/>
  <c r="F12855" i="2"/>
  <c r="F12739" i="2"/>
  <c r="F12650" i="2"/>
  <c r="F12534" i="2"/>
  <c r="F12488" i="2"/>
  <c r="F12382" i="2"/>
  <c r="F12296" i="2"/>
  <c r="F12186" i="2"/>
  <c r="F12125" i="2"/>
  <c r="F12096" i="2"/>
  <c r="F12078" i="2"/>
  <c r="F11916" i="2"/>
  <c r="F11833" i="2"/>
  <c r="F11805" i="2"/>
  <c r="F11741" i="2"/>
  <c r="F11507" i="2"/>
  <c r="F11456" i="2"/>
  <c r="F11353" i="2"/>
  <c r="F11190" i="2"/>
  <c r="F11098" i="2"/>
  <c r="F11031" i="2"/>
  <c r="F10969" i="2"/>
  <c r="F10909" i="2"/>
  <c r="F10773" i="2"/>
  <c r="F10645" i="2"/>
  <c r="F10558" i="2"/>
  <c r="F10520" i="2"/>
  <c r="F10425" i="2"/>
  <c r="F10258" i="2"/>
  <c r="F10136" i="2"/>
  <c r="F10092" i="2"/>
  <c r="F9961" i="2"/>
  <c r="F9848" i="2"/>
  <c r="F9779" i="2"/>
  <c r="F9736" i="2"/>
  <c r="F9703" i="2"/>
  <c r="F9539" i="2"/>
  <c r="F9491" i="2"/>
  <c r="F9450" i="2"/>
  <c r="F9257" i="2"/>
  <c r="F9174" i="2"/>
  <c r="F9082" i="2"/>
  <c r="F9035" i="2"/>
  <c r="F9011" i="2"/>
  <c r="F8861" i="2"/>
  <c r="F8831" i="2"/>
  <c r="F8698" i="2"/>
  <c r="F8622" i="2"/>
  <c r="F8554" i="2"/>
  <c r="F8321" i="2"/>
  <c r="F8237" i="2"/>
  <c r="F8180" i="2"/>
  <c r="F8044" i="2"/>
  <c r="F7948" i="2"/>
  <c r="F7891" i="2"/>
  <c r="F7836" i="2"/>
  <c r="F7763" i="2"/>
  <c r="F7697" i="2"/>
  <c r="F7602" i="2"/>
  <c r="F7501" i="2"/>
  <c r="F7357" i="2"/>
  <c r="F7252" i="2"/>
  <c r="F7184" i="2"/>
  <c r="F7119" i="2"/>
  <c r="F7046" i="2"/>
  <c r="F6950" i="2"/>
  <c r="F6878" i="2"/>
  <c r="F6688" i="2"/>
  <c r="F6614" i="2"/>
  <c r="F6537" i="2"/>
  <c r="F6469" i="2"/>
  <c r="F6365" i="2"/>
  <c r="F6304" i="2"/>
  <c r="F6149" i="2"/>
  <c r="F6092" i="2"/>
  <c r="F6069" i="2"/>
  <c r="F6052" i="2"/>
  <c r="F6031" i="2"/>
  <c r="F5988" i="2"/>
  <c r="F5922" i="2"/>
  <c r="F5862" i="2"/>
  <c r="F5857" i="2"/>
  <c r="F5638" i="2"/>
  <c r="F5512" i="2"/>
  <c r="F5495" i="2"/>
  <c r="F5329" i="2"/>
  <c r="F5272" i="2"/>
  <c r="F5015" i="2"/>
  <c r="F4951" i="2"/>
  <c r="F4804" i="2"/>
  <c r="F4646" i="2"/>
  <c r="F4550" i="2"/>
  <c r="F4490" i="2"/>
  <c r="F4452" i="2"/>
  <c r="F4412" i="2"/>
  <c r="F4371" i="2"/>
  <c r="F4331" i="2"/>
  <c r="F4183" i="2"/>
  <c r="F4114" i="2"/>
  <c r="F3967" i="2"/>
  <c r="F3851" i="2"/>
  <c r="F3660" i="2"/>
  <c r="F3563" i="2"/>
  <c r="F3506" i="2"/>
  <c r="F3464" i="2"/>
  <c r="F3385" i="2"/>
  <c r="F3348" i="2"/>
  <c r="F3237" i="2"/>
  <c r="F3185" i="2"/>
  <c r="F3164" i="2"/>
  <c r="F3130" i="2"/>
  <c r="F3087" i="2"/>
  <c r="F2866" i="2"/>
  <c r="F2767" i="2"/>
  <c r="F2675" i="2"/>
  <c r="F2605" i="2"/>
  <c r="F2431" i="2"/>
  <c r="F2380" i="2"/>
  <c r="F2335" i="2"/>
  <c r="F2304" i="2"/>
  <c r="F2277" i="2"/>
  <c r="F2260" i="2"/>
  <c r="F2170" i="2"/>
  <c r="F1969" i="2"/>
  <c r="F1803" i="2"/>
  <c r="F1768" i="2"/>
  <c r="F1765" i="2"/>
  <c r="F1650" i="2"/>
  <c r="F1558" i="2"/>
  <c r="F1496" i="2"/>
  <c r="F1450" i="2"/>
  <c r="F1249" i="2"/>
  <c r="F1152" i="2"/>
  <c r="F1061" i="2"/>
  <c r="F983" i="2"/>
  <c r="F918" i="2"/>
  <c r="F739" i="2"/>
  <c r="F666" i="2"/>
  <c r="F618" i="2"/>
  <c r="F572" i="2"/>
  <c r="F446" i="2"/>
  <c r="F322" i="2"/>
  <c r="F281" i="2"/>
  <c r="F271" i="2"/>
  <c r="F129" i="2"/>
  <c r="F94" i="2"/>
  <c r="F33" i="2"/>
  <c r="F13854" i="2"/>
  <c r="F13815" i="2"/>
  <c r="F13745" i="2"/>
  <c r="F13646" i="2"/>
  <c r="F13593" i="2"/>
  <c r="F13530" i="2"/>
  <c r="F13394" i="2"/>
  <c r="F13312" i="2"/>
  <c r="F13282" i="2"/>
  <c r="F13200" i="2"/>
  <c r="F13142" i="2"/>
  <c r="F13011" i="2"/>
  <c r="F12951" i="2"/>
  <c r="F12824" i="2"/>
  <c r="F12782" i="2"/>
  <c r="F12679" i="2"/>
  <c r="F12575" i="2"/>
  <c r="F12480" i="2"/>
  <c r="F12416" i="2"/>
  <c r="F12406" i="2"/>
  <c r="F12381" i="2"/>
  <c r="F12216" i="2"/>
  <c r="F12146" i="2"/>
  <c r="F12085" i="2"/>
  <c r="F12028" i="2"/>
  <c r="F11808" i="2"/>
  <c r="F11786" i="2"/>
  <c r="F11691" i="2"/>
  <c r="F11525" i="2"/>
  <c r="F11426" i="2"/>
  <c r="F11368" i="2"/>
  <c r="F11311" i="2"/>
  <c r="F11255" i="2"/>
  <c r="F11192" i="2"/>
  <c r="F11073" i="2"/>
  <c r="F10971" i="2"/>
  <c r="F10888" i="2"/>
  <c r="F10796" i="2"/>
  <c r="F10661" i="2"/>
  <c r="F10585" i="2"/>
  <c r="F10536" i="2"/>
  <c r="F10389" i="2"/>
  <c r="F10250" i="2"/>
  <c r="F10208" i="2"/>
  <c r="F10146" i="2"/>
  <c r="F10124" i="2"/>
  <c r="F9968" i="2"/>
  <c r="F9939" i="2"/>
  <c r="F9908" i="2"/>
  <c r="F9699" i="2"/>
  <c r="F9599" i="2"/>
  <c r="F9490" i="2"/>
  <c r="F9463" i="2"/>
  <c r="F9443" i="2"/>
  <c r="F9295" i="2"/>
  <c r="F9286" i="2"/>
  <c r="F9138" i="2"/>
  <c r="F9096" i="2"/>
  <c r="F9047" i="2"/>
  <c r="F8850" i="2"/>
  <c r="F8798" i="2"/>
  <c r="F8753" i="2"/>
  <c r="F8591" i="2"/>
  <c r="F8483" i="2"/>
  <c r="F8431" i="2"/>
  <c r="F8368" i="2"/>
  <c r="F8285" i="2"/>
  <c r="F8238" i="2"/>
  <c r="F8162" i="2"/>
  <c r="F8043" i="2"/>
  <c r="F7888" i="2"/>
  <c r="F7789" i="2"/>
  <c r="F7724" i="2"/>
  <c r="F7647" i="2"/>
  <c r="F7585" i="2"/>
  <c r="F7488" i="2"/>
  <c r="F7415" i="2"/>
  <c r="F7236" i="2"/>
  <c r="F7176" i="2"/>
  <c r="F7129" i="2"/>
  <c r="F7026" i="2"/>
  <c r="F6922" i="2"/>
  <c r="F6859" i="2"/>
  <c r="F6715" i="2"/>
  <c r="F6627" i="2"/>
  <c r="F6527" i="2"/>
  <c r="F6471" i="2"/>
  <c r="F6408" i="2"/>
  <c r="F6338" i="2"/>
  <c r="F6211" i="2"/>
  <c r="F6104" i="2"/>
  <c r="F6088" i="2"/>
  <c r="F5847" i="2"/>
  <c r="F5711" i="2"/>
  <c r="F5693" i="2"/>
  <c r="F5571" i="2"/>
  <c r="F5534" i="2"/>
  <c r="F5355" i="2"/>
  <c r="F5337" i="2"/>
  <c r="F5262" i="2"/>
  <c r="F5134" i="2"/>
  <c r="F5014" i="2"/>
  <c r="F4940" i="2"/>
  <c r="F4884" i="2"/>
  <c r="F4847" i="2"/>
  <c r="F4795" i="2"/>
  <c r="F4721" i="2"/>
  <c r="F4567" i="2"/>
  <c r="F4521" i="2"/>
  <c r="F4405" i="2"/>
  <c r="F4326" i="2"/>
  <c r="F4179" i="2"/>
  <c r="F4077" i="2"/>
  <c r="F4028" i="2"/>
  <c r="F3968" i="2"/>
  <c r="F3895" i="2"/>
  <c r="F3848" i="2"/>
  <c r="F3724" i="2"/>
  <c r="F3626" i="2"/>
  <c r="F3553" i="2"/>
  <c r="F3482" i="2"/>
  <c r="F3398" i="2"/>
  <c r="F3180" i="2"/>
  <c r="F3093" i="2"/>
  <c r="F3007" i="2"/>
  <c r="F2956" i="2"/>
  <c r="F2839" i="2"/>
  <c r="F2775" i="2"/>
  <c r="F2697" i="2"/>
  <c r="F2619" i="2"/>
  <c r="F2562" i="2"/>
  <c r="F2470" i="2"/>
  <c r="F2249" i="2"/>
  <c r="F2156" i="2"/>
  <c r="F2098" i="2"/>
  <c r="F2051" i="2"/>
  <c r="F2026" i="2"/>
  <c r="F1882" i="2"/>
  <c r="F1753" i="2"/>
  <c r="F1676" i="2"/>
  <c r="F1554" i="2"/>
  <c r="F1439" i="2"/>
  <c r="F1391" i="2"/>
  <c r="F1335" i="2"/>
  <c r="F1273" i="2"/>
  <c r="F1210" i="2"/>
  <c r="F1023" i="2"/>
  <c r="F971" i="2"/>
  <c r="F904" i="2"/>
  <c r="F812" i="2"/>
  <c r="F667" i="2"/>
  <c r="F577" i="2"/>
  <c r="F490" i="2"/>
  <c r="F415" i="2"/>
  <c r="F274" i="2"/>
  <c r="F248" i="2"/>
  <c r="F8" i="2"/>
  <c r="F13930" i="2"/>
  <c r="F13875" i="2"/>
  <c r="F13643" i="2"/>
  <c r="F13562" i="2"/>
  <c r="F13524" i="2"/>
  <c r="F13258" i="2"/>
  <c r="F13197" i="2"/>
  <c r="F13112" i="2"/>
  <c r="F13005" i="2"/>
  <c r="F12984" i="2"/>
  <c r="F12888" i="2"/>
  <c r="F12741" i="2"/>
  <c r="F12652" i="2"/>
  <c r="F12583" i="2"/>
  <c r="F12472" i="2"/>
  <c r="F12421" i="2"/>
  <c r="F12295" i="2"/>
  <c r="F12210" i="2"/>
  <c r="F12118" i="2"/>
  <c r="F12092" i="2"/>
  <c r="F12011" i="2"/>
  <c r="F11947" i="2"/>
  <c r="F11871" i="2"/>
  <c r="F11791" i="2"/>
  <c r="F11773" i="2"/>
  <c r="F11747" i="2"/>
  <c r="F11583" i="2"/>
  <c r="F11477" i="2"/>
  <c r="F11436" i="2"/>
  <c r="F11343" i="2"/>
  <c r="F11090" i="2"/>
  <c r="F11027" i="2"/>
  <c r="F10924" i="2"/>
  <c r="F10761" i="2"/>
  <c r="F10691" i="2"/>
  <c r="F10649" i="2"/>
  <c r="F10575" i="2"/>
  <c r="F10530" i="2"/>
  <c r="F10475" i="2"/>
  <c r="F10347" i="2"/>
  <c r="F10249" i="2"/>
  <c r="F10151" i="2"/>
  <c r="F10083" i="2"/>
  <c r="F9906" i="2"/>
  <c r="F9843" i="2"/>
  <c r="F9814" i="2"/>
  <c r="F9661" i="2"/>
  <c r="F9533" i="2"/>
  <c r="F9477" i="2"/>
  <c r="F9454" i="2"/>
  <c r="F9427" i="2"/>
  <c r="F9278" i="2"/>
  <c r="F9217" i="2"/>
  <c r="F9203" i="2"/>
  <c r="F9016" i="2"/>
  <c r="F8935" i="2"/>
  <c r="F8845" i="2"/>
  <c r="F8803" i="2"/>
  <c r="F8765" i="2"/>
  <c r="F8618" i="2"/>
  <c r="F8586" i="2"/>
  <c r="F8420" i="2"/>
  <c r="F8351" i="2"/>
  <c r="F8292" i="2"/>
  <c r="F8092" i="2"/>
  <c r="F8022" i="2"/>
  <c r="F7964" i="2"/>
  <c r="F7804" i="2"/>
  <c r="F7693" i="2"/>
  <c r="F7673" i="2"/>
  <c r="F7625" i="2"/>
  <c r="F7546" i="2"/>
  <c r="F7505" i="2"/>
  <c r="F7422" i="2"/>
  <c r="F7297" i="2"/>
  <c r="F7131" i="2"/>
  <c r="F7011" i="2"/>
  <c r="F6956" i="2"/>
  <c r="F6882" i="2"/>
  <c r="F6827" i="2"/>
  <c r="F6721" i="2"/>
  <c r="F6637" i="2"/>
  <c r="F6446" i="2"/>
  <c r="F6393" i="2"/>
  <c r="F6352" i="2"/>
  <c r="F6256" i="2"/>
  <c r="F6185" i="2"/>
  <c r="F6140" i="2"/>
  <c r="F6034" i="2"/>
  <c r="F5987" i="2"/>
  <c r="F5969" i="2"/>
  <c r="F5953" i="2"/>
  <c r="F5930" i="2"/>
  <c r="F5899" i="2"/>
  <c r="F5848" i="2"/>
  <c r="F5783" i="2"/>
  <c r="F5769" i="2"/>
  <c r="F5545" i="2"/>
  <c r="F5420" i="2"/>
  <c r="F5400" i="2"/>
  <c r="F5223" i="2"/>
  <c r="F5137" i="2"/>
  <c r="F4851" i="2"/>
  <c r="F4799" i="2"/>
  <c r="F4658" i="2"/>
  <c r="F4474" i="2"/>
  <c r="F4370" i="2"/>
  <c r="F4328" i="2"/>
  <c r="F4311" i="2"/>
  <c r="F4298" i="2"/>
  <c r="F4265" i="2"/>
  <c r="F4218" i="2"/>
  <c r="F4069" i="2"/>
  <c r="F3988" i="2"/>
  <c r="F3832" i="2"/>
  <c r="F3731" i="2"/>
  <c r="F3549" i="2"/>
  <c r="F3443" i="2"/>
  <c r="F3392" i="2"/>
  <c r="F3351" i="2"/>
  <c r="F3320" i="2"/>
  <c r="F3288" i="2"/>
  <c r="F3194" i="2"/>
  <c r="F3145" i="2"/>
  <c r="F3115" i="2"/>
  <c r="F3068" i="2"/>
  <c r="F3000" i="2"/>
  <c r="F2799" i="2"/>
  <c r="F2687" i="2"/>
  <c r="F2594" i="2"/>
  <c r="F2546" i="2"/>
  <c r="F2395" i="2"/>
  <c r="F2351" i="2"/>
  <c r="F2315" i="2"/>
  <c r="F2292" i="2"/>
  <c r="F2269" i="2"/>
  <c r="F2258" i="2"/>
  <c r="F2168" i="2"/>
  <c r="F1954" i="2"/>
  <c r="F1795" i="2"/>
  <c r="F1760" i="2"/>
  <c r="F1745" i="2"/>
  <c r="F1621" i="2"/>
  <c r="F1528" i="2"/>
  <c r="F1488" i="2"/>
  <c r="F1447" i="2"/>
  <c r="F1220" i="2"/>
  <c r="F1097" i="2"/>
  <c r="F1053" i="2"/>
  <c r="F982" i="2"/>
  <c r="F917" i="2"/>
  <c r="F749" i="2"/>
  <c r="F672" i="2"/>
  <c r="F621" i="2"/>
  <c r="F573" i="2"/>
  <c r="F447" i="2"/>
  <c r="F345" i="2"/>
  <c r="F288" i="2"/>
  <c r="F272" i="2"/>
  <c r="F126" i="2"/>
  <c r="F95" i="2"/>
  <c r="F9" i="2"/>
  <c r="F13971" i="2"/>
  <c r="F13906" i="2"/>
  <c r="F13850" i="2"/>
  <c r="F13736" i="2"/>
  <c r="F13700" i="2"/>
  <c r="F13571" i="2"/>
  <c r="F13481" i="2"/>
  <c r="F13370" i="2"/>
  <c r="F13308" i="2"/>
  <c r="F13196" i="2"/>
  <c r="F13095" i="2"/>
  <c r="F12963" i="2"/>
  <c r="F12883" i="2"/>
  <c r="F12827" i="2"/>
  <c r="F12757" i="2"/>
  <c r="F12560" i="2"/>
  <c r="F12465" i="2"/>
  <c r="F12423" i="2"/>
  <c r="F12348" i="2"/>
  <c r="F12116" i="2"/>
  <c r="F12088" i="2"/>
  <c r="F11986" i="2"/>
  <c r="F11832" i="2"/>
  <c r="F11783" i="2"/>
  <c r="F11740" i="2"/>
  <c r="F11701" i="2"/>
  <c r="F11629" i="2"/>
  <c r="F11572" i="2"/>
  <c r="F11412" i="2"/>
  <c r="F11318" i="2"/>
  <c r="F11234" i="2"/>
  <c r="F11160" i="2"/>
  <c r="F11019" i="2"/>
  <c r="F10938" i="2"/>
  <c r="F10891" i="2"/>
  <c r="F10752" i="2"/>
  <c r="F10610" i="2"/>
  <c r="F10539" i="2"/>
  <c r="F10498" i="2"/>
  <c r="F10480" i="2"/>
  <c r="F10330" i="2"/>
  <c r="F10269" i="2"/>
  <c r="F10226" i="2"/>
  <c r="F10037" i="2"/>
  <c r="F9964" i="2"/>
  <c r="F9837" i="2"/>
  <c r="F9791" i="2"/>
  <c r="F9758" i="2"/>
  <c r="F9603" i="2"/>
  <c r="F9557" i="2"/>
  <c r="F9405" i="2"/>
  <c r="F9332" i="2"/>
  <c r="F9273" i="2"/>
  <c r="F9053" i="2"/>
  <c r="F8982" i="2"/>
  <c r="F8920" i="2"/>
  <c r="F8794" i="2"/>
  <c r="F8704" i="2"/>
  <c r="F8645" i="2"/>
  <c r="F8593" i="2"/>
  <c r="F8512" i="2"/>
  <c r="F8439" i="2"/>
  <c r="F8335" i="2"/>
  <c r="F8210" i="2"/>
  <c r="F8058" i="2"/>
  <c r="F7961" i="2"/>
  <c r="F7890" i="2"/>
  <c r="F7829" i="2"/>
  <c r="F7767" i="2"/>
  <c r="F7666" i="2"/>
  <c r="F7594" i="2"/>
  <c r="F7411" i="2"/>
  <c r="F7343" i="2"/>
  <c r="F7307" i="2"/>
  <c r="F7221" i="2"/>
  <c r="F7114" i="2"/>
  <c r="F7050" i="2"/>
  <c r="F6916" i="2"/>
  <c r="F6835" i="2"/>
  <c r="F6787" i="2"/>
  <c r="F6731" i="2"/>
  <c r="F6659" i="2"/>
  <c r="F6560" i="2"/>
  <c r="F6432" i="2"/>
  <c r="F6314" i="2"/>
  <c r="F6268" i="2"/>
  <c r="F5949" i="2"/>
  <c r="F5829" i="2"/>
  <c r="F5803" i="2"/>
  <c r="F5692" i="2"/>
  <c r="F5644" i="2"/>
  <c r="F5481" i="2"/>
  <c r="F5456" i="2"/>
  <c r="F5380" i="2"/>
  <c r="F5300" i="2"/>
  <c r="F5233" i="2"/>
  <c r="F5182" i="2"/>
  <c r="F5128" i="2"/>
  <c r="F5079" i="2"/>
  <c r="F5018" i="2"/>
  <c r="F4950" i="2"/>
  <c r="F4791" i="2"/>
  <c r="F4728" i="2"/>
  <c r="F4573" i="2"/>
  <c r="F4454" i="2"/>
  <c r="F4295" i="2"/>
  <c r="F4217" i="2"/>
  <c r="F4174" i="2"/>
  <c r="F4116" i="2"/>
  <c r="F4033" i="2"/>
  <c r="F3971" i="2"/>
  <c r="F3833" i="2"/>
  <c r="F3736" i="2"/>
  <c r="F3647" i="2"/>
  <c r="F3573" i="2"/>
  <c r="F3469" i="2"/>
  <c r="F3233" i="2"/>
  <c r="F3163" i="2"/>
  <c r="F3085" i="2"/>
  <c r="F3018" i="2"/>
  <c r="F2887" i="2"/>
  <c r="F2825" i="2"/>
  <c r="F2751" i="2"/>
  <c r="F2678" i="2"/>
  <c r="F2595" i="2"/>
  <c r="F2474" i="2"/>
  <c r="F2250" i="2"/>
  <c r="F2157" i="2"/>
  <c r="F2097" i="2"/>
  <c r="F2043" i="2"/>
  <c r="F2021" i="2"/>
  <c r="F1869" i="2"/>
  <c r="F1751" i="2"/>
  <c r="F1682" i="2"/>
  <c r="F1552" i="2"/>
  <c r="F1438" i="2"/>
  <c r="F1389" i="2"/>
  <c r="F1325" i="2"/>
  <c r="F1277" i="2"/>
  <c r="F1213" i="2"/>
  <c r="F1037" i="2"/>
  <c r="F981" i="2"/>
  <c r="F919" i="2"/>
  <c r="F843" i="2"/>
  <c r="F710" i="2"/>
  <c r="F620" i="2"/>
  <c r="F520" i="2"/>
  <c r="F445" i="2"/>
  <c r="F291" i="2"/>
  <c r="F241" i="2"/>
  <c r="F6" i="2"/>
  <c r="F14022" i="2"/>
  <c r="F13768" i="2"/>
  <c r="F13729" i="2"/>
  <c r="F13650" i="2"/>
  <c r="F13559" i="2"/>
  <c r="F13511" i="2"/>
  <c r="F13457" i="2"/>
  <c r="F13318" i="2"/>
  <c r="F13231" i="2"/>
  <c r="F13172" i="2"/>
  <c r="F13052" i="2"/>
  <c r="F12999" i="2"/>
  <c r="F12873" i="2"/>
  <c r="F12754" i="2"/>
  <c r="F12643" i="2"/>
  <c r="F12596" i="2"/>
  <c r="F12497" i="2"/>
  <c r="F12436" i="2"/>
  <c r="F12322" i="2"/>
  <c r="F12255" i="2"/>
  <c r="F12222" i="2"/>
  <c r="F12187" i="2"/>
  <c r="F12000" i="2"/>
  <c r="F11929" i="2"/>
  <c r="F11863" i="2"/>
  <c r="F11814" i="2"/>
  <c r="F11580" i="2"/>
  <c r="F11519" i="2"/>
  <c r="F11419" i="2"/>
  <c r="F11239" i="2"/>
  <c r="F11158" i="2"/>
  <c r="F11112" i="2"/>
  <c r="F11049" i="2"/>
  <c r="F11012" i="2"/>
  <c r="F10955" i="2"/>
  <c r="F10824" i="2"/>
  <c r="F10726" i="2"/>
  <c r="F10674" i="2"/>
  <c r="F10595" i="2"/>
  <c r="F10420" i="2"/>
  <c r="F10334" i="2"/>
  <c r="F10274" i="2"/>
  <c r="F10130" i="2"/>
  <c r="F9984" i="2"/>
  <c r="F9942" i="2"/>
  <c r="F9883" i="2"/>
  <c r="F9866" i="2"/>
  <c r="F9708" i="2"/>
  <c r="F9653" i="2"/>
  <c r="F9609" i="2"/>
  <c r="F9398" i="2"/>
  <c r="F9299" i="2"/>
  <c r="F9202" i="2"/>
  <c r="F9169" i="2"/>
  <c r="F9152" i="2"/>
  <c r="F9013" i="2"/>
  <c r="F8990" i="2"/>
  <c r="F8840" i="2"/>
  <c r="F8787" i="2"/>
  <c r="F8731" i="2"/>
  <c r="F8529" i="2"/>
  <c r="F8456" i="2"/>
  <c r="F8384" i="2"/>
  <c r="F8236" i="2"/>
  <c r="F8146" i="2"/>
  <c r="F8123" i="2"/>
  <c r="F8110" i="2"/>
  <c r="F8045" i="2"/>
  <c r="F8000" i="2"/>
  <c r="F7910" i="2"/>
  <c r="F7777" i="2"/>
  <c r="F7603" i="2"/>
  <c r="F7503" i="2"/>
  <c r="F7441" i="2"/>
  <c r="F7379" i="2"/>
  <c r="F7321" i="2"/>
  <c r="F7213" i="2"/>
  <c r="F7141" i="2"/>
  <c r="F6936" i="2"/>
  <c r="F6877" i="2"/>
  <c r="F6842" i="2"/>
  <c r="F6756" i="2"/>
  <c r="F6648" i="2"/>
  <c r="F6582" i="2"/>
  <c r="F6466" i="2"/>
  <c r="F6368" i="2"/>
  <c r="F6308" i="2"/>
  <c r="F6234" i="2"/>
  <c r="F6180" i="2"/>
  <c r="F6126" i="2"/>
  <c r="F6038" i="2"/>
  <c r="F5963" i="2"/>
  <c r="F5954" i="2"/>
  <c r="F5731" i="2"/>
  <c r="F5591" i="2"/>
  <c r="F5572" i="2"/>
  <c r="F5493" i="2"/>
  <c r="F5431" i="2"/>
  <c r="F5209" i="2"/>
  <c r="F5175" i="2"/>
  <c r="F5058" i="2"/>
  <c r="F4911" i="2"/>
  <c r="F4806" i="2"/>
  <c r="F4716" i="2"/>
  <c r="F4650" i="2"/>
  <c r="F4609" i="2"/>
  <c r="F4563" i="2"/>
  <c r="F4520" i="2"/>
  <c r="F4372" i="2"/>
  <c r="F4338" i="2"/>
  <c r="F4227" i="2"/>
  <c r="F4130" i="2"/>
  <c r="F3955" i="2"/>
  <c r="F3863" i="2"/>
  <c r="F3803" i="2"/>
  <c r="F3750" i="2"/>
  <c r="F3685" i="2"/>
  <c r="F3611" i="2"/>
  <c r="F3478" i="2"/>
  <c r="F3380" i="2"/>
  <c r="F3343" i="2"/>
  <c r="F3305" i="2"/>
  <c r="F3258" i="2"/>
  <c r="F3043" i="2"/>
  <c r="F2950" i="2"/>
  <c r="F2905" i="2"/>
  <c r="F2861" i="2"/>
  <c r="F2707" i="2"/>
  <c r="F2627" i="2"/>
  <c r="F2536" i="2"/>
  <c r="F2468" i="2"/>
  <c r="F2389" i="2"/>
  <c r="F2316" i="2"/>
  <c r="F2196" i="2"/>
  <c r="F2105" i="2"/>
  <c r="F1965" i="2"/>
  <c r="F1899" i="2"/>
  <c r="F1881" i="2"/>
  <c r="F1763" i="2"/>
  <c r="F1634" i="2"/>
  <c r="F1580" i="2"/>
  <c r="F1482" i="2"/>
  <c r="F1358" i="2"/>
  <c r="F1256" i="2"/>
  <c r="F1126" i="2"/>
  <c r="F1070" i="2"/>
  <c r="F1057" i="2"/>
  <c r="F915" i="2"/>
  <c r="F826" i="2"/>
  <c r="F744" i="2"/>
  <c r="F686" i="2"/>
  <c r="F562" i="2"/>
  <c r="F463" i="2"/>
  <c r="F364" i="2"/>
  <c r="F310" i="2"/>
  <c r="F203" i="2"/>
  <c r="F134" i="2"/>
  <c r="F18" i="2"/>
  <c r="F14038" i="2"/>
  <c r="F13976" i="2"/>
  <c r="F13837" i="2"/>
  <c r="F13767" i="2"/>
  <c r="F13702" i="2"/>
  <c r="F13581" i="2"/>
  <c r="F13547" i="2"/>
  <c r="F13431" i="2"/>
  <c r="F13340" i="2"/>
  <c r="F13213" i="2"/>
  <c r="F13184" i="2"/>
  <c r="F13073" i="2"/>
  <c r="F12956" i="2"/>
  <c r="F12831" i="2"/>
  <c r="F12765" i="2"/>
  <c r="F12708" i="2"/>
  <c r="F12668" i="2"/>
  <c r="F12485" i="2"/>
  <c r="F12379" i="2"/>
  <c r="F12319" i="2"/>
  <c r="F12251" i="2"/>
  <c r="F12006" i="2"/>
  <c r="F11978" i="2"/>
  <c r="F11885" i="2"/>
  <c r="F11722" i="2"/>
  <c r="F11654" i="2"/>
  <c r="F11601" i="2"/>
  <c r="F11530" i="2"/>
  <c r="F11474" i="2"/>
  <c r="F11404" i="2"/>
  <c r="F11283" i="2"/>
  <c r="F11186" i="2"/>
  <c r="F11124" i="2"/>
  <c r="F11043" i="2"/>
  <c r="F10884" i="2"/>
  <c r="F10783" i="2"/>
  <c r="F10733" i="2"/>
  <c r="F10594" i="2"/>
  <c r="F10463" i="2"/>
  <c r="F10401" i="2"/>
  <c r="F10346" i="2"/>
  <c r="F10293" i="2"/>
  <c r="F10141" i="2"/>
  <c r="F10089" i="2"/>
  <c r="F10054" i="2"/>
  <c r="F9840" i="2"/>
  <c r="F9762" i="2"/>
  <c r="F9655" i="2"/>
  <c r="F9593" i="2"/>
  <c r="F9552" i="2"/>
  <c r="F9399" i="2"/>
  <c r="F9362" i="2"/>
  <c r="F9199" i="2"/>
  <c r="F9150" i="2"/>
  <c r="F9116" i="2"/>
  <c r="F8901" i="2"/>
  <c r="F8832" i="2"/>
  <c r="F8792" i="2"/>
  <c r="F8660" i="2"/>
  <c r="F8544" i="2"/>
  <c r="F8484" i="2"/>
  <c r="F8437" i="2"/>
  <c r="F8389" i="2"/>
  <c r="F8329" i="2"/>
  <c r="F8239" i="2"/>
  <c r="F8118" i="2"/>
  <c r="F7975" i="2"/>
  <c r="F7870" i="2"/>
  <c r="F7803" i="2"/>
  <c r="F7729" i="2"/>
  <c r="F7640" i="2"/>
  <c r="F7554" i="2"/>
  <c r="F7502" i="2"/>
  <c r="F7327" i="2"/>
  <c r="F7259" i="2"/>
  <c r="F7226" i="2"/>
  <c r="F7108" i="2"/>
  <c r="F7013" i="2"/>
  <c r="F6957" i="2"/>
  <c r="F6807" i="2"/>
  <c r="F6710" i="2"/>
  <c r="F6642" i="2"/>
  <c r="F6578" i="2"/>
  <c r="F6509" i="2"/>
  <c r="F6429" i="2"/>
  <c r="F6309" i="2"/>
  <c r="F6176" i="2"/>
  <c r="F6147" i="2"/>
  <c r="F5881" i="2"/>
  <c r="F5744" i="2"/>
  <c r="F5721" i="2"/>
  <c r="F5609" i="2"/>
  <c r="F5554" i="2"/>
  <c r="F5383" i="2"/>
  <c r="F5361" i="2"/>
  <c r="F5292" i="2"/>
  <c r="F5196" i="2"/>
  <c r="F5116" i="2"/>
  <c r="F5045" i="2"/>
  <c r="F4991" i="2"/>
  <c r="F4947" i="2"/>
  <c r="F4874" i="2"/>
  <c r="F4843" i="2"/>
  <c r="F4710" i="2"/>
  <c r="F4656" i="2"/>
  <c r="F4498" i="2"/>
  <c r="F4393" i="2"/>
  <c r="F4251" i="2"/>
  <c r="F4199" i="2"/>
  <c r="F4141" i="2"/>
  <c r="F4091" i="2"/>
  <c r="F3987" i="2"/>
  <c r="F3921" i="2"/>
  <c r="F3793" i="2"/>
  <c r="F3664" i="2"/>
  <c r="F3590" i="2"/>
  <c r="F3520" i="2"/>
  <c r="F3426" i="2"/>
  <c r="F3200" i="2"/>
  <c r="F3119" i="2"/>
  <c r="F3047" i="2"/>
  <c r="F2990" i="2"/>
  <c r="F2847" i="2"/>
  <c r="F2780" i="2"/>
  <c r="F2706" i="2"/>
  <c r="F2631" i="2"/>
  <c r="F2567" i="2"/>
  <c r="F2462" i="2"/>
  <c r="F2245" i="2"/>
  <c r="F2153" i="2"/>
  <c r="F2091" i="2"/>
  <c r="F2041" i="2"/>
  <c r="F2011" i="2"/>
  <c r="F1861" i="2"/>
  <c r="F1741" i="2"/>
  <c r="F1666" i="2"/>
  <c r="F1548" i="2"/>
  <c r="F1431" i="2"/>
  <c r="F1381" i="2"/>
  <c r="F1311" i="2"/>
  <c r="F1247" i="2"/>
  <c r="F1181" i="2"/>
  <c r="F1022" i="2"/>
  <c r="F968" i="2"/>
  <c r="F896" i="2"/>
  <c r="F816" i="2"/>
  <c r="F684" i="2"/>
  <c r="F588" i="2"/>
  <c r="F511" i="2"/>
  <c r="F442" i="2"/>
  <c r="F289" i="2"/>
  <c r="F245" i="2"/>
  <c r="F5" i="2"/>
  <c r="F13995" i="2"/>
  <c r="F13959" i="2"/>
  <c r="F13919" i="2"/>
  <c r="F13790" i="2"/>
  <c r="F13718" i="2"/>
  <c r="F13654" i="2"/>
  <c r="F13535" i="2"/>
  <c r="F13501" i="2"/>
  <c r="F13378" i="2"/>
  <c r="F13259" i="2"/>
  <c r="F13134" i="2"/>
  <c r="F13077" i="2"/>
  <c r="F12939" i="2"/>
  <c r="F12841" i="2"/>
  <c r="F12687" i="2"/>
  <c r="F12617" i="2"/>
  <c r="F12593" i="2"/>
  <c r="F12541" i="2"/>
  <c r="F12346" i="2"/>
  <c r="F12262" i="2"/>
  <c r="F12209" i="2"/>
  <c r="F12149" i="2"/>
  <c r="F11910" i="2"/>
  <c r="F11883" i="2"/>
  <c r="F11809" i="2"/>
  <c r="F11641" i="2"/>
  <c r="F11557" i="2"/>
  <c r="F11491" i="2"/>
  <c r="F11411" i="2"/>
  <c r="F11349" i="2"/>
  <c r="F11277" i="2"/>
  <c r="F11161" i="2"/>
  <c r="F11066" i="2"/>
  <c r="F11002" i="2"/>
  <c r="F10934" i="2"/>
  <c r="F10804" i="2"/>
  <c r="F10716" i="2"/>
  <c r="F10679" i="2"/>
  <c r="F10535" i="2"/>
  <c r="F10385" i="2"/>
  <c r="F10305" i="2"/>
  <c r="F10229" i="2"/>
  <c r="F10194" i="2"/>
  <c r="F10057" i="2"/>
  <c r="F9994" i="2"/>
  <c r="F9950" i="2"/>
  <c r="F9753" i="2"/>
  <c r="F9660" i="2"/>
  <c r="F9546" i="2"/>
  <c r="F9502" i="2"/>
  <c r="F9474" i="2"/>
  <c r="F9314" i="2"/>
  <c r="F9281" i="2"/>
  <c r="F9119" i="2"/>
  <c r="F9056" i="2"/>
  <c r="F9017" i="2"/>
  <c r="F8821" i="2"/>
  <c r="F8768" i="2"/>
  <c r="F8716" i="2"/>
  <c r="F8567" i="2"/>
  <c r="F8467" i="2"/>
  <c r="F8399" i="2"/>
  <c r="F8350" i="2"/>
  <c r="F8260" i="2"/>
  <c r="F8214" i="2"/>
  <c r="F8133" i="2"/>
  <c r="F8003" i="2"/>
  <c r="F7846" i="2"/>
  <c r="F7740" i="2"/>
  <c r="F7662" i="2"/>
  <c r="F7587" i="2"/>
  <c r="F7551" i="2"/>
  <c r="F7462" i="2"/>
  <c r="F7393" i="2"/>
  <c r="F7208" i="2"/>
  <c r="F7146" i="2"/>
  <c r="F7094" i="2"/>
  <c r="F6994" i="2"/>
  <c r="F6915" i="2"/>
  <c r="F6858" i="2"/>
  <c r="F6711" i="2"/>
  <c r="F6612" i="2"/>
  <c r="F6570" i="2"/>
  <c r="F6558" i="2"/>
  <c r="F6519" i="2"/>
  <c r="F6472" i="2"/>
  <c r="F6343" i="2"/>
  <c r="F6240" i="2"/>
  <c r="F6202" i="2"/>
  <c r="F5905" i="2"/>
  <c r="F5779" i="2"/>
  <c r="F5755" i="2"/>
  <c r="F5653" i="2"/>
  <c r="F5588" i="2"/>
  <c r="F5426" i="2"/>
  <c r="F5415" i="2"/>
  <c r="F5345" i="2"/>
  <c r="F5264" i="2"/>
  <c r="F5190" i="2"/>
  <c r="F5133" i="2"/>
  <c r="F5083" i="2"/>
  <c r="F5042" i="2"/>
  <c r="F4964" i="2"/>
  <c r="F4897" i="2"/>
  <c r="F4739" i="2"/>
  <c r="F4655" i="2"/>
  <c r="F4482" i="2"/>
  <c r="F4401" i="2"/>
  <c r="F4249" i="2"/>
  <c r="F4161" i="2"/>
  <c r="F4105" i="2"/>
  <c r="F4051" i="2"/>
  <c r="F3976" i="2"/>
  <c r="F3909" i="2"/>
  <c r="F3783" i="2"/>
  <c r="F3663" i="2"/>
  <c r="F3594" i="2"/>
  <c r="F3513" i="2"/>
  <c r="F3414" i="2"/>
  <c r="F3188" i="2"/>
  <c r="F3102" i="2"/>
  <c r="F3023" i="2"/>
  <c r="F2973" i="2"/>
  <c r="F2838" i="2"/>
  <c r="F2770" i="2"/>
  <c r="F2694" i="2"/>
  <c r="F2615" i="2"/>
  <c r="F2539" i="2"/>
  <c r="F2434" i="2"/>
  <c r="F2233" i="2"/>
  <c r="F2142" i="2"/>
  <c r="F2077" i="2"/>
  <c r="F2012" i="2"/>
  <c r="F1978" i="2"/>
  <c r="F1846" i="2"/>
  <c r="F1728" i="2"/>
  <c r="F1664" i="2"/>
  <c r="F1538" i="2"/>
  <c r="F1434" i="2"/>
  <c r="F1385" i="2"/>
  <c r="F1324" i="2"/>
  <c r="F1260" i="2"/>
  <c r="F1186" i="2"/>
  <c r="F1019" i="2"/>
  <c r="F958" i="2"/>
  <c r="F878" i="2"/>
  <c r="F822" i="2"/>
  <c r="F689" i="2"/>
  <c r="F584" i="2"/>
  <c r="F502" i="2"/>
  <c r="F439" i="2"/>
  <c r="F287" i="2"/>
  <c r="F236" i="2"/>
  <c r="F7" i="2"/>
  <c r="F13910" i="2"/>
  <c r="F13846" i="2"/>
  <c r="F13792" i="2"/>
  <c r="F13683" i="2"/>
  <c r="F13639" i="2"/>
  <c r="F13510" i="2"/>
  <c r="F13429" i="2"/>
  <c r="F13316" i="2"/>
  <c r="F13256" i="2"/>
  <c r="F13182" i="2"/>
  <c r="F13097" i="2"/>
  <c r="F12901" i="2"/>
  <c r="F12805" i="2"/>
  <c r="F12763" i="2"/>
  <c r="F12693" i="2"/>
  <c r="F12509" i="2"/>
  <c r="F12428" i="2"/>
  <c r="F12374" i="2"/>
  <c r="F12299" i="2"/>
  <c r="F12052" i="2"/>
  <c r="F12020" i="2"/>
  <c r="F11934" i="2"/>
  <c r="F11785" i="2"/>
  <c r="F11713" i="2"/>
  <c r="F11638" i="2"/>
  <c r="F11595" i="2"/>
  <c r="F11524" i="2"/>
  <c r="F11446" i="2"/>
  <c r="F11323" i="2"/>
  <c r="F11233" i="2"/>
  <c r="F11185" i="2"/>
  <c r="F11108" i="2"/>
  <c r="F10936" i="2"/>
  <c r="F10861" i="2"/>
  <c r="F10827" i="2"/>
  <c r="F10686" i="2"/>
  <c r="F10555" i="2"/>
  <c r="F10495" i="2"/>
  <c r="F10450" i="2"/>
  <c r="F10403" i="2"/>
  <c r="F10248" i="2"/>
  <c r="F10178" i="2"/>
  <c r="F10159" i="2"/>
  <c r="F9958" i="2"/>
  <c r="F9845" i="2"/>
  <c r="F9742" i="2"/>
  <c r="F9696" i="2"/>
  <c r="F9663" i="2"/>
  <c r="F9514" i="2"/>
  <c r="F9494" i="2"/>
  <c r="F9344" i="2"/>
  <c r="F9270" i="2"/>
  <c r="F9227" i="2"/>
  <c r="F9031" i="2"/>
  <c r="F8943" i="2"/>
  <c r="F8887" i="2"/>
  <c r="F8746" i="2"/>
  <c r="F8636" i="2"/>
  <c r="F8582" i="2"/>
  <c r="F8537" i="2"/>
  <c r="F8444" i="2"/>
  <c r="F8395" i="2"/>
  <c r="F8304" i="2"/>
  <c r="F8197" i="2"/>
  <c r="F8048" i="2"/>
  <c r="F7952" i="2"/>
  <c r="F7873" i="2"/>
  <c r="F7811" i="2"/>
  <c r="F7765" i="2"/>
  <c r="F7665" i="2"/>
  <c r="F7597" i="2"/>
  <c r="F7419" i="2"/>
  <c r="F7360" i="2"/>
  <c r="F7316" i="2"/>
  <c r="F7227" i="2"/>
  <c r="F7125" i="2"/>
  <c r="F7054" i="2"/>
  <c r="F6919" i="2"/>
  <c r="F6836" i="2"/>
  <c r="F6786" i="2"/>
  <c r="F6730" i="2"/>
  <c r="F6653" i="2"/>
  <c r="F6546" i="2"/>
  <c r="F6417" i="2"/>
  <c r="F6300" i="2"/>
  <c r="F6210" i="2"/>
  <c r="F5917" i="2"/>
  <c r="F5782" i="2"/>
  <c r="F5760" i="2"/>
  <c r="F5652" i="2"/>
  <c r="F5587" i="2"/>
  <c r="F5425" i="2"/>
  <c r="F5414" i="2"/>
  <c r="F5338" i="2"/>
  <c r="F5268" i="2"/>
  <c r="F5179" i="2"/>
  <c r="F5118" i="2"/>
  <c r="F5054" i="2"/>
  <c r="F4996" i="2"/>
  <c r="F4919" i="2"/>
  <c r="F4852" i="2"/>
  <c r="F4708" i="2"/>
  <c r="F4637" i="2"/>
  <c r="F4528" i="2"/>
  <c r="F4424" i="2"/>
  <c r="F4267" i="2"/>
  <c r="F4198" i="2"/>
  <c r="F4137" i="2"/>
  <c r="F4085" i="2"/>
  <c r="F4010" i="2"/>
  <c r="F3941" i="2"/>
  <c r="F3802" i="2"/>
  <c r="F3707" i="2"/>
  <c r="F3641" i="2"/>
  <c r="F3566" i="2"/>
  <c r="F3485" i="2"/>
  <c r="F3255" i="2"/>
  <c r="F3170" i="2"/>
  <c r="F3081" i="2"/>
  <c r="F3026" i="2"/>
  <c r="F2888" i="2"/>
  <c r="F2824" i="2"/>
  <c r="F2750" i="2"/>
  <c r="F2673" i="2"/>
  <c r="F2582" i="2"/>
  <c r="F2480" i="2"/>
  <c r="F2255" i="2"/>
  <c r="F2161" i="2"/>
  <c r="F2103" i="2"/>
  <c r="F2053" i="2"/>
  <c r="F2031" i="2"/>
  <c r="F1876" i="2"/>
  <c r="F1747" i="2"/>
  <c r="F1673" i="2"/>
  <c r="F1557" i="2"/>
  <c r="F1443" i="2"/>
  <c r="F1386" i="2"/>
  <c r="F1318" i="2"/>
  <c r="F1246" i="2"/>
  <c r="F1182" i="2"/>
  <c r="F1018" i="2"/>
  <c r="F969" i="2"/>
  <c r="F893" i="2"/>
  <c r="F817" i="2"/>
  <c r="F682" i="2"/>
  <c r="F569" i="2"/>
  <c r="F494" i="2"/>
  <c r="F411" i="2"/>
  <c r="F276" i="2"/>
  <c r="F243" i="2"/>
  <c r="F4" i="2"/>
  <c r="F13970" i="2"/>
  <c r="F13916" i="2"/>
  <c r="F13858" i="2"/>
  <c r="F13726" i="2"/>
  <c r="F13674" i="2"/>
  <c r="F13544" i="2"/>
  <c r="F13463" i="2"/>
  <c r="F13336" i="2"/>
  <c r="F13253" i="2"/>
  <c r="F13156" i="2"/>
  <c r="F13065" i="2"/>
  <c r="F12904" i="2"/>
  <c r="F12815" i="2"/>
  <c r="F12781" i="2"/>
  <c r="F12726" i="2"/>
  <c r="F12530" i="2"/>
  <c r="F12405" i="2"/>
  <c r="F12350" i="2"/>
  <c r="F12279" i="2"/>
  <c r="F12040" i="2"/>
  <c r="F12010" i="2"/>
  <c r="F11932" i="2"/>
  <c r="F11784" i="2"/>
  <c r="F11707" i="2"/>
  <c r="F11643" i="2"/>
  <c r="F11589" i="2"/>
  <c r="F11518" i="2"/>
  <c r="F11445" i="2"/>
  <c r="F11321" i="2"/>
  <c r="F11236" i="2"/>
  <c r="F11184" i="2"/>
  <c r="F11106" i="2"/>
  <c r="F10937" i="2"/>
  <c r="F10860" i="2"/>
  <c r="F10777" i="2"/>
  <c r="F10636" i="2"/>
  <c r="F10497" i="2"/>
  <c r="F10441" i="2"/>
  <c r="F10372" i="2"/>
  <c r="F10316" i="2"/>
  <c r="F10182" i="2"/>
  <c r="F10105" i="2"/>
  <c r="F10084" i="2"/>
  <c r="F9896" i="2"/>
  <c r="F9794" i="2"/>
  <c r="F9689" i="2"/>
  <c r="F9634" i="2"/>
  <c r="F9584" i="2"/>
  <c r="F9417" i="2"/>
  <c r="F9383" i="2"/>
  <c r="F9219" i="2"/>
  <c r="F9124" i="2"/>
  <c r="F9091" i="2"/>
  <c r="F8883" i="2"/>
  <c r="F8812" i="2"/>
  <c r="F8791" i="2"/>
  <c r="F8656" i="2"/>
  <c r="F8535" i="2"/>
  <c r="F8476" i="2"/>
  <c r="F8438" i="2"/>
  <c r="F8392" i="2"/>
  <c r="F8355" i="2"/>
  <c r="F8246" i="2"/>
  <c r="F8120" i="2"/>
  <c r="F7982" i="2"/>
  <c r="F7878" i="2"/>
  <c r="F7802" i="2"/>
  <c r="F7734" i="2"/>
  <c r="F7654" i="2"/>
  <c r="F7530" i="2"/>
  <c r="F7469" i="2"/>
  <c r="F7291" i="2"/>
  <c r="F7232" i="2"/>
  <c r="F7180" i="2"/>
  <c r="F7082" i="2"/>
  <c r="F7000" i="2"/>
  <c r="F6948" i="2"/>
  <c r="F6795" i="2"/>
  <c r="F6691" i="2"/>
  <c r="F6621" i="2"/>
  <c r="F6535" i="2"/>
  <c r="F6447" i="2"/>
  <c r="F6371" i="2"/>
  <c r="F6243" i="2"/>
  <c r="F6128" i="2"/>
  <c r="F6115" i="2"/>
  <c r="F5859" i="2"/>
  <c r="F5720" i="2"/>
  <c r="F5707" i="2"/>
  <c r="F5584" i="2"/>
  <c r="F5542" i="2"/>
  <c r="F5344" i="2"/>
  <c r="F5326" i="2"/>
  <c r="F5249" i="2"/>
  <c r="F5135" i="2"/>
  <c r="F5025" i="2"/>
  <c r="F4924" i="2"/>
  <c r="F4875" i="2"/>
  <c r="F4822" i="2"/>
  <c r="F4764" i="2"/>
  <c r="F4688" i="2"/>
  <c r="F4507" i="2"/>
  <c r="F4493" i="2"/>
  <c r="F4362" i="2"/>
  <c r="F4291" i="2"/>
  <c r="F4132" i="2"/>
  <c r="F4043" i="2"/>
  <c r="F3965" i="2"/>
  <c r="F3905" i="2"/>
  <c r="F3844" i="2"/>
  <c r="F3774" i="2"/>
  <c r="F3670" i="2"/>
  <c r="F3568" i="2"/>
  <c r="F3496" i="2"/>
  <c r="F3431" i="2"/>
  <c r="F3356" i="2"/>
  <c r="F3132" i="2"/>
  <c r="F3040" i="2"/>
  <c r="F2966" i="2"/>
  <c r="F2924" i="2"/>
  <c r="F2805" i="2"/>
  <c r="F2738" i="2"/>
  <c r="F2662" i="2"/>
  <c r="F2583" i="2"/>
  <c r="F2495" i="2"/>
  <c r="F2365" i="2"/>
  <c r="F2212" i="2"/>
  <c r="F2122" i="2"/>
  <c r="F2015" i="2"/>
  <c r="F1934" i="2"/>
  <c r="F1921" i="2"/>
  <c r="F1789" i="2"/>
  <c r="F1683" i="2"/>
  <c r="F1620" i="2"/>
  <c r="F1505" i="2"/>
  <c r="F1403" i="2"/>
  <c r="F1345" i="2"/>
  <c r="F1258" i="2"/>
  <c r="F1180" i="2"/>
  <c r="F1156" i="2"/>
  <c r="F1021" i="2"/>
  <c r="F959" i="2"/>
  <c r="F887" i="2"/>
  <c r="F814" i="2"/>
  <c r="F677" i="2"/>
  <c r="F579" i="2"/>
  <c r="F491" i="2"/>
  <c r="F419" i="2"/>
  <c r="F275" i="2"/>
  <c r="F244" i="2"/>
  <c r="F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7F6B39-C4E0-7042-BFDE-2BFC5E740444}" name="prueba3" type="6" refreshedVersion="8" background="1" saveData="1">
    <textPr sourceFile="/Users/mcl/Desktop/uni_2_year/config_adm_sys/PL2/pruebas/1a/prueba3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<sst xmlns="http://schemas.openxmlformats.org/spreadsheetml/2006/main" count="2096" uniqueCount="1052">
  <si>
    <t>User</t>
  </si>
  <si>
    <t>Petition</t>
  </si>
  <si>
    <t>Reflex</t>
  </si>
  <si>
    <t>Tstart</t>
  </si>
  <si>
    <t>Tend0</t>
  </si>
  <si>
    <t>Tiempo de respuesta</t>
  </si>
  <si>
    <t>MEDICIÓN 1</t>
  </si>
  <si>
    <t>MEDICIÓN 2</t>
  </si>
  <si>
    <t>MEDICIÓN 3</t>
  </si>
  <si>
    <t>Media del tiempo de reflexión</t>
  </si>
  <si>
    <t>Productividad Promedio</t>
  </si>
  <si>
    <t>(PDH-TSV 4.0) (Hora de verano romance)(-120)</t>
  </si>
  <si>
    <t>\\GI-AN-B3_01\Disco fÌsico(0 D: C:)\% de tiempo inactivo</t>
  </si>
  <si>
    <t>\\GI-AN-B3_01\Disco fÌsico(0 D: C:)\Longitud promedio de la cola de disco</t>
  </si>
  <si>
    <t>\\GI-AN-B3_01\Disco fÌsico(0 D: C:)\Transferencias de disco/s</t>
  </si>
  <si>
    <t>\\GI-AN-B3_01\Disco fÌsico(0 D: C:)\Promedio de segundos de disco/transferencia</t>
  </si>
  <si>
    <t>\\GI-AN-B3_01\Disco fÌsico(0 D: C:)\Promedio de bytes de disco/transferencia</t>
  </si>
  <si>
    <t>\\GI-AN-B3_01\Interfaz de red(Controladora Realtek PCIe GBE Family)\Ancho de banda actual</t>
  </si>
  <si>
    <t>\\GI-AN-B3_01\Interfaz de red(Controladora Realtek PCIe GBE Family)\Total de bytes/s</t>
  </si>
  <si>
    <t>\\GI-AN-B3_01\Memoria\Bytes disponibles</t>
  </si>
  <si>
    <t>\\GI-AN-B3_01\Memoria\Bytes de cachÈ</t>
  </si>
  <si>
    <t>\\GI-AN-B3_01\Memoria\P·ginas/s</t>
  </si>
  <si>
    <t>\\GI-AN-B3_01\Memoria\Errores de p·gina/s</t>
  </si>
  <si>
    <t>\\GI-AN-B3_01\Procesador(_Total)\% de tiempo de procesador</t>
  </si>
  <si>
    <t>09/28/2022 11:15:11.239</t>
  </si>
  <si>
    <t xml:space="preserve"> </t>
  </si>
  <si>
    <t>09/28/2022 11:15:12.210</t>
  </si>
  <si>
    <t>09/28/2022 11:15:13.225</t>
  </si>
  <si>
    <t>09/28/2022 11:15:14.210</t>
  </si>
  <si>
    <t>09/28/2022 11:15:15.210</t>
  </si>
  <si>
    <t>09/28/2022 11:15:16.210</t>
  </si>
  <si>
    <t>09/28/2022 11:15:17.210</t>
  </si>
  <si>
    <t>09/28/2022 11:15:18.213</t>
  </si>
  <si>
    <t>09/28/2022 11:15:19.223</t>
  </si>
  <si>
    <t>09/28/2022 11:15:21.224</t>
  </si>
  <si>
    <t>09/28/2022 11:15:22.216</t>
  </si>
  <si>
    <t>09/28/2022 11:15:23.220</t>
  </si>
  <si>
    <t>09/28/2022 11:15:24.219</t>
  </si>
  <si>
    <t>09/28/2022 11:15:25.213</t>
  </si>
  <si>
    <t>09/28/2022 11:15:26.213</t>
  </si>
  <si>
    <t>09/28/2022 11:15:27.213</t>
  </si>
  <si>
    <t>09/28/2022 11:15:28.216</t>
  </si>
  <si>
    <t>09/28/2022 11:15:29.201</t>
  </si>
  <si>
    <t>09/28/2022 11:15:30.216</t>
  </si>
  <si>
    <t>09/28/2022 11:15:31.202</t>
  </si>
  <si>
    <t>09/28/2022 11:15:32.203</t>
  </si>
  <si>
    <t>09/28/2022 11:15:33.223</t>
  </si>
  <si>
    <t>09/28/2022 11:15:34.208</t>
  </si>
  <si>
    <t>09/28/2022 11:15:35.223</t>
  </si>
  <si>
    <t>09/28/2022 11:15:36.224</t>
  </si>
  <si>
    <t>09/28/2022 11:15:37.224</t>
  </si>
  <si>
    <t>09/28/2022 11:15:38.208</t>
  </si>
  <si>
    <t>09/28/2022 11:15:39.208</t>
  </si>
  <si>
    <t>09/28/2022 11:15:40.208</t>
  </si>
  <si>
    <t>09/28/2022 11:15:41.225</t>
  </si>
  <si>
    <t>09/28/2022 11:15:42.225</t>
  </si>
  <si>
    <t>09/28/2022 11:15:43.225</t>
  </si>
  <si>
    <t>09/28/2022 11:15:44.211</t>
  </si>
  <si>
    <t>09/28/2022 11:15:45.211</t>
  </si>
  <si>
    <t>09/28/2022 11:15:46.211</t>
  </si>
  <si>
    <t>09/28/2022 11:15:47.211</t>
  </si>
  <si>
    <t>09/28/2022 11:15:48.227</t>
  </si>
  <si>
    <t>09/28/2022 11:15:49.221</t>
  </si>
  <si>
    <t>09/28/2022 11:15:50.206</t>
  </si>
  <si>
    <t>09/28/2022 11:15:51.221</t>
  </si>
  <si>
    <t>09/28/2022 11:15:52.206</t>
  </si>
  <si>
    <t>09/28/2022 11:15:53.206</t>
  </si>
  <si>
    <t>09/28/2022 11:15:54.217</t>
  </si>
  <si>
    <t>09/28/2022 11:15:55.203</t>
  </si>
  <si>
    <t>09/28/2022 11:15:56.211</t>
  </si>
  <si>
    <t>09/28/2022 11:15:57.220</t>
  </si>
  <si>
    <t>09/28/2022 11:15:58.218</t>
  </si>
  <si>
    <t>09/28/2022 11:15:59.207</t>
  </si>
  <si>
    <t>09/28/2022 11:16:00.210</t>
  </si>
  <si>
    <t>09/28/2022 11:16:01.218</t>
  </si>
  <si>
    <t>09/28/2022 11:16:02.202</t>
  </si>
  <si>
    <t>09/28/2022 11:16:03.202</t>
  </si>
  <si>
    <t>09/28/2022 11:16:04.202</t>
  </si>
  <si>
    <t>09/28/2022 11:16:05.204</t>
  </si>
  <si>
    <t>09/28/2022 11:16:06.220</t>
  </si>
  <si>
    <t>09/28/2022 11:16:07.204</t>
  </si>
  <si>
    <t>09/28/2022 11:16:08.204</t>
  </si>
  <si>
    <t>09/28/2022 11:16:09.220</t>
  </si>
  <si>
    <t>09/28/2022 11:16:10.220</t>
  </si>
  <si>
    <t>09/28/2022 11:16:11.220</t>
  </si>
  <si>
    <t>09/28/2022 11:16:12.207</t>
  </si>
  <si>
    <t>09/28/2022 11:16:13.216</t>
  </si>
  <si>
    <t>09/28/2022 11:16:14.220</t>
  </si>
  <si>
    <t>09/28/2022 11:16:15.217</t>
  </si>
  <si>
    <t>09/28/2022 11:16:16.211</t>
  </si>
  <si>
    <t>09/28/2022 11:16:17.211</t>
  </si>
  <si>
    <t>09/28/2022 11:16:18.218</t>
  </si>
  <si>
    <t>09/28/2022 11:16:19.203</t>
  </si>
  <si>
    <t>09/28/2022 11:16:20.203</t>
  </si>
  <si>
    <t>09/28/2022 11:16:21.207</t>
  </si>
  <si>
    <t>09/28/2022 11:16:22.212</t>
  </si>
  <si>
    <t>09/28/2022 11:16:23.219</t>
  </si>
  <si>
    <t>09/28/2022 11:16:24.210</t>
  </si>
  <si>
    <t>09/28/2022 11:16:25.218</t>
  </si>
  <si>
    <t>09/28/2022 11:16:26.202</t>
  </si>
  <si>
    <t>09/28/2022 11:16:27.202</t>
  </si>
  <si>
    <t>09/28/2022 11:16:28.203</t>
  </si>
  <si>
    <t>09/28/2022 11:16:29.203</t>
  </si>
  <si>
    <t>09/28/2022 11:16:30.218</t>
  </si>
  <si>
    <t>09/28/2022 11:16:31.203</t>
  </si>
  <si>
    <t>09/28/2022 11:16:32.203</t>
  </si>
  <si>
    <t>09/28/2022 11:16:33.203</t>
  </si>
  <si>
    <t>09/28/2022 11:16:34.203</t>
  </si>
  <si>
    <t>09/28/2022 11:16:35.209</t>
  </si>
  <si>
    <t>09/28/2022 11:16:36.210</t>
  </si>
  <si>
    <t>09/28/2022 11:16:37.210</t>
  </si>
  <si>
    <t>09/28/2022 11:16:38.241</t>
  </si>
  <si>
    <t>09/28/2022 11:16:39.211</t>
  </si>
  <si>
    <t>09/28/2022 11:16:40.211</t>
  </si>
  <si>
    <t>09/28/2022 11:16:41.211</t>
  </si>
  <si>
    <t>09/28/2022 11:16:42.245</t>
  </si>
  <si>
    <t>09/28/2022 11:16:43.246</t>
  </si>
  <si>
    <t>09/28/2022 11:16:44.214</t>
  </si>
  <si>
    <t>09/28/2022 11:16:45.215</t>
  </si>
  <si>
    <t>09/28/2022 11:16:46.215</t>
  </si>
  <si>
    <t>09/28/2022 11:16:47.215</t>
  </si>
  <si>
    <t>09/28/2022 11:16:48.215</t>
  </si>
  <si>
    <t>09/28/2022 11:16:49.215</t>
  </si>
  <si>
    <t>09/28/2022 11:16:50.215</t>
  </si>
  <si>
    <t>09/28/2022 11:16:51.215</t>
  </si>
  <si>
    <t>09/28/2022 11:16:52.215</t>
  </si>
  <si>
    <t>09/28/2022 11:16:53.215</t>
  </si>
  <si>
    <t>09/28/2022 11:16:54.215</t>
  </si>
  <si>
    <t>09/28/2022 11:16:55.216</t>
  </si>
  <si>
    <t>09/28/2022 11:16:56.216</t>
  </si>
  <si>
    <t>09/28/2022 11:16:57.225</t>
  </si>
  <si>
    <t>09/28/2022 11:16:58.210</t>
  </si>
  <si>
    <t>09/28/2022 11:16:59.210</t>
  </si>
  <si>
    <t>09/28/2022 11:17:00.210</t>
  </si>
  <si>
    <t>09/28/2022 11:17:01.226</t>
  </si>
  <si>
    <t>09/28/2022 11:17:02.231</t>
  </si>
  <si>
    <t>09/28/2022 11:17:03.216</t>
  </si>
  <si>
    <t>09/28/2022 11:17:04.232</t>
  </si>
  <si>
    <t>09/28/2022 11:17:05.279</t>
  </si>
  <si>
    <t>09/28/2022 11:17:06.247</t>
  </si>
  <si>
    <t>09/28/2022 11:17:07.201</t>
  </si>
  <si>
    <t>09/28/2022 11:17:08.201</t>
  </si>
  <si>
    <t>09/28/2022 11:17:09.201</t>
  </si>
  <si>
    <t>09/28/2022 11:17:10.217</t>
  </si>
  <si>
    <t>09/28/2022 11:17:11.201</t>
  </si>
  <si>
    <t>09/28/2022 11:17:12.201</t>
  </si>
  <si>
    <t>09/28/2022 11:17:13.201</t>
  </si>
  <si>
    <t>09/28/2022 11:17:14.217</t>
  </si>
  <si>
    <t>09/28/2022 11:17:15.201</t>
  </si>
  <si>
    <t>09/28/2022 11:17:16.202</t>
  </si>
  <si>
    <t>09/28/2022 11:17:17.202</t>
  </si>
  <si>
    <t>09/28/2022 11:17:18.217</t>
  </si>
  <si>
    <t>09/28/2022 11:17:19.202</t>
  </si>
  <si>
    <t>09/28/2022 11:17:20.202</t>
  </si>
  <si>
    <t>09/28/2022 11:17:21.202</t>
  </si>
  <si>
    <t>09/28/2022 11:17:22.218</t>
  </si>
  <si>
    <t>09/28/2022 11:17:23.202</t>
  </si>
  <si>
    <t>09/28/2022 11:17:24.203</t>
  </si>
  <si>
    <t>09/28/2022 11:17:25.203</t>
  </si>
  <si>
    <t>09/28/2022 11:17:26.203</t>
  </si>
  <si>
    <t>09/28/2022 11:17:27.204</t>
  </si>
  <si>
    <t>09/28/2022 11:17:28.207</t>
  </si>
  <si>
    <t>09/28/2022 11:17:29.217</t>
  </si>
  <si>
    <t>09/28/2022 11:17:30.203</t>
  </si>
  <si>
    <t>09/28/2022 11:17:31.207</t>
  </si>
  <si>
    <t>09/28/2022 11:17:32.215</t>
  </si>
  <si>
    <t>09/28/2022 11:17:33.215</t>
  </si>
  <si>
    <t>09/28/2022 11:17:34.215</t>
  </si>
  <si>
    <t>09/28/2022 11:17:35.224</t>
  </si>
  <si>
    <t>09/28/2022 11:17:36.211</t>
  </si>
  <si>
    <t>09/28/2022 11:17:37.223</t>
  </si>
  <si>
    <t>09/28/2022 11:17:38.223</t>
  </si>
  <si>
    <t>09/28/2022 11:17:39.208</t>
  </si>
  <si>
    <t>09/28/2022 11:17:40.216</t>
  </si>
  <si>
    <t>09/28/2022 11:17:41.201</t>
  </si>
  <si>
    <t>09/28/2022 11:17:42.203</t>
  </si>
  <si>
    <t>09/28/2022 11:17:43.211</t>
  </si>
  <si>
    <t>09/28/2022 11:17:44.242</t>
  </si>
  <si>
    <t>09/28/2022 11:17:45.211</t>
  </si>
  <si>
    <t>09/28/2022 11:17:46.211</t>
  </si>
  <si>
    <t>09/28/2022 11:17:47.211</t>
  </si>
  <si>
    <t>09/28/2022 11:17:48.243</t>
  </si>
  <si>
    <t>09/28/2022 11:17:49.211</t>
  </si>
  <si>
    <t>09/28/2022 11:17:50.211</t>
  </si>
  <si>
    <t>09/28/2022 11:17:51.227</t>
  </si>
  <si>
    <t>09/28/2022 11:17:52.214</t>
  </si>
  <si>
    <t>09/28/2022 11:17:53.214</t>
  </si>
  <si>
    <t>09/28/2022 11:17:54.230</t>
  </si>
  <si>
    <t>09/28/2022 11:17:55.230</t>
  </si>
  <si>
    <t>09/28/2022 11:17:56.218</t>
  </si>
  <si>
    <t>09/28/2022 11:17:57.218</t>
  </si>
  <si>
    <t>09/28/2022 11:17:58.209</t>
  </si>
  <si>
    <t>09/28/2022 11:17:59.209</t>
  </si>
  <si>
    <t>09/28/2022 11:18:00.225</t>
  </si>
  <si>
    <t>09/28/2022 11:18:01.209</t>
  </si>
  <si>
    <t>09/28/2022 11:18:02.210</t>
  </si>
  <si>
    <t>09/28/2022 11:18:03.225</t>
  </si>
  <si>
    <t>09/28/2022 11:18:04.225</t>
  </si>
  <si>
    <t>09/28/2022 11:18:05.294</t>
  </si>
  <si>
    <t>09/28/2022 11:18:06.216</t>
  </si>
  <si>
    <t>09/28/2022 11:18:07.216</t>
  </si>
  <si>
    <t>09/28/2022 11:18:08.225</t>
  </si>
  <si>
    <t>09/28/2022 11:18:09.211</t>
  </si>
  <si>
    <t>09/28/2022 11:18:10.226</t>
  </si>
  <si>
    <t>09/28/2022 11:18:11.227</t>
  </si>
  <si>
    <t>09/28/2022 11:18:12.211</t>
  </si>
  <si>
    <t>09/28/2022 11:18:13.211</t>
  </si>
  <si>
    <t>09/28/2022 11:18:14.211</t>
  </si>
  <si>
    <t>09/28/2022 11:18:15.211</t>
  </si>
  <si>
    <t>09/28/2022 11:18:16.212</t>
  </si>
  <si>
    <t>09/28/2022 11:18:17.212</t>
  </si>
  <si>
    <t>09/28/2022 11:18:18.243</t>
  </si>
  <si>
    <t>09/28/2022 11:18:19.212</t>
  </si>
  <si>
    <t>09/28/2022 11:18:20.217</t>
  </si>
  <si>
    <t>09/28/2022 11:18:21.203</t>
  </si>
  <si>
    <t>09/28/2022 11:18:22.203</t>
  </si>
  <si>
    <t>09/28/2022 11:18:23.206</t>
  </si>
  <si>
    <t>09/28/2022 11:18:24.207</t>
  </si>
  <si>
    <t>09/28/2022 11:18:25.207</t>
  </si>
  <si>
    <t>09/28/2022 11:18:26.209</t>
  </si>
  <si>
    <t>09/28/2022 11:18:27.225</t>
  </si>
  <si>
    <t>09/28/2022 11:18:28.209</t>
  </si>
  <si>
    <t>09/28/2022 11:18:29.209</t>
  </si>
  <si>
    <t>09/28/2022 11:18:30.209</t>
  </si>
  <si>
    <t>09/28/2022 11:18:31.209</t>
  </si>
  <si>
    <t>09/28/2022 11:18:32.209</t>
  </si>
  <si>
    <t>09/28/2022 11:18:33.211</t>
  </si>
  <si>
    <t>09/28/2022 11:18:34.211</t>
  </si>
  <si>
    <t>09/28/2022 11:18:35.226</t>
  </si>
  <si>
    <t>09/28/2022 11:18:36.219</t>
  </si>
  <si>
    <t>09/28/2022 11:18:37.219</t>
  </si>
  <si>
    <t>09/28/2022 11:18:38.204</t>
  </si>
  <si>
    <t>09/28/2022 11:18:39.204</t>
  </si>
  <si>
    <t>09/28/2022 11:18:40.267</t>
  </si>
  <si>
    <t>09/28/2022 11:18:41.220</t>
  </si>
  <si>
    <t>09/28/2022 11:18:42.220</t>
  </si>
  <si>
    <t>09/28/2022 11:18:43.205</t>
  </si>
  <si>
    <t>09/28/2022 11:18:44.220</t>
  </si>
  <si>
    <t>09/28/2022 11:18:45.205</t>
  </si>
  <si>
    <t>09/28/2022 11:18:46.205</t>
  </si>
  <si>
    <t>09/28/2022 11:18:47.236</t>
  </si>
  <si>
    <t>09/28/2022 11:18:48.205</t>
  </si>
  <si>
    <t>09/28/2022 11:18:49.205</t>
  </si>
  <si>
    <t>09/28/2022 11:18:50.205</t>
  </si>
  <si>
    <t>09/28/2022 11:18:51.206</t>
  </si>
  <si>
    <t>09/28/2022 11:18:52.207</t>
  </si>
  <si>
    <t>09/28/2022 11:18:53.207</t>
  </si>
  <si>
    <t>09/28/2022 11:18:54.223</t>
  </si>
  <si>
    <t>09/28/2022 11:18:55.207</t>
  </si>
  <si>
    <t>09/28/2022 11:18:56.208</t>
  </si>
  <si>
    <t>09/28/2022 11:18:57.208</t>
  </si>
  <si>
    <t>09/28/2022 11:18:58.208</t>
  </si>
  <si>
    <t>09/28/2022 11:18:59.223</t>
  </si>
  <si>
    <t>09/28/2022 11:19:00.224</t>
  </si>
  <si>
    <t>09/28/2022 11:19:01.224</t>
  </si>
  <si>
    <t>09/28/2022 11:19:02.224</t>
  </si>
  <si>
    <t>09/28/2022 11:19:03.208</t>
  </si>
  <si>
    <t>09/28/2022 11:19:04.208</t>
  </si>
  <si>
    <t>09/28/2022 11:19:05.209</t>
  </si>
  <si>
    <t>09/28/2022 11:19:06.216</t>
  </si>
  <si>
    <t>09/28/2022 11:19:07.231</t>
  </si>
  <si>
    <t>09/28/2022 11:19:08.216</t>
  </si>
  <si>
    <t>09/28/2022 11:19:09.216</t>
  </si>
  <si>
    <t>09/28/2022 11:19:10.227</t>
  </si>
  <si>
    <t>09/28/2022 11:19:11.216</t>
  </si>
  <si>
    <t>09/28/2022 11:19:12.216</t>
  </si>
  <si>
    <t>09/28/2022 11:19:13.216</t>
  </si>
  <si>
    <t>09/28/2022 11:19:14.220</t>
  </si>
  <si>
    <t>09/28/2022 11:19:15.213</t>
  </si>
  <si>
    <t>09/28/2022 11:19:16.229</t>
  </si>
  <si>
    <t>09/28/2022 11:19:17.217</t>
  </si>
  <si>
    <t>09/28/2022 11:19:18.204</t>
  </si>
  <si>
    <t>09/28/2022 11:19:19.204</t>
  </si>
  <si>
    <t>09/28/2022 11:19:20.204</t>
  </si>
  <si>
    <t>09/28/2022 11:19:21.204</t>
  </si>
  <si>
    <t>09/28/2022 11:19:22.205</t>
  </si>
  <si>
    <t>09/28/2022 11:19:23.205</t>
  </si>
  <si>
    <t>09/28/2022 11:19:24.205</t>
  </si>
  <si>
    <t>09/28/2022 11:19:25.205</t>
  </si>
  <si>
    <t>09/28/2022 11:19:26.210</t>
  </si>
  <si>
    <t>09/28/2022 11:19:27.215</t>
  </si>
  <si>
    <t>09/28/2022 11:19:28.215</t>
  </si>
  <si>
    <t>09/28/2022 11:19:29.215</t>
  </si>
  <si>
    <t>09/28/2022 11:19:30.231</t>
  </si>
  <si>
    <t>09/28/2022 11:19:31.217</t>
  </si>
  <si>
    <t>09/28/2022 11:19:32.209</t>
  </si>
  <si>
    <t>09/28/2022 11:19:33.224</t>
  </si>
  <si>
    <t>09/28/2022 11:19:34.209</t>
  </si>
  <si>
    <t>09/28/2022 11:19:35.225</t>
  </si>
  <si>
    <t>09/28/2022 11:19:36.210</t>
  </si>
  <si>
    <t>09/28/2022 11:19:37.213</t>
  </si>
  <si>
    <t>09/28/2022 11:19:38.222</t>
  </si>
  <si>
    <t>09/28/2022 11:19:39.206</t>
  </si>
  <si>
    <t>09/28/2022 11:19:40.208</t>
  </si>
  <si>
    <t>09/28/2022 11:19:41.208</t>
  </si>
  <si>
    <t>09/28/2022 11:19:42.208</t>
  </si>
  <si>
    <t>09/28/2022 11:19:43.208</t>
  </si>
  <si>
    <t>09/28/2022 11:19:44.209</t>
  </si>
  <si>
    <t>09/28/2022 11:19:45.209</t>
  </si>
  <si>
    <t>09/28/2022 11:19:46.209</t>
  </si>
  <si>
    <t>09/28/2022 11:19:47.210</t>
  </si>
  <si>
    <t>09/28/2022 11:19:48.226</t>
  </si>
  <si>
    <t>09/28/2022 11:19:49.210</t>
  </si>
  <si>
    <t>09/28/2022 11:19:50.226</t>
  </si>
  <si>
    <t>09/28/2022 11:19:51.210</t>
  </si>
  <si>
    <t>09/28/2022 11:19:52.210</t>
  </si>
  <si>
    <t>09/28/2022 11:19:53.216</t>
  </si>
  <si>
    <t>09/28/2022 11:19:54.216</t>
  </si>
  <si>
    <t>09/28/2022 11:19:55.216</t>
  </si>
  <si>
    <t>09/28/2022 11:19:56.216</t>
  </si>
  <si>
    <t>09/28/2022 11:19:57.216</t>
  </si>
  <si>
    <t>09/28/2022 11:19:58.232</t>
  </si>
  <si>
    <t>09/28/2022 11:19:59.213</t>
  </si>
  <si>
    <t>09/28/2022 11:20:00.213</t>
  </si>
  <si>
    <t>09/28/2022 11:20:01.217</t>
  </si>
  <si>
    <t>09/28/2022 11:20:02.202</t>
  </si>
  <si>
    <t>09/28/2022 11:20:03.202</t>
  </si>
  <si>
    <t>09/28/2022 11:20:04.202</t>
  </si>
  <si>
    <t>09/28/2022 11:20:05.235</t>
  </si>
  <si>
    <t>09/28/2022 11:20:06.204</t>
  </si>
  <si>
    <t>09/28/2022 11:20:07.211</t>
  </si>
  <si>
    <t>09/28/2022 11:20:08.213</t>
  </si>
  <si>
    <t>09/28/2022 11:20:09.213</t>
  </si>
  <si>
    <t>09/28/2022 11:20:10.213</t>
  </si>
  <si>
    <t>09/28/2022 11:20:11.213</t>
  </si>
  <si>
    <t>09/28/2022 11:20:12.213</t>
  </si>
  <si>
    <t>09/28/2022 11:20:13.214</t>
  </si>
  <si>
    <t>09/28/2022 11:20:14.214</t>
  </si>
  <si>
    <t>09/28/2022 11:20:15.216</t>
  </si>
  <si>
    <t>09/28/2022 11:20:16.216</t>
  </si>
  <si>
    <t>09/28/2022 11:20:17.216</t>
  </si>
  <si>
    <t>09/28/2022 11:20:18.232</t>
  </si>
  <si>
    <t>09/28/2022 11:20:19.216</t>
  </si>
  <si>
    <t>09/28/2022 11:20:20.216</t>
  </si>
  <si>
    <t>09/28/2022 11:20:21.201</t>
  </si>
  <si>
    <t>09/28/2022 11:20:22.206</t>
  </si>
  <si>
    <t>09/28/2022 11:20:23.215</t>
  </si>
  <si>
    <t>09/28/2022 11:20:24.220</t>
  </si>
  <si>
    <t>09/28/2022 11:20:25.204</t>
  </si>
  <si>
    <t>09/28/2022 11:21:39.244</t>
  </si>
  <si>
    <t>09/28/2022 11:21:40.213</t>
  </si>
  <si>
    <t>09/28/2022 11:21:41.213</t>
  </si>
  <si>
    <t>09/28/2022 11:21:42.229</t>
  </si>
  <si>
    <t>09/28/2022 11:21:43.247</t>
  </si>
  <si>
    <t>09/28/2022 11:21:44.201</t>
  </si>
  <si>
    <t>09/28/2022 11:21:45.201</t>
  </si>
  <si>
    <t>09/28/2022 11:21:46.201</t>
  </si>
  <si>
    <t>09/28/2022 11:21:47.201</t>
  </si>
  <si>
    <t>09/28/2022 11:21:48.201</t>
  </si>
  <si>
    <t>09/28/2022 11:21:49.201</t>
  </si>
  <si>
    <t>09/28/2022 11:21:50.202</t>
  </si>
  <si>
    <t>09/28/2022 11:21:51.204</t>
  </si>
  <si>
    <t>09/28/2022 11:21:52.220</t>
  </si>
  <si>
    <t>09/28/2022 11:21:53.204</t>
  </si>
  <si>
    <t>09/28/2022 11:21:54.205</t>
  </si>
  <si>
    <t>09/28/2022 11:21:55.205</t>
  </si>
  <si>
    <t>09/28/2022 11:21:56.207</t>
  </si>
  <si>
    <t>09/28/2022 11:21:57.207</t>
  </si>
  <si>
    <t>09/28/2022 11:21:58.207</t>
  </si>
  <si>
    <t>09/28/2022 11:21:59.209</t>
  </si>
  <si>
    <t>09/28/2022 11:22:00.217</t>
  </si>
  <si>
    <t>09/28/2022 11:22:01.217</t>
  </si>
  <si>
    <t>09/28/2022 11:22:02.201</t>
  </si>
  <si>
    <t>09/28/2022 11:22:03.217</t>
  </si>
  <si>
    <t>09/28/2022 11:22:04.217</t>
  </si>
  <si>
    <t>09/28/2022 11:22:05.210</t>
  </si>
  <si>
    <t>09/28/2022 11:22:06.221</t>
  </si>
  <si>
    <t>09/28/2022 11:22:07.216</t>
  </si>
  <si>
    <t>09/28/2022 11:22:08.219</t>
  </si>
  <si>
    <t>09/28/2022 11:22:09.208</t>
  </si>
  <si>
    <t>09/28/2022 11:22:10.211</t>
  </si>
  <si>
    <t>09/28/2022 11:22:11.217</t>
  </si>
  <si>
    <t>09/28/2022 11:22:12.217</t>
  </si>
  <si>
    <t>09/28/2022 11:22:13.201</t>
  </si>
  <si>
    <t>09/28/2022 11:22:14.201</t>
  </si>
  <si>
    <t>09/28/2022 11:22:15.201</t>
  </si>
  <si>
    <t>09/28/2022 11:22:16.217</t>
  </si>
  <si>
    <t>09/28/2022 11:22:17.214</t>
  </si>
  <si>
    <t>09/28/2022 11:22:18.214</t>
  </si>
  <si>
    <t>09/28/2022 11:22:19.214</t>
  </si>
  <si>
    <t>09/28/2022 11:22:20.214</t>
  </si>
  <si>
    <t>09/28/2022 11:22:21.215</t>
  </si>
  <si>
    <t>09/28/2022 11:22:22.230</t>
  </si>
  <si>
    <t>09/28/2022 11:22:23.217</t>
  </si>
  <si>
    <t>09/28/2022 11:22:24.202</t>
  </si>
  <si>
    <t>09/28/2022 11:22:25.208</t>
  </si>
  <si>
    <t>09/28/2022 11:22:26.209</t>
  </si>
  <si>
    <t>09/28/2022 11:22:27.223</t>
  </si>
  <si>
    <t>09/28/2022 11:22:28.212</t>
  </si>
  <si>
    <t>09/28/2022 11:22:29.224</t>
  </si>
  <si>
    <t>09/28/2022 11:22:30.208</t>
  </si>
  <si>
    <t>09/28/2022 11:22:31.213</t>
  </si>
  <si>
    <t>09/28/2022 11:22:32.213</t>
  </si>
  <si>
    <t>09/28/2022 11:22:33.217</t>
  </si>
  <si>
    <t>09/28/2022 11:22:34.211</t>
  </si>
  <si>
    <t>09/28/2022 11:22:35.219</t>
  </si>
  <si>
    <t>09/28/2022 11:22:36.205</t>
  </si>
  <si>
    <t>09/28/2022 11:22:37.217</t>
  </si>
  <si>
    <t>09/28/2022 11:22:38.201</t>
  </si>
  <si>
    <t>09/28/2022 11:22:39.202</t>
  </si>
  <si>
    <t>09/28/2022 11:22:40.203</t>
  </si>
  <si>
    <t>09/28/2022 11:22:41.203</t>
  </si>
  <si>
    <t>09/28/2022 11:22:42.203</t>
  </si>
  <si>
    <t>09/28/2022 11:22:43.203</t>
  </si>
  <si>
    <t>09/28/2022 11:22:44.206</t>
  </si>
  <si>
    <t>09/28/2022 11:22:45.208</t>
  </si>
  <si>
    <t>09/28/2022 11:22:46.209</t>
  </si>
  <si>
    <t>09/28/2022 11:22:47.212</t>
  </si>
  <si>
    <t>09/28/2022 11:22:48.217</t>
  </si>
  <si>
    <t>09/28/2022 11:22:49.202</t>
  </si>
  <si>
    <t>09/28/2022 11:22:50.212</t>
  </si>
  <si>
    <t>09/28/2022 11:22:51.212</t>
  </si>
  <si>
    <t>09/28/2022 11:22:52.237</t>
  </si>
  <si>
    <t>09/28/2022 11:22:53.205</t>
  </si>
  <si>
    <t>09/28/2022 11:22:54.206</t>
  </si>
  <si>
    <t>09/28/2022 11:22:55.269</t>
  </si>
  <si>
    <t>09/28/2022 11:22:56.209</t>
  </si>
  <si>
    <t>09/28/2022 11:22:57.209</t>
  </si>
  <si>
    <t>09/28/2022 11:22:58.209</t>
  </si>
  <si>
    <t>09/28/2022 11:22:59.209</t>
  </si>
  <si>
    <t>09/28/2022 11:23:00.209</t>
  </si>
  <si>
    <t>09/28/2022 11:23:01.209</t>
  </si>
  <si>
    <t>09/28/2022 11:23:02.225</t>
  </si>
  <si>
    <t>09/28/2022 11:23:03.225</t>
  </si>
  <si>
    <t>09/28/2022 11:23:04.210</t>
  </si>
  <si>
    <t>09/28/2022 11:23:05.225</t>
  </si>
  <si>
    <t>09/28/2022 11:23:06.225</t>
  </si>
  <si>
    <t>09/28/2022 11:23:07.226</t>
  </si>
  <si>
    <t>09/28/2022 11:23:08.226</t>
  </si>
  <si>
    <t>09/28/2022 11:23:09.210</t>
  </si>
  <si>
    <t>09/28/2022 11:23:10.210</t>
  </si>
  <si>
    <t>09/28/2022 11:23:11.210</t>
  </si>
  <si>
    <t>09/28/2022 11:23:12.210</t>
  </si>
  <si>
    <t>09/28/2022 11:23:13.211</t>
  </si>
  <si>
    <t>09/28/2022 11:23:14.226</t>
  </si>
  <si>
    <t>09/28/2022 11:23:15.244</t>
  </si>
  <si>
    <t>09/28/2022 11:23:16.213</t>
  </si>
  <si>
    <t>09/28/2022 11:23:17.213</t>
  </si>
  <si>
    <t>09/28/2022 11:23:18.213</t>
  </si>
  <si>
    <t>09/28/2022 11:23:19.229</t>
  </si>
  <si>
    <t>09/28/2022 11:23:20.213</t>
  </si>
  <si>
    <t>09/28/2022 11:23:21.213</t>
  </si>
  <si>
    <t>09/28/2022 11:23:22.213</t>
  </si>
  <si>
    <t>09/28/2022 11:23:23.229</t>
  </si>
  <si>
    <t>09/28/2022 11:23:24.229</t>
  </si>
  <si>
    <t>09/28/2022 11:23:25.214</t>
  </si>
  <si>
    <t>09/28/2022 11:23:26.215</t>
  </si>
  <si>
    <t>09/28/2022 11:23:27.225</t>
  </si>
  <si>
    <t>09/28/2022 11:23:28.209</t>
  </si>
  <si>
    <t>09/28/2022 11:23:29.209</t>
  </si>
  <si>
    <t>09/28/2022 11:23:30.225</t>
  </si>
  <si>
    <t>09/28/2022 11:23:31.212</t>
  </si>
  <si>
    <t>09/28/2022 11:23:32.228</t>
  </si>
  <si>
    <t>09/28/2022 11:23:33.212</t>
  </si>
  <si>
    <t>09/28/2022 11:23:34.243</t>
  </si>
  <si>
    <t>09/28/2022 11:23:35.215</t>
  </si>
  <si>
    <t>09/28/2022 11:23:36.204</t>
  </si>
  <si>
    <t>09/28/2022 11:23:37.204</t>
  </si>
  <si>
    <t>09/28/2022 11:23:38.226</t>
  </si>
  <si>
    <t>09/28/2022 11:23:39.212</t>
  </si>
  <si>
    <t>09/28/2022 11:23:40.224</t>
  </si>
  <si>
    <t>09/28/2022 11:23:41.217</t>
  </si>
  <si>
    <t>09/28/2022 11:23:42.202</t>
  </si>
  <si>
    <t>09/28/2022 11:23:43.202</t>
  </si>
  <si>
    <t>09/28/2022 11:23:44.209</t>
  </si>
  <si>
    <t>09/28/2022 11:23:45.210</t>
  </si>
  <si>
    <t>09/28/2022 11:23:46.210</t>
  </si>
  <si>
    <t>09/28/2022 11:23:47.215</t>
  </si>
  <si>
    <t>09/28/2022 11:23:48.227</t>
  </si>
  <si>
    <t>09/28/2022 11:23:49.222</t>
  </si>
  <si>
    <t>09/28/2022 11:23:50.206</t>
  </si>
  <si>
    <t>09/28/2022 11:23:51.210</t>
  </si>
  <si>
    <t>09/28/2022 11:23:52.210</t>
  </si>
  <si>
    <t>09/28/2022 11:23:53.210</t>
  </si>
  <si>
    <t>09/28/2022 11:23:54.214</t>
  </si>
  <si>
    <t>09/28/2022 11:23:55.230</t>
  </si>
  <si>
    <t>09/28/2022 11:23:56.215</t>
  </si>
  <si>
    <t>09/28/2022 11:23:57.293</t>
  </si>
  <si>
    <t>09/28/2022 11:23:58.230</t>
  </si>
  <si>
    <t>09/28/2022 11:23:59.231</t>
  </si>
  <si>
    <t>09/28/2022 11:24:00.231</t>
  </si>
  <si>
    <t>09/28/2022 11:24:01.215</t>
  </si>
  <si>
    <t>09/28/2022 11:24:02.215</t>
  </si>
  <si>
    <t>09/28/2022 11:24:03.215</t>
  </si>
  <si>
    <t>09/28/2022 11:24:04.231</t>
  </si>
  <si>
    <t>09/28/2022 11:24:05.231</t>
  </si>
  <si>
    <t>09/28/2022 11:24:06.216</t>
  </si>
  <si>
    <t>09/28/2022 11:24:07.216</t>
  </si>
  <si>
    <t>09/28/2022 11:24:08.216</t>
  </si>
  <si>
    <t>09/28/2022 11:24:09.216</t>
  </si>
  <si>
    <t>09/28/2022 11:24:10.216</t>
  </si>
  <si>
    <t>09/28/2022 11:24:11.201</t>
  </si>
  <si>
    <t>09/28/2022 11:24:12.202</t>
  </si>
  <si>
    <t>09/28/2022 11:24:13.202</t>
  </si>
  <si>
    <t>09/28/2022 11:24:14.208</t>
  </si>
  <si>
    <t>09/28/2022 11:24:15.209</t>
  </si>
  <si>
    <t>09/28/2022 11:24:16.209</t>
  </si>
  <si>
    <t>09/28/2022 11:24:17.224</t>
  </si>
  <si>
    <t>09/28/2022 11:24:18.209</t>
  </si>
  <si>
    <t>09/28/2022 11:24:19.209</t>
  </si>
  <si>
    <t>09/28/2022 11:24:20.209</t>
  </si>
  <si>
    <t>09/28/2022 11:24:21.212</t>
  </si>
  <si>
    <t>09/28/2022 11:24:22.212</t>
  </si>
  <si>
    <t>09/28/2022 11:24:23.213</t>
  </si>
  <si>
    <t>09/28/2022 11:24:24.213</t>
  </si>
  <si>
    <t>09/28/2022 11:24:25.228</t>
  </si>
  <si>
    <t>09/28/2022 11:24:26.229</t>
  </si>
  <si>
    <t>09/28/2022 11:24:27.213</t>
  </si>
  <si>
    <t>09/28/2022 11:24:28.213</t>
  </si>
  <si>
    <t>09/28/2022 11:24:29.213</t>
  </si>
  <si>
    <t>09/28/2022 11:24:30.213</t>
  </si>
  <si>
    <t>09/28/2022 11:24:31.213</t>
  </si>
  <si>
    <t>09/28/2022 11:24:32.214</t>
  </si>
  <si>
    <t>09/28/2022 11:24:33.214</t>
  </si>
  <si>
    <t>09/28/2022 11:24:34.245</t>
  </si>
  <si>
    <t>09/28/2022 11:24:35.214</t>
  </si>
  <si>
    <t>09/28/2022 11:24:36.214</t>
  </si>
  <si>
    <t>09/28/2022 11:24:37.218</t>
  </si>
  <si>
    <t>09/28/2022 11:24:38.202</t>
  </si>
  <si>
    <t>09/28/2022 11:24:39.202</t>
  </si>
  <si>
    <t>09/28/2022 11:24:40.204</t>
  </si>
  <si>
    <t>09/28/2022 11:24:41.204</t>
  </si>
  <si>
    <t>09/28/2022 11:24:42.204</t>
  </si>
  <si>
    <t>09/28/2022 11:24:43.220</t>
  </si>
  <si>
    <t>09/28/2022 11:24:44.205</t>
  </si>
  <si>
    <t>09/28/2022 11:24:45.205</t>
  </si>
  <si>
    <t>09/28/2022 11:24:46.205</t>
  </si>
  <si>
    <t>09/28/2022 11:24:47.221</t>
  </si>
  <si>
    <t>09/28/2022 11:24:48.205</t>
  </si>
  <si>
    <t>09/28/2022 11:24:49.221</t>
  </si>
  <si>
    <t>09/28/2022 11:24:50.237</t>
  </si>
  <si>
    <t>09/28/2022 11:24:51.221</t>
  </si>
  <si>
    <t>09/28/2022 11:24:52.221</t>
  </si>
  <si>
    <t>09/28/2022 11:24:53.237</t>
  </si>
  <si>
    <t>09/28/2022 11:24:54.206</t>
  </si>
  <si>
    <t>09/28/2022 11:24:55.237</t>
  </si>
  <si>
    <t>09/28/2022 11:24:56.206</t>
  </si>
  <si>
    <t>09/28/2022 11:24:57.206</t>
  </si>
  <si>
    <t>09/28/2022 11:24:58.222</t>
  </si>
  <si>
    <t>09/28/2022 11:24:59.222</t>
  </si>
  <si>
    <t>09/28/2022 11:25:00.222</t>
  </si>
  <si>
    <t>09/28/2022 11:25:01.238</t>
  </si>
  <si>
    <t>09/28/2022 11:25:02.207</t>
  </si>
  <si>
    <t>09/28/2022 11:25:03.207</t>
  </si>
  <si>
    <t>09/28/2022 11:25:04.207</t>
  </si>
  <si>
    <t>09/28/2022 11:25:05.207</t>
  </si>
  <si>
    <t>09/28/2022 11:25:06.207</t>
  </si>
  <si>
    <t>09/28/2022 11:25:07.207</t>
  </si>
  <si>
    <t>09/28/2022 11:25:08.207</t>
  </si>
  <si>
    <t>09/28/2022 11:25:09.207</t>
  </si>
  <si>
    <t>09/28/2022 11:25:10.207</t>
  </si>
  <si>
    <t>09/28/2022 11:25:11.223</t>
  </si>
  <si>
    <t>09/28/2022 11:25:12.223</t>
  </si>
  <si>
    <t>09/28/2022 11:25:13.208</t>
  </si>
  <si>
    <t>09/28/2022 11:25:14.208</t>
  </si>
  <si>
    <t>09/28/2022 11:25:15.208</t>
  </si>
  <si>
    <t>09/28/2022 11:25:16.208</t>
  </si>
  <si>
    <t>09/28/2022 11:25:17.224</t>
  </si>
  <si>
    <t>09/28/2022 11:25:18.208</t>
  </si>
  <si>
    <t>09/28/2022 11:25:19.224</t>
  </si>
  <si>
    <t>09/28/2022 11:25:20.208</t>
  </si>
  <si>
    <t>09/28/2022 11:25:21.209</t>
  </si>
  <si>
    <t>09/28/2022 11:25:22.224</t>
  </si>
  <si>
    <t>09/28/2022 11:25:23.209</t>
  </si>
  <si>
    <t>09/28/2022 11:25:24.214</t>
  </si>
  <si>
    <t>09/28/2022 11:25:25.230</t>
  </si>
  <si>
    <t>09/28/2022 11:25:26.215</t>
  </si>
  <si>
    <t>09/28/2022 11:25:27.246</t>
  </si>
  <si>
    <t>09/28/2022 11:25:28.219</t>
  </si>
  <si>
    <t>09/28/2022 11:25:29.207</t>
  </si>
  <si>
    <t>09/28/2022 11:25:30.207</t>
  </si>
  <si>
    <t>09/28/2022 11:25:31.208</t>
  </si>
  <si>
    <t>09/28/2022 11:25:32.213</t>
  </si>
  <si>
    <t>09/28/2022 11:25:33.213</t>
  </si>
  <si>
    <t>09/28/2022 11:25:34.213</t>
  </si>
  <si>
    <t>09/28/2022 11:25:35.229</t>
  </si>
  <si>
    <t>09/28/2022 11:25:36.214</t>
  </si>
  <si>
    <t>09/28/2022 11:25:37.230</t>
  </si>
  <si>
    <t>09/28/2022 11:25:38.214</t>
  </si>
  <si>
    <t>09/28/2022 11:25:39.214</t>
  </si>
  <si>
    <t>09/28/2022 11:25:40.230</t>
  </si>
  <si>
    <t>09/28/2022 11:25:41.230</t>
  </si>
  <si>
    <t>09/28/2022 11:25:42.228</t>
  </si>
  <si>
    <t>09/28/2022 11:25:43.213</t>
  </si>
  <si>
    <t>09/28/2022 11:25:44.213</t>
  </si>
  <si>
    <t>09/28/2022 11:25:45.218</t>
  </si>
  <si>
    <t>09/28/2022 11:25:46.203</t>
  </si>
  <si>
    <t>09/28/2022 11:25:47.218</t>
  </si>
  <si>
    <t>09/28/2022 11:25:48.219</t>
  </si>
  <si>
    <t>09/28/2022 11:25:49.203</t>
  </si>
  <si>
    <t>09/28/2022 11:25:50.219</t>
  </si>
  <si>
    <t>09/28/2022 11:25:51.203</t>
  </si>
  <si>
    <t>09/28/2022 11:25:52.219</t>
  </si>
  <si>
    <t>09/28/2022 11:25:53.219</t>
  </si>
  <si>
    <t>09/28/2022 11:25:54.204</t>
  </si>
  <si>
    <t>09/28/2022 11:25:55.204</t>
  </si>
  <si>
    <t>09/28/2022 11:25:56.206</t>
  </si>
  <si>
    <t>09/28/2022 11:25:57.222</t>
  </si>
  <si>
    <t>09/28/2022 11:25:58.254</t>
  </si>
  <si>
    <t>09/28/2022 11:25:59.238</t>
  </si>
  <si>
    <t>09/28/2022 11:26:00.223</t>
  </si>
  <si>
    <t>09/28/2022 11:26:01.214</t>
  </si>
  <si>
    <t>09/28/2022 11:26:02.214</t>
  </si>
  <si>
    <t>09/28/2022 11:26:03.214</t>
  </si>
  <si>
    <t>09/28/2022 11:26:04.230</t>
  </si>
  <si>
    <t>09/28/2022 11:26:05.221</t>
  </si>
  <si>
    <t>09/28/2022 11:26:06.205</t>
  </si>
  <si>
    <t>09/28/2022 11:26:07.208</t>
  </si>
  <si>
    <t>09/28/2022 11:26:08.208</t>
  </si>
  <si>
    <t>09/28/2022 11:26:09.208</t>
  </si>
  <si>
    <t>09/28/2022 11:26:10.208</t>
  </si>
  <si>
    <t>09/28/2022 11:26:11.224</t>
  </si>
  <si>
    <t>09/28/2022 11:26:12.210</t>
  </si>
  <si>
    <t>09/28/2022 11:26:13.210</t>
  </si>
  <si>
    <t>09/28/2022 11:26:14.210</t>
  </si>
  <si>
    <t>09/28/2022 11:26:15.211</t>
  </si>
  <si>
    <t>09/28/2022 11:26:16.212</t>
  </si>
  <si>
    <t>09/28/2022 11:26:17.212</t>
  </si>
  <si>
    <t>09/28/2022 11:26:18.218</t>
  </si>
  <si>
    <t>09/28/2022 11:26:19.210</t>
  </si>
  <si>
    <t>09/28/2022 11:26:20.210</t>
  </si>
  <si>
    <t>09/28/2022 11:26:21.214</t>
  </si>
  <si>
    <t>09/28/2022 11:26:22.223</t>
  </si>
  <si>
    <t>09/28/2022 11:26:23.223</t>
  </si>
  <si>
    <t>09/28/2022 11:26:24.208</t>
  </si>
  <si>
    <t>09/28/2022 11:26:25.208</t>
  </si>
  <si>
    <t>09/28/2022 11:26:26.208</t>
  </si>
  <si>
    <t>09/28/2022 11:26:27.208</t>
  </si>
  <si>
    <t>09/28/2022 11:26:28.224</t>
  </si>
  <si>
    <t>09/28/2022 11:26:29.209</t>
  </si>
  <si>
    <t>09/28/2022 11:26:30.209</t>
  </si>
  <si>
    <t>09/28/2022 11:26:31.214</t>
  </si>
  <si>
    <t>09/28/2022 11:26:32.215</t>
  </si>
  <si>
    <t>09/28/2022 11:26:33.218</t>
  </si>
  <si>
    <t>09/28/2022 11:26:34.212</t>
  </si>
  <si>
    <t>09/28/2022 11:26:35.217</t>
  </si>
  <si>
    <t>09/28/2022 11:26:36.201</t>
  </si>
  <si>
    <t>09/28/2022 11:26:37.209</t>
  </si>
  <si>
    <t>09/28/2022 11:26:38.211</t>
  </si>
  <si>
    <t>09/28/2022 11:26:39.211</t>
  </si>
  <si>
    <t>09/28/2022 11:26:40.216</t>
  </si>
  <si>
    <t>09/28/2022 11:26:41.201</t>
  </si>
  <si>
    <t>09/28/2022 11:26:42.201</t>
  </si>
  <si>
    <t>09/28/2022 11:26:43.202</t>
  </si>
  <si>
    <t>09/28/2022 11:26:44.202</t>
  </si>
  <si>
    <t>09/28/2022 11:26:45.230</t>
  </si>
  <si>
    <t>09/28/2022 11:26:46.217</t>
  </si>
  <si>
    <t>09/28/2022 11:26:47.212</t>
  </si>
  <si>
    <t>09/28/2022 11:26:48.225</t>
  </si>
  <si>
    <t>09/28/2022 11:26:49.210</t>
  </si>
  <si>
    <t>09/28/2022 11:26:50.225</t>
  </si>
  <si>
    <t>09/28/2022 11:26:51.218</t>
  </si>
  <si>
    <t>09/28/2022 11:26:52.213</t>
  </si>
  <si>
    <t>09/28/2022 11:26:53.217</t>
  </si>
  <si>
    <t>09/28/2022 11:26:54.202</t>
  </si>
  <si>
    <t>09/28/2022 11:26:55.202</t>
  </si>
  <si>
    <t>09/28/2022 11:26:56.217</t>
  </si>
  <si>
    <t>09/28/2022 11:26:57.202</t>
  </si>
  <si>
    <t>09/28/2022 11:26:58.218</t>
  </si>
  <si>
    <t>09/28/2022 11:26:59.218</t>
  </si>
  <si>
    <t>09/28/2022 11:27:00.219</t>
  </si>
  <si>
    <t>09/28/2022 11:27:01.203</t>
  </si>
  <si>
    <t>09/28/2022 11:27:02.203</t>
  </si>
  <si>
    <t>09/28/2022 11:27:03.219</t>
  </si>
  <si>
    <t>09/28/2022 11:27:04.203</t>
  </si>
  <si>
    <t>09/28/2022 11:27:05.214</t>
  </si>
  <si>
    <t>09/28/2022 11:27:06.214</t>
  </si>
  <si>
    <t>09/28/2022 11:27:07.214</t>
  </si>
  <si>
    <t>09/28/2022 11:27:08.214</t>
  </si>
  <si>
    <t>09/28/2022 11:27:09.214</t>
  </si>
  <si>
    <t>09/28/2022 11:27:10.214</t>
  </si>
  <si>
    <t>09/28/2022 11:27:11.214</t>
  </si>
  <si>
    <t>09/28/2022 11:27:12.230</t>
  </si>
  <si>
    <t>09/28/2022 11:27:13.230</t>
  </si>
  <si>
    <t>09/28/2022 11:27:14.215</t>
  </si>
  <si>
    <t>09/28/2022 11:27:15.230</t>
  </si>
  <si>
    <t>09/28/2022 11:27:16.230</t>
  </si>
  <si>
    <t>09/28/2022 11:27:17.216</t>
  </si>
  <si>
    <t>09/28/2022 11:27:18.216</t>
  </si>
  <si>
    <t>09/28/2022 11:27:19.203</t>
  </si>
  <si>
    <t>09/28/2022 11:27:20.211</t>
  </si>
  <si>
    <t>09/28/2022 11:27:21.211</t>
  </si>
  <si>
    <t>09/28/2022 11:27:22.224</t>
  </si>
  <si>
    <t>09/28/2022 11:27:23.222</t>
  </si>
  <si>
    <t>09/28/2022 11:27:24.215</t>
  </si>
  <si>
    <t>09/28/2022 11:27:25.220</t>
  </si>
  <si>
    <t>09/28/2022 11:27:26.210</t>
  </si>
  <si>
    <t>09/28/2022 11:27:27.210</t>
  </si>
  <si>
    <t>09/28/2022 11:27:28.218</t>
  </si>
  <si>
    <t>09/28/2022 11:27:29.213</t>
  </si>
  <si>
    <t>09/28/2022 11:27:30.213</t>
  </si>
  <si>
    <t>09/28/2022 11:27:31.231</t>
  </si>
  <si>
    <t>09/28/2022 11:27:32.220</t>
  </si>
  <si>
    <t>09/28/2022 11:27:33.220</t>
  </si>
  <si>
    <t>09/28/2022 11:27:34.205</t>
  </si>
  <si>
    <t>09/28/2022 11:27:35.221</t>
  </si>
  <si>
    <t>09/28/2022 11:27:36.221</t>
  </si>
  <si>
    <t>09/28/2022 11:27:37.206</t>
  </si>
  <si>
    <t>09/28/2022 11:27:38.209</t>
  </si>
  <si>
    <t>09/28/2022 11:27:39.215</t>
  </si>
  <si>
    <t>09/28/2022 11:27:40.216</t>
  </si>
  <si>
    <t>09/28/2022 11:27:41.216</t>
  </si>
  <si>
    <t>09/28/2022 11:27:42.229</t>
  </si>
  <si>
    <t>09/28/2022 11:27:43.220</t>
  </si>
  <si>
    <t>09/28/2022 11:27:44.207</t>
  </si>
  <si>
    <t>09/28/2022 11:27:45.219</t>
  </si>
  <si>
    <t>09/28/2022 11:27:46.209</t>
  </si>
  <si>
    <t>09/28/2022 11:27:47.217</t>
  </si>
  <si>
    <t>09/28/2022 11:27:48.211</t>
  </si>
  <si>
    <t>09/28/2022 11:27:49.219</t>
  </si>
  <si>
    <t>09/28/2022 11:27:50.210</t>
  </si>
  <si>
    <t>09/28/2022 11:27:51.211</t>
  </si>
  <si>
    <t>09/28/2022 11:27:52.219</t>
  </si>
  <si>
    <t>09/28/2022 11:27:53.219</t>
  </si>
  <si>
    <t>09/28/2022 11:27:54.205</t>
  </si>
  <si>
    <t>09/28/2022 11:27:55.205</t>
  </si>
  <si>
    <t>09/28/2022 11:27:56.205</t>
  </si>
  <si>
    <t>09/28/2022 11:27:57.221</t>
  </si>
  <si>
    <t>09/28/2022 11:27:58.205</t>
  </si>
  <si>
    <t>09/28/2022 11:27:59.205</t>
  </si>
  <si>
    <t>09/28/2022 11:28:00.205</t>
  </si>
  <si>
    <t>09/28/2022 11:28:01.205</t>
  </si>
  <si>
    <t>09/28/2022 11:28:02.205</t>
  </si>
  <si>
    <t>09/28/2022 11:28:03.206</t>
  </si>
  <si>
    <t>09/28/2022 11:28:04.221</t>
  </si>
  <si>
    <t>09/28/2022 11:28:05.206</t>
  </si>
  <si>
    <t>09/28/2022 11:28:06.206</t>
  </si>
  <si>
    <t>09/28/2022 11:28:07.206</t>
  </si>
  <si>
    <t>09/28/2022 11:28:08.253</t>
  </si>
  <si>
    <t>09/28/2022 11:28:09.237</t>
  </si>
  <si>
    <t>09/28/2022 11:28:10.206</t>
  </si>
  <si>
    <t>09/28/2022 11:28:11.206</t>
  </si>
  <si>
    <t>09/28/2022 11:28:12.222</t>
  </si>
  <si>
    <t>09/28/2022 11:28:13.222</t>
  </si>
  <si>
    <t>09/28/2022 11:28:14.222</t>
  </si>
  <si>
    <t>09/28/2022 11:28:15.207</t>
  </si>
  <si>
    <t>09/28/2022 11:28:16.222</t>
  </si>
  <si>
    <t>09/28/2022 11:28:17.207</t>
  </si>
  <si>
    <t>09/28/2022 11:28:18.207</t>
  </si>
  <si>
    <t>09/28/2022 11:28:19.207</t>
  </si>
  <si>
    <t>09/28/2022 11:28:20.207</t>
  </si>
  <si>
    <t>09/28/2022 11:28:21.217</t>
  </si>
  <si>
    <t>09/28/2022 11:28:22.201</t>
  </si>
  <si>
    <t>09/28/2022 11:28:23.201</t>
  </si>
  <si>
    <t>09/28/2022 11:28:24.201</t>
  </si>
  <si>
    <t>09/28/2022 11:28:25.201</t>
  </si>
  <si>
    <t>09/28/2022 11:28:26.217</t>
  </si>
  <si>
    <t>09/28/2022 11:28:27.202</t>
  </si>
  <si>
    <t>09/28/2022 11:28:28.217</t>
  </si>
  <si>
    <t>09/28/2022 11:28:29.202</t>
  </si>
  <si>
    <t>09/28/2022 11:28:30.202</t>
  </si>
  <si>
    <t>09/28/2022 11:28:31.202</t>
  </si>
  <si>
    <t>09/28/2022 11:28:32.202</t>
  </si>
  <si>
    <t>09/28/2022 11:28:33.202</t>
  </si>
  <si>
    <t>09/28/2022 11:28:34.202</t>
  </si>
  <si>
    <t>09/28/2022 11:28:35.203</t>
  </si>
  <si>
    <t>09/28/2022 11:28:36.218</t>
  </si>
  <si>
    <t>09/28/2022 11:28:37.203</t>
  </si>
  <si>
    <t>09/28/2022 11:28:38.203</t>
  </si>
  <si>
    <t>09/28/2022 11:28:39.203</t>
  </si>
  <si>
    <t>09/28/2022 11:28:40.219</t>
  </si>
  <si>
    <t>09/28/2022 11:28:41.203</t>
  </si>
  <si>
    <t>09/28/2022 11:28:42.219</t>
  </si>
  <si>
    <t>09/28/2022 11:28:43.203</t>
  </si>
  <si>
    <t>09/28/2022 11:28:44.219</t>
  </si>
  <si>
    <t>09/28/2022 11:28:45.204</t>
  </si>
  <si>
    <t>09/28/2022 11:28:46.219</t>
  </si>
  <si>
    <t>09/28/2022 11:28:47.204</t>
  </si>
  <si>
    <t>09/28/2022 11:28:48.204</t>
  </si>
  <si>
    <t>09/28/2022 11:28:49.204</t>
  </si>
  <si>
    <t>09/28/2022 11:28:50.204</t>
  </si>
  <si>
    <t>09/28/2022 11:28:51.204</t>
  </si>
  <si>
    <t>09/28/2022 11:28:52.204</t>
  </si>
  <si>
    <t>09/28/2022 11:28:53.220</t>
  </si>
  <si>
    <t>09/28/2022 11:28:54.208</t>
  </si>
  <si>
    <t>09/28/2022 11:28:55.208</t>
  </si>
  <si>
    <t>09/28/2022 11:28:56.208</t>
  </si>
  <si>
    <t>09/28/2022 11:28:57.210</t>
  </si>
  <si>
    <t>09/28/2022 11:28:58.210</t>
  </si>
  <si>
    <t>09/28/2022 11:28:59.210</t>
  </si>
  <si>
    <t>09/28/2022 11:29:00.215</t>
  </si>
  <si>
    <t>09/28/2022 11:29:01.224</t>
  </si>
  <si>
    <t>09/28/2022 11:29:02.224</t>
  </si>
  <si>
    <t>09/28/2022 11:29:03.224</t>
  </si>
  <si>
    <t>09/28/2022 11:29:04.224</t>
  </si>
  <si>
    <t>09/28/2022 11:29:05.214</t>
  </si>
  <si>
    <t>09/28/2022 11:29:06.216</t>
  </si>
  <si>
    <t>09/28/2022 11:29:07.217</t>
  </si>
  <si>
    <t>09/28/2022 11:29:08.201</t>
  </si>
  <si>
    <t>09/28/2022 11:29:09.202</t>
  </si>
  <si>
    <t>09/28/2022 11:29:10.202</t>
  </si>
  <si>
    <t>09/28/2022 11:29:11.217</t>
  </si>
  <si>
    <t>09/28/2022 11:29:12.203</t>
  </si>
  <si>
    <t>09/28/2022 11:29:13.203</t>
  </si>
  <si>
    <t>09/28/2022 11:29:14.216</t>
  </si>
  <si>
    <t>09/28/2022 11:29:15.204</t>
  </si>
  <si>
    <t>09/28/2022 11:29:16.220</t>
  </si>
  <si>
    <t>09/28/2022 11:29:17.206</t>
  </si>
  <si>
    <t>09/28/2022 11:29:18.206</t>
  </si>
  <si>
    <t>09/28/2022 11:29:19.206</t>
  </si>
  <si>
    <t>09/28/2022 11:29:20.206</t>
  </si>
  <si>
    <t>09/28/2022 11:29:21.207</t>
  </si>
  <si>
    <t>09/28/2022 11:29:22.207</t>
  </si>
  <si>
    <t>09/28/2022 11:29:23.207</t>
  </si>
  <si>
    <t>09/28/2022 11:29:24.222</t>
  </si>
  <si>
    <t>09/28/2022 11:29:25.223</t>
  </si>
  <si>
    <t>09/28/2022 11:29:26.207</t>
  </si>
  <si>
    <t>09/28/2022 11:29:27.223</t>
  </si>
  <si>
    <t>09/28/2022 11:29:28.254</t>
  </si>
  <si>
    <t>09/28/2022 11:29:29.223</t>
  </si>
  <si>
    <t>09/28/2022 11:29:30.223</t>
  </si>
  <si>
    <t>09/28/2022 11:29:31.223</t>
  </si>
  <si>
    <t>09/28/2022 11:29:32.208</t>
  </si>
  <si>
    <t>09/28/2022 11:29:33.211</t>
  </si>
  <si>
    <t>09/28/2022 11:29:34.211</t>
  </si>
  <si>
    <t>09/28/2022 11:29:35.211</t>
  </si>
  <si>
    <t>09/28/2022 11:29:36.211</t>
  </si>
  <si>
    <t>09/28/2022 11:29:37.211</t>
  </si>
  <si>
    <t>09/28/2022 11:29:38.227</t>
  </si>
  <si>
    <t>09/28/2022 11:29:39.242</t>
  </si>
  <si>
    <t>09/28/2022 11:29:40.211</t>
  </si>
  <si>
    <t>09/28/2022 11:29:41.218</t>
  </si>
  <si>
    <t>09/28/2022 11:29:42.202</t>
  </si>
  <si>
    <t>09/28/2022 11:29:43.203</t>
  </si>
  <si>
    <t>09/28/2022 11:29:44.203</t>
  </si>
  <si>
    <t>09/28/2022 11:29:45.203</t>
  </si>
  <si>
    <t>09/28/2022 11:29:46.203</t>
  </si>
  <si>
    <t>09/28/2022 11:29:47.203</t>
  </si>
  <si>
    <t>09/28/2022 11:29:48.203</t>
  </si>
  <si>
    <t>09/28/2022 11:29:49.281</t>
  </si>
  <si>
    <t>09/28/2022 11:29:50.203</t>
  </si>
  <si>
    <t>09/28/2022 11:29:51.203</t>
  </si>
  <si>
    <t>09/28/2022 11:29:52.219</t>
  </si>
  <si>
    <t>09/28/2022 11:29:53.219</t>
  </si>
  <si>
    <t>09/28/2022 11:29:54.219</t>
  </si>
  <si>
    <t>09/28/2022 11:29:55.204</t>
  </si>
  <si>
    <t>09/28/2022 11:29:56.204</t>
  </si>
  <si>
    <t>09/28/2022 11:29:57.204</t>
  </si>
  <si>
    <t>09/28/2022 11:29:58.220</t>
  </si>
  <si>
    <t>09/28/2022 11:29:59.204</t>
  </si>
  <si>
    <t>09/28/2022 11:30:00.220</t>
  </si>
  <si>
    <t>09/28/2022 11:30:01.220</t>
  </si>
  <si>
    <t>09/28/2022 11:30:02.220</t>
  </si>
  <si>
    <t>09/28/2022 11:30:03.205</t>
  </si>
  <si>
    <t>09/28/2022 11:30:04.236</t>
  </si>
  <si>
    <t>09/28/2022 11:30:05.209</t>
  </si>
  <si>
    <t>09/28/2022 11:30:06.210</t>
  </si>
  <si>
    <t>09/28/2022 11:30:07.211</t>
  </si>
  <si>
    <t>09/28/2022 11:30:08.211</t>
  </si>
  <si>
    <t>09/28/2022 11:30:09.226</t>
  </si>
  <si>
    <t>09/28/2022 11:30:10.226</t>
  </si>
  <si>
    <t>09/28/2022 11:30:11.216</t>
  </si>
  <si>
    <t>09/28/2022 11:30:12.216</t>
  </si>
  <si>
    <t>09/28/2022 11:30:13.204</t>
  </si>
  <si>
    <t>09/28/2022 11:30:14.204</t>
  </si>
  <si>
    <t>09/28/2022 11:30:15.208</t>
  </si>
  <si>
    <t>09/28/2022 11:30:16.223</t>
  </si>
  <si>
    <t>09/28/2022 11:30:17.224</t>
  </si>
  <si>
    <t>09/28/2022 11:30:18.216</t>
  </si>
  <si>
    <t>09/28/2022 11:30:19.221</t>
  </si>
  <si>
    <t>09/28/2022 11:30:20.207</t>
  </si>
  <si>
    <t>09/28/2022 11:30:21.207</t>
  </si>
  <si>
    <t>09/28/2022 11:30:22.217</t>
  </si>
  <si>
    <t>09/28/2022 11:30:23.217</t>
  </si>
  <si>
    <t>09/28/2022 11:30:24.240</t>
  </si>
  <si>
    <t>09/28/2022 11:30:25.209</t>
  </si>
  <si>
    <t>09/28/2022 11:30:26.209</t>
  </si>
  <si>
    <t>09/28/2022 11:30:27.225</t>
  </si>
  <si>
    <t>09/28/2022 11:30:28.225</t>
  </si>
  <si>
    <t>09/28/2022 11:30:29.225</t>
  </si>
  <si>
    <t>09/28/2022 11:30:30.209</t>
  </si>
  <si>
    <t>09/28/2022 11:30:31.209</t>
  </si>
  <si>
    <t>09/28/2022 11:30:32.210</t>
  </si>
  <si>
    <t>09/28/2022 11:30:33.211</t>
  </si>
  <si>
    <t>09/28/2022 11:30:34.216</t>
  </si>
  <si>
    <t>09/28/2022 11:30:35.207</t>
  </si>
  <si>
    <t>09/28/2022 11:30:36.207</t>
  </si>
  <si>
    <t>09/28/2022 11:30:37.207</t>
  </si>
  <si>
    <t>09/28/2022 11:30:38.207</t>
  </si>
  <si>
    <t>09/28/2022 11:30:39.207</t>
  </si>
  <si>
    <t>09/28/2022 11:30:40.241</t>
  </si>
  <si>
    <t>09/28/2022 11:30:41.226</t>
  </si>
  <si>
    <t>09/28/2022 11:30:42.226</t>
  </si>
  <si>
    <t>09/28/2022 11:30:43.226</t>
  </si>
  <si>
    <t>09/28/2022 11:30:44.226</t>
  </si>
  <si>
    <t>09/28/2022 11:30:45.210</t>
  </si>
  <si>
    <t>09/28/2022 11:30:46.210</t>
  </si>
  <si>
    <t>09/28/2022 11:30:47.211</t>
  </si>
  <si>
    <t>09/28/2022 11:30:48.211</t>
  </si>
  <si>
    <t>09/28/2022 11:30:49.226</t>
  </si>
  <si>
    <t>09/28/2022 11:30:50.216</t>
  </si>
  <si>
    <t>09/28/2022 11:30:51.218</t>
  </si>
  <si>
    <t>09/28/2022 11:30:52.203</t>
  </si>
  <si>
    <t>09/28/2022 11:30:53.205</t>
  </si>
  <si>
    <t>09/28/2022 11:30:54.205</t>
  </si>
  <si>
    <t>09/28/2022 11:30:55.208</t>
  </si>
  <si>
    <t>09/28/2022 11:30:56.220</t>
  </si>
  <si>
    <t>09/28/2022 11:30:57.205</t>
  </si>
  <si>
    <t>09/28/2022 11:30:58.221</t>
  </si>
  <si>
    <t>09/28/2022 11:30:59.206</t>
  </si>
  <si>
    <t>09/28/2022 11:31:00.206</t>
  </si>
  <si>
    <t>09/28/2022 11:31:01.206</t>
  </si>
  <si>
    <t>09/28/2022 11:31:02.206</t>
  </si>
  <si>
    <t>09/28/2022 11:31:03.206</t>
  </si>
  <si>
    <t>09/28/2022 11:31:04.206</t>
  </si>
  <si>
    <t>09/28/2022 11:31:05.206</t>
  </si>
  <si>
    <t>09/28/2022 11:31:06.206</t>
  </si>
  <si>
    <t>09/28/2022 11:31:07.222</t>
  </si>
  <si>
    <t>09/28/2022 11:31:08.222</t>
  </si>
  <si>
    <t>09/28/2022 11:31:09.222</t>
  </si>
  <si>
    <t>09/28/2022 11:31:10.222</t>
  </si>
  <si>
    <t>09/28/2022 11:31:11.269</t>
  </si>
  <si>
    <t>09/28/2022 11:31:12.207</t>
  </si>
  <si>
    <t>09/28/2022 11:31:13.207</t>
  </si>
  <si>
    <t>09/28/2022 11:31:14.207</t>
  </si>
  <si>
    <t>09/28/2022 11:31:15.207</t>
  </si>
  <si>
    <t>09/28/2022 11:31:16.207</t>
  </si>
  <si>
    <t>09/28/2022 11:31:17.207</t>
  </si>
  <si>
    <t>09/28/2022 11:31:18.208</t>
  </si>
  <si>
    <t>09/28/2022 11:31:19.208</t>
  </si>
  <si>
    <t>09/28/2022 11:31:20.208</t>
  </si>
  <si>
    <t>09/28/2022 11:31:21.208</t>
  </si>
  <si>
    <t>09/28/2022 11:31:22.208</t>
  </si>
  <si>
    <t>09/28/2022 11:31:23.208</t>
  </si>
  <si>
    <t>09/28/2022 11:31:24.208</t>
  </si>
  <si>
    <t>09/28/2022 11:31:25.208</t>
  </si>
  <si>
    <t>09/28/2022 11:31:26.224</t>
  </si>
  <si>
    <t>09/28/2022 11:31:27.224</t>
  </si>
  <si>
    <t>09/28/2022 11:31:28.224</t>
  </si>
  <si>
    <t>09/28/2022 11:31:29.224</t>
  </si>
  <si>
    <t>09/28/2022 11:31:30.209</t>
  </si>
  <si>
    <t>09/28/2022 11:31:31.225</t>
  </si>
  <si>
    <t>09/28/2022 11:31:32.217</t>
  </si>
  <si>
    <t>09/28/2022 11:31:33.218</t>
  </si>
  <si>
    <t>09/28/2022 11:31:34.219</t>
  </si>
  <si>
    <t>09/28/2022 11:31:35.209</t>
  </si>
  <si>
    <t>09/28/2022 11:31:36.209</t>
  </si>
  <si>
    <t>09/28/2022 11:31:37.209</t>
  </si>
  <si>
    <t>09/28/2022 11:31:38.209</t>
  </si>
  <si>
    <t>09/28/2022 11:31:39.209</t>
  </si>
  <si>
    <t>09/28/2022 11:31:40.209</t>
  </si>
  <si>
    <t>09/28/2022 11:31:41.225</t>
  </si>
  <si>
    <t>09/28/2022 11:31:42.225</t>
  </si>
  <si>
    <t>09/28/2022 11:31:43.225</t>
  </si>
  <si>
    <t>09/28/2022 11:31:44.226</t>
  </si>
  <si>
    <t>09/28/2022 11:31:45.226</t>
  </si>
  <si>
    <t>09/28/2022 11:31:46.210</t>
  </si>
  <si>
    <t>09/28/2022 11:31:47.214</t>
  </si>
  <si>
    <t>09/28/2022 11:31:48.216</t>
  </si>
  <si>
    <t>09/28/2022 11:31:49.210</t>
  </si>
  <si>
    <t>09/28/2022 11:31:50.219</t>
  </si>
  <si>
    <t>09/28/2022 11:31:51.209</t>
  </si>
  <si>
    <t>09/28/2022 11:31:52.221</t>
  </si>
  <si>
    <t>09/28/2022 11:31:53.216</t>
  </si>
  <si>
    <t>09/28/2022 11:31:54.203</t>
  </si>
  <si>
    <t>09/28/2022 11:31:55.212</t>
  </si>
  <si>
    <t>09/28/2022 11:31:56.221</t>
  </si>
  <si>
    <t>09/28/2022 11:31:57.213</t>
  </si>
  <si>
    <t>09/28/2022 11:31:58.216</t>
  </si>
  <si>
    <t>09/28/2022 11:31:59.216</t>
  </si>
  <si>
    <t>09/28/2022 11:32:00.207</t>
  </si>
  <si>
    <t>Media del tiempo de respuesta</t>
  </si>
  <si>
    <t>Media la longitud de la cola del disco</t>
  </si>
  <si>
    <t>Media del número de transferencias seg/transferencia</t>
  </si>
  <si>
    <t>Media los bytes de caché</t>
  </si>
  <si>
    <t>Media de los bytes disponibles</t>
  </si>
  <si>
    <t>Media del contador de Errores de página/s</t>
  </si>
  <si>
    <t>Media del contador de Pag./s</t>
  </si>
  <si>
    <t>Media del % de procesador</t>
  </si>
  <si>
    <t>Media del Total de byte/s</t>
  </si>
  <si>
    <t>Ancho de banda actual</t>
  </si>
  <si>
    <t>Tend</t>
  </si>
  <si>
    <t>MONITOR DE RECURSOS</t>
  </si>
  <si>
    <t>09/28/2022 11:20:25.205</t>
  </si>
  <si>
    <t>09/28/2022 11:20:25.206</t>
  </si>
  <si>
    <t>09/28/2022 11:20:25.207</t>
  </si>
  <si>
    <t>09/28/2022 11:20:25.208</t>
  </si>
  <si>
    <t>09/28/2022 11:20:25.209</t>
  </si>
  <si>
    <t>09/28/2022 11:20:25.210</t>
  </si>
  <si>
    <t>09/28/2022 11:20:25.211</t>
  </si>
  <si>
    <t>09/28/2022 11:20:25.212</t>
  </si>
  <si>
    <t>09/28/2022 11:20:25.213</t>
  </si>
  <si>
    <t>09/28/2022 11:20:25.214</t>
  </si>
  <si>
    <t>09/28/2022 11:20:25.215</t>
  </si>
  <si>
    <t>09/28/2022 11:20:25.216</t>
  </si>
  <si>
    <t>09/28/2022 11:20:25.217</t>
  </si>
  <si>
    <t>09/28/2022 11:20:25.218</t>
  </si>
  <si>
    <t>09/28/2022 11:20:25.219</t>
  </si>
  <si>
    <t>09/28/2022 11:20:25.220</t>
  </si>
  <si>
    <t>09/28/2022 11:20:25.221</t>
  </si>
  <si>
    <t>09/28/2022 11:20:25.222</t>
  </si>
  <si>
    <t>09/28/2022 11:20:25.223</t>
  </si>
  <si>
    <t>09/28/2022 11:20:25.224</t>
  </si>
  <si>
    <t>09/28/2022 11:20:25.225</t>
  </si>
  <si>
    <t>09/28/2022 11:20:25.226</t>
  </si>
  <si>
    <t>09/28/2022 11:20:25.227</t>
  </si>
  <si>
    <t>09/28/2022 11:20:25.228</t>
  </si>
  <si>
    <t>09/28/2022 11:20:25.229</t>
  </si>
  <si>
    <t>09/28/2022 11:20:25.230</t>
  </si>
  <si>
    <t>09/28/2022 11:20:25.231</t>
  </si>
  <si>
    <t>09/28/2022 11:20:25.232</t>
  </si>
  <si>
    <t>09/28/2022 11:20:25.233</t>
  </si>
  <si>
    <t>09/28/2022 11:20:25.234</t>
  </si>
  <si>
    <t>09/28/2022 11:20:25.235</t>
  </si>
  <si>
    <t>09/28/2022 11:20:25.236</t>
  </si>
  <si>
    <t>09/28/2022 11:20:25.237</t>
  </si>
  <si>
    <t>09/28/2022 11:20:25.238</t>
  </si>
  <si>
    <t>09/28/2022 11:20:25.239</t>
  </si>
  <si>
    <t>09/28/2022 11:20:25.240</t>
  </si>
  <si>
    <t>09/28/2022 11:20:25.241</t>
  </si>
  <si>
    <t>09/28/2022 11:20:25.242</t>
  </si>
  <si>
    <t>09/28/2022 11:20:25.243</t>
  </si>
  <si>
    <t>09/28/2022 11:20:25.244</t>
  </si>
  <si>
    <t>09/28/2022 11:20:25.245</t>
  </si>
  <si>
    <t>09/28/2022 11:20:25.246</t>
  </si>
  <si>
    <t>09/28/2022 11:20:25.247</t>
  </si>
  <si>
    <t>09/28/2022 11:20:25.248</t>
  </si>
  <si>
    <t>09/28/2022 11:20:25.249</t>
  </si>
  <si>
    <t>09/28/2022 11:20:25.250</t>
  </si>
  <si>
    <t>09/28/2022 11:20:25.251</t>
  </si>
  <si>
    <t>09/28/2022 11:20:25.252</t>
  </si>
  <si>
    <t>09/28/2022 11:20:25.253</t>
  </si>
  <si>
    <t>09/28/2022 11:20:25.254</t>
  </si>
  <si>
    <t>09/28/2022 11:20:25.255</t>
  </si>
  <si>
    <t>09/28/2022 11:20:25.256</t>
  </si>
  <si>
    <t>09/28/2022 11:20:25.257</t>
  </si>
  <si>
    <t>09/28/2022 11:20:25.258</t>
  </si>
  <si>
    <t>09/28/2022 11:20:25.259</t>
  </si>
  <si>
    <t>09/28/2022 11:20:25.260</t>
  </si>
  <si>
    <t>09/28/2022 11:20:25.261</t>
  </si>
  <si>
    <t>09/28/2022 11:20:25.262</t>
  </si>
  <si>
    <t>09/28/2022 11:20:25.263</t>
  </si>
  <si>
    <t>09/28/2022 11:20:25.264</t>
  </si>
  <si>
    <t>09/28/2022 11:20:25.265</t>
  </si>
  <si>
    <t>09/28/2022 11:20:25.266</t>
  </si>
  <si>
    <t>09/28/2022 11:20:25.267</t>
  </si>
  <si>
    <t>09/28/2022 11:20:25.268</t>
  </si>
  <si>
    <t>09/28/2022 11:20:25.269</t>
  </si>
  <si>
    <t>09/28/2022 11:20:25.270</t>
  </si>
  <si>
    <t>09/28/2022 11:20:25.271</t>
  </si>
  <si>
    <t>09/28/2022 11:20:25.272</t>
  </si>
  <si>
    <t>09/28/2022 11:20:25.273</t>
  </si>
  <si>
    <t>09/28/2022 11:20:25.274</t>
  </si>
  <si>
    <t>09/28/2022 11:20:25.275</t>
  </si>
  <si>
    <t>09/28/2022 11:20:25.276</t>
  </si>
  <si>
    <t>09/28/2022 11:20:25.277</t>
  </si>
  <si>
    <t>MONITOR  DE RECURSOS</t>
  </si>
  <si>
    <t>RÉPLICA 1</t>
  </si>
  <si>
    <t>RÉPLICA 2</t>
  </si>
  <si>
    <t>RÉPLICA 3</t>
  </si>
  <si>
    <t>Media del tiempo inactivo del disco</t>
  </si>
  <si>
    <t>Productividad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</si>
</sst>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3"/>
      <color theme="1"/>
      <name val="Helvetica Neue"/>
      <family val="2"/>
    </font>
    <font>
      <sz val="13"/>
      <color theme="1"/>
      <name val=".AppleSystemUIFont"/>
    </font>
    <font>
      <sz val="12"/>
      <color theme="1"/>
      <name val="Helvetica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1">
    <xf numFmtId="0" fontId="0" fillId="0" borderId="0" xfId="0"/>
    <xf numFmtId="11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2" borderId="0" xfId="1"/>
    <xf numFmtId="11" fontId="2" fillId="2" borderId="0" xfId="1" applyNumberFormat="1"/>
    <xf numFmtId="0" fontId="0" fillId="4" borderId="12" xfId="0" applyFill="1" applyBorder="1"/>
    <xf numFmtId="0" fontId="0" fillId="0" borderId="12" xfId="0" applyBorder="1"/>
    <xf numFmtId="0" fontId="0" fillId="4" borderId="11" xfId="0" applyFill="1" applyBorder="1"/>
    <xf numFmtId="0" fontId="0" fillId="0" borderId="11" xfId="0" applyBorder="1"/>
    <xf numFmtId="0" fontId="0" fillId="4" borderId="13" xfId="0" applyFill="1" applyBorder="1"/>
    <xf numFmtId="0" fontId="0" fillId="0" borderId="13" xfId="0" applyBorder="1"/>
    <xf numFmtId="0" fontId="2" fillId="2" borderId="11" xfId="1" applyBorder="1"/>
    <xf numFmtId="0" fontId="2" fillId="2" borderId="12" xfId="1" applyBorder="1"/>
    <xf numFmtId="0" fontId="2" fillId="2" borderId="13" xfId="1" applyBorder="1"/>
    <xf numFmtId="11" fontId="2" fillId="2" borderId="12" xfId="1" applyNumberFormat="1" applyBorder="1"/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5" xfId="0" applyBorder="1"/>
    <xf numFmtId="0" fontId="0" fillId="0" borderId="3" xfId="0" applyBorder="1"/>
    <xf numFmtId="0" fontId="0" fillId="0" borderId="17" xfId="0" applyBorder="1"/>
    <xf numFmtId="0" fontId="1" fillId="0" borderId="7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1" fontId="6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0" fillId="0" borderId="21" xfId="0" applyBorder="1"/>
    <xf numFmtId="0" fontId="1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3" borderId="22" xfId="0" applyFont="1" applyFill="1" applyBorder="1"/>
    <xf numFmtId="0" fontId="3" fillId="3" borderId="14" xfId="0" applyFont="1" applyFill="1" applyBorder="1"/>
    <xf numFmtId="0" fontId="3" fillId="3" borderId="23" xfId="0" applyFont="1" applyFill="1" applyBorder="1"/>
    <xf numFmtId="0" fontId="2" fillId="2" borderId="24" xfId="1" applyBorder="1"/>
    <xf numFmtId="0" fontId="2" fillId="2" borderId="25" xfId="1" applyBorder="1"/>
    <xf numFmtId="0" fontId="2" fillId="2" borderId="26" xfId="1" applyBorder="1"/>
    <xf numFmtId="0" fontId="0" fillId="4" borderId="24" xfId="0" applyFill="1" applyBorder="1"/>
    <xf numFmtId="0" fontId="0" fillId="4" borderId="25" xfId="0" applyFill="1" applyBorder="1"/>
    <xf numFmtId="0" fontId="0" fillId="4" borderId="26" xfId="0" applyFill="1" applyBorder="1"/>
    <xf numFmtId="49" fontId="0" fillId="0" borderId="0" xfId="0" applyNumberFormat="1" applyAlignment="1"/>
    <xf numFmtId="0" fontId="0" fillId="0" borderId="0" xfId="0" applyBorder="1"/>
    <xf numFmtId="0" fontId="1" fillId="0" borderId="6" xfId="0" applyFont="1" applyBorder="1"/>
  </cellXfs>
  <cellStyles count="2">
    <cellStyle name="Bad" xfId="1" builtinId="27"/>
    <cellStyle name="Normal" xfId="0" builtinId="0"/>
  </cellStyles>
  <dxfs count="53">
    <dxf>
      <font>
        <color auto="1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Tiempo de respuesta en</a:t>
            </a:r>
            <a:r>
              <a:rPr lang="es-ES_tradnl" baseline="0"/>
              <a:t> función del tiempo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'Medición 1'!$F$2</c:f>
              <c:strCache>
                <c:ptCount val="1"/>
                <c:pt idx="0">
                  <c:v>Tiempo de respuesta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"/>
            <c:dispRSqr val="0"/>
            <c:dispEq val="0"/>
          </c:trendline>
          <c:val>
            <c:numRef>
              <c:f>'Medición 1'!$F$3:$F$14038</c:f>
              <c:numCache>
                <c:formatCode>General</c:formatCode>
                <c:ptCount val="14036"/>
                <c:pt idx="0">
                  <c:v>692</c:v>
                </c:pt>
                <c:pt idx="1">
                  <c:v>636</c:v>
                </c:pt>
                <c:pt idx="2">
                  <c:v>649</c:v>
                </c:pt>
                <c:pt idx="3">
                  <c:v>627</c:v>
                </c:pt>
                <c:pt idx="4">
                  <c:v>641</c:v>
                </c:pt>
                <c:pt idx="5">
                  <c:v>1180</c:v>
                </c:pt>
                <c:pt idx="6">
                  <c:v>649</c:v>
                </c:pt>
                <c:pt idx="7">
                  <c:v>649</c:v>
                </c:pt>
                <c:pt idx="8">
                  <c:v>649</c:v>
                </c:pt>
                <c:pt idx="9">
                  <c:v>649</c:v>
                </c:pt>
                <c:pt idx="10">
                  <c:v>671</c:v>
                </c:pt>
                <c:pt idx="11">
                  <c:v>624</c:v>
                </c:pt>
                <c:pt idx="12">
                  <c:v>650</c:v>
                </c:pt>
                <c:pt idx="13">
                  <c:v>635</c:v>
                </c:pt>
                <c:pt idx="14">
                  <c:v>588</c:v>
                </c:pt>
                <c:pt idx="15">
                  <c:v>1190</c:v>
                </c:pt>
                <c:pt idx="16">
                  <c:v>643</c:v>
                </c:pt>
                <c:pt idx="17">
                  <c:v>1231</c:v>
                </c:pt>
                <c:pt idx="18">
                  <c:v>1075</c:v>
                </c:pt>
                <c:pt idx="19">
                  <c:v>794</c:v>
                </c:pt>
                <c:pt idx="20">
                  <c:v>700</c:v>
                </c:pt>
                <c:pt idx="21">
                  <c:v>666</c:v>
                </c:pt>
                <c:pt idx="22">
                  <c:v>1131</c:v>
                </c:pt>
                <c:pt idx="23">
                  <c:v>959</c:v>
                </c:pt>
                <c:pt idx="24">
                  <c:v>943</c:v>
                </c:pt>
                <c:pt idx="25">
                  <c:v>891</c:v>
                </c:pt>
                <c:pt idx="26">
                  <c:v>1048</c:v>
                </c:pt>
                <c:pt idx="27">
                  <c:v>1002</c:v>
                </c:pt>
                <c:pt idx="28">
                  <c:v>971</c:v>
                </c:pt>
                <c:pt idx="29">
                  <c:v>909</c:v>
                </c:pt>
                <c:pt idx="30">
                  <c:v>789</c:v>
                </c:pt>
                <c:pt idx="31">
                  <c:v>1016</c:v>
                </c:pt>
                <c:pt idx="32">
                  <c:v>792</c:v>
                </c:pt>
                <c:pt idx="33">
                  <c:v>776</c:v>
                </c:pt>
                <c:pt idx="34">
                  <c:v>926</c:v>
                </c:pt>
                <c:pt idx="35">
                  <c:v>567</c:v>
                </c:pt>
                <c:pt idx="36">
                  <c:v>879</c:v>
                </c:pt>
                <c:pt idx="37">
                  <c:v>498</c:v>
                </c:pt>
                <c:pt idx="38">
                  <c:v>357</c:v>
                </c:pt>
                <c:pt idx="39">
                  <c:v>762</c:v>
                </c:pt>
                <c:pt idx="40">
                  <c:v>622</c:v>
                </c:pt>
                <c:pt idx="41">
                  <c:v>491</c:v>
                </c:pt>
                <c:pt idx="42">
                  <c:v>334</c:v>
                </c:pt>
                <c:pt idx="43">
                  <c:v>420</c:v>
                </c:pt>
                <c:pt idx="44">
                  <c:v>326</c:v>
                </c:pt>
                <c:pt idx="45">
                  <c:v>512</c:v>
                </c:pt>
                <c:pt idx="46">
                  <c:v>520</c:v>
                </c:pt>
                <c:pt idx="47">
                  <c:v>669</c:v>
                </c:pt>
                <c:pt idx="48">
                  <c:v>825</c:v>
                </c:pt>
                <c:pt idx="49">
                  <c:v>559</c:v>
                </c:pt>
                <c:pt idx="50">
                  <c:v>559</c:v>
                </c:pt>
                <c:pt idx="51">
                  <c:v>481</c:v>
                </c:pt>
                <c:pt idx="52">
                  <c:v>506</c:v>
                </c:pt>
                <c:pt idx="53">
                  <c:v>645</c:v>
                </c:pt>
                <c:pt idx="54">
                  <c:v>645</c:v>
                </c:pt>
                <c:pt idx="55">
                  <c:v>489</c:v>
                </c:pt>
                <c:pt idx="56">
                  <c:v>951</c:v>
                </c:pt>
                <c:pt idx="57">
                  <c:v>795</c:v>
                </c:pt>
                <c:pt idx="58">
                  <c:v>686</c:v>
                </c:pt>
                <c:pt idx="59">
                  <c:v>670</c:v>
                </c:pt>
                <c:pt idx="60">
                  <c:v>763</c:v>
                </c:pt>
                <c:pt idx="61">
                  <c:v>731</c:v>
                </c:pt>
                <c:pt idx="62">
                  <c:v>465</c:v>
                </c:pt>
                <c:pt idx="63">
                  <c:v>748</c:v>
                </c:pt>
                <c:pt idx="64">
                  <c:v>758</c:v>
                </c:pt>
                <c:pt idx="65">
                  <c:v>749</c:v>
                </c:pt>
                <c:pt idx="66">
                  <c:v>655</c:v>
                </c:pt>
                <c:pt idx="67">
                  <c:v>741</c:v>
                </c:pt>
                <c:pt idx="68">
                  <c:v>752</c:v>
                </c:pt>
                <c:pt idx="69">
                  <c:v>1065</c:v>
                </c:pt>
                <c:pt idx="70">
                  <c:v>644</c:v>
                </c:pt>
                <c:pt idx="71">
                  <c:v>890</c:v>
                </c:pt>
                <c:pt idx="72">
                  <c:v>951</c:v>
                </c:pt>
                <c:pt idx="73">
                  <c:v>1077</c:v>
                </c:pt>
                <c:pt idx="74">
                  <c:v>628</c:v>
                </c:pt>
                <c:pt idx="75">
                  <c:v>693</c:v>
                </c:pt>
                <c:pt idx="76">
                  <c:v>727</c:v>
                </c:pt>
                <c:pt idx="77">
                  <c:v>886</c:v>
                </c:pt>
                <c:pt idx="78">
                  <c:v>1073</c:v>
                </c:pt>
                <c:pt idx="79">
                  <c:v>854</c:v>
                </c:pt>
                <c:pt idx="80">
                  <c:v>728</c:v>
                </c:pt>
                <c:pt idx="81">
                  <c:v>869</c:v>
                </c:pt>
                <c:pt idx="82">
                  <c:v>1176</c:v>
                </c:pt>
                <c:pt idx="83">
                  <c:v>1024</c:v>
                </c:pt>
                <c:pt idx="84">
                  <c:v>753</c:v>
                </c:pt>
                <c:pt idx="85">
                  <c:v>832</c:v>
                </c:pt>
                <c:pt idx="86">
                  <c:v>832</c:v>
                </c:pt>
                <c:pt idx="87">
                  <c:v>800</c:v>
                </c:pt>
                <c:pt idx="88">
                  <c:v>738</c:v>
                </c:pt>
                <c:pt idx="89">
                  <c:v>970</c:v>
                </c:pt>
                <c:pt idx="90">
                  <c:v>839</c:v>
                </c:pt>
                <c:pt idx="91">
                  <c:v>901</c:v>
                </c:pt>
                <c:pt idx="92">
                  <c:v>1084</c:v>
                </c:pt>
                <c:pt idx="93">
                  <c:v>973</c:v>
                </c:pt>
                <c:pt idx="94">
                  <c:v>910</c:v>
                </c:pt>
                <c:pt idx="95">
                  <c:v>864</c:v>
                </c:pt>
                <c:pt idx="96">
                  <c:v>1055</c:v>
                </c:pt>
                <c:pt idx="97">
                  <c:v>1006</c:v>
                </c:pt>
                <c:pt idx="98">
                  <c:v>971</c:v>
                </c:pt>
                <c:pt idx="99">
                  <c:v>1031</c:v>
                </c:pt>
                <c:pt idx="100">
                  <c:v>918</c:v>
                </c:pt>
                <c:pt idx="101">
                  <c:v>868</c:v>
                </c:pt>
                <c:pt idx="102">
                  <c:v>1002</c:v>
                </c:pt>
                <c:pt idx="103">
                  <c:v>781</c:v>
                </c:pt>
                <c:pt idx="104">
                  <c:v>896</c:v>
                </c:pt>
                <c:pt idx="105">
                  <c:v>850</c:v>
                </c:pt>
                <c:pt idx="106">
                  <c:v>850</c:v>
                </c:pt>
                <c:pt idx="107">
                  <c:v>818</c:v>
                </c:pt>
                <c:pt idx="108">
                  <c:v>866</c:v>
                </c:pt>
                <c:pt idx="109">
                  <c:v>987</c:v>
                </c:pt>
                <c:pt idx="110">
                  <c:v>909</c:v>
                </c:pt>
                <c:pt idx="111">
                  <c:v>1161</c:v>
                </c:pt>
                <c:pt idx="112">
                  <c:v>1014</c:v>
                </c:pt>
                <c:pt idx="113">
                  <c:v>1026</c:v>
                </c:pt>
                <c:pt idx="114">
                  <c:v>819</c:v>
                </c:pt>
                <c:pt idx="115">
                  <c:v>983</c:v>
                </c:pt>
                <c:pt idx="116">
                  <c:v>968</c:v>
                </c:pt>
                <c:pt idx="117">
                  <c:v>839</c:v>
                </c:pt>
                <c:pt idx="118">
                  <c:v>1001</c:v>
                </c:pt>
                <c:pt idx="119">
                  <c:v>1026</c:v>
                </c:pt>
                <c:pt idx="120">
                  <c:v>900</c:v>
                </c:pt>
                <c:pt idx="121">
                  <c:v>889</c:v>
                </c:pt>
                <c:pt idx="122">
                  <c:v>925</c:v>
                </c:pt>
                <c:pt idx="123">
                  <c:v>894</c:v>
                </c:pt>
                <c:pt idx="124">
                  <c:v>894</c:v>
                </c:pt>
                <c:pt idx="125">
                  <c:v>879</c:v>
                </c:pt>
                <c:pt idx="126">
                  <c:v>940</c:v>
                </c:pt>
                <c:pt idx="127">
                  <c:v>859</c:v>
                </c:pt>
                <c:pt idx="128">
                  <c:v>853</c:v>
                </c:pt>
                <c:pt idx="129">
                  <c:v>942</c:v>
                </c:pt>
                <c:pt idx="130">
                  <c:v>853</c:v>
                </c:pt>
                <c:pt idx="131">
                  <c:v>897</c:v>
                </c:pt>
                <c:pt idx="132">
                  <c:v>1028</c:v>
                </c:pt>
                <c:pt idx="133">
                  <c:v>847</c:v>
                </c:pt>
                <c:pt idx="134">
                  <c:v>909</c:v>
                </c:pt>
                <c:pt idx="135">
                  <c:v>839</c:v>
                </c:pt>
                <c:pt idx="136">
                  <c:v>986</c:v>
                </c:pt>
                <c:pt idx="137">
                  <c:v>824</c:v>
                </c:pt>
                <c:pt idx="138">
                  <c:v>885</c:v>
                </c:pt>
                <c:pt idx="139">
                  <c:v>835</c:v>
                </c:pt>
                <c:pt idx="140">
                  <c:v>841</c:v>
                </c:pt>
                <c:pt idx="141">
                  <c:v>810</c:v>
                </c:pt>
                <c:pt idx="142">
                  <c:v>950</c:v>
                </c:pt>
                <c:pt idx="143">
                  <c:v>965</c:v>
                </c:pt>
                <c:pt idx="144">
                  <c:v>824</c:v>
                </c:pt>
                <c:pt idx="145">
                  <c:v>897</c:v>
                </c:pt>
                <c:pt idx="146">
                  <c:v>839</c:v>
                </c:pt>
                <c:pt idx="147">
                  <c:v>883</c:v>
                </c:pt>
                <c:pt idx="148">
                  <c:v>882</c:v>
                </c:pt>
                <c:pt idx="149">
                  <c:v>1036</c:v>
                </c:pt>
                <c:pt idx="150">
                  <c:v>985</c:v>
                </c:pt>
                <c:pt idx="151">
                  <c:v>938</c:v>
                </c:pt>
                <c:pt idx="152">
                  <c:v>923</c:v>
                </c:pt>
                <c:pt idx="153">
                  <c:v>923</c:v>
                </c:pt>
                <c:pt idx="154">
                  <c:v>936</c:v>
                </c:pt>
                <c:pt idx="155">
                  <c:v>926</c:v>
                </c:pt>
                <c:pt idx="156">
                  <c:v>915</c:v>
                </c:pt>
                <c:pt idx="157">
                  <c:v>864</c:v>
                </c:pt>
                <c:pt idx="158">
                  <c:v>957</c:v>
                </c:pt>
                <c:pt idx="159">
                  <c:v>735</c:v>
                </c:pt>
                <c:pt idx="160">
                  <c:v>691</c:v>
                </c:pt>
                <c:pt idx="161">
                  <c:v>726</c:v>
                </c:pt>
                <c:pt idx="162">
                  <c:v>710</c:v>
                </c:pt>
                <c:pt idx="163">
                  <c:v>695</c:v>
                </c:pt>
                <c:pt idx="164">
                  <c:v>679</c:v>
                </c:pt>
                <c:pt idx="165">
                  <c:v>740</c:v>
                </c:pt>
                <c:pt idx="166">
                  <c:v>740</c:v>
                </c:pt>
                <c:pt idx="167">
                  <c:v>1287</c:v>
                </c:pt>
                <c:pt idx="168">
                  <c:v>842</c:v>
                </c:pt>
                <c:pt idx="169">
                  <c:v>702</c:v>
                </c:pt>
                <c:pt idx="170">
                  <c:v>1051</c:v>
                </c:pt>
                <c:pt idx="171">
                  <c:v>769</c:v>
                </c:pt>
                <c:pt idx="172">
                  <c:v>648</c:v>
                </c:pt>
                <c:pt idx="173">
                  <c:v>949</c:v>
                </c:pt>
                <c:pt idx="174">
                  <c:v>614</c:v>
                </c:pt>
                <c:pt idx="175">
                  <c:v>998</c:v>
                </c:pt>
                <c:pt idx="176">
                  <c:v>754</c:v>
                </c:pt>
                <c:pt idx="177">
                  <c:v>1089</c:v>
                </c:pt>
                <c:pt idx="178">
                  <c:v>1066</c:v>
                </c:pt>
                <c:pt idx="179">
                  <c:v>1221</c:v>
                </c:pt>
                <c:pt idx="180">
                  <c:v>1136</c:v>
                </c:pt>
                <c:pt idx="181">
                  <c:v>886</c:v>
                </c:pt>
                <c:pt idx="182">
                  <c:v>855</c:v>
                </c:pt>
                <c:pt idx="183">
                  <c:v>583</c:v>
                </c:pt>
                <c:pt idx="184">
                  <c:v>548</c:v>
                </c:pt>
                <c:pt idx="185">
                  <c:v>683</c:v>
                </c:pt>
                <c:pt idx="186">
                  <c:v>847</c:v>
                </c:pt>
                <c:pt idx="187">
                  <c:v>779</c:v>
                </c:pt>
                <c:pt idx="188">
                  <c:v>977</c:v>
                </c:pt>
                <c:pt idx="189">
                  <c:v>946</c:v>
                </c:pt>
                <c:pt idx="190">
                  <c:v>477</c:v>
                </c:pt>
                <c:pt idx="191">
                  <c:v>985</c:v>
                </c:pt>
                <c:pt idx="192">
                  <c:v>805</c:v>
                </c:pt>
                <c:pt idx="193">
                  <c:v>941</c:v>
                </c:pt>
                <c:pt idx="194">
                  <c:v>516</c:v>
                </c:pt>
                <c:pt idx="195">
                  <c:v>999</c:v>
                </c:pt>
                <c:pt idx="196">
                  <c:v>890</c:v>
                </c:pt>
                <c:pt idx="197">
                  <c:v>749</c:v>
                </c:pt>
                <c:pt idx="198">
                  <c:v>390</c:v>
                </c:pt>
                <c:pt idx="199">
                  <c:v>744</c:v>
                </c:pt>
                <c:pt idx="200">
                  <c:v>673</c:v>
                </c:pt>
                <c:pt idx="201">
                  <c:v>764</c:v>
                </c:pt>
                <c:pt idx="202">
                  <c:v>829</c:v>
                </c:pt>
                <c:pt idx="203">
                  <c:v>794</c:v>
                </c:pt>
                <c:pt idx="204">
                  <c:v>731</c:v>
                </c:pt>
                <c:pt idx="205">
                  <c:v>543</c:v>
                </c:pt>
                <c:pt idx="206">
                  <c:v>1020</c:v>
                </c:pt>
                <c:pt idx="207">
                  <c:v>639</c:v>
                </c:pt>
                <c:pt idx="208">
                  <c:v>660</c:v>
                </c:pt>
                <c:pt idx="209">
                  <c:v>655</c:v>
                </c:pt>
                <c:pt idx="210">
                  <c:v>763</c:v>
                </c:pt>
                <c:pt idx="211">
                  <c:v>724</c:v>
                </c:pt>
                <c:pt idx="212">
                  <c:v>693</c:v>
                </c:pt>
                <c:pt idx="213">
                  <c:v>621</c:v>
                </c:pt>
                <c:pt idx="214">
                  <c:v>667</c:v>
                </c:pt>
                <c:pt idx="215">
                  <c:v>827</c:v>
                </c:pt>
                <c:pt idx="216">
                  <c:v>780</c:v>
                </c:pt>
                <c:pt idx="217">
                  <c:v>780</c:v>
                </c:pt>
                <c:pt idx="218">
                  <c:v>780</c:v>
                </c:pt>
                <c:pt idx="219">
                  <c:v>764</c:v>
                </c:pt>
                <c:pt idx="220">
                  <c:v>764</c:v>
                </c:pt>
                <c:pt idx="221">
                  <c:v>733</c:v>
                </c:pt>
                <c:pt idx="222">
                  <c:v>717</c:v>
                </c:pt>
                <c:pt idx="223">
                  <c:v>770</c:v>
                </c:pt>
                <c:pt idx="224">
                  <c:v>723</c:v>
                </c:pt>
                <c:pt idx="225">
                  <c:v>878</c:v>
                </c:pt>
                <c:pt idx="226">
                  <c:v>750</c:v>
                </c:pt>
                <c:pt idx="227">
                  <c:v>687</c:v>
                </c:pt>
                <c:pt idx="228">
                  <c:v>921</c:v>
                </c:pt>
                <c:pt idx="229">
                  <c:v>841</c:v>
                </c:pt>
                <c:pt idx="230">
                  <c:v>716</c:v>
                </c:pt>
                <c:pt idx="231">
                  <c:v>798</c:v>
                </c:pt>
                <c:pt idx="232">
                  <c:v>905</c:v>
                </c:pt>
                <c:pt idx="233">
                  <c:v>902</c:v>
                </c:pt>
                <c:pt idx="234">
                  <c:v>914</c:v>
                </c:pt>
                <c:pt idx="235">
                  <c:v>897</c:v>
                </c:pt>
                <c:pt idx="236">
                  <c:v>707</c:v>
                </c:pt>
                <c:pt idx="237">
                  <c:v>1091</c:v>
                </c:pt>
                <c:pt idx="238">
                  <c:v>951</c:v>
                </c:pt>
                <c:pt idx="239">
                  <c:v>842</c:v>
                </c:pt>
                <c:pt idx="240">
                  <c:v>868</c:v>
                </c:pt>
                <c:pt idx="241">
                  <c:v>874</c:v>
                </c:pt>
                <c:pt idx="242">
                  <c:v>900</c:v>
                </c:pt>
                <c:pt idx="243">
                  <c:v>837</c:v>
                </c:pt>
                <c:pt idx="244">
                  <c:v>828</c:v>
                </c:pt>
                <c:pt idx="245">
                  <c:v>950</c:v>
                </c:pt>
                <c:pt idx="246">
                  <c:v>825</c:v>
                </c:pt>
                <c:pt idx="247">
                  <c:v>1159</c:v>
                </c:pt>
                <c:pt idx="248">
                  <c:v>815</c:v>
                </c:pt>
                <c:pt idx="249">
                  <c:v>956</c:v>
                </c:pt>
                <c:pt idx="250">
                  <c:v>799</c:v>
                </c:pt>
                <c:pt idx="251">
                  <c:v>799</c:v>
                </c:pt>
                <c:pt idx="252">
                  <c:v>686</c:v>
                </c:pt>
                <c:pt idx="253">
                  <c:v>941</c:v>
                </c:pt>
                <c:pt idx="254">
                  <c:v>848</c:v>
                </c:pt>
                <c:pt idx="255">
                  <c:v>770</c:v>
                </c:pt>
                <c:pt idx="256">
                  <c:v>754</c:v>
                </c:pt>
                <c:pt idx="257">
                  <c:v>785</c:v>
                </c:pt>
                <c:pt idx="258">
                  <c:v>1024</c:v>
                </c:pt>
                <c:pt idx="259">
                  <c:v>907</c:v>
                </c:pt>
                <c:pt idx="260">
                  <c:v>814</c:v>
                </c:pt>
                <c:pt idx="261">
                  <c:v>1028</c:v>
                </c:pt>
                <c:pt idx="262">
                  <c:v>1017</c:v>
                </c:pt>
                <c:pt idx="263">
                  <c:v>979</c:v>
                </c:pt>
                <c:pt idx="264">
                  <c:v>803</c:v>
                </c:pt>
                <c:pt idx="265">
                  <c:v>779</c:v>
                </c:pt>
                <c:pt idx="266">
                  <c:v>926</c:v>
                </c:pt>
                <c:pt idx="267">
                  <c:v>911</c:v>
                </c:pt>
                <c:pt idx="268">
                  <c:v>880</c:v>
                </c:pt>
                <c:pt idx="269">
                  <c:v>793</c:v>
                </c:pt>
                <c:pt idx="270">
                  <c:v>778</c:v>
                </c:pt>
                <c:pt idx="271">
                  <c:v>661</c:v>
                </c:pt>
                <c:pt idx="272">
                  <c:v>707</c:v>
                </c:pt>
                <c:pt idx="273">
                  <c:v>738</c:v>
                </c:pt>
                <c:pt idx="274">
                  <c:v>667</c:v>
                </c:pt>
                <c:pt idx="275">
                  <c:v>744</c:v>
                </c:pt>
                <c:pt idx="276">
                  <c:v>685</c:v>
                </c:pt>
                <c:pt idx="277">
                  <c:v>482</c:v>
                </c:pt>
                <c:pt idx="278">
                  <c:v>551</c:v>
                </c:pt>
                <c:pt idx="279">
                  <c:v>457</c:v>
                </c:pt>
                <c:pt idx="280">
                  <c:v>926</c:v>
                </c:pt>
                <c:pt idx="281">
                  <c:v>275</c:v>
                </c:pt>
                <c:pt idx="282">
                  <c:v>464</c:v>
                </c:pt>
                <c:pt idx="283">
                  <c:v>818</c:v>
                </c:pt>
                <c:pt idx="284">
                  <c:v>675</c:v>
                </c:pt>
                <c:pt idx="285">
                  <c:v>410</c:v>
                </c:pt>
                <c:pt idx="286">
                  <c:v>647</c:v>
                </c:pt>
                <c:pt idx="287">
                  <c:v>486</c:v>
                </c:pt>
                <c:pt idx="288">
                  <c:v>525</c:v>
                </c:pt>
                <c:pt idx="289">
                  <c:v>570</c:v>
                </c:pt>
                <c:pt idx="290">
                  <c:v>555</c:v>
                </c:pt>
                <c:pt idx="291">
                  <c:v>523</c:v>
                </c:pt>
                <c:pt idx="292">
                  <c:v>723</c:v>
                </c:pt>
                <c:pt idx="293">
                  <c:v>949</c:v>
                </c:pt>
                <c:pt idx="294">
                  <c:v>870</c:v>
                </c:pt>
                <c:pt idx="295">
                  <c:v>620</c:v>
                </c:pt>
                <c:pt idx="296">
                  <c:v>589</c:v>
                </c:pt>
                <c:pt idx="297">
                  <c:v>595</c:v>
                </c:pt>
                <c:pt idx="298">
                  <c:v>899</c:v>
                </c:pt>
                <c:pt idx="299">
                  <c:v>852</c:v>
                </c:pt>
                <c:pt idx="300">
                  <c:v>774</c:v>
                </c:pt>
                <c:pt idx="301">
                  <c:v>774</c:v>
                </c:pt>
                <c:pt idx="302">
                  <c:v>727</c:v>
                </c:pt>
                <c:pt idx="303">
                  <c:v>680</c:v>
                </c:pt>
                <c:pt idx="304">
                  <c:v>587</c:v>
                </c:pt>
                <c:pt idx="305">
                  <c:v>682</c:v>
                </c:pt>
                <c:pt idx="306">
                  <c:v>712</c:v>
                </c:pt>
                <c:pt idx="307">
                  <c:v>883</c:v>
                </c:pt>
                <c:pt idx="308">
                  <c:v>774</c:v>
                </c:pt>
                <c:pt idx="309">
                  <c:v>735</c:v>
                </c:pt>
                <c:pt idx="310">
                  <c:v>826</c:v>
                </c:pt>
                <c:pt idx="311">
                  <c:v>511</c:v>
                </c:pt>
                <c:pt idx="312">
                  <c:v>480</c:v>
                </c:pt>
                <c:pt idx="313">
                  <c:v>506</c:v>
                </c:pt>
                <c:pt idx="314">
                  <c:v>444</c:v>
                </c:pt>
                <c:pt idx="315">
                  <c:v>729</c:v>
                </c:pt>
                <c:pt idx="316">
                  <c:v>718</c:v>
                </c:pt>
                <c:pt idx="317">
                  <c:v>718</c:v>
                </c:pt>
                <c:pt idx="318">
                  <c:v>686</c:v>
                </c:pt>
                <c:pt idx="319">
                  <c:v>868</c:v>
                </c:pt>
                <c:pt idx="320">
                  <c:v>663</c:v>
                </c:pt>
                <c:pt idx="321">
                  <c:v>616</c:v>
                </c:pt>
                <c:pt idx="322">
                  <c:v>601</c:v>
                </c:pt>
                <c:pt idx="323">
                  <c:v>554</c:v>
                </c:pt>
                <c:pt idx="324">
                  <c:v>677</c:v>
                </c:pt>
                <c:pt idx="325">
                  <c:v>718</c:v>
                </c:pt>
                <c:pt idx="326">
                  <c:v>718</c:v>
                </c:pt>
                <c:pt idx="327">
                  <c:v>607</c:v>
                </c:pt>
                <c:pt idx="328">
                  <c:v>591</c:v>
                </c:pt>
                <c:pt idx="329">
                  <c:v>717</c:v>
                </c:pt>
                <c:pt idx="330">
                  <c:v>717</c:v>
                </c:pt>
                <c:pt idx="331">
                  <c:v>745</c:v>
                </c:pt>
                <c:pt idx="332">
                  <c:v>1400</c:v>
                </c:pt>
                <c:pt idx="333">
                  <c:v>1291</c:v>
                </c:pt>
                <c:pt idx="334">
                  <c:v>1088</c:v>
                </c:pt>
                <c:pt idx="335">
                  <c:v>916</c:v>
                </c:pt>
                <c:pt idx="336">
                  <c:v>775</c:v>
                </c:pt>
                <c:pt idx="337">
                  <c:v>972</c:v>
                </c:pt>
                <c:pt idx="338">
                  <c:v>785</c:v>
                </c:pt>
                <c:pt idx="339">
                  <c:v>753</c:v>
                </c:pt>
                <c:pt idx="340">
                  <c:v>1065</c:v>
                </c:pt>
                <c:pt idx="341">
                  <c:v>924</c:v>
                </c:pt>
                <c:pt idx="342">
                  <c:v>924</c:v>
                </c:pt>
                <c:pt idx="343">
                  <c:v>831</c:v>
                </c:pt>
                <c:pt idx="344">
                  <c:v>815</c:v>
                </c:pt>
                <c:pt idx="345">
                  <c:v>799</c:v>
                </c:pt>
                <c:pt idx="346">
                  <c:v>768</c:v>
                </c:pt>
                <c:pt idx="347">
                  <c:v>656</c:v>
                </c:pt>
                <c:pt idx="348">
                  <c:v>962</c:v>
                </c:pt>
                <c:pt idx="349">
                  <c:v>805</c:v>
                </c:pt>
                <c:pt idx="350">
                  <c:v>665</c:v>
                </c:pt>
                <c:pt idx="351">
                  <c:v>649</c:v>
                </c:pt>
                <c:pt idx="352">
                  <c:v>649</c:v>
                </c:pt>
                <c:pt idx="353">
                  <c:v>956</c:v>
                </c:pt>
                <c:pt idx="354">
                  <c:v>997</c:v>
                </c:pt>
                <c:pt idx="355">
                  <c:v>809</c:v>
                </c:pt>
                <c:pt idx="356">
                  <c:v>964</c:v>
                </c:pt>
                <c:pt idx="357">
                  <c:v>933</c:v>
                </c:pt>
                <c:pt idx="358">
                  <c:v>933</c:v>
                </c:pt>
                <c:pt idx="359">
                  <c:v>698</c:v>
                </c:pt>
                <c:pt idx="360">
                  <c:v>869</c:v>
                </c:pt>
                <c:pt idx="361">
                  <c:v>713</c:v>
                </c:pt>
                <c:pt idx="362">
                  <c:v>824</c:v>
                </c:pt>
                <c:pt idx="363">
                  <c:v>585</c:v>
                </c:pt>
                <c:pt idx="364">
                  <c:v>622</c:v>
                </c:pt>
                <c:pt idx="365">
                  <c:v>513</c:v>
                </c:pt>
                <c:pt idx="366">
                  <c:v>513</c:v>
                </c:pt>
                <c:pt idx="367">
                  <c:v>822</c:v>
                </c:pt>
                <c:pt idx="368">
                  <c:v>415</c:v>
                </c:pt>
                <c:pt idx="369">
                  <c:v>479</c:v>
                </c:pt>
                <c:pt idx="370">
                  <c:v>737</c:v>
                </c:pt>
                <c:pt idx="371">
                  <c:v>443</c:v>
                </c:pt>
                <c:pt idx="372">
                  <c:v>686</c:v>
                </c:pt>
                <c:pt idx="373">
                  <c:v>319</c:v>
                </c:pt>
                <c:pt idx="374">
                  <c:v>693</c:v>
                </c:pt>
                <c:pt idx="375">
                  <c:v>599</c:v>
                </c:pt>
                <c:pt idx="376">
                  <c:v>349</c:v>
                </c:pt>
                <c:pt idx="377">
                  <c:v>208</c:v>
                </c:pt>
                <c:pt idx="378">
                  <c:v>145</c:v>
                </c:pt>
                <c:pt idx="379">
                  <c:v>637</c:v>
                </c:pt>
                <c:pt idx="380">
                  <c:v>472</c:v>
                </c:pt>
                <c:pt idx="381">
                  <c:v>1504</c:v>
                </c:pt>
                <c:pt idx="382">
                  <c:v>485</c:v>
                </c:pt>
                <c:pt idx="383">
                  <c:v>886</c:v>
                </c:pt>
                <c:pt idx="384">
                  <c:v>636</c:v>
                </c:pt>
                <c:pt idx="385">
                  <c:v>558</c:v>
                </c:pt>
                <c:pt idx="386">
                  <c:v>493</c:v>
                </c:pt>
                <c:pt idx="387">
                  <c:v>416</c:v>
                </c:pt>
                <c:pt idx="388">
                  <c:v>996</c:v>
                </c:pt>
                <c:pt idx="389">
                  <c:v>811</c:v>
                </c:pt>
                <c:pt idx="390">
                  <c:v>795</c:v>
                </c:pt>
                <c:pt idx="391">
                  <c:v>835</c:v>
                </c:pt>
                <c:pt idx="392">
                  <c:v>949</c:v>
                </c:pt>
                <c:pt idx="393">
                  <c:v>1553</c:v>
                </c:pt>
                <c:pt idx="394">
                  <c:v>1537</c:v>
                </c:pt>
                <c:pt idx="395">
                  <c:v>1526</c:v>
                </c:pt>
                <c:pt idx="396">
                  <c:v>1104</c:v>
                </c:pt>
                <c:pt idx="397">
                  <c:v>1010</c:v>
                </c:pt>
                <c:pt idx="398">
                  <c:v>1475</c:v>
                </c:pt>
                <c:pt idx="399">
                  <c:v>468</c:v>
                </c:pt>
                <c:pt idx="400">
                  <c:v>1198</c:v>
                </c:pt>
                <c:pt idx="401">
                  <c:v>1158</c:v>
                </c:pt>
                <c:pt idx="402">
                  <c:v>989</c:v>
                </c:pt>
                <c:pt idx="403">
                  <c:v>907</c:v>
                </c:pt>
                <c:pt idx="404">
                  <c:v>1045</c:v>
                </c:pt>
                <c:pt idx="405">
                  <c:v>1096</c:v>
                </c:pt>
                <c:pt idx="406">
                  <c:v>971</c:v>
                </c:pt>
                <c:pt idx="407">
                  <c:v>955</c:v>
                </c:pt>
                <c:pt idx="408">
                  <c:v>1135</c:v>
                </c:pt>
                <c:pt idx="409">
                  <c:v>1132</c:v>
                </c:pt>
                <c:pt idx="410">
                  <c:v>851</c:v>
                </c:pt>
                <c:pt idx="411">
                  <c:v>843</c:v>
                </c:pt>
                <c:pt idx="412">
                  <c:v>730</c:v>
                </c:pt>
                <c:pt idx="413">
                  <c:v>144</c:v>
                </c:pt>
                <c:pt idx="414">
                  <c:v>748</c:v>
                </c:pt>
                <c:pt idx="415">
                  <c:v>725</c:v>
                </c:pt>
                <c:pt idx="416">
                  <c:v>921</c:v>
                </c:pt>
                <c:pt idx="417">
                  <c:v>91</c:v>
                </c:pt>
                <c:pt idx="418">
                  <c:v>715</c:v>
                </c:pt>
                <c:pt idx="419">
                  <c:v>543</c:v>
                </c:pt>
                <c:pt idx="420">
                  <c:v>591</c:v>
                </c:pt>
                <c:pt idx="421">
                  <c:v>597</c:v>
                </c:pt>
                <c:pt idx="422">
                  <c:v>449</c:v>
                </c:pt>
                <c:pt idx="423">
                  <c:v>445</c:v>
                </c:pt>
                <c:pt idx="424">
                  <c:v>1118</c:v>
                </c:pt>
                <c:pt idx="425">
                  <c:v>86</c:v>
                </c:pt>
                <c:pt idx="426">
                  <c:v>85</c:v>
                </c:pt>
                <c:pt idx="427">
                  <c:v>275</c:v>
                </c:pt>
                <c:pt idx="428">
                  <c:v>212</c:v>
                </c:pt>
                <c:pt idx="429">
                  <c:v>286</c:v>
                </c:pt>
                <c:pt idx="430">
                  <c:v>270</c:v>
                </c:pt>
                <c:pt idx="431">
                  <c:v>270</c:v>
                </c:pt>
                <c:pt idx="432">
                  <c:v>208</c:v>
                </c:pt>
                <c:pt idx="433">
                  <c:v>972</c:v>
                </c:pt>
                <c:pt idx="434">
                  <c:v>1060</c:v>
                </c:pt>
                <c:pt idx="435">
                  <c:v>778</c:v>
                </c:pt>
                <c:pt idx="436">
                  <c:v>247</c:v>
                </c:pt>
                <c:pt idx="437">
                  <c:v>715</c:v>
                </c:pt>
                <c:pt idx="438">
                  <c:v>293</c:v>
                </c:pt>
                <c:pt idx="439">
                  <c:v>756</c:v>
                </c:pt>
                <c:pt idx="440">
                  <c:v>250</c:v>
                </c:pt>
                <c:pt idx="441">
                  <c:v>537</c:v>
                </c:pt>
                <c:pt idx="442">
                  <c:v>484</c:v>
                </c:pt>
                <c:pt idx="443">
                  <c:v>452</c:v>
                </c:pt>
                <c:pt idx="444">
                  <c:v>491</c:v>
                </c:pt>
                <c:pt idx="445">
                  <c:v>849</c:v>
                </c:pt>
                <c:pt idx="446">
                  <c:v>849</c:v>
                </c:pt>
                <c:pt idx="447">
                  <c:v>930</c:v>
                </c:pt>
                <c:pt idx="448">
                  <c:v>773</c:v>
                </c:pt>
                <c:pt idx="449">
                  <c:v>726</c:v>
                </c:pt>
                <c:pt idx="450">
                  <c:v>586</c:v>
                </c:pt>
                <c:pt idx="451">
                  <c:v>481</c:v>
                </c:pt>
                <c:pt idx="452">
                  <c:v>738</c:v>
                </c:pt>
                <c:pt idx="453">
                  <c:v>894</c:v>
                </c:pt>
                <c:pt idx="454">
                  <c:v>657</c:v>
                </c:pt>
                <c:pt idx="455">
                  <c:v>574</c:v>
                </c:pt>
                <c:pt idx="456">
                  <c:v>698</c:v>
                </c:pt>
                <c:pt idx="457">
                  <c:v>667</c:v>
                </c:pt>
                <c:pt idx="458">
                  <c:v>692</c:v>
                </c:pt>
                <c:pt idx="459">
                  <c:v>698</c:v>
                </c:pt>
                <c:pt idx="460">
                  <c:v>706</c:v>
                </c:pt>
                <c:pt idx="461">
                  <c:v>1079</c:v>
                </c:pt>
                <c:pt idx="462">
                  <c:v>1048</c:v>
                </c:pt>
                <c:pt idx="463">
                  <c:v>1144</c:v>
                </c:pt>
                <c:pt idx="464">
                  <c:v>1100</c:v>
                </c:pt>
                <c:pt idx="465">
                  <c:v>1125</c:v>
                </c:pt>
                <c:pt idx="466">
                  <c:v>1109</c:v>
                </c:pt>
                <c:pt idx="467">
                  <c:v>1078</c:v>
                </c:pt>
                <c:pt idx="468">
                  <c:v>1031</c:v>
                </c:pt>
                <c:pt idx="469">
                  <c:v>718</c:v>
                </c:pt>
                <c:pt idx="470">
                  <c:v>671</c:v>
                </c:pt>
                <c:pt idx="471">
                  <c:v>1186</c:v>
                </c:pt>
                <c:pt idx="472">
                  <c:v>952</c:v>
                </c:pt>
                <c:pt idx="473">
                  <c:v>905</c:v>
                </c:pt>
                <c:pt idx="474">
                  <c:v>889</c:v>
                </c:pt>
                <c:pt idx="475">
                  <c:v>795</c:v>
                </c:pt>
                <c:pt idx="476">
                  <c:v>670</c:v>
                </c:pt>
                <c:pt idx="477">
                  <c:v>779</c:v>
                </c:pt>
                <c:pt idx="478">
                  <c:v>1044</c:v>
                </c:pt>
                <c:pt idx="479">
                  <c:v>1040</c:v>
                </c:pt>
                <c:pt idx="480">
                  <c:v>931</c:v>
                </c:pt>
                <c:pt idx="481">
                  <c:v>773</c:v>
                </c:pt>
                <c:pt idx="482">
                  <c:v>761</c:v>
                </c:pt>
                <c:pt idx="483">
                  <c:v>652</c:v>
                </c:pt>
                <c:pt idx="484">
                  <c:v>644</c:v>
                </c:pt>
                <c:pt idx="485">
                  <c:v>586</c:v>
                </c:pt>
                <c:pt idx="486">
                  <c:v>762</c:v>
                </c:pt>
                <c:pt idx="487">
                  <c:v>628</c:v>
                </c:pt>
                <c:pt idx="488">
                  <c:v>664</c:v>
                </c:pt>
                <c:pt idx="489">
                  <c:v>479</c:v>
                </c:pt>
                <c:pt idx="490">
                  <c:v>882</c:v>
                </c:pt>
                <c:pt idx="491">
                  <c:v>662</c:v>
                </c:pt>
                <c:pt idx="492">
                  <c:v>672</c:v>
                </c:pt>
                <c:pt idx="493">
                  <c:v>744</c:v>
                </c:pt>
                <c:pt idx="494">
                  <c:v>359</c:v>
                </c:pt>
                <c:pt idx="495">
                  <c:v>686</c:v>
                </c:pt>
                <c:pt idx="496">
                  <c:v>766</c:v>
                </c:pt>
                <c:pt idx="497">
                  <c:v>696</c:v>
                </c:pt>
                <c:pt idx="498">
                  <c:v>681</c:v>
                </c:pt>
                <c:pt idx="499">
                  <c:v>847</c:v>
                </c:pt>
                <c:pt idx="500">
                  <c:v>628</c:v>
                </c:pt>
                <c:pt idx="501">
                  <c:v>667</c:v>
                </c:pt>
                <c:pt idx="502">
                  <c:v>760</c:v>
                </c:pt>
                <c:pt idx="503">
                  <c:v>666</c:v>
                </c:pt>
                <c:pt idx="504">
                  <c:v>619</c:v>
                </c:pt>
                <c:pt idx="505">
                  <c:v>588</c:v>
                </c:pt>
                <c:pt idx="506">
                  <c:v>887</c:v>
                </c:pt>
                <c:pt idx="507">
                  <c:v>856</c:v>
                </c:pt>
                <c:pt idx="508">
                  <c:v>669</c:v>
                </c:pt>
                <c:pt idx="509">
                  <c:v>653</c:v>
                </c:pt>
                <c:pt idx="510">
                  <c:v>653</c:v>
                </c:pt>
                <c:pt idx="511">
                  <c:v>863</c:v>
                </c:pt>
                <c:pt idx="512">
                  <c:v>662</c:v>
                </c:pt>
                <c:pt idx="513">
                  <c:v>647</c:v>
                </c:pt>
                <c:pt idx="514">
                  <c:v>696</c:v>
                </c:pt>
                <c:pt idx="515">
                  <c:v>679</c:v>
                </c:pt>
                <c:pt idx="516">
                  <c:v>663</c:v>
                </c:pt>
                <c:pt idx="517">
                  <c:v>747</c:v>
                </c:pt>
                <c:pt idx="518">
                  <c:v>883</c:v>
                </c:pt>
                <c:pt idx="519">
                  <c:v>733</c:v>
                </c:pt>
                <c:pt idx="520">
                  <c:v>788</c:v>
                </c:pt>
                <c:pt idx="521">
                  <c:v>757</c:v>
                </c:pt>
                <c:pt idx="522">
                  <c:v>849</c:v>
                </c:pt>
                <c:pt idx="523">
                  <c:v>782</c:v>
                </c:pt>
                <c:pt idx="524">
                  <c:v>798</c:v>
                </c:pt>
                <c:pt idx="525">
                  <c:v>705</c:v>
                </c:pt>
                <c:pt idx="526">
                  <c:v>637</c:v>
                </c:pt>
                <c:pt idx="527">
                  <c:v>535</c:v>
                </c:pt>
                <c:pt idx="528">
                  <c:v>737</c:v>
                </c:pt>
                <c:pt idx="529">
                  <c:v>534</c:v>
                </c:pt>
                <c:pt idx="530">
                  <c:v>603</c:v>
                </c:pt>
                <c:pt idx="531">
                  <c:v>530</c:v>
                </c:pt>
                <c:pt idx="532">
                  <c:v>822</c:v>
                </c:pt>
                <c:pt idx="533">
                  <c:v>634</c:v>
                </c:pt>
                <c:pt idx="534">
                  <c:v>509</c:v>
                </c:pt>
                <c:pt idx="535">
                  <c:v>649</c:v>
                </c:pt>
                <c:pt idx="536">
                  <c:v>830</c:v>
                </c:pt>
                <c:pt idx="537">
                  <c:v>627</c:v>
                </c:pt>
                <c:pt idx="538">
                  <c:v>891</c:v>
                </c:pt>
                <c:pt idx="539">
                  <c:v>813</c:v>
                </c:pt>
                <c:pt idx="540">
                  <c:v>688</c:v>
                </c:pt>
                <c:pt idx="541">
                  <c:v>641</c:v>
                </c:pt>
                <c:pt idx="542">
                  <c:v>641</c:v>
                </c:pt>
                <c:pt idx="543">
                  <c:v>540</c:v>
                </c:pt>
                <c:pt idx="544">
                  <c:v>840</c:v>
                </c:pt>
                <c:pt idx="545">
                  <c:v>746</c:v>
                </c:pt>
                <c:pt idx="546">
                  <c:v>715</c:v>
                </c:pt>
                <c:pt idx="547">
                  <c:v>464</c:v>
                </c:pt>
                <c:pt idx="548">
                  <c:v>910</c:v>
                </c:pt>
                <c:pt idx="549">
                  <c:v>581</c:v>
                </c:pt>
                <c:pt idx="550">
                  <c:v>711</c:v>
                </c:pt>
                <c:pt idx="551">
                  <c:v>613</c:v>
                </c:pt>
                <c:pt idx="552">
                  <c:v>580</c:v>
                </c:pt>
                <c:pt idx="553">
                  <c:v>1291</c:v>
                </c:pt>
                <c:pt idx="554">
                  <c:v>632</c:v>
                </c:pt>
                <c:pt idx="555">
                  <c:v>764</c:v>
                </c:pt>
                <c:pt idx="556">
                  <c:v>675</c:v>
                </c:pt>
                <c:pt idx="557">
                  <c:v>762</c:v>
                </c:pt>
                <c:pt idx="558">
                  <c:v>824</c:v>
                </c:pt>
                <c:pt idx="559">
                  <c:v>879</c:v>
                </c:pt>
                <c:pt idx="560">
                  <c:v>708</c:v>
                </c:pt>
                <c:pt idx="561">
                  <c:v>598</c:v>
                </c:pt>
                <c:pt idx="562">
                  <c:v>1082</c:v>
                </c:pt>
                <c:pt idx="563">
                  <c:v>863</c:v>
                </c:pt>
                <c:pt idx="564">
                  <c:v>801</c:v>
                </c:pt>
                <c:pt idx="565">
                  <c:v>801</c:v>
                </c:pt>
                <c:pt idx="566">
                  <c:v>785</c:v>
                </c:pt>
                <c:pt idx="567">
                  <c:v>770</c:v>
                </c:pt>
                <c:pt idx="568">
                  <c:v>723</c:v>
                </c:pt>
                <c:pt idx="569">
                  <c:v>660</c:v>
                </c:pt>
                <c:pt idx="570">
                  <c:v>837</c:v>
                </c:pt>
                <c:pt idx="571">
                  <c:v>587</c:v>
                </c:pt>
                <c:pt idx="572">
                  <c:v>754</c:v>
                </c:pt>
                <c:pt idx="573">
                  <c:v>698</c:v>
                </c:pt>
                <c:pt idx="574">
                  <c:v>706</c:v>
                </c:pt>
                <c:pt idx="575">
                  <c:v>719</c:v>
                </c:pt>
                <c:pt idx="576">
                  <c:v>623</c:v>
                </c:pt>
                <c:pt idx="577">
                  <c:v>700</c:v>
                </c:pt>
                <c:pt idx="578">
                  <c:v>1032</c:v>
                </c:pt>
                <c:pt idx="579">
                  <c:v>635</c:v>
                </c:pt>
                <c:pt idx="580">
                  <c:v>738</c:v>
                </c:pt>
                <c:pt idx="581">
                  <c:v>782</c:v>
                </c:pt>
                <c:pt idx="582">
                  <c:v>650</c:v>
                </c:pt>
                <c:pt idx="583">
                  <c:v>774</c:v>
                </c:pt>
                <c:pt idx="584">
                  <c:v>633</c:v>
                </c:pt>
                <c:pt idx="585">
                  <c:v>688</c:v>
                </c:pt>
                <c:pt idx="586">
                  <c:v>736</c:v>
                </c:pt>
                <c:pt idx="587">
                  <c:v>638</c:v>
                </c:pt>
                <c:pt idx="588">
                  <c:v>808</c:v>
                </c:pt>
                <c:pt idx="589">
                  <c:v>763</c:v>
                </c:pt>
                <c:pt idx="590">
                  <c:v>748</c:v>
                </c:pt>
                <c:pt idx="591">
                  <c:v>808</c:v>
                </c:pt>
                <c:pt idx="592">
                  <c:v>762</c:v>
                </c:pt>
                <c:pt idx="593">
                  <c:v>943</c:v>
                </c:pt>
                <c:pt idx="594">
                  <c:v>786</c:v>
                </c:pt>
                <c:pt idx="595">
                  <c:v>820</c:v>
                </c:pt>
                <c:pt idx="596">
                  <c:v>814</c:v>
                </c:pt>
                <c:pt idx="597">
                  <c:v>912</c:v>
                </c:pt>
                <c:pt idx="598">
                  <c:v>839</c:v>
                </c:pt>
                <c:pt idx="599">
                  <c:v>834</c:v>
                </c:pt>
                <c:pt idx="600">
                  <c:v>788</c:v>
                </c:pt>
                <c:pt idx="601">
                  <c:v>787</c:v>
                </c:pt>
                <c:pt idx="602">
                  <c:v>952</c:v>
                </c:pt>
                <c:pt idx="603">
                  <c:v>951</c:v>
                </c:pt>
                <c:pt idx="604">
                  <c:v>925</c:v>
                </c:pt>
                <c:pt idx="605">
                  <c:v>846</c:v>
                </c:pt>
                <c:pt idx="606">
                  <c:v>847</c:v>
                </c:pt>
                <c:pt idx="607">
                  <c:v>789</c:v>
                </c:pt>
                <c:pt idx="608">
                  <c:v>984</c:v>
                </c:pt>
                <c:pt idx="609">
                  <c:v>891</c:v>
                </c:pt>
                <c:pt idx="610">
                  <c:v>988</c:v>
                </c:pt>
                <c:pt idx="611">
                  <c:v>832</c:v>
                </c:pt>
                <c:pt idx="612">
                  <c:v>971</c:v>
                </c:pt>
                <c:pt idx="613">
                  <c:v>971</c:v>
                </c:pt>
                <c:pt idx="614">
                  <c:v>893</c:v>
                </c:pt>
                <c:pt idx="615">
                  <c:v>862</c:v>
                </c:pt>
                <c:pt idx="616">
                  <c:v>815</c:v>
                </c:pt>
                <c:pt idx="617">
                  <c:v>922</c:v>
                </c:pt>
                <c:pt idx="618">
                  <c:v>957</c:v>
                </c:pt>
                <c:pt idx="619">
                  <c:v>932</c:v>
                </c:pt>
                <c:pt idx="620">
                  <c:v>915</c:v>
                </c:pt>
                <c:pt idx="621">
                  <c:v>851</c:v>
                </c:pt>
                <c:pt idx="622">
                  <c:v>1038</c:v>
                </c:pt>
                <c:pt idx="623">
                  <c:v>871</c:v>
                </c:pt>
                <c:pt idx="624">
                  <c:v>824</c:v>
                </c:pt>
                <c:pt idx="625">
                  <c:v>1263</c:v>
                </c:pt>
                <c:pt idx="626">
                  <c:v>966</c:v>
                </c:pt>
                <c:pt idx="627">
                  <c:v>935</c:v>
                </c:pt>
                <c:pt idx="628">
                  <c:v>835</c:v>
                </c:pt>
                <c:pt idx="629">
                  <c:v>920</c:v>
                </c:pt>
                <c:pt idx="630">
                  <c:v>889</c:v>
                </c:pt>
                <c:pt idx="631">
                  <c:v>905</c:v>
                </c:pt>
                <c:pt idx="632">
                  <c:v>756</c:v>
                </c:pt>
                <c:pt idx="633">
                  <c:v>781</c:v>
                </c:pt>
                <c:pt idx="634">
                  <c:v>1030</c:v>
                </c:pt>
                <c:pt idx="635">
                  <c:v>826</c:v>
                </c:pt>
                <c:pt idx="636">
                  <c:v>748</c:v>
                </c:pt>
                <c:pt idx="637">
                  <c:v>853</c:v>
                </c:pt>
                <c:pt idx="638">
                  <c:v>982</c:v>
                </c:pt>
                <c:pt idx="639">
                  <c:v>743</c:v>
                </c:pt>
                <c:pt idx="640">
                  <c:v>887</c:v>
                </c:pt>
                <c:pt idx="641">
                  <c:v>1246</c:v>
                </c:pt>
                <c:pt idx="642">
                  <c:v>1374</c:v>
                </c:pt>
                <c:pt idx="643">
                  <c:v>843</c:v>
                </c:pt>
                <c:pt idx="644">
                  <c:v>703</c:v>
                </c:pt>
                <c:pt idx="645">
                  <c:v>1588</c:v>
                </c:pt>
                <c:pt idx="646">
                  <c:v>1010</c:v>
                </c:pt>
                <c:pt idx="647">
                  <c:v>807</c:v>
                </c:pt>
                <c:pt idx="648">
                  <c:v>666</c:v>
                </c:pt>
                <c:pt idx="649">
                  <c:v>853</c:v>
                </c:pt>
                <c:pt idx="650">
                  <c:v>1045</c:v>
                </c:pt>
                <c:pt idx="651">
                  <c:v>951</c:v>
                </c:pt>
                <c:pt idx="652">
                  <c:v>951</c:v>
                </c:pt>
                <c:pt idx="653">
                  <c:v>1079</c:v>
                </c:pt>
                <c:pt idx="654">
                  <c:v>1122</c:v>
                </c:pt>
                <c:pt idx="655">
                  <c:v>966</c:v>
                </c:pt>
                <c:pt idx="656">
                  <c:v>872</c:v>
                </c:pt>
                <c:pt idx="657">
                  <c:v>920</c:v>
                </c:pt>
                <c:pt idx="658">
                  <c:v>1509</c:v>
                </c:pt>
                <c:pt idx="659">
                  <c:v>783</c:v>
                </c:pt>
                <c:pt idx="660">
                  <c:v>1495</c:v>
                </c:pt>
                <c:pt idx="661">
                  <c:v>977</c:v>
                </c:pt>
                <c:pt idx="662">
                  <c:v>1326</c:v>
                </c:pt>
                <c:pt idx="663">
                  <c:v>1318</c:v>
                </c:pt>
                <c:pt idx="664">
                  <c:v>1906</c:v>
                </c:pt>
                <c:pt idx="665">
                  <c:v>937</c:v>
                </c:pt>
                <c:pt idx="666">
                  <c:v>499</c:v>
                </c:pt>
                <c:pt idx="667">
                  <c:v>981</c:v>
                </c:pt>
                <c:pt idx="668">
                  <c:v>993</c:v>
                </c:pt>
                <c:pt idx="669">
                  <c:v>932</c:v>
                </c:pt>
                <c:pt idx="670">
                  <c:v>1152</c:v>
                </c:pt>
                <c:pt idx="671">
                  <c:v>1430</c:v>
                </c:pt>
                <c:pt idx="672">
                  <c:v>789</c:v>
                </c:pt>
                <c:pt idx="673">
                  <c:v>901</c:v>
                </c:pt>
                <c:pt idx="674">
                  <c:v>350</c:v>
                </c:pt>
                <c:pt idx="675">
                  <c:v>748</c:v>
                </c:pt>
                <c:pt idx="676">
                  <c:v>358</c:v>
                </c:pt>
                <c:pt idx="677">
                  <c:v>903</c:v>
                </c:pt>
                <c:pt idx="678">
                  <c:v>246</c:v>
                </c:pt>
                <c:pt idx="679">
                  <c:v>1138</c:v>
                </c:pt>
                <c:pt idx="680">
                  <c:v>777</c:v>
                </c:pt>
                <c:pt idx="681">
                  <c:v>916</c:v>
                </c:pt>
                <c:pt idx="682">
                  <c:v>666</c:v>
                </c:pt>
                <c:pt idx="683">
                  <c:v>872</c:v>
                </c:pt>
                <c:pt idx="684">
                  <c:v>591</c:v>
                </c:pt>
                <c:pt idx="685">
                  <c:v>169</c:v>
                </c:pt>
                <c:pt idx="686">
                  <c:v>1334</c:v>
                </c:pt>
                <c:pt idx="687">
                  <c:v>420</c:v>
                </c:pt>
                <c:pt idx="688">
                  <c:v>956</c:v>
                </c:pt>
                <c:pt idx="689">
                  <c:v>407</c:v>
                </c:pt>
                <c:pt idx="690">
                  <c:v>233</c:v>
                </c:pt>
                <c:pt idx="691">
                  <c:v>481</c:v>
                </c:pt>
                <c:pt idx="692">
                  <c:v>616</c:v>
                </c:pt>
                <c:pt idx="693">
                  <c:v>193</c:v>
                </c:pt>
                <c:pt idx="694">
                  <c:v>927</c:v>
                </c:pt>
                <c:pt idx="695">
                  <c:v>936</c:v>
                </c:pt>
                <c:pt idx="696">
                  <c:v>1117</c:v>
                </c:pt>
                <c:pt idx="697">
                  <c:v>920</c:v>
                </c:pt>
                <c:pt idx="698">
                  <c:v>1094</c:v>
                </c:pt>
                <c:pt idx="699">
                  <c:v>1291</c:v>
                </c:pt>
                <c:pt idx="700">
                  <c:v>878</c:v>
                </c:pt>
                <c:pt idx="701">
                  <c:v>1056</c:v>
                </c:pt>
                <c:pt idx="702">
                  <c:v>1040</c:v>
                </c:pt>
                <c:pt idx="703">
                  <c:v>1009</c:v>
                </c:pt>
                <c:pt idx="704">
                  <c:v>290</c:v>
                </c:pt>
                <c:pt idx="705">
                  <c:v>1197</c:v>
                </c:pt>
                <c:pt idx="706">
                  <c:v>344</c:v>
                </c:pt>
                <c:pt idx="707">
                  <c:v>484</c:v>
                </c:pt>
                <c:pt idx="708">
                  <c:v>137</c:v>
                </c:pt>
                <c:pt idx="709">
                  <c:v>344</c:v>
                </c:pt>
                <c:pt idx="710">
                  <c:v>445</c:v>
                </c:pt>
                <c:pt idx="711">
                  <c:v>226</c:v>
                </c:pt>
                <c:pt idx="712">
                  <c:v>152</c:v>
                </c:pt>
                <c:pt idx="713">
                  <c:v>899</c:v>
                </c:pt>
                <c:pt idx="714">
                  <c:v>868</c:v>
                </c:pt>
                <c:pt idx="715">
                  <c:v>149</c:v>
                </c:pt>
                <c:pt idx="716">
                  <c:v>133</c:v>
                </c:pt>
                <c:pt idx="717">
                  <c:v>114</c:v>
                </c:pt>
                <c:pt idx="718">
                  <c:v>113</c:v>
                </c:pt>
                <c:pt idx="719">
                  <c:v>730</c:v>
                </c:pt>
                <c:pt idx="720">
                  <c:v>729</c:v>
                </c:pt>
                <c:pt idx="721">
                  <c:v>249</c:v>
                </c:pt>
                <c:pt idx="722">
                  <c:v>235</c:v>
                </c:pt>
                <c:pt idx="723">
                  <c:v>204</c:v>
                </c:pt>
                <c:pt idx="724">
                  <c:v>240</c:v>
                </c:pt>
                <c:pt idx="725">
                  <c:v>749</c:v>
                </c:pt>
                <c:pt idx="726">
                  <c:v>734</c:v>
                </c:pt>
                <c:pt idx="727">
                  <c:v>77</c:v>
                </c:pt>
                <c:pt idx="728">
                  <c:v>633</c:v>
                </c:pt>
                <c:pt idx="729">
                  <c:v>85</c:v>
                </c:pt>
                <c:pt idx="730">
                  <c:v>611</c:v>
                </c:pt>
                <c:pt idx="731">
                  <c:v>566</c:v>
                </c:pt>
                <c:pt idx="732">
                  <c:v>1061</c:v>
                </c:pt>
                <c:pt idx="733">
                  <c:v>847</c:v>
                </c:pt>
                <c:pt idx="734">
                  <c:v>375</c:v>
                </c:pt>
                <c:pt idx="735">
                  <c:v>577</c:v>
                </c:pt>
                <c:pt idx="736">
                  <c:v>599</c:v>
                </c:pt>
                <c:pt idx="737">
                  <c:v>310</c:v>
                </c:pt>
                <c:pt idx="738">
                  <c:v>162</c:v>
                </c:pt>
                <c:pt idx="739">
                  <c:v>612</c:v>
                </c:pt>
                <c:pt idx="740">
                  <c:v>581</c:v>
                </c:pt>
                <c:pt idx="741">
                  <c:v>168</c:v>
                </c:pt>
                <c:pt idx="742">
                  <c:v>897</c:v>
                </c:pt>
                <c:pt idx="743">
                  <c:v>724</c:v>
                </c:pt>
                <c:pt idx="744">
                  <c:v>689</c:v>
                </c:pt>
                <c:pt idx="745">
                  <c:v>501</c:v>
                </c:pt>
                <c:pt idx="746">
                  <c:v>620</c:v>
                </c:pt>
                <c:pt idx="747">
                  <c:v>73</c:v>
                </c:pt>
                <c:pt idx="748">
                  <c:v>158</c:v>
                </c:pt>
                <c:pt idx="749">
                  <c:v>553</c:v>
                </c:pt>
                <c:pt idx="750">
                  <c:v>479</c:v>
                </c:pt>
                <c:pt idx="751">
                  <c:v>690</c:v>
                </c:pt>
                <c:pt idx="752">
                  <c:v>689</c:v>
                </c:pt>
                <c:pt idx="753">
                  <c:v>587</c:v>
                </c:pt>
                <c:pt idx="754">
                  <c:v>87</c:v>
                </c:pt>
                <c:pt idx="755">
                  <c:v>731</c:v>
                </c:pt>
                <c:pt idx="756">
                  <c:v>480</c:v>
                </c:pt>
                <c:pt idx="757">
                  <c:v>49</c:v>
                </c:pt>
                <c:pt idx="758">
                  <c:v>533</c:v>
                </c:pt>
                <c:pt idx="759">
                  <c:v>1093</c:v>
                </c:pt>
                <c:pt idx="760">
                  <c:v>686</c:v>
                </c:pt>
                <c:pt idx="761">
                  <c:v>374</c:v>
                </c:pt>
                <c:pt idx="762">
                  <c:v>351</c:v>
                </c:pt>
                <c:pt idx="763">
                  <c:v>590</c:v>
                </c:pt>
                <c:pt idx="764">
                  <c:v>448</c:v>
                </c:pt>
                <c:pt idx="765">
                  <c:v>875</c:v>
                </c:pt>
                <c:pt idx="766">
                  <c:v>629</c:v>
                </c:pt>
                <c:pt idx="767">
                  <c:v>928</c:v>
                </c:pt>
                <c:pt idx="768">
                  <c:v>574</c:v>
                </c:pt>
                <c:pt idx="769">
                  <c:v>920</c:v>
                </c:pt>
                <c:pt idx="770">
                  <c:v>686</c:v>
                </c:pt>
                <c:pt idx="771">
                  <c:v>1099</c:v>
                </c:pt>
                <c:pt idx="772">
                  <c:v>834</c:v>
                </c:pt>
                <c:pt idx="773">
                  <c:v>740</c:v>
                </c:pt>
                <c:pt idx="774">
                  <c:v>693</c:v>
                </c:pt>
                <c:pt idx="775">
                  <c:v>1083</c:v>
                </c:pt>
                <c:pt idx="776">
                  <c:v>723</c:v>
                </c:pt>
                <c:pt idx="777">
                  <c:v>1113</c:v>
                </c:pt>
                <c:pt idx="778">
                  <c:v>1035</c:v>
                </c:pt>
                <c:pt idx="779">
                  <c:v>738</c:v>
                </c:pt>
                <c:pt idx="780">
                  <c:v>691</c:v>
                </c:pt>
                <c:pt idx="781">
                  <c:v>637</c:v>
                </c:pt>
                <c:pt idx="782">
                  <c:v>1057</c:v>
                </c:pt>
                <c:pt idx="783">
                  <c:v>1228</c:v>
                </c:pt>
                <c:pt idx="784">
                  <c:v>1087</c:v>
                </c:pt>
                <c:pt idx="785">
                  <c:v>1237</c:v>
                </c:pt>
                <c:pt idx="786">
                  <c:v>1144</c:v>
                </c:pt>
                <c:pt idx="787">
                  <c:v>788</c:v>
                </c:pt>
                <c:pt idx="788">
                  <c:v>716</c:v>
                </c:pt>
                <c:pt idx="789">
                  <c:v>772</c:v>
                </c:pt>
                <c:pt idx="790">
                  <c:v>927</c:v>
                </c:pt>
                <c:pt idx="791">
                  <c:v>841</c:v>
                </c:pt>
                <c:pt idx="792">
                  <c:v>771</c:v>
                </c:pt>
                <c:pt idx="793">
                  <c:v>648</c:v>
                </c:pt>
                <c:pt idx="794">
                  <c:v>1152</c:v>
                </c:pt>
                <c:pt idx="795">
                  <c:v>980</c:v>
                </c:pt>
                <c:pt idx="796">
                  <c:v>730</c:v>
                </c:pt>
                <c:pt idx="797">
                  <c:v>574</c:v>
                </c:pt>
                <c:pt idx="798">
                  <c:v>696</c:v>
                </c:pt>
                <c:pt idx="799">
                  <c:v>920</c:v>
                </c:pt>
                <c:pt idx="800">
                  <c:v>607</c:v>
                </c:pt>
                <c:pt idx="801">
                  <c:v>829</c:v>
                </c:pt>
                <c:pt idx="802">
                  <c:v>691</c:v>
                </c:pt>
                <c:pt idx="803">
                  <c:v>905</c:v>
                </c:pt>
                <c:pt idx="804">
                  <c:v>169</c:v>
                </c:pt>
                <c:pt idx="805">
                  <c:v>725</c:v>
                </c:pt>
                <c:pt idx="806">
                  <c:v>1190</c:v>
                </c:pt>
                <c:pt idx="807">
                  <c:v>977</c:v>
                </c:pt>
                <c:pt idx="808">
                  <c:v>910</c:v>
                </c:pt>
                <c:pt idx="809">
                  <c:v>1107</c:v>
                </c:pt>
                <c:pt idx="810">
                  <c:v>826</c:v>
                </c:pt>
                <c:pt idx="811">
                  <c:v>1090</c:v>
                </c:pt>
                <c:pt idx="812">
                  <c:v>653</c:v>
                </c:pt>
                <c:pt idx="813">
                  <c:v>1037</c:v>
                </c:pt>
                <c:pt idx="814">
                  <c:v>1022</c:v>
                </c:pt>
                <c:pt idx="815">
                  <c:v>881</c:v>
                </c:pt>
                <c:pt idx="816">
                  <c:v>1208</c:v>
                </c:pt>
                <c:pt idx="817">
                  <c:v>1083</c:v>
                </c:pt>
                <c:pt idx="818">
                  <c:v>818</c:v>
                </c:pt>
                <c:pt idx="819">
                  <c:v>771</c:v>
                </c:pt>
                <c:pt idx="820">
                  <c:v>1016</c:v>
                </c:pt>
                <c:pt idx="821">
                  <c:v>891</c:v>
                </c:pt>
                <c:pt idx="822">
                  <c:v>1231</c:v>
                </c:pt>
                <c:pt idx="823">
                  <c:v>1169</c:v>
                </c:pt>
                <c:pt idx="824">
                  <c:v>1091</c:v>
                </c:pt>
                <c:pt idx="825">
                  <c:v>1051</c:v>
                </c:pt>
                <c:pt idx="826">
                  <c:v>1063</c:v>
                </c:pt>
                <c:pt idx="827">
                  <c:v>844</c:v>
                </c:pt>
                <c:pt idx="828">
                  <c:v>874</c:v>
                </c:pt>
                <c:pt idx="829">
                  <c:v>865</c:v>
                </c:pt>
                <c:pt idx="830">
                  <c:v>866</c:v>
                </c:pt>
                <c:pt idx="831">
                  <c:v>895</c:v>
                </c:pt>
                <c:pt idx="832">
                  <c:v>904</c:v>
                </c:pt>
                <c:pt idx="833">
                  <c:v>979</c:v>
                </c:pt>
                <c:pt idx="834">
                  <c:v>1217</c:v>
                </c:pt>
                <c:pt idx="835">
                  <c:v>918</c:v>
                </c:pt>
                <c:pt idx="836">
                  <c:v>701</c:v>
                </c:pt>
                <c:pt idx="837">
                  <c:v>934</c:v>
                </c:pt>
                <c:pt idx="838">
                  <c:v>856</c:v>
                </c:pt>
                <c:pt idx="839">
                  <c:v>778</c:v>
                </c:pt>
                <c:pt idx="840">
                  <c:v>715</c:v>
                </c:pt>
                <c:pt idx="841">
                  <c:v>1056</c:v>
                </c:pt>
                <c:pt idx="842">
                  <c:v>1133</c:v>
                </c:pt>
                <c:pt idx="843">
                  <c:v>1117</c:v>
                </c:pt>
                <c:pt idx="844">
                  <c:v>1102</c:v>
                </c:pt>
                <c:pt idx="845">
                  <c:v>868</c:v>
                </c:pt>
                <c:pt idx="846">
                  <c:v>852</c:v>
                </c:pt>
                <c:pt idx="847">
                  <c:v>774</c:v>
                </c:pt>
                <c:pt idx="848">
                  <c:v>774</c:v>
                </c:pt>
                <c:pt idx="849">
                  <c:v>758</c:v>
                </c:pt>
                <c:pt idx="850">
                  <c:v>1229</c:v>
                </c:pt>
                <c:pt idx="851">
                  <c:v>1228</c:v>
                </c:pt>
                <c:pt idx="852">
                  <c:v>1057</c:v>
                </c:pt>
                <c:pt idx="853">
                  <c:v>916</c:v>
                </c:pt>
                <c:pt idx="854">
                  <c:v>853</c:v>
                </c:pt>
                <c:pt idx="855">
                  <c:v>745</c:v>
                </c:pt>
                <c:pt idx="856">
                  <c:v>825</c:v>
                </c:pt>
                <c:pt idx="857">
                  <c:v>1140</c:v>
                </c:pt>
                <c:pt idx="858">
                  <c:v>1071</c:v>
                </c:pt>
                <c:pt idx="859">
                  <c:v>1052</c:v>
                </c:pt>
                <c:pt idx="860">
                  <c:v>696</c:v>
                </c:pt>
                <c:pt idx="861">
                  <c:v>759</c:v>
                </c:pt>
                <c:pt idx="862">
                  <c:v>914</c:v>
                </c:pt>
                <c:pt idx="863">
                  <c:v>867</c:v>
                </c:pt>
                <c:pt idx="864">
                  <c:v>647</c:v>
                </c:pt>
                <c:pt idx="865">
                  <c:v>904</c:v>
                </c:pt>
                <c:pt idx="866">
                  <c:v>799</c:v>
                </c:pt>
                <c:pt idx="867">
                  <c:v>1138</c:v>
                </c:pt>
                <c:pt idx="868">
                  <c:v>778</c:v>
                </c:pt>
                <c:pt idx="869">
                  <c:v>691</c:v>
                </c:pt>
                <c:pt idx="870">
                  <c:v>722</c:v>
                </c:pt>
                <c:pt idx="871">
                  <c:v>854</c:v>
                </c:pt>
                <c:pt idx="872">
                  <c:v>1028</c:v>
                </c:pt>
                <c:pt idx="873">
                  <c:v>997</c:v>
                </c:pt>
                <c:pt idx="874">
                  <c:v>950</c:v>
                </c:pt>
                <c:pt idx="875">
                  <c:v>950</c:v>
                </c:pt>
                <c:pt idx="876">
                  <c:v>919</c:v>
                </c:pt>
                <c:pt idx="877">
                  <c:v>903</c:v>
                </c:pt>
                <c:pt idx="878">
                  <c:v>840</c:v>
                </c:pt>
                <c:pt idx="879">
                  <c:v>825</c:v>
                </c:pt>
                <c:pt idx="880">
                  <c:v>794</c:v>
                </c:pt>
                <c:pt idx="881">
                  <c:v>669</c:v>
                </c:pt>
                <c:pt idx="882">
                  <c:v>637</c:v>
                </c:pt>
                <c:pt idx="883">
                  <c:v>1136</c:v>
                </c:pt>
                <c:pt idx="884">
                  <c:v>1138</c:v>
                </c:pt>
                <c:pt idx="885">
                  <c:v>996</c:v>
                </c:pt>
                <c:pt idx="886">
                  <c:v>1049</c:v>
                </c:pt>
                <c:pt idx="887">
                  <c:v>697</c:v>
                </c:pt>
                <c:pt idx="888">
                  <c:v>910</c:v>
                </c:pt>
                <c:pt idx="889">
                  <c:v>880</c:v>
                </c:pt>
                <c:pt idx="890">
                  <c:v>738</c:v>
                </c:pt>
                <c:pt idx="891">
                  <c:v>618</c:v>
                </c:pt>
                <c:pt idx="892">
                  <c:v>497</c:v>
                </c:pt>
                <c:pt idx="893">
                  <c:v>387</c:v>
                </c:pt>
                <c:pt idx="894">
                  <c:v>594</c:v>
                </c:pt>
                <c:pt idx="895">
                  <c:v>978</c:v>
                </c:pt>
                <c:pt idx="896">
                  <c:v>795</c:v>
                </c:pt>
                <c:pt idx="897">
                  <c:v>334</c:v>
                </c:pt>
                <c:pt idx="898">
                  <c:v>699</c:v>
                </c:pt>
                <c:pt idx="899">
                  <c:v>652</c:v>
                </c:pt>
                <c:pt idx="900">
                  <c:v>655</c:v>
                </c:pt>
                <c:pt idx="901">
                  <c:v>643</c:v>
                </c:pt>
                <c:pt idx="902">
                  <c:v>626</c:v>
                </c:pt>
                <c:pt idx="903">
                  <c:v>761</c:v>
                </c:pt>
                <c:pt idx="904">
                  <c:v>670</c:v>
                </c:pt>
                <c:pt idx="905">
                  <c:v>638</c:v>
                </c:pt>
                <c:pt idx="906">
                  <c:v>644</c:v>
                </c:pt>
                <c:pt idx="907">
                  <c:v>644</c:v>
                </c:pt>
                <c:pt idx="908">
                  <c:v>610</c:v>
                </c:pt>
                <c:pt idx="909">
                  <c:v>775</c:v>
                </c:pt>
                <c:pt idx="910">
                  <c:v>697</c:v>
                </c:pt>
                <c:pt idx="911">
                  <c:v>1555</c:v>
                </c:pt>
                <c:pt idx="912">
                  <c:v>1368</c:v>
                </c:pt>
                <c:pt idx="913">
                  <c:v>961</c:v>
                </c:pt>
                <c:pt idx="914">
                  <c:v>868</c:v>
                </c:pt>
                <c:pt idx="915">
                  <c:v>836</c:v>
                </c:pt>
                <c:pt idx="916">
                  <c:v>774</c:v>
                </c:pt>
                <c:pt idx="917">
                  <c:v>774</c:v>
                </c:pt>
                <c:pt idx="918">
                  <c:v>696</c:v>
                </c:pt>
                <c:pt idx="919">
                  <c:v>665</c:v>
                </c:pt>
                <c:pt idx="920">
                  <c:v>792</c:v>
                </c:pt>
                <c:pt idx="921">
                  <c:v>761</c:v>
                </c:pt>
                <c:pt idx="922">
                  <c:v>1365</c:v>
                </c:pt>
                <c:pt idx="923">
                  <c:v>1271</c:v>
                </c:pt>
                <c:pt idx="924">
                  <c:v>520</c:v>
                </c:pt>
                <c:pt idx="925">
                  <c:v>1106</c:v>
                </c:pt>
                <c:pt idx="926">
                  <c:v>527</c:v>
                </c:pt>
                <c:pt idx="927">
                  <c:v>592</c:v>
                </c:pt>
                <c:pt idx="928">
                  <c:v>868</c:v>
                </c:pt>
                <c:pt idx="929">
                  <c:v>838</c:v>
                </c:pt>
                <c:pt idx="930">
                  <c:v>1146</c:v>
                </c:pt>
                <c:pt idx="931">
                  <c:v>271</c:v>
                </c:pt>
                <c:pt idx="932">
                  <c:v>247</c:v>
                </c:pt>
                <c:pt idx="933">
                  <c:v>1109</c:v>
                </c:pt>
                <c:pt idx="934">
                  <c:v>477</c:v>
                </c:pt>
                <c:pt idx="935">
                  <c:v>762</c:v>
                </c:pt>
                <c:pt idx="936">
                  <c:v>309</c:v>
                </c:pt>
                <c:pt idx="937">
                  <c:v>382</c:v>
                </c:pt>
                <c:pt idx="938">
                  <c:v>784</c:v>
                </c:pt>
                <c:pt idx="939">
                  <c:v>824</c:v>
                </c:pt>
                <c:pt idx="940">
                  <c:v>502</c:v>
                </c:pt>
                <c:pt idx="941">
                  <c:v>955</c:v>
                </c:pt>
                <c:pt idx="942">
                  <c:v>548</c:v>
                </c:pt>
                <c:pt idx="943">
                  <c:v>900</c:v>
                </c:pt>
                <c:pt idx="944">
                  <c:v>861</c:v>
                </c:pt>
                <c:pt idx="945">
                  <c:v>844</c:v>
                </c:pt>
                <c:pt idx="946">
                  <c:v>719</c:v>
                </c:pt>
                <c:pt idx="947">
                  <c:v>973</c:v>
                </c:pt>
                <c:pt idx="948">
                  <c:v>710</c:v>
                </c:pt>
                <c:pt idx="949">
                  <c:v>633</c:v>
                </c:pt>
                <c:pt idx="950">
                  <c:v>441</c:v>
                </c:pt>
                <c:pt idx="951">
                  <c:v>1033</c:v>
                </c:pt>
                <c:pt idx="952">
                  <c:v>752</c:v>
                </c:pt>
                <c:pt idx="953">
                  <c:v>752</c:v>
                </c:pt>
                <c:pt idx="954">
                  <c:v>533</c:v>
                </c:pt>
                <c:pt idx="955">
                  <c:v>252</c:v>
                </c:pt>
                <c:pt idx="956">
                  <c:v>221</c:v>
                </c:pt>
                <c:pt idx="957">
                  <c:v>189</c:v>
                </c:pt>
                <c:pt idx="958">
                  <c:v>202</c:v>
                </c:pt>
                <c:pt idx="959">
                  <c:v>277</c:v>
                </c:pt>
                <c:pt idx="960">
                  <c:v>121</c:v>
                </c:pt>
                <c:pt idx="961">
                  <c:v>717</c:v>
                </c:pt>
                <c:pt idx="962">
                  <c:v>674</c:v>
                </c:pt>
                <c:pt idx="963">
                  <c:v>559</c:v>
                </c:pt>
                <c:pt idx="964">
                  <c:v>903</c:v>
                </c:pt>
                <c:pt idx="965">
                  <c:v>543</c:v>
                </c:pt>
                <c:pt idx="966">
                  <c:v>527</c:v>
                </c:pt>
                <c:pt idx="967">
                  <c:v>990</c:v>
                </c:pt>
                <c:pt idx="968">
                  <c:v>850</c:v>
                </c:pt>
                <c:pt idx="969">
                  <c:v>834</c:v>
                </c:pt>
                <c:pt idx="970">
                  <c:v>709</c:v>
                </c:pt>
                <c:pt idx="971">
                  <c:v>693</c:v>
                </c:pt>
                <c:pt idx="972">
                  <c:v>693</c:v>
                </c:pt>
                <c:pt idx="973">
                  <c:v>849</c:v>
                </c:pt>
                <c:pt idx="974">
                  <c:v>841</c:v>
                </c:pt>
                <c:pt idx="975">
                  <c:v>796</c:v>
                </c:pt>
                <c:pt idx="976">
                  <c:v>843</c:v>
                </c:pt>
                <c:pt idx="977">
                  <c:v>832</c:v>
                </c:pt>
                <c:pt idx="978">
                  <c:v>1173</c:v>
                </c:pt>
                <c:pt idx="979">
                  <c:v>1173</c:v>
                </c:pt>
                <c:pt idx="980">
                  <c:v>766</c:v>
                </c:pt>
                <c:pt idx="981">
                  <c:v>694</c:v>
                </c:pt>
                <c:pt idx="982">
                  <c:v>694</c:v>
                </c:pt>
                <c:pt idx="983">
                  <c:v>678</c:v>
                </c:pt>
                <c:pt idx="984">
                  <c:v>802</c:v>
                </c:pt>
                <c:pt idx="985">
                  <c:v>881</c:v>
                </c:pt>
                <c:pt idx="986">
                  <c:v>705</c:v>
                </c:pt>
                <c:pt idx="987">
                  <c:v>770</c:v>
                </c:pt>
                <c:pt idx="988">
                  <c:v>851</c:v>
                </c:pt>
                <c:pt idx="989">
                  <c:v>820</c:v>
                </c:pt>
                <c:pt idx="990">
                  <c:v>906</c:v>
                </c:pt>
                <c:pt idx="991">
                  <c:v>772</c:v>
                </c:pt>
                <c:pt idx="992">
                  <c:v>806</c:v>
                </c:pt>
                <c:pt idx="993">
                  <c:v>910</c:v>
                </c:pt>
                <c:pt idx="994">
                  <c:v>863</c:v>
                </c:pt>
                <c:pt idx="995">
                  <c:v>738</c:v>
                </c:pt>
                <c:pt idx="996">
                  <c:v>1462</c:v>
                </c:pt>
                <c:pt idx="997">
                  <c:v>1034</c:v>
                </c:pt>
                <c:pt idx="998">
                  <c:v>972</c:v>
                </c:pt>
                <c:pt idx="999">
                  <c:v>753</c:v>
                </c:pt>
                <c:pt idx="1000">
                  <c:v>690</c:v>
                </c:pt>
                <c:pt idx="1001">
                  <c:v>971</c:v>
                </c:pt>
                <c:pt idx="1002">
                  <c:v>1079</c:v>
                </c:pt>
                <c:pt idx="1003">
                  <c:v>1383</c:v>
                </c:pt>
                <c:pt idx="1004">
                  <c:v>1254</c:v>
                </c:pt>
                <c:pt idx="1005">
                  <c:v>912</c:v>
                </c:pt>
                <c:pt idx="1006">
                  <c:v>771</c:v>
                </c:pt>
                <c:pt idx="1007">
                  <c:v>709</c:v>
                </c:pt>
                <c:pt idx="1008">
                  <c:v>1551</c:v>
                </c:pt>
                <c:pt idx="1009">
                  <c:v>1160</c:v>
                </c:pt>
                <c:pt idx="1010">
                  <c:v>1160</c:v>
                </c:pt>
                <c:pt idx="1011">
                  <c:v>983</c:v>
                </c:pt>
                <c:pt idx="1012">
                  <c:v>863</c:v>
                </c:pt>
                <c:pt idx="1013">
                  <c:v>753</c:v>
                </c:pt>
                <c:pt idx="1014">
                  <c:v>926</c:v>
                </c:pt>
                <c:pt idx="1015">
                  <c:v>831</c:v>
                </c:pt>
                <c:pt idx="1016">
                  <c:v>1353</c:v>
                </c:pt>
                <c:pt idx="1017">
                  <c:v>751</c:v>
                </c:pt>
                <c:pt idx="1018">
                  <c:v>751</c:v>
                </c:pt>
                <c:pt idx="1019">
                  <c:v>751</c:v>
                </c:pt>
                <c:pt idx="1020">
                  <c:v>704</c:v>
                </c:pt>
                <c:pt idx="1021">
                  <c:v>688</c:v>
                </c:pt>
                <c:pt idx="1022">
                  <c:v>594</c:v>
                </c:pt>
                <c:pt idx="1023">
                  <c:v>1194</c:v>
                </c:pt>
                <c:pt idx="1024">
                  <c:v>1006</c:v>
                </c:pt>
                <c:pt idx="1025">
                  <c:v>710</c:v>
                </c:pt>
                <c:pt idx="1026">
                  <c:v>609</c:v>
                </c:pt>
                <c:pt idx="1027">
                  <c:v>1028</c:v>
                </c:pt>
                <c:pt idx="1028">
                  <c:v>616</c:v>
                </c:pt>
                <c:pt idx="1029">
                  <c:v>932</c:v>
                </c:pt>
                <c:pt idx="1030">
                  <c:v>884</c:v>
                </c:pt>
                <c:pt idx="1031">
                  <c:v>1150</c:v>
                </c:pt>
                <c:pt idx="1032">
                  <c:v>760</c:v>
                </c:pt>
                <c:pt idx="1033">
                  <c:v>753</c:v>
                </c:pt>
                <c:pt idx="1034">
                  <c:v>618</c:v>
                </c:pt>
                <c:pt idx="1035">
                  <c:v>464</c:v>
                </c:pt>
                <c:pt idx="1036">
                  <c:v>885</c:v>
                </c:pt>
                <c:pt idx="1037">
                  <c:v>926</c:v>
                </c:pt>
                <c:pt idx="1038">
                  <c:v>898</c:v>
                </c:pt>
                <c:pt idx="1039">
                  <c:v>408</c:v>
                </c:pt>
                <c:pt idx="1040">
                  <c:v>584</c:v>
                </c:pt>
                <c:pt idx="1041">
                  <c:v>357</c:v>
                </c:pt>
                <c:pt idx="1042">
                  <c:v>786</c:v>
                </c:pt>
                <c:pt idx="1043">
                  <c:v>373</c:v>
                </c:pt>
                <c:pt idx="1044">
                  <c:v>747</c:v>
                </c:pt>
                <c:pt idx="1045">
                  <c:v>795</c:v>
                </c:pt>
                <c:pt idx="1046">
                  <c:v>918</c:v>
                </c:pt>
                <c:pt idx="1047">
                  <c:v>931</c:v>
                </c:pt>
                <c:pt idx="1048">
                  <c:v>706</c:v>
                </c:pt>
                <c:pt idx="1049">
                  <c:v>198</c:v>
                </c:pt>
                <c:pt idx="1050">
                  <c:v>82</c:v>
                </c:pt>
                <c:pt idx="1051">
                  <c:v>648</c:v>
                </c:pt>
                <c:pt idx="1052">
                  <c:v>640</c:v>
                </c:pt>
                <c:pt idx="1053">
                  <c:v>609</c:v>
                </c:pt>
                <c:pt idx="1054">
                  <c:v>758</c:v>
                </c:pt>
                <c:pt idx="1055">
                  <c:v>664</c:v>
                </c:pt>
                <c:pt idx="1056">
                  <c:v>658</c:v>
                </c:pt>
                <c:pt idx="1057">
                  <c:v>728</c:v>
                </c:pt>
                <c:pt idx="1058">
                  <c:v>802</c:v>
                </c:pt>
                <c:pt idx="1059">
                  <c:v>724</c:v>
                </c:pt>
                <c:pt idx="1060">
                  <c:v>909</c:v>
                </c:pt>
                <c:pt idx="1061">
                  <c:v>690</c:v>
                </c:pt>
                <c:pt idx="1062">
                  <c:v>772</c:v>
                </c:pt>
                <c:pt idx="1063">
                  <c:v>858</c:v>
                </c:pt>
                <c:pt idx="1064">
                  <c:v>1232</c:v>
                </c:pt>
                <c:pt idx="1065">
                  <c:v>856</c:v>
                </c:pt>
                <c:pt idx="1066">
                  <c:v>1147</c:v>
                </c:pt>
                <c:pt idx="1067">
                  <c:v>1085</c:v>
                </c:pt>
                <c:pt idx="1068">
                  <c:v>991</c:v>
                </c:pt>
                <c:pt idx="1069">
                  <c:v>975</c:v>
                </c:pt>
                <c:pt idx="1070">
                  <c:v>882</c:v>
                </c:pt>
                <c:pt idx="1071">
                  <c:v>1051</c:v>
                </c:pt>
                <c:pt idx="1072">
                  <c:v>1146</c:v>
                </c:pt>
                <c:pt idx="1073">
                  <c:v>1190</c:v>
                </c:pt>
                <c:pt idx="1074">
                  <c:v>1002</c:v>
                </c:pt>
                <c:pt idx="1075">
                  <c:v>971</c:v>
                </c:pt>
                <c:pt idx="1076">
                  <c:v>995</c:v>
                </c:pt>
                <c:pt idx="1077">
                  <c:v>891</c:v>
                </c:pt>
                <c:pt idx="1078">
                  <c:v>991</c:v>
                </c:pt>
                <c:pt idx="1079">
                  <c:v>1075</c:v>
                </c:pt>
                <c:pt idx="1080">
                  <c:v>780</c:v>
                </c:pt>
                <c:pt idx="1081">
                  <c:v>881</c:v>
                </c:pt>
                <c:pt idx="1082">
                  <c:v>990</c:v>
                </c:pt>
                <c:pt idx="1083">
                  <c:v>1221</c:v>
                </c:pt>
                <c:pt idx="1084">
                  <c:v>1021</c:v>
                </c:pt>
                <c:pt idx="1085">
                  <c:v>1126</c:v>
                </c:pt>
                <c:pt idx="1086">
                  <c:v>962</c:v>
                </c:pt>
                <c:pt idx="1087">
                  <c:v>852</c:v>
                </c:pt>
                <c:pt idx="1088">
                  <c:v>1033</c:v>
                </c:pt>
                <c:pt idx="1089">
                  <c:v>884</c:v>
                </c:pt>
                <c:pt idx="1090">
                  <c:v>1032</c:v>
                </c:pt>
                <c:pt idx="1091">
                  <c:v>1032</c:v>
                </c:pt>
                <c:pt idx="1092">
                  <c:v>875</c:v>
                </c:pt>
                <c:pt idx="1093">
                  <c:v>963</c:v>
                </c:pt>
                <c:pt idx="1094">
                  <c:v>822</c:v>
                </c:pt>
                <c:pt idx="1095">
                  <c:v>1288</c:v>
                </c:pt>
                <c:pt idx="1096">
                  <c:v>928</c:v>
                </c:pt>
                <c:pt idx="1097">
                  <c:v>881</c:v>
                </c:pt>
                <c:pt idx="1098">
                  <c:v>1365</c:v>
                </c:pt>
                <c:pt idx="1099">
                  <c:v>1302</c:v>
                </c:pt>
                <c:pt idx="1100">
                  <c:v>990</c:v>
                </c:pt>
                <c:pt idx="1101">
                  <c:v>974</c:v>
                </c:pt>
                <c:pt idx="1102">
                  <c:v>849</c:v>
                </c:pt>
                <c:pt idx="1103">
                  <c:v>1051</c:v>
                </c:pt>
                <c:pt idx="1104">
                  <c:v>989</c:v>
                </c:pt>
                <c:pt idx="1105">
                  <c:v>1063</c:v>
                </c:pt>
                <c:pt idx="1106">
                  <c:v>1167</c:v>
                </c:pt>
                <c:pt idx="1107">
                  <c:v>1167</c:v>
                </c:pt>
                <c:pt idx="1108">
                  <c:v>1282</c:v>
                </c:pt>
                <c:pt idx="1109">
                  <c:v>1188</c:v>
                </c:pt>
                <c:pt idx="1110">
                  <c:v>1328</c:v>
                </c:pt>
                <c:pt idx="1111">
                  <c:v>1203</c:v>
                </c:pt>
                <c:pt idx="1112">
                  <c:v>1327</c:v>
                </c:pt>
                <c:pt idx="1113">
                  <c:v>1202</c:v>
                </c:pt>
                <c:pt idx="1114">
                  <c:v>1092</c:v>
                </c:pt>
                <c:pt idx="1115">
                  <c:v>1183</c:v>
                </c:pt>
                <c:pt idx="1116">
                  <c:v>1197</c:v>
                </c:pt>
                <c:pt idx="1117">
                  <c:v>1230</c:v>
                </c:pt>
                <c:pt idx="1118">
                  <c:v>1103</c:v>
                </c:pt>
                <c:pt idx="1119">
                  <c:v>1179</c:v>
                </c:pt>
                <c:pt idx="1120">
                  <c:v>1134</c:v>
                </c:pt>
                <c:pt idx="1121">
                  <c:v>1236</c:v>
                </c:pt>
                <c:pt idx="1122">
                  <c:v>1244</c:v>
                </c:pt>
                <c:pt idx="1123">
                  <c:v>1181</c:v>
                </c:pt>
                <c:pt idx="1124">
                  <c:v>1183</c:v>
                </c:pt>
                <c:pt idx="1125">
                  <c:v>1182</c:v>
                </c:pt>
                <c:pt idx="1126">
                  <c:v>911</c:v>
                </c:pt>
                <c:pt idx="1127">
                  <c:v>1233</c:v>
                </c:pt>
                <c:pt idx="1128">
                  <c:v>1077</c:v>
                </c:pt>
                <c:pt idx="1129">
                  <c:v>983</c:v>
                </c:pt>
                <c:pt idx="1130">
                  <c:v>966</c:v>
                </c:pt>
                <c:pt idx="1131">
                  <c:v>1028</c:v>
                </c:pt>
                <c:pt idx="1132">
                  <c:v>1421</c:v>
                </c:pt>
                <c:pt idx="1133">
                  <c:v>1445</c:v>
                </c:pt>
                <c:pt idx="1134">
                  <c:v>1211</c:v>
                </c:pt>
                <c:pt idx="1135">
                  <c:v>1117</c:v>
                </c:pt>
                <c:pt idx="1136">
                  <c:v>1117</c:v>
                </c:pt>
                <c:pt idx="1137">
                  <c:v>1039</c:v>
                </c:pt>
                <c:pt idx="1138">
                  <c:v>1039</c:v>
                </c:pt>
                <c:pt idx="1139">
                  <c:v>1039</c:v>
                </c:pt>
                <c:pt idx="1140">
                  <c:v>992</c:v>
                </c:pt>
                <c:pt idx="1141">
                  <c:v>961</c:v>
                </c:pt>
                <c:pt idx="1142">
                  <c:v>914</c:v>
                </c:pt>
                <c:pt idx="1143">
                  <c:v>1423</c:v>
                </c:pt>
                <c:pt idx="1144">
                  <c:v>1374</c:v>
                </c:pt>
                <c:pt idx="1145">
                  <c:v>1216</c:v>
                </c:pt>
                <c:pt idx="1146">
                  <c:v>1238</c:v>
                </c:pt>
                <c:pt idx="1147">
                  <c:v>1290</c:v>
                </c:pt>
                <c:pt idx="1148">
                  <c:v>1212</c:v>
                </c:pt>
                <c:pt idx="1149">
                  <c:v>1223</c:v>
                </c:pt>
                <c:pt idx="1150">
                  <c:v>1222</c:v>
                </c:pt>
                <c:pt idx="1151">
                  <c:v>1230</c:v>
                </c:pt>
                <c:pt idx="1152">
                  <c:v>1337</c:v>
                </c:pt>
                <c:pt idx="1153">
                  <c:v>1080</c:v>
                </c:pt>
                <c:pt idx="1154">
                  <c:v>1080</c:v>
                </c:pt>
                <c:pt idx="1155">
                  <c:v>1080</c:v>
                </c:pt>
                <c:pt idx="1156">
                  <c:v>1064</c:v>
                </c:pt>
                <c:pt idx="1157">
                  <c:v>1033</c:v>
                </c:pt>
                <c:pt idx="1158">
                  <c:v>1098</c:v>
                </c:pt>
                <c:pt idx="1159">
                  <c:v>1083</c:v>
                </c:pt>
                <c:pt idx="1160">
                  <c:v>1005</c:v>
                </c:pt>
                <c:pt idx="1161">
                  <c:v>911</c:v>
                </c:pt>
                <c:pt idx="1162">
                  <c:v>871</c:v>
                </c:pt>
                <c:pt idx="1163">
                  <c:v>1002</c:v>
                </c:pt>
                <c:pt idx="1164">
                  <c:v>1015</c:v>
                </c:pt>
                <c:pt idx="1165">
                  <c:v>1322</c:v>
                </c:pt>
                <c:pt idx="1166">
                  <c:v>1331</c:v>
                </c:pt>
                <c:pt idx="1167">
                  <c:v>971</c:v>
                </c:pt>
                <c:pt idx="1168">
                  <c:v>909</c:v>
                </c:pt>
                <c:pt idx="1169">
                  <c:v>862</c:v>
                </c:pt>
                <c:pt idx="1170">
                  <c:v>1106</c:v>
                </c:pt>
                <c:pt idx="1171">
                  <c:v>997</c:v>
                </c:pt>
                <c:pt idx="1172">
                  <c:v>1291</c:v>
                </c:pt>
                <c:pt idx="1173">
                  <c:v>1276</c:v>
                </c:pt>
                <c:pt idx="1174">
                  <c:v>1245</c:v>
                </c:pt>
                <c:pt idx="1175">
                  <c:v>1182</c:v>
                </c:pt>
                <c:pt idx="1176">
                  <c:v>979</c:v>
                </c:pt>
                <c:pt idx="1177">
                  <c:v>979</c:v>
                </c:pt>
                <c:pt idx="1178">
                  <c:v>1271</c:v>
                </c:pt>
                <c:pt idx="1179">
                  <c:v>1146</c:v>
                </c:pt>
                <c:pt idx="1180">
                  <c:v>990</c:v>
                </c:pt>
                <c:pt idx="1181">
                  <c:v>801</c:v>
                </c:pt>
                <c:pt idx="1182">
                  <c:v>770</c:v>
                </c:pt>
                <c:pt idx="1183">
                  <c:v>770</c:v>
                </c:pt>
                <c:pt idx="1184">
                  <c:v>1094</c:v>
                </c:pt>
                <c:pt idx="1185">
                  <c:v>719</c:v>
                </c:pt>
                <c:pt idx="1186">
                  <c:v>703</c:v>
                </c:pt>
                <c:pt idx="1187">
                  <c:v>921</c:v>
                </c:pt>
                <c:pt idx="1188">
                  <c:v>647</c:v>
                </c:pt>
                <c:pt idx="1189">
                  <c:v>635</c:v>
                </c:pt>
                <c:pt idx="1190">
                  <c:v>544</c:v>
                </c:pt>
                <c:pt idx="1191">
                  <c:v>512</c:v>
                </c:pt>
                <c:pt idx="1192">
                  <c:v>946</c:v>
                </c:pt>
                <c:pt idx="1193">
                  <c:v>432</c:v>
                </c:pt>
                <c:pt idx="1194">
                  <c:v>657</c:v>
                </c:pt>
                <c:pt idx="1195">
                  <c:v>339</c:v>
                </c:pt>
                <c:pt idx="1196">
                  <c:v>515</c:v>
                </c:pt>
                <c:pt idx="1197">
                  <c:v>499</c:v>
                </c:pt>
                <c:pt idx="1198">
                  <c:v>912</c:v>
                </c:pt>
                <c:pt idx="1199">
                  <c:v>817</c:v>
                </c:pt>
                <c:pt idx="1200">
                  <c:v>932</c:v>
                </c:pt>
                <c:pt idx="1201">
                  <c:v>914</c:v>
                </c:pt>
                <c:pt idx="1202">
                  <c:v>804</c:v>
                </c:pt>
                <c:pt idx="1203">
                  <c:v>770</c:v>
                </c:pt>
                <c:pt idx="1204">
                  <c:v>1113</c:v>
                </c:pt>
                <c:pt idx="1205">
                  <c:v>954</c:v>
                </c:pt>
                <c:pt idx="1206">
                  <c:v>876</c:v>
                </c:pt>
                <c:pt idx="1207">
                  <c:v>1250</c:v>
                </c:pt>
                <c:pt idx="1208">
                  <c:v>1235</c:v>
                </c:pt>
                <c:pt idx="1209">
                  <c:v>1032</c:v>
                </c:pt>
                <c:pt idx="1210">
                  <c:v>969</c:v>
                </c:pt>
                <c:pt idx="1211">
                  <c:v>969</c:v>
                </c:pt>
                <c:pt idx="1212">
                  <c:v>937</c:v>
                </c:pt>
                <c:pt idx="1213">
                  <c:v>937</c:v>
                </c:pt>
                <c:pt idx="1214">
                  <c:v>937</c:v>
                </c:pt>
                <c:pt idx="1215">
                  <c:v>891</c:v>
                </c:pt>
                <c:pt idx="1216">
                  <c:v>875</c:v>
                </c:pt>
                <c:pt idx="1217">
                  <c:v>750</c:v>
                </c:pt>
                <c:pt idx="1218">
                  <c:v>969</c:v>
                </c:pt>
                <c:pt idx="1219">
                  <c:v>1122</c:v>
                </c:pt>
                <c:pt idx="1220">
                  <c:v>995</c:v>
                </c:pt>
                <c:pt idx="1221">
                  <c:v>1005</c:v>
                </c:pt>
                <c:pt idx="1222">
                  <c:v>991</c:v>
                </c:pt>
                <c:pt idx="1223">
                  <c:v>929</c:v>
                </c:pt>
                <c:pt idx="1224">
                  <c:v>897</c:v>
                </c:pt>
                <c:pt idx="1225">
                  <c:v>954</c:v>
                </c:pt>
                <c:pt idx="1226">
                  <c:v>866</c:v>
                </c:pt>
                <c:pt idx="1227">
                  <c:v>957</c:v>
                </c:pt>
                <c:pt idx="1228">
                  <c:v>879</c:v>
                </c:pt>
                <c:pt idx="1229">
                  <c:v>835</c:v>
                </c:pt>
                <c:pt idx="1230">
                  <c:v>846</c:v>
                </c:pt>
                <c:pt idx="1231">
                  <c:v>896</c:v>
                </c:pt>
                <c:pt idx="1232">
                  <c:v>854</c:v>
                </c:pt>
                <c:pt idx="1233">
                  <c:v>854</c:v>
                </c:pt>
                <c:pt idx="1234">
                  <c:v>847</c:v>
                </c:pt>
                <c:pt idx="1235">
                  <c:v>734</c:v>
                </c:pt>
                <c:pt idx="1236">
                  <c:v>718</c:v>
                </c:pt>
                <c:pt idx="1237">
                  <c:v>687</c:v>
                </c:pt>
                <c:pt idx="1238">
                  <c:v>672</c:v>
                </c:pt>
                <c:pt idx="1239">
                  <c:v>790</c:v>
                </c:pt>
                <c:pt idx="1240">
                  <c:v>727</c:v>
                </c:pt>
                <c:pt idx="1241">
                  <c:v>694</c:v>
                </c:pt>
                <c:pt idx="1242">
                  <c:v>787</c:v>
                </c:pt>
                <c:pt idx="1243">
                  <c:v>827</c:v>
                </c:pt>
                <c:pt idx="1244">
                  <c:v>780</c:v>
                </c:pt>
                <c:pt idx="1245">
                  <c:v>748</c:v>
                </c:pt>
                <c:pt idx="1246">
                  <c:v>970</c:v>
                </c:pt>
                <c:pt idx="1247">
                  <c:v>954</c:v>
                </c:pt>
                <c:pt idx="1248">
                  <c:v>829</c:v>
                </c:pt>
                <c:pt idx="1249">
                  <c:v>781</c:v>
                </c:pt>
                <c:pt idx="1250">
                  <c:v>861</c:v>
                </c:pt>
                <c:pt idx="1251">
                  <c:v>906</c:v>
                </c:pt>
                <c:pt idx="1252">
                  <c:v>906</c:v>
                </c:pt>
                <c:pt idx="1253">
                  <c:v>844</c:v>
                </c:pt>
                <c:pt idx="1254">
                  <c:v>828</c:v>
                </c:pt>
                <c:pt idx="1255">
                  <c:v>1135</c:v>
                </c:pt>
                <c:pt idx="1256">
                  <c:v>820</c:v>
                </c:pt>
                <c:pt idx="1257">
                  <c:v>1013</c:v>
                </c:pt>
                <c:pt idx="1258">
                  <c:v>864</c:v>
                </c:pt>
                <c:pt idx="1259">
                  <c:v>1000</c:v>
                </c:pt>
                <c:pt idx="1260">
                  <c:v>826</c:v>
                </c:pt>
                <c:pt idx="1261">
                  <c:v>970</c:v>
                </c:pt>
                <c:pt idx="1262">
                  <c:v>954</c:v>
                </c:pt>
                <c:pt idx="1263">
                  <c:v>953</c:v>
                </c:pt>
                <c:pt idx="1264">
                  <c:v>860</c:v>
                </c:pt>
                <c:pt idx="1265">
                  <c:v>813</c:v>
                </c:pt>
                <c:pt idx="1266">
                  <c:v>935</c:v>
                </c:pt>
                <c:pt idx="1267">
                  <c:v>765</c:v>
                </c:pt>
                <c:pt idx="1268">
                  <c:v>702</c:v>
                </c:pt>
                <c:pt idx="1269">
                  <c:v>791</c:v>
                </c:pt>
                <c:pt idx="1270">
                  <c:v>791</c:v>
                </c:pt>
                <c:pt idx="1271">
                  <c:v>682</c:v>
                </c:pt>
                <c:pt idx="1272">
                  <c:v>962</c:v>
                </c:pt>
                <c:pt idx="1273">
                  <c:v>806</c:v>
                </c:pt>
                <c:pt idx="1274">
                  <c:v>806</c:v>
                </c:pt>
                <c:pt idx="1275">
                  <c:v>790</c:v>
                </c:pt>
                <c:pt idx="1276">
                  <c:v>994</c:v>
                </c:pt>
                <c:pt idx="1277">
                  <c:v>1034</c:v>
                </c:pt>
                <c:pt idx="1278">
                  <c:v>837</c:v>
                </c:pt>
                <c:pt idx="1279">
                  <c:v>717</c:v>
                </c:pt>
                <c:pt idx="1280">
                  <c:v>807</c:v>
                </c:pt>
                <c:pt idx="1281">
                  <c:v>915</c:v>
                </c:pt>
                <c:pt idx="1282">
                  <c:v>847</c:v>
                </c:pt>
                <c:pt idx="1283">
                  <c:v>831</c:v>
                </c:pt>
                <c:pt idx="1284">
                  <c:v>826</c:v>
                </c:pt>
                <c:pt idx="1285">
                  <c:v>816</c:v>
                </c:pt>
                <c:pt idx="1286">
                  <c:v>892</c:v>
                </c:pt>
                <c:pt idx="1287">
                  <c:v>860</c:v>
                </c:pt>
                <c:pt idx="1288">
                  <c:v>899</c:v>
                </c:pt>
                <c:pt idx="1289">
                  <c:v>783</c:v>
                </c:pt>
                <c:pt idx="1290">
                  <c:v>856</c:v>
                </c:pt>
                <c:pt idx="1291">
                  <c:v>841</c:v>
                </c:pt>
                <c:pt idx="1292">
                  <c:v>907</c:v>
                </c:pt>
                <c:pt idx="1293">
                  <c:v>844</c:v>
                </c:pt>
                <c:pt idx="1294">
                  <c:v>759</c:v>
                </c:pt>
                <c:pt idx="1295">
                  <c:v>695</c:v>
                </c:pt>
                <c:pt idx="1296">
                  <c:v>816</c:v>
                </c:pt>
                <c:pt idx="1297">
                  <c:v>780</c:v>
                </c:pt>
                <c:pt idx="1298">
                  <c:v>749</c:v>
                </c:pt>
                <c:pt idx="1299">
                  <c:v>1013</c:v>
                </c:pt>
                <c:pt idx="1300">
                  <c:v>931</c:v>
                </c:pt>
                <c:pt idx="1301">
                  <c:v>725</c:v>
                </c:pt>
                <c:pt idx="1302">
                  <c:v>682</c:v>
                </c:pt>
                <c:pt idx="1303">
                  <c:v>656</c:v>
                </c:pt>
                <c:pt idx="1304">
                  <c:v>642</c:v>
                </c:pt>
                <c:pt idx="1305">
                  <c:v>731</c:v>
                </c:pt>
                <c:pt idx="1306">
                  <c:v>644</c:v>
                </c:pt>
                <c:pt idx="1307">
                  <c:v>701</c:v>
                </c:pt>
                <c:pt idx="1308">
                  <c:v>821</c:v>
                </c:pt>
                <c:pt idx="1309">
                  <c:v>775</c:v>
                </c:pt>
                <c:pt idx="1310">
                  <c:v>712</c:v>
                </c:pt>
                <c:pt idx="1311">
                  <c:v>727</c:v>
                </c:pt>
                <c:pt idx="1312">
                  <c:v>1027</c:v>
                </c:pt>
                <c:pt idx="1313">
                  <c:v>724</c:v>
                </c:pt>
                <c:pt idx="1314">
                  <c:v>754</c:v>
                </c:pt>
                <c:pt idx="1315">
                  <c:v>878</c:v>
                </c:pt>
                <c:pt idx="1316">
                  <c:v>878</c:v>
                </c:pt>
                <c:pt idx="1317">
                  <c:v>912</c:v>
                </c:pt>
                <c:pt idx="1318">
                  <c:v>880</c:v>
                </c:pt>
                <c:pt idx="1319">
                  <c:v>831</c:v>
                </c:pt>
                <c:pt idx="1320">
                  <c:v>792</c:v>
                </c:pt>
                <c:pt idx="1321">
                  <c:v>826</c:v>
                </c:pt>
                <c:pt idx="1322">
                  <c:v>795</c:v>
                </c:pt>
                <c:pt idx="1323">
                  <c:v>795</c:v>
                </c:pt>
                <c:pt idx="1324">
                  <c:v>825</c:v>
                </c:pt>
                <c:pt idx="1325">
                  <c:v>849</c:v>
                </c:pt>
                <c:pt idx="1326">
                  <c:v>821</c:v>
                </c:pt>
                <c:pt idx="1327">
                  <c:v>919</c:v>
                </c:pt>
                <c:pt idx="1328">
                  <c:v>844</c:v>
                </c:pt>
                <c:pt idx="1329">
                  <c:v>734</c:v>
                </c:pt>
                <c:pt idx="1330">
                  <c:v>719</c:v>
                </c:pt>
                <c:pt idx="1331">
                  <c:v>1048</c:v>
                </c:pt>
                <c:pt idx="1332">
                  <c:v>939</c:v>
                </c:pt>
                <c:pt idx="1333">
                  <c:v>736</c:v>
                </c:pt>
                <c:pt idx="1334">
                  <c:v>1176</c:v>
                </c:pt>
                <c:pt idx="1335">
                  <c:v>910</c:v>
                </c:pt>
                <c:pt idx="1336">
                  <c:v>723</c:v>
                </c:pt>
                <c:pt idx="1337">
                  <c:v>1027</c:v>
                </c:pt>
                <c:pt idx="1338">
                  <c:v>871</c:v>
                </c:pt>
                <c:pt idx="1339">
                  <c:v>840</c:v>
                </c:pt>
                <c:pt idx="1340">
                  <c:v>730</c:v>
                </c:pt>
                <c:pt idx="1341">
                  <c:v>674</c:v>
                </c:pt>
                <c:pt idx="1342">
                  <c:v>734</c:v>
                </c:pt>
                <c:pt idx="1343">
                  <c:v>942</c:v>
                </c:pt>
                <c:pt idx="1344">
                  <c:v>1019</c:v>
                </c:pt>
                <c:pt idx="1345">
                  <c:v>1069</c:v>
                </c:pt>
                <c:pt idx="1346">
                  <c:v>778</c:v>
                </c:pt>
                <c:pt idx="1347">
                  <c:v>578</c:v>
                </c:pt>
                <c:pt idx="1348">
                  <c:v>814</c:v>
                </c:pt>
                <c:pt idx="1349">
                  <c:v>1024</c:v>
                </c:pt>
                <c:pt idx="1350">
                  <c:v>978</c:v>
                </c:pt>
                <c:pt idx="1351">
                  <c:v>876</c:v>
                </c:pt>
                <c:pt idx="1352">
                  <c:v>849</c:v>
                </c:pt>
                <c:pt idx="1353">
                  <c:v>771</c:v>
                </c:pt>
                <c:pt idx="1354">
                  <c:v>615</c:v>
                </c:pt>
                <c:pt idx="1355">
                  <c:v>717</c:v>
                </c:pt>
                <c:pt idx="1356">
                  <c:v>701</c:v>
                </c:pt>
                <c:pt idx="1357">
                  <c:v>483</c:v>
                </c:pt>
                <c:pt idx="1358">
                  <c:v>712</c:v>
                </c:pt>
                <c:pt idx="1359">
                  <c:v>632</c:v>
                </c:pt>
                <c:pt idx="1360">
                  <c:v>905</c:v>
                </c:pt>
                <c:pt idx="1361">
                  <c:v>608</c:v>
                </c:pt>
                <c:pt idx="1362">
                  <c:v>630</c:v>
                </c:pt>
                <c:pt idx="1363">
                  <c:v>655</c:v>
                </c:pt>
                <c:pt idx="1364">
                  <c:v>622</c:v>
                </c:pt>
                <c:pt idx="1365">
                  <c:v>642</c:v>
                </c:pt>
                <c:pt idx="1366">
                  <c:v>838</c:v>
                </c:pt>
                <c:pt idx="1367">
                  <c:v>666</c:v>
                </c:pt>
                <c:pt idx="1368">
                  <c:v>830</c:v>
                </c:pt>
                <c:pt idx="1369">
                  <c:v>611</c:v>
                </c:pt>
                <c:pt idx="1370">
                  <c:v>596</c:v>
                </c:pt>
                <c:pt idx="1371">
                  <c:v>549</c:v>
                </c:pt>
                <c:pt idx="1372">
                  <c:v>636</c:v>
                </c:pt>
                <c:pt idx="1373">
                  <c:v>621</c:v>
                </c:pt>
                <c:pt idx="1374">
                  <c:v>979</c:v>
                </c:pt>
                <c:pt idx="1375">
                  <c:v>917</c:v>
                </c:pt>
                <c:pt idx="1376">
                  <c:v>885</c:v>
                </c:pt>
                <c:pt idx="1377">
                  <c:v>885</c:v>
                </c:pt>
                <c:pt idx="1378">
                  <c:v>792</c:v>
                </c:pt>
                <c:pt idx="1379">
                  <c:v>760</c:v>
                </c:pt>
                <c:pt idx="1380">
                  <c:v>760</c:v>
                </c:pt>
                <c:pt idx="1381">
                  <c:v>909</c:v>
                </c:pt>
                <c:pt idx="1382">
                  <c:v>846</c:v>
                </c:pt>
                <c:pt idx="1383">
                  <c:v>815</c:v>
                </c:pt>
                <c:pt idx="1384">
                  <c:v>565</c:v>
                </c:pt>
                <c:pt idx="1385">
                  <c:v>1000</c:v>
                </c:pt>
                <c:pt idx="1386">
                  <c:v>854</c:v>
                </c:pt>
                <c:pt idx="1387">
                  <c:v>709</c:v>
                </c:pt>
                <c:pt idx="1388">
                  <c:v>727</c:v>
                </c:pt>
                <c:pt idx="1389">
                  <c:v>773</c:v>
                </c:pt>
                <c:pt idx="1390">
                  <c:v>710</c:v>
                </c:pt>
                <c:pt idx="1391">
                  <c:v>710</c:v>
                </c:pt>
                <c:pt idx="1392">
                  <c:v>723</c:v>
                </c:pt>
                <c:pt idx="1393">
                  <c:v>686</c:v>
                </c:pt>
                <c:pt idx="1394">
                  <c:v>621</c:v>
                </c:pt>
                <c:pt idx="1395">
                  <c:v>769</c:v>
                </c:pt>
                <c:pt idx="1396">
                  <c:v>591</c:v>
                </c:pt>
                <c:pt idx="1397">
                  <c:v>607</c:v>
                </c:pt>
                <c:pt idx="1398">
                  <c:v>583</c:v>
                </c:pt>
                <c:pt idx="1399">
                  <c:v>639</c:v>
                </c:pt>
                <c:pt idx="1400">
                  <c:v>623</c:v>
                </c:pt>
                <c:pt idx="1401">
                  <c:v>623</c:v>
                </c:pt>
                <c:pt idx="1402">
                  <c:v>747</c:v>
                </c:pt>
                <c:pt idx="1403">
                  <c:v>923</c:v>
                </c:pt>
                <c:pt idx="1404">
                  <c:v>735</c:v>
                </c:pt>
                <c:pt idx="1405">
                  <c:v>704</c:v>
                </c:pt>
                <c:pt idx="1406">
                  <c:v>657</c:v>
                </c:pt>
                <c:pt idx="1407">
                  <c:v>641</c:v>
                </c:pt>
                <c:pt idx="1408">
                  <c:v>610</c:v>
                </c:pt>
                <c:pt idx="1409">
                  <c:v>610</c:v>
                </c:pt>
                <c:pt idx="1410">
                  <c:v>563</c:v>
                </c:pt>
                <c:pt idx="1411">
                  <c:v>563</c:v>
                </c:pt>
                <c:pt idx="1412">
                  <c:v>797</c:v>
                </c:pt>
                <c:pt idx="1413">
                  <c:v>665</c:v>
                </c:pt>
                <c:pt idx="1414">
                  <c:v>673</c:v>
                </c:pt>
                <c:pt idx="1415">
                  <c:v>622</c:v>
                </c:pt>
                <c:pt idx="1416">
                  <c:v>627</c:v>
                </c:pt>
                <c:pt idx="1417">
                  <c:v>551</c:v>
                </c:pt>
                <c:pt idx="1418">
                  <c:v>758</c:v>
                </c:pt>
                <c:pt idx="1419">
                  <c:v>451</c:v>
                </c:pt>
                <c:pt idx="1420">
                  <c:v>811</c:v>
                </c:pt>
                <c:pt idx="1421">
                  <c:v>585</c:v>
                </c:pt>
                <c:pt idx="1422">
                  <c:v>503</c:v>
                </c:pt>
                <c:pt idx="1423">
                  <c:v>564</c:v>
                </c:pt>
                <c:pt idx="1424">
                  <c:v>564</c:v>
                </c:pt>
                <c:pt idx="1425">
                  <c:v>576</c:v>
                </c:pt>
                <c:pt idx="1426">
                  <c:v>545</c:v>
                </c:pt>
                <c:pt idx="1427">
                  <c:v>514</c:v>
                </c:pt>
                <c:pt idx="1428">
                  <c:v>514</c:v>
                </c:pt>
                <c:pt idx="1429">
                  <c:v>569</c:v>
                </c:pt>
                <c:pt idx="1430">
                  <c:v>554</c:v>
                </c:pt>
                <c:pt idx="1431">
                  <c:v>538</c:v>
                </c:pt>
                <c:pt idx="1432">
                  <c:v>647</c:v>
                </c:pt>
                <c:pt idx="1433">
                  <c:v>647</c:v>
                </c:pt>
                <c:pt idx="1434">
                  <c:v>600</c:v>
                </c:pt>
                <c:pt idx="1435">
                  <c:v>596</c:v>
                </c:pt>
                <c:pt idx="1436">
                  <c:v>537</c:v>
                </c:pt>
                <c:pt idx="1437">
                  <c:v>475</c:v>
                </c:pt>
                <c:pt idx="1438">
                  <c:v>475</c:v>
                </c:pt>
                <c:pt idx="1439">
                  <c:v>1069</c:v>
                </c:pt>
                <c:pt idx="1440">
                  <c:v>741</c:v>
                </c:pt>
                <c:pt idx="1441">
                  <c:v>616</c:v>
                </c:pt>
                <c:pt idx="1442">
                  <c:v>979</c:v>
                </c:pt>
                <c:pt idx="1443">
                  <c:v>573</c:v>
                </c:pt>
                <c:pt idx="1444">
                  <c:v>1006</c:v>
                </c:pt>
                <c:pt idx="1445">
                  <c:v>866</c:v>
                </c:pt>
                <c:pt idx="1446">
                  <c:v>819</c:v>
                </c:pt>
                <c:pt idx="1447">
                  <c:v>756</c:v>
                </c:pt>
                <c:pt idx="1448">
                  <c:v>584</c:v>
                </c:pt>
                <c:pt idx="1449">
                  <c:v>1150</c:v>
                </c:pt>
                <c:pt idx="1450">
                  <c:v>837</c:v>
                </c:pt>
                <c:pt idx="1451">
                  <c:v>697</c:v>
                </c:pt>
                <c:pt idx="1452">
                  <c:v>933</c:v>
                </c:pt>
                <c:pt idx="1453">
                  <c:v>854</c:v>
                </c:pt>
                <c:pt idx="1454">
                  <c:v>839</c:v>
                </c:pt>
                <c:pt idx="1455">
                  <c:v>1040</c:v>
                </c:pt>
                <c:pt idx="1456">
                  <c:v>844</c:v>
                </c:pt>
                <c:pt idx="1457">
                  <c:v>1158</c:v>
                </c:pt>
                <c:pt idx="1458">
                  <c:v>636</c:v>
                </c:pt>
                <c:pt idx="1459">
                  <c:v>668</c:v>
                </c:pt>
                <c:pt idx="1460">
                  <c:v>994</c:v>
                </c:pt>
                <c:pt idx="1461">
                  <c:v>962</c:v>
                </c:pt>
                <c:pt idx="1462">
                  <c:v>822</c:v>
                </c:pt>
                <c:pt idx="1463">
                  <c:v>681</c:v>
                </c:pt>
                <c:pt idx="1464">
                  <c:v>1360</c:v>
                </c:pt>
                <c:pt idx="1465">
                  <c:v>969</c:v>
                </c:pt>
                <c:pt idx="1466">
                  <c:v>859</c:v>
                </c:pt>
                <c:pt idx="1467">
                  <c:v>1224</c:v>
                </c:pt>
                <c:pt idx="1468">
                  <c:v>1115</c:v>
                </c:pt>
                <c:pt idx="1469">
                  <c:v>974</c:v>
                </c:pt>
                <c:pt idx="1470">
                  <c:v>708</c:v>
                </c:pt>
                <c:pt idx="1471">
                  <c:v>708</c:v>
                </c:pt>
                <c:pt idx="1472">
                  <c:v>1019</c:v>
                </c:pt>
                <c:pt idx="1473">
                  <c:v>831</c:v>
                </c:pt>
                <c:pt idx="1474">
                  <c:v>753</c:v>
                </c:pt>
                <c:pt idx="1475">
                  <c:v>905</c:v>
                </c:pt>
                <c:pt idx="1476">
                  <c:v>972</c:v>
                </c:pt>
                <c:pt idx="1477">
                  <c:v>1513</c:v>
                </c:pt>
                <c:pt idx="1478">
                  <c:v>1044</c:v>
                </c:pt>
                <c:pt idx="1479">
                  <c:v>956</c:v>
                </c:pt>
                <c:pt idx="1480">
                  <c:v>1202</c:v>
                </c:pt>
                <c:pt idx="1481">
                  <c:v>588</c:v>
                </c:pt>
                <c:pt idx="1482">
                  <c:v>1396</c:v>
                </c:pt>
                <c:pt idx="1483">
                  <c:v>884</c:v>
                </c:pt>
                <c:pt idx="1484">
                  <c:v>758</c:v>
                </c:pt>
                <c:pt idx="1485">
                  <c:v>844</c:v>
                </c:pt>
                <c:pt idx="1486">
                  <c:v>1134</c:v>
                </c:pt>
                <c:pt idx="1487">
                  <c:v>446</c:v>
                </c:pt>
                <c:pt idx="1488">
                  <c:v>752</c:v>
                </c:pt>
                <c:pt idx="1489">
                  <c:v>659</c:v>
                </c:pt>
                <c:pt idx="1490">
                  <c:v>236</c:v>
                </c:pt>
                <c:pt idx="1491">
                  <c:v>650</c:v>
                </c:pt>
                <c:pt idx="1492">
                  <c:v>814</c:v>
                </c:pt>
                <c:pt idx="1493">
                  <c:v>580</c:v>
                </c:pt>
                <c:pt idx="1494">
                  <c:v>643</c:v>
                </c:pt>
                <c:pt idx="1495">
                  <c:v>885</c:v>
                </c:pt>
                <c:pt idx="1496">
                  <c:v>604</c:v>
                </c:pt>
                <c:pt idx="1497">
                  <c:v>743</c:v>
                </c:pt>
                <c:pt idx="1498">
                  <c:v>774</c:v>
                </c:pt>
                <c:pt idx="1499">
                  <c:v>788</c:v>
                </c:pt>
                <c:pt idx="1500">
                  <c:v>751</c:v>
                </c:pt>
                <c:pt idx="1501">
                  <c:v>759</c:v>
                </c:pt>
                <c:pt idx="1502">
                  <c:v>923</c:v>
                </c:pt>
                <c:pt idx="1503">
                  <c:v>782</c:v>
                </c:pt>
                <c:pt idx="1504">
                  <c:v>792</c:v>
                </c:pt>
                <c:pt idx="1505">
                  <c:v>851</c:v>
                </c:pt>
                <c:pt idx="1506">
                  <c:v>835</c:v>
                </c:pt>
                <c:pt idx="1507">
                  <c:v>859</c:v>
                </c:pt>
                <c:pt idx="1508">
                  <c:v>766</c:v>
                </c:pt>
                <c:pt idx="1509">
                  <c:v>795</c:v>
                </c:pt>
                <c:pt idx="1510">
                  <c:v>840</c:v>
                </c:pt>
                <c:pt idx="1511">
                  <c:v>808</c:v>
                </c:pt>
                <c:pt idx="1512">
                  <c:v>808</c:v>
                </c:pt>
                <c:pt idx="1513">
                  <c:v>830</c:v>
                </c:pt>
                <c:pt idx="1514">
                  <c:v>855</c:v>
                </c:pt>
                <c:pt idx="1515">
                  <c:v>793</c:v>
                </c:pt>
                <c:pt idx="1516">
                  <c:v>793</c:v>
                </c:pt>
                <c:pt idx="1517">
                  <c:v>896</c:v>
                </c:pt>
                <c:pt idx="1518">
                  <c:v>786</c:v>
                </c:pt>
                <c:pt idx="1519">
                  <c:v>799</c:v>
                </c:pt>
                <c:pt idx="1520">
                  <c:v>792</c:v>
                </c:pt>
                <c:pt idx="1521">
                  <c:v>714</c:v>
                </c:pt>
                <c:pt idx="1522">
                  <c:v>732</c:v>
                </c:pt>
                <c:pt idx="1523">
                  <c:v>825</c:v>
                </c:pt>
                <c:pt idx="1524">
                  <c:v>856</c:v>
                </c:pt>
                <c:pt idx="1525">
                  <c:v>746</c:v>
                </c:pt>
                <c:pt idx="1526">
                  <c:v>1054</c:v>
                </c:pt>
                <c:pt idx="1527">
                  <c:v>803</c:v>
                </c:pt>
                <c:pt idx="1528">
                  <c:v>1251</c:v>
                </c:pt>
                <c:pt idx="1529">
                  <c:v>801</c:v>
                </c:pt>
                <c:pt idx="1530">
                  <c:v>676</c:v>
                </c:pt>
                <c:pt idx="1531">
                  <c:v>634</c:v>
                </c:pt>
                <c:pt idx="1532">
                  <c:v>666</c:v>
                </c:pt>
                <c:pt idx="1533">
                  <c:v>588</c:v>
                </c:pt>
                <c:pt idx="1534">
                  <c:v>725</c:v>
                </c:pt>
                <c:pt idx="1535">
                  <c:v>693</c:v>
                </c:pt>
                <c:pt idx="1536">
                  <c:v>584</c:v>
                </c:pt>
                <c:pt idx="1537">
                  <c:v>568</c:v>
                </c:pt>
                <c:pt idx="1538">
                  <c:v>730</c:v>
                </c:pt>
                <c:pt idx="1539">
                  <c:v>816</c:v>
                </c:pt>
                <c:pt idx="1540">
                  <c:v>703</c:v>
                </c:pt>
                <c:pt idx="1541">
                  <c:v>754</c:v>
                </c:pt>
                <c:pt idx="1542">
                  <c:v>746</c:v>
                </c:pt>
                <c:pt idx="1543">
                  <c:v>1052</c:v>
                </c:pt>
                <c:pt idx="1544">
                  <c:v>584</c:v>
                </c:pt>
                <c:pt idx="1545">
                  <c:v>568</c:v>
                </c:pt>
                <c:pt idx="1546">
                  <c:v>521</c:v>
                </c:pt>
                <c:pt idx="1547">
                  <c:v>776</c:v>
                </c:pt>
                <c:pt idx="1548">
                  <c:v>744</c:v>
                </c:pt>
                <c:pt idx="1549">
                  <c:v>712</c:v>
                </c:pt>
                <c:pt idx="1550">
                  <c:v>745</c:v>
                </c:pt>
                <c:pt idx="1551">
                  <c:v>836</c:v>
                </c:pt>
                <c:pt idx="1552">
                  <c:v>634</c:v>
                </c:pt>
                <c:pt idx="1553">
                  <c:v>634</c:v>
                </c:pt>
                <c:pt idx="1554">
                  <c:v>656</c:v>
                </c:pt>
                <c:pt idx="1555">
                  <c:v>547</c:v>
                </c:pt>
                <c:pt idx="1556">
                  <c:v>729</c:v>
                </c:pt>
                <c:pt idx="1557">
                  <c:v>713</c:v>
                </c:pt>
                <c:pt idx="1558">
                  <c:v>651</c:v>
                </c:pt>
                <c:pt idx="1559">
                  <c:v>635</c:v>
                </c:pt>
                <c:pt idx="1560">
                  <c:v>709</c:v>
                </c:pt>
                <c:pt idx="1561">
                  <c:v>744</c:v>
                </c:pt>
                <c:pt idx="1562">
                  <c:v>655</c:v>
                </c:pt>
                <c:pt idx="1563">
                  <c:v>869</c:v>
                </c:pt>
                <c:pt idx="1564">
                  <c:v>882</c:v>
                </c:pt>
                <c:pt idx="1565">
                  <c:v>697</c:v>
                </c:pt>
                <c:pt idx="1566">
                  <c:v>541</c:v>
                </c:pt>
                <c:pt idx="1567">
                  <c:v>677</c:v>
                </c:pt>
                <c:pt idx="1568">
                  <c:v>705</c:v>
                </c:pt>
                <c:pt idx="1569">
                  <c:v>898</c:v>
                </c:pt>
                <c:pt idx="1570">
                  <c:v>806</c:v>
                </c:pt>
                <c:pt idx="1571">
                  <c:v>774</c:v>
                </c:pt>
                <c:pt idx="1572">
                  <c:v>760</c:v>
                </c:pt>
                <c:pt idx="1573">
                  <c:v>707</c:v>
                </c:pt>
                <c:pt idx="1574">
                  <c:v>1042</c:v>
                </c:pt>
                <c:pt idx="1575">
                  <c:v>913</c:v>
                </c:pt>
                <c:pt idx="1576">
                  <c:v>866</c:v>
                </c:pt>
                <c:pt idx="1577">
                  <c:v>758</c:v>
                </c:pt>
                <c:pt idx="1578">
                  <c:v>571</c:v>
                </c:pt>
                <c:pt idx="1579">
                  <c:v>927</c:v>
                </c:pt>
                <c:pt idx="1580">
                  <c:v>1015</c:v>
                </c:pt>
                <c:pt idx="1581">
                  <c:v>473</c:v>
                </c:pt>
                <c:pt idx="1582">
                  <c:v>722</c:v>
                </c:pt>
                <c:pt idx="1583">
                  <c:v>611</c:v>
                </c:pt>
                <c:pt idx="1584">
                  <c:v>970</c:v>
                </c:pt>
                <c:pt idx="1585">
                  <c:v>970</c:v>
                </c:pt>
                <c:pt idx="1586">
                  <c:v>688</c:v>
                </c:pt>
                <c:pt idx="1587">
                  <c:v>548</c:v>
                </c:pt>
                <c:pt idx="1588">
                  <c:v>563</c:v>
                </c:pt>
                <c:pt idx="1589">
                  <c:v>507</c:v>
                </c:pt>
                <c:pt idx="1590">
                  <c:v>625</c:v>
                </c:pt>
                <c:pt idx="1591">
                  <c:v>625</c:v>
                </c:pt>
                <c:pt idx="1592">
                  <c:v>516</c:v>
                </c:pt>
                <c:pt idx="1593">
                  <c:v>682</c:v>
                </c:pt>
                <c:pt idx="1594">
                  <c:v>888</c:v>
                </c:pt>
                <c:pt idx="1595">
                  <c:v>695</c:v>
                </c:pt>
                <c:pt idx="1596">
                  <c:v>328</c:v>
                </c:pt>
                <c:pt idx="1597">
                  <c:v>312</c:v>
                </c:pt>
                <c:pt idx="1598">
                  <c:v>408</c:v>
                </c:pt>
                <c:pt idx="1599">
                  <c:v>654</c:v>
                </c:pt>
                <c:pt idx="1600">
                  <c:v>513</c:v>
                </c:pt>
                <c:pt idx="1601">
                  <c:v>686</c:v>
                </c:pt>
                <c:pt idx="1602">
                  <c:v>546</c:v>
                </c:pt>
                <c:pt idx="1603">
                  <c:v>639</c:v>
                </c:pt>
                <c:pt idx="1604">
                  <c:v>592</c:v>
                </c:pt>
                <c:pt idx="1605">
                  <c:v>525</c:v>
                </c:pt>
                <c:pt idx="1606">
                  <c:v>525</c:v>
                </c:pt>
                <c:pt idx="1607">
                  <c:v>586</c:v>
                </c:pt>
                <c:pt idx="1608">
                  <c:v>625</c:v>
                </c:pt>
                <c:pt idx="1609">
                  <c:v>530</c:v>
                </c:pt>
                <c:pt idx="1610">
                  <c:v>564</c:v>
                </c:pt>
                <c:pt idx="1611">
                  <c:v>564</c:v>
                </c:pt>
                <c:pt idx="1612">
                  <c:v>485</c:v>
                </c:pt>
                <c:pt idx="1613">
                  <c:v>547</c:v>
                </c:pt>
                <c:pt idx="1614">
                  <c:v>484</c:v>
                </c:pt>
                <c:pt idx="1615">
                  <c:v>642</c:v>
                </c:pt>
                <c:pt idx="1616">
                  <c:v>533</c:v>
                </c:pt>
                <c:pt idx="1617">
                  <c:v>699</c:v>
                </c:pt>
                <c:pt idx="1618">
                  <c:v>558</c:v>
                </c:pt>
                <c:pt idx="1619">
                  <c:v>543</c:v>
                </c:pt>
                <c:pt idx="1620">
                  <c:v>527</c:v>
                </c:pt>
                <c:pt idx="1621">
                  <c:v>464</c:v>
                </c:pt>
                <c:pt idx="1622">
                  <c:v>525</c:v>
                </c:pt>
                <c:pt idx="1623">
                  <c:v>620</c:v>
                </c:pt>
                <c:pt idx="1624">
                  <c:v>697</c:v>
                </c:pt>
                <c:pt idx="1625">
                  <c:v>681</c:v>
                </c:pt>
                <c:pt idx="1626">
                  <c:v>608</c:v>
                </c:pt>
                <c:pt idx="1627">
                  <c:v>731</c:v>
                </c:pt>
                <c:pt idx="1628">
                  <c:v>721</c:v>
                </c:pt>
                <c:pt idx="1629">
                  <c:v>663</c:v>
                </c:pt>
                <c:pt idx="1630">
                  <c:v>460</c:v>
                </c:pt>
                <c:pt idx="1631">
                  <c:v>429</c:v>
                </c:pt>
                <c:pt idx="1632">
                  <c:v>397</c:v>
                </c:pt>
                <c:pt idx="1633">
                  <c:v>502</c:v>
                </c:pt>
                <c:pt idx="1634">
                  <c:v>983</c:v>
                </c:pt>
                <c:pt idx="1635">
                  <c:v>420</c:v>
                </c:pt>
                <c:pt idx="1636">
                  <c:v>404</c:v>
                </c:pt>
                <c:pt idx="1637">
                  <c:v>373</c:v>
                </c:pt>
                <c:pt idx="1638">
                  <c:v>358</c:v>
                </c:pt>
                <c:pt idx="1639">
                  <c:v>342</c:v>
                </c:pt>
                <c:pt idx="1640">
                  <c:v>342</c:v>
                </c:pt>
                <c:pt idx="1641">
                  <c:v>598</c:v>
                </c:pt>
                <c:pt idx="1642">
                  <c:v>418</c:v>
                </c:pt>
                <c:pt idx="1643">
                  <c:v>1054</c:v>
                </c:pt>
                <c:pt idx="1644">
                  <c:v>368</c:v>
                </c:pt>
                <c:pt idx="1645">
                  <c:v>262</c:v>
                </c:pt>
                <c:pt idx="1646">
                  <c:v>386</c:v>
                </c:pt>
                <c:pt idx="1647">
                  <c:v>426</c:v>
                </c:pt>
                <c:pt idx="1648">
                  <c:v>669</c:v>
                </c:pt>
                <c:pt idx="1649">
                  <c:v>912</c:v>
                </c:pt>
                <c:pt idx="1650">
                  <c:v>559</c:v>
                </c:pt>
                <c:pt idx="1651">
                  <c:v>252</c:v>
                </c:pt>
                <c:pt idx="1652">
                  <c:v>558</c:v>
                </c:pt>
                <c:pt idx="1653">
                  <c:v>532</c:v>
                </c:pt>
                <c:pt idx="1654">
                  <c:v>313</c:v>
                </c:pt>
                <c:pt idx="1655">
                  <c:v>108</c:v>
                </c:pt>
                <c:pt idx="1656">
                  <c:v>555</c:v>
                </c:pt>
                <c:pt idx="1657">
                  <c:v>430</c:v>
                </c:pt>
                <c:pt idx="1658">
                  <c:v>211</c:v>
                </c:pt>
                <c:pt idx="1659">
                  <c:v>164</c:v>
                </c:pt>
                <c:pt idx="1660">
                  <c:v>444</c:v>
                </c:pt>
                <c:pt idx="1661">
                  <c:v>793</c:v>
                </c:pt>
                <c:pt idx="1662">
                  <c:v>164</c:v>
                </c:pt>
                <c:pt idx="1663">
                  <c:v>452</c:v>
                </c:pt>
                <c:pt idx="1664">
                  <c:v>472</c:v>
                </c:pt>
                <c:pt idx="1665">
                  <c:v>105</c:v>
                </c:pt>
                <c:pt idx="1666">
                  <c:v>525</c:v>
                </c:pt>
                <c:pt idx="1667">
                  <c:v>85</c:v>
                </c:pt>
                <c:pt idx="1668">
                  <c:v>143</c:v>
                </c:pt>
                <c:pt idx="1669">
                  <c:v>372</c:v>
                </c:pt>
                <c:pt idx="1670">
                  <c:v>71</c:v>
                </c:pt>
                <c:pt idx="1671">
                  <c:v>110</c:v>
                </c:pt>
                <c:pt idx="1672">
                  <c:v>113</c:v>
                </c:pt>
                <c:pt idx="1673">
                  <c:v>210</c:v>
                </c:pt>
                <c:pt idx="1674">
                  <c:v>248</c:v>
                </c:pt>
                <c:pt idx="1675">
                  <c:v>190</c:v>
                </c:pt>
                <c:pt idx="1676">
                  <c:v>250</c:v>
                </c:pt>
                <c:pt idx="1677">
                  <c:v>266</c:v>
                </c:pt>
                <c:pt idx="1678">
                  <c:v>223</c:v>
                </c:pt>
                <c:pt idx="1679">
                  <c:v>261</c:v>
                </c:pt>
                <c:pt idx="1680">
                  <c:v>769</c:v>
                </c:pt>
                <c:pt idx="1681">
                  <c:v>456</c:v>
                </c:pt>
                <c:pt idx="1682">
                  <c:v>393</c:v>
                </c:pt>
                <c:pt idx="1683">
                  <c:v>315</c:v>
                </c:pt>
                <c:pt idx="1684">
                  <c:v>315</c:v>
                </c:pt>
                <c:pt idx="1685">
                  <c:v>268</c:v>
                </c:pt>
                <c:pt idx="1686">
                  <c:v>430</c:v>
                </c:pt>
                <c:pt idx="1687">
                  <c:v>544</c:v>
                </c:pt>
                <c:pt idx="1688">
                  <c:v>312</c:v>
                </c:pt>
                <c:pt idx="1689">
                  <c:v>252</c:v>
                </c:pt>
                <c:pt idx="1690">
                  <c:v>767</c:v>
                </c:pt>
                <c:pt idx="1691">
                  <c:v>516</c:v>
                </c:pt>
                <c:pt idx="1692">
                  <c:v>391</c:v>
                </c:pt>
                <c:pt idx="1693">
                  <c:v>344</c:v>
                </c:pt>
                <c:pt idx="1694">
                  <c:v>259</c:v>
                </c:pt>
                <c:pt idx="1695">
                  <c:v>749</c:v>
                </c:pt>
                <c:pt idx="1696">
                  <c:v>337</c:v>
                </c:pt>
                <c:pt idx="1697">
                  <c:v>407</c:v>
                </c:pt>
                <c:pt idx="1698">
                  <c:v>547</c:v>
                </c:pt>
                <c:pt idx="1699">
                  <c:v>344</c:v>
                </c:pt>
                <c:pt idx="1700">
                  <c:v>507</c:v>
                </c:pt>
                <c:pt idx="1701">
                  <c:v>397</c:v>
                </c:pt>
                <c:pt idx="1702">
                  <c:v>421</c:v>
                </c:pt>
                <c:pt idx="1703">
                  <c:v>374</c:v>
                </c:pt>
                <c:pt idx="1704">
                  <c:v>373</c:v>
                </c:pt>
                <c:pt idx="1705">
                  <c:v>462</c:v>
                </c:pt>
                <c:pt idx="1706">
                  <c:v>596</c:v>
                </c:pt>
                <c:pt idx="1707">
                  <c:v>460</c:v>
                </c:pt>
                <c:pt idx="1708">
                  <c:v>485</c:v>
                </c:pt>
                <c:pt idx="1709">
                  <c:v>392</c:v>
                </c:pt>
                <c:pt idx="1710">
                  <c:v>725</c:v>
                </c:pt>
                <c:pt idx="1711">
                  <c:v>581</c:v>
                </c:pt>
                <c:pt idx="1712">
                  <c:v>503</c:v>
                </c:pt>
                <c:pt idx="1713">
                  <c:v>568</c:v>
                </c:pt>
                <c:pt idx="1714">
                  <c:v>686</c:v>
                </c:pt>
                <c:pt idx="1715">
                  <c:v>468</c:v>
                </c:pt>
                <c:pt idx="1716">
                  <c:v>544</c:v>
                </c:pt>
                <c:pt idx="1717">
                  <c:v>499</c:v>
                </c:pt>
                <c:pt idx="1718">
                  <c:v>467</c:v>
                </c:pt>
                <c:pt idx="1719">
                  <c:v>545</c:v>
                </c:pt>
                <c:pt idx="1720">
                  <c:v>545</c:v>
                </c:pt>
                <c:pt idx="1721">
                  <c:v>529</c:v>
                </c:pt>
                <c:pt idx="1722">
                  <c:v>599</c:v>
                </c:pt>
                <c:pt idx="1723">
                  <c:v>644</c:v>
                </c:pt>
                <c:pt idx="1724">
                  <c:v>531</c:v>
                </c:pt>
                <c:pt idx="1725">
                  <c:v>561</c:v>
                </c:pt>
                <c:pt idx="1726">
                  <c:v>590</c:v>
                </c:pt>
                <c:pt idx="1727">
                  <c:v>621</c:v>
                </c:pt>
                <c:pt idx="1728">
                  <c:v>589</c:v>
                </c:pt>
                <c:pt idx="1729">
                  <c:v>558</c:v>
                </c:pt>
                <c:pt idx="1730">
                  <c:v>655</c:v>
                </c:pt>
                <c:pt idx="1731">
                  <c:v>568</c:v>
                </c:pt>
                <c:pt idx="1732">
                  <c:v>505</c:v>
                </c:pt>
                <c:pt idx="1733">
                  <c:v>650</c:v>
                </c:pt>
                <c:pt idx="1734">
                  <c:v>650</c:v>
                </c:pt>
                <c:pt idx="1735">
                  <c:v>532</c:v>
                </c:pt>
                <c:pt idx="1736">
                  <c:v>454</c:v>
                </c:pt>
                <c:pt idx="1737">
                  <c:v>454</c:v>
                </c:pt>
                <c:pt idx="1738">
                  <c:v>526</c:v>
                </c:pt>
                <c:pt idx="1739">
                  <c:v>548</c:v>
                </c:pt>
                <c:pt idx="1740">
                  <c:v>548</c:v>
                </c:pt>
                <c:pt idx="1741">
                  <c:v>589</c:v>
                </c:pt>
                <c:pt idx="1742">
                  <c:v>520</c:v>
                </c:pt>
                <c:pt idx="1743">
                  <c:v>844</c:v>
                </c:pt>
                <c:pt idx="1744">
                  <c:v>607</c:v>
                </c:pt>
                <c:pt idx="1745">
                  <c:v>434</c:v>
                </c:pt>
                <c:pt idx="1746">
                  <c:v>535</c:v>
                </c:pt>
                <c:pt idx="1747">
                  <c:v>580</c:v>
                </c:pt>
                <c:pt idx="1748">
                  <c:v>567</c:v>
                </c:pt>
                <c:pt idx="1749">
                  <c:v>589</c:v>
                </c:pt>
                <c:pt idx="1750">
                  <c:v>582</c:v>
                </c:pt>
                <c:pt idx="1751">
                  <c:v>700</c:v>
                </c:pt>
                <c:pt idx="1752">
                  <c:v>673</c:v>
                </c:pt>
                <c:pt idx="1753">
                  <c:v>802</c:v>
                </c:pt>
                <c:pt idx="1754">
                  <c:v>567</c:v>
                </c:pt>
                <c:pt idx="1755">
                  <c:v>536</c:v>
                </c:pt>
                <c:pt idx="1756">
                  <c:v>520</c:v>
                </c:pt>
                <c:pt idx="1757">
                  <c:v>411</c:v>
                </c:pt>
                <c:pt idx="1758">
                  <c:v>1004</c:v>
                </c:pt>
                <c:pt idx="1759">
                  <c:v>377</c:v>
                </c:pt>
                <c:pt idx="1760">
                  <c:v>711</c:v>
                </c:pt>
                <c:pt idx="1761">
                  <c:v>367</c:v>
                </c:pt>
                <c:pt idx="1762">
                  <c:v>514</c:v>
                </c:pt>
                <c:pt idx="1763">
                  <c:v>357</c:v>
                </c:pt>
                <c:pt idx="1764">
                  <c:v>271</c:v>
                </c:pt>
                <c:pt idx="1765">
                  <c:v>360</c:v>
                </c:pt>
                <c:pt idx="1766">
                  <c:v>325</c:v>
                </c:pt>
                <c:pt idx="1767">
                  <c:v>764</c:v>
                </c:pt>
                <c:pt idx="1768">
                  <c:v>577</c:v>
                </c:pt>
                <c:pt idx="1769">
                  <c:v>338</c:v>
                </c:pt>
                <c:pt idx="1770">
                  <c:v>268</c:v>
                </c:pt>
                <c:pt idx="1771">
                  <c:v>573</c:v>
                </c:pt>
                <c:pt idx="1772">
                  <c:v>260</c:v>
                </c:pt>
                <c:pt idx="1773">
                  <c:v>523</c:v>
                </c:pt>
                <c:pt idx="1774">
                  <c:v>545</c:v>
                </c:pt>
                <c:pt idx="1775">
                  <c:v>226</c:v>
                </c:pt>
                <c:pt idx="1776">
                  <c:v>334</c:v>
                </c:pt>
                <c:pt idx="1777">
                  <c:v>250</c:v>
                </c:pt>
                <c:pt idx="1778">
                  <c:v>125</c:v>
                </c:pt>
                <c:pt idx="1779">
                  <c:v>594</c:v>
                </c:pt>
                <c:pt idx="1780">
                  <c:v>313</c:v>
                </c:pt>
                <c:pt idx="1781">
                  <c:v>93</c:v>
                </c:pt>
                <c:pt idx="1782">
                  <c:v>389</c:v>
                </c:pt>
                <c:pt idx="1783">
                  <c:v>443</c:v>
                </c:pt>
                <c:pt idx="1784">
                  <c:v>177</c:v>
                </c:pt>
                <c:pt idx="1785">
                  <c:v>99</c:v>
                </c:pt>
                <c:pt idx="1786">
                  <c:v>589</c:v>
                </c:pt>
                <c:pt idx="1787">
                  <c:v>477</c:v>
                </c:pt>
                <c:pt idx="1788">
                  <c:v>317</c:v>
                </c:pt>
                <c:pt idx="1789">
                  <c:v>208</c:v>
                </c:pt>
                <c:pt idx="1790">
                  <c:v>394</c:v>
                </c:pt>
                <c:pt idx="1791">
                  <c:v>719</c:v>
                </c:pt>
                <c:pt idx="1792">
                  <c:v>151</c:v>
                </c:pt>
                <c:pt idx="1793">
                  <c:v>552</c:v>
                </c:pt>
                <c:pt idx="1794">
                  <c:v>518</c:v>
                </c:pt>
                <c:pt idx="1795">
                  <c:v>362</c:v>
                </c:pt>
                <c:pt idx="1796">
                  <c:v>394</c:v>
                </c:pt>
                <c:pt idx="1797">
                  <c:v>261</c:v>
                </c:pt>
                <c:pt idx="1798">
                  <c:v>259</c:v>
                </c:pt>
                <c:pt idx="1799">
                  <c:v>243</c:v>
                </c:pt>
                <c:pt idx="1800">
                  <c:v>279</c:v>
                </c:pt>
                <c:pt idx="1801">
                  <c:v>203</c:v>
                </c:pt>
                <c:pt idx="1802">
                  <c:v>565</c:v>
                </c:pt>
                <c:pt idx="1803">
                  <c:v>424</c:v>
                </c:pt>
                <c:pt idx="1804">
                  <c:v>395</c:v>
                </c:pt>
                <c:pt idx="1805">
                  <c:v>286</c:v>
                </c:pt>
                <c:pt idx="1806">
                  <c:v>409</c:v>
                </c:pt>
                <c:pt idx="1807">
                  <c:v>730</c:v>
                </c:pt>
                <c:pt idx="1808">
                  <c:v>386</c:v>
                </c:pt>
                <c:pt idx="1809">
                  <c:v>339</c:v>
                </c:pt>
                <c:pt idx="1810">
                  <c:v>237</c:v>
                </c:pt>
                <c:pt idx="1811">
                  <c:v>279</c:v>
                </c:pt>
                <c:pt idx="1812">
                  <c:v>318</c:v>
                </c:pt>
                <c:pt idx="1813">
                  <c:v>490</c:v>
                </c:pt>
                <c:pt idx="1814">
                  <c:v>396</c:v>
                </c:pt>
                <c:pt idx="1815">
                  <c:v>677</c:v>
                </c:pt>
                <c:pt idx="1816">
                  <c:v>583</c:v>
                </c:pt>
                <c:pt idx="1817">
                  <c:v>474</c:v>
                </c:pt>
                <c:pt idx="1818">
                  <c:v>427</c:v>
                </c:pt>
                <c:pt idx="1819">
                  <c:v>380</c:v>
                </c:pt>
                <c:pt idx="1820">
                  <c:v>313</c:v>
                </c:pt>
                <c:pt idx="1821">
                  <c:v>545</c:v>
                </c:pt>
                <c:pt idx="1822">
                  <c:v>420</c:v>
                </c:pt>
                <c:pt idx="1823">
                  <c:v>342</c:v>
                </c:pt>
                <c:pt idx="1824">
                  <c:v>380</c:v>
                </c:pt>
                <c:pt idx="1825">
                  <c:v>629</c:v>
                </c:pt>
                <c:pt idx="1826">
                  <c:v>551</c:v>
                </c:pt>
                <c:pt idx="1827">
                  <c:v>332</c:v>
                </c:pt>
                <c:pt idx="1828">
                  <c:v>332</c:v>
                </c:pt>
                <c:pt idx="1829">
                  <c:v>479</c:v>
                </c:pt>
                <c:pt idx="1830">
                  <c:v>596</c:v>
                </c:pt>
                <c:pt idx="1831">
                  <c:v>112</c:v>
                </c:pt>
                <c:pt idx="1832">
                  <c:v>554</c:v>
                </c:pt>
                <c:pt idx="1833">
                  <c:v>536</c:v>
                </c:pt>
                <c:pt idx="1834">
                  <c:v>801</c:v>
                </c:pt>
                <c:pt idx="1835">
                  <c:v>441</c:v>
                </c:pt>
                <c:pt idx="1836">
                  <c:v>843</c:v>
                </c:pt>
                <c:pt idx="1837">
                  <c:v>655</c:v>
                </c:pt>
                <c:pt idx="1838">
                  <c:v>436</c:v>
                </c:pt>
                <c:pt idx="1839">
                  <c:v>404</c:v>
                </c:pt>
                <c:pt idx="1840">
                  <c:v>404</c:v>
                </c:pt>
                <c:pt idx="1841">
                  <c:v>404</c:v>
                </c:pt>
                <c:pt idx="1842">
                  <c:v>636</c:v>
                </c:pt>
                <c:pt idx="1843">
                  <c:v>605</c:v>
                </c:pt>
                <c:pt idx="1844">
                  <c:v>790</c:v>
                </c:pt>
                <c:pt idx="1845">
                  <c:v>742</c:v>
                </c:pt>
                <c:pt idx="1846">
                  <c:v>899</c:v>
                </c:pt>
                <c:pt idx="1847">
                  <c:v>483</c:v>
                </c:pt>
                <c:pt idx="1848">
                  <c:v>745</c:v>
                </c:pt>
                <c:pt idx="1849">
                  <c:v>473</c:v>
                </c:pt>
                <c:pt idx="1850">
                  <c:v>708</c:v>
                </c:pt>
                <c:pt idx="1851">
                  <c:v>314</c:v>
                </c:pt>
                <c:pt idx="1852">
                  <c:v>493</c:v>
                </c:pt>
                <c:pt idx="1853">
                  <c:v>335</c:v>
                </c:pt>
                <c:pt idx="1854">
                  <c:v>539</c:v>
                </c:pt>
                <c:pt idx="1855">
                  <c:v>851</c:v>
                </c:pt>
                <c:pt idx="1856">
                  <c:v>515</c:v>
                </c:pt>
                <c:pt idx="1857">
                  <c:v>454</c:v>
                </c:pt>
                <c:pt idx="1858">
                  <c:v>96</c:v>
                </c:pt>
                <c:pt idx="1859">
                  <c:v>248</c:v>
                </c:pt>
                <c:pt idx="1860">
                  <c:v>241</c:v>
                </c:pt>
                <c:pt idx="1861">
                  <c:v>69</c:v>
                </c:pt>
                <c:pt idx="1862">
                  <c:v>415</c:v>
                </c:pt>
                <c:pt idx="1863">
                  <c:v>289</c:v>
                </c:pt>
                <c:pt idx="1864">
                  <c:v>258</c:v>
                </c:pt>
                <c:pt idx="1865">
                  <c:v>258</c:v>
                </c:pt>
                <c:pt idx="1866">
                  <c:v>269</c:v>
                </c:pt>
                <c:pt idx="1867">
                  <c:v>355</c:v>
                </c:pt>
                <c:pt idx="1868">
                  <c:v>385</c:v>
                </c:pt>
                <c:pt idx="1869">
                  <c:v>370</c:v>
                </c:pt>
                <c:pt idx="1870">
                  <c:v>331</c:v>
                </c:pt>
                <c:pt idx="1871">
                  <c:v>321</c:v>
                </c:pt>
                <c:pt idx="1872">
                  <c:v>252</c:v>
                </c:pt>
                <c:pt idx="1873">
                  <c:v>176</c:v>
                </c:pt>
                <c:pt idx="1874">
                  <c:v>244</c:v>
                </c:pt>
                <c:pt idx="1875">
                  <c:v>307</c:v>
                </c:pt>
                <c:pt idx="1876">
                  <c:v>320</c:v>
                </c:pt>
                <c:pt idx="1877">
                  <c:v>287</c:v>
                </c:pt>
                <c:pt idx="1878">
                  <c:v>383</c:v>
                </c:pt>
                <c:pt idx="1879">
                  <c:v>283</c:v>
                </c:pt>
                <c:pt idx="1880">
                  <c:v>439</c:v>
                </c:pt>
                <c:pt idx="1881">
                  <c:v>298</c:v>
                </c:pt>
                <c:pt idx="1882">
                  <c:v>377</c:v>
                </c:pt>
                <c:pt idx="1883">
                  <c:v>344</c:v>
                </c:pt>
                <c:pt idx="1884">
                  <c:v>313</c:v>
                </c:pt>
                <c:pt idx="1885">
                  <c:v>382</c:v>
                </c:pt>
                <c:pt idx="1886">
                  <c:v>360</c:v>
                </c:pt>
                <c:pt idx="1887">
                  <c:v>217</c:v>
                </c:pt>
                <c:pt idx="1888">
                  <c:v>405</c:v>
                </c:pt>
                <c:pt idx="1889">
                  <c:v>265</c:v>
                </c:pt>
                <c:pt idx="1890">
                  <c:v>355</c:v>
                </c:pt>
                <c:pt idx="1891">
                  <c:v>183</c:v>
                </c:pt>
                <c:pt idx="1892">
                  <c:v>248</c:v>
                </c:pt>
                <c:pt idx="1893">
                  <c:v>281</c:v>
                </c:pt>
                <c:pt idx="1894">
                  <c:v>327</c:v>
                </c:pt>
                <c:pt idx="1895">
                  <c:v>259</c:v>
                </c:pt>
                <c:pt idx="1896">
                  <c:v>320</c:v>
                </c:pt>
                <c:pt idx="1897">
                  <c:v>345</c:v>
                </c:pt>
                <c:pt idx="1898">
                  <c:v>461</c:v>
                </c:pt>
                <c:pt idx="1899">
                  <c:v>241</c:v>
                </c:pt>
                <c:pt idx="1900">
                  <c:v>334</c:v>
                </c:pt>
                <c:pt idx="1901">
                  <c:v>318</c:v>
                </c:pt>
                <c:pt idx="1902">
                  <c:v>287</c:v>
                </c:pt>
                <c:pt idx="1903">
                  <c:v>395</c:v>
                </c:pt>
                <c:pt idx="1904">
                  <c:v>451</c:v>
                </c:pt>
                <c:pt idx="1905">
                  <c:v>369</c:v>
                </c:pt>
                <c:pt idx="1906">
                  <c:v>326</c:v>
                </c:pt>
                <c:pt idx="1907">
                  <c:v>262</c:v>
                </c:pt>
                <c:pt idx="1908">
                  <c:v>495</c:v>
                </c:pt>
                <c:pt idx="1909">
                  <c:v>479</c:v>
                </c:pt>
                <c:pt idx="1910">
                  <c:v>432</c:v>
                </c:pt>
                <c:pt idx="1911">
                  <c:v>370</c:v>
                </c:pt>
                <c:pt idx="1912">
                  <c:v>354</c:v>
                </c:pt>
                <c:pt idx="1913">
                  <c:v>333</c:v>
                </c:pt>
                <c:pt idx="1914">
                  <c:v>404</c:v>
                </c:pt>
                <c:pt idx="1915">
                  <c:v>413</c:v>
                </c:pt>
                <c:pt idx="1916">
                  <c:v>503</c:v>
                </c:pt>
                <c:pt idx="1917">
                  <c:v>343</c:v>
                </c:pt>
                <c:pt idx="1918">
                  <c:v>467</c:v>
                </c:pt>
                <c:pt idx="1919">
                  <c:v>451</c:v>
                </c:pt>
                <c:pt idx="1920">
                  <c:v>436</c:v>
                </c:pt>
                <c:pt idx="1921">
                  <c:v>342</c:v>
                </c:pt>
                <c:pt idx="1922">
                  <c:v>381</c:v>
                </c:pt>
                <c:pt idx="1923">
                  <c:v>466</c:v>
                </c:pt>
                <c:pt idx="1924">
                  <c:v>642</c:v>
                </c:pt>
                <c:pt idx="1925">
                  <c:v>398</c:v>
                </c:pt>
                <c:pt idx="1926">
                  <c:v>523</c:v>
                </c:pt>
                <c:pt idx="1927">
                  <c:v>372</c:v>
                </c:pt>
                <c:pt idx="1928">
                  <c:v>531</c:v>
                </c:pt>
                <c:pt idx="1929">
                  <c:v>600</c:v>
                </c:pt>
                <c:pt idx="1930">
                  <c:v>529</c:v>
                </c:pt>
                <c:pt idx="1931">
                  <c:v>262</c:v>
                </c:pt>
                <c:pt idx="1932">
                  <c:v>366</c:v>
                </c:pt>
                <c:pt idx="1933">
                  <c:v>520</c:v>
                </c:pt>
                <c:pt idx="1934">
                  <c:v>505</c:v>
                </c:pt>
                <c:pt idx="1935">
                  <c:v>231</c:v>
                </c:pt>
                <c:pt idx="1936">
                  <c:v>506</c:v>
                </c:pt>
                <c:pt idx="1937">
                  <c:v>87</c:v>
                </c:pt>
                <c:pt idx="1938">
                  <c:v>468</c:v>
                </c:pt>
                <c:pt idx="1939">
                  <c:v>295</c:v>
                </c:pt>
                <c:pt idx="1940">
                  <c:v>224</c:v>
                </c:pt>
                <c:pt idx="1941">
                  <c:v>434</c:v>
                </c:pt>
                <c:pt idx="1942">
                  <c:v>252</c:v>
                </c:pt>
                <c:pt idx="1943">
                  <c:v>234</c:v>
                </c:pt>
                <c:pt idx="1944">
                  <c:v>570</c:v>
                </c:pt>
                <c:pt idx="1945">
                  <c:v>366</c:v>
                </c:pt>
                <c:pt idx="1946">
                  <c:v>320</c:v>
                </c:pt>
                <c:pt idx="1947">
                  <c:v>320</c:v>
                </c:pt>
                <c:pt idx="1948">
                  <c:v>257</c:v>
                </c:pt>
                <c:pt idx="1949">
                  <c:v>361</c:v>
                </c:pt>
                <c:pt idx="1950">
                  <c:v>339</c:v>
                </c:pt>
                <c:pt idx="1951">
                  <c:v>648</c:v>
                </c:pt>
                <c:pt idx="1952">
                  <c:v>318</c:v>
                </c:pt>
                <c:pt idx="1953">
                  <c:v>510</c:v>
                </c:pt>
                <c:pt idx="1954">
                  <c:v>943</c:v>
                </c:pt>
                <c:pt idx="1955">
                  <c:v>237</c:v>
                </c:pt>
                <c:pt idx="1956">
                  <c:v>450</c:v>
                </c:pt>
                <c:pt idx="1957">
                  <c:v>245</c:v>
                </c:pt>
                <c:pt idx="1958">
                  <c:v>245</c:v>
                </c:pt>
                <c:pt idx="1959">
                  <c:v>361</c:v>
                </c:pt>
                <c:pt idx="1960">
                  <c:v>299</c:v>
                </c:pt>
                <c:pt idx="1961">
                  <c:v>134</c:v>
                </c:pt>
                <c:pt idx="1962">
                  <c:v>435</c:v>
                </c:pt>
                <c:pt idx="1963">
                  <c:v>73</c:v>
                </c:pt>
                <c:pt idx="1964">
                  <c:v>171</c:v>
                </c:pt>
                <c:pt idx="1965">
                  <c:v>108</c:v>
                </c:pt>
                <c:pt idx="1966">
                  <c:v>195</c:v>
                </c:pt>
                <c:pt idx="1967">
                  <c:v>410</c:v>
                </c:pt>
                <c:pt idx="1968">
                  <c:v>126</c:v>
                </c:pt>
                <c:pt idx="1969">
                  <c:v>87</c:v>
                </c:pt>
                <c:pt idx="1970">
                  <c:v>77</c:v>
                </c:pt>
                <c:pt idx="1971">
                  <c:v>275</c:v>
                </c:pt>
                <c:pt idx="1972">
                  <c:v>36</c:v>
                </c:pt>
                <c:pt idx="1973">
                  <c:v>652</c:v>
                </c:pt>
                <c:pt idx="1974">
                  <c:v>98</c:v>
                </c:pt>
                <c:pt idx="1975">
                  <c:v>560</c:v>
                </c:pt>
                <c:pt idx="1976">
                  <c:v>273</c:v>
                </c:pt>
                <c:pt idx="1977">
                  <c:v>276</c:v>
                </c:pt>
                <c:pt idx="1978">
                  <c:v>175</c:v>
                </c:pt>
                <c:pt idx="1979">
                  <c:v>261</c:v>
                </c:pt>
                <c:pt idx="1980">
                  <c:v>166</c:v>
                </c:pt>
                <c:pt idx="1981">
                  <c:v>130</c:v>
                </c:pt>
                <c:pt idx="1982">
                  <c:v>190</c:v>
                </c:pt>
                <c:pt idx="1983">
                  <c:v>128</c:v>
                </c:pt>
                <c:pt idx="1984">
                  <c:v>151</c:v>
                </c:pt>
                <c:pt idx="1985">
                  <c:v>195</c:v>
                </c:pt>
                <c:pt idx="1986">
                  <c:v>178</c:v>
                </c:pt>
                <c:pt idx="1987">
                  <c:v>290</c:v>
                </c:pt>
                <c:pt idx="1988">
                  <c:v>257</c:v>
                </c:pt>
                <c:pt idx="1989">
                  <c:v>66</c:v>
                </c:pt>
                <c:pt idx="1990">
                  <c:v>65</c:v>
                </c:pt>
                <c:pt idx="1991">
                  <c:v>102</c:v>
                </c:pt>
                <c:pt idx="1992">
                  <c:v>82</c:v>
                </c:pt>
                <c:pt idx="1993">
                  <c:v>233</c:v>
                </c:pt>
                <c:pt idx="1994">
                  <c:v>180</c:v>
                </c:pt>
                <c:pt idx="1995">
                  <c:v>144</c:v>
                </c:pt>
                <c:pt idx="1996">
                  <c:v>168</c:v>
                </c:pt>
                <c:pt idx="1997">
                  <c:v>202</c:v>
                </c:pt>
                <c:pt idx="1998">
                  <c:v>171</c:v>
                </c:pt>
                <c:pt idx="1999">
                  <c:v>139</c:v>
                </c:pt>
                <c:pt idx="2000">
                  <c:v>125</c:v>
                </c:pt>
                <c:pt idx="2001">
                  <c:v>122</c:v>
                </c:pt>
                <c:pt idx="2002">
                  <c:v>118</c:v>
                </c:pt>
                <c:pt idx="2003">
                  <c:v>48</c:v>
                </c:pt>
                <c:pt idx="2004">
                  <c:v>65</c:v>
                </c:pt>
                <c:pt idx="2005">
                  <c:v>59</c:v>
                </c:pt>
                <c:pt idx="2006">
                  <c:v>35</c:v>
                </c:pt>
                <c:pt idx="2007">
                  <c:v>49</c:v>
                </c:pt>
                <c:pt idx="2008">
                  <c:v>67</c:v>
                </c:pt>
                <c:pt idx="2009">
                  <c:v>36</c:v>
                </c:pt>
                <c:pt idx="2010">
                  <c:v>1223</c:v>
                </c:pt>
                <c:pt idx="2011">
                  <c:v>56</c:v>
                </c:pt>
                <c:pt idx="2012">
                  <c:v>85</c:v>
                </c:pt>
                <c:pt idx="2013">
                  <c:v>833</c:v>
                </c:pt>
                <c:pt idx="2014">
                  <c:v>205</c:v>
                </c:pt>
                <c:pt idx="2015">
                  <c:v>868</c:v>
                </c:pt>
                <c:pt idx="2016">
                  <c:v>71</c:v>
                </c:pt>
                <c:pt idx="2017">
                  <c:v>63</c:v>
                </c:pt>
                <c:pt idx="2018">
                  <c:v>58</c:v>
                </c:pt>
                <c:pt idx="2019">
                  <c:v>106</c:v>
                </c:pt>
                <c:pt idx="2020">
                  <c:v>337</c:v>
                </c:pt>
                <c:pt idx="2021">
                  <c:v>1026</c:v>
                </c:pt>
                <c:pt idx="2022">
                  <c:v>55</c:v>
                </c:pt>
                <c:pt idx="2023">
                  <c:v>179</c:v>
                </c:pt>
                <c:pt idx="2024">
                  <c:v>212</c:v>
                </c:pt>
                <c:pt idx="2025">
                  <c:v>142</c:v>
                </c:pt>
                <c:pt idx="2026">
                  <c:v>231</c:v>
                </c:pt>
                <c:pt idx="2027">
                  <c:v>365</c:v>
                </c:pt>
                <c:pt idx="2028">
                  <c:v>108</c:v>
                </c:pt>
                <c:pt idx="2029">
                  <c:v>249</c:v>
                </c:pt>
                <c:pt idx="2030">
                  <c:v>89</c:v>
                </c:pt>
                <c:pt idx="2031">
                  <c:v>113</c:v>
                </c:pt>
                <c:pt idx="2032">
                  <c:v>228</c:v>
                </c:pt>
                <c:pt idx="2033">
                  <c:v>117</c:v>
                </c:pt>
                <c:pt idx="2034">
                  <c:v>279</c:v>
                </c:pt>
                <c:pt idx="2035">
                  <c:v>75</c:v>
                </c:pt>
                <c:pt idx="2036">
                  <c:v>72</c:v>
                </c:pt>
                <c:pt idx="2037">
                  <c:v>89</c:v>
                </c:pt>
                <c:pt idx="2038">
                  <c:v>62</c:v>
                </c:pt>
                <c:pt idx="2039">
                  <c:v>320</c:v>
                </c:pt>
                <c:pt idx="2040">
                  <c:v>262</c:v>
                </c:pt>
                <c:pt idx="2041">
                  <c:v>295</c:v>
                </c:pt>
                <c:pt idx="2042">
                  <c:v>720</c:v>
                </c:pt>
                <c:pt idx="2043">
                  <c:v>392</c:v>
                </c:pt>
                <c:pt idx="2044">
                  <c:v>75</c:v>
                </c:pt>
                <c:pt idx="2045">
                  <c:v>206</c:v>
                </c:pt>
                <c:pt idx="2046">
                  <c:v>351</c:v>
                </c:pt>
                <c:pt idx="2047">
                  <c:v>66</c:v>
                </c:pt>
                <c:pt idx="2048">
                  <c:v>271</c:v>
                </c:pt>
                <c:pt idx="2049">
                  <c:v>240</c:v>
                </c:pt>
                <c:pt idx="2050">
                  <c:v>126</c:v>
                </c:pt>
                <c:pt idx="2051">
                  <c:v>146</c:v>
                </c:pt>
                <c:pt idx="2052">
                  <c:v>285</c:v>
                </c:pt>
                <c:pt idx="2053">
                  <c:v>252</c:v>
                </c:pt>
                <c:pt idx="2054">
                  <c:v>396</c:v>
                </c:pt>
                <c:pt idx="2055">
                  <c:v>317</c:v>
                </c:pt>
                <c:pt idx="2056">
                  <c:v>129</c:v>
                </c:pt>
                <c:pt idx="2057">
                  <c:v>239</c:v>
                </c:pt>
                <c:pt idx="2058">
                  <c:v>291</c:v>
                </c:pt>
                <c:pt idx="2059">
                  <c:v>151</c:v>
                </c:pt>
                <c:pt idx="2060">
                  <c:v>122</c:v>
                </c:pt>
                <c:pt idx="2061">
                  <c:v>242</c:v>
                </c:pt>
                <c:pt idx="2062">
                  <c:v>248</c:v>
                </c:pt>
                <c:pt idx="2063">
                  <c:v>241</c:v>
                </c:pt>
                <c:pt idx="2064">
                  <c:v>209</c:v>
                </c:pt>
                <c:pt idx="2065">
                  <c:v>512</c:v>
                </c:pt>
                <c:pt idx="2066">
                  <c:v>379</c:v>
                </c:pt>
                <c:pt idx="2067">
                  <c:v>332</c:v>
                </c:pt>
                <c:pt idx="2068">
                  <c:v>285</c:v>
                </c:pt>
                <c:pt idx="2069">
                  <c:v>253</c:v>
                </c:pt>
                <c:pt idx="2070">
                  <c:v>175</c:v>
                </c:pt>
                <c:pt idx="2071">
                  <c:v>175</c:v>
                </c:pt>
                <c:pt idx="2072">
                  <c:v>134</c:v>
                </c:pt>
                <c:pt idx="2073">
                  <c:v>134</c:v>
                </c:pt>
                <c:pt idx="2074">
                  <c:v>147</c:v>
                </c:pt>
                <c:pt idx="2075">
                  <c:v>272</c:v>
                </c:pt>
                <c:pt idx="2076">
                  <c:v>96</c:v>
                </c:pt>
                <c:pt idx="2077">
                  <c:v>125</c:v>
                </c:pt>
                <c:pt idx="2078">
                  <c:v>116</c:v>
                </c:pt>
                <c:pt idx="2079">
                  <c:v>202</c:v>
                </c:pt>
                <c:pt idx="2080">
                  <c:v>202</c:v>
                </c:pt>
                <c:pt idx="2081">
                  <c:v>291</c:v>
                </c:pt>
                <c:pt idx="2082">
                  <c:v>192</c:v>
                </c:pt>
                <c:pt idx="2083">
                  <c:v>161</c:v>
                </c:pt>
                <c:pt idx="2084">
                  <c:v>145</c:v>
                </c:pt>
                <c:pt idx="2085">
                  <c:v>198</c:v>
                </c:pt>
                <c:pt idx="2086">
                  <c:v>213</c:v>
                </c:pt>
                <c:pt idx="2087">
                  <c:v>180</c:v>
                </c:pt>
                <c:pt idx="2088">
                  <c:v>288</c:v>
                </c:pt>
                <c:pt idx="2089">
                  <c:v>272</c:v>
                </c:pt>
                <c:pt idx="2090">
                  <c:v>241</c:v>
                </c:pt>
                <c:pt idx="2091">
                  <c:v>194</c:v>
                </c:pt>
                <c:pt idx="2092">
                  <c:v>116</c:v>
                </c:pt>
                <c:pt idx="2093">
                  <c:v>270</c:v>
                </c:pt>
                <c:pt idx="2094">
                  <c:v>192</c:v>
                </c:pt>
                <c:pt idx="2095">
                  <c:v>176</c:v>
                </c:pt>
                <c:pt idx="2096">
                  <c:v>180</c:v>
                </c:pt>
                <c:pt idx="2097">
                  <c:v>219</c:v>
                </c:pt>
                <c:pt idx="2098">
                  <c:v>187</c:v>
                </c:pt>
                <c:pt idx="2099">
                  <c:v>219</c:v>
                </c:pt>
                <c:pt idx="2100">
                  <c:v>78</c:v>
                </c:pt>
                <c:pt idx="2101">
                  <c:v>250</c:v>
                </c:pt>
                <c:pt idx="2102">
                  <c:v>235</c:v>
                </c:pt>
                <c:pt idx="2103">
                  <c:v>125</c:v>
                </c:pt>
                <c:pt idx="2104">
                  <c:v>56</c:v>
                </c:pt>
                <c:pt idx="2105">
                  <c:v>57</c:v>
                </c:pt>
                <c:pt idx="2106">
                  <c:v>92</c:v>
                </c:pt>
                <c:pt idx="2107">
                  <c:v>168</c:v>
                </c:pt>
                <c:pt idx="2108">
                  <c:v>110</c:v>
                </c:pt>
                <c:pt idx="2109">
                  <c:v>93</c:v>
                </c:pt>
                <c:pt idx="2110">
                  <c:v>301</c:v>
                </c:pt>
                <c:pt idx="2111">
                  <c:v>426</c:v>
                </c:pt>
                <c:pt idx="2112">
                  <c:v>379</c:v>
                </c:pt>
                <c:pt idx="2113">
                  <c:v>67</c:v>
                </c:pt>
                <c:pt idx="2114">
                  <c:v>58</c:v>
                </c:pt>
                <c:pt idx="2115">
                  <c:v>62</c:v>
                </c:pt>
                <c:pt idx="2116">
                  <c:v>173</c:v>
                </c:pt>
                <c:pt idx="2117">
                  <c:v>122</c:v>
                </c:pt>
                <c:pt idx="2118">
                  <c:v>106</c:v>
                </c:pt>
                <c:pt idx="2119">
                  <c:v>136</c:v>
                </c:pt>
                <c:pt idx="2120">
                  <c:v>259</c:v>
                </c:pt>
                <c:pt idx="2121">
                  <c:v>266</c:v>
                </c:pt>
                <c:pt idx="2122">
                  <c:v>249</c:v>
                </c:pt>
                <c:pt idx="2123">
                  <c:v>170</c:v>
                </c:pt>
                <c:pt idx="2124">
                  <c:v>91</c:v>
                </c:pt>
                <c:pt idx="2125">
                  <c:v>91</c:v>
                </c:pt>
                <c:pt idx="2126">
                  <c:v>148</c:v>
                </c:pt>
                <c:pt idx="2127">
                  <c:v>136</c:v>
                </c:pt>
                <c:pt idx="2128">
                  <c:v>120</c:v>
                </c:pt>
                <c:pt idx="2129">
                  <c:v>120</c:v>
                </c:pt>
                <c:pt idx="2130">
                  <c:v>120</c:v>
                </c:pt>
                <c:pt idx="2131">
                  <c:v>104</c:v>
                </c:pt>
                <c:pt idx="2132">
                  <c:v>50</c:v>
                </c:pt>
                <c:pt idx="2133">
                  <c:v>51</c:v>
                </c:pt>
                <c:pt idx="2134">
                  <c:v>57</c:v>
                </c:pt>
                <c:pt idx="2135">
                  <c:v>35</c:v>
                </c:pt>
                <c:pt idx="2136">
                  <c:v>34</c:v>
                </c:pt>
                <c:pt idx="2137">
                  <c:v>80</c:v>
                </c:pt>
                <c:pt idx="2138">
                  <c:v>57</c:v>
                </c:pt>
                <c:pt idx="2139">
                  <c:v>173</c:v>
                </c:pt>
                <c:pt idx="2140">
                  <c:v>87</c:v>
                </c:pt>
                <c:pt idx="2141">
                  <c:v>178</c:v>
                </c:pt>
                <c:pt idx="2142">
                  <c:v>65</c:v>
                </c:pt>
                <c:pt idx="2143">
                  <c:v>262</c:v>
                </c:pt>
                <c:pt idx="2144">
                  <c:v>90</c:v>
                </c:pt>
                <c:pt idx="2145">
                  <c:v>374</c:v>
                </c:pt>
                <c:pt idx="2146">
                  <c:v>311</c:v>
                </c:pt>
                <c:pt idx="2147">
                  <c:v>277</c:v>
                </c:pt>
                <c:pt idx="2148">
                  <c:v>263</c:v>
                </c:pt>
                <c:pt idx="2149">
                  <c:v>271</c:v>
                </c:pt>
                <c:pt idx="2150">
                  <c:v>255</c:v>
                </c:pt>
                <c:pt idx="2151">
                  <c:v>240</c:v>
                </c:pt>
                <c:pt idx="2152">
                  <c:v>411</c:v>
                </c:pt>
                <c:pt idx="2153">
                  <c:v>264</c:v>
                </c:pt>
                <c:pt idx="2154">
                  <c:v>248</c:v>
                </c:pt>
                <c:pt idx="2155">
                  <c:v>217</c:v>
                </c:pt>
                <c:pt idx="2156">
                  <c:v>427</c:v>
                </c:pt>
                <c:pt idx="2157">
                  <c:v>254</c:v>
                </c:pt>
                <c:pt idx="2158">
                  <c:v>738</c:v>
                </c:pt>
                <c:pt idx="2159">
                  <c:v>244</c:v>
                </c:pt>
                <c:pt idx="2160">
                  <c:v>320</c:v>
                </c:pt>
                <c:pt idx="2161">
                  <c:v>329</c:v>
                </c:pt>
                <c:pt idx="2162">
                  <c:v>356</c:v>
                </c:pt>
                <c:pt idx="2163">
                  <c:v>356</c:v>
                </c:pt>
                <c:pt idx="2164">
                  <c:v>302</c:v>
                </c:pt>
                <c:pt idx="2165">
                  <c:v>295</c:v>
                </c:pt>
                <c:pt idx="2166">
                  <c:v>309</c:v>
                </c:pt>
                <c:pt idx="2167">
                  <c:v>491</c:v>
                </c:pt>
                <c:pt idx="2168">
                  <c:v>547</c:v>
                </c:pt>
                <c:pt idx="2169">
                  <c:v>289</c:v>
                </c:pt>
                <c:pt idx="2170">
                  <c:v>265</c:v>
                </c:pt>
                <c:pt idx="2171">
                  <c:v>637</c:v>
                </c:pt>
                <c:pt idx="2172">
                  <c:v>539</c:v>
                </c:pt>
                <c:pt idx="2173">
                  <c:v>477</c:v>
                </c:pt>
                <c:pt idx="2174">
                  <c:v>461</c:v>
                </c:pt>
                <c:pt idx="2175">
                  <c:v>321</c:v>
                </c:pt>
                <c:pt idx="2176">
                  <c:v>243</c:v>
                </c:pt>
                <c:pt idx="2177">
                  <c:v>456</c:v>
                </c:pt>
                <c:pt idx="2178">
                  <c:v>492</c:v>
                </c:pt>
                <c:pt idx="2179">
                  <c:v>430</c:v>
                </c:pt>
                <c:pt idx="2180">
                  <c:v>503</c:v>
                </c:pt>
                <c:pt idx="2181">
                  <c:v>643</c:v>
                </c:pt>
                <c:pt idx="2182">
                  <c:v>485</c:v>
                </c:pt>
                <c:pt idx="2183">
                  <c:v>463</c:v>
                </c:pt>
                <c:pt idx="2184">
                  <c:v>515</c:v>
                </c:pt>
                <c:pt idx="2185">
                  <c:v>484</c:v>
                </c:pt>
                <c:pt idx="2186">
                  <c:v>453</c:v>
                </c:pt>
                <c:pt idx="2187">
                  <c:v>421</c:v>
                </c:pt>
                <c:pt idx="2188">
                  <c:v>561</c:v>
                </c:pt>
                <c:pt idx="2189">
                  <c:v>389</c:v>
                </c:pt>
                <c:pt idx="2190">
                  <c:v>524</c:v>
                </c:pt>
                <c:pt idx="2191">
                  <c:v>610</c:v>
                </c:pt>
                <c:pt idx="2192">
                  <c:v>564</c:v>
                </c:pt>
                <c:pt idx="2193">
                  <c:v>537</c:v>
                </c:pt>
                <c:pt idx="2194">
                  <c:v>659</c:v>
                </c:pt>
                <c:pt idx="2195">
                  <c:v>581</c:v>
                </c:pt>
                <c:pt idx="2196">
                  <c:v>440</c:v>
                </c:pt>
                <c:pt idx="2197">
                  <c:v>440</c:v>
                </c:pt>
                <c:pt idx="2198">
                  <c:v>440</c:v>
                </c:pt>
                <c:pt idx="2199">
                  <c:v>425</c:v>
                </c:pt>
                <c:pt idx="2200">
                  <c:v>445</c:v>
                </c:pt>
                <c:pt idx="2201">
                  <c:v>445</c:v>
                </c:pt>
                <c:pt idx="2202">
                  <c:v>463</c:v>
                </c:pt>
                <c:pt idx="2203">
                  <c:v>598</c:v>
                </c:pt>
                <c:pt idx="2204">
                  <c:v>644</c:v>
                </c:pt>
                <c:pt idx="2205">
                  <c:v>628</c:v>
                </c:pt>
                <c:pt idx="2206">
                  <c:v>577</c:v>
                </c:pt>
                <c:pt idx="2207">
                  <c:v>543</c:v>
                </c:pt>
                <c:pt idx="2208">
                  <c:v>434</c:v>
                </c:pt>
                <c:pt idx="2209">
                  <c:v>718</c:v>
                </c:pt>
                <c:pt idx="2210">
                  <c:v>616</c:v>
                </c:pt>
                <c:pt idx="2211">
                  <c:v>579</c:v>
                </c:pt>
                <c:pt idx="2212">
                  <c:v>532</c:v>
                </c:pt>
                <c:pt idx="2213">
                  <c:v>558</c:v>
                </c:pt>
                <c:pt idx="2214">
                  <c:v>574</c:v>
                </c:pt>
                <c:pt idx="2215">
                  <c:v>622</c:v>
                </c:pt>
                <c:pt idx="2216">
                  <c:v>465</c:v>
                </c:pt>
                <c:pt idx="2217">
                  <c:v>886</c:v>
                </c:pt>
                <c:pt idx="2218">
                  <c:v>839</c:v>
                </c:pt>
                <c:pt idx="2219">
                  <c:v>730</c:v>
                </c:pt>
                <c:pt idx="2220">
                  <c:v>568</c:v>
                </c:pt>
                <c:pt idx="2221">
                  <c:v>521</c:v>
                </c:pt>
                <c:pt idx="2222">
                  <c:v>614</c:v>
                </c:pt>
                <c:pt idx="2223">
                  <c:v>567</c:v>
                </c:pt>
                <c:pt idx="2224">
                  <c:v>489</c:v>
                </c:pt>
                <c:pt idx="2225">
                  <c:v>946</c:v>
                </c:pt>
                <c:pt idx="2226">
                  <c:v>590</c:v>
                </c:pt>
                <c:pt idx="2227">
                  <c:v>622</c:v>
                </c:pt>
                <c:pt idx="2228">
                  <c:v>677</c:v>
                </c:pt>
                <c:pt idx="2229">
                  <c:v>867</c:v>
                </c:pt>
                <c:pt idx="2230">
                  <c:v>659</c:v>
                </c:pt>
                <c:pt idx="2231">
                  <c:v>651</c:v>
                </c:pt>
                <c:pt idx="2232">
                  <c:v>775</c:v>
                </c:pt>
                <c:pt idx="2233">
                  <c:v>614</c:v>
                </c:pt>
                <c:pt idx="2234">
                  <c:v>665</c:v>
                </c:pt>
                <c:pt idx="2235">
                  <c:v>641</c:v>
                </c:pt>
                <c:pt idx="2236">
                  <c:v>793</c:v>
                </c:pt>
                <c:pt idx="2237">
                  <c:v>746</c:v>
                </c:pt>
                <c:pt idx="2238">
                  <c:v>641</c:v>
                </c:pt>
                <c:pt idx="2239">
                  <c:v>574</c:v>
                </c:pt>
                <c:pt idx="2240">
                  <c:v>791</c:v>
                </c:pt>
                <c:pt idx="2241">
                  <c:v>744</c:v>
                </c:pt>
                <c:pt idx="2242">
                  <c:v>899</c:v>
                </c:pt>
                <c:pt idx="2243">
                  <c:v>603</c:v>
                </c:pt>
                <c:pt idx="2244">
                  <c:v>662</c:v>
                </c:pt>
                <c:pt idx="2245">
                  <c:v>701</c:v>
                </c:pt>
                <c:pt idx="2246">
                  <c:v>654</c:v>
                </c:pt>
                <c:pt idx="2247">
                  <c:v>676</c:v>
                </c:pt>
                <c:pt idx="2248">
                  <c:v>663</c:v>
                </c:pt>
                <c:pt idx="2249">
                  <c:v>812</c:v>
                </c:pt>
                <c:pt idx="2250">
                  <c:v>750</c:v>
                </c:pt>
                <c:pt idx="2251">
                  <c:v>759</c:v>
                </c:pt>
                <c:pt idx="2252">
                  <c:v>728</c:v>
                </c:pt>
                <c:pt idx="2253">
                  <c:v>681</c:v>
                </c:pt>
                <c:pt idx="2254">
                  <c:v>863</c:v>
                </c:pt>
                <c:pt idx="2255">
                  <c:v>738</c:v>
                </c:pt>
                <c:pt idx="2256">
                  <c:v>725</c:v>
                </c:pt>
                <c:pt idx="2257">
                  <c:v>740</c:v>
                </c:pt>
                <c:pt idx="2258">
                  <c:v>681</c:v>
                </c:pt>
                <c:pt idx="2259">
                  <c:v>598</c:v>
                </c:pt>
                <c:pt idx="2260">
                  <c:v>552</c:v>
                </c:pt>
                <c:pt idx="2261">
                  <c:v>913</c:v>
                </c:pt>
                <c:pt idx="2262">
                  <c:v>695</c:v>
                </c:pt>
                <c:pt idx="2263">
                  <c:v>601</c:v>
                </c:pt>
                <c:pt idx="2264">
                  <c:v>1014</c:v>
                </c:pt>
                <c:pt idx="2265">
                  <c:v>534</c:v>
                </c:pt>
                <c:pt idx="2266">
                  <c:v>698</c:v>
                </c:pt>
                <c:pt idx="2267">
                  <c:v>697</c:v>
                </c:pt>
                <c:pt idx="2268">
                  <c:v>734</c:v>
                </c:pt>
                <c:pt idx="2269">
                  <c:v>562</c:v>
                </c:pt>
                <c:pt idx="2270">
                  <c:v>515</c:v>
                </c:pt>
                <c:pt idx="2271">
                  <c:v>483</c:v>
                </c:pt>
                <c:pt idx="2272">
                  <c:v>1009</c:v>
                </c:pt>
                <c:pt idx="2273">
                  <c:v>509</c:v>
                </c:pt>
                <c:pt idx="2274">
                  <c:v>741</c:v>
                </c:pt>
                <c:pt idx="2275">
                  <c:v>678</c:v>
                </c:pt>
                <c:pt idx="2276">
                  <c:v>656</c:v>
                </c:pt>
                <c:pt idx="2277">
                  <c:v>1366</c:v>
                </c:pt>
                <c:pt idx="2278">
                  <c:v>460</c:v>
                </c:pt>
                <c:pt idx="2279">
                  <c:v>1078</c:v>
                </c:pt>
                <c:pt idx="2280">
                  <c:v>641</c:v>
                </c:pt>
                <c:pt idx="2281">
                  <c:v>531</c:v>
                </c:pt>
                <c:pt idx="2282">
                  <c:v>867</c:v>
                </c:pt>
                <c:pt idx="2283">
                  <c:v>725</c:v>
                </c:pt>
                <c:pt idx="2284">
                  <c:v>843</c:v>
                </c:pt>
                <c:pt idx="2285">
                  <c:v>905</c:v>
                </c:pt>
                <c:pt idx="2286">
                  <c:v>1017</c:v>
                </c:pt>
                <c:pt idx="2287">
                  <c:v>658</c:v>
                </c:pt>
                <c:pt idx="2288">
                  <c:v>1063</c:v>
                </c:pt>
                <c:pt idx="2289">
                  <c:v>736</c:v>
                </c:pt>
                <c:pt idx="2290">
                  <c:v>936</c:v>
                </c:pt>
                <c:pt idx="2291">
                  <c:v>1736</c:v>
                </c:pt>
                <c:pt idx="2292">
                  <c:v>829</c:v>
                </c:pt>
                <c:pt idx="2293">
                  <c:v>402</c:v>
                </c:pt>
                <c:pt idx="2294">
                  <c:v>472</c:v>
                </c:pt>
                <c:pt idx="2295">
                  <c:v>272</c:v>
                </c:pt>
                <c:pt idx="2296">
                  <c:v>1535</c:v>
                </c:pt>
                <c:pt idx="2297">
                  <c:v>1071</c:v>
                </c:pt>
                <c:pt idx="2298">
                  <c:v>742</c:v>
                </c:pt>
                <c:pt idx="2299">
                  <c:v>696</c:v>
                </c:pt>
                <c:pt idx="2300">
                  <c:v>414</c:v>
                </c:pt>
                <c:pt idx="2301">
                  <c:v>741</c:v>
                </c:pt>
                <c:pt idx="2302">
                  <c:v>588</c:v>
                </c:pt>
                <c:pt idx="2303">
                  <c:v>754</c:v>
                </c:pt>
                <c:pt idx="2304">
                  <c:v>1225</c:v>
                </c:pt>
                <c:pt idx="2305">
                  <c:v>787</c:v>
                </c:pt>
                <c:pt idx="2306">
                  <c:v>680</c:v>
                </c:pt>
                <c:pt idx="2307">
                  <c:v>583</c:v>
                </c:pt>
                <c:pt idx="2308">
                  <c:v>642</c:v>
                </c:pt>
                <c:pt idx="2309">
                  <c:v>686</c:v>
                </c:pt>
                <c:pt idx="2310">
                  <c:v>680</c:v>
                </c:pt>
                <c:pt idx="2311">
                  <c:v>796</c:v>
                </c:pt>
                <c:pt idx="2312">
                  <c:v>815</c:v>
                </c:pt>
                <c:pt idx="2313">
                  <c:v>1312</c:v>
                </c:pt>
                <c:pt idx="2314">
                  <c:v>1030</c:v>
                </c:pt>
                <c:pt idx="2315">
                  <c:v>1100</c:v>
                </c:pt>
                <c:pt idx="2316">
                  <c:v>913</c:v>
                </c:pt>
                <c:pt idx="2317">
                  <c:v>1187</c:v>
                </c:pt>
                <c:pt idx="2318">
                  <c:v>1092</c:v>
                </c:pt>
                <c:pt idx="2319">
                  <c:v>983</c:v>
                </c:pt>
                <c:pt idx="2320">
                  <c:v>754</c:v>
                </c:pt>
                <c:pt idx="2321">
                  <c:v>1061</c:v>
                </c:pt>
                <c:pt idx="2322">
                  <c:v>967</c:v>
                </c:pt>
                <c:pt idx="2323">
                  <c:v>811</c:v>
                </c:pt>
                <c:pt idx="2324">
                  <c:v>1279</c:v>
                </c:pt>
                <c:pt idx="2325">
                  <c:v>1247</c:v>
                </c:pt>
                <c:pt idx="2326">
                  <c:v>1107</c:v>
                </c:pt>
                <c:pt idx="2327">
                  <c:v>919</c:v>
                </c:pt>
                <c:pt idx="2328">
                  <c:v>956</c:v>
                </c:pt>
                <c:pt idx="2329">
                  <c:v>936</c:v>
                </c:pt>
                <c:pt idx="2330">
                  <c:v>870</c:v>
                </c:pt>
                <c:pt idx="2331">
                  <c:v>1016</c:v>
                </c:pt>
                <c:pt idx="2332">
                  <c:v>869</c:v>
                </c:pt>
                <c:pt idx="2333">
                  <c:v>1133</c:v>
                </c:pt>
                <c:pt idx="2334">
                  <c:v>851</c:v>
                </c:pt>
                <c:pt idx="2335">
                  <c:v>710</c:v>
                </c:pt>
                <c:pt idx="2336">
                  <c:v>1066</c:v>
                </c:pt>
                <c:pt idx="2337">
                  <c:v>847</c:v>
                </c:pt>
                <c:pt idx="2338">
                  <c:v>1025</c:v>
                </c:pt>
                <c:pt idx="2339">
                  <c:v>665</c:v>
                </c:pt>
                <c:pt idx="2340">
                  <c:v>892</c:v>
                </c:pt>
                <c:pt idx="2341">
                  <c:v>501</c:v>
                </c:pt>
                <c:pt idx="2342">
                  <c:v>819</c:v>
                </c:pt>
                <c:pt idx="2343">
                  <c:v>819</c:v>
                </c:pt>
                <c:pt idx="2344">
                  <c:v>490</c:v>
                </c:pt>
                <c:pt idx="2345">
                  <c:v>1068</c:v>
                </c:pt>
                <c:pt idx="2346">
                  <c:v>930</c:v>
                </c:pt>
                <c:pt idx="2347">
                  <c:v>295</c:v>
                </c:pt>
                <c:pt idx="2348">
                  <c:v>907</c:v>
                </c:pt>
                <c:pt idx="2349">
                  <c:v>891</c:v>
                </c:pt>
                <c:pt idx="2350">
                  <c:v>881</c:v>
                </c:pt>
                <c:pt idx="2351">
                  <c:v>768</c:v>
                </c:pt>
                <c:pt idx="2352">
                  <c:v>926</c:v>
                </c:pt>
                <c:pt idx="2353">
                  <c:v>810</c:v>
                </c:pt>
                <c:pt idx="2354">
                  <c:v>895</c:v>
                </c:pt>
                <c:pt idx="2355">
                  <c:v>864</c:v>
                </c:pt>
                <c:pt idx="2356">
                  <c:v>832</c:v>
                </c:pt>
                <c:pt idx="2357">
                  <c:v>660</c:v>
                </c:pt>
                <c:pt idx="2358">
                  <c:v>629</c:v>
                </c:pt>
                <c:pt idx="2359">
                  <c:v>582</c:v>
                </c:pt>
                <c:pt idx="2360">
                  <c:v>920</c:v>
                </c:pt>
                <c:pt idx="2361">
                  <c:v>733</c:v>
                </c:pt>
                <c:pt idx="2362">
                  <c:v>919</c:v>
                </c:pt>
                <c:pt idx="2363">
                  <c:v>700</c:v>
                </c:pt>
                <c:pt idx="2364">
                  <c:v>839</c:v>
                </c:pt>
                <c:pt idx="2365">
                  <c:v>950</c:v>
                </c:pt>
                <c:pt idx="2366">
                  <c:v>778</c:v>
                </c:pt>
                <c:pt idx="2367">
                  <c:v>778</c:v>
                </c:pt>
                <c:pt idx="2368">
                  <c:v>883</c:v>
                </c:pt>
                <c:pt idx="2369">
                  <c:v>929</c:v>
                </c:pt>
                <c:pt idx="2370">
                  <c:v>815</c:v>
                </c:pt>
                <c:pt idx="2371">
                  <c:v>870</c:v>
                </c:pt>
                <c:pt idx="2372">
                  <c:v>769</c:v>
                </c:pt>
                <c:pt idx="2373">
                  <c:v>778</c:v>
                </c:pt>
                <c:pt idx="2374">
                  <c:v>713</c:v>
                </c:pt>
                <c:pt idx="2375">
                  <c:v>667</c:v>
                </c:pt>
                <c:pt idx="2376">
                  <c:v>660</c:v>
                </c:pt>
                <c:pt idx="2377">
                  <c:v>722</c:v>
                </c:pt>
                <c:pt idx="2378">
                  <c:v>652</c:v>
                </c:pt>
                <c:pt idx="2379">
                  <c:v>654</c:v>
                </c:pt>
                <c:pt idx="2380">
                  <c:v>578</c:v>
                </c:pt>
                <c:pt idx="2381">
                  <c:v>587</c:v>
                </c:pt>
                <c:pt idx="2382">
                  <c:v>571</c:v>
                </c:pt>
                <c:pt idx="2383">
                  <c:v>749</c:v>
                </c:pt>
                <c:pt idx="2384">
                  <c:v>718</c:v>
                </c:pt>
                <c:pt idx="2385">
                  <c:v>702</c:v>
                </c:pt>
                <c:pt idx="2386">
                  <c:v>671</c:v>
                </c:pt>
                <c:pt idx="2387">
                  <c:v>624</c:v>
                </c:pt>
                <c:pt idx="2388">
                  <c:v>608</c:v>
                </c:pt>
                <c:pt idx="2389">
                  <c:v>593</c:v>
                </c:pt>
                <c:pt idx="2390">
                  <c:v>577</c:v>
                </c:pt>
                <c:pt idx="2391">
                  <c:v>686</c:v>
                </c:pt>
                <c:pt idx="2392">
                  <c:v>660</c:v>
                </c:pt>
                <c:pt idx="2393">
                  <c:v>769</c:v>
                </c:pt>
                <c:pt idx="2394">
                  <c:v>607</c:v>
                </c:pt>
                <c:pt idx="2395">
                  <c:v>519</c:v>
                </c:pt>
                <c:pt idx="2396">
                  <c:v>669</c:v>
                </c:pt>
                <c:pt idx="2397">
                  <c:v>638</c:v>
                </c:pt>
                <c:pt idx="2398">
                  <c:v>591</c:v>
                </c:pt>
                <c:pt idx="2399">
                  <c:v>558</c:v>
                </c:pt>
                <c:pt idx="2400">
                  <c:v>612</c:v>
                </c:pt>
                <c:pt idx="2401">
                  <c:v>736</c:v>
                </c:pt>
                <c:pt idx="2402">
                  <c:v>735</c:v>
                </c:pt>
                <c:pt idx="2403">
                  <c:v>704</c:v>
                </c:pt>
                <c:pt idx="2404">
                  <c:v>510</c:v>
                </c:pt>
                <c:pt idx="2405">
                  <c:v>556</c:v>
                </c:pt>
                <c:pt idx="2406">
                  <c:v>540</c:v>
                </c:pt>
                <c:pt idx="2407">
                  <c:v>509</c:v>
                </c:pt>
                <c:pt idx="2408">
                  <c:v>509</c:v>
                </c:pt>
                <c:pt idx="2409">
                  <c:v>643</c:v>
                </c:pt>
                <c:pt idx="2410">
                  <c:v>874</c:v>
                </c:pt>
                <c:pt idx="2411">
                  <c:v>598</c:v>
                </c:pt>
                <c:pt idx="2412">
                  <c:v>940</c:v>
                </c:pt>
                <c:pt idx="2413">
                  <c:v>596</c:v>
                </c:pt>
                <c:pt idx="2414">
                  <c:v>723</c:v>
                </c:pt>
                <c:pt idx="2415">
                  <c:v>793</c:v>
                </c:pt>
                <c:pt idx="2416">
                  <c:v>900</c:v>
                </c:pt>
                <c:pt idx="2417">
                  <c:v>869</c:v>
                </c:pt>
                <c:pt idx="2418">
                  <c:v>760</c:v>
                </c:pt>
                <c:pt idx="2419">
                  <c:v>744</c:v>
                </c:pt>
                <c:pt idx="2420">
                  <c:v>844</c:v>
                </c:pt>
                <c:pt idx="2421">
                  <c:v>827</c:v>
                </c:pt>
                <c:pt idx="2422">
                  <c:v>840</c:v>
                </c:pt>
                <c:pt idx="2423">
                  <c:v>911</c:v>
                </c:pt>
                <c:pt idx="2424">
                  <c:v>878</c:v>
                </c:pt>
                <c:pt idx="2425">
                  <c:v>878</c:v>
                </c:pt>
                <c:pt idx="2426">
                  <c:v>1184</c:v>
                </c:pt>
                <c:pt idx="2427">
                  <c:v>970</c:v>
                </c:pt>
                <c:pt idx="2428">
                  <c:v>844</c:v>
                </c:pt>
                <c:pt idx="2429">
                  <c:v>848</c:v>
                </c:pt>
                <c:pt idx="2430">
                  <c:v>862</c:v>
                </c:pt>
                <c:pt idx="2431">
                  <c:v>858</c:v>
                </c:pt>
                <c:pt idx="2432">
                  <c:v>890</c:v>
                </c:pt>
                <c:pt idx="2433">
                  <c:v>1041</c:v>
                </c:pt>
                <c:pt idx="2434">
                  <c:v>885</c:v>
                </c:pt>
                <c:pt idx="2435">
                  <c:v>869</c:v>
                </c:pt>
                <c:pt idx="2436">
                  <c:v>818</c:v>
                </c:pt>
                <c:pt idx="2437">
                  <c:v>1039</c:v>
                </c:pt>
                <c:pt idx="2438">
                  <c:v>1023</c:v>
                </c:pt>
                <c:pt idx="2439">
                  <c:v>897</c:v>
                </c:pt>
                <c:pt idx="2440">
                  <c:v>866</c:v>
                </c:pt>
                <c:pt idx="2441">
                  <c:v>870</c:v>
                </c:pt>
                <c:pt idx="2442">
                  <c:v>792</c:v>
                </c:pt>
                <c:pt idx="2443">
                  <c:v>968</c:v>
                </c:pt>
                <c:pt idx="2444">
                  <c:v>812</c:v>
                </c:pt>
                <c:pt idx="2445">
                  <c:v>1076</c:v>
                </c:pt>
                <c:pt idx="2446">
                  <c:v>1045</c:v>
                </c:pt>
                <c:pt idx="2447">
                  <c:v>1037</c:v>
                </c:pt>
                <c:pt idx="2448">
                  <c:v>803</c:v>
                </c:pt>
                <c:pt idx="2449">
                  <c:v>958</c:v>
                </c:pt>
                <c:pt idx="2450">
                  <c:v>942</c:v>
                </c:pt>
                <c:pt idx="2451">
                  <c:v>1077</c:v>
                </c:pt>
                <c:pt idx="2452">
                  <c:v>952</c:v>
                </c:pt>
                <c:pt idx="2453">
                  <c:v>920</c:v>
                </c:pt>
                <c:pt idx="2454">
                  <c:v>882</c:v>
                </c:pt>
                <c:pt idx="2455">
                  <c:v>945</c:v>
                </c:pt>
                <c:pt idx="2456">
                  <c:v>846</c:v>
                </c:pt>
                <c:pt idx="2457">
                  <c:v>917</c:v>
                </c:pt>
                <c:pt idx="2458">
                  <c:v>1020</c:v>
                </c:pt>
                <c:pt idx="2459">
                  <c:v>768</c:v>
                </c:pt>
                <c:pt idx="2460">
                  <c:v>656</c:v>
                </c:pt>
                <c:pt idx="2461">
                  <c:v>632</c:v>
                </c:pt>
                <c:pt idx="2462">
                  <c:v>413</c:v>
                </c:pt>
                <c:pt idx="2463">
                  <c:v>730</c:v>
                </c:pt>
                <c:pt idx="2464">
                  <c:v>715</c:v>
                </c:pt>
                <c:pt idx="2465">
                  <c:v>714</c:v>
                </c:pt>
                <c:pt idx="2466">
                  <c:v>498</c:v>
                </c:pt>
                <c:pt idx="2467">
                  <c:v>1246</c:v>
                </c:pt>
                <c:pt idx="2468">
                  <c:v>1090</c:v>
                </c:pt>
                <c:pt idx="2469">
                  <c:v>824</c:v>
                </c:pt>
                <c:pt idx="2470">
                  <c:v>668</c:v>
                </c:pt>
                <c:pt idx="2471">
                  <c:v>1007</c:v>
                </c:pt>
                <c:pt idx="2472">
                  <c:v>1000</c:v>
                </c:pt>
                <c:pt idx="2473">
                  <c:v>836</c:v>
                </c:pt>
                <c:pt idx="2474">
                  <c:v>830</c:v>
                </c:pt>
                <c:pt idx="2475">
                  <c:v>768</c:v>
                </c:pt>
                <c:pt idx="2476">
                  <c:v>752</c:v>
                </c:pt>
                <c:pt idx="2477">
                  <c:v>643</c:v>
                </c:pt>
                <c:pt idx="2478">
                  <c:v>869</c:v>
                </c:pt>
                <c:pt idx="2479">
                  <c:v>822</c:v>
                </c:pt>
                <c:pt idx="2480">
                  <c:v>822</c:v>
                </c:pt>
                <c:pt idx="2481">
                  <c:v>961</c:v>
                </c:pt>
                <c:pt idx="2482">
                  <c:v>882</c:v>
                </c:pt>
                <c:pt idx="2483">
                  <c:v>867</c:v>
                </c:pt>
                <c:pt idx="2484">
                  <c:v>867</c:v>
                </c:pt>
                <c:pt idx="2485">
                  <c:v>726</c:v>
                </c:pt>
                <c:pt idx="2486">
                  <c:v>873</c:v>
                </c:pt>
                <c:pt idx="2487">
                  <c:v>784</c:v>
                </c:pt>
                <c:pt idx="2488">
                  <c:v>633</c:v>
                </c:pt>
                <c:pt idx="2489">
                  <c:v>832</c:v>
                </c:pt>
                <c:pt idx="2490">
                  <c:v>593</c:v>
                </c:pt>
                <c:pt idx="2491">
                  <c:v>916</c:v>
                </c:pt>
                <c:pt idx="2492">
                  <c:v>891</c:v>
                </c:pt>
                <c:pt idx="2493">
                  <c:v>626</c:v>
                </c:pt>
                <c:pt idx="2494">
                  <c:v>734</c:v>
                </c:pt>
                <c:pt idx="2495">
                  <c:v>686</c:v>
                </c:pt>
                <c:pt idx="2496">
                  <c:v>639</c:v>
                </c:pt>
                <c:pt idx="2497">
                  <c:v>812</c:v>
                </c:pt>
                <c:pt idx="2498">
                  <c:v>678</c:v>
                </c:pt>
                <c:pt idx="2499">
                  <c:v>655</c:v>
                </c:pt>
                <c:pt idx="2500">
                  <c:v>576</c:v>
                </c:pt>
                <c:pt idx="2501">
                  <c:v>652</c:v>
                </c:pt>
                <c:pt idx="2502">
                  <c:v>656</c:v>
                </c:pt>
                <c:pt idx="2503">
                  <c:v>631</c:v>
                </c:pt>
                <c:pt idx="2504">
                  <c:v>819</c:v>
                </c:pt>
                <c:pt idx="2505">
                  <c:v>844</c:v>
                </c:pt>
                <c:pt idx="2506">
                  <c:v>719</c:v>
                </c:pt>
                <c:pt idx="2507">
                  <c:v>703</c:v>
                </c:pt>
                <c:pt idx="2508">
                  <c:v>657</c:v>
                </c:pt>
                <c:pt idx="2509">
                  <c:v>943</c:v>
                </c:pt>
                <c:pt idx="2510">
                  <c:v>846</c:v>
                </c:pt>
                <c:pt idx="2511">
                  <c:v>719</c:v>
                </c:pt>
                <c:pt idx="2512">
                  <c:v>1013</c:v>
                </c:pt>
                <c:pt idx="2513">
                  <c:v>841</c:v>
                </c:pt>
                <c:pt idx="2514">
                  <c:v>1168</c:v>
                </c:pt>
                <c:pt idx="2515">
                  <c:v>902</c:v>
                </c:pt>
                <c:pt idx="2516">
                  <c:v>902</c:v>
                </c:pt>
                <c:pt idx="2517">
                  <c:v>871</c:v>
                </c:pt>
                <c:pt idx="2518">
                  <c:v>855</c:v>
                </c:pt>
                <c:pt idx="2519">
                  <c:v>855</c:v>
                </c:pt>
                <c:pt idx="2520">
                  <c:v>839</c:v>
                </c:pt>
                <c:pt idx="2521">
                  <c:v>824</c:v>
                </c:pt>
                <c:pt idx="2522">
                  <c:v>792</c:v>
                </c:pt>
                <c:pt idx="2523">
                  <c:v>635</c:v>
                </c:pt>
                <c:pt idx="2524">
                  <c:v>739</c:v>
                </c:pt>
                <c:pt idx="2525">
                  <c:v>1140</c:v>
                </c:pt>
                <c:pt idx="2526">
                  <c:v>840</c:v>
                </c:pt>
                <c:pt idx="2527">
                  <c:v>875</c:v>
                </c:pt>
                <c:pt idx="2528">
                  <c:v>632</c:v>
                </c:pt>
                <c:pt idx="2529">
                  <c:v>682</c:v>
                </c:pt>
                <c:pt idx="2530">
                  <c:v>572</c:v>
                </c:pt>
                <c:pt idx="2531">
                  <c:v>917</c:v>
                </c:pt>
                <c:pt idx="2532">
                  <c:v>919</c:v>
                </c:pt>
                <c:pt idx="2533">
                  <c:v>597</c:v>
                </c:pt>
                <c:pt idx="2534">
                  <c:v>605</c:v>
                </c:pt>
                <c:pt idx="2535">
                  <c:v>846</c:v>
                </c:pt>
                <c:pt idx="2536">
                  <c:v>628</c:v>
                </c:pt>
                <c:pt idx="2537">
                  <c:v>777</c:v>
                </c:pt>
                <c:pt idx="2538">
                  <c:v>730</c:v>
                </c:pt>
                <c:pt idx="2539">
                  <c:v>725</c:v>
                </c:pt>
                <c:pt idx="2540">
                  <c:v>694</c:v>
                </c:pt>
                <c:pt idx="2541">
                  <c:v>679</c:v>
                </c:pt>
                <c:pt idx="2542">
                  <c:v>780</c:v>
                </c:pt>
                <c:pt idx="2543">
                  <c:v>718</c:v>
                </c:pt>
                <c:pt idx="2544">
                  <c:v>775</c:v>
                </c:pt>
                <c:pt idx="2545">
                  <c:v>846</c:v>
                </c:pt>
                <c:pt idx="2546">
                  <c:v>752</c:v>
                </c:pt>
                <c:pt idx="2547">
                  <c:v>720</c:v>
                </c:pt>
                <c:pt idx="2548">
                  <c:v>783</c:v>
                </c:pt>
                <c:pt idx="2549">
                  <c:v>767</c:v>
                </c:pt>
                <c:pt idx="2550">
                  <c:v>727</c:v>
                </c:pt>
                <c:pt idx="2551">
                  <c:v>711</c:v>
                </c:pt>
                <c:pt idx="2552">
                  <c:v>649</c:v>
                </c:pt>
                <c:pt idx="2553">
                  <c:v>996</c:v>
                </c:pt>
                <c:pt idx="2554">
                  <c:v>661</c:v>
                </c:pt>
                <c:pt idx="2555">
                  <c:v>734</c:v>
                </c:pt>
                <c:pt idx="2556">
                  <c:v>719</c:v>
                </c:pt>
                <c:pt idx="2557">
                  <c:v>656</c:v>
                </c:pt>
                <c:pt idx="2558">
                  <c:v>639</c:v>
                </c:pt>
                <c:pt idx="2559">
                  <c:v>576</c:v>
                </c:pt>
                <c:pt idx="2560">
                  <c:v>599</c:v>
                </c:pt>
                <c:pt idx="2561">
                  <c:v>630</c:v>
                </c:pt>
                <c:pt idx="2562">
                  <c:v>1386</c:v>
                </c:pt>
                <c:pt idx="2563">
                  <c:v>691</c:v>
                </c:pt>
                <c:pt idx="2564">
                  <c:v>691</c:v>
                </c:pt>
                <c:pt idx="2565">
                  <c:v>581</c:v>
                </c:pt>
                <c:pt idx="2566">
                  <c:v>519</c:v>
                </c:pt>
                <c:pt idx="2567">
                  <c:v>503</c:v>
                </c:pt>
                <c:pt idx="2568">
                  <c:v>608</c:v>
                </c:pt>
                <c:pt idx="2569">
                  <c:v>1198</c:v>
                </c:pt>
                <c:pt idx="2570">
                  <c:v>1179</c:v>
                </c:pt>
                <c:pt idx="2571">
                  <c:v>1161</c:v>
                </c:pt>
                <c:pt idx="2572">
                  <c:v>592</c:v>
                </c:pt>
                <c:pt idx="2573">
                  <c:v>545</c:v>
                </c:pt>
                <c:pt idx="2574">
                  <c:v>523</c:v>
                </c:pt>
                <c:pt idx="2575">
                  <c:v>520</c:v>
                </c:pt>
                <c:pt idx="2576">
                  <c:v>592</c:v>
                </c:pt>
                <c:pt idx="2577">
                  <c:v>480</c:v>
                </c:pt>
                <c:pt idx="2578">
                  <c:v>1159</c:v>
                </c:pt>
                <c:pt idx="2579">
                  <c:v>458</c:v>
                </c:pt>
                <c:pt idx="2580">
                  <c:v>677</c:v>
                </c:pt>
                <c:pt idx="2581">
                  <c:v>941</c:v>
                </c:pt>
                <c:pt idx="2582">
                  <c:v>386</c:v>
                </c:pt>
                <c:pt idx="2583">
                  <c:v>653</c:v>
                </c:pt>
                <c:pt idx="2584">
                  <c:v>737</c:v>
                </c:pt>
                <c:pt idx="2585">
                  <c:v>883</c:v>
                </c:pt>
                <c:pt idx="2586">
                  <c:v>816</c:v>
                </c:pt>
                <c:pt idx="2587">
                  <c:v>821</c:v>
                </c:pt>
                <c:pt idx="2588">
                  <c:v>678</c:v>
                </c:pt>
                <c:pt idx="2589">
                  <c:v>754</c:v>
                </c:pt>
                <c:pt idx="2590">
                  <c:v>738</c:v>
                </c:pt>
                <c:pt idx="2591">
                  <c:v>419</c:v>
                </c:pt>
                <c:pt idx="2592">
                  <c:v>668</c:v>
                </c:pt>
                <c:pt idx="2593">
                  <c:v>621</c:v>
                </c:pt>
                <c:pt idx="2594">
                  <c:v>411</c:v>
                </c:pt>
                <c:pt idx="2595">
                  <c:v>622</c:v>
                </c:pt>
                <c:pt idx="2596">
                  <c:v>927</c:v>
                </c:pt>
                <c:pt idx="2597">
                  <c:v>295</c:v>
                </c:pt>
                <c:pt idx="2598">
                  <c:v>170</c:v>
                </c:pt>
                <c:pt idx="2599">
                  <c:v>166</c:v>
                </c:pt>
                <c:pt idx="2600">
                  <c:v>892</c:v>
                </c:pt>
                <c:pt idx="2601">
                  <c:v>578</c:v>
                </c:pt>
                <c:pt idx="2602">
                  <c:v>166</c:v>
                </c:pt>
                <c:pt idx="2603">
                  <c:v>151</c:v>
                </c:pt>
                <c:pt idx="2604">
                  <c:v>934</c:v>
                </c:pt>
                <c:pt idx="2605">
                  <c:v>226</c:v>
                </c:pt>
                <c:pt idx="2606">
                  <c:v>1231</c:v>
                </c:pt>
                <c:pt idx="2607">
                  <c:v>192</c:v>
                </c:pt>
                <c:pt idx="2608">
                  <c:v>459</c:v>
                </c:pt>
                <c:pt idx="2609">
                  <c:v>535</c:v>
                </c:pt>
                <c:pt idx="2610">
                  <c:v>558</c:v>
                </c:pt>
                <c:pt idx="2611">
                  <c:v>605</c:v>
                </c:pt>
                <c:pt idx="2612">
                  <c:v>462</c:v>
                </c:pt>
                <c:pt idx="2613">
                  <c:v>636</c:v>
                </c:pt>
                <c:pt idx="2614">
                  <c:v>1130</c:v>
                </c:pt>
                <c:pt idx="2615">
                  <c:v>706</c:v>
                </c:pt>
                <c:pt idx="2616">
                  <c:v>628</c:v>
                </c:pt>
                <c:pt idx="2617">
                  <c:v>735</c:v>
                </c:pt>
                <c:pt idx="2618">
                  <c:v>799</c:v>
                </c:pt>
                <c:pt idx="2619">
                  <c:v>670</c:v>
                </c:pt>
                <c:pt idx="2620">
                  <c:v>1041</c:v>
                </c:pt>
                <c:pt idx="2621">
                  <c:v>1064</c:v>
                </c:pt>
                <c:pt idx="2622">
                  <c:v>964</c:v>
                </c:pt>
                <c:pt idx="2623">
                  <c:v>1072</c:v>
                </c:pt>
                <c:pt idx="2624">
                  <c:v>1057</c:v>
                </c:pt>
                <c:pt idx="2625">
                  <c:v>1026</c:v>
                </c:pt>
                <c:pt idx="2626">
                  <c:v>979</c:v>
                </c:pt>
                <c:pt idx="2627">
                  <c:v>885</c:v>
                </c:pt>
                <c:pt idx="2628">
                  <c:v>729</c:v>
                </c:pt>
                <c:pt idx="2629">
                  <c:v>650</c:v>
                </c:pt>
                <c:pt idx="2630">
                  <c:v>853</c:v>
                </c:pt>
                <c:pt idx="2631">
                  <c:v>1114</c:v>
                </c:pt>
                <c:pt idx="2632">
                  <c:v>802</c:v>
                </c:pt>
                <c:pt idx="2633">
                  <c:v>806</c:v>
                </c:pt>
                <c:pt idx="2634">
                  <c:v>954</c:v>
                </c:pt>
                <c:pt idx="2635">
                  <c:v>741</c:v>
                </c:pt>
                <c:pt idx="2636">
                  <c:v>909</c:v>
                </c:pt>
                <c:pt idx="2637">
                  <c:v>1133</c:v>
                </c:pt>
                <c:pt idx="2638">
                  <c:v>914</c:v>
                </c:pt>
                <c:pt idx="2639">
                  <c:v>973</c:v>
                </c:pt>
                <c:pt idx="2640">
                  <c:v>832</c:v>
                </c:pt>
                <c:pt idx="2641">
                  <c:v>772</c:v>
                </c:pt>
                <c:pt idx="2642">
                  <c:v>967</c:v>
                </c:pt>
                <c:pt idx="2643">
                  <c:v>954</c:v>
                </c:pt>
                <c:pt idx="2644">
                  <c:v>979</c:v>
                </c:pt>
                <c:pt idx="2645">
                  <c:v>794</c:v>
                </c:pt>
                <c:pt idx="2646">
                  <c:v>791</c:v>
                </c:pt>
                <c:pt idx="2647">
                  <c:v>878</c:v>
                </c:pt>
                <c:pt idx="2648">
                  <c:v>831</c:v>
                </c:pt>
                <c:pt idx="2649">
                  <c:v>800</c:v>
                </c:pt>
                <c:pt idx="2650">
                  <c:v>800</c:v>
                </c:pt>
                <c:pt idx="2651">
                  <c:v>801</c:v>
                </c:pt>
                <c:pt idx="2652">
                  <c:v>847</c:v>
                </c:pt>
                <c:pt idx="2653">
                  <c:v>815</c:v>
                </c:pt>
                <c:pt idx="2654">
                  <c:v>800</c:v>
                </c:pt>
                <c:pt idx="2655">
                  <c:v>867</c:v>
                </c:pt>
                <c:pt idx="2656">
                  <c:v>851</c:v>
                </c:pt>
                <c:pt idx="2657">
                  <c:v>804</c:v>
                </c:pt>
                <c:pt idx="2658">
                  <c:v>1378</c:v>
                </c:pt>
                <c:pt idx="2659">
                  <c:v>1461</c:v>
                </c:pt>
                <c:pt idx="2660">
                  <c:v>830</c:v>
                </c:pt>
                <c:pt idx="2661">
                  <c:v>1296</c:v>
                </c:pt>
                <c:pt idx="2662">
                  <c:v>747</c:v>
                </c:pt>
                <c:pt idx="2663">
                  <c:v>731</c:v>
                </c:pt>
                <c:pt idx="2664">
                  <c:v>1245</c:v>
                </c:pt>
                <c:pt idx="2665">
                  <c:v>1120</c:v>
                </c:pt>
                <c:pt idx="2666">
                  <c:v>1104</c:v>
                </c:pt>
                <c:pt idx="2667">
                  <c:v>1117</c:v>
                </c:pt>
                <c:pt idx="2668">
                  <c:v>863</c:v>
                </c:pt>
                <c:pt idx="2669">
                  <c:v>1268</c:v>
                </c:pt>
                <c:pt idx="2670">
                  <c:v>1326</c:v>
                </c:pt>
                <c:pt idx="2671">
                  <c:v>1326</c:v>
                </c:pt>
                <c:pt idx="2672">
                  <c:v>1420</c:v>
                </c:pt>
                <c:pt idx="2673">
                  <c:v>1358</c:v>
                </c:pt>
                <c:pt idx="2674">
                  <c:v>983</c:v>
                </c:pt>
                <c:pt idx="2675">
                  <c:v>668</c:v>
                </c:pt>
                <c:pt idx="2676">
                  <c:v>1352</c:v>
                </c:pt>
                <c:pt idx="2677">
                  <c:v>1209</c:v>
                </c:pt>
                <c:pt idx="2678">
                  <c:v>1084</c:v>
                </c:pt>
                <c:pt idx="2679">
                  <c:v>1105</c:v>
                </c:pt>
                <c:pt idx="2680">
                  <c:v>965</c:v>
                </c:pt>
                <c:pt idx="2681">
                  <c:v>613</c:v>
                </c:pt>
                <c:pt idx="2682">
                  <c:v>679</c:v>
                </c:pt>
                <c:pt idx="2683">
                  <c:v>667</c:v>
                </c:pt>
                <c:pt idx="2684">
                  <c:v>546</c:v>
                </c:pt>
                <c:pt idx="2685">
                  <c:v>437</c:v>
                </c:pt>
                <c:pt idx="2686">
                  <c:v>591</c:v>
                </c:pt>
                <c:pt idx="2687">
                  <c:v>778</c:v>
                </c:pt>
                <c:pt idx="2688">
                  <c:v>830</c:v>
                </c:pt>
                <c:pt idx="2689">
                  <c:v>188</c:v>
                </c:pt>
                <c:pt idx="2690">
                  <c:v>377</c:v>
                </c:pt>
                <c:pt idx="2691">
                  <c:v>255</c:v>
                </c:pt>
                <c:pt idx="2692">
                  <c:v>477</c:v>
                </c:pt>
                <c:pt idx="2693">
                  <c:v>272</c:v>
                </c:pt>
                <c:pt idx="2694">
                  <c:v>855</c:v>
                </c:pt>
                <c:pt idx="2695">
                  <c:v>682</c:v>
                </c:pt>
                <c:pt idx="2696">
                  <c:v>330</c:v>
                </c:pt>
                <c:pt idx="2697">
                  <c:v>236</c:v>
                </c:pt>
                <c:pt idx="2698">
                  <c:v>274</c:v>
                </c:pt>
                <c:pt idx="2699">
                  <c:v>672</c:v>
                </c:pt>
                <c:pt idx="2700">
                  <c:v>641</c:v>
                </c:pt>
                <c:pt idx="2701">
                  <c:v>655</c:v>
                </c:pt>
                <c:pt idx="2702">
                  <c:v>562</c:v>
                </c:pt>
                <c:pt idx="2703">
                  <c:v>876</c:v>
                </c:pt>
                <c:pt idx="2704">
                  <c:v>675</c:v>
                </c:pt>
                <c:pt idx="2705">
                  <c:v>775</c:v>
                </c:pt>
                <c:pt idx="2706">
                  <c:v>790</c:v>
                </c:pt>
                <c:pt idx="2707">
                  <c:v>774</c:v>
                </c:pt>
                <c:pt idx="2708">
                  <c:v>929</c:v>
                </c:pt>
                <c:pt idx="2709">
                  <c:v>860</c:v>
                </c:pt>
                <c:pt idx="2710">
                  <c:v>688</c:v>
                </c:pt>
                <c:pt idx="2711">
                  <c:v>718</c:v>
                </c:pt>
                <c:pt idx="2712">
                  <c:v>1073</c:v>
                </c:pt>
                <c:pt idx="2713">
                  <c:v>886</c:v>
                </c:pt>
                <c:pt idx="2714">
                  <c:v>714</c:v>
                </c:pt>
                <c:pt idx="2715">
                  <c:v>1084</c:v>
                </c:pt>
                <c:pt idx="2716">
                  <c:v>1070</c:v>
                </c:pt>
                <c:pt idx="2717">
                  <c:v>1176</c:v>
                </c:pt>
                <c:pt idx="2718">
                  <c:v>650</c:v>
                </c:pt>
                <c:pt idx="2719">
                  <c:v>959</c:v>
                </c:pt>
                <c:pt idx="2720">
                  <c:v>1035</c:v>
                </c:pt>
                <c:pt idx="2721">
                  <c:v>848</c:v>
                </c:pt>
                <c:pt idx="2722">
                  <c:v>691</c:v>
                </c:pt>
                <c:pt idx="2723">
                  <c:v>1046</c:v>
                </c:pt>
                <c:pt idx="2724">
                  <c:v>751</c:v>
                </c:pt>
                <c:pt idx="2725">
                  <c:v>544</c:v>
                </c:pt>
                <c:pt idx="2726">
                  <c:v>1011</c:v>
                </c:pt>
                <c:pt idx="2727">
                  <c:v>1012</c:v>
                </c:pt>
                <c:pt idx="2728">
                  <c:v>701</c:v>
                </c:pt>
                <c:pt idx="2729">
                  <c:v>692</c:v>
                </c:pt>
                <c:pt idx="2730">
                  <c:v>449</c:v>
                </c:pt>
                <c:pt idx="2731">
                  <c:v>934</c:v>
                </c:pt>
                <c:pt idx="2732">
                  <c:v>741</c:v>
                </c:pt>
                <c:pt idx="2733">
                  <c:v>350</c:v>
                </c:pt>
                <c:pt idx="2734">
                  <c:v>908</c:v>
                </c:pt>
                <c:pt idx="2735">
                  <c:v>784</c:v>
                </c:pt>
                <c:pt idx="2736">
                  <c:v>936</c:v>
                </c:pt>
                <c:pt idx="2737">
                  <c:v>1073</c:v>
                </c:pt>
                <c:pt idx="2738">
                  <c:v>1080</c:v>
                </c:pt>
                <c:pt idx="2739">
                  <c:v>764</c:v>
                </c:pt>
                <c:pt idx="2740">
                  <c:v>840</c:v>
                </c:pt>
                <c:pt idx="2741">
                  <c:v>730</c:v>
                </c:pt>
                <c:pt idx="2742">
                  <c:v>766</c:v>
                </c:pt>
                <c:pt idx="2743">
                  <c:v>834</c:v>
                </c:pt>
                <c:pt idx="2744">
                  <c:v>740</c:v>
                </c:pt>
                <c:pt idx="2745">
                  <c:v>811</c:v>
                </c:pt>
                <c:pt idx="2746">
                  <c:v>775</c:v>
                </c:pt>
                <c:pt idx="2747">
                  <c:v>805</c:v>
                </c:pt>
                <c:pt idx="2748">
                  <c:v>820</c:v>
                </c:pt>
                <c:pt idx="2749">
                  <c:v>897</c:v>
                </c:pt>
                <c:pt idx="2750">
                  <c:v>898</c:v>
                </c:pt>
                <c:pt idx="2751">
                  <c:v>1013</c:v>
                </c:pt>
                <c:pt idx="2752">
                  <c:v>935</c:v>
                </c:pt>
                <c:pt idx="2753">
                  <c:v>919</c:v>
                </c:pt>
                <c:pt idx="2754">
                  <c:v>958</c:v>
                </c:pt>
                <c:pt idx="2755">
                  <c:v>819</c:v>
                </c:pt>
                <c:pt idx="2756">
                  <c:v>1037</c:v>
                </c:pt>
                <c:pt idx="2757">
                  <c:v>920</c:v>
                </c:pt>
                <c:pt idx="2758">
                  <c:v>881</c:v>
                </c:pt>
                <c:pt idx="2759">
                  <c:v>786</c:v>
                </c:pt>
                <c:pt idx="2760">
                  <c:v>852</c:v>
                </c:pt>
                <c:pt idx="2761">
                  <c:v>837</c:v>
                </c:pt>
                <c:pt idx="2762">
                  <c:v>1033</c:v>
                </c:pt>
                <c:pt idx="2763">
                  <c:v>799</c:v>
                </c:pt>
                <c:pt idx="2764">
                  <c:v>763</c:v>
                </c:pt>
                <c:pt idx="2765">
                  <c:v>965</c:v>
                </c:pt>
                <c:pt idx="2766">
                  <c:v>971</c:v>
                </c:pt>
                <c:pt idx="2767">
                  <c:v>947</c:v>
                </c:pt>
                <c:pt idx="2768">
                  <c:v>900</c:v>
                </c:pt>
                <c:pt idx="2769">
                  <c:v>915</c:v>
                </c:pt>
                <c:pt idx="2770">
                  <c:v>745</c:v>
                </c:pt>
                <c:pt idx="2771">
                  <c:v>744</c:v>
                </c:pt>
                <c:pt idx="2772">
                  <c:v>743</c:v>
                </c:pt>
                <c:pt idx="2773">
                  <c:v>743</c:v>
                </c:pt>
                <c:pt idx="2774">
                  <c:v>712</c:v>
                </c:pt>
                <c:pt idx="2775">
                  <c:v>897</c:v>
                </c:pt>
                <c:pt idx="2776">
                  <c:v>756</c:v>
                </c:pt>
                <c:pt idx="2777">
                  <c:v>740</c:v>
                </c:pt>
                <c:pt idx="2778">
                  <c:v>817</c:v>
                </c:pt>
                <c:pt idx="2779">
                  <c:v>955</c:v>
                </c:pt>
                <c:pt idx="2780">
                  <c:v>842</c:v>
                </c:pt>
                <c:pt idx="2781">
                  <c:v>898</c:v>
                </c:pt>
                <c:pt idx="2782">
                  <c:v>821</c:v>
                </c:pt>
                <c:pt idx="2783">
                  <c:v>1031</c:v>
                </c:pt>
                <c:pt idx="2784">
                  <c:v>796</c:v>
                </c:pt>
                <c:pt idx="2785">
                  <c:v>781</c:v>
                </c:pt>
                <c:pt idx="2786">
                  <c:v>781</c:v>
                </c:pt>
                <c:pt idx="2787">
                  <c:v>718</c:v>
                </c:pt>
                <c:pt idx="2788">
                  <c:v>886</c:v>
                </c:pt>
                <c:pt idx="2789">
                  <c:v>763</c:v>
                </c:pt>
                <c:pt idx="2790">
                  <c:v>792</c:v>
                </c:pt>
                <c:pt idx="2791">
                  <c:v>729</c:v>
                </c:pt>
                <c:pt idx="2792">
                  <c:v>1012</c:v>
                </c:pt>
                <c:pt idx="2793">
                  <c:v>840</c:v>
                </c:pt>
                <c:pt idx="2794">
                  <c:v>900</c:v>
                </c:pt>
                <c:pt idx="2795">
                  <c:v>677</c:v>
                </c:pt>
                <c:pt idx="2796">
                  <c:v>761</c:v>
                </c:pt>
                <c:pt idx="2797">
                  <c:v>945</c:v>
                </c:pt>
                <c:pt idx="2798">
                  <c:v>805</c:v>
                </c:pt>
                <c:pt idx="2799">
                  <c:v>758</c:v>
                </c:pt>
                <c:pt idx="2800">
                  <c:v>804</c:v>
                </c:pt>
                <c:pt idx="2801">
                  <c:v>780</c:v>
                </c:pt>
                <c:pt idx="2802">
                  <c:v>856</c:v>
                </c:pt>
                <c:pt idx="2803">
                  <c:v>674</c:v>
                </c:pt>
                <c:pt idx="2804">
                  <c:v>720</c:v>
                </c:pt>
                <c:pt idx="2805">
                  <c:v>595</c:v>
                </c:pt>
                <c:pt idx="2806">
                  <c:v>693</c:v>
                </c:pt>
                <c:pt idx="2807">
                  <c:v>692</c:v>
                </c:pt>
                <c:pt idx="2808">
                  <c:v>739</c:v>
                </c:pt>
                <c:pt idx="2809">
                  <c:v>677</c:v>
                </c:pt>
                <c:pt idx="2810">
                  <c:v>793</c:v>
                </c:pt>
                <c:pt idx="2811">
                  <c:v>658</c:v>
                </c:pt>
                <c:pt idx="2812">
                  <c:v>642</c:v>
                </c:pt>
                <c:pt idx="2813">
                  <c:v>900</c:v>
                </c:pt>
                <c:pt idx="2814">
                  <c:v>718</c:v>
                </c:pt>
                <c:pt idx="2815">
                  <c:v>656</c:v>
                </c:pt>
                <c:pt idx="2816">
                  <c:v>558</c:v>
                </c:pt>
                <c:pt idx="2817">
                  <c:v>671</c:v>
                </c:pt>
                <c:pt idx="2818">
                  <c:v>624</c:v>
                </c:pt>
                <c:pt idx="2819">
                  <c:v>679</c:v>
                </c:pt>
                <c:pt idx="2820">
                  <c:v>664</c:v>
                </c:pt>
                <c:pt idx="2821">
                  <c:v>693</c:v>
                </c:pt>
                <c:pt idx="2822">
                  <c:v>652</c:v>
                </c:pt>
                <c:pt idx="2823">
                  <c:v>1121</c:v>
                </c:pt>
                <c:pt idx="2824">
                  <c:v>980</c:v>
                </c:pt>
                <c:pt idx="2825">
                  <c:v>980</c:v>
                </c:pt>
                <c:pt idx="2826">
                  <c:v>902</c:v>
                </c:pt>
                <c:pt idx="2827">
                  <c:v>714</c:v>
                </c:pt>
                <c:pt idx="2828">
                  <c:v>699</c:v>
                </c:pt>
                <c:pt idx="2829">
                  <c:v>904</c:v>
                </c:pt>
                <c:pt idx="2830">
                  <c:v>712</c:v>
                </c:pt>
                <c:pt idx="2831">
                  <c:v>790</c:v>
                </c:pt>
                <c:pt idx="2832">
                  <c:v>966</c:v>
                </c:pt>
                <c:pt idx="2833">
                  <c:v>919</c:v>
                </c:pt>
                <c:pt idx="2834">
                  <c:v>685</c:v>
                </c:pt>
                <c:pt idx="2835">
                  <c:v>622</c:v>
                </c:pt>
                <c:pt idx="2836">
                  <c:v>912</c:v>
                </c:pt>
                <c:pt idx="2837">
                  <c:v>537</c:v>
                </c:pt>
                <c:pt idx="2838">
                  <c:v>707</c:v>
                </c:pt>
                <c:pt idx="2839">
                  <c:v>668</c:v>
                </c:pt>
                <c:pt idx="2840">
                  <c:v>650</c:v>
                </c:pt>
                <c:pt idx="2841">
                  <c:v>829</c:v>
                </c:pt>
                <c:pt idx="2842">
                  <c:v>650</c:v>
                </c:pt>
                <c:pt idx="2843">
                  <c:v>556</c:v>
                </c:pt>
                <c:pt idx="2844">
                  <c:v>736</c:v>
                </c:pt>
                <c:pt idx="2845">
                  <c:v>328</c:v>
                </c:pt>
                <c:pt idx="2846">
                  <c:v>871</c:v>
                </c:pt>
                <c:pt idx="2847">
                  <c:v>355</c:v>
                </c:pt>
                <c:pt idx="2848">
                  <c:v>317</c:v>
                </c:pt>
                <c:pt idx="2849">
                  <c:v>238</c:v>
                </c:pt>
                <c:pt idx="2850">
                  <c:v>777</c:v>
                </c:pt>
                <c:pt idx="2851">
                  <c:v>730</c:v>
                </c:pt>
                <c:pt idx="2852">
                  <c:v>636</c:v>
                </c:pt>
                <c:pt idx="2853">
                  <c:v>199</c:v>
                </c:pt>
                <c:pt idx="2854">
                  <c:v>593</c:v>
                </c:pt>
                <c:pt idx="2855">
                  <c:v>610</c:v>
                </c:pt>
                <c:pt idx="2856">
                  <c:v>583</c:v>
                </c:pt>
                <c:pt idx="2857">
                  <c:v>658</c:v>
                </c:pt>
                <c:pt idx="2858">
                  <c:v>611</c:v>
                </c:pt>
                <c:pt idx="2859">
                  <c:v>580</c:v>
                </c:pt>
                <c:pt idx="2860">
                  <c:v>641</c:v>
                </c:pt>
                <c:pt idx="2861">
                  <c:v>841</c:v>
                </c:pt>
                <c:pt idx="2862">
                  <c:v>606</c:v>
                </c:pt>
                <c:pt idx="2863">
                  <c:v>742</c:v>
                </c:pt>
                <c:pt idx="2864">
                  <c:v>804</c:v>
                </c:pt>
                <c:pt idx="2865">
                  <c:v>617</c:v>
                </c:pt>
                <c:pt idx="2866">
                  <c:v>735</c:v>
                </c:pt>
                <c:pt idx="2867">
                  <c:v>656</c:v>
                </c:pt>
                <c:pt idx="2868">
                  <c:v>641</c:v>
                </c:pt>
                <c:pt idx="2869">
                  <c:v>594</c:v>
                </c:pt>
                <c:pt idx="2870">
                  <c:v>589</c:v>
                </c:pt>
                <c:pt idx="2871">
                  <c:v>885</c:v>
                </c:pt>
                <c:pt idx="2872">
                  <c:v>843</c:v>
                </c:pt>
                <c:pt idx="2873">
                  <c:v>880</c:v>
                </c:pt>
                <c:pt idx="2874">
                  <c:v>833</c:v>
                </c:pt>
                <c:pt idx="2875">
                  <c:v>755</c:v>
                </c:pt>
                <c:pt idx="2876">
                  <c:v>874</c:v>
                </c:pt>
                <c:pt idx="2877">
                  <c:v>992</c:v>
                </c:pt>
                <c:pt idx="2878">
                  <c:v>941</c:v>
                </c:pt>
                <c:pt idx="2879">
                  <c:v>927</c:v>
                </c:pt>
                <c:pt idx="2880">
                  <c:v>913</c:v>
                </c:pt>
                <c:pt idx="2881">
                  <c:v>829</c:v>
                </c:pt>
                <c:pt idx="2882">
                  <c:v>821</c:v>
                </c:pt>
                <c:pt idx="2883">
                  <c:v>798</c:v>
                </c:pt>
                <c:pt idx="2884">
                  <c:v>764</c:v>
                </c:pt>
                <c:pt idx="2885">
                  <c:v>810</c:v>
                </c:pt>
                <c:pt idx="2886">
                  <c:v>763</c:v>
                </c:pt>
                <c:pt idx="2887">
                  <c:v>793</c:v>
                </c:pt>
                <c:pt idx="2888">
                  <c:v>762</c:v>
                </c:pt>
                <c:pt idx="2889">
                  <c:v>1379</c:v>
                </c:pt>
                <c:pt idx="2890">
                  <c:v>768</c:v>
                </c:pt>
                <c:pt idx="2891">
                  <c:v>725</c:v>
                </c:pt>
                <c:pt idx="2892">
                  <c:v>981</c:v>
                </c:pt>
                <c:pt idx="2893">
                  <c:v>950</c:v>
                </c:pt>
                <c:pt idx="2894">
                  <c:v>919</c:v>
                </c:pt>
                <c:pt idx="2895">
                  <c:v>778</c:v>
                </c:pt>
                <c:pt idx="2896">
                  <c:v>778</c:v>
                </c:pt>
                <c:pt idx="2897">
                  <c:v>762</c:v>
                </c:pt>
                <c:pt idx="2898">
                  <c:v>731</c:v>
                </c:pt>
                <c:pt idx="2899">
                  <c:v>839</c:v>
                </c:pt>
                <c:pt idx="2900">
                  <c:v>1345</c:v>
                </c:pt>
                <c:pt idx="2901">
                  <c:v>1173</c:v>
                </c:pt>
                <c:pt idx="2902">
                  <c:v>1126</c:v>
                </c:pt>
                <c:pt idx="2903">
                  <c:v>642</c:v>
                </c:pt>
                <c:pt idx="2904">
                  <c:v>1343</c:v>
                </c:pt>
                <c:pt idx="2905">
                  <c:v>749</c:v>
                </c:pt>
                <c:pt idx="2906">
                  <c:v>639</c:v>
                </c:pt>
                <c:pt idx="2907">
                  <c:v>1211</c:v>
                </c:pt>
                <c:pt idx="2908">
                  <c:v>1013</c:v>
                </c:pt>
                <c:pt idx="2909">
                  <c:v>1340</c:v>
                </c:pt>
                <c:pt idx="2910">
                  <c:v>934</c:v>
                </c:pt>
                <c:pt idx="2911">
                  <c:v>1244</c:v>
                </c:pt>
                <c:pt idx="2912">
                  <c:v>1182</c:v>
                </c:pt>
                <c:pt idx="2913">
                  <c:v>1182</c:v>
                </c:pt>
                <c:pt idx="2914">
                  <c:v>1176</c:v>
                </c:pt>
                <c:pt idx="2915">
                  <c:v>1066</c:v>
                </c:pt>
                <c:pt idx="2916">
                  <c:v>936</c:v>
                </c:pt>
                <c:pt idx="2917">
                  <c:v>501</c:v>
                </c:pt>
                <c:pt idx="2918">
                  <c:v>463</c:v>
                </c:pt>
                <c:pt idx="2919">
                  <c:v>847</c:v>
                </c:pt>
                <c:pt idx="2920">
                  <c:v>405</c:v>
                </c:pt>
                <c:pt idx="2921">
                  <c:v>1032</c:v>
                </c:pt>
                <c:pt idx="2922">
                  <c:v>654</c:v>
                </c:pt>
                <c:pt idx="2923">
                  <c:v>982</c:v>
                </c:pt>
                <c:pt idx="2924">
                  <c:v>982</c:v>
                </c:pt>
                <c:pt idx="2925">
                  <c:v>420</c:v>
                </c:pt>
                <c:pt idx="2926">
                  <c:v>404</c:v>
                </c:pt>
                <c:pt idx="2927">
                  <c:v>300</c:v>
                </c:pt>
                <c:pt idx="2928">
                  <c:v>473</c:v>
                </c:pt>
                <c:pt idx="2929">
                  <c:v>879</c:v>
                </c:pt>
                <c:pt idx="2930">
                  <c:v>736</c:v>
                </c:pt>
                <c:pt idx="2931">
                  <c:v>827</c:v>
                </c:pt>
                <c:pt idx="2932">
                  <c:v>760</c:v>
                </c:pt>
                <c:pt idx="2933">
                  <c:v>757</c:v>
                </c:pt>
                <c:pt idx="2934">
                  <c:v>725</c:v>
                </c:pt>
                <c:pt idx="2935">
                  <c:v>860</c:v>
                </c:pt>
                <c:pt idx="2936">
                  <c:v>860</c:v>
                </c:pt>
                <c:pt idx="2937">
                  <c:v>844</c:v>
                </c:pt>
                <c:pt idx="2938">
                  <c:v>829</c:v>
                </c:pt>
                <c:pt idx="2939">
                  <c:v>813</c:v>
                </c:pt>
                <c:pt idx="2940">
                  <c:v>766</c:v>
                </c:pt>
                <c:pt idx="2941">
                  <c:v>750</c:v>
                </c:pt>
                <c:pt idx="2942">
                  <c:v>657</c:v>
                </c:pt>
                <c:pt idx="2943">
                  <c:v>937</c:v>
                </c:pt>
                <c:pt idx="2944">
                  <c:v>827</c:v>
                </c:pt>
                <c:pt idx="2945">
                  <c:v>884</c:v>
                </c:pt>
                <c:pt idx="2946">
                  <c:v>774</c:v>
                </c:pt>
                <c:pt idx="2947">
                  <c:v>752</c:v>
                </c:pt>
                <c:pt idx="2948">
                  <c:v>821</c:v>
                </c:pt>
                <c:pt idx="2949">
                  <c:v>804</c:v>
                </c:pt>
                <c:pt idx="2950">
                  <c:v>838</c:v>
                </c:pt>
                <c:pt idx="2951">
                  <c:v>744</c:v>
                </c:pt>
                <c:pt idx="2952">
                  <c:v>806</c:v>
                </c:pt>
                <c:pt idx="2953">
                  <c:v>847</c:v>
                </c:pt>
                <c:pt idx="2954">
                  <c:v>784</c:v>
                </c:pt>
                <c:pt idx="2955">
                  <c:v>857</c:v>
                </c:pt>
                <c:pt idx="2956">
                  <c:v>1231</c:v>
                </c:pt>
                <c:pt idx="2957">
                  <c:v>1200</c:v>
                </c:pt>
                <c:pt idx="2958">
                  <c:v>1259</c:v>
                </c:pt>
                <c:pt idx="2959">
                  <c:v>1212</c:v>
                </c:pt>
                <c:pt idx="2960">
                  <c:v>962</c:v>
                </c:pt>
                <c:pt idx="2961">
                  <c:v>810</c:v>
                </c:pt>
                <c:pt idx="2962">
                  <c:v>887</c:v>
                </c:pt>
                <c:pt idx="2963">
                  <c:v>850</c:v>
                </c:pt>
                <c:pt idx="2964">
                  <c:v>647</c:v>
                </c:pt>
                <c:pt idx="2965">
                  <c:v>600</c:v>
                </c:pt>
                <c:pt idx="2966">
                  <c:v>989</c:v>
                </c:pt>
                <c:pt idx="2967">
                  <c:v>958</c:v>
                </c:pt>
                <c:pt idx="2968">
                  <c:v>911</c:v>
                </c:pt>
                <c:pt idx="2969">
                  <c:v>911</c:v>
                </c:pt>
                <c:pt idx="2970">
                  <c:v>689</c:v>
                </c:pt>
                <c:pt idx="2971">
                  <c:v>630</c:v>
                </c:pt>
                <c:pt idx="2972">
                  <c:v>1173</c:v>
                </c:pt>
                <c:pt idx="2973">
                  <c:v>462</c:v>
                </c:pt>
                <c:pt idx="2974">
                  <c:v>966</c:v>
                </c:pt>
                <c:pt idx="2975">
                  <c:v>465</c:v>
                </c:pt>
                <c:pt idx="2976">
                  <c:v>1197</c:v>
                </c:pt>
                <c:pt idx="2977">
                  <c:v>947</c:v>
                </c:pt>
                <c:pt idx="2978">
                  <c:v>629</c:v>
                </c:pt>
                <c:pt idx="2979">
                  <c:v>412</c:v>
                </c:pt>
                <c:pt idx="2980">
                  <c:v>1037</c:v>
                </c:pt>
                <c:pt idx="2981">
                  <c:v>206</c:v>
                </c:pt>
                <c:pt idx="2982">
                  <c:v>154</c:v>
                </c:pt>
                <c:pt idx="2983">
                  <c:v>535</c:v>
                </c:pt>
                <c:pt idx="2984">
                  <c:v>197</c:v>
                </c:pt>
                <c:pt idx="2985">
                  <c:v>570</c:v>
                </c:pt>
                <c:pt idx="2986">
                  <c:v>733</c:v>
                </c:pt>
                <c:pt idx="2987">
                  <c:v>947</c:v>
                </c:pt>
                <c:pt idx="2988">
                  <c:v>563</c:v>
                </c:pt>
                <c:pt idx="2989">
                  <c:v>780</c:v>
                </c:pt>
                <c:pt idx="2990">
                  <c:v>586</c:v>
                </c:pt>
                <c:pt idx="2991">
                  <c:v>614</c:v>
                </c:pt>
                <c:pt idx="2992">
                  <c:v>526</c:v>
                </c:pt>
                <c:pt idx="2993">
                  <c:v>675</c:v>
                </c:pt>
                <c:pt idx="2994">
                  <c:v>628</c:v>
                </c:pt>
                <c:pt idx="2995">
                  <c:v>596</c:v>
                </c:pt>
                <c:pt idx="2996">
                  <c:v>605</c:v>
                </c:pt>
                <c:pt idx="2997">
                  <c:v>667</c:v>
                </c:pt>
                <c:pt idx="2998">
                  <c:v>718</c:v>
                </c:pt>
                <c:pt idx="2999">
                  <c:v>633</c:v>
                </c:pt>
                <c:pt idx="3000">
                  <c:v>704</c:v>
                </c:pt>
                <c:pt idx="3001">
                  <c:v>693</c:v>
                </c:pt>
                <c:pt idx="3002">
                  <c:v>605</c:v>
                </c:pt>
                <c:pt idx="3003">
                  <c:v>629</c:v>
                </c:pt>
                <c:pt idx="3004">
                  <c:v>683</c:v>
                </c:pt>
                <c:pt idx="3005">
                  <c:v>683</c:v>
                </c:pt>
                <c:pt idx="3006">
                  <c:v>666</c:v>
                </c:pt>
                <c:pt idx="3007">
                  <c:v>611</c:v>
                </c:pt>
                <c:pt idx="3008">
                  <c:v>588</c:v>
                </c:pt>
                <c:pt idx="3009">
                  <c:v>993</c:v>
                </c:pt>
                <c:pt idx="3010">
                  <c:v>758</c:v>
                </c:pt>
                <c:pt idx="3011">
                  <c:v>555</c:v>
                </c:pt>
                <c:pt idx="3012">
                  <c:v>555</c:v>
                </c:pt>
                <c:pt idx="3013">
                  <c:v>1057</c:v>
                </c:pt>
                <c:pt idx="3014">
                  <c:v>1052</c:v>
                </c:pt>
                <c:pt idx="3015">
                  <c:v>665</c:v>
                </c:pt>
                <c:pt idx="3016">
                  <c:v>1054</c:v>
                </c:pt>
                <c:pt idx="3017">
                  <c:v>756</c:v>
                </c:pt>
                <c:pt idx="3018">
                  <c:v>725</c:v>
                </c:pt>
                <c:pt idx="3019">
                  <c:v>747</c:v>
                </c:pt>
                <c:pt idx="3020">
                  <c:v>832</c:v>
                </c:pt>
                <c:pt idx="3021">
                  <c:v>997</c:v>
                </c:pt>
                <c:pt idx="3022">
                  <c:v>481</c:v>
                </c:pt>
                <c:pt idx="3023">
                  <c:v>799</c:v>
                </c:pt>
                <c:pt idx="3024">
                  <c:v>1008</c:v>
                </c:pt>
                <c:pt idx="3025">
                  <c:v>927</c:v>
                </c:pt>
                <c:pt idx="3026">
                  <c:v>677</c:v>
                </c:pt>
                <c:pt idx="3027">
                  <c:v>380</c:v>
                </c:pt>
                <c:pt idx="3028">
                  <c:v>741</c:v>
                </c:pt>
                <c:pt idx="3029">
                  <c:v>710</c:v>
                </c:pt>
                <c:pt idx="3030">
                  <c:v>600</c:v>
                </c:pt>
                <c:pt idx="3031">
                  <c:v>491</c:v>
                </c:pt>
                <c:pt idx="3032">
                  <c:v>765</c:v>
                </c:pt>
                <c:pt idx="3033">
                  <c:v>637</c:v>
                </c:pt>
                <c:pt idx="3034">
                  <c:v>535</c:v>
                </c:pt>
                <c:pt idx="3035">
                  <c:v>880</c:v>
                </c:pt>
                <c:pt idx="3036">
                  <c:v>561</c:v>
                </c:pt>
                <c:pt idx="3037">
                  <c:v>510</c:v>
                </c:pt>
                <c:pt idx="3038">
                  <c:v>401</c:v>
                </c:pt>
                <c:pt idx="3039">
                  <c:v>305</c:v>
                </c:pt>
                <c:pt idx="3040">
                  <c:v>569</c:v>
                </c:pt>
                <c:pt idx="3041">
                  <c:v>547</c:v>
                </c:pt>
                <c:pt idx="3042">
                  <c:v>579</c:v>
                </c:pt>
                <c:pt idx="3043">
                  <c:v>884</c:v>
                </c:pt>
                <c:pt idx="3044">
                  <c:v>540</c:v>
                </c:pt>
                <c:pt idx="3045">
                  <c:v>525</c:v>
                </c:pt>
                <c:pt idx="3046">
                  <c:v>509</c:v>
                </c:pt>
                <c:pt idx="3047">
                  <c:v>509</c:v>
                </c:pt>
                <c:pt idx="3048">
                  <c:v>844</c:v>
                </c:pt>
                <c:pt idx="3049">
                  <c:v>563</c:v>
                </c:pt>
                <c:pt idx="3050">
                  <c:v>1051</c:v>
                </c:pt>
                <c:pt idx="3051">
                  <c:v>879</c:v>
                </c:pt>
                <c:pt idx="3052">
                  <c:v>801</c:v>
                </c:pt>
                <c:pt idx="3053">
                  <c:v>862</c:v>
                </c:pt>
                <c:pt idx="3054">
                  <c:v>792</c:v>
                </c:pt>
                <c:pt idx="3055">
                  <c:v>765</c:v>
                </c:pt>
                <c:pt idx="3056">
                  <c:v>1008</c:v>
                </c:pt>
                <c:pt idx="3057">
                  <c:v>640</c:v>
                </c:pt>
                <c:pt idx="3058">
                  <c:v>652</c:v>
                </c:pt>
                <c:pt idx="3059">
                  <c:v>1039</c:v>
                </c:pt>
                <c:pt idx="3060">
                  <c:v>914</c:v>
                </c:pt>
                <c:pt idx="3061">
                  <c:v>664</c:v>
                </c:pt>
                <c:pt idx="3062">
                  <c:v>816</c:v>
                </c:pt>
                <c:pt idx="3063">
                  <c:v>805</c:v>
                </c:pt>
                <c:pt idx="3064">
                  <c:v>690</c:v>
                </c:pt>
                <c:pt idx="3065">
                  <c:v>808</c:v>
                </c:pt>
                <c:pt idx="3066">
                  <c:v>706</c:v>
                </c:pt>
                <c:pt idx="3067">
                  <c:v>797</c:v>
                </c:pt>
                <c:pt idx="3068">
                  <c:v>739</c:v>
                </c:pt>
                <c:pt idx="3069">
                  <c:v>816</c:v>
                </c:pt>
                <c:pt idx="3070">
                  <c:v>746</c:v>
                </c:pt>
                <c:pt idx="3071">
                  <c:v>621</c:v>
                </c:pt>
                <c:pt idx="3072">
                  <c:v>590</c:v>
                </c:pt>
                <c:pt idx="3073">
                  <c:v>402</c:v>
                </c:pt>
                <c:pt idx="3074">
                  <c:v>311</c:v>
                </c:pt>
                <c:pt idx="3075">
                  <c:v>256</c:v>
                </c:pt>
                <c:pt idx="3076">
                  <c:v>434</c:v>
                </c:pt>
                <c:pt idx="3077">
                  <c:v>627</c:v>
                </c:pt>
                <c:pt idx="3078">
                  <c:v>333</c:v>
                </c:pt>
                <c:pt idx="3079">
                  <c:v>790</c:v>
                </c:pt>
                <c:pt idx="3080">
                  <c:v>541</c:v>
                </c:pt>
                <c:pt idx="3081">
                  <c:v>703</c:v>
                </c:pt>
                <c:pt idx="3082">
                  <c:v>609</c:v>
                </c:pt>
                <c:pt idx="3083">
                  <c:v>593</c:v>
                </c:pt>
                <c:pt idx="3084">
                  <c:v>593</c:v>
                </c:pt>
                <c:pt idx="3085">
                  <c:v>531</c:v>
                </c:pt>
                <c:pt idx="3086">
                  <c:v>794</c:v>
                </c:pt>
                <c:pt idx="3087">
                  <c:v>714</c:v>
                </c:pt>
                <c:pt idx="3088">
                  <c:v>589</c:v>
                </c:pt>
                <c:pt idx="3089">
                  <c:v>527</c:v>
                </c:pt>
                <c:pt idx="3090">
                  <c:v>659</c:v>
                </c:pt>
                <c:pt idx="3091">
                  <c:v>730</c:v>
                </c:pt>
                <c:pt idx="3092">
                  <c:v>666</c:v>
                </c:pt>
                <c:pt idx="3093">
                  <c:v>489</c:v>
                </c:pt>
                <c:pt idx="3094">
                  <c:v>784</c:v>
                </c:pt>
                <c:pt idx="3095">
                  <c:v>855</c:v>
                </c:pt>
                <c:pt idx="3096">
                  <c:v>467</c:v>
                </c:pt>
                <c:pt idx="3097">
                  <c:v>389</c:v>
                </c:pt>
                <c:pt idx="3098">
                  <c:v>734</c:v>
                </c:pt>
                <c:pt idx="3099">
                  <c:v>590</c:v>
                </c:pt>
                <c:pt idx="3100">
                  <c:v>410</c:v>
                </c:pt>
                <c:pt idx="3101">
                  <c:v>575</c:v>
                </c:pt>
                <c:pt idx="3102">
                  <c:v>247</c:v>
                </c:pt>
                <c:pt idx="3103">
                  <c:v>323</c:v>
                </c:pt>
                <c:pt idx="3104">
                  <c:v>440</c:v>
                </c:pt>
                <c:pt idx="3105">
                  <c:v>682</c:v>
                </c:pt>
                <c:pt idx="3106">
                  <c:v>550</c:v>
                </c:pt>
                <c:pt idx="3107">
                  <c:v>656</c:v>
                </c:pt>
                <c:pt idx="3108">
                  <c:v>727</c:v>
                </c:pt>
                <c:pt idx="3109">
                  <c:v>641</c:v>
                </c:pt>
                <c:pt idx="3110">
                  <c:v>558</c:v>
                </c:pt>
                <c:pt idx="3111">
                  <c:v>417</c:v>
                </c:pt>
                <c:pt idx="3112">
                  <c:v>602</c:v>
                </c:pt>
                <c:pt idx="3113">
                  <c:v>611</c:v>
                </c:pt>
                <c:pt idx="3114">
                  <c:v>561</c:v>
                </c:pt>
                <c:pt idx="3115">
                  <c:v>530</c:v>
                </c:pt>
                <c:pt idx="3116">
                  <c:v>532</c:v>
                </c:pt>
                <c:pt idx="3117">
                  <c:v>501</c:v>
                </c:pt>
                <c:pt idx="3118">
                  <c:v>769</c:v>
                </c:pt>
                <c:pt idx="3119">
                  <c:v>722</c:v>
                </c:pt>
                <c:pt idx="3120">
                  <c:v>690</c:v>
                </c:pt>
                <c:pt idx="3121">
                  <c:v>779</c:v>
                </c:pt>
                <c:pt idx="3122">
                  <c:v>638</c:v>
                </c:pt>
                <c:pt idx="3123">
                  <c:v>544</c:v>
                </c:pt>
                <c:pt idx="3124">
                  <c:v>577</c:v>
                </c:pt>
                <c:pt idx="3125">
                  <c:v>767</c:v>
                </c:pt>
                <c:pt idx="3126">
                  <c:v>643</c:v>
                </c:pt>
                <c:pt idx="3127">
                  <c:v>671</c:v>
                </c:pt>
                <c:pt idx="3128">
                  <c:v>556</c:v>
                </c:pt>
                <c:pt idx="3129">
                  <c:v>509</c:v>
                </c:pt>
                <c:pt idx="3130">
                  <c:v>882</c:v>
                </c:pt>
                <c:pt idx="3131">
                  <c:v>710</c:v>
                </c:pt>
                <c:pt idx="3132">
                  <c:v>569</c:v>
                </c:pt>
                <c:pt idx="3133">
                  <c:v>847</c:v>
                </c:pt>
                <c:pt idx="3134">
                  <c:v>633</c:v>
                </c:pt>
                <c:pt idx="3135">
                  <c:v>533</c:v>
                </c:pt>
                <c:pt idx="3136">
                  <c:v>665</c:v>
                </c:pt>
                <c:pt idx="3137">
                  <c:v>710</c:v>
                </c:pt>
                <c:pt idx="3138">
                  <c:v>539</c:v>
                </c:pt>
                <c:pt idx="3139">
                  <c:v>918</c:v>
                </c:pt>
                <c:pt idx="3140">
                  <c:v>903</c:v>
                </c:pt>
                <c:pt idx="3141">
                  <c:v>821</c:v>
                </c:pt>
                <c:pt idx="3142">
                  <c:v>758</c:v>
                </c:pt>
                <c:pt idx="3143">
                  <c:v>742</c:v>
                </c:pt>
                <c:pt idx="3144">
                  <c:v>726</c:v>
                </c:pt>
                <c:pt idx="3145">
                  <c:v>775</c:v>
                </c:pt>
                <c:pt idx="3146">
                  <c:v>888</c:v>
                </c:pt>
                <c:pt idx="3147">
                  <c:v>806</c:v>
                </c:pt>
                <c:pt idx="3148">
                  <c:v>368</c:v>
                </c:pt>
                <c:pt idx="3149">
                  <c:v>448</c:v>
                </c:pt>
                <c:pt idx="3150">
                  <c:v>532</c:v>
                </c:pt>
                <c:pt idx="3151">
                  <c:v>342</c:v>
                </c:pt>
                <c:pt idx="3152">
                  <c:v>297</c:v>
                </c:pt>
                <c:pt idx="3153">
                  <c:v>513</c:v>
                </c:pt>
                <c:pt idx="3154">
                  <c:v>481</c:v>
                </c:pt>
                <c:pt idx="3155">
                  <c:v>419</c:v>
                </c:pt>
                <c:pt idx="3156">
                  <c:v>760</c:v>
                </c:pt>
                <c:pt idx="3157">
                  <c:v>649</c:v>
                </c:pt>
                <c:pt idx="3158">
                  <c:v>709</c:v>
                </c:pt>
                <c:pt idx="3159">
                  <c:v>833</c:v>
                </c:pt>
                <c:pt idx="3160">
                  <c:v>646</c:v>
                </c:pt>
                <c:pt idx="3161">
                  <c:v>863</c:v>
                </c:pt>
                <c:pt idx="3162">
                  <c:v>848</c:v>
                </c:pt>
                <c:pt idx="3163">
                  <c:v>848</c:v>
                </c:pt>
                <c:pt idx="3164">
                  <c:v>848</c:v>
                </c:pt>
                <c:pt idx="3165">
                  <c:v>754</c:v>
                </c:pt>
                <c:pt idx="3166">
                  <c:v>738</c:v>
                </c:pt>
                <c:pt idx="3167">
                  <c:v>676</c:v>
                </c:pt>
                <c:pt idx="3168">
                  <c:v>645</c:v>
                </c:pt>
                <c:pt idx="3169">
                  <c:v>613</c:v>
                </c:pt>
                <c:pt idx="3170">
                  <c:v>598</c:v>
                </c:pt>
                <c:pt idx="3171">
                  <c:v>598</c:v>
                </c:pt>
                <c:pt idx="3172">
                  <c:v>888</c:v>
                </c:pt>
                <c:pt idx="3173">
                  <c:v>794</c:v>
                </c:pt>
                <c:pt idx="3174">
                  <c:v>794</c:v>
                </c:pt>
                <c:pt idx="3175">
                  <c:v>756</c:v>
                </c:pt>
                <c:pt idx="3176">
                  <c:v>771</c:v>
                </c:pt>
                <c:pt idx="3177">
                  <c:v>740</c:v>
                </c:pt>
                <c:pt idx="3178">
                  <c:v>788</c:v>
                </c:pt>
                <c:pt idx="3179">
                  <c:v>678</c:v>
                </c:pt>
                <c:pt idx="3180">
                  <c:v>717</c:v>
                </c:pt>
                <c:pt idx="3181">
                  <c:v>639</c:v>
                </c:pt>
                <c:pt idx="3182">
                  <c:v>1043</c:v>
                </c:pt>
                <c:pt idx="3183">
                  <c:v>618</c:v>
                </c:pt>
                <c:pt idx="3184">
                  <c:v>1052</c:v>
                </c:pt>
                <c:pt idx="3185">
                  <c:v>535</c:v>
                </c:pt>
                <c:pt idx="3186">
                  <c:v>509</c:v>
                </c:pt>
                <c:pt idx="3187">
                  <c:v>776</c:v>
                </c:pt>
                <c:pt idx="3188">
                  <c:v>840</c:v>
                </c:pt>
                <c:pt idx="3189">
                  <c:v>840</c:v>
                </c:pt>
                <c:pt idx="3190">
                  <c:v>556</c:v>
                </c:pt>
                <c:pt idx="3191">
                  <c:v>1064</c:v>
                </c:pt>
                <c:pt idx="3192">
                  <c:v>876</c:v>
                </c:pt>
                <c:pt idx="3193">
                  <c:v>860</c:v>
                </c:pt>
                <c:pt idx="3194">
                  <c:v>798</c:v>
                </c:pt>
                <c:pt idx="3195">
                  <c:v>688</c:v>
                </c:pt>
                <c:pt idx="3196">
                  <c:v>673</c:v>
                </c:pt>
                <c:pt idx="3197">
                  <c:v>626</c:v>
                </c:pt>
                <c:pt idx="3198">
                  <c:v>556</c:v>
                </c:pt>
                <c:pt idx="3199">
                  <c:v>580</c:v>
                </c:pt>
                <c:pt idx="3200">
                  <c:v>547</c:v>
                </c:pt>
                <c:pt idx="3201">
                  <c:v>479</c:v>
                </c:pt>
                <c:pt idx="3202">
                  <c:v>657</c:v>
                </c:pt>
                <c:pt idx="3203">
                  <c:v>317</c:v>
                </c:pt>
                <c:pt idx="3204">
                  <c:v>533</c:v>
                </c:pt>
                <c:pt idx="3205">
                  <c:v>859</c:v>
                </c:pt>
                <c:pt idx="3206">
                  <c:v>328</c:v>
                </c:pt>
                <c:pt idx="3207">
                  <c:v>549</c:v>
                </c:pt>
                <c:pt idx="3208">
                  <c:v>590</c:v>
                </c:pt>
                <c:pt idx="3209">
                  <c:v>814</c:v>
                </c:pt>
                <c:pt idx="3210">
                  <c:v>574</c:v>
                </c:pt>
                <c:pt idx="3211">
                  <c:v>562</c:v>
                </c:pt>
                <c:pt idx="3212">
                  <c:v>664</c:v>
                </c:pt>
                <c:pt idx="3213">
                  <c:v>601</c:v>
                </c:pt>
                <c:pt idx="3214">
                  <c:v>520</c:v>
                </c:pt>
                <c:pt idx="3215">
                  <c:v>655</c:v>
                </c:pt>
                <c:pt idx="3216">
                  <c:v>603</c:v>
                </c:pt>
                <c:pt idx="3217">
                  <c:v>693</c:v>
                </c:pt>
                <c:pt idx="3218">
                  <c:v>679</c:v>
                </c:pt>
                <c:pt idx="3219">
                  <c:v>603</c:v>
                </c:pt>
                <c:pt idx="3220">
                  <c:v>726</c:v>
                </c:pt>
                <c:pt idx="3221">
                  <c:v>695</c:v>
                </c:pt>
                <c:pt idx="3222">
                  <c:v>679</c:v>
                </c:pt>
                <c:pt idx="3223">
                  <c:v>632</c:v>
                </c:pt>
                <c:pt idx="3224">
                  <c:v>611</c:v>
                </c:pt>
                <c:pt idx="3225">
                  <c:v>687</c:v>
                </c:pt>
                <c:pt idx="3226">
                  <c:v>591</c:v>
                </c:pt>
                <c:pt idx="3227">
                  <c:v>591</c:v>
                </c:pt>
                <c:pt idx="3228">
                  <c:v>684</c:v>
                </c:pt>
                <c:pt idx="3229">
                  <c:v>600</c:v>
                </c:pt>
                <c:pt idx="3230">
                  <c:v>585</c:v>
                </c:pt>
                <c:pt idx="3231">
                  <c:v>649</c:v>
                </c:pt>
                <c:pt idx="3232">
                  <c:v>598</c:v>
                </c:pt>
                <c:pt idx="3233">
                  <c:v>653</c:v>
                </c:pt>
                <c:pt idx="3234">
                  <c:v>622</c:v>
                </c:pt>
                <c:pt idx="3235">
                  <c:v>607</c:v>
                </c:pt>
                <c:pt idx="3236">
                  <c:v>599</c:v>
                </c:pt>
                <c:pt idx="3237">
                  <c:v>673</c:v>
                </c:pt>
                <c:pt idx="3238">
                  <c:v>657</c:v>
                </c:pt>
                <c:pt idx="3239">
                  <c:v>641</c:v>
                </c:pt>
                <c:pt idx="3240">
                  <c:v>579</c:v>
                </c:pt>
                <c:pt idx="3241">
                  <c:v>469</c:v>
                </c:pt>
                <c:pt idx="3242">
                  <c:v>454</c:v>
                </c:pt>
                <c:pt idx="3243">
                  <c:v>454</c:v>
                </c:pt>
                <c:pt idx="3244">
                  <c:v>438</c:v>
                </c:pt>
                <c:pt idx="3245">
                  <c:v>578</c:v>
                </c:pt>
                <c:pt idx="3246">
                  <c:v>510</c:v>
                </c:pt>
                <c:pt idx="3247">
                  <c:v>487</c:v>
                </c:pt>
                <c:pt idx="3248">
                  <c:v>434</c:v>
                </c:pt>
                <c:pt idx="3249">
                  <c:v>418</c:v>
                </c:pt>
                <c:pt idx="3250">
                  <c:v>403</c:v>
                </c:pt>
                <c:pt idx="3251">
                  <c:v>356</c:v>
                </c:pt>
                <c:pt idx="3252">
                  <c:v>402</c:v>
                </c:pt>
                <c:pt idx="3253">
                  <c:v>474</c:v>
                </c:pt>
                <c:pt idx="3254">
                  <c:v>411</c:v>
                </c:pt>
                <c:pt idx="3255">
                  <c:v>418</c:v>
                </c:pt>
                <c:pt idx="3256">
                  <c:v>225</c:v>
                </c:pt>
                <c:pt idx="3257">
                  <c:v>396</c:v>
                </c:pt>
                <c:pt idx="3258">
                  <c:v>334</c:v>
                </c:pt>
                <c:pt idx="3259">
                  <c:v>493</c:v>
                </c:pt>
                <c:pt idx="3260">
                  <c:v>587</c:v>
                </c:pt>
                <c:pt idx="3261">
                  <c:v>513</c:v>
                </c:pt>
                <c:pt idx="3262">
                  <c:v>669</c:v>
                </c:pt>
                <c:pt idx="3263">
                  <c:v>564</c:v>
                </c:pt>
                <c:pt idx="3264">
                  <c:v>471</c:v>
                </c:pt>
                <c:pt idx="3265">
                  <c:v>439</c:v>
                </c:pt>
                <c:pt idx="3266">
                  <c:v>521</c:v>
                </c:pt>
                <c:pt idx="3267">
                  <c:v>596</c:v>
                </c:pt>
                <c:pt idx="3268">
                  <c:v>565</c:v>
                </c:pt>
                <c:pt idx="3269">
                  <c:v>534</c:v>
                </c:pt>
                <c:pt idx="3270">
                  <c:v>518</c:v>
                </c:pt>
                <c:pt idx="3271">
                  <c:v>589</c:v>
                </c:pt>
                <c:pt idx="3272">
                  <c:v>574</c:v>
                </c:pt>
                <c:pt idx="3273">
                  <c:v>552</c:v>
                </c:pt>
                <c:pt idx="3274">
                  <c:v>480</c:v>
                </c:pt>
                <c:pt idx="3275">
                  <c:v>607</c:v>
                </c:pt>
                <c:pt idx="3276">
                  <c:v>524</c:v>
                </c:pt>
                <c:pt idx="3277">
                  <c:v>594</c:v>
                </c:pt>
                <c:pt idx="3278">
                  <c:v>563</c:v>
                </c:pt>
                <c:pt idx="3279">
                  <c:v>535</c:v>
                </c:pt>
                <c:pt idx="3280">
                  <c:v>798</c:v>
                </c:pt>
                <c:pt idx="3281">
                  <c:v>564</c:v>
                </c:pt>
                <c:pt idx="3282">
                  <c:v>646</c:v>
                </c:pt>
                <c:pt idx="3283">
                  <c:v>489</c:v>
                </c:pt>
                <c:pt idx="3284">
                  <c:v>613</c:v>
                </c:pt>
                <c:pt idx="3285">
                  <c:v>597</c:v>
                </c:pt>
                <c:pt idx="3286">
                  <c:v>597</c:v>
                </c:pt>
                <c:pt idx="3287">
                  <c:v>535</c:v>
                </c:pt>
                <c:pt idx="3288">
                  <c:v>519</c:v>
                </c:pt>
                <c:pt idx="3289">
                  <c:v>441</c:v>
                </c:pt>
                <c:pt idx="3290">
                  <c:v>445</c:v>
                </c:pt>
                <c:pt idx="3291">
                  <c:v>601</c:v>
                </c:pt>
                <c:pt idx="3292">
                  <c:v>429</c:v>
                </c:pt>
                <c:pt idx="3293">
                  <c:v>374</c:v>
                </c:pt>
                <c:pt idx="3294">
                  <c:v>343</c:v>
                </c:pt>
                <c:pt idx="3295">
                  <c:v>372</c:v>
                </c:pt>
                <c:pt idx="3296">
                  <c:v>326</c:v>
                </c:pt>
                <c:pt idx="3297">
                  <c:v>381</c:v>
                </c:pt>
                <c:pt idx="3298">
                  <c:v>580</c:v>
                </c:pt>
                <c:pt idx="3299">
                  <c:v>338</c:v>
                </c:pt>
                <c:pt idx="3300">
                  <c:v>291</c:v>
                </c:pt>
                <c:pt idx="3301">
                  <c:v>354</c:v>
                </c:pt>
                <c:pt idx="3302">
                  <c:v>295</c:v>
                </c:pt>
                <c:pt idx="3303">
                  <c:v>173</c:v>
                </c:pt>
                <c:pt idx="3304">
                  <c:v>217</c:v>
                </c:pt>
                <c:pt idx="3305">
                  <c:v>202</c:v>
                </c:pt>
                <c:pt idx="3306">
                  <c:v>202</c:v>
                </c:pt>
                <c:pt idx="3307">
                  <c:v>155</c:v>
                </c:pt>
                <c:pt idx="3308">
                  <c:v>402</c:v>
                </c:pt>
                <c:pt idx="3309">
                  <c:v>372</c:v>
                </c:pt>
                <c:pt idx="3310">
                  <c:v>200</c:v>
                </c:pt>
                <c:pt idx="3311">
                  <c:v>324</c:v>
                </c:pt>
                <c:pt idx="3312">
                  <c:v>191</c:v>
                </c:pt>
                <c:pt idx="3313">
                  <c:v>82</c:v>
                </c:pt>
                <c:pt idx="3314">
                  <c:v>115</c:v>
                </c:pt>
                <c:pt idx="3315">
                  <c:v>442</c:v>
                </c:pt>
                <c:pt idx="3316">
                  <c:v>436</c:v>
                </c:pt>
                <c:pt idx="3317">
                  <c:v>217</c:v>
                </c:pt>
                <c:pt idx="3318">
                  <c:v>159</c:v>
                </c:pt>
                <c:pt idx="3319">
                  <c:v>68</c:v>
                </c:pt>
                <c:pt idx="3320">
                  <c:v>202</c:v>
                </c:pt>
                <c:pt idx="3321">
                  <c:v>177</c:v>
                </c:pt>
                <c:pt idx="3322">
                  <c:v>91</c:v>
                </c:pt>
                <c:pt idx="3323">
                  <c:v>144</c:v>
                </c:pt>
                <c:pt idx="3324">
                  <c:v>195</c:v>
                </c:pt>
                <c:pt idx="3325">
                  <c:v>164</c:v>
                </c:pt>
                <c:pt idx="3326">
                  <c:v>148</c:v>
                </c:pt>
                <c:pt idx="3327">
                  <c:v>225</c:v>
                </c:pt>
                <c:pt idx="3328">
                  <c:v>205</c:v>
                </c:pt>
                <c:pt idx="3329">
                  <c:v>189</c:v>
                </c:pt>
                <c:pt idx="3330">
                  <c:v>142</c:v>
                </c:pt>
                <c:pt idx="3331">
                  <c:v>1317</c:v>
                </c:pt>
                <c:pt idx="3332">
                  <c:v>129</c:v>
                </c:pt>
                <c:pt idx="3333">
                  <c:v>128</c:v>
                </c:pt>
                <c:pt idx="3334">
                  <c:v>171</c:v>
                </c:pt>
                <c:pt idx="3335">
                  <c:v>78</c:v>
                </c:pt>
                <c:pt idx="3336">
                  <c:v>1593</c:v>
                </c:pt>
                <c:pt idx="3337">
                  <c:v>61</c:v>
                </c:pt>
                <c:pt idx="3338">
                  <c:v>1085</c:v>
                </c:pt>
                <c:pt idx="3339">
                  <c:v>159</c:v>
                </c:pt>
                <c:pt idx="3340">
                  <c:v>1658</c:v>
                </c:pt>
                <c:pt idx="3341">
                  <c:v>70</c:v>
                </c:pt>
                <c:pt idx="3342">
                  <c:v>1371</c:v>
                </c:pt>
                <c:pt idx="3343">
                  <c:v>308</c:v>
                </c:pt>
                <c:pt idx="3344">
                  <c:v>834</c:v>
                </c:pt>
                <c:pt idx="3345">
                  <c:v>58</c:v>
                </c:pt>
                <c:pt idx="3346">
                  <c:v>175</c:v>
                </c:pt>
                <c:pt idx="3347">
                  <c:v>150</c:v>
                </c:pt>
                <c:pt idx="3348">
                  <c:v>88</c:v>
                </c:pt>
                <c:pt idx="3349">
                  <c:v>634</c:v>
                </c:pt>
                <c:pt idx="3350">
                  <c:v>142</c:v>
                </c:pt>
                <c:pt idx="3351">
                  <c:v>170</c:v>
                </c:pt>
                <c:pt idx="3352">
                  <c:v>809</c:v>
                </c:pt>
                <c:pt idx="3353">
                  <c:v>246</c:v>
                </c:pt>
                <c:pt idx="3354">
                  <c:v>121</c:v>
                </c:pt>
                <c:pt idx="3355">
                  <c:v>714</c:v>
                </c:pt>
                <c:pt idx="3356">
                  <c:v>879</c:v>
                </c:pt>
                <c:pt idx="3357">
                  <c:v>192</c:v>
                </c:pt>
                <c:pt idx="3358">
                  <c:v>296</c:v>
                </c:pt>
                <c:pt idx="3359">
                  <c:v>320</c:v>
                </c:pt>
                <c:pt idx="3360">
                  <c:v>335</c:v>
                </c:pt>
                <c:pt idx="3361">
                  <c:v>1101</c:v>
                </c:pt>
                <c:pt idx="3362">
                  <c:v>152</c:v>
                </c:pt>
                <c:pt idx="3363">
                  <c:v>480</c:v>
                </c:pt>
                <c:pt idx="3364">
                  <c:v>104</c:v>
                </c:pt>
                <c:pt idx="3365">
                  <c:v>469</c:v>
                </c:pt>
                <c:pt idx="3366">
                  <c:v>236</c:v>
                </c:pt>
                <c:pt idx="3367">
                  <c:v>220</c:v>
                </c:pt>
                <c:pt idx="3368">
                  <c:v>225</c:v>
                </c:pt>
                <c:pt idx="3369">
                  <c:v>42</c:v>
                </c:pt>
                <c:pt idx="3370">
                  <c:v>494</c:v>
                </c:pt>
                <c:pt idx="3371">
                  <c:v>282</c:v>
                </c:pt>
                <c:pt idx="3372">
                  <c:v>631</c:v>
                </c:pt>
                <c:pt idx="3373">
                  <c:v>318</c:v>
                </c:pt>
                <c:pt idx="3374">
                  <c:v>377</c:v>
                </c:pt>
                <c:pt idx="3375">
                  <c:v>216</c:v>
                </c:pt>
                <c:pt idx="3376">
                  <c:v>118</c:v>
                </c:pt>
                <c:pt idx="3377">
                  <c:v>191</c:v>
                </c:pt>
                <c:pt idx="3378">
                  <c:v>418</c:v>
                </c:pt>
                <c:pt idx="3379">
                  <c:v>482</c:v>
                </c:pt>
                <c:pt idx="3380">
                  <c:v>617</c:v>
                </c:pt>
                <c:pt idx="3381">
                  <c:v>567</c:v>
                </c:pt>
                <c:pt idx="3382">
                  <c:v>482</c:v>
                </c:pt>
                <c:pt idx="3383">
                  <c:v>435</c:v>
                </c:pt>
                <c:pt idx="3384">
                  <c:v>527</c:v>
                </c:pt>
                <c:pt idx="3385">
                  <c:v>632</c:v>
                </c:pt>
                <c:pt idx="3386">
                  <c:v>619</c:v>
                </c:pt>
                <c:pt idx="3387">
                  <c:v>826</c:v>
                </c:pt>
                <c:pt idx="3388">
                  <c:v>826</c:v>
                </c:pt>
                <c:pt idx="3389">
                  <c:v>623</c:v>
                </c:pt>
                <c:pt idx="3390">
                  <c:v>451</c:v>
                </c:pt>
                <c:pt idx="3391">
                  <c:v>595</c:v>
                </c:pt>
                <c:pt idx="3392">
                  <c:v>589</c:v>
                </c:pt>
                <c:pt idx="3393">
                  <c:v>424</c:v>
                </c:pt>
                <c:pt idx="3394">
                  <c:v>328</c:v>
                </c:pt>
                <c:pt idx="3395">
                  <c:v>632</c:v>
                </c:pt>
                <c:pt idx="3396">
                  <c:v>538</c:v>
                </c:pt>
                <c:pt idx="3397">
                  <c:v>523</c:v>
                </c:pt>
                <c:pt idx="3398">
                  <c:v>873</c:v>
                </c:pt>
                <c:pt idx="3399">
                  <c:v>529</c:v>
                </c:pt>
                <c:pt idx="3400">
                  <c:v>532</c:v>
                </c:pt>
                <c:pt idx="3401">
                  <c:v>1150</c:v>
                </c:pt>
                <c:pt idx="3402">
                  <c:v>744</c:v>
                </c:pt>
                <c:pt idx="3403">
                  <c:v>463</c:v>
                </c:pt>
                <c:pt idx="3404">
                  <c:v>363</c:v>
                </c:pt>
                <c:pt idx="3405">
                  <c:v>327</c:v>
                </c:pt>
                <c:pt idx="3406">
                  <c:v>289</c:v>
                </c:pt>
                <c:pt idx="3407">
                  <c:v>492</c:v>
                </c:pt>
                <c:pt idx="3408">
                  <c:v>520</c:v>
                </c:pt>
                <c:pt idx="3409">
                  <c:v>571</c:v>
                </c:pt>
                <c:pt idx="3410">
                  <c:v>493</c:v>
                </c:pt>
                <c:pt idx="3411">
                  <c:v>649</c:v>
                </c:pt>
                <c:pt idx="3412">
                  <c:v>695</c:v>
                </c:pt>
                <c:pt idx="3413">
                  <c:v>477</c:v>
                </c:pt>
                <c:pt idx="3414">
                  <c:v>477</c:v>
                </c:pt>
                <c:pt idx="3415">
                  <c:v>631</c:v>
                </c:pt>
                <c:pt idx="3416">
                  <c:v>491</c:v>
                </c:pt>
                <c:pt idx="3417">
                  <c:v>364</c:v>
                </c:pt>
                <c:pt idx="3418">
                  <c:v>333</c:v>
                </c:pt>
                <c:pt idx="3419">
                  <c:v>529</c:v>
                </c:pt>
                <c:pt idx="3420">
                  <c:v>394</c:v>
                </c:pt>
                <c:pt idx="3421">
                  <c:v>384</c:v>
                </c:pt>
                <c:pt idx="3422">
                  <c:v>665</c:v>
                </c:pt>
                <c:pt idx="3423">
                  <c:v>538</c:v>
                </c:pt>
                <c:pt idx="3424">
                  <c:v>514</c:v>
                </c:pt>
                <c:pt idx="3425">
                  <c:v>532</c:v>
                </c:pt>
                <c:pt idx="3426">
                  <c:v>462</c:v>
                </c:pt>
                <c:pt idx="3427">
                  <c:v>498</c:v>
                </c:pt>
                <c:pt idx="3428">
                  <c:v>689</c:v>
                </c:pt>
                <c:pt idx="3429">
                  <c:v>556</c:v>
                </c:pt>
                <c:pt idx="3430">
                  <c:v>431</c:v>
                </c:pt>
                <c:pt idx="3431">
                  <c:v>555</c:v>
                </c:pt>
                <c:pt idx="3432">
                  <c:v>576</c:v>
                </c:pt>
                <c:pt idx="3433">
                  <c:v>519</c:v>
                </c:pt>
                <c:pt idx="3434">
                  <c:v>500</c:v>
                </c:pt>
                <c:pt idx="3435">
                  <c:v>828</c:v>
                </c:pt>
                <c:pt idx="3436">
                  <c:v>734</c:v>
                </c:pt>
                <c:pt idx="3437">
                  <c:v>593</c:v>
                </c:pt>
                <c:pt idx="3438">
                  <c:v>531</c:v>
                </c:pt>
                <c:pt idx="3439">
                  <c:v>499</c:v>
                </c:pt>
                <c:pt idx="3440">
                  <c:v>484</c:v>
                </c:pt>
                <c:pt idx="3441">
                  <c:v>641</c:v>
                </c:pt>
                <c:pt idx="3442">
                  <c:v>713</c:v>
                </c:pt>
                <c:pt idx="3443">
                  <c:v>915</c:v>
                </c:pt>
                <c:pt idx="3444">
                  <c:v>614</c:v>
                </c:pt>
                <c:pt idx="3445">
                  <c:v>703</c:v>
                </c:pt>
                <c:pt idx="3446">
                  <c:v>657</c:v>
                </c:pt>
                <c:pt idx="3447">
                  <c:v>700</c:v>
                </c:pt>
                <c:pt idx="3448">
                  <c:v>700</c:v>
                </c:pt>
                <c:pt idx="3449">
                  <c:v>886</c:v>
                </c:pt>
                <c:pt idx="3450">
                  <c:v>797</c:v>
                </c:pt>
                <c:pt idx="3451">
                  <c:v>865</c:v>
                </c:pt>
                <c:pt idx="3452">
                  <c:v>844</c:v>
                </c:pt>
                <c:pt idx="3453">
                  <c:v>688</c:v>
                </c:pt>
                <c:pt idx="3454">
                  <c:v>812</c:v>
                </c:pt>
                <c:pt idx="3455">
                  <c:v>727</c:v>
                </c:pt>
                <c:pt idx="3456">
                  <c:v>602</c:v>
                </c:pt>
                <c:pt idx="3457">
                  <c:v>799</c:v>
                </c:pt>
                <c:pt idx="3458">
                  <c:v>715</c:v>
                </c:pt>
                <c:pt idx="3459">
                  <c:v>926</c:v>
                </c:pt>
                <c:pt idx="3460">
                  <c:v>925</c:v>
                </c:pt>
                <c:pt idx="3461">
                  <c:v>707</c:v>
                </c:pt>
                <c:pt idx="3462">
                  <c:v>644</c:v>
                </c:pt>
                <c:pt idx="3463">
                  <c:v>566</c:v>
                </c:pt>
                <c:pt idx="3464">
                  <c:v>550</c:v>
                </c:pt>
                <c:pt idx="3465">
                  <c:v>765</c:v>
                </c:pt>
                <c:pt idx="3466">
                  <c:v>1208</c:v>
                </c:pt>
                <c:pt idx="3467">
                  <c:v>1068</c:v>
                </c:pt>
                <c:pt idx="3468">
                  <c:v>864</c:v>
                </c:pt>
                <c:pt idx="3469">
                  <c:v>755</c:v>
                </c:pt>
                <c:pt idx="3470">
                  <c:v>1051</c:v>
                </c:pt>
                <c:pt idx="3471">
                  <c:v>699</c:v>
                </c:pt>
                <c:pt idx="3472">
                  <c:v>660</c:v>
                </c:pt>
                <c:pt idx="3473">
                  <c:v>1026</c:v>
                </c:pt>
                <c:pt idx="3474">
                  <c:v>775</c:v>
                </c:pt>
                <c:pt idx="3475">
                  <c:v>762</c:v>
                </c:pt>
                <c:pt idx="3476">
                  <c:v>340</c:v>
                </c:pt>
                <c:pt idx="3477">
                  <c:v>367</c:v>
                </c:pt>
                <c:pt idx="3478">
                  <c:v>885</c:v>
                </c:pt>
                <c:pt idx="3479">
                  <c:v>1189</c:v>
                </c:pt>
                <c:pt idx="3480">
                  <c:v>955</c:v>
                </c:pt>
                <c:pt idx="3481">
                  <c:v>691</c:v>
                </c:pt>
                <c:pt idx="3482">
                  <c:v>691</c:v>
                </c:pt>
                <c:pt idx="3483">
                  <c:v>675</c:v>
                </c:pt>
                <c:pt idx="3484">
                  <c:v>269</c:v>
                </c:pt>
                <c:pt idx="3485">
                  <c:v>666</c:v>
                </c:pt>
                <c:pt idx="3486">
                  <c:v>635</c:v>
                </c:pt>
                <c:pt idx="3487">
                  <c:v>763</c:v>
                </c:pt>
                <c:pt idx="3488">
                  <c:v>638</c:v>
                </c:pt>
                <c:pt idx="3489">
                  <c:v>577</c:v>
                </c:pt>
                <c:pt idx="3490">
                  <c:v>465</c:v>
                </c:pt>
                <c:pt idx="3491">
                  <c:v>819</c:v>
                </c:pt>
                <c:pt idx="3492">
                  <c:v>409</c:v>
                </c:pt>
                <c:pt idx="3493">
                  <c:v>905</c:v>
                </c:pt>
                <c:pt idx="3494">
                  <c:v>671</c:v>
                </c:pt>
                <c:pt idx="3495">
                  <c:v>390</c:v>
                </c:pt>
                <c:pt idx="3496">
                  <c:v>222</c:v>
                </c:pt>
                <c:pt idx="3497">
                  <c:v>656</c:v>
                </c:pt>
                <c:pt idx="3498">
                  <c:v>686</c:v>
                </c:pt>
                <c:pt idx="3499">
                  <c:v>930</c:v>
                </c:pt>
                <c:pt idx="3500">
                  <c:v>837</c:v>
                </c:pt>
                <c:pt idx="3501">
                  <c:v>671</c:v>
                </c:pt>
                <c:pt idx="3502">
                  <c:v>702</c:v>
                </c:pt>
                <c:pt idx="3503">
                  <c:v>779</c:v>
                </c:pt>
                <c:pt idx="3504">
                  <c:v>607</c:v>
                </c:pt>
                <c:pt idx="3505">
                  <c:v>880</c:v>
                </c:pt>
                <c:pt idx="3506">
                  <c:v>771</c:v>
                </c:pt>
                <c:pt idx="3507">
                  <c:v>754</c:v>
                </c:pt>
                <c:pt idx="3508">
                  <c:v>739</c:v>
                </c:pt>
                <c:pt idx="3509">
                  <c:v>663</c:v>
                </c:pt>
                <c:pt idx="3510">
                  <c:v>763</c:v>
                </c:pt>
                <c:pt idx="3511">
                  <c:v>891</c:v>
                </c:pt>
                <c:pt idx="3512">
                  <c:v>828</c:v>
                </c:pt>
                <c:pt idx="3513">
                  <c:v>827</c:v>
                </c:pt>
                <c:pt idx="3514">
                  <c:v>779</c:v>
                </c:pt>
                <c:pt idx="3515">
                  <c:v>733</c:v>
                </c:pt>
                <c:pt idx="3516">
                  <c:v>768</c:v>
                </c:pt>
                <c:pt idx="3517">
                  <c:v>721</c:v>
                </c:pt>
                <c:pt idx="3518">
                  <c:v>660</c:v>
                </c:pt>
                <c:pt idx="3519">
                  <c:v>665</c:v>
                </c:pt>
                <c:pt idx="3520">
                  <c:v>677</c:v>
                </c:pt>
                <c:pt idx="3521">
                  <c:v>746</c:v>
                </c:pt>
                <c:pt idx="3522">
                  <c:v>684</c:v>
                </c:pt>
                <c:pt idx="3523">
                  <c:v>606</c:v>
                </c:pt>
                <c:pt idx="3524">
                  <c:v>696</c:v>
                </c:pt>
                <c:pt idx="3525">
                  <c:v>649</c:v>
                </c:pt>
                <c:pt idx="3526">
                  <c:v>1165</c:v>
                </c:pt>
                <c:pt idx="3527">
                  <c:v>1149</c:v>
                </c:pt>
                <c:pt idx="3528">
                  <c:v>758</c:v>
                </c:pt>
                <c:pt idx="3529">
                  <c:v>633</c:v>
                </c:pt>
                <c:pt idx="3530">
                  <c:v>920</c:v>
                </c:pt>
                <c:pt idx="3531">
                  <c:v>1101</c:v>
                </c:pt>
                <c:pt idx="3532">
                  <c:v>693</c:v>
                </c:pt>
                <c:pt idx="3533">
                  <c:v>693</c:v>
                </c:pt>
                <c:pt idx="3534">
                  <c:v>1144</c:v>
                </c:pt>
                <c:pt idx="3535">
                  <c:v>954</c:v>
                </c:pt>
                <c:pt idx="3536">
                  <c:v>954</c:v>
                </c:pt>
                <c:pt idx="3537">
                  <c:v>1207</c:v>
                </c:pt>
                <c:pt idx="3538">
                  <c:v>784</c:v>
                </c:pt>
                <c:pt idx="3539">
                  <c:v>1042</c:v>
                </c:pt>
                <c:pt idx="3540">
                  <c:v>910</c:v>
                </c:pt>
                <c:pt idx="3541">
                  <c:v>419</c:v>
                </c:pt>
                <c:pt idx="3542">
                  <c:v>768</c:v>
                </c:pt>
                <c:pt idx="3543">
                  <c:v>721</c:v>
                </c:pt>
                <c:pt idx="3544">
                  <c:v>502</c:v>
                </c:pt>
                <c:pt idx="3545">
                  <c:v>839</c:v>
                </c:pt>
                <c:pt idx="3546">
                  <c:v>399</c:v>
                </c:pt>
                <c:pt idx="3547">
                  <c:v>314</c:v>
                </c:pt>
                <c:pt idx="3548">
                  <c:v>803</c:v>
                </c:pt>
                <c:pt idx="3549">
                  <c:v>817</c:v>
                </c:pt>
                <c:pt idx="3550">
                  <c:v>662</c:v>
                </c:pt>
                <c:pt idx="3551">
                  <c:v>743</c:v>
                </c:pt>
                <c:pt idx="3552">
                  <c:v>697</c:v>
                </c:pt>
                <c:pt idx="3553">
                  <c:v>884</c:v>
                </c:pt>
                <c:pt idx="3554">
                  <c:v>598</c:v>
                </c:pt>
                <c:pt idx="3555">
                  <c:v>958</c:v>
                </c:pt>
                <c:pt idx="3556">
                  <c:v>859</c:v>
                </c:pt>
                <c:pt idx="3557">
                  <c:v>959</c:v>
                </c:pt>
                <c:pt idx="3558">
                  <c:v>901</c:v>
                </c:pt>
                <c:pt idx="3559">
                  <c:v>854</c:v>
                </c:pt>
                <c:pt idx="3560">
                  <c:v>776</c:v>
                </c:pt>
                <c:pt idx="3561">
                  <c:v>769</c:v>
                </c:pt>
                <c:pt idx="3562">
                  <c:v>825</c:v>
                </c:pt>
                <c:pt idx="3563">
                  <c:v>778</c:v>
                </c:pt>
                <c:pt idx="3564">
                  <c:v>762</c:v>
                </c:pt>
                <c:pt idx="3565">
                  <c:v>762</c:v>
                </c:pt>
                <c:pt idx="3566">
                  <c:v>915</c:v>
                </c:pt>
                <c:pt idx="3567">
                  <c:v>773</c:v>
                </c:pt>
                <c:pt idx="3568">
                  <c:v>1162</c:v>
                </c:pt>
                <c:pt idx="3569">
                  <c:v>1006</c:v>
                </c:pt>
                <c:pt idx="3570">
                  <c:v>1208</c:v>
                </c:pt>
                <c:pt idx="3571">
                  <c:v>1098</c:v>
                </c:pt>
                <c:pt idx="3572">
                  <c:v>989</c:v>
                </c:pt>
                <c:pt idx="3573">
                  <c:v>973</c:v>
                </c:pt>
                <c:pt idx="3574">
                  <c:v>957</c:v>
                </c:pt>
                <c:pt idx="3575">
                  <c:v>942</c:v>
                </c:pt>
                <c:pt idx="3576">
                  <c:v>910</c:v>
                </c:pt>
                <c:pt idx="3577">
                  <c:v>1061</c:v>
                </c:pt>
                <c:pt idx="3578">
                  <c:v>952</c:v>
                </c:pt>
                <c:pt idx="3579">
                  <c:v>1064</c:v>
                </c:pt>
                <c:pt idx="3580">
                  <c:v>1055</c:v>
                </c:pt>
                <c:pt idx="3581">
                  <c:v>1022</c:v>
                </c:pt>
                <c:pt idx="3582">
                  <c:v>1024</c:v>
                </c:pt>
                <c:pt idx="3583">
                  <c:v>885</c:v>
                </c:pt>
                <c:pt idx="3584">
                  <c:v>926</c:v>
                </c:pt>
                <c:pt idx="3585">
                  <c:v>885</c:v>
                </c:pt>
                <c:pt idx="3586">
                  <c:v>885</c:v>
                </c:pt>
                <c:pt idx="3587">
                  <c:v>885</c:v>
                </c:pt>
                <c:pt idx="3588">
                  <c:v>885</c:v>
                </c:pt>
                <c:pt idx="3589">
                  <c:v>842</c:v>
                </c:pt>
                <c:pt idx="3590">
                  <c:v>905</c:v>
                </c:pt>
                <c:pt idx="3591">
                  <c:v>806</c:v>
                </c:pt>
                <c:pt idx="3592">
                  <c:v>806</c:v>
                </c:pt>
                <c:pt idx="3593">
                  <c:v>768</c:v>
                </c:pt>
                <c:pt idx="3594">
                  <c:v>787</c:v>
                </c:pt>
                <c:pt idx="3595">
                  <c:v>749</c:v>
                </c:pt>
                <c:pt idx="3596">
                  <c:v>702</c:v>
                </c:pt>
                <c:pt idx="3597">
                  <c:v>640</c:v>
                </c:pt>
                <c:pt idx="3598">
                  <c:v>698</c:v>
                </c:pt>
                <c:pt idx="3599">
                  <c:v>1214</c:v>
                </c:pt>
                <c:pt idx="3600">
                  <c:v>1089</c:v>
                </c:pt>
                <c:pt idx="3601">
                  <c:v>1089</c:v>
                </c:pt>
                <c:pt idx="3602">
                  <c:v>1074</c:v>
                </c:pt>
                <c:pt idx="3603">
                  <c:v>746</c:v>
                </c:pt>
                <c:pt idx="3604">
                  <c:v>652</c:v>
                </c:pt>
                <c:pt idx="3605">
                  <c:v>652</c:v>
                </c:pt>
                <c:pt idx="3606">
                  <c:v>636</c:v>
                </c:pt>
                <c:pt idx="3607">
                  <c:v>635</c:v>
                </c:pt>
                <c:pt idx="3608">
                  <c:v>613</c:v>
                </c:pt>
                <c:pt idx="3609">
                  <c:v>1117</c:v>
                </c:pt>
                <c:pt idx="3610">
                  <c:v>907</c:v>
                </c:pt>
                <c:pt idx="3611">
                  <c:v>837</c:v>
                </c:pt>
                <c:pt idx="3612">
                  <c:v>722</c:v>
                </c:pt>
                <c:pt idx="3613">
                  <c:v>923</c:v>
                </c:pt>
                <c:pt idx="3614">
                  <c:v>780</c:v>
                </c:pt>
                <c:pt idx="3615">
                  <c:v>748</c:v>
                </c:pt>
                <c:pt idx="3616">
                  <c:v>436</c:v>
                </c:pt>
                <c:pt idx="3617">
                  <c:v>742</c:v>
                </c:pt>
                <c:pt idx="3618">
                  <c:v>601</c:v>
                </c:pt>
                <c:pt idx="3619">
                  <c:v>417</c:v>
                </c:pt>
                <c:pt idx="3620">
                  <c:v>875</c:v>
                </c:pt>
                <c:pt idx="3621">
                  <c:v>363</c:v>
                </c:pt>
                <c:pt idx="3622">
                  <c:v>679</c:v>
                </c:pt>
                <c:pt idx="3623">
                  <c:v>881</c:v>
                </c:pt>
                <c:pt idx="3624">
                  <c:v>506</c:v>
                </c:pt>
                <c:pt idx="3625">
                  <c:v>475</c:v>
                </c:pt>
                <c:pt idx="3626">
                  <c:v>865</c:v>
                </c:pt>
                <c:pt idx="3627">
                  <c:v>255</c:v>
                </c:pt>
                <c:pt idx="3628">
                  <c:v>208</c:v>
                </c:pt>
                <c:pt idx="3629">
                  <c:v>625</c:v>
                </c:pt>
                <c:pt idx="3630">
                  <c:v>497</c:v>
                </c:pt>
                <c:pt idx="3631">
                  <c:v>450</c:v>
                </c:pt>
                <c:pt idx="3632">
                  <c:v>183</c:v>
                </c:pt>
                <c:pt idx="3633">
                  <c:v>373</c:v>
                </c:pt>
                <c:pt idx="3634">
                  <c:v>257</c:v>
                </c:pt>
                <c:pt idx="3635">
                  <c:v>524</c:v>
                </c:pt>
                <c:pt idx="3636">
                  <c:v>330</c:v>
                </c:pt>
                <c:pt idx="3637">
                  <c:v>464</c:v>
                </c:pt>
                <c:pt idx="3638">
                  <c:v>659</c:v>
                </c:pt>
                <c:pt idx="3639">
                  <c:v>643</c:v>
                </c:pt>
                <c:pt idx="3640">
                  <c:v>643</c:v>
                </c:pt>
                <c:pt idx="3641">
                  <c:v>596</c:v>
                </c:pt>
                <c:pt idx="3642">
                  <c:v>549</c:v>
                </c:pt>
                <c:pt idx="3643">
                  <c:v>722</c:v>
                </c:pt>
                <c:pt idx="3644">
                  <c:v>845</c:v>
                </c:pt>
                <c:pt idx="3645">
                  <c:v>767</c:v>
                </c:pt>
                <c:pt idx="3646">
                  <c:v>532</c:v>
                </c:pt>
                <c:pt idx="3647">
                  <c:v>555</c:v>
                </c:pt>
                <c:pt idx="3648">
                  <c:v>674</c:v>
                </c:pt>
                <c:pt idx="3649">
                  <c:v>895</c:v>
                </c:pt>
                <c:pt idx="3650">
                  <c:v>744</c:v>
                </c:pt>
                <c:pt idx="3651">
                  <c:v>790</c:v>
                </c:pt>
                <c:pt idx="3652">
                  <c:v>703</c:v>
                </c:pt>
                <c:pt idx="3653">
                  <c:v>703</c:v>
                </c:pt>
                <c:pt idx="3654">
                  <c:v>657</c:v>
                </c:pt>
                <c:pt idx="3655">
                  <c:v>701</c:v>
                </c:pt>
                <c:pt idx="3656">
                  <c:v>528</c:v>
                </c:pt>
                <c:pt idx="3657">
                  <c:v>725</c:v>
                </c:pt>
                <c:pt idx="3658">
                  <c:v>694</c:v>
                </c:pt>
                <c:pt idx="3659">
                  <c:v>614</c:v>
                </c:pt>
                <c:pt idx="3660">
                  <c:v>741</c:v>
                </c:pt>
                <c:pt idx="3661">
                  <c:v>844</c:v>
                </c:pt>
                <c:pt idx="3662">
                  <c:v>781</c:v>
                </c:pt>
                <c:pt idx="3663">
                  <c:v>734</c:v>
                </c:pt>
                <c:pt idx="3664">
                  <c:v>687</c:v>
                </c:pt>
                <c:pt idx="3665">
                  <c:v>687</c:v>
                </c:pt>
                <c:pt idx="3666">
                  <c:v>810</c:v>
                </c:pt>
                <c:pt idx="3667">
                  <c:v>778</c:v>
                </c:pt>
                <c:pt idx="3668">
                  <c:v>1283</c:v>
                </c:pt>
                <c:pt idx="3669">
                  <c:v>746</c:v>
                </c:pt>
                <c:pt idx="3670">
                  <c:v>1006</c:v>
                </c:pt>
                <c:pt idx="3671">
                  <c:v>1821</c:v>
                </c:pt>
                <c:pt idx="3672">
                  <c:v>1151</c:v>
                </c:pt>
                <c:pt idx="3673">
                  <c:v>1587</c:v>
                </c:pt>
                <c:pt idx="3674">
                  <c:v>862</c:v>
                </c:pt>
                <c:pt idx="3675">
                  <c:v>847</c:v>
                </c:pt>
                <c:pt idx="3676">
                  <c:v>881</c:v>
                </c:pt>
                <c:pt idx="3677">
                  <c:v>881</c:v>
                </c:pt>
                <c:pt idx="3678">
                  <c:v>759</c:v>
                </c:pt>
                <c:pt idx="3679">
                  <c:v>677</c:v>
                </c:pt>
                <c:pt idx="3680">
                  <c:v>879</c:v>
                </c:pt>
                <c:pt idx="3681">
                  <c:v>919</c:v>
                </c:pt>
                <c:pt idx="3682">
                  <c:v>772</c:v>
                </c:pt>
                <c:pt idx="3683">
                  <c:v>1764</c:v>
                </c:pt>
                <c:pt idx="3684">
                  <c:v>625</c:v>
                </c:pt>
                <c:pt idx="3685">
                  <c:v>920</c:v>
                </c:pt>
                <c:pt idx="3686">
                  <c:v>966</c:v>
                </c:pt>
                <c:pt idx="3687">
                  <c:v>704</c:v>
                </c:pt>
                <c:pt idx="3688">
                  <c:v>721</c:v>
                </c:pt>
                <c:pt idx="3689">
                  <c:v>1455</c:v>
                </c:pt>
                <c:pt idx="3690">
                  <c:v>1469</c:v>
                </c:pt>
                <c:pt idx="3691">
                  <c:v>891</c:v>
                </c:pt>
                <c:pt idx="3692">
                  <c:v>1043</c:v>
                </c:pt>
                <c:pt idx="3693">
                  <c:v>839</c:v>
                </c:pt>
                <c:pt idx="3694">
                  <c:v>837</c:v>
                </c:pt>
                <c:pt idx="3695">
                  <c:v>1080</c:v>
                </c:pt>
                <c:pt idx="3696">
                  <c:v>784</c:v>
                </c:pt>
                <c:pt idx="3697">
                  <c:v>1064</c:v>
                </c:pt>
                <c:pt idx="3698">
                  <c:v>877</c:v>
                </c:pt>
                <c:pt idx="3699">
                  <c:v>1000</c:v>
                </c:pt>
                <c:pt idx="3700">
                  <c:v>905</c:v>
                </c:pt>
                <c:pt idx="3701">
                  <c:v>930</c:v>
                </c:pt>
                <c:pt idx="3702">
                  <c:v>1136</c:v>
                </c:pt>
                <c:pt idx="3703">
                  <c:v>922</c:v>
                </c:pt>
                <c:pt idx="3704">
                  <c:v>916</c:v>
                </c:pt>
                <c:pt idx="3705">
                  <c:v>316</c:v>
                </c:pt>
                <c:pt idx="3706">
                  <c:v>205</c:v>
                </c:pt>
                <c:pt idx="3707">
                  <c:v>1339</c:v>
                </c:pt>
                <c:pt idx="3708">
                  <c:v>1137</c:v>
                </c:pt>
                <c:pt idx="3709">
                  <c:v>300</c:v>
                </c:pt>
                <c:pt idx="3710">
                  <c:v>1013</c:v>
                </c:pt>
                <c:pt idx="3711">
                  <c:v>1212</c:v>
                </c:pt>
                <c:pt idx="3712">
                  <c:v>837</c:v>
                </c:pt>
                <c:pt idx="3713">
                  <c:v>878</c:v>
                </c:pt>
                <c:pt idx="3714">
                  <c:v>632</c:v>
                </c:pt>
                <c:pt idx="3715">
                  <c:v>189</c:v>
                </c:pt>
                <c:pt idx="3716">
                  <c:v>1235</c:v>
                </c:pt>
                <c:pt idx="3717">
                  <c:v>920</c:v>
                </c:pt>
                <c:pt idx="3718">
                  <c:v>170</c:v>
                </c:pt>
                <c:pt idx="3719">
                  <c:v>95</c:v>
                </c:pt>
                <c:pt idx="3720">
                  <c:v>588</c:v>
                </c:pt>
                <c:pt idx="3721">
                  <c:v>335</c:v>
                </c:pt>
                <c:pt idx="3722">
                  <c:v>663</c:v>
                </c:pt>
                <c:pt idx="3723">
                  <c:v>529</c:v>
                </c:pt>
                <c:pt idx="3724">
                  <c:v>77</c:v>
                </c:pt>
                <c:pt idx="3725">
                  <c:v>460</c:v>
                </c:pt>
                <c:pt idx="3726">
                  <c:v>450</c:v>
                </c:pt>
                <c:pt idx="3727">
                  <c:v>540</c:v>
                </c:pt>
                <c:pt idx="3728">
                  <c:v>74</c:v>
                </c:pt>
                <c:pt idx="3729">
                  <c:v>770</c:v>
                </c:pt>
                <c:pt idx="3730">
                  <c:v>724</c:v>
                </c:pt>
                <c:pt idx="3731">
                  <c:v>761</c:v>
                </c:pt>
                <c:pt idx="3732">
                  <c:v>625</c:v>
                </c:pt>
                <c:pt idx="3733">
                  <c:v>625</c:v>
                </c:pt>
                <c:pt idx="3734">
                  <c:v>109</c:v>
                </c:pt>
                <c:pt idx="3735">
                  <c:v>759</c:v>
                </c:pt>
                <c:pt idx="3736">
                  <c:v>781</c:v>
                </c:pt>
                <c:pt idx="3737">
                  <c:v>609</c:v>
                </c:pt>
                <c:pt idx="3738">
                  <c:v>806</c:v>
                </c:pt>
                <c:pt idx="3739">
                  <c:v>707</c:v>
                </c:pt>
                <c:pt idx="3740">
                  <c:v>287</c:v>
                </c:pt>
                <c:pt idx="3741">
                  <c:v>452</c:v>
                </c:pt>
                <c:pt idx="3742">
                  <c:v>807</c:v>
                </c:pt>
                <c:pt idx="3743">
                  <c:v>930</c:v>
                </c:pt>
                <c:pt idx="3744">
                  <c:v>740</c:v>
                </c:pt>
                <c:pt idx="3745">
                  <c:v>390</c:v>
                </c:pt>
                <c:pt idx="3746">
                  <c:v>599</c:v>
                </c:pt>
                <c:pt idx="3747">
                  <c:v>649</c:v>
                </c:pt>
                <c:pt idx="3748">
                  <c:v>627</c:v>
                </c:pt>
                <c:pt idx="3749">
                  <c:v>454</c:v>
                </c:pt>
                <c:pt idx="3750">
                  <c:v>523</c:v>
                </c:pt>
                <c:pt idx="3751">
                  <c:v>973</c:v>
                </c:pt>
                <c:pt idx="3752">
                  <c:v>596</c:v>
                </c:pt>
                <c:pt idx="3753">
                  <c:v>564</c:v>
                </c:pt>
                <c:pt idx="3754">
                  <c:v>963</c:v>
                </c:pt>
                <c:pt idx="3755">
                  <c:v>563</c:v>
                </c:pt>
                <c:pt idx="3756">
                  <c:v>551</c:v>
                </c:pt>
                <c:pt idx="3757">
                  <c:v>841</c:v>
                </c:pt>
                <c:pt idx="3758">
                  <c:v>638</c:v>
                </c:pt>
                <c:pt idx="3759">
                  <c:v>569</c:v>
                </c:pt>
                <c:pt idx="3760">
                  <c:v>497</c:v>
                </c:pt>
                <c:pt idx="3761">
                  <c:v>849</c:v>
                </c:pt>
                <c:pt idx="3762">
                  <c:v>636</c:v>
                </c:pt>
                <c:pt idx="3763">
                  <c:v>816</c:v>
                </c:pt>
                <c:pt idx="3764">
                  <c:v>707</c:v>
                </c:pt>
                <c:pt idx="3765">
                  <c:v>1112</c:v>
                </c:pt>
                <c:pt idx="3766">
                  <c:v>1081</c:v>
                </c:pt>
                <c:pt idx="3767">
                  <c:v>878</c:v>
                </c:pt>
                <c:pt idx="3768">
                  <c:v>721</c:v>
                </c:pt>
                <c:pt idx="3769">
                  <c:v>471</c:v>
                </c:pt>
                <c:pt idx="3770">
                  <c:v>700</c:v>
                </c:pt>
                <c:pt idx="3771">
                  <c:v>849</c:v>
                </c:pt>
                <c:pt idx="3772">
                  <c:v>505</c:v>
                </c:pt>
                <c:pt idx="3773">
                  <c:v>795</c:v>
                </c:pt>
                <c:pt idx="3774">
                  <c:v>778</c:v>
                </c:pt>
                <c:pt idx="3775">
                  <c:v>1261</c:v>
                </c:pt>
                <c:pt idx="3776">
                  <c:v>979</c:v>
                </c:pt>
                <c:pt idx="3777">
                  <c:v>957</c:v>
                </c:pt>
                <c:pt idx="3778">
                  <c:v>833</c:v>
                </c:pt>
                <c:pt idx="3779">
                  <c:v>774</c:v>
                </c:pt>
                <c:pt idx="3780">
                  <c:v>679</c:v>
                </c:pt>
                <c:pt idx="3781">
                  <c:v>1284</c:v>
                </c:pt>
                <c:pt idx="3782">
                  <c:v>956</c:v>
                </c:pt>
                <c:pt idx="3783">
                  <c:v>1143</c:v>
                </c:pt>
                <c:pt idx="3784">
                  <c:v>611</c:v>
                </c:pt>
                <c:pt idx="3785">
                  <c:v>835</c:v>
                </c:pt>
                <c:pt idx="3786">
                  <c:v>601</c:v>
                </c:pt>
                <c:pt idx="3787">
                  <c:v>956</c:v>
                </c:pt>
                <c:pt idx="3788">
                  <c:v>910</c:v>
                </c:pt>
                <c:pt idx="3789">
                  <c:v>832</c:v>
                </c:pt>
                <c:pt idx="3790">
                  <c:v>551</c:v>
                </c:pt>
                <c:pt idx="3791">
                  <c:v>1010</c:v>
                </c:pt>
                <c:pt idx="3792">
                  <c:v>822</c:v>
                </c:pt>
                <c:pt idx="3793">
                  <c:v>664</c:v>
                </c:pt>
                <c:pt idx="3794">
                  <c:v>849</c:v>
                </c:pt>
                <c:pt idx="3795">
                  <c:v>630</c:v>
                </c:pt>
                <c:pt idx="3796">
                  <c:v>951</c:v>
                </c:pt>
                <c:pt idx="3797">
                  <c:v>826</c:v>
                </c:pt>
                <c:pt idx="3798">
                  <c:v>794</c:v>
                </c:pt>
                <c:pt idx="3799">
                  <c:v>1019</c:v>
                </c:pt>
                <c:pt idx="3800">
                  <c:v>1092</c:v>
                </c:pt>
                <c:pt idx="3801">
                  <c:v>702</c:v>
                </c:pt>
                <c:pt idx="3802">
                  <c:v>760</c:v>
                </c:pt>
                <c:pt idx="3803">
                  <c:v>742</c:v>
                </c:pt>
                <c:pt idx="3804">
                  <c:v>807</c:v>
                </c:pt>
                <c:pt idx="3805">
                  <c:v>911</c:v>
                </c:pt>
                <c:pt idx="3806">
                  <c:v>794</c:v>
                </c:pt>
                <c:pt idx="3807">
                  <c:v>631</c:v>
                </c:pt>
                <c:pt idx="3808">
                  <c:v>742</c:v>
                </c:pt>
                <c:pt idx="3809">
                  <c:v>817</c:v>
                </c:pt>
                <c:pt idx="3810">
                  <c:v>1387</c:v>
                </c:pt>
                <c:pt idx="3811">
                  <c:v>1059</c:v>
                </c:pt>
                <c:pt idx="3812">
                  <c:v>694</c:v>
                </c:pt>
                <c:pt idx="3813">
                  <c:v>767</c:v>
                </c:pt>
                <c:pt idx="3814">
                  <c:v>842</c:v>
                </c:pt>
                <c:pt idx="3815">
                  <c:v>791</c:v>
                </c:pt>
                <c:pt idx="3816">
                  <c:v>789</c:v>
                </c:pt>
                <c:pt idx="3817">
                  <c:v>790</c:v>
                </c:pt>
                <c:pt idx="3818">
                  <c:v>781</c:v>
                </c:pt>
                <c:pt idx="3819">
                  <c:v>871</c:v>
                </c:pt>
                <c:pt idx="3820">
                  <c:v>1117</c:v>
                </c:pt>
                <c:pt idx="3821">
                  <c:v>554</c:v>
                </c:pt>
                <c:pt idx="3822">
                  <c:v>779</c:v>
                </c:pt>
                <c:pt idx="3823">
                  <c:v>779</c:v>
                </c:pt>
                <c:pt idx="3824">
                  <c:v>646</c:v>
                </c:pt>
                <c:pt idx="3825">
                  <c:v>1694</c:v>
                </c:pt>
                <c:pt idx="3826">
                  <c:v>923</c:v>
                </c:pt>
                <c:pt idx="3827">
                  <c:v>1051</c:v>
                </c:pt>
                <c:pt idx="3828">
                  <c:v>988</c:v>
                </c:pt>
                <c:pt idx="3829">
                  <c:v>957</c:v>
                </c:pt>
                <c:pt idx="3830">
                  <c:v>957</c:v>
                </c:pt>
                <c:pt idx="3831">
                  <c:v>910</c:v>
                </c:pt>
                <c:pt idx="3832">
                  <c:v>723</c:v>
                </c:pt>
                <c:pt idx="3833">
                  <c:v>629</c:v>
                </c:pt>
                <c:pt idx="3834">
                  <c:v>987</c:v>
                </c:pt>
                <c:pt idx="3835">
                  <c:v>831</c:v>
                </c:pt>
                <c:pt idx="3836">
                  <c:v>690</c:v>
                </c:pt>
                <c:pt idx="3837">
                  <c:v>612</c:v>
                </c:pt>
                <c:pt idx="3838">
                  <c:v>956</c:v>
                </c:pt>
                <c:pt idx="3839">
                  <c:v>949</c:v>
                </c:pt>
                <c:pt idx="3840">
                  <c:v>902</c:v>
                </c:pt>
                <c:pt idx="3841">
                  <c:v>590</c:v>
                </c:pt>
                <c:pt idx="3842">
                  <c:v>500</c:v>
                </c:pt>
                <c:pt idx="3843">
                  <c:v>888</c:v>
                </c:pt>
                <c:pt idx="3844">
                  <c:v>973</c:v>
                </c:pt>
                <c:pt idx="3845">
                  <c:v>738</c:v>
                </c:pt>
                <c:pt idx="3846">
                  <c:v>943</c:v>
                </c:pt>
                <c:pt idx="3847">
                  <c:v>815</c:v>
                </c:pt>
                <c:pt idx="3848">
                  <c:v>803</c:v>
                </c:pt>
                <c:pt idx="3849">
                  <c:v>1319</c:v>
                </c:pt>
                <c:pt idx="3850">
                  <c:v>801</c:v>
                </c:pt>
                <c:pt idx="3851">
                  <c:v>779</c:v>
                </c:pt>
                <c:pt idx="3852">
                  <c:v>1166</c:v>
                </c:pt>
                <c:pt idx="3853">
                  <c:v>675</c:v>
                </c:pt>
                <c:pt idx="3854">
                  <c:v>1127</c:v>
                </c:pt>
                <c:pt idx="3855">
                  <c:v>1225</c:v>
                </c:pt>
                <c:pt idx="3856">
                  <c:v>679</c:v>
                </c:pt>
                <c:pt idx="3857">
                  <c:v>697</c:v>
                </c:pt>
                <c:pt idx="3858">
                  <c:v>374</c:v>
                </c:pt>
                <c:pt idx="3859">
                  <c:v>735</c:v>
                </c:pt>
                <c:pt idx="3860">
                  <c:v>1177</c:v>
                </c:pt>
                <c:pt idx="3861">
                  <c:v>1066</c:v>
                </c:pt>
                <c:pt idx="3862">
                  <c:v>529</c:v>
                </c:pt>
                <c:pt idx="3863">
                  <c:v>175</c:v>
                </c:pt>
                <c:pt idx="3864">
                  <c:v>252</c:v>
                </c:pt>
                <c:pt idx="3865">
                  <c:v>217</c:v>
                </c:pt>
                <c:pt idx="3866">
                  <c:v>154</c:v>
                </c:pt>
                <c:pt idx="3867">
                  <c:v>469</c:v>
                </c:pt>
                <c:pt idx="3868">
                  <c:v>183</c:v>
                </c:pt>
                <c:pt idx="3869">
                  <c:v>228</c:v>
                </c:pt>
                <c:pt idx="3870">
                  <c:v>743</c:v>
                </c:pt>
                <c:pt idx="3871">
                  <c:v>223</c:v>
                </c:pt>
                <c:pt idx="3872">
                  <c:v>629</c:v>
                </c:pt>
                <c:pt idx="3873">
                  <c:v>659</c:v>
                </c:pt>
                <c:pt idx="3874">
                  <c:v>101</c:v>
                </c:pt>
                <c:pt idx="3875">
                  <c:v>409</c:v>
                </c:pt>
                <c:pt idx="3876">
                  <c:v>665</c:v>
                </c:pt>
                <c:pt idx="3877">
                  <c:v>292</c:v>
                </c:pt>
                <c:pt idx="3878">
                  <c:v>371</c:v>
                </c:pt>
                <c:pt idx="3879">
                  <c:v>662</c:v>
                </c:pt>
                <c:pt idx="3880">
                  <c:v>646</c:v>
                </c:pt>
                <c:pt idx="3881">
                  <c:v>629</c:v>
                </c:pt>
                <c:pt idx="3882">
                  <c:v>466</c:v>
                </c:pt>
                <c:pt idx="3883">
                  <c:v>379</c:v>
                </c:pt>
                <c:pt idx="3884">
                  <c:v>465</c:v>
                </c:pt>
                <c:pt idx="3885">
                  <c:v>589</c:v>
                </c:pt>
                <c:pt idx="3886">
                  <c:v>709</c:v>
                </c:pt>
                <c:pt idx="3887">
                  <c:v>637</c:v>
                </c:pt>
                <c:pt idx="3888">
                  <c:v>496</c:v>
                </c:pt>
                <c:pt idx="3889">
                  <c:v>583</c:v>
                </c:pt>
                <c:pt idx="3890">
                  <c:v>538</c:v>
                </c:pt>
                <c:pt idx="3891">
                  <c:v>446</c:v>
                </c:pt>
                <c:pt idx="3892">
                  <c:v>469</c:v>
                </c:pt>
                <c:pt idx="3893">
                  <c:v>453</c:v>
                </c:pt>
                <c:pt idx="3894">
                  <c:v>514</c:v>
                </c:pt>
                <c:pt idx="3895">
                  <c:v>483</c:v>
                </c:pt>
                <c:pt idx="3896">
                  <c:v>521</c:v>
                </c:pt>
                <c:pt idx="3897">
                  <c:v>501</c:v>
                </c:pt>
                <c:pt idx="3898">
                  <c:v>466</c:v>
                </c:pt>
                <c:pt idx="3899">
                  <c:v>563</c:v>
                </c:pt>
                <c:pt idx="3900">
                  <c:v>531</c:v>
                </c:pt>
                <c:pt idx="3901">
                  <c:v>638</c:v>
                </c:pt>
                <c:pt idx="3902">
                  <c:v>839</c:v>
                </c:pt>
                <c:pt idx="3903">
                  <c:v>620</c:v>
                </c:pt>
                <c:pt idx="3904">
                  <c:v>590</c:v>
                </c:pt>
                <c:pt idx="3905">
                  <c:v>575</c:v>
                </c:pt>
                <c:pt idx="3906">
                  <c:v>649</c:v>
                </c:pt>
                <c:pt idx="3907">
                  <c:v>694</c:v>
                </c:pt>
                <c:pt idx="3908">
                  <c:v>475</c:v>
                </c:pt>
                <c:pt idx="3909">
                  <c:v>444</c:v>
                </c:pt>
                <c:pt idx="3910">
                  <c:v>677</c:v>
                </c:pt>
                <c:pt idx="3911">
                  <c:v>646</c:v>
                </c:pt>
                <c:pt idx="3912">
                  <c:v>724</c:v>
                </c:pt>
                <c:pt idx="3913">
                  <c:v>583</c:v>
                </c:pt>
                <c:pt idx="3914">
                  <c:v>583</c:v>
                </c:pt>
                <c:pt idx="3915">
                  <c:v>583</c:v>
                </c:pt>
                <c:pt idx="3916">
                  <c:v>505</c:v>
                </c:pt>
                <c:pt idx="3917">
                  <c:v>645</c:v>
                </c:pt>
                <c:pt idx="3918">
                  <c:v>634</c:v>
                </c:pt>
                <c:pt idx="3919">
                  <c:v>602</c:v>
                </c:pt>
                <c:pt idx="3920">
                  <c:v>478</c:v>
                </c:pt>
                <c:pt idx="3921">
                  <c:v>687</c:v>
                </c:pt>
                <c:pt idx="3922">
                  <c:v>588</c:v>
                </c:pt>
                <c:pt idx="3923">
                  <c:v>581</c:v>
                </c:pt>
                <c:pt idx="3924">
                  <c:v>555</c:v>
                </c:pt>
                <c:pt idx="3925">
                  <c:v>578</c:v>
                </c:pt>
                <c:pt idx="3926">
                  <c:v>460</c:v>
                </c:pt>
                <c:pt idx="3927">
                  <c:v>570</c:v>
                </c:pt>
                <c:pt idx="3928">
                  <c:v>533</c:v>
                </c:pt>
                <c:pt idx="3929">
                  <c:v>517</c:v>
                </c:pt>
                <c:pt idx="3930">
                  <c:v>547</c:v>
                </c:pt>
                <c:pt idx="3931">
                  <c:v>548</c:v>
                </c:pt>
                <c:pt idx="3932">
                  <c:v>562</c:v>
                </c:pt>
                <c:pt idx="3933">
                  <c:v>440</c:v>
                </c:pt>
                <c:pt idx="3934">
                  <c:v>559</c:v>
                </c:pt>
                <c:pt idx="3935">
                  <c:v>526</c:v>
                </c:pt>
                <c:pt idx="3936">
                  <c:v>448</c:v>
                </c:pt>
                <c:pt idx="3937">
                  <c:v>448</c:v>
                </c:pt>
                <c:pt idx="3938">
                  <c:v>432</c:v>
                </c:pt>
                <c:pt idx="3939">
                  <c:v>432</c:v>
                </c:pt>
                <c:pt idx="3940">
                  <c:v>535</c:v>
                </c:pt>
                <c:pt idx="3941">
                  <c:v>412</c:v>
                </c:pt>
                <c:pt idx="3942">
                  <c:v>471</c:v>
                </c:pt>
                <c:pt idx="3943">
                  <c:v>318</c:v>
                </c:pt>
                <c:pt idx="3944">
                  <c:v>287</c:v>
                </c:pt>
                <c:pt idx="3945">
                  <c:v>599</c:v>
                </c:pt>
                <c:pt idx="3946">
                  <c:v>427</c:v>
                </c:pt>
                <c:pt idx="3947">
                  <c:v>349</c:v>
                </c:pt>
                <c:pt idx="3948">
                  <c:v>333</c:v>
                </c:pt>
                <c:pt idx="3949">
                  <c:v>844</c:v>
                </c:pt>
                <c:pt idx="3950">
                  <c:v>451</c:v>
                </c:pt>
                <c:pt idx="3951">
                  <c:v>369</c:v>
                </c:pt>
                <c:pt idx="3952">
                  <c:v>736</c:v>
                </c:pt>
                <c:pt idx="3953">
                  <c:v>280</c:v>
                </c:pt>
                <c:pt idx="3954">
                  <c:v>229</c:v>
                </c:pt>
                <c:pt idx="3955">
                  <c:v>258</c:v>
                </c:pt>
                <c:pt idx="3956">
                  <c:v>258</c:v>
                </c:pt>
                <c:pt idx="3957">
                  <c:v>468</c:v>
                </c:pt>
                <c:pt idx="3958">
                  <c:v>318</c:v>
                </c:pt>
                <c:pt idx="3959">
                  <c:v>327</c:v>
                </c:pt>
                <c:pt idx="3960">
                  <c:v>541</c:v>
                </c:pt>
                <c:pt idx="3961">
                  <c:v>196</c:v>
                </c:pt>
                <c:pt idx="3962">
                  <c:v>573</c:v>
                </c:pt>
                <c:pt idx="3963">
                  <c:v>263</c:v>
                </c:pt>
                <c:pt idx="3964">
                  <c:v>658</c:v>
                </c:pt>
                <c:pt idx="3965">
                  <c:v>658</c:v>
                </c:pt>
                <c:pt idx="3966">
                  <c:v>486</c:v>
                </c:pt>
                <c:pt idx="3967">
                  <c:v>424</c:v>
                </c:pt>
                <c:pt idx="3968">
                  <c:v>424</c:v>
                </c:pt>
                <c:pt idx="3969">
                  <c:v>377</c:v>
                </c:pt>
                <c:pt idx="3970">
                  <c:v>252</c:v>
                </c:pt>
                <c:pt idx="3971">
                  <c:v>503</c:v>
                </c:pt>
                <c:pt idx="3972">
                  <c:v>465</c:v>
                </c:pt>
                <c:pt idx="3973">
                  <c:v>466</c:v>
                </c:pt>
                <c:pt idx="3974">
                  <c:v>370</c:v>
                </c:pt>
                <c:pt idx="3975">
                  <c:v>273</c:v>
                </c:pt>
                <c:pt idx="3976">
                  <c:v>725</c:v>
                </c:pt>
                <c:pt idx="3977">
                  <c:v>405</c:v>
                </c:pt>
                <c:pt idx="3978">
                  <c:v>585</c:v>
                </c:pt>
                <c:pt idx="3979">
                  <c:v>194</c:v>
                </c:pt>
                <c:pt idx="3980">
                  <c:v>383</c:v>
                </c:pt>
                <c:pt idx="3981">
                  <c:v>567</c:v>
                </c:pt>
                <c:pt idx="3982">
                  <c:v>611</c:v>
                </c:pt>
                <c:pt idx="3983">
                  <c:v>489</c:v>
                </c:pt>
                <c:pt idx="3984">
                  <c:v>364</c:v>
                </c:pt>
                <c:pt idx="3985">
                  <c:v>472</c:v>
                </c:pt>
                <c:pt idx="3986">
                  <c:v>491</c:v>
                </c:pt>
                <c:pt idx="3987">
                  <c:v>540</c:v>
                </c:pt>
                <c:pt idx="3988">
                  <c:v>552</c:v>
                </c:pt>
                <c:pt idx="3989">
                  <c:v>373</c:v>
                </c:pt>
                <c:pt idx="3990">
                  <c:v>341</c:v>
                </c:pt>
                <c:pt idx="3991">
                  <c:v>353</c:v>
                </c:pt>
                <c:pt idx="3992">
                  <c:v>460</c:v>
                </c:pt>
                <c:pt idx="3993">
                  <c:v>442</c:v>
                </c:pt>
                <c:pt idx="3994">
                  <c:v>192</c:v>
                </c:pt>
                <c:pt idx="3995">
                  <c:v>391</c:v>
                </c:pt>
                <c:pt idx="3996">
                  <c:v>377</c:v>
                </c:pt>
                <c:pt idx="3997">
                  <c:v>471</c:v>
                </c:pt>
                <c:pt idx="3998">
                  <c:v>388</c:v>
                </c:pt>
                <c:pt idx="3999">
                  <c:v>294</c:v>
                </c:pt>
                <c:pt idx="4000">
                  <c:v>475</c:v>
                </c:pt>
                <c:pt idx="4001">
                  <c:v>372</c:v>
                </c:pt>
                <c:pt idx="4002">
                  <c:v>386</c:v>
                </c:pt>
                <c:pt idx="4003">
                  <c:v>355</c:v>
                </c:pt>
                <c:pt idx="4004">
                  <c:v>479</c:v>
                </c:pt>
                <c:pt idx="4005">
                  <c:v>385</c:v>
                </c:pt>
                <c:pt idx="4006">
                  <c:v>582</c:v>
                </c:pt>
                <c:pt idx="4007">
                  <c:v>488</c:v>
                </c:pt>
                <c:pt idx="4008">
                  <c:v>471</c:v>
                </c:pt>
                <c:pt idx="4009">
                  <c:v>395</c:v>
                </c:pt>
                <c:pt idx="4010">
                  <c:v>364</c:v>
                </c:pt>
                <c:pt idx="4011">
                  <c:v>394</c:v>
                </c:pt>
                <c:pt idx="4012">
                  <c:v>300</c:v>
                </c:pt>
                <c:pt idx="4013">
                  <c:v>315</c:v>
                </c:pt>
                <c:pt idx="4014">
                  <c:v>668</c:v>
                </c:pt>
                <c:pt idx="4015">
                  <c:v>449</c:v>
                </c:pt>
                <c:pt idx="4016">
                  <c:v>434</c:v>
                </c:pt>
                <c:pt idx="4017">
                  <c:v>356</c:v>
                </c:pt>
                <c:pt idx="4018">
                  <c:v>493</c:v>
                </c:pt>
                <c:pt idx="4019">
                  <c:v>306</c:v>
                </c:pt>
                <c:pt idx="4020">
                  <c:v>703</c:v>
                </c:pt>
                <c:pt idx="4021">
                  <c:v>691</c:v>
                </c:pt>
                <c:pt idx="4022">
                  <c:v>344</c:v>
                </c:pt>
                <c:pt idx="4023">
                  <c:v>279</c:v>
                </c:pt>
                <c:pt idx="4024">
                  <c:v>374</c:v>
                </c:pt>
                <c:pt idx="4025">
                  <c:v>488</c:v>
                </c:pt>
                <c:pt idx="4026">
                  <c:v>530</c:v>
                </c:pt>
                <c:pt idx="4027">
                  <c:v>477</c:v>
                </c:pt>
                <c:pt idx="4028">
                  <c:v>229</c:v>
                </c:pt>
                <c:pt idx="4029">
                  <c:v>244</c:v>
                </c:pt>
                <c:pt idx="4030">
                  <c:v>523</c:v>
                </c:pt>
                <c:pt idx="4031">
                  <c:v>381</c:v>
                </c:pt>
                <c:pt idx="4032">
                  <c:v>550</c:v>
                </c:pt>
                <c:pt idx="4033">
                  <c:v>361</c:v>
                </c:pt>
                <c:pt idx="4034">
                  <c:v>138</c:v>
                </c:pt>
                <c:pt idx="4035">
                  <c:v>165</c:v>
                </c:pt>
                <c:pt idx="4036">
                  <c:v>315</c:v>
                </c:pt>
                <c:pt idx="4037">
                  <c:v>304</c:v>
                </c:pt>
                <c:pt idx="4038">
                  <c:v>184</c:v>
                </c:pt>
                <c:pt idx="4039">
                  <c:v>266</c:v>
                </c:pt>
                <c:pt idx="4040">
                  <c:v>140</c:v>
                </c:pt>
                <c:pt idx="4041">
                  <c:v>264</c:v>
                </c:pt>
                <c:pt idx="4042">
                  <c:v>305</c:v>
                </c:pt>
                <c:pt idx="4043">
                  <c:v>335</c:v>
                </c:pt>
                <c:pt idx="4044">
                  <c:v>674</c:v>
                </c:pt>
                <c:pt idx="4045">
                  <c:v>471</c:v>
                </c:pt>
                <c:pt idx="4046">
                  <c:v>314</c:v>
                </c:pt>
                <c:pt idx="4047">
                  <c:v>252</c:v>
                </c:pt>
                <c:pt idx="4048">
                  <c:v>236</c:v>
                </c:pt>
                <c:pt idx="4049">
                  <c:v>221</c:v>
                </c:pt>
                <c:pt idx="4050">
                  <c:v>370</c:v>
                </c:pt>
                <c:pt idx="4051">
                  <c:v>381</c:v>
                </c:pt>
                <c:pt idx="4052">
                  <c:v>255</c:v>
                </c:pt>
                <c:pt idx="4053">
                  <c:v>266</c:v>
                </c:pt>
                <c:pt idx="4054">
                  <c:v>182</c:v>
                </c:pt>
                <c:pt idx="4055">
                  <c:v>191</c:v>
                </c:pt>
                <c:pt idx="4056">
                  <c:v>147</c:v>
                </c:pt>
                <c:pt idx="4057">
                  <c:v>194</c:v>
                </c:pt>
                <c:pt idx="4058">
                  <c:v>166</c:v>
                </c:pt>
                <c:pt idx="4059">
                  <c:v>296</c:v>
                </c:pt>
                <c:pt idx="4060">
                  <c:v>269</c:v>
                </c:pt>
                <c:pt idx="4061">
                  <c:v>346</c:v>
                </c:pt>
                <c:pt idx="4062">
                  <c:v>366</c:v>
                </c:pt>
                <c:pt idx="4063">
                  <c:v>335</c:v>
                </c:pt>
                <c:pt idx="4064">
                  <c:v>226</c:v>
                </c:pt>
                <c:pt idx="4065">
                  <c:v>266</c:v>
                </c:pt>
                <c:pt idx="4066">
                  <c:v>484</c:v>
                </c:pt>
                <c:pt idx="4067">
                  <c:v>422</c:v>
                </c:pt>
                <c:pt idx="4068">
                  <c:v>343</c:v>
                </c:pt>
                <c:pt idx="4069">
                  <c:v>297</c:v>
                </c:pt>
                <c:pt idx="4070">
                  <c:v>561</c:v>
                </c:pt>
                <c:pt idx="4071">
                  <c:v>393</c:v>
                </c:pt>
                <c:pt idx="4072">
                  <c:v>314</c:v>
                </c:pt>
                <c:pt idx="4073">
                  <c:v>365</c:v>
                </c:pt>
                <c:pt idx="4074">
                  <c:v>310</c:v>
                </c:pt>
                <c:pt idx="4075">
                  <c:v>247</c:v>
                </c:pt>
                <c:pt idx="4076">
                  <c:v>359</c:v>
                </c:pt>
                <c:pt idx="4077">
                  <c:v>327</c:v>
                </c:pt>
                <c:pt idx="4078">
                  <c:v>299</c:v>
                </c:pt>
                <c:pt idx="4079">
                  <c:v>237</c:v>
                </c:pt>
                <c:pt idx="4080">
                  <c:v>351</c:v>
                </c:pt>
                <c:pt idx="4081">
                  <c:v>356</c:v>
                </c:pt>
                <c:pt idx="4082">
                  <c:v>212</c:v>
                </c:pt>
                <c:pt idx="4083">
                  <c:v>165</c:v>
                </c:pt>
                <c:pt idx="4084">
                  <c:v>394</c:v>
                </c:pt>
                <c:pt idx="4085">
                  <c:v>306</c:v>
                </c:pt>
                <c:pt idx="4086">
                  <c:v>405</c:v>
                </c:pt>
                <c:pt idx="4087">
                  <c:v>431</c:v>
                </c:pt>
                <c:pt idx="4088">
                  <c:v>415</c:v>
                </c:pt>
                <c:pt idx="4089">
                  <c:v>368</c:v>
                </c:pt>
                <c:pt idx="4090">
                  <c:v>481</c:v>
                </c:pt>
                <c:pt idx="4091">
                  <c:v>401</c:v>
                </c:pt>
                <c:pt idx="4092">
                  <c:v>478</c:v>
                </c:pt>
                <c:pt idx="4093">
                  <c:v>350</c:v>
                </c:pt>
                <c:pt idx="4094">
                  <c:v>410</c:v>
                </c:pt>
                <c:pt idx="4095">
                  <c:v>331</c:v>
                </c:pt>
                <c:pt idx="4096">
                  <c:v>377</c:v>
                </c:pt>
                <c:pt idx="4097">
                  <c:v>284</c:v>
                </c:pt>
                <c:pt idx="4098">
                  <c:v>384</c:v>
                </c:pt>
                <c:pt idx="4099">
                  <c:v>384</c:v>
                </c:pt>
                <c:pt idx="4100">
                  <c:v>282</c:v>
                </c:pt>
                <c:pt idx="4101">
                  <c:v>406</c:v>
                </c:pt>
                <c:pt idx="4102">
                  <c:v>273</c:v>
                </c:pt>
                <c:pt idx="4103">
                  <c:v>333</c:v>
                </c:pt>
                <c:pt idx="4104">
                  <c:v>217</c:v>
                </c:pt>
                <c:pt idx="4105">
                  <c:v>243</c:v>
                </c:pt>
                <c:pt idx="4106">
                  <c:v>242</c:v>
                </c:pt>
                <c:pt idx="4107">
                  <c:v>225</c:v>
                </c:pt>
                <c:pt idx="4108">
                  <c:v>210</c:v>
                </c:pt>
                <c:pt idx="4109">
                  <c:v>195</c:v>
                </c:pt>
                <c:pt idx="4110">
                  <c:v>402</c:v>
                </c:pt>
                <c:pt idx="4111">
                  <c:v>505</c:v>
                </c:pt>
                <c:pt idx="4112">
                  <c:v>207</c:v>
                </c:pt>
                <c:pt idx="4113">
                  <c:v>164</c:v>
                </c:pt>
                <c:pt idx="4114">
                  <c:v>201</c:v>
                </c:pt>
                <c:pt idx="4115">
                  <c:v>259</c:v>
                </c:pt>
                <c:pt idx="4116">
                  <c:v>181</c:v>
                </c:pt>
                <c:pt idx="4117">
                  <c:v>180</c:v>
                </c:pt>
                <c:pt idx="4118">
                  <c:v>406</c:v>
                </c:pt>
                <c:pt idx="4119">
                  <c:v>250</c:v>
                </c:pt>
                <c:pt idx="4120">
                  <c:v>249</c:v>
                </c:pt>
                <c:pt idx="4121">
                  <c:v>337</c:v>
                </c:pt>
                <c:pt idx="4122">
                  <c:v>321</c:v>
                </c:pt>
                <c:pt idx="4123">
                  <c:v>247</c:v>
                </c:pt>
                <c:pt idx="4124">
                  <c:v>338</c:v>
                </c:pt>
                <c:pt idx="4125">
                  <c:v>487</c:v>
                </c:pt>
                <c:pt idx="4126">
                  <c:v>260</c:v>
                </c:pt>
                <c:pt idx="4127">
                  <c:v>260</c:v>
                </c:pt>
                <c:pt idx="4128">
                  <c:v>331</c:v>
                </c:pt>
                <c:pt idx="4129">
                  <c:v>269</c:v>
                </c:pt>
                <c:pt idx="4130">
                  <c:v>269</c:v>
                </c:pt>
                <c:pt idx="4131">
                  <c:v>381</c:v>
                </c:pt>
                <c:pt idx="4132">
                  <c:v>314</c:v>
                </c:pt>
                <c:pt idx="4133">
                  <c:v>309</c:v>
                </c:pt>
                <c:pt idx="4134">
                  <c:v>347</c:v>
                </c:pt>
                <c:pt idx="4135">
                  <c:v>491</c:v>
                </c:pt>
                <c:pt idx="4136">
                  <c:v>456</c:v>
                </c:pt>
                <c:pt idx="4137">
                  <c:v>471</c:v>
                </c:pt>
                <c:pt idx="4138">
                  <c:v>289</c:v>
                </c:pt>
                <c:pt idx="4139">
                  <c:v>382</c:v>
                </c:pt>
                <c:pt idx="4140">
                  <c:v>382</c:v>
                </c:pt>
                <c:pt idx="4141">
                  <c:v>288</c:v>
                </c:pt>
                <c:pt idx="4142">
                  <c:v>286</c:v>
                </c:pt>
                <c:pt idx="4143">
                  <c:v>529</c:v>
                </c:pt>
                <c:pt idx="4144">
                  <c:v>279</c:v>
                </c:pt>
                <c:pt idx="4145">
                  <c:v>323</c:v>
                </c:pt>
                <c:pt idx="4146">
                  <c:v>307</c:v>
                </c:pt>
                <c:pt idx="4147">
                  <c:v>214</c:v>
                </c:pt>
                <c:pt idx="4148">
                  <c:v>621</c:v>
                </c:pt>
                <c:pt idx="4149">
                  <c:v>209</c:v>
                </c:pt>
                <c:pt idx="4150">
                  <c:v>304</c:v>
                </c:pt>
                <c:pt idx="4151">
                  <c:v>341</c:v>
                </c:pt>
                <c:pt idx="4152">
                  <c:v>375</c:v>
                </c:pt>
                <c:pt idx="4153">
                  <c:v>325</c:v>
                </c:pt>
                <c:pt idx="4154">
                  <c:v>389</c:v>
                </c:pt>
                <c:pt idx="4155">
                  <c:v>357</c:v>
                </c:pt>
                <c:pt idx="4156">
                  <c:v>352</c:v>
                </c:pt>
                <c:pt idx="4157">
                  <c:v>520</c:v>
                </c:pt>
                <c:pt idx="4158">
                  <c:v>410</c:v>
                </c:pt>
                <c:pt idx="4159">
                  <c:v>348</c:v>
                </c:pt>
                <c:pt idx="4160">
                  <c:v>348</c:v>
                </c:pt>
                <c:pt idx="4161">
                  <c:v>723</c:v>
                </c:pt>
                <c:pt idx="4162">
                  <c:v>307</c:v>
                </c:pt>
                <c:pt idx="4163">
                  <c:v>289</c:v>
                </c:pt>
                <c:pt idx="4164">
                  <c:v>319</c:v>
                </c:pt>
                <c:pt idx="4165">
                  <c:v>492</c:v>
                </c:pt>
                <c:pt idx="4166">
                  <c:v>407</c:v>
                </c:pt>
                <c:pt idx="4167">
                  <c:v>296</c:v>
                </c:pt>
                <c:pt idx="4168">
                  <c:v>386</c:v>
                </c:pt>
                <c:pt idx="4169">
                  <c:v>348</c:v>
                </c:pt>
                <c:pt idx="4170">
                  <c:v>238</c:v>
                </c:pt>
                <c:pt idx="4171">
                  <c:v>450</c:v>
                </c:pt>
                <c:pt idx="4172">
                  <c:v>340</c:v>
                </c:pt>
                <c:pt idx="4173">
                  <c:v>399</c:v>
                </c:pt>
                <c:pt idx="4174">
                  <c:v>491</c:v>
                </c:pt>
                <c:pt idx="4175">
                  <c:v>444</c:v>
                </c:pt>
                <c:pt idx="4176">
                  <c:v>656</c:v>
                </c:pt>
                <c:pt idx="4177">
                  <c:v>422</c:v>
                </c:pt>
                <c:pt idx="4178">
                  <c:v>406</c:v>
                </c:pt>
                <c:pt idx="4179">
                  <c:v>312</c:v>
                </c:pt>
                <c:pt idx="4180">
                  <c:v>265</c:v>
                </c:pt>
                <c:pt idx="4181">
                  <c:v>466</c:v>
                </c:pt>
                <c:pt idx="4182">
                  <c:v>242</c:v>
                </c:pt>
                <c:pt idx="4183">
                  <c:v>569</c:v>
                </c:pt>
                <c:pt idx="4184">
                  <c:v>622</c:v>
                </c:pt>
                <c:pt idx="4185">
                  <c:v>448</c:v>
                </c:pt>
                <c:pt idx="4186">
                  <c:v>520</c:v>
                </c:pt>
                <c:pt idx="4187">
                  <c:v>387</c:v>
                </c:pt>
                <c:pt idx="4188">
                  <c:v>463</c:v>
                </c:pt>
                <c:pt idx="4189">
                  <c:v>513</c:v>
                </c:pt>
                <c:pt idx="4190">
                  <c:v>423</c:v>
                </c:pt>
                <c:pt idx="4191">
                  <c:v>423</c:v>
                </c:pt>
                <c:pt idx="4192">
                  <c:v>423</c:v>
                </c:pt>
                <c:pt idx="4193">
                  <c:v>423</c:v>
                </c:pt>
                <c:pt idx="4194">
                  <c:v>391</c:v>
                </c:pt>
                <c:pt idx="4195">
                  <c:v>583</c:v>
                </c:pt>
                <c:pt idx="4196">
                  <c:v>427</c:v>
                </c:pt>
                <c:pt idx="4197">
                  <c:v>488</c:v>
                </c:pt>
                <c:pt idx="4198">
                  <c:v>368</c:v>
                </c:pt>
                <c:pt idx="4199">
                  <c:v>347</c:v>
                </c:pt>
                <c:pt idx="4200">
                  <c:v>483</c:v>
                </c:pt>
                <c:pt idx="4201">
                  <c:v>405</c:v>
                </c:pt>
                <c:pt idx="4202">
                  <c:v>436</c:v>
                </c:pt>
                <c:pt idx="4203">
                  <c:v>381</c:v>
                </c:pt>
                <c:pt idx="4204">
                  <c:v>391</c:v>
                </c:pt>
                <c:pt idx="4205">
                  <c:v>452</c:v>
                </c:pt>
                <c:pt idx="4206">
                  <c:v>461</c:v>
                </c:pt>
                <c:pt idx="4207">
                  <c:v>383</c:v>
                </c:pt>
                <c:pt idx="4208">
                  <c:v>374</c:v>
                </c:pt>
                <c:pt idx="4209">
                  <c:v>414</c:v>
                </c:pt>
                <c:pt idx="4210">
                  <c:v>587</c:v>
                </c:pt>
                <c:pt idx="4211">
                  <c:v>582</c:v>
                </c:pt>
                <c:pt idx="4212">
                  <c:v>379</c:v>
                </c:pt>
                <c:pt idx="4213">
                  <c:v>390</c:v>
                </c:pt>
                <c:pt idx="4214">
                  <c:v>661</c:v>
                </c:pt>
                <c:pt idx="4215">
                  <c:v>433</c:v>
                </c:pt>
                <c:pt idx="4216">
                  <c:v>476</c:v>
                </c:pt>
                <c:pt idx="4217">
                  <c:v>861</c:v>
                </c:pt>
                <c:pt idx="4218">
                  <c:v>892</c:v>
                </c:pt>
                <c:pt idx="4219">
                  <c:v>704</c:v>
                </c:pt>
                <c:pt idx="4220">
                  <c:v>417</c:v>
                </c:pt>
                <c:pt idx="4221">
                  <c:v>834</c:v>
                </c:pt>
                <c:pt idx="4222">
                  <c:v>348</c:v>
                </c:pt>
                <c:pt idx="4223">
                  <c:v>948</c:v>
                </c:pt>
                <c:pt idx="4224">
                  <c:v>667</c:v>
                </c:pt>
                <c:pt idx="4225">
                  <c:v>277</c:v>
                </c:pt>
                <c:pt idx="4226">
                  <c:v>277</c:v>
                </c:pt>
                <c:pt idx="4227">
                  <c:v>939</c:v>
                </c:pt>
                <c:pt idx="4228">
                  <c:v>463</c:v>
                </c:pt>
                <c:pt idx="4229">
                  <c:v>470</c:v>
                </c:pt>
                <c:pt idx="4230">
                  <c:v>788</c:v>
                </c:pt>
                <c:pt idx="4231">
                  <c:v>657</c:v>
                </c:pt>
                <c:pt idx="4232">
                  <c:v>640</c:v>
                </c:pt>
                <c:pt idx="4233">
                  <c:v>673</c:v>
                </c:pt>
                <c:pt idx="4234">
                  <c:v>641</c:v>
                </c:pt>
                <c:pt idx="4235">
                  <c:v>607</c:v>
                </c:pt>
                <c:pt idx="4236">
                  <c:v>590</c:v>
                </c:pt>
                <c:pt idx="4237">
                  <c:v>722</c:v>
                </c:pt>
                <c:pt idx="4238">
                  <c:v>722</c:v>
                </c:pt>
                <c:pt idx="4239">
                  <c:v>722</c:v>
                </c:pt>
                <c:pt idx="4240">
                  <c:v>629</c:v>
                </c:pt>
                <c:pt idx="4241">
                  <c:v>597</c:v>
                </c:pt>
                <c:pt idx="4242">
                  <c:v>535</c:v>
                </c:pt>
                <c:pt idx="4243">
                  <c:v>587</c:v>
                </c:pt>
                <c:pt idx="4244">
                  <c:v>874</c:v>
                </c:pt>
                <c:pt idx="4245">
                  <c:v>779</c:v>
                </c:pt>
                <c:pt idx="4246">
                  <c:v>576</c:v>
                </c:pt>
                <c:pt idx="4247">
                  <c:v>630</c:v>
                </c:pt>
                <c:pt idx="4248">
                  <c:v>602</c:v>
                </c:pt>
                <c:pt idx="4249">
                  <c:v>789</c:v>
                </c:pt>
                <c:pt idx="4250">
                  <c:v>602</c:v>
                </c:pt>
                <c:pt idx="4251">
                  <c:v>791</c:v>
                </c:pt>
                <c:pt idx="4252">
                  <c:v>612</c:v>
                </c:pt>
                <c:pt idx="4253">
                  <c:v>811</c:v>
                </c:pt>
                <c:pt idx="4254">
                  <c:v>777</c:v>
                </c:pt>
                <c:pt idx="4255">
                  <c:v>734</c:v>
                </c:pt>
                <c:pt idx="4256">
                  <c:v>666</c:v>
                </c:pt>
                <c:pt idx="4257">
                  <c:v>628</c:v>
                </c:pt>
                <c:pt idx="4258">
                  <c:v>752</c:v>
                </c:pt>
                <c:pt idx="4259">
                  <c:v>658</c:v>
                </c:pt>
                <c:pt idx="4260">
                  <c:v>643</c:v>
                </c:pt>
                <c:pt idx="4261">
                  <c:v>643</c:v>
                </c:pt>
                <c:pt idx="4262">
                  <c:v>627</c:v>
                </c:pt>
                <c:pt idx="4263">
                  <c:v>611</c:v>
                </c:pt>
                <c:pt idx="4264">
                  <c:v>689</c:v>
                </c:pt>
                <c:pt idx="4265">
                  <c:v>762</c:v>
                </c:pt>
                <c:pt idx="4266">
                  <c:v>699</c:v>
                </c:pt>
                <c:pt idx="4267">
                  <c:v>629</c:v>
                </c:pt>
                <c:pt idx="4268">
                  <c:v>628</c:v>
                </c:pt>
                <c:pt idx="4269">
                  <c:v>684</c:v>
                </c:pt>
                <c:pt idx="4270">
                  <c:v>661</c:v>
                </c:pt>
                <c:pt idx="4271">
                  <c:v>656</c:v>
                </c:pt>
                <c:pt idx="4272">
                  <c:v>642</c:v>
                </c:pt>
                <c:pt idx="4273">
                  <c:v>755</c:v>
                </c:pt>
                <c:pt idx="4274">
                  <c:v>527</c:v>
                </c:pt>
                <c:pt idx="4275">
                  <c:v>619</c:v>
                </c:pt>
                <c:pt idx="4276">
                  <c:v>556</c:v>
                </c:pt>
                <c:pt idx="4277">
                  <c:v>541</c:v>
                </c:pt>
                <c:pt idx="4278">
                  <c:v>706</c:v>
                </c:pt>
                <c:pt idx="4279">
                  <c:v>519</c:v>
                </c:pt>
                <c:pt idx="4280">
                  <c:v>602</c:v>
                </c:pt>
                <c:pt idx="4281">
                  <c:v>554</c:v>
                </c:pt>
                <c:pt idx="4282">
                  <c:v>554</c:v>
                </c:pt>
                <c:pt idx="4283">
                  <c:v>659</c:v>
                </c:pt>
                <c:pt idx="4284">
                  <c:v>612</c:v>
                </c:pt>
                <c:pt idx="4285">
                  <c:v>456</c:v>
                </c:pt>
                <c:pt idx="4286">
                  <c:v>385</c:v>
                </c:pt>
                <c:pt idx="4287">
                  <c:v>371</c:v>
                </c:pt>
                <c:pt idx="4288">
                  <c:v>466</c:v>
                </c:pt>
                <c:pt idx="4289">
                  <c:v>365</c:v>
                </c:pt>
                <c:pt idx="4290">
                  <c:v>389</c:v>
                </c:pt>
                <c:pt idx="4291">
                  <c:v>483</c:v>
                </c:pt>
                <c:pt idx="4292">
                  <c:v>405</c:v>
                </c:pt>
                <c:pt idx="4293">
                  <c:v>951</c:v>
                </c:pt>
                <c:pt idx="4294">
                  <c:v>959</c:v>
                </c:pt>
                <c:pt idx="4295">
                  <c:v>740</c:v>
                </c:pt>
                <c:pt idx="4296">
                  <c:v>481</c:v>
                </c:pt>
                <c:pt idx="4297">
                  <c:v>465</c:v>
                </c:pt>
                <c:pt idx="4298">
                  <c:v>324</c:v>
                </c:pt>
                <c:pt idx="4299">
                  <c:v>1010</c:v>
                </c:pt>
                <c:pt idx="4300">
                  <c:v>415</c:v>
                </c:pt>
                <c:pt idx="4301">
                  <c:v>318</c:v>
                </c:pt>
                <c:pt idx="4302">
                  <c:v>836</c:v>
                </c:pt>
                <c:pt idx="4303">
                  <c:v>913</c:v>
                </c:pt>
                <c:pt idx="4304">
                  <c:v>294</c:v>
                </c:pt>
                <c:pt idx="4305">
                  <c:v>698</c:v>
                </c:pt>
                <c:pt idx="4306">
                  <c:v>1044</c:v>
                </c:pt>
                <c:pt idx="4307">
                  <c:v>448</c:v>
                </c:pt>
                <c:pt idx="4308">
                  <c:v>803</c:v>
                </c:pt>
                <c:pt idx="4309">
                  <c:v>205</c:v>
                </c:pt>
                <c:pt idx="4310">
                  <c:v>749</c:v>
                </c:pt>
                <c:pt idx="4311">
                  <c:v>331</c:v>
                </c:pt>
                <c:pt idx="4312">
                  <c:v>232</c:v>
                </c:pt>
                <c:pt idx="4313">
                  <c:v>93</c:v>
                </c:pt>
                <c:pt idx="4314">
                  <c:v>284</c:v>
                </c:pt>
                <c:pt idx="4315">
                  <c:v>343</c:v>
                </c:pt>
                <c:pt idx="4316">
                  <c:v>607</c:v>
                </c:pt>
                <c:pt idx="4317">
                  <c:v>231</c:v>
                </c:pt>
                <c:pt idx="4318">
                  <c:v>630</c:v>
                </c:pt>
                <c:pt idx="4319">
                  <c:v>616</c:v>
                </c:pt>
                <c:pt idx="4320">
                  <c:v>616</c:v>
                </c:pt>
                <c:pt idx="4321">
                  <c:v>631</c:v>
                </c:pt>
                <c:pt idx="4322">
                  <c:v>677</c:v>
                </c:pt>
                <c:pt idx="4323">
                  <c:v>599</c:v>
                </c:pt>
                <c:pt idx="4324">
                  <c:v>745</c:v>
                </c:pt>
                <c:pt idx="4325">
                  <c:v>557</c:v>
                </c:pt>
                <c:pt idx="4326">
                  <c:v>728</c:v>
                </c:pt>
                <c:pt idx="4327">
                  <c:v>557</c:v>
                </c:pt>
                <c:pt idx="4328">
                  <c:v>693</c:v>
                </c:pt>
                <c:pt idx="4329">
                  <c:v>662</c:v>
                </c:pt>
                <c:pt idx="4330">
                  <c:v>646</c:v>
                </c:pt>
                <c:pt idx="4331">
                  <c:v>615</c:v>
                </c:pt>
                <c:pt idx="4332">
                  <c:v>708</c:v>
                </c:pt>
                <c:pt idx="4333">
                  <c:v>645</c:v>
                </c:pt>
                <c:pt idx="4334">
                  <c:v>614</c:v>
                </c:pt>
                <c:pt idx="4335">
                  <c:v>851</c:v>
                </c:pt>
                <c:pt idx="4336">
                  <c:v>757</c:v>
                </c:pt>
                <c:pt idx="4337">
                  <c:v>754</c:v>
                </c:pt>
                <c:pt idx="4338">
                  <c:v>750</c:v>
                </c:pt>
                <c:pt idx="4339">
                  <c:v>754</c:v>
                </c:pt>
                <c:pt idx="4340">
                  <c:v>733</c:v>
                </c:pt>
                <c:pt idx="4341">
                  <c:v>640</c:v>
                </c:pt>
                <c:pt idx="4342">
                  <c:v>623</c:v>
                </c:pt>
                <c:pt idx="4343">
                  <c:v>565</c:v>
                </c:pt>
                <c:pt idx="4344">
                  <c:v>593</c:v>
                </c:pt>
                <c:pt idx="4345">
                  <c:v>586</c:v>
                </c:pt>
                <c:pt idx="4346">
                  <c:v>633</c:v>
                </c:pt>
                <c:pt idx="4347">
                  <c:v>527</c:v>
                </c:pt>
                <c:pt idx="4348">
                  <c:v>1204</c:v>
                </c:pt>
                <c:pt idx="4349">
                  <c:v>508</c:v>
                </c:pt>
                <c:pt idx="4350">
                  <c:v>461</c:v>
                </c:pt>
                <c:pt idx="4351">
                  <c:v>487</c:v>
                </c:pt>
                <c:pt idx="4352">
                  <c:v>471</c:v>
                </c:pt>
                <c:pt idx="4353">
                  <c:v>1173</c:v>
                </c:pt>
                <c:pt idx="4354">
                  <c:v>1142</c:v>
                </c:pt>
                <c:pt idx="4355">
                  <c:v>845</c:v>
                </c:pt>
                <c:pt idx="4356">
                  <c:v>782</c:v>
                </c:pt>
                <c:pt idx="4357">
                  <c:v>782</c:v>
                </c:pt>
                <c:pt idx="4358">
                  <c:v>501</c:v>
                </c:pt>
                <c:pt idx="4359">
                  <c:v>684</c:v>
                </c:pt>
                <c:pt idx="4360">
                  <c:v>797</c:v>
                </c:pt>
                <c:pt idx="4361">
                  <c:v>488</c:v>
                </c:pt>
                <c:pt idx="4362">
                  <c:v>822</c:v>
                </c:pt>
                <c:pt idx="4363">
                  <c:v>540</c:v>
                </c:pt>
                <c:pt idx="4364">
                  <c:v>1024</c:v>
                </c:pt>
                <c:pt idx="4365">
                  <c:v>468</c:v>
                </c:pt>
                <c:pt idx="4366">
                  <c:v>537</c:v>
                </c:pt>
                <c:pt idx="4367">
                  <c:v>396</c:v>
                </c:pt>
                <c:pt idx="4368">
                  <c:v>766</c:v>
                </c:pt>
                <c:pt idx="4369">
                  <c:v>1008</c:v>
                </c:pt>
                <c:pt idx="4370">
                  <c:v>1064</c:v>
                </c:pt>
                <c:pt idx="4371">
                  <c:v>286</c:v>
                </c:pt>
                <c:pt idx="4372">
                  <c:v>428</c:v>
                </c:pt>
                <c:pt idx="4373">
                  <c:v>643</c:v>
                </c:pt>
                <c:pt idx="4374">
                  <c:v>918</c:v>
                </c:pt>
                <c:pt idx="4375">
                  <c:v>557</c:v>
                </c:pt>
                <c:pt idx="4376">
                  <c:v>557</c:v>
                </c:pt>
                <c:pt idx="4377">
                  <c:v>908</c:v>
                </c:pt>
                <c:pt idx="4378">
                  <c:v>861</c:v>
                </c:pt>
                <c:pt idx="4379">
                  <c:v>846</c:v>
                </c:pt>
                <c:pt idx="4380">
                  <c:v>849</c:v>
                </c:pt>
                <c:pt idx="4381">
                  <c:v>794</c:v>
                </c:pt>
                <c:pt idx="4382">
                  <c:v>685</c:v>
                </c:pt>
                <c:pt idx="4383">
                  <c:v>607</c:v>
                </c:pt>
                <c:pt idx="4384">
                  <c:v>560</c:v>
                </c:pt>
                <c:pt idx="4385">
                  <c:v>513</c:v>
                </c:pt>
                <c:pt idx="4386">
                  <c:v>435</c:v>
                </c:pt>
                <c:pt idx="4387">
                  <c:v>419</c:v>
                </c:pt>
                <c:pt idx="4388">
                  <c:v>385</c:v>
                </c:pt>
                <c:pt idx="4389">
                  <c:v>498</c:v>
                </c:pt>
                <c:pt idx="4390">
                  <c:v>849</c:v>
                </c:pt>
                <c:pt idx="4391">
                  <c:v>337</c:v>
                </c:pt>
                <c:pt idx="4392">
                  <c:v>760</c:v>
                </c:pt>
                <c:pt idx="4393">
                  <c:v>892</c:v>
                </c:pt>
                <c:pt idx="4394">
                  <c:v>730</c:v>
                </c:pt>
                <c:pt idx="4395">
                  <c:v>856</c:v>
                </c:pt>
                <c:pt idx="4396">
                  <c:v>560</c:v>
                </c:pt>
                <c:pt idx="4397">
                  <c:v>411</c:v>
                </c:pt>
                <c:pt idx="4398">
                  <c:v>749</c:v>
                </c:pt>
                <c:pt idx="4399">
                  <c:v>791</c:v>
                </c:pt>
                <c:pt idx="4400">
                  <c:v>889</c:v>
                </c:pt>
                <c:pt idx="4401">
                  <c:v>1192</c:v>
                </c:pt>
                <c:pt idx="4402">
                  <c:v>989</c:v>
                </c:pt>
                <c:pt idx="4403">
                  <c:v>926</c:v>
                </c:pt>
                <c:pt idx="4404">
                  <c:v>879</c:v>
                </c:pt>
                <c:pt idx="4405">
                  <c:v>723</c:v>
                </c:pt>
                <c:pt idx="4406">
                  <c:v>708</c:v>
                </c:pt>
                <c:pt idx="4407">
                  <c:v>1184</c:v>
                </c:pt>
                <c:pt idx="4408">
                  <c:v>1184</c:v>
                </c:pt>
                <c:pt idx="4409">
                  <c:v>1137</c:v>
                </c:pt>
                <c:pt idx="4410">
                  <c:v>1043</c:v>
                </c:pt>
                <c:pt idx="4411">
                  <c:v>887</c:v>
                </c:pt>
                <c:pt idx="4412">
                  <c:v>1128</c:v>
                </c:pt>
                <c:pt idx="4413">
                  <c:v>955</c:v>
                </c:pt>
                <c:pt idx="4414">
                  <c:v>642</c:v>
                </c:pt>
                <c:pt idx="4415">
                  <c:v>602</c:v>
                </c:pt>
                <c:pt idx="4416">
                  <c:v>726</c:v>
                </c:pt>
                <c:pt idx="4417">
                  <c:v>448</c:v>
                </c:pt>
                <c:pt idx="4418">
                  <c:v>634</c:v>
                </c:pt>
                <c:pt idx="4419">
                  <c:v>931</c:v>
                </c:pt>
                <c:pt idx="4420">
                  <c:v>815</c:v>
                </c:pt>
                <c:pt idx="4421">
                  <c:v>720</c:v>
                </c:pt>
                <c:pt idx="4422">
                  <c:v>842</c:v>
                </c:pt>
                <c:pt idx="4423">
                  <c:v>918</c:v>
                </c:pt>
                <c:pt idx="4424">
                  <c:v>325</c:v>
                </c:pt>
                <c:pt idx="4425">
                  <c:v>247</c:v>
                </c:pt>
                <c:pt idx="4426">
                  <c:v>231</c:v>
                </c:pt>
                <c:pt idx="4427">
                  <c:v>223</c:v>
                </c:pt>
                <c:pt idx="4428">
                  <c:v>719</c:v>
                </c:pt>
                <c:pt idx="4429">
                  <c:v>250</c:v>
                </c:pt>
                <c:pt idx="4430">
                  <c:v>219</c:v>
                </c:pt>
                <c:pt idx="4431">
                  <c:v>851</c:v>
                </c:pt>
                <c:pt idx="4432">
                  <c:v>788</c:v>
                </c:pt>
                <c:pt idx="4433">
                  <c:v>628</c:v>
                </c:pt>
                <c:pt idx="4434">
                  <c:v>552</c:v>
                </c:pt>
                <c:pt idx="4435">
                  <c:v>575</c:v>
                </c:pt>
                <c:pt idx="4436">
                  <c:v>700</c:v>
                </c:pt>
                <c:pt idx="4437">
                  <c:v>588</c:v>
                </c:pt>
                <c:pt idx="4438">
                  <c:v>683</c:v>
                </c:pt>
                <c:pt idx="4439">
                  <c:v>616</c:v>
                </c:pt>
                <c:pt idx="4440">
                  <c:v>676</c:v>
                </c:pt>
                <c:pt idx="4441">
                  <c:v>629</c:v>
                </c:pt>
                <c:pt idx="4442">
                  <c:v>566</c:v>
                </c:pt>
                <c:pt idx="4443">
                  <c:v>550</c:v>
                </c:pt>
                <c:pt idx="4444">
                  <c:v>724</c:v>
                </c:pt>
                <c:pt idx="4445">
                  <c:v>630</c:v>
                </c:pt>
                <c:pt idx="4446">
                  <c:v>599</c:v>
                </c:pt>
                <c:pt idx="4447">
                  <c:v>660</c:v>
                </c:pt>
                <c:pt idx="4448">
                  <c:v>715</c:v>
                </c:pt>
                <c:pt idx="4449">
                  <c:v>677</c:v>
                </c:pt>
                <c:pt idx="4450">
                  <c:v>661</c:v>
                </c:pt>
                <c:pt idx="4451">
                  <c:v>614</c:v>
                </c:pt>
                <c:pt idx="4452">
                  <c:v>701</c:v>
                </c:pt>
                <c:pt idx="4453">
                  <c:v>670</c:v>
                </c:pt>
                <c:pt idx="4454">
                  <c:v>692</c:v>
                </c:pt>
                <c:pt idx="4455">
                  <c:v>645</c:v>
                </c:pt>
                <c:pt idx="4456">
                  <c:v>739</c:v>
                </c:pt>
                <c:pt idx="4457">
                  <c:v>715</c:v>
                </c:pt>
                <c:pt idx="4458">
                  <c:v>738</c:v>
                </c:pt>
                <c:pt idx="4459">
                  <c:v>667</c:v>
                </c:pt>
                <c:pt idx="4460">
                  <c:v>526</c:v>
                </c:pt>
                <c:pt idx="4461">
                  <c:v>536</c:v>
                </c:pt>
                <c:pt idx="4462">
                  <c:v>548</c:v>
                </c:pt>
                <c:pt idx="4463">
                  <c:v>613</c:v>
                </c:pt>
                <c:pt idx="4464">
                  <c:v>532</c:v>
                </c:pt>
                <c:pt idx="4465">
                  <c:v>532</c:v>
                </c:pt>
                <c:pt idx="4466">
                  <c:v>516</c:v>
                </c:pt>
                <c:pt idx="4467">
                  <c:v>847</c:v>
                </c:pt>
                <c:pt idx="4468">
                  <c:v>722</c:v>
                </c:pt>
                <c:pt idx="4469">
                  <c:v>691</c:v>
                </c:pt>
                <c:pt idx="4470">
                  <c:v>629</c:v>
                </c:pt>
                <c:pt idx="4471">
                  <c:v>548</c:v>
                </c:pt>
                <c:pt idx="4472">
                  <c:v>485</c:v>
                </c:pt>
                <c:pt idx="4473">
                  <c:v>744</c:v>
                </c:pt>
                <c:pt idx="4474">
                  <c:v>743</c:v>
                </c:pt>
                <c:pt idx="4475">
                  <c:v>571</c:v>
                </c:pt>
                <c:pt idx="4476">
                  <c:v>538</c:v>
                </c:pt>
                <c:pt idx="4477">
                  <c:v>530</c:v>
                </c:pt>
                <c:pt idx="4478">
                  <c:v>458</c:v>
                </c:pt>
                <c:pt idx="4479">
                  <c:v>457</c:v>
                </c:pt>
                <c:pt idx="4480">
                  <c:v>553</c:v>
                </c:pt>
                <c:pt idx="4481">
                  <c:v>553</c:v>
                </c:pt>
                <c:pt idx="4482">
                  <c:v>488</c:v>
                </c:pt>
                <c:pt idx="4483">
                  <c:v>661</c:v>
                </c:pt>
                <c:pt idx="4484">
                  <c:v>536</c:v>
                </c:pt>
                <c:pt idx="4485">
                  <c:v>505</c:v>
                </c:pt>
                <c:pt idx="4486">
                  <c:v>435</c:v>
                </c:pt>
                <c:pt idx="4487">
                  <c:v>506</c:v>
                </c:pt>
                <c:pt idx="4488">
                  <c:v>521</c:v>
                </c:pt>
                <c:pt idx="4489">
                  <c:v>539</c:v>
                </c:pt>
                <c:pt idx="4490">
                  <c:v>530</c:v>
                </c:pt>
                <c:pt idx="4491">
                  <c:v>512</c:v>
                </c:pt>
                <c:pt idx="4492">
                  <c:v>717</c:v>
                </c:pt>
                <c:pt idx="4493">
                  <c:v>529</c:v>
                </c:pt>
                <c:pt idx="4494">
                  <c:v>366</c:v>
                </c:pt>
                <c:pt idx="4495">
                  <c:v>410</c:v>
                </c:pt>
                <c:pt idx="4496">
                  <c:v>410</c:v>
                </c:pt>
                <c:pt idx="4497">
                  <c:v>379</c:v>
                </c:pt>
                <c:pt idx="4498">
                  <c:v>518</c:v>
                </c:pt>
                <c:pt idx="4499">
                  <c:v>438</c:v>
                </c:pt>
                <c:pt idx="4500">
                  <c:v>400</c:v>
                </c:pt>
                <c:pt idx="4501">
                  <c:v>387</c:v>
                </c:pt>
                <c:pt idx="4502">
                  <c:v>453</c:v>
                </c:pt>
                <c:pt idx="4503">
                  <c:v>556</c:v>
                </c:pt>
                <c:pt idx="4504">
                  <c:v>674</c:v>
                </c:pt>
                <c:pt idx="4505">
                  <c:v>519</c:v>
                </c:pt>
                <c:pt idx="4506">
                  <c:v>374</c:v>
                </c:pt>
                <c:pt idx="4507">
                  <c:v>311</c:v>
                </c:pt>
                <c:pt idx="4508">
                  <c:v>280</c:v>
                </c:pt>
                <c:pt idx="4509">
                  <c:v>411</c:v>
                </c:pt>
                <c:pt idx="4510">
                  <c:v>765</c:v>
                </c:pt>
                <c:pt idx="4511">
                  <c:v>701</c:v>
                </c:pt>
                <c:pt idx="4512">
                  <c:v>420</c:v>
                </c:pt>
                <c:pt idx="4513">
                  <c:v>264</c:v>
                </c:pt>
                <c:pt idx="4514">
                  <c:v>217</c:v>
                </c:pt>
                <c:pt idx="4515">
                  <c:v>350</c:v>
                </c:pt>
                <c:pt idx="4516">
                  <c:v>482</c:v>
                </c:pt>
                <c:pt idx="4517">
                  <c:v>466</c:v>
                </c:pt>
                <c:pt idx="4518">
                  <c:v>440</c:v>
                </c:pt>
                <c:pt idx="4519">
                  <c:v>567</c:v>
                </c:pt>
                <c:pt idx="4520">
                  <c:v>780</c:v>
                </c:pt>
                <c:pt idx="4521">
                  <c:v>327</c:v>
                </c:pt>
                <c:pt idx="4522">
                  <c:v>764</c:v>
                </c:pt>
                <c:pt idx="4523">
                  <c:v>654</c:v>
                </c:pt>
                <c:pt idx="4524">
                  <c:v>561</c:v>
                </c:pt>
                <c:pt idx="4525">
                  <c:v>514</c:v>
                </c:pt>
                <c:pt idx="4526">
                  <c:v>436</c:v>
                </c:pt>
                <c:pt idx="4527">
                  <c:v>319</c:v>
                </c:pt>
                <c:pt idx="4528">
                  <c:v>519</c:v>
                </c:pt>
                <c:pt idx="4529">
                  <c:v>488</c:v>
                </c:pt>
                <c:pt idx="4530">
                  <c:v>506</c:v>
                </c:pt>
                <c:pt idx="4531">
                  <c:v>354</c:v>
                </c:pt>
                <c:pt idx="4532">
                  <c:v>1064</c:v>
                </c:pt>
                <c:pt idx="4533">
                  <c:v>627</c:v>
                </c:pt>
                <c:pt idx="4534">
                  <c:v>252</c:v>
                </c:pt>
                <c:pt idx="4535">
                  <c:v>635</c:v>
                </c:pt>
                <c:pt idx="4536">
                  <c:v>510</c:v>
                </c:pt>
                <c:pt idx="4537">
                  <c:v>420</c:v>
                </c:pt>
                <c:pt idx="4538">
                  <c:v>500</c:v>
                </c:pt>
                <c:pt idx="4539">
                  <c:v>703</c:v>
                </c:pt>
                <c:pt idx="4540">
                  <c:v>640</c:v>
                </c:pt>
                <c:pt idx="4541">
                  <c:v>468</c:v>
                </c:pt>
                <c:pt idx="4542">
                  <c:v>437</c:v>
                </c:pt>
                <c:pt idx="4543">
                  <c:v>421</c:v>
                </c:pt>
                <c:pt idx="4544">
                  <c:v>359</c:v>
                </c:pt>
                <c:pt idx="4545">
                  <c:v>550</c:v>
                </c:pt>
                <c:pt idx="4546">
                  <c:v>608</c:v>
                </c:pt>
                <c:pt idx="4547">
                  <c:v>735</c:v>
                </c:pt>
                <c:pt idx="4548">
                  <c:v>563</c:v>
                </c:pt>
                <c:pt idx="4549">
                  <c:v>477</c:v>
                </c:pt>
                <c:pt idx="4550">
                  <c:v>529</c:v>
                </c:pt>
                <c:pt idx="4551">
                  <c:v>466</c:v>
                </c:pt>
                <c:pt idx="4552">
                  <c:v>366</c:v>
                </c:pt>
                <c:pt idx="4553">
                  <c:v>467</c:v>
                </c:pt>
                <c:pt idx="4554">
                  <c:v>576</c:v>
                </c:pt>
                <c:pt idx="4555">
                  <c:v>859</c:v>
                </c:pt>
                <c:pt idx="4556">
                  <c:v>609</c:v>
                </c:pt>
                <c:pt idx="4557">
                  <c:v>468</c:v>
                </c:pt>
                <c:pt idx="4558">
                  <c:v>856</c:v>
                </c:pt>
                <c:pt idx="4559">
                  <c:v>467</c:v>
                </c:pt>
                <c:pt idx="4560">
                  <c:v>466</c:v>
                </c:pt>
                <c:pt idx="4561">
                  <c:v>403</c:v>
                </c:pt>
                <c:pt idx="4562">
                  <c:v>832</c:v>
                </c:pt>
                <c:pt idx="4563">
                  <c:v>488</c:v>
                </c:pt>
                <c:pt idx="4564">
                  <c:v>630</c:v>
                </c:pt>
                <c:pt idx="4565">
                  <c:v>412</c:v>
                </c:pt>
                <c:pt idx="4566">
                  <c:v>396</c:v>
                </c:pt>
                <c:pt idx="4567">
                  <c:v>414</c:v>
                </c:pt>
                <c:pt idx="4568">
                  <c:v>640</c:v>
                </c:pt>
                <c:pt idx="4569">
                  <c:v>726</c:v>
                </c:pt>
                <c:pt idx="4570">
                  <c:v>621</c:v>
                </c:pt>
                <c:pt idx="4571">
                  <c:v>605</c:v>
                </c:pt>
                <c:pt idx="4572">
                  <c:v>420</c:v>
                </c:pt>
                <c:pt idx="4573">
                  <c:v>342</c:v>
                </c:pt>
                <c:pt idx="4574">
                  <c:v>457</c:v>
                </c:pt>
                <c:pt idx="4575">
                  <c:v>797</c:v>
                </c:pt>
                <c:pt idx="4576">
                  <c:v>375</c:v>
                </c:pt>
                <c:pt idx="4577">
                  <c:v>281</c:v>
                </c:pt>
                <c:pt idx="4578">
                  <c:v>659</c:v>
                </c:pt>
                <c:pt idx="4579">
                  <c:v>597</c:v>
                </c:pt>
                <c:pt idx="4580">
                  <c:v>285</c:v>
                </c:pt>
                <c:pt idx="4581">
                  <c:v>495</c:v>
                </c:pt>
                <c:pt idx="4582">
                  <c:v>777</c:v>
                </c:pt>
                <c:pt idx="4583">
                  <c:v>471</c:v>
                </c:pt>
                <c:pt idx="4584">
                  <c:v>417</c:v>
                </c:pt>
                <c:pt idx="4585">
                  <c:v>453</c:v>
                </c:pt>
                <c:pt idx="4586">
                  <c:v>514</c:v>
                </c:pt>
                <c:pt idx="4587">
                  <c:v>389</c:v>
                </c:pt>
                <c:pt idx="4588">
                  <c:v>638</c:v>
                </c:pt>
                <c:pt idx="4589">
                  <c:v>560</c:v>
                </c:pt>
                <c:pt idx="4590">
                  <c:v>560</c:v>
                </c:pt>
                <c:pt idx="4591">
                  <c:v>419</c:v>
                </c:pt>
                <c:pt idx="4592">
                  <c:v>575</c:v>
                </c:pt>
                <c:pt idx="4593">
                  <c:v>512</c:v>
                </c:pt>
                <c:pt idx="4594">
                  <c:v>442</c:v>
                </c:pt>
                <c:pt idx="4595">
                  <c:v>1212</c:v>
                </c:pt>
                <c:pt idx="4596">
                  <c:v>513</c:v>
                </c:pt>
                <c:pt idx="4597">
                  <c:v>735</c:v>
                </c:pt>
                <c:pt idx="4598">
                  <c:v>965</c:v>
                </c:pt>
                <c:pt idx="4599">
                  <c:v>434</c:v>
                </c:pt>
                <c:pt idx="4600">
                  <c:v>409</c:v>
                </c:pt>
                <c:pt idx="4601">
                  <c:v>1342</c:v>
                </c:pt>
                <c:pt idx="4602">
                  <c:v>632</c:v>
                </c:pt>
                <c:pt idx="4603">
                  <c:v>491</c:v>
                </c:pt>
                <c:pt idx="4604">
                  <c:v>958</c:v>
                </c:pt>
                <c:pt idx="4605">
                  <c:v>677</c:v>
                </c:pt>
                <c:pt idx="4606">
                  <c:v>521</c:v>
                </c:pt>
                <c:pt idx="4607">
                  <c:v>474</c:v>
                </c:pt>
                <c:pt idx="4608">
                  <c:v>474</c:v>
                </c:pt>
                <c:pt idx="4609">
                  <c:v>396</c:v>
                </c:pt>
                <c:pt idx="4610">
                  <c:v>851</c:v>
                </c:pt>
                <c:pt idx="4611">
                  <c:v>711</c:v>
                </c:pt>
                <c:pt idx="4612">
                  <c:v>555</c:v>
                </c:pt>
                <c:pt idx="4613">
                  <c:v>539</c:v>
                </c:pt>
                <c:pt idx="4614">
                  <c:v>476</c:v>
                </c:pt>
                <c:pt idx="4615">
                  <c:v>850</c:v>
                </c:pt>
                <c:pt idx="4616">
                  <c:v>718</c:v>
                </c:pt>
                <c:pt idx="4617">
                  <c:v>1068</c:v>
                </c:pt>
                <c:pt idx="4618">
                  <c:v>973</c:v>
                </c:pt>
                <c:pt idx="4619">
                  <c:v>833</c:v>
                </c:pt>
                <c:pt idx="4620">
                  <c:v>280</c:v>
                </c:pt>
                <c:pt idx="4621">
                  <c:v>1076</c:v>
                </c:pt>
                <c:pt idx="4622">
                  <c:v>1101</c:v>
                </c:pt>
                <c:pt idx="4623">
                  <c:v>351</c:v>
                </c:pt>
                <c:pt idx="4624">
                  <c:v>163</c:v>
                </c:pt>
                <c:pt idx="4625">
                  <c:v>1175</c:v>
                </c:pt>
                <c:pt idx="4626">
                  <c:v>1171</c:v>
                </c:pt>
                <c:pt idx="4627">
                  <c:v>180</c:v>
                </c:pt>
                <c:pt idx="4628">
                  <c:v>678</c:v>
                </c:pt>
                <c:pt idx="4629">
                  <c:v>433</c:v>
                </c:pt>
                <c:pt idx="4630">
                  <c:v>173</c:v>
                </c:pt>
                <c:pt idx="4631">
                  <c:v>277</c:v>
                </c:pt>
                <c:pt idx="4632">
                  <c:v>338</c:v>
                </c:pt>
                <c:pt idx="4633">
                  <c:v>275</c:v>
                </c:pt>
                <c:pt idx="4634">
                  <c:v>192</c:v>
                </c:pt>
                <c:pt idx="4635">
                  <c:v>439</c:v>
                </c:pt>
                <c:pt idx="4636">
                  <c:v>195</c:v>
                </c:pt>
                <c:pt idx="4637">
                  <c:v>250</c:v>
                </c:pt>
                <c:pt idx="4638">
                  <c:v>714</c:v>
                </c:pt>
                <c:pt idx="4639">
                  <c:v>218</c:v>
                </c:pt>
                <c:pt idx="4640">
                  <c:v>584</c:v>
                </c:pt>
                <c:pt idx="4641">
                  <c:v>224</c:v>
                </c:pt>
                <c:pt idx="4642">
                  <c:v>112</c:v>
                </c:pt>
                <c:pt idx="4643">
                  <c:v>471</c:v>
                </c:pt>
                <c:pt idx="4644">
                  <c:v>509</c:v>
                </c:pt>
                <c:pt idx="4645">
                  <c:v>165</c:v>
                </c:pt>
                <c:pt idx="4646">
                  <c:v>134</c:v>
                </c:pt>
                <c:pt idx="4647">
                  <c:v>271</c:v>
                </c:pt>
                <c:pt idx="4648">
                  <c:v>434</c:v>
                </c:pt>
                <c:pt idx="4649">
                  <c:v>493</c:v>
                </c:pt>
                <c:pt idx="4650">
                  <c:v>454</c:v>
                </c:pt>
                <c:pt idx="4651">
                  <c:v>613</c:v>
                </c:pt>
                <c:pt idx="4652">
                  <c:v>550</c:v>
                </c:pt>
                <c:pt idx="4653">
                  <c:v>924</c:v>
                </c:pt>
                <c:pt idx="4654">
                  <c:v>830</c:v>
                </c:pt>
                <c:pt idx="4655">
                  <c:v>745</c:v>
                </c:pt>
                <c:pt idx="4656">
                  <c:v>729</c:v>
                </c:pt>
                <c:pt idx="4657">
                  <c:v>714</c:v>
                </c:pt>
                <c:pt idx="4658">
                  <c:v>698</c:v>
                </c:pt>
                <c:pt idx="4659">
                  <c:v>667</c:v>
                </c:pt>
                <c:pt idx="4660">
                  <c:v>667</c:v>
                </c:pt>
                <c:pt idx="4661">
                  <c:v>573</c:v>
                </c:pt>
                <c:pt idx="4662">
                  <c:v>573</c:v>
                </c:pt>
                <c:pt idx="4663">
                  <c:v>526</c:v>
                </c:pt>
                <c:pt idx="4664">
                  <c:v>526</c:v>
                </c:pt>
                <c:pt idx="4665">
                  <c:v>786</c:v>
                </c:pt>
                <c:pt idx="4666">
                  <c:v>778</c:v>
                </c:pt>
                <c:pt idx="4667">
                  <c:v>723</c:v>
                </c:pt>
                <c:pt idx="4668">
                  <c:v>1237</c:v>
                </c:pt>
                <c:pt idx="4669">
                  <c:v>862</c:v>
                </c:pt>
                <c:pt idx="4670">
                  <c:v>643</c:v>
                </c:pt>
                <c:pt idx="4671">
                  <c:v>642</c:v>
                </c:pt>
                <c:pt idx="4672">
                  <c:v>844</c:v>
                </c:pt>
                <c:pt idx="4673">
                  <c:v>844</c:v>
                </c:pt>
                <c:pt idx="4674">
                  <c:v>779</c:v>
                </c:pt>
                <c:pt idx="4675">
                  <c:v>854</c:v>
                </c:pt>
                <c:pt idx="4676">
                  <c:v>729</c:v>
                </c:pt>
                <c:pt idx="4677">
                  <c:v>786</c:v>
                </c:pt>
                <c:pt idx="4678">
                  <c:v>673</c:v>
                </c:pt>
                <c:pt idx="4679">
                  <c:v>761</c:v>
                </c:pt>
                <c:pt idx="4680">
                  <c:v>714</c:v>
                </c:pt>
                <c:pt idx="4681">
                  <c:v>754</c:v>
                </c:pt>
                <c:pt idx="4682">
                  <c:v>707</c:v>
                </c:pt>
                <c:pt idx="4683">
                  <c:v>690</c:v>
                </c:pt>
                <c:pt idx="4684">
                  <c:v>1025</c:v>
                </c:pt>
                <c:pt idx="4685">
                  <c:v>728</c:v>
                </c:pt>
                <c:pt idx="4686">
                  <c:v>697</c:v>
                </c:pt>
                <c:pt idx="4687">
                  <c:v>1041</c:v>
                </c:pt>
                <c:pt idx="4688">
                  <c:v>459</c:v>
                </c:pt>
                <c:pt idx="4689">
                  <c:v>365</c:v>
                </c:pt>
                <c:pt idx="4690">
                  <c:v>592</c:v>
                </c:pt>
                <c:pt idx="4691">
                  <c:v>898</c:v>
                </c:pt>
                <c:pt idx="4692">
                  <c:v>960</c:v>
                </c:pt>
                <c:pt idx="4693">
                  <c:v>369</c:v>
                </c:pt>
                <c:pt idx="4694">
                  <c:v>597</c:v>
                </c:pt>
                <c:pt idx="4695">
                  <c:v>612</c:v>
                </c:pt>
                <c:pt idx="4696">
                  <c:v>471</c:v>
                </c:pt>
                <c:pt idx="4697">
                  <c:v>159</c:v>
                </c:pt>
                <c:pt idx="4698">
                  <c:v>96</c:v>
                </c:pt>
                <c:pt idx="4699">
                  <c:v>699</c:v>
                </c:pt>
                <c:pt idx="4700">
                  <c:v>543</c:v>
                </c:pt>
                <c:pt idx="4701">
                  <c:v>72</c:v>
                </c:pt>
                <c:pt idx="4702">
                  <c:v>496</c:v>
                </c:pt>
                <c:pt idx="4703">
                  <c:v>324</c:v>
                </c:pt>
                <c:pt idx="4704">
                  <c:v>304</c:v>
                </c:pt>
                <c:pt idx="4705">
                  <c:v>496</c:v>
                </c:pt>
                <c:pt idx="4706">
                  <c:v>670</c:v>
                </c:pt>
                <c:pt idx="4707">
                  <c:v>309</c:v>
                </c:pt>
                <c:pt idx="4708">
                  <c:v>450</c:v>
                </c:pt>
                <c:pt idx="4709">
                  <c:v>550</c:v>
                </c:pt>
                <c:pt idx="4710">
                  <c:v>747</c:v>
                </c:pt>
                <c:pt idx="4711">
                  <c:v>425</c:v>
                </c:pt>
                <c:pt idx="4712">
                  <c:v>719</c:v>
                </c:pt>
                <c:pt idx="4713">
                  <c:v>448</c:v>
                </c:pt>
                <c:pt idx="4714">
                  <c:v>717</c:v>
                </c:pt>
                <c:pt idx="4715">
                  <c:v>514</c:v>
                </c:pt>
                <c:pt idx="4716">
                  <c:v>514</c:v>
                </c:pt>
                <c:pt idx="4717">
                  <c:v>652</c:v>
                </c:pt>
                <c:pt idx="4718">
                  <c:v>606</c:v>
                </c:pt>
                <c:pt idx="4719">
                  <c:v>590</c:v>
                </c:pt>
                <c:pt idx="4720">
                  <c:v>663</c:v>
                </c:pt>
                <c:pt idx="4721">
                  <c:v>663</c:v>
                </c:pt>
                <c:pt idx="4722">
                  <c:v>663</c:v>
                </c:pt>
                <c:pt idx="4723">
                  <c:v>554</c:v>
                </c:pt>
                <c:pt idx="4724">
                  <c:v>448</c:v>
                </c:pt>
                <c:pt idx="4725">
                  <c:v>644</c:v>
                </c:pt>
                <c:pt idx="4726">
                  <c:v>546</c:v>
                </c:pt>
                <c:pt idx="4727">
                  <c:v>434</c:v>
                </c:pt>
                <c:pt idx="4728">
                  <c:v>537</c:v>
                </c:pt>
                <c:pt idx="4729">
                  <c:v>409</c:v>
                </c:pt>
                <c:pt idx="4730">
                  <c:v>499</c:v>
                </c:pt>
                <c:pt idx="4731">
                  <c:v>452</c:v>
                </c:pt>
                <c:pt idx="4732">
                  <c:v>573</c:v>
                </c:pt>
                <c:pt idx="4733">
                  <c:v>721</c:v>
                </c:pt>
                <c:pt idx="4734">
                  <c:v>553</c:v>
                </c:pt>
                <c:pt idx="4735">
                  <c:v>572</c:v>
                </c:pt>
                <c:pt idx="4736">
                  <c:v>478</c:v>
                </c:pt>
                <c:pt idx="4737">
                  <c:v>500</c:v>
                </c:pt>
                <c:pt idx="4738">
                  <c:v>625</c:v>
                </c:pt>
                <c:pt idx="4739">
                  <c:v>477</c:v>
                </c:pt>
                <c:pt idx="4740">
                  <c:v>462</c:v>
                </c:pt>
                <c:pt idx="4741">
                  <c:v>462</c:v>
                </c:pt>
                <c:pt idx="4742">
                  <c:v>651</c:v>
                </c:pt>
                <c:pt idx="4743">
                  <c:v>636</c:v>
                </c:pt>
                <c:pt idx="4744">
                  <c:v>573</c:v>
                </c:pt>
                <c:pt idx="4745">
                  <c:v>542</c:v>
                </c:pt>
                <c:pt idx="4746">
                  <c:v>445</c:v>
                </c:pt>
                <c:pt idx="4747">
                  <c:v>632</c:v>
                </c:pt>
                <c:pt idx="4748">
                  <c:v>601</c:v>
                </c:pt>
                <c:pt idx="4749">
                  <c:v>582</c:v>
                </c:pt>
                <c:pt idx="4750">
                  <c:v>504</c:v>
                </c:pt>
                <c:pt idx="4751">
                  <c:v>745</c:v>
                </c:pt>
                <c:pt idx="4752">
                  <c:v>560</c:v>
                </c:pt>
                <c:pt idx="4753">
                  <c:v>598</c:v>
                </c:pt>
                <c:pt idx="4754">
                  <c:v>484</c:v>
                </c:pt>
                <c:pt idx="4755">
                  <c:v>647</c:v>
                </c:pt>
                <c:pt idx="4756">
                  <c:v>647</c:v>
                </c:pt>
                <c:pt idx="4757">
                  <c:v>647</c:v>
                </c:pt>
                <c:pt idx="4758">
                  <c:v>615</c:v>
                </c:pt>
                <c:pt idx="4759">
                  <c:v>553</c:v>
                </c:pt>
                <c:pt idx="4760">
                  <c:v>474</c:v>
                </c:pt>
                <c:pt idx="4761">
                  <c:v>459</c:v>
                </c:pt>
                <c:pt idx="4762">
                  <c:v>641</c:v>
                </c:pt>
                <c:pt idx="4763">
                  <c:v>686</c:v>
                </c:pt>
                <c:pt idx="4764">
                  <c:v>748</c:v>
                </c:pt>
                <c:pt idx="4765">
                  <c:v>630</c:v>
                </c:pt>
                <c:pt idx="4766">
                  <c:v>605</c:v>
                </c:pt>
                <c:pt idx="4767">
                  <c:v>516</c:v>
                </c:pt>
                <c:pt idx="4768">
                  <c:v>750</c:v>
                </c:pt>
                <c:pt idx="4769">
                  <c:v>806</c:v>
                </c:pt>
                <c:pt idx="4770">
                  <c:v>541</c:v>
                </c:pt>
                <c:pt idx="4771">
                  <c:v>463</c:v>
                </c:pt>
                <c:pt idx="4772">
                  <c:v>463</c:v>
                </c:pt>
                <c:pt idx="4773">
                  <c:v>623</c:v>
                </c:pt>
                <c:pt idx="4774">
                  <c:v>518</c:v>
                </c:pt>
                <c:pt idx="4775">
                  <c:v>548</c:v>
                </c:pt>
                <c:pt idx="4776">
                  <c:v>628</c:v>
                </c:pt>
                <c:pt idx="4777">
                  <c:v>561</c:v>
                </c:pt>
                <c:pt idx="4778">
                  <c:v>561</c:v>
                </c:pt>
                <c:pt idx="4779">
                  <c:v>499</c:v>
                </c:pt>
                <c:pt idx="4780">
                  <c:v>580</c:v>
                </c:pt>
                <c:pt idx="4781">
                  <c:v>522</c:v>
                </c:pt>
                <c:pt idx="4782">
                  <c:v>611</c:v>
                </c:pt>
                <c:pt idx="4783">
                  <c:v>544</c:v>
                </c:pt>
                <c:pt idx="4784">
                  <c:v>563</c:v>
                </c:pt>
                <c:pt idx="4785">
                  <c:v>659</c:v>
                </c:pt>
                <c:pt idx="4786">
                  <c:v>573</c:v>
                </c:pt>
                <c:pt idx="4787">
                  <c:v>558</c:v>
                </c:pt>
                <c:pt idx="4788">
                  <c:v>576</c:v>
                </c:pt>
                <c:pt idx="4789">
                  <c:v>561</c:v>
                </c:pt>
                <c:pt idx="4790">
                  <c:v>575</c:v>
                </c:pt>
                <c:pt idx="4791">
                  <c:v>546</c:v>
                </c:pt>
                <c:pt idx="4792">
                  <c:v>552</c:v>
                </c:pt>
                <c:pt idx="4793">
                  <c:v>527</c:v>
                </c:pt>
                <c:pt idx="4794">
                  <c:v>541</c:v>
                </c:pt>
                <c:pt idx="4795">
                  <c:v>535</c:v>
                </c:pt>
                <c:pt idx="4796">
                  <c:v>534</c:v>
                </c:pt>
                <c:pt idx="4797">
                  <c:v>1075</c:v>
                </c:pt>
                <c:pt idx="4798">
                  <c:v>538</c:v>
                </c:pt>
                <c:pt idx="4799">
                  <c:v>556</c:v>
                </c:pt>
                <c:pt idx="4800">
                  <c:v>532</c:v>
                </c:pt>
                <c:pt idx="4801">
                  <c:v>682</c:v>
                </c:pt>
                <c:pt idx="4802">
                  <c:v>492</c:v>
                </c:pt>
                <c:pt idx="4803">
                  <c:v>712</c:v>
                </c:pt>
                <c:pt idx="4804">
                  <c:v>443</c:v>
                </c:pt>
                <c:pt idx="4805">
                  <c:v>708</c:v>
                </c:pt>
                <c:pt idx="4806">
                  <c:v>567</c:v>
                </c:pt>
                <c:pt idx="4807">
                  <c:v>552</c:v>
                </c:pt>
                <c:pt idx="4808">
                  <c:v>492</c:v>
                </c:pt>
                <c:pt idx="4809">
                  <c:v>689</c:v>
                </c:pt>
                <c:pt idx="4810">
                  <c:v>532</c:v>
                </c:pt>
                <c:pt idx="4811">
                  <c:v>675</c:v>
                </c:pt>
                <c:pt idx="4812">
                  <c:v>518</c:v>
                </c:pt>
                <c:pt idx="4813">
                  <c:v>511</c:v>
                </c:pt>
                <c:pt idx="4814">
                  <c:v>375</c:v>
                </c:pt>
                <c:pt idx="4815">
                  <c:v>334</c:v>
                </c:pt>
                <c:pt idx="4816">
                  <c:v>256</c:v>
                </c:pt>
                <c:pt idx="4817">
                  <c:v>196</c:v>
                </c:pt>
                <c:pt idx="4818">
                  <c:v>664</c:v>
                </c:pt>
                <c:pt idx="4819">
                  <c:v>586</c:v>
                </c:pt>
                <c:pt idx="4820">
                  <c:v>169</c:v>
                </c:pt>
                <c:pt idx="4821">
                  <c:v>130</c:v>
                </c:pt>
                <c:pt idx="4822">
                  <c:v>499</c:v>
                </c:pt>
                <c:pt idx="4823">
                  <c:v>140</c:v>
                </c:pt>
                <c:pt idx="4824">
                  <c:v>621</c:v>
                </c:pt>
                <c:pt idx="4825">
                  <c:v>496</c:v>
                </c:pt>
                <c:pt idx="4826">
                  <c:v>262</c:v>
                </c:pt>
                <c:pt idx="4827">
                  <c:v>231</c:v>
                </c:pt>
                <c:pt idx="4828">
                  <c:v>322</c:v>
                </c:pt>
                <c:pt idx="4829">
                  <c:v>286</c:v>
                </c:pt>
                <c:pt idx="4830">
                  <c:v>177</c:v>
                </c:pt>
                <c:pt idx="4831">
                  <c:v>140</c:v>
                </c:pt>
                <c:pt idx="4832">
                  <c:v>466</c:v>
                </c:pt>
                <c:pt idx="4833">
                  <c:v>678</c:v>
                </c:pt>
                <c:pt idx="4834">
                  <c:v>312</c:v>
                </c:pt>
                <c:pt idx="4835">
                  <c:v>243</c:v>
                </c:pt>
                <c:pt idx="4836">
                  <c:v>412</c:v>
                </c:pt>
                <c:pt idx="4837">
                  <c:v>167</c:v>
                </c:pt>
                <c:pt idx="4838">
                  <c:v>117</c:v>
                </c:pt>
                <c:pt idx="4839">
                  <c:v>128</c:v>
                </c:pt>
                <c:pt idx="4840">
                  <c:v>172</c:v>
                </c:pt>
                <c:pt idx="4841">
                  <c:v>99</c:v>
                </c:pt>
                <c:pt idx="4842">
                  <c:v>256</c:v>
                </c:pt>
                <c:pt idx="4843">
                  <c:v>174</c:v>
                </c:pt>
                <c:pt idx="4844">
                  <c:v>65</c:v>
                </c:pt>
                <c:pt idx="4845">
                  <c:v>161</c:v>
                </c:pt>
                <c:pt idx="4846">
                  <c:v>188</c:v>
                </c:pt>
                <c:pt idx="4847">
                  <c:v>126</c:v>
                </c:pt>
                <c:pt idx="4848">
                  <c:v>201</c:v>
                </c:pt>
                <c:pt idx="4849">
                  <c:v>260</c:v>
                </c:pt>
                <c:pt idx="4850">
                  <c:v>182</c:v>
                </c:pt>
                <c:pt idx="4851">
                  <c:v>182</c:v>
                </c:pt>
                <c:pt idx="4852">
                  <c:v>196</c:v>
                </c:pt>
                <c:pt idx="4853">
                  <c:v>506</c:v>
                </c:pt>
                <c:pt idx="4854">
                  <c:v>209</c:v>
                </c:pt>
                <c:pt idx="4855">
                  <c:v>115</c:v>
                </c:pt>
                <c:pt idx="4856">
                  <c:v>340</c:v>
                </c:pt>
                <c:pt idx="4857">
                  <c:v>168</c:v>
                </c:pt>
                <c:pt idx="4858">
                  <c:v>238</c:v>
                </c:pt>
                <c:pt idx="4859">
                  <c:v>214</c:v>
                </c:pt>
                <c:pt idx="4860">
                  <c:v>301</c:v>
                </c:pt>
                <c:pt idx="4861">
                  <c:v>226</c:v>
                </c:pt>
                <c:pt idx="4862">
                  <c:v>211</c:v>
                </c:pt>
                <c:pt idx="4863">
                  <c:v>195</c:v>
                </c:pt>
                <c:pt idx="4864">
                  <c:v>384</c:v>
                </c:pt>
                <c:pt idx="4865">
                  <c:v>387</c:v>
                </c:pt>
                <c:pt idx="4866">
                  <c:v>184</c:v>
                </c:pt>
                <c:pt idx="4867">
                  <c:v>75</c:v>
                </c:pt>
                <c:pt idx="4868">
                  <c:v>277</c:v>
                </c:pt>
                <c:pt idx="4869">
                  <c:v>183</c:v>
                </c:pt>
                <c:pt idx="4870">
                  <c:v>167</c:v>
                </c:pt>
                <c:pt idx="4871">
                  <c:v>197</c:v>
                </c:pt>
                <c:pt idx="4872">
                  <c:v>94</c:v>
                </c:pt>
                <c:pt idx="4873">
                  <c:v>102</c:v>
                </c:pt>
                <c:pt idx="4874">
                  <c:v>202</c:v>
                </c:pt>
                <c:pt idx="4875">
                  <c:v>92</c:v>
                </c:pt>
                <c:pt idx="4876">
                  <c:v>106</c:v>
                </c:pt>
                <c:pt idx="4877">
                  <c:v>123</c:v>
                </c:pt>
                <c:pt idx="4878">
                  <c:v>98</c:v>
                </c:pt>
                <c:pt idx="4879">
                  <c:v>171</c:v>
                </c:pt>
                <c:pt idx="4880">
                  <c:v>60</c:v>
                </c:pt>
                <c:pt idx="4881">
                  <c:v>128</c:v>
                </c:pt>
                <c:pt idx="4882">
                  <c:v>77</c:v>
                </c:pt>
                <c:pt idx="4883">
                  <c:v>61</c:v>
                </c:pt>
                <c:pt idx="4884">
                  <c:v>118</c:v>
                </c:pt>
                <c:pt idx="4885">
                  <c:v>103</c:v>
                </c:pt>
                <c:pt idx="4886">
                  <c:v>88</c:v>
                </c:pt>
                <c:pt idx="4887">
                  <c:v>51</c:v>
                </c:pt>
                <c:pt idx="4888">
                  <c:v>46</c:v>
                </c:pt>
                <c:pt idx="4889">
                  <c:v>59</c:v>
                </c:pt>
                <c:pt idx="4890">
                  <c:v>218</c:v>
                </c:pt>
                <c:pt idx="4891">
                  <c:v>114</c:v>
                </c:pt>
                <c:pt idx="4892">
                  <c:v>191</c:v>
                </c:pt>
                <c:pt idx="4893">
                  <c:v>59</c:v>
                </c:pt>
                <c:pt idx="4894">
                  <c:v>287</c:v>
                </c:pt>
                <c:pt idx="4895">
                  <c:v>174</c:v>
                </c:pt>
                <c:pt idx="4896">
                  <c:v>310</c:v>
                </c:pt>
                <c:pt idx="4897">
                  <c:v>261</c:v>
                </c:pt>
                <c:pt idx="4898">
                  <c:v>334</c:v>
                </c:pt>
                <c:pt idx="4899">
                  <c:v>255</c:v>
                </c:pt>
                <c:pt idx="4900">
                  <c:v>177</c:v>
                </c:pt>
                <c:pt idx="4901">
                  <c:v>391</c:v>
                </c:pt>
                <c:pt idx="4902">
                  <c:v>128</c:v>
                </c:pt>
                <c:pt idx="4903">
                  <c:v>575</c:v>
                </c:pt>
                <c:pt idx="4904">
                  <c:v>261</c:v>
                </c:pt>
                <c:pt idx="4905">
                  <c:v>240</c:v>
                </c:pt>
                <c:pt idx="4906">
                  <c:v>447</c:v>
                </c:pt>
                <c:pt idx="4907">
                  <c:v>392</c:v>
                </c:pt>
                <c:pt idx="4908">
                  <c:v>314</c:v>
                </c:pt>
                <c:pt idx="4909">
                  <c:v>314</c:v>
                </c:pt>
                <c:pt idx="4910">
                  <c:v>298</c:v>
                </c:pt>
                <c:pt idx="4911">
                  <c:v>319</c:v>
                </c:pt>
                <c:pt idx="4912">
                  <c:v>295</c:v>
                </c:pt>
                <c:pt idx="4913">
                  <c:v>372</c:v>
                </c:pt>
                <c:pt idx="4914">
                  <c:v>558</c:v>
                </c:pt>
                <c:pt idx="4915">
                  <c:v>386</c:v>
                </c:pt>
                <c:pt idx="4916">
                  <c:v>354</c:v>
                </c:pt>
                <c:pt idx="4917">
                  <c:v>354</c:v>
                </c:pt>
                <c:pt idx="4918">
                  <c:v>337</c:v>
                </c:pt>
                <c:pt idx="4919">
                  <c:v>396</c:v>
                </c:pt>
                <c:pt idx="4920">
                  <c:v>381</c:v>
                </c:pt>
                <c:pt idx="4921">
                  <c:v>381</c:v>
                </c:pt>
                <c:pt idx="4922">
                  <c:v>347</c:v>
                </c:pt>
                <c:pt idx="4923">
                  <c:v>341</c:v>
                </c:pt>
                <c:pt idx="4924">
                  <c:v>400</c:v>
                </c:pt>
                <c:pt idx="4925">
                  <c:v>455</c:v>
                </c:pt>
                <c:pt idx="4926">
                  <c:v>394</c:v>
                </c:pt>
                <c:pt idx="4927">
                  <c:v>420</c:v>
                </c:pt>
                <c:pt idx="4928">
                  <c:v>400</c:v>
                </c:pt>
                <c:pt idx="4929">
                  <c:v>306</c:v>
                </c:pt>
                <c:pt idx="4930">
                  <c:v>259</c:v>
                </c:pt>
                <c:pt idx="4931">
                  <c:v>181</c:v>
                </c:pt>
                <c:pt idx="4932">
                  <c:v>391</c:v>
                </c:pt>
                <c:pt idx="4933">
                  <c:v>607</c:v>
                </c:pt>
                <c:pt idx="4934">
                  <c:v>471</c:v>
                </c:pt>
                <c:pt idx="4935">
                  <c:v>339</c:v>
                </c:pt>
                <c:pt idx="4936">
                  <c:v>253</c:v>
                </c:pt>
                <c:pt idx="4937">
                  <c:v>237</c:v>
                </c:pt>
                <c:pt idx="4938">
                  <c:v>1044</c:v>
                </c:pt>
                <c:pt idx="4939">
                  <c:v>356</c:v>
                </c:pt>
                <c:pt idx="4940">
                  <c:v>356</c:v>
                </c:pt>
                <c:pt idx="4941">
                  <c:v>761</c:v>
                </c:pt>
                <c:pt idx="4942">
                  <c:v>431</c:v>
                </c:pt>
                <c:pt idx="4943">
                  <c:v>682</c:v>
                </c:pt>
                <c:pt idx="4944">
                  <c:v>501</c:v>
                </c:pt>
                <c:pt idx="4945">
                  <c:v>297</c:v>
                </c:pt>
                <c:pt idx="4946">
                  <c:v>765</c:v>
                </c:pt>
                <c:pt idx="4947">
                  <c:v>445</c:v>
                </c:pt>
                <c:pt idx="4948">
                  <c:v>257</c:v>
                </c:pt>
                <c:pt idx="4949">
                  <c:v>163</c:v>
                </c:pt>
                <c:pt idx="4950">
                  <c:v>594</c:v>
                </c:pt>
                <c:pt idx="4951">
                  <c:v>118</c:v>
                </c:pt>
                <c:pt idx="4952">
                  <c:v>1160</c:v>
                </c:pt>
                <c:pt idx="4953">
                  <c:v>550</c:v>
                </c:pt>
                <c:pt idx="4954">
                  <c:v>969</c:v>
                </c:pt>
                <c:pt idx="4955">
                  <c:v>571</c:v>
                </c:pt>
                <c:pt idx="4956">
                  <c:v>540</c:v>
                </c:pt>
                <c:pt idx="4957">
                  <c:v>399</c:v>
                </c:pt>
                <c:pt idx="4958">
                  <c:v>353</c:v>
                </c:pt>
                <c:pt idx="4959">
                  <c:v>567</c:v>
                </c:pt>
                <c:pt idx="4960">
                  <c:v>504</c:v>
                </c:pt>
                <c:pt idx="4961">
                  <c:v>457</c:v>
                </c:pt>
                <c:pt idx="4962">
                  <c:v>651</c:v>
                </c:pt>
                <c:pt idx="4963">
                  <c:v>511</c:v>
                </c:pt>
                <c:pt idx="4964">
                  <c:v>851</c:v>
                </c:pt>
                <c:pt idx="4965">
                  <c:v>936</c:v>
                </c:pt>
                <c:pt idx="4966">
                  <c:v>686</c:v>
                </c:pt>
                <c:pt idx="4967">
                  <c:v>578</c:v>
                </c:pt>
                <c:pt idx="4968">
                  <c:v>435</c:v>
                </c:pt>
                <c:pt idx="4969">
                  <c:v>821</c:v>
                </c:pt>
                <c:pt idx="4970">
                  <c:v>679</c:v>
                </c:pt>
                <c:pt idx="4971">
                  <c:v>474</c:v>
                </c:pt>
                <c:pt idx="4972">
                  <c:v>731</c:v>
                </c:pt>
                <c:pt idx="4973">
                  <c:v>409</c:v>
                </c:pt>
                <c:pt idx="4974">
                  <c:v>620</c:v>
                </c:pt>
                <c:pt idx="4975">
                  <c:v>360</c:v>
                </c:pt>
                <c:pt idx="4976">
                  <c:v>417</c:v>
                </c:pt>
                <c:pt idx="4977">
                  <c:v>246</c:v>
                </c:pt>
                <c:pt idx="4978">
                  <c:v>214</c:v>
                </c:pt>
                <c:pt idx="4979">
                  <c:v>121</c:v>
                </c:pt>
                <c:pt idx="4980">
                  <c:v>121</c:v>
                </c:pt>
                <c:pt idx="4981">
                  <c:v>147</c:v>
                </c:pt>
                <c:pt idx="4982">
                  <c:v>682</c:v>
                </c:pt>
                <c:pt idx="4983">
                  <c:v>418</c:v>
                </c:pt>
                <c:pt idx="4984">
                  <c:v>551</c:v>
                </c:pt>
                <c:pt idx="4985">
                  <c:v>238</c:v>
                </c:pt>
                <c:pt idx="4986">
                  <c:v>409</c:v>
                </c:pt>
                <c:pt idx="4987">
                  <c:v>293</c:v>
                </c:pt>
                <c:pt idx="4988">
                  <c:v>688</c:v>
                </c:pt>
                <c:pt idx="4989">
                  <c:v>453</c:v>
                </c:pt>
                <c:pt idx="4990">
                  <c:v>415</c:v>
                </c:pt>
                <c:pt idx="4991">
                  <c:v>129</c:v>
                </c:pt>
                <c:pt idx="4992">
                  <c:v>411</c:v>
                </c:pt>
                <c:pt idx="4993">
                  <c:v>283</c:v>
                </c:pt>
                <c:pt idx="4994">
                  <c:v>217</c:v>
                </c:pt>
                <c:pt idx="4995">
                  <c:v>138</c:v>
                </c:pt>
                <c:pt idx="4996">
                  <c:v>341</c:v>
                </c:pt>
                <c:pt idx="4997">
                  <c:v>356</c:v>
                </c:pt>
                <c:pt idx="4998">
                  <c:v>439</c:v>
                </c:pt>
                <c:pt idx="4999">
                  <c:v>173</c:v>
                </c:pt>
                <c:pt idx="5000">
                  <c:v>148</c:v>
                </c:pt>
                <c:pt idx="5001">
                  <c:v>210</c:v>
                </c:pt>
                <c:pt idx="5002">
                  <c:v>163</c:v>
                </c:pt>
                <c:pt idx="5003">
                  <c:v>203</c:v>
                </c:pt>
                <c:pt idx="5004">
                  <c:v>745</c:v>
                </c:pt>
                <c:pt idx="5005">
                  <c:v>151</c:v>
                </c:pt>
                <c:pt idx="5006">
                  <c:v>484</c:v>
                </c:pt>
                <c:pt idx="5007">
                  <c:v>489</c:v>
                </c:pt>
                <c:pt idx="5008">
                  <c:v>317</c:v>
                </c:pt>
                <c:pt idx="5009">
                  <c:v>191</c:v>
                </c:pt>
                <c:pt idx="5010">
                  <c:v>883</c:v>
                </c:pt>
                <c:pt idx="5011">
                  <c:v>109</c:v>
                </c:pt>
                <c:pt idx="5012">
                  <c:v>437</c:v>
                </c:pt>
                <c:pt idx="5013">
                  <c:v>170</c:v>
                </c:pt>
                <c:pt idx="5014">
                  <c:v>134</c:v>
                </c:pt>
                <c:pt idx="5015">
                  <c:v>134</c:v>
                </c:pt>
                <c:pt idx="5016">
                  <c:v>103</c:v>
                </c:pt>
                <c:pt idx="5017">
                  <c:v>226</c:v>
                </c:pt>
                <c:pt idx="5018">
                  <c:v>261</c:v>
                </c:pt>
                <c:pt idx="5019">
                  <c:v>166</c:v>
                </c:pt>
                <c:pt idx="5020">
                  <c:v>359</c:v>
                </c:pt>
                <c:pt idx="5021">
                  <c:v>140</c:v>
                </c:pt>
                <c:pt idx="5022">
                  <c:v>62</c:v>
                </c:pt>
                <c:pt idx="5023">
                  <c:v>112</c:v>
                </c:pt>
                <c:pt idx="5024">
                  <c:v>165</c:v>
                </c:pt>
                <c:pt idx="5025">
                  <c:v>393</c:v>
                </c:pt>
                <c:pt idx="5026">
                  <c:v>346</c:v>
                </c:pt>
                <c:pt idx="5027">
                  <c:v>753</c:v>
                </c:pt>
                <c:pt idx="5028">
                  <c:v>286</c:v>
                </c:pt>
                <c:pt idx="5029">
                  <c:v>36</c:v>
                </c:pt>
                <c:pt idx="5030">
                  <c:v>126</c:v>
                </c:pt>
                <c:pt idx="5031">
                  <c:v>182</c:v>
                </c:pt>
                <c:pt idx="5032">
                  <c:v>166</c:v>
                </c:pt>
                <c:pt idx="5033">
                  <c:v>265</c:v>
                </c:pt>
                <c:pt idx="5034">
                  <c:v>62</c:v>
                </c:pt>
                <c:pt idx="5035">
                  <c:v>262</c:v>
                </c:pt>
                <c:pt idx="5036">
                  <c:v>361</c:v>
                </c:pt>
                <c:pt idx="5037">
                  <c:v>140</c:v>
                </c:pt>
                <c:pt idx="5038">
                  <c:v>91</c:v>
                </c:pt>
                <c:pt idx="5039">
                  <c:v>86</c:v>
                </c:pt>
                <c:pt idx="5040">
                  <c:v>163</c:v>
                </c:pt>
                <c:pt idx="5041">
                  <c:v>140</c:v>
                </c:pt>
                <c:pt idx="5042">
                  <c:v>76</c:v>
                </c:pt>
                <c:pt idx="5043">
                  <c:v>166</c:v>
                </c:pt>
                <c:pt idx="5044">
                  <c:v>188</c:v>
                </c:pt>
                <c:pt idx="5045">
                  <c:v>62</c:v>
                </c:pt>
                <c:pt idx="5046">
                  <c:v>57</c:v>
                </c:pt>
                <c:pt idx="5047">
                  <c:v>57</c:v>
                </c:pt>
                <c:pt idx="5048">
                  <c:v>71</c:v>
                </c:pt>
                <c:pt idx="5049">
                  <c:v>472</c:v>
                </c:pt>
                <c:pt idx="5050">
                  <c:v>139</c:v>
                </c:pt>
                <c:pt idx="5051">
                  <c:v>107</c:v>
                </c:pt>
                <c:pt idx="5052">
                  <c:v>138</c:v>
                </c:pt>
                <c:pt idx="5053">
                  <c:v>308</c:v>
                </c:pt>
                <c:pt idx="5054">
                  <c:v>378</c:v>
                </c:pt>
                <c:pt idx="5055">
                  <c:v>174</c:v>
                </c:pt>
                <c:pt idx="5056">
                  <c:v>159</c:v>
                </c:pt>
                <c:pt idx="5057">
                  <c:v>128</c:v>
                </c:pt>
                <c:pt idx="5058">
                  <c:v>161</c:v>
                </c:pt>
                <c:pt idx="5059">
                  <c:v>223</c:v>
                </c:pt>
                <c:pt idx="5060">
                  <c:v>207</c:v>
                </c:pt>
                <c:pt idx="5061">
                  <c:v>145</c:v>
                </c:pt>
                <c:pt idx="5062">
                  <c:v>186</c:v>
                </c:pt>
                <c:pt idx="5063">
                  <c:v>306</c:v>
                </c:pt>
                <c:pt idx="5064">
                  <c:v>103</c:v>
                </c:pt>
                <c:pt idx="5065">
                  <c:v>306</c:v>
                </c:pt>
                <c:pt idx="5066">
                  <c:v>336</c:v>
                </c:pt>
                <c:pt idx="5067">
                  <c:v>85</c:v>
                </c:pt>
                <c:pt idx="5068">
                  <c:v>306</c:v>
                </c:pt>
                <c:pt idx="5069">
                  <c:v>256</c:v>
                </c:pt>
                <c:pt idx="5070">
                  <c:v>410</c:v>
                </c:pt>
                <c:pt idx="5071">
                  <c:v>223</c:v>
                </c:pt>
                <c:pt idx="5072">
                  <c:v>223</c:v>
                </c:pt>
                <c:pt idx="5073">
                  <c:v>191</c:v>
                </c:pt>
                <c:pt idx="5074">
                  <c:v>255</c:v>
                </c:pt>
                <c:pt idx="5075">
                  <c:v>204</c:v>
                </c:pt>
                <c:pt idx="5076">
                  <c:v>161</c:v>
                </c:pt>
                <c:pt idx="5077">
                  <c:v>178</c:v>
                </c:pt>
                <c:pt idx="5078">
                  <c:v>111</c:v>
                </c:pt>
                <c:pt idx="5079">
                  <c:v>94</c:v>
                </c:pt>
                <c:pt idx="5080">
                  <c:v>77</c:v>
                </c:pt>
                <c:pt idx="5081">
                  <c:v>75</c:v>
                </c:pt>
                <c:pt idx="5082">
                  <c:v>55</c:v>
                </c:pt>
                <c:pt idx="5083">
                  <c:v>211</c:v>
                </c:pt>
                <c:pt idx="5084">
                  <c:v>114</c:v>
                </c:pt>
                <c:pt idx="5085">
                  <c:v>109</c:v>
                </c:pt>
                <c:pt idx="5086">
                  <c:v>209</c:v>
                </c:pt>
                <c:pt idx="5087">
                  <c:v>195</c:v>
                </c:pt>
                <c:pt idx="5088">
                  <c:v>137</c:v>
                </c:pt>
                <c:pt idx="5089">
                  <c:v>129</c:v>
                </c:pt>
                <c:pt idx="5090">
                  <c:v>86</c:v>
                </c:pt>
                <c:pt idx="5091">
                  <c:v>172</c:v>
                </c:pt>
                <c:pt idx="5092">
                  <c:v>125</c:v>
                </c:pt>
                <c:pt idx="5093">
                  <c:v>59</c:v>
                </c:pt>
                <c:pt idx="5094">
                  <c:v>59</c:v>
                </c:pt>
                <c:pt idx="5095">
                  <c:v>120</c:v>
                </c:pt>
                <c:pt idx="5096">
                  <c:v>133</c:v>
                </c:pt>
                <c:pt idx="5097">
                  <c:v>37</c:v>
                </c:pt>
                <c:pt idx="5098">
                  <c:v>161</c:v>
                </c:pt>
                <c:pt idx="5099">
                  <c:v>155</c:v>
                </c:pt>
                <c:pt idx="5100">
                  <c:v>45</c:v>
                </c:pt>
                <c:pt idx="5101">
                  <c:v>147</c:v>
                </c:pt>
                <c:pt idx="5102">
                  <c:v>81</c:v>
                </c:pt>
                <c:pt idx="5103">
                  <c:v>50</c:v>
                </c:pt>
                <c:pt idx="5104">
                  <c:v>129</c:v>
                </c:pt>
                <c:pt idx="5105">
                  <c:v>123</c:v>
                </c:pt>
                <c:pt idx="5106">
                  <c:v>62</c:v>
                </c:pt>
                <c:pt idx="5107">
                  <c:v>250</c:v>
                </c:pt>
                <c:pt idx="5108">
                  <c:v>128</c:v>
                </c:pt>
                <c:pt idx="5109">
                  <c:v>94</c:v>
                </c:pt>
                <c:pt idx="5110">
                  <c:v>184</c:v>
                </c:pt>
                <c:pt idx="5111">
                  <c:v>184</c:v>
                </c:pt>
                <c:pt idx="5112">
                  <c:v>189</c:v>
                </c:pt>
                <c:pt idx="5113">
                  <c:v>122</c:v>
                </c:pt>
                <c:pt idx="5114">
                  <c:v>116</c:v>
                </c:pt>
                <c:pt idx="5115">
                  <c:v>1068</c:v>
                </c:pt>
                <c:pt idx="5116">
                  <c:v>646</c:v>
                </c:pt>
                <c:pt idx="5117">
                  <c:v>96</c:v>
                </c:pt>
                <c:pt idx="5118">
                  <c:v>63</c:v>
                </c:pt>
                <c:pt idx="5119">
                  <c:v>590</c:v>
                </c:pt>
                <c:pt idx="5120">
                  <c:v>590</c:v>
                </c:pt>
                <c:pt idx="5121">
                  <c:v>212</c:v>
                </c:pt>
                <c:pt idx="5122">
                  <c:v>165</c:v>
                </c:pt>
                <c:pt idx="5123">
                  <c:v>195</c:v>
                </c:pt>
                <c:pt idx="5124">
                  <c:v>195</c:v>
                </c:pt>
                <c:pt idx="5125">
                  <c:v>447</c:v>
                </c:pt>
                <c:pt idx="5126">
                  <c:v>904</c:v>
                </c:pt>
                <c:pt idx="5127">
                  <c:v>135</c:v>
                </c:pt>
                <c:pt idx="5128">
                  <c:v>45</c:v>
                </c:pt>
                <c:pt idx="5129">
                  <c:v>119</c:v>
                </c:pt>
                <c:pt idx="5130">
                  <c:v>127</c:v>
                </c:pt>
                <c:pt idx="5131">
                  <c:v>74</c:v>
                </c:pt>
                <c:pt idx="5132">
                  <c:v>408</c:v>
                </c:pt>
                <c:pt idx="5133">
                  <c:v>377</c:v>
                </c:pt>
                <c:pt idx="5134">
                  <c:v>632</c:v>
                </c:pt>
                <c:pt idx="5135">
                  <c:v>65</c:v>
                </c:pt>
                <c:pt idx="5136">
                  <c:v>118</c:v>
                </c:pt>
                <c:pt idx="5137">
                  <c:v>53</c:v>
                </c:pt>
                <c:pt idx="5138">
                  <c:v>93</c:v>
                </c:pt>
                <c:pt idx="5139">
                  <c:v>135</c:v>
                </c:pt>
                <c:pt idx="5140">
                  <c:v>377</c:v>
                </c:pt>
                <c:pt idx="5141">
                  <c:v>221</c:v>
                </c:pt>
                <c:pt idx="5142">
                  <c:v>87</c:v>
                </c:pt>
                <c:pt idx="5143">
                  <c:v>389</c:v>
                </c:pt>
                <c:pt idx="5144">
                  <c:v>573</c:v>
                </c:pt>
                <c:pt idx="5145">
                  <c:v>433</c:v>
                </c:pt>
                <c:pt idx="5146">
                  <c:v>378</c:v>
                </c:pt>
                <c:pt idx="5147">
                  <c:v>577</c:v>
                </c:pt>
                <c:pt idx="5148">
                  <c:v>343</c:v>
                </c:pt>
                <c:pt idx="5149">
                  <c:v>626</c:v>
                </c:pt>
                <c:pt idx="5150">
                  <c:v>392</c:v>
                </c:pt>
                <c:pt idx="5151">
                  <c:v>376</c:v>
                </c:pt>
                <c:pt idx="5152">
                  <c:v>367</c:v>
                </c:pt>
                <c:pt idx="5153">
                  <c:v>351</c:v>
                </c:pt>
                <c:pt idx="5154">
                  <c:v>382</c:v>
                </c:pt>
                <c:pt idx="5155">
                  <c:v>362</c:v>
                </c:pt>
                <c:pt idx="5156">
                  <c:v>358</c:v>
                </c:pt>
                <c:pt idx="5157">
                  <c:v>343</c:v>
                </c:pt>
                <c:pt idx="5158">
                  <c:v>526</c:v>
                </c:pt>
                <c:pt idx="5159">
                  <c:v>464</c:v>
                </c:pt>
                <c:pt idx="5160">
                  <c:v>482</c:v>
                </c:pt>
                <c:pt idx="5161">
                  <c:v>587</c:v>
                </c:pt>
                <c:pt idx="5162">
                  <c:v>361</c:v>
                </c:pt>
                <c:pt idx="5163">
                  <c:v>498</c:v>
                </c:pt>
                <c:pt idx="5164">
                  <c:v>749</c:v>
                </c:pt>
                <c:pt idx="5165">
                  <c:v>781</c:v>
                </c:pt>
                <c:pt idx="5166">
                  <c:v>1101</c:v>
                </c:pt>
                <c:pt idx="5167">
                  <c:v>458</c:v>
                </c:pt>
                <c:pt idx="5168">
                  <c:v>346</c:v>
                </c:pt>
                <c:pt idx="5169">
                  <c:v>330</c:v>
                </c:pt>
                <c:pt idx="5170">
                  <c:v>831</c:v>
                </c:pt>
                <c:pt idx="5171">
                  <c:v>1184</c:v>
                </c:pt>
                <c:pt idx="5172">
                  <c:v>830</c:v>
                </c:pt>
                <c:pt idx="5173">
                  <c:v>298</c:v>
                </c:pt>
                <c:pt idx="5174">
                  <c:v>478</c:v>
                </c:pt>
                <c:pt idx="5175">
                  <c:v>348</c:v>
                </c:pt>
                <c:pt idx="5176">
                  <c:v>285</c:v>
                </c:pt>
                <c:pt idx="5177">
                  <c:v>359</c:v>
                </c:pt>
                <c:pt idx="5178">
                  <c:v>219</c:v>
                </c:pt>
                <c:pt idx="5179">
                  <c:v>246</c:v>
                </c:pt>
                <c:pt idx="5180">
                  <c:v>401</c:v>
                </c:pt>
                <c:pt idx="5181">
                  <c:v>276</c:v>
                </c:pt>
                <c:pt idx="5182">
                  <c:v>213</c:v>
                </c:pt>
                <c:pt idx="5183">
                  <c:v>369</c:v>
                </c:pt>
                <c:pt idx="5184">
                  <c:v>212</c:v>
                </c:pt>
                <c:pt idx="5185">
                  <c:v>54</c:v>
                </c:pt>
                <c:pt idx="5186">
                  <c:v>81</c:v>
                </c:pt>
                <c:pt idx="5187">
                  <c:v>398</c:v>
                </c:pt>
                <c:pt idx="5188">
                  <c:v>81</c:v>
                </c:pt>
                <c:pt idx="5189">
                  <c:v>653</c:v>
                </c:pt>
                <c:pt idx="5190">
                  <c:v>607</c:v>
                </c:pt>
                <c:pt idx="5191">
                  <c:v>372</c:v>
                </c:pt>
                <c:pt idx="5192">
                  <c:v>384</c:v>
                </c:pt>
                <c:pt idx="5193">
                  <c:v>353</c:v>
                </c:pt>
                <c:pt idx="5194">
                  <c:v>653</c:v>
                </c:pt>
                <c:pt idx="5195">
                  <c:v>371</c:v>
                </c:pt>
                <c:pt idx="5196">
                  <c:v>503</c:v>
                </c:pt>
                <c:pt idx="5197">
                  <c:v>587</c:v>
                </c:pt>
                <c:pt idx="5198">
                  <c:v>556</c:v>
                </c:pt>
                <c:pt idx="5199">
                  <c:v>447</c:v>
                </c:pt>
                <c:pt idx="5200">
                  <c:v>400</c:v>
                </c:pt>
                <c:pt idx="5201">
                  <c:v>353</c:v>
                </c:pt>
                <c:pt idx="5202">
                  <c:v>674</c:v>
                </c:pt>
                <c:pt idx="5203">
                  <c:v>449</c:v>
                </c:pt>
                <c:pt idx="5204">
                  <c:v>560</c:v>
                </c:pt>
                <c:pt idx="5205">
                  <c:v>480</c:v>
                </c:pt>
                <c:pt idx="5206">
                  <c:v>510</c:v>
                </c:pt>
                <c:pt idx="5207">
                  <c:v>338</c:v>
                </c:pt>
                <c:pt idx="5208">
                  <c:v>434</c:v>
                </c:pt>
                <c:pt idx="5209">
                  <c:v>378</c:v>
                </c:pt>
                <c:pt idx="5210">
                  <c:v>516</c:v>
                </c:pt>
                <c:pt idx="5211">
                  <c:v>697</c:v>
                </c:pt>
                <c:pt idx="5212">
                  <c:v>692</c:v>
                </c:pt>
                <c:pt idx="5213">
                  <c:v>645</c:v>
                </c:pt>
                <c:pt idx="5214">
                  <c:v>442</c:v>
                </c:pt>
                <c:pt idx="5215">
                  <c:v>434</c:v>
                </c:pt>
                <c:pt idx="5216">
                  <c:v>624</c:v>
                </c:pt>
                <c:pt idx="5217">
                  <c:v>712</c:v>
                </c:pt>
                <c:pt idx="5218">
                  <c:v>727</c:v>
                </c:pt>
                <c:pt idx="5219">
                  <c:v>948</c:v>
                </c:pt>
                <c:pt idx="5220">
                  <c:v>679</c:v>
                </c:pt>
                <c:pt idx="5221">
                  <c:v>822</c:v>
                </c:pt>
                <c:pt idx="5222">
                  <c:v>806</c:v>
                </c:pt>
                <c:pt idx="5223">
                  <c:v>725</c:v>
                </c:pt>
                <c:pt idx="5224">
                  <c:v>688</c:v>
                </c:pt>
                <c:pt idx="5225">
                  <c:v>625</c:v>
                </c:pt>
                <c:pt idx="5226">
                  <c:v>792</c:v>
                </c:pt>
                <c:pt idx="5227">
                  <c:v>761</c:v>
                </c:pt>
                <c:pt idx="5228">
                  <c:v>760</c:v>
                </c:pt>
                <c:pt idx="5229">
                  <c:v>821</c:v>
                </c:pt>
                <c:pt idx="5230">
                  <c:v>945</c:v>
                </c:pt>
                <c:pt idx="5231">
                  <c:v>633</c:v>
                </c:pt>
                <c:pt idx="5232">
                  <c:v>782</c:v>
                </c:pt>
                <c:pt idx="5233">
                  <c:v>329</c:v>
                </c:pt>
                <c:pt idx="5234">
                  <c:v>1011</c:v>
                </c:pt>
                <c:pt idx="5235">
                  <c:v>384</c:v>
                </c:pt>
                <c:pt idx="5236">
                  <c:v>352</c:v>
                </c:pt>
                <c:pt idx="5237">
                  <c:v>259</c:v>
                </c:pt>
                <c:pt idx="5238">
                  <c:v>986</c:v>
                </c:pt>
                <c:pt idx="5239">
                  <c:v>618</c:v>
                </c:pt>
                <c:pt idx="5240">
                  <c:v>728</c:v>
                </c:pt>
                <c:pt idx="5241">
                  <c:v>287</c:v>
                </c:pt>
                <c:pt idx="5242">
                  <c:v>602</c:v>
                </c:pt>
                <c:pt idx="5243">
                  <c:v>403</c:v>
                </c:pt>
                <c:pt idx="5244">
                  <c:v>468</c:v>
                </c:pt>
                <c:pt idx="5245">
                  <c:v>562</c:v>
                </c:pt>
                <c:pt idx="5246">
                  <c:v>593</c:v>
                </c:pt>
                <c:pt idx="5247">
                  <c:v>564</c:v>
                </c:pt>
                <c:pt idx="5248">
                  <c:v>549</c:v>
                </c:pt>
                <c:pt idx="5249">
                  <c:v>517</c:v>
                </c:pt>
                <c:pt idx="5250">
                  <c:v>590</c:v>
                </c:pt>
                <c:pt idx="5251">
                  <c:v>538</c:v>
                </c:pt>
                <c:pt idx="5252">
                  <c:v>523</c:v>
                </c:pt>
                <c:pt idx="5253">
                  <c:v>526</c:v>
                </c:pt>
                <c:pt idx="5254">
                  <c:v>626</c:v>
                </c:pt>
                <c:pt idx="5255">
                  <c:v>579</c:v>
                </c:pt>
                <c:pt idx="5256">
                  <c:v>543</c:v>
                </c:pt>
                <c:pt idx="5257">
                  <c:v>681</c:v>
                </c:pt>
                <c:pt idx="5258">
                  <c:v>634</c:v>
                </c:pt>
                <c:pt idx="5259">
                  <c:v>634</c:v>
                </c:pt>
                <c:pt idx="5260">
                  <c:v>601</c:v>
                </c:pt>
                <c:pt idx="5261">
                  <c:v>585</c:v>
                </c:pt>
                <c:pt idx="5262">
                  <c:v>585</c:v>
                </c:pt>
                <c:pt idx="5263">
                  <c:v>570</c:v>
                </c:pt>
                <c:pt idx="5264">
                  <c:v>600</c:v>
                </c:pt>
                <c:pt idx="5265">
                  <c:v>525</c:v>
                </c:pt>
                <c:pt idx="5266">
                  <c:v>665</c:v>
                </c:pt>
                <c:pt idx="5267">
                  <c:v>690</c:v>
                </c:pt>
                <c:pt idx="5268">
                  <c:v>643</c:v>
                </c:pt>
                <c:pt idx="5269">
                  <c:v>548</c:v>
                </c:pt>
                <c:pt idx="5270">
                  <c:v>648</c:v>
                </c:pt>
                <c:pt idx="5271">
                  <c:v>605</c:v>
                </c:pt>
                <c:pt idx="5272">
                  <c:v>449</c:v>
                </c:pt>
                <c:pt idx="5273">
                  <c:v>402</c:v>
                </c:pt>
                <c:pt idx="5274">
                  <c:v>568</c:v>
                </c:pt>
                <c:pt idx="5275">
                  <c:v>552</c:v>
                </c:pt>
                <c:pt idx="5276">
                  <c:v>536</c:v>
                </c:pt>
                <c:pt idx="5277">
                  <c:v>419</c:v>
                </c:pt>
                <c:pt idx="5278">
                  <c:v>898</c:v>
                </c:pt>
                <c:pt idx="5279">
                  <c:v>593</c:v>
                </c:pt>
                <c:pt idx="5280">
                  <c:v>366</c:v>
                </c:pt>
                <c:pt idx="5281">
                  <c:v>1266</c:v>
                </c:pt>
                <c:pt idx="5282">
                  <c:v>641</c:v>
                </c:pt>
                <c:pt idx="5283">
                  <c:v>375</c:v>
                </c:pt>
                <c:pt idx="5284">
                  <c:v>462</c:v>
                </c:pt>
                <c:pt idx="5285">
                  <c:v>571</c:v>
                </c:pt>
                <c:pt idx="5286">
                  <c:v>461</c:v>
                </c:pt>
                <c:pt idx="5287">
                  <c:v>467</c:v>
                </c:pt>
                <c:pt idx="5288">
                  <c:v>980</c:v>
                </c:pt>
                <c:pt idx="5289">
                  <c:v>538</c:v>
                </c:pt>
                <c:pt idx="5290">
                  <c:v>567</c:v>
                </c:pt>
                <c:pt idx="5291">
                  <c:v>426</c:v>
                </c:pt>
                <c:pt idx="5292">
                  <c:v>395</c:v>
                </c:pt>
                <c:pt idx="5293">
                  <c:v>536</c:v>
                </c:pt>
                <c:pt idx="5294">
                  <c:v>410</c:v>
                </c:pt>
                <c:pt idx="5295">
                  <c:v>1287</c:v>
                </c:pt>
                <c:pt idx="5296">
                  <c:v>526</c:v>
                </c:pt>
                <c:pt idx="5297">
                  <c:v>550</c:v>
                </c:pt>
                <c:pt idx="5298">
                  <c:v>1330</c:v>
                </c:pt>
                <c:pt idx="5299">
                  <c:v>507</c:v>
                </c:pt>
                <c:pt idx="5300">
                  <c:v>699</c:v>
                </c:pt>
                <c:pt idx="5301">
                  <c:v>1245</c:v>
                </c:pt>
                <c:pt idx="5302">
                  <c:v>602</c:v>
                </c:pt>
                <c:pt idx="5303">
                  <c:v>439</c:v>
                </c:pt>
                <c:pt idx="5304">
                  <c:v>361</c:v>
                </c:pt>
                <c:pt idx="5305">
                  <c:v>408</c:v>
                </c:pt>
                <c:pt idx="5306">
                  <c:v>352</c:v>
                </c:pt>
                <c:pt idx="5307">
                  <c:v>339</c:v>
                </c:pt>
                <c:pt idx="5308">
                  <c:v>841</c:v>
                </c:pt>
                <c:pt idx="5309">
                  <c:v>650</c:v>
                </c:pt>
                <c:pt idx="5310">
                  <c:v>738</c:v>
                </c:pt>
                <c:pt idx="5311">
                  <c:v>644</c:v>
                </c:pt>
                <c:pt idx="5312">
                  <c:v>628</c:v>
                </c:pt>
                <c:pt idx="5313">
                  <c:v>232</c:v>
                </c:pt>
                <c:pt idx="5314">
                  <c:v>1245</c:v>
                </c:pt>
                <c:pt idx="5315">
                  <c:v>739</c:v>
                </c:pt>
                <c:pt idx="5316">
                  <c:v>763</c:v>
                </c:pt>
                <c:pt idx="5317">
                  <c:v>591</c:v>
                </c:pt>
                <c:pt idx="5318">
                  <c:v>326</c:v>
                </c:pt>
                <c:pt idx="5319">
                  <c:v>1084</c:v>
                </c:pt>
                <c:pt idx="5320">
                  <c:v>787</c:v>
                </c:pt>
                <c:pt idx="5321">
                  <c:v>754</c:v>
                </c:pt>
                <c:pt idx="5322">
                  <c:v>1124</c:v>
                </c:pt>
                <c:pt idx="5323">
                  <c:v>742</c:v>
                </c:pt>
                <c:pt idx="5324">
                  <c:v>752</c:v>
                </c:pt>
                <c:pt idx="5325">
                  <c:v>702</c:v>
                </c:pt>
                <c:pt idx="5326">
                  <c:v>1115</c:v>
                </c:pt>
                <c:pt idx="5327">
                  <c:v>796</c:v>
                </c:pt>
                <c:pt idx="5328">
                  <c:v>797</c:v>
                </c:pt>
                <c:pt idx="5329">
                  <c:v>396</c:v>
                </c:pt>
                <c:pt idx="5330">
                  <c:v>353</c:v>
                </c:pt>
                <c:pt idx="5331">
                  <c:v>1102</c:v>
                </c:pt>
                <c:pt idx="5332">
                  <c:v>508</c:v>
                </c:pt>
                <c:pt idx="5333">
                  <c:v>1065</c:v>
                </c:pt>
                <c:pt idx="5334">
                  <c:v>956</c:v>
                </c:pt>
                <c:pt idx="5335">
                  <c:v>674</c:v>
                </c:pt>
                <c:pt idx="5336">
                  <c:v>611</c:v>
                </c:pt>
                <c:pt idx="5337">
                  <c:v>453</c:v>
                </c:pt>
                <c:pt idx="5338">
                  <c:v>109</c:v>
                </c:pt>
                <c:pt idx="5339">
                  <c:v>435</c:v>
                </c:pt>
                <c:pt idx="5340">
                  <c:v>275</c:v>
                </c:pt>
                <c:pt idx="5341">
                  <c:v>517</c:v>
                </c:pt>
                <c:pt idx="5342">
                  <c:v>623</c:v>
                </c:pt>
                <c:pt idx="5343">
                  <c:v>607</c:v>
                </c:pt>
                <c:pt idx="5344">
                  <c:v>246</c:v>
                </c:pt>
                <c:pt idx="5345">
                  <c:v>199</c:v>
                </c:pt>
                <c:pt idx="5346">
                  <c:v>926</c:v>
                </c:pt>
                <c:pt idx="5347">
                  <c:v>612</c:v>
                </c:pt>
                <c:pt idx="5348">
                  <c:v>456</c:v>
                </c:pt>
                <c:pt idx="5349">
                  <c:v>646</c:v>
                </c:pt>
                <c:pt idx="5350">
                  <c:v>379</c:v>
                </c:pt>
                <c:pt idx="5351">
                  <c:v>649</c:v>
                </c:pt>
                <c:pt idx="5352">
                  <c:v>367</c:v>
                </c:pt>
                <c:pt idx="5353">
                  <c:v>739</c:v>
                </c:pt>
                <c:pt idx="5354">
                  <c:v>779</c:v>
                </c:pt>
                <c:pt idx="5355">
                  <c:v>738</c:v>
                </c:pt>
                <c:pt idx="5356">
                  <c:v>923</c:v>
                </c:pt>
                <c:pt idx="5357">
                  <c:v>657</c:v>
                </c:pt>
                <c:pt idx="5358">
                  <c:v>649</c:v>
                </c:pt>
                <c:pt idx="5359">
                  <c:v>658</c:v>
                </c:pt>
                <c:pt idx="5360">
                  <c:v>642</c:v>
                </c:pt>
                <c:pt idx="5361">
                  <c:v>642</c:v>
                </c:pt>
                <c:pt idx="5362">
                  <c:v>649</c:v>
                </c:pt>
                <c:pt idx="5363">
                  <c:v>938</c:v>
                </c:pt>
                <c:pt idx="5364">
                  <c:v>765</c:v>
                </c:pt>
                <c:pt idx="5365">
                  <c:v>702</c:v>
                </c:pt>
                <c:pt idx="5366">
                  <c:v>675</c:v>
                </c:pt>
                <c:pt idx="5367">
                  <c:v>968</c:v>
                </c:pt>
                <c:pt idx="5368">
                  <c:v>683</c:v>
                </c:pt>
                <c:pt idx="5369">
                  <c:v>752</c:v>
                </c:pt>
                <c:pt idx="5370">
                  <c:v>752</c:v>
                </c:pt>
                <c:pt idx="5371">
                  <c:v>721</c:v>
                </c:pt>
                <c:pt idx="5372">
                  <c:v>827</c:v>
                </c:pt>
                <c:pt idx="5373">
                  <c:v>812</c:v>
                </c:pt>
                <c:pt idx="5374">
                  <c:v>637</c:v>
                </c:pt>
                <c:pt idx="5375">
                  <c:v>754</c:v>
                </c:pt>
                <c:pt idx="5376">
                  <c:v>723</c:v>
                </c:pt>
                <c:pt idx="5377">
                  <c:v>987</c:v>
                </c:pt>
                <c:pt idx="5378">
                  <c:v>972</c:v>
                </c:pt>
                <c:pt idx="5379">
                  <c:v>706</c:v>
                </c:pt>
                <c:pt idx="5380">
                  <c:v>861</c:v>
                </c:pt>
                <c:pt idx="5381">
                  <c:v>736</c:v>
                </c:pt>
                <c:pt idx="5382">
                  <c:v>861</c:v>
                </c:pt>
                <c:pt idx="5383">
                  <c:v>911</c:v>
                </c:pt>
                <c:pt idx="5384">
                  <c:v>635</c:v>
                </c:pt>
                <c:pt idx="5385">
                  <c:v>879</c:v>
                </c:pt>
                <c:pt idx="5386">
                  <c:v>901</c:v>
                </c:pt>
                <c:pt idx="5387">
                  <c:v>1026</c:v>
                </c:pt>
                <c:pt idx="5388">
                  <c:v>730</c:v>
                </c:pt>
                <c:pt idx="5389">
                  <c:v>914</c:v>
                </c:pt>
                <c:pt idx="5390">
                  <c:v>789</c:v>
                </c:pt>
                <c:pt idx="5391">
                  <c:v>746</c:v>
                </c:pt>
                <c:pt idx="5392">
                  <c:v>743</c:v>
                </c:pt>
                <c:pt idx="5393">
                  <c:v>753</c:v>
                </c:pt>
                <c:pt idx="5394">
                  <c:v>753</c:v>
                </c:pt>
                <c:pt idx="5395">
                  <c:v>737</c:v>
                </c:pt>
                <c:pt idx="5396">
                  <c:v>737</c:v>
                </c:pt>
                <c:pt idx="5397">
                  <c:v>814</c:v>
                </c:pt>
                <c:pt idx="5398">
                  <c:v>756</c:v>
                </c:pt>
                <c:pt idx="5399">
                  <c:v>1030</c:v>
                </c:pt>
                <c:pt idx="5400">
                  <c:v>999</c:v>
                </c:pt>
                <c:pt idx="5401">
                  <c:v>858</c:v>
                </c:pt>
                <c:pt idx="5402">
                  <c:v>858</c:v>
                </c:pt>
                <c:pt idx="5403">
                  <c:v>858</c:v>
                </c:pt>
                <c:pt idx="5404">
                  <c:v>842</c:v>
                </c:pt>
                <c:pt idx="5405">
                  <c:v>842</c:v>
                </c:pt>
                <c:pt idx="5406">
                  <c:v>889</c:v>
                </c:pt>
                <c:pt idx="5407">
                  <c:v>1036</c:v>
                </c:pt>
                <c:pt idx="5408">
                  <c:v>896</c:v>
                </c:pt>
                <c:pt idx="5409">
                  <c:v>802</c:v>
                </c:pt>
                <c:pt idx="5410">
                  <c:v>868</c:v>
                </c:pt>
                <c:pt idx="5411">
                  <c:v>821</c:v>
                </c:pt>
                <c:pt idx="5412">
                  <c:v>821</c:v>
                </c:pt>
                <c:pt idx="5413">
                  <c:v>790</c:v>
                </c:pt>
                <c:pt idx="5414">
                  <c:v>758</c:v>
                </c:pt>
                <c:pt idx="5415">
                  <c:v>689</c:v>
                </c:pt>
                <c:pt idx="5416">
                  <c:v>764</c:v>
                </c:pt>
                <c:pt idx="5417">
                  <c:v>758</c:v>
                </c:pt>
                <c:pt idx="5418">
                  <c:v>820</c:v>
                </c:pt>
                <c:pt idx="5419">
                  <c:v>1100</c:v>
                </c:pt>
                <c:pt idx="5420">
                  <c:v>960</c:v>
                </c:pt>
                <c:pt idx="5421">
                  <c:v>866</c:v>
                </c:pt>
                <c:pt idx="5422">
                  <c:v>803</c:v>
                </c:pt>
                <c:pt idx="5423">
                  <c:v>601</c:v>
                </c:pt>
                <c:pt idx="5424">
                  <c:v>804</c:v>
                </c:pt>
                <c:pt idx="5425">
                  <c:v>804</c:v>
                </c:pt>
                <c:pt idx="5426">
                  <c:v>788</c:v>
                </c:pt>
                <c:pt idx="5427">
                  <c:v>741</c:v>
                </c:pt>
                <c:pt idx="5428">
                  <c:v>726</c:v>
                </c:pt>
                <c:pt idx="5429">
                  <c:v>822</c:v>
                </c:pt>
                <c:pt idx="5430">
                  <c:v>775</c:v>
                </c:pt>
                <c:pt idx="5431">
                  <c:v>974</c:v>
                </c:pt>
                <c:pt idx="5432">
                  <c:v>880</c:v>
                </c:pt>
                <c:pt idx="5433">
                  <c:v>880</c:v>
                </c:pt>
                <c:pt idx="5434">
                  <c:v>817</c:v>
                </c:pt>
                <c:pt idx="5435">
                  <c:v>989</c:v>
                </c:pt>
                <c:pt idx="5436">
                  <c:v>1044</c:v>
                </c:pt>
                <c:pt idx="5437">
                  <c:v>826</c:v>
                </c:pt>
                <c:pt idx="5438">
                  <c:v>748</c:v>
                </c:pt>
                <c:pt idx="5439">
                  <c:v>1169</c:v>
                </c:pt>
                <c:pt idx="5440">
                  <c:v>752</c:v>
                </c:pt>
                <c:pt idx="5441">
                  <c:v>1166</c:v>
                </c:pt>
                <c:pt idx="5442">
                  <c:v>1089</c:v>
                </c:pt>
                <c:pt idx="5443">
                  <c:v>815</c:v>
                </c:pt>
                <c:pt idx="5444">
                  <c:v>1023</c:v>
                </c:pt>
                <c:pt idx="5445">
                  <c:v>758</c:v>
                </c:pt>
                <c:pt idx="5446">
                  <c:v>896</c:v>
                </c:pt>
                <c:pt idx="5447">
                  <c:v>940</c:v>
                </c:pt>
                <c:pt idx="5448">
                  <c:v>1038</c:v>
                </c:pt>
                <c:pt idx="5449">
                  <c:v>881</c:v>
                </c:pt>
                <c:pt idx="5450">
                  <c:v>950</c:v>
                </c:pt>
                <c:pt idx="5451">
                  <c:v>840</c:v>
                </c:pt>
                <c:pt idx="5452">
                  <c:v>895</c:v>
                </c:pt>
                <c:pt idx="5453">
                  <c:v>890</c:v>
                </c:pt>
                <c:pt idx="5454">
                  <c:v>877</c:v>
                </c:pt>
                <c:pt idx="5455">
                  <c:v>939</c:v>
                </c:pt>
                <c:pt idx="5456">
                  <c:v>923</c:v>
                </c:pt>
                <c:pt idx="5457">
                  <c:v>907</c:v>
                </c:pt>
                <c:pt idx="5458">
                  <c:v>937</c:v>
                </c:pt>
                <c:pt idx="5459">
                  <c:v>937</c:v>
                </c:pt>
                <c:pt idx="5460">
                  <c:v>878</c:v>
                </c:pt>
                <c:pt idx="5461">
                  <c:v>1034</c:v>
                </c:pt>
                <c:pt idx="5462">
                  <c:v>831</c:v>
                </c:pt>
                <c:pt idx="5463">
                  <c:v>931</c:v>
                </c:pt>
                <c:pt idx="5464">
                  <c:v>961</c:v>
                </c:pt>
                <c:pt idx="5465">
                  <c:v>943</c:v>
                </c:pt>
                <c:pt idx="5466">
                  <c:v>1191</c:v>
                </c:pt>
                <c:pt idx="5467">
                  <c:v>1004</c:v>
                </c:pt>
                <c:pt idx="5468">
                  <c:v>941</c:v>
                </c:pt>
                <c:pt idx="5469">
                  <c:v>984</c:v>
                </c:pt>
                <c:pt idx="5470">
                  <c:v>1195</c:v>
                </c:pt>
                <c:pt idx="5471">
                  <c:v>945</c:v>
                </c:pt>
                <c:pt idx="5472">
                  <c:v>921</c:v>
                </c:pt>
                <c:pt idx="5473">
                  <c:v>1935</c:v>
                </c:pt>
                <c:pt idx="5474">
                  <c:v>1731</c:v>
                </c:pt>
                <c:pt idx="5475">
                  <c:v>965</c:v>
                </c:pt>
                <c:pt idx="5476">
                  <c:v>1096</c:v>
                </c:pt>
                <c:pt idx="5477">
                  <c:v>909</c:v>
                </c:pt>
                <c:pt idx="5478">
                  <c:v>909</c:v>
                </c:pt>
                <c:pt idx="5479">
                  <c:v>836</c:v>
                </c:pt>
                <c:pt idx="5480">
                  <c:v>877</c:v>
                </c:pt>
                <c:pt idx="5481">
                  <c:v>864</c:v>
                </c:pt>
                <c:pt idx="5482">
                  <c:v>941</c:v>
                </c:pt>
                <c:pt idx="5483">
                  <c:v>926</c:v>
                </c:pt>
                <c:pt idx="5484">
                  <c:v>863</c:v>
                </c:pt>
                <c:pt idx="5485">
                  <c:v>765</c:v>
                </c:pt>
                <c:pt idx="5486">
                  <c:v>1581</c:v>
                </c:pt>
                <c:pt idx="5487">
                  <c:v>1641</c:v>
                </c:pt>
                <c:pt idx="5488">
                  <c:v>766</c:v>
                </c:pt>
                <c:pt idx="5489">
                  <c:v>809</c:v>
                </c:pt>
                <c:pt idx="5490">
                  <c:v>1587</c:v>
                </c:pt>
                <c:pt idx="5491">
                  <c:v>1415</c:v>
                </c:pt>
                <c:pt idx="5492">
                  <c:v>1353</c:v>
                </c:pt>
                <c:pt idx="5493">
                  <c:v>1258</c:v>
                </c:pt>
                <c:pt idx="5494">
                  <c:v>539</c:v>
                </c:pt>
                <c:pt idx="5495">
                  <c:v>1203</c:v>
                </c:pt>
                <c:pt idx="5496">
                  <c:v>1572</c:v>
                </c:pt>
                <c:pt idx="5497">
                  <c:v>1411</c:v>
                </c:pt>
                <c:pt idx="5498">
                  <c:v>447</c:v>
                </c:pt>
                <c:pt idx="5499">
                  <c:v>1421</c:v>
                </c:pt>
                <c:pt idx="5500">
                  <c:v>1251</c:v>
                </c:pt>
                <c:pt idx="5501">
                  <c:v>1191</c:v>
                </c:pt>
                <c:pt idx="5502">
                  <c:v>956</c:v>
                </c:pt>
                <c:pt idx="5503">
                  <c:v>894</c:v>
                </c:pt>
                <c:pt idx="5504">
                  <c:v>488</c:v>
                </c:pt>
                <c:pt idx="5505">
                  <c:v>285</c:v>
                </c:pt>
                <c:pt idx="5506">
                  <c:v>1403</c:v>
                </c:pt>
                <c:pt idx="5507">
                  <c:v>393</c:v>
                </c:pt>
                <c:pt idx="5508">
                  <c:v>1316</c:v>
                </c:pt>
                <c:pt idx="5509">
                  <c:v>879</c:v>
                </c:pt>
                <c:pt idx="5510">
                  <c:v>410</c:v>
                </c:pt>
                <c:pt idx="5511">
                  <c:v>1692</c:v>
                </c:pt>
                <c:pt idx="5512">
                  <c:v>1152</c:v>
                </c:pt>
                <c:pt idx="5513">
                  <c:v>746</c:v>
                </c:pt>
                <c:pt idx="5514">
                  <c:v>700</c:v>
                </c:pt>
                <c:pt idx="5515">
                  <c:v>693</c:v>
                </c:pt>
                <c:pt idx="5516">
                  <c:v>733</c:v>
                </c:pt>
                <c:pt idx="5517">
                  <c:v>1187</c:v>
                </c:pt>
                <c:pt idx="5518">
                  <c:v>406</c:v>
                </c:pt>
                <c:pt idx="5519">
                  <c:v>1115</c:v>
                </c:pt>
                <c:pt idx="5520">
                  <c:v>661</c:v>
                </c:pt>
                <c:pt idx="5521">
                  <c:v>1154</c:v>
                </c:pt>
                <c:pt idx="5522">
                  <c:v>341</c:v>
                </c:pt>
                <c:pt idx="5523">
                  <c:v>374</c:v>
                </c:pt>
                <c:pt idx="5524">
                  <c:v>109</c:v>
                </c:pt>
                <c:pt idx="5525">
                  <c:v>1615</c:v>
                </c:pt>
                <c:pt idx="5526">
                  <c:v>536</c:v>
                </c:pt>
                <c:pt idx="5527">
                  <c:v>1082</c:v>
                </c:pt>
                <c:pt idx="5528">
                  <c:v>1082</c:v>
                </c:pt>
                <c:pt idx="5529">
                  <c:v>785</c:v>
                </c:pt>
                <c:pt idx="5530">
                  <c:v>565</c:v>
                </c:pt>
                <c:pt idx="5531">
                  <c:v>89</c:v>
                </c:pt>
                <c:pt idx="5532">
                  <c:v>89</c:v>
                </c:pt>
                <c:pt idx="5533">
                  <c:v>330</c:v>
                </c:pt>
                <c:pt idx="5534">
                  <c:v>41</c:v>
                </c:pt>
                <c:pt idx="5535">
                  <c:v>432</c:v>
                </c:pt>
                <c:pt idx="5536">
                  <c:v>1211</c:v>
                </c:pt>
                <c:pt idx="5537">
                  <c:v>899</c:v>
                </c:pt>
                <c:pt idx="5538">
                  <c:v>154</c:v>
                </c:pt>
                <c:pt idx="5539">
                  <c:v>116</c:v>
                </c:pt>
                <c:pt idx="5540">
                  <c:v>125</c:v>
                </c:pt>
                <c:pt idx="5541">
                  <c:v>912</c:v>
                </c:pt>
                <c:pt idx="5542">
                  <c:v>52</c:v>
                </c:pt>
                <c:pt idx="5543">
                  <c:v>342</c:v>
                </c:pt>
                <c:pt idx="5544">
                  <c:v>755</c:v>
                </c:pt>
                <c:pt idx="5545">
                  <c:v>727</c:v>
                </c:pt>
                <c:pt idx="5546">
                  <c:v>755</c:v>
                </c:pt>
                <c:pt idx="5547">
                  <c:v>646</c:v>
                </c:pt>
                <c:pt idx="5548">
                  <c:v>536</c:v>
                </c:pt>
                <c:pt idx="5549">
                  <c:v>1207</c:v>
                </c:pt>
                <c:pt idx="5550">
                  <c:v>996</c:v>
                </c:pt>
                <c:pt idx="5551">
                  <c:v>1116</c:v>
                </c:pt>
                <c:pt idx="5552">
                  <c:v>960</c:v>
                </c:pt>
                <c:pt idx="5553">
                  <c:v>944</c:v>
                </c:pt>
                <c:pt idx="5554">
                  <c:v>725</c:v>
                </c:pt>
                <c:pt idx="5555">
                  <c:v>956</c:v>
                </c:pt>
                <c:pt idx="5556">
                  <c:v>706</c:v>
                </c:pt>
                <c:pt idx="5557">
                  <c:v>890</c:v>
                </c:pt>
                <c:pt idx="5558">
                  <c:v>780</c:v>
                </c:pt>
                <c:pt idx="5559">
                  <c:v>855</c:v>
                </c:pt>
                <c:pt idx="5560">
                  <c:v>1022</c:v>
                </c:pt>
                <c:pt idx="5561">
                  <c:v>738</c:v>
                </c:pt>
                <c:pt idx="5562">
                  <c:v>1022</c:v>
                </c:pt>
                <c:pt idx="5563">
                  <c:v>991</c:v>
                </c:pt>
                <c:pt idx="5564">
                  <c:v>991</c:v>
                </c:pt>
                <c:pt idx="5565">
                  <c:v>944</c:v>
                </c:pt>
                <c:pt idx="5566">
                  <c:v>913</c:v>
                </c:pt>
                <c:pt idx="5567">
                  <c:v>882</c:v>
                </c:pt>
                <c:pt idx="5568">
                  <c:v>803</c:v>
                </c:pt>
                <c:pt idx="5569">
                  <c:v>1067</c:v>
                </c:pt>
                <c:pt idx="5570">
                  <c:v>796</c:v>
                </c:pt>
                <c:pt idx="5571">
                  <c:v>743</c:v>
                </c:pt>
                <c:pt idx="5572">
                  <c:v>710</c:v>
                </c:pt>
                <c:pt idx="5573">
                  <c:v>1116</c:v>
                </c:pt>
                <c:pt idx="5574">
                  <c:v>1116</c:v>
                </c:pt>
                <c:pt idx="5575">
                  <c:v>741</c:v>
                </c:pt>
                <c:pt idx="5576">
                  <c:v>791</c:v>
                </c:pt>
                <c:pt idx="5577">
                  <c:v>793</c:v>
                </c:pt>
                <c:pt idx="5578">
                  <c:v>804</c:v>
                </c:pt>
                <c:pt idx="5579">
                  <c:v>785</c:v>
                </c:pt>
                <c:pt idx="5580">
                  <c:v>790</c:v>
                </c:pt>
                <c:pt idx="5581">
                  <c:v>1152</c:v>
                </c:pt>
                <c:pt idx="5582">
                  <c:v>778</c:v>
                </c:pt>
                <c:pt idx="5583">
                  <c:v>1005</c:v>
                </c:pt>
                <c:pt idx="5584">
                  <c:v>801</c:v>
                </c:pt>
                <c:pt idx="5585">
                  <c:v>723</c:v>
                </c:pt>
                <c:pt idx="5586">
                  <c:v>790</c:v>
                </c:pt>
                <c:pt idx="5587">
                  <c:v>680</c:v>
                </c:pt>
                <c:pt idx="5588">
                  <c:v>1022</c:v>
                </c:pt>
                <c:pt idx="5589">
                  <c:v>663</c:v>
                </c:pt>
                <c:pt idx="5590">
                  <c:v>986</c:v>
                </c:pt>
                <c:pt idx="5591">
                  <c:v>978</c:v>
                </c:pt>
                <c:pt idx="5592">
                  <c:v>894</c:v>
                </c:pt>
                <c:pt idx="5593">
                  <c:v>883</c:v>
                </c:pt>
                <c:pt idx="5594">
                  <c:v>852</c:v>
                </c:pt>
                <c:pt idx="5595">
                  <c:v>774</c:v>
                </c:pt>
                <c:pt idx="5596">
                  <c:v>618</c:v>
                </c:pt>
                <c:pt idx="5597">
                  <c:v>667</c:v>
                </c:pt>
                <c:pt idx="5598">
                  <c:v>877</c:v>
                </c:pt>
                <c:pt idx="5599">
                  <c:v>861</c:v>
                </c:pt>
                <c:pt idx="5600">
                  <c:v>736</c:v>
                </c:pt>
                <c:pt idx="5601">
                  <c:v>941</c:v>
                </c:pt>
                <c:pt idx="5602">
                  <c:v>932</c:v>
                </c:pt>
                <c:pt idx="5603">
                  <c:v>977</c:v>
                </c:pt>
                <c:pt idx="5604">
                  <c:v>1024</c:v>
                </c:pt>
                <c:pt idx="5605">
                  <c:v>767</c:v>
                </c:pt>
                <c:pt idx="5606">
                  <c:v>626</c:v>
                </c:pt>
                <c:pt idx="5607">
                  <c:v>1449</c:v>
                </c:pt>
                <c:pt idx="5608">
                  <c:v>770</c:v>
                </c:pt>
                <c:pt idx="5609">
                  <c:v>776</c:v>
                </c:pt>
                <c:pt idx="5610">
                  <c:v>988</c:v>
                </c:pt>
                <c:pt idx="5611">
                  <c:v>988</c:v>
                </c:pt>
                <c:pt idx="5612">
                  <c:v>800</c:v>
                </c:pt>
                <c:pt idx="5613">
                  <c:v>779</c:v>
                </c:pt>
                <c:pt idx="5614">
                  <c:v>732</c:v>
                </c:pt>
                <c:pt idx="5615">
                  <c:v>721</c:v>
                </c:pt>
                <c:pt idx="5616">
                  <c:v>642</c:v>
                </c:pt>
                <c:pt idx="5617">
                  <c:v>634</c:v>
                </c:pt>
                <c:pt idx="5618">
                  <c:v>673</c:v>
                </c:pt>
                <c:pt idx="5619">
                  <c:v>729</c:v>
                </c:pt>
                <c:pt idx="5620">
                  <c:v>1008</c:v>
                </c:pt>
                <c:pt idx="5621">
                  <c:v>789</c:v>
                </c:pt>
                <c:pt idx="5622">
                  <c:v>622</c:v>
                </c:pt>
                <c:pt idx="5623">
                  <c:v>888</c:v>
                </c:pt>
                <c:pt idx="5624">
                  <c:v>576</c:v>
                </c:pt>
                <c:pt idx="5625">
                  <c:v>1059</c:v>
                </c:pt>
                <c:pt idx="5626">
                  <c:v>700</c:v>
                </c:pt>
                <c:pt idx="5627">
                  <c:v>803</c:v>
                </c:pt>
                <c:pt idx="5628">
                  <c:v>1044</c:v>
                </c:pt>
                <c:pt idx="5629">
                  <c:v>982</c:v>
                </c:pt>
                <c:pt idx="5630">
                  <c:v>825</c:v>
                </c:pt>
                <c:pt idx="5631">
                  <c:v>732</c:v>
                </c:pt>
                <c:pt idx="5632">
                  <c:v>700</c:v>
                </c:pt>
                <c:pt idx="5633">
                  <c:v>685</c:v>
                </c:pt>
                <c:pt idx="5634">
                  <c:v>1012</c:v>
                </c:pt>
                <c:pt idx="5635">
                  <c:v>543</c:v>
                </c:pt>
                <c:pt idx="5636">
                  <c:v>528</c:v>
                </c:pt>
                <c:pt idx="5637">
                  <c:v>1223</c:v>
                </c:pt>
                <c:pt idx="5638">
                  <c:v>846</c:v>
                </c:pt>
                <c:pt idx="5639">
                  <c:v>549</c:v>
                </c:pt>
                <c:pt idx="5640">
                  <c:v>785</c:v>
                </c:pt>
                <c:pt idx="5641">
                  <c:v>796</c:v>
                </c:pt>
                <c:pt idx="5642">
                  <c:v>786</c:v>
                </c:pt>
                <c:pt idx="5643">
                  <c:v>723</c:v>
                </c:pt>
                <c:pt idx="5644">
                  <c:v>941</c:v>
                </c:pt>
                <c:pt idx="5645">
                  <c:v>557</c:v>
                </c:pt>
                <c:pt idx="5646">
                  <c:v>1035</c:v>
                </c:pt>
                <c:pt idx="5647">
                  <c:v>720</c:v>
                </c:pt>
                <c:pt idx="5648">
                  <c:v>952</c:v>
                </c:pt>
                <c:pt idx="5649">
                  <c:v>807</c:v>
                </c:pt>
                <c:pt idx="5650">
                  <c:v>714</c:v>
                </c:pt>
                <c:pt idx="5651">
                  <c:v>813</c:v>
                </c:pt>
                <c:pt idx="5652">
                  <c:v>642</c:v>
                </c:pt>
                <c:pt idx="5653">
                  <c:v>829</c:v>
                </c:pt>
                <c:pt idx="5654">
                  <c:v>842</c:v>
                </c:pt>
                <c:pt idx="5655">
                  <c:v>828</c:v>
                </c:pt>
                <c:pt idx="5656">
                  <c:v>1121</c:v>
                </c:pt>
                <c:pt idx="5657">
                  <c:v>933</c:v>
                </c:pt>
                <c:pt idx="5658">
                  <c:v>933</c:v>
                </c:pt>
                <c:pt idx="5659">
                  <c:v>902</c:v>
                </c:pt>
                <c:pt idx="5660">
                  <c:v>808</c:v>
                </c:pt>
                <c:pt idx="5661">
                  <c:v>777</c:v>
                </c:pt>
                <c:pt idx="5662">
                  <c:v>950</c:v>
                </c:pt>
                <c:pt idx="5663">
                  <c:v>935</c:v>
                </c:pt>
                <c:pt idx="5664">
                  <c:v>927</c:v>
                </c:pt>
                <c:pt idx="5665">
                  <c:v>915</c:v>
                </c:pt>
                <c:pt idx="5666">
                  <c:v>915</c:v>
                </c:pt>
                <c:pt idx="5667">
                  <c:v>1014</c:v>
                </c:pt>
                <c:pt idx="5668">
                  <c:v>1129</c:v>
                </c:pt>
                <c:pt idx="5669">
                  <c:v>863</c:v>
                </c:pt>
                <c:pt idx="5670">
                  <c:v>978</c:v>
                </c:pt>
                <c:pt idx="5671">
                  <c:v>897</c:v>
                </c:pt>
                <c:pt idx="5672">
                  <c:v>880</c:v>
                </c:pt>
                <c:pt idx="5673">
                  <c:v>957</c:v>
                </c:pt>
                <c:pt idx="5674">
                  <c:v>941</c:v>
                </c:pt>
                <c:pt idx="5675">
                  <c:v>847</c:v>
                </c:pt>
                <c:pt idx="5676">
                  <c:v>935</c:v>
                </c:pt>
                <c:pt idx="5677">
                  <c:v>969</c:v>
                </c:pt>
                <c:pt idx="5678">
                  <c:v>875</c:v>
                </c:pt>
                <c:pt idx="5679">
                  <c:v>850</c:v>
                </c:pt>
                <c:pt idx="5680">
                  <c:v>805</c:v>
                </c:pt>
                <c:pt idx="5681">
                  <c:v>835</c:v>
                </c:pt>
                <c:pt idx="5682">
                  <c:v>879</c:v>
                </c:pt>
                <c:pt idx="5683">
                  <c:v>863</c:v>
                </c:pt>
                <c:pt idx="5684">
                  <c:v>898</c:v>
                </c:pt>
                <c:pt idx="5685">
                  <c:v>842</c:v>
                </c:pt>
                <c:pt idx="5686">
                  <c:v>798</c:v>
                </c:pt>
                <c:pt idx="5687">
                  <c:v>799</c:v>
                </c:pt>
                <c:pt idx="5688">
                  <c:v>1035</c:v>
                </c:pt>
                <c:pt idx="5689">
                  <c:v>1074</c:v>
                </c:pt>
                <c:pt idx="5690">
                  <c:v>902</c:v>
                </c:pt>
                <c:pt idx="5691">
                  <c:v>914</c:v>
                </c:pt>
                <c:pt idx="5692">
                  <c:v>916</c:v>
                </c:pt>
                <c:pt idx="5693">
                  <c:v>946</c:v>
                </c:pt>
                <c:pt idx="5694">
                  <c:v>821</c:v>
                </c:pt>
                <c:pt idx="5695">
                  <c:v>696</c:v>
                </c:pt>
                <c:pt idx="5696">
                  <c:v>1016</c:v>
                </c:pt>
                <c:pt idx="5697">
                  <c:v>978</c:v>
                </c:pt>
                <c:pt idx="5698">
                  <c:v>1493</c:v>
                </c:pt>
                <c:pt idx="5699">
                  <c:v>1009</c:v>
                </c:pt>
                <c:pt idx="5700">
                  <c:v>790</c:v>
                </c:pt>
                <c:pt idx="5701">
                  <c:v>911</c:v>
                </c:pt>
                <c:pt idx="5702">
                  <c:v>864</c:v>
                </c:pt>
                <c:pt idx="5703">
                  <c:v>918</c:v>
                </c:pt>
                <c:pt idx="5704">
                  <c:v>903</c:v>
                </c:pt>
                <c:pt idx="5705">
                  <c:v>1178</c:v>
                </c:pt>
                <c:pt idx="5706">
                  <c:v>631</c:v>
                </c:pt>
                <c:pt idx="5707">
                  <c:v>896</c:v>
                </c:pt>
                <c:pt idx="5708">
                  <c:v>1164</c:v>
                </c:pt>
                <c:pt idx="5709">
                  <c:v>961</c:v>
                </c:pt>
                <c:pt idx="5710">
                  <c:v>1122</c:v>
                </c:pt>
                <c:pt idx="5711">
                  <c:v>1084</c:v>
                </c:pt>
                <c:pt idx="5712">
                  <c:v>928</c:v>
                </c:pt>
                <c:pt idx="5713">
                  <c:v>913</c:v>
                </c:pt>
                <c:pt idx="5714">
                  <c:v>1014</c:v>
                </c:pt>
                <c:pt idx="5715">
                  <c:v>884</c:v>
                </c:pt>
                <c:pt idx="5716">
                  <c:v>965</c:v>
                </c:pt>
                <c:pt idx="5717">
                  <c:v>881</c:v>
                </c:pt>
                <c:pt idx="5718">
                  <c:v>934</c:v>
                </c:pt>
                <c:pt idx="5719">
                  <c:v>449</c:v>
                </c:pt>
                <c:pt idx="5720">
                  <c:v>835</c:v>
                </c:pt>
                <c:pt idx="5721">
                  <c:v>528</c:v>
                </c:pt>
                <c:pt idx="5722">
                  <c:v>537</c:v>
                </c:pt>
                <c:pt idx="5723">
                  <c:v>1169</c:v>
                </c:pt>
                <c:pt idx="5724">
                  <c:v>841</c:v>
                </c:pt>
                <c:pt idx="5725">
                  <c:v>1003</c:v>
                </c:pt>
                <c:pt idx="5726">
                  <c:v>761</c:v>
                </c:pt>
                <c:pt idx="5727">
                  <c:v>726</c:v>
                </c:pt>
                <c:pt idx="5728">
                  <c:v>1014</c:v>
                </c:pt>
                <c:pt idx="5729">
                  <c:v>766</c:v>
                </c:pt>
                <c:pt idx="5730">
                  <c:v>640</c:v>
                </c:pt>
                <c:pt idx="5731">
                  <c:v>950</c:v>
                </c:pt>
                <c:pt idx="5732">
                  <c:v>841</c:v>
                </c:pt>
                <c:pt idx="5733">
                  <c:v>841</c:v>
                </c:pt>
                <c:pt idx="5734">
                  <c:v>778</c:v>
                </c:pt>
                <c:pt idx="5735">
                  <c:v>778</c:v>
                </c:pt>
                <c:pt idx="5736">
                  <c:v>921</c:v>
                </c:pt>
                <c:pt idx="5737">
                  <c:v>1266</c:v>
                </c:pt>
                <c:pt idx="5738">
                  <c:v>812</c:v>
                </c:pt>
                <c:pt idx="5739">
                  <c:v>1163</c:v>
                </c:pt>
                <c:pt idx="5740">
                  <c:v>1147</c:v>
                </c:pt>
                <c:pt idx="5741">
                  <c:v>757</c:v>
                </c:pt>
                <c:pt idx="5742">
                  <c:v>1035</c:v>
                </c:pt>
                <c:pt idx="5743">
                  <c:v>1387</c:v>
                </c:pt>
                <c:pt idx="5744">
                  <c:v>1278</c:v>
                </c:pt>
                <c:pt idx="5745">
                  <c:v>1122</c:v>
                </c:pt>
                <c:pt idx="5746">
                  <c:v>1106</c:v>
                </c:pt>
                <c:pt idx="5747">
                  <c:v>1075</c:v>
                </c:pt>
                <c:pt idx="5748">
                  <c:v>1043</c:v>
                </c:pt>
                <c:pt idx="5749">
                  <c:v>856</c:v>
                </c:pt>
                <c:pt idx="5750">
                  <c:v>856</c:v>
                </c:pt>
                <c:pt idx="5751">
                  <c:v>886</c:v>
                </c:pt>
                <c:pt idx="5752">
                  <c:v>749</c:v>
                </c:pt>
                <c:pt idx="5753">
                  <c:v>1178</c:v>
                </c:pt>
                <c:pt idx="5754">
                  <c:v>715</c:v>
                </c:pt>
                <c:pt idx="5755">
                  <c:v>1031</c:v>
                </c:pt>
                <c:pt idx="5756">
                  <c:v>1217</c:v>
                </c:pt>
                <c:pt idx="5757">
                  <c:v>804</c:v>
                </c:pt>
                <c:pt idx="5758">
                  <c:v>1187</c:v>
                </c:pt>
                <c:pt idx="5759">
                  <c:v>1383</c:v>
                </c:pt>
                <c:pt idx="5760">
                  <c:v>771</c:v>
                </c:pt>
                <c:pt idx="5761">
                  <c:v>706</c:v>
                </c:pt>
                <c:pt idx="5762">
                  <c:v>786</c:v>
                </c:pt>
                <c:pt idx="5763">
                  <c:v>627</c:v>
                </c:pt>
                <c:pt idx="5764">
                  <c:v>665</c:v>
                </c:pt>
                <c:pt idx="5765">
                  <c:v>894</c:v>
                </c:pt>
                <c:pt idx="5766">
                  <c:v>703</c:v>
                </c:pt>
                <c:pt idx="5767">
                  <c:v>885</c:v>
                </c:pt>
                <c:pt idx="5768">
                  <c:v>853</c:v>
                </c:pt>
                <c:pt idx="5769">
                  <c:v>723</c:v>
                </c:pt>
                <c:pt idx="5770">
                  <c:v>1064</c:v>
                </c:pt>
                <c:pt idx="5771">
                  <c:v>1015</c:v>
                </c:pt>
                <c:pt idx="5772">
                  <c:v>781</c:v>
                </c:pt>
                <c:pt idx="5773">
                  <c:v>999</c:v>
                </c:pt>
                <c:pt idx="5774">
                  <c:v>874</c:v>
                </c:pt>
                <c:pt idx="5775">
                  <c:v>842</c:v>
                </c:pt>
                <c:pt idx="5776">
                  <c:v>827</c:v>
                </c:pt>
                <c:pt idx="5777">
                  <c:v>764</c:v>
                </c:pt>
                <c:pt idx="5778">
                  <c:v>766</c:v>
                </c:pt>
                <c:pt idx="5779">
                  <c:v>501</c:v>
                </c:pt>
                <c:pt idx="5780">
                  <c:v>423</c:v>
                </c:pt>
                <c:pt idx="5781">
                  <c:v>865</c:v>
                </c:pt>
                <c:pt idx="5782">
                  <c:v>864</c:v>
                </c:pt>
                <c:pt idx="5783">
                  <c:v>881</c:v>
                </c:pt>
                <c:pt idx="5784">
                  <c:v>1067</c:v>
                </c:pt>
                <c:pt idx="5785">
                  <c:v>833</c:v>
                </c:pt>
                <c:pt idx="5786">
                  <c:v>761</c:v>
                </c:pt>
                <c:pt idx="5787">
                  <c:v>905</c:v>
                </c:pt>
                <c:pt idx="5788">
                  <c:v>698</c:v>
                </c:pt>
                <c:pt idx="5789">
                  <c:v>754</c:v>
                </c:pt>
                <c:pt idx="5790">
                  <c:v>732</c:v>
                </c:pt>
                <c:pt idx="5791">
                  <c:v>765</c:v>
                </c:pt>
                <c:pt idx="5792">
                  <c:v>913</c:v>
                </c:pt>
                <c:pt idx="5793">
                  <c:v>709</c:v>
                </c:pt>
                <c:pt idx="5794">
                  <c:v>661</c:v>
                </c:pt>
                <c:pt idx="5795">
                  <c:v>685</c:v>
                </c:pt>
                <c:pt idx="5796">
                  <c:v>669</c:v>
                </c:pt>
                <c:pt idx="5797">
                  <c:v>759</c:v>
                </c:pt>
                <c:pt idx="5798">
                  <c:v>681</c:v>
                </c:pt>
                <c:pt idx="5799">
                  <c:v>650</c:v>
                </c:pt>
                <c:pt idx="5800">
                  <c:v>649</c:v>
                </c:pt>
                <c:pt idx="5801">
                  <c:v>695</c:v>
                </c:pt>
                <c:pt idx="5802">
                  <c:v>679</c:v>
                </c:pt>
                <c:pt idx="5803">
                  <c:v>781</c:v>
                </c:pt>
                <c:pt idx="5804">
                  <c:v>717</c:v>
                </c:pt>
                <c:pt idx="5805">
                  <c:v>717</c:v>
                </c:pt>
                <c:pt idx="5806">
                  <c:v>686</c:v>
                </c:pt>
                <c:pt idx="5807">
                  <c:v>613</c:v>
                </c:pt>
                <c:pt idx="5808">
                  <c:v>529</c:v>
                </c:pt>
                <c:pt idx="5809">
                  <c:v>565</c:v>
                </c:pt>
                <c:pt idx="5810">
                  <c:v>549</c:v>
                </c:pt>
                <c:pt idx="5811">
                  <c:v>820</c:v>
                </c:pt>
                <c:pt idx="5812">
                  <c:v>693</c:v>
                </c:pt>
                <c:pt idx="5813">
                  <c:v>776</c:v>
                </c:pt>
                <c:pt idx="5814">
                  <c:v>557</c:v>
                </c:pt>
                <c:pt idx="5815">
                  <c:v>525</c:v>
                </c:pt>
                <c:pt idx="5816">
                  <c:v>644</c:v>
                </c:pt>
                <c:pt idx="5817">
                  <c:v>684</c:v>
                </c:pt>
                <c:pt idx="5818">
                  <c:v>660</c:v>
                </c:pt>
                <c:pt idx="5819">
                  <c:v>570</c:v>
                </c:pt>
                <c:pt idx="5820">
                  <c:v>547</c:v>
                </c:pt>
                <c:pt idx="5821">
                  <c:v>640</c:v>
                </c:pt>
                <c:pt idx="5822">
                  <c:v>531</c:v>
                </c:pt>
                <c:pt idx="5823">
                  <c:v>668</c:v>
                </c:pt>
                <c:pt idx="5824">
                  <c:v>755</c:v>
                </c:pt>
                <c:pt idx="5825">
                  <c:v>411</c:v>
                </c:pt>
                <c:pt idx="5826">
                  <c:v>695</c:v>
                </c:pt>
                <c:pt idx="5827">
                  <c:v>413</c:v>
                </c:pt>
                <c:pt idx="5828">
                  <c:v>413</c:v>
                </c:pt>
                <c:pt idx="5829">
                  <c:v>350</c:v>
                </c:pt>
                <c:pt idx="5830">
                  <c:v>250</c:v>
                </c:pt>
                <c:pt idx="5831">
                  <c:v>469</c:v>
                </c:pt>
                <c:pt idx="5832">
                  <c:v>438</c:v>
                </c:pt>
                <c:pt idx="5833">
                  <c:v>417</c:v>
                </c:pt>
                <c:pt idx="5834">
                  <c:v>416</c:v>
                </c:pt>
                <c:pt idx="5835">
                  <c:v>409</c:v>
                </c:pt>
                <c:pt idx="5836">
                  <c:v>457</c:v>
                </c:pt>
                <c:pt idx="5837">
                  <c:v>528</c:v>
                </c:pt>
                <c:pt idx="5838">
                  <c:v>419</c:v>
                </c:pt>
                <c:pt idx="5839">
                  <c:v>403</c:v>
                </c:pt>
                <c:pt idx="5840">
                  <c:v>388</c:v>
                </c:pt>
                <c:pt idx="5841">
                  <c:v>460</c:v>
                </c:pt>
                <c:pt idx="5842">
                  <c:v>397</c:v>
                </c:pt>
                <c:pt idx="5843">
                  <c:v>402</c:v>
                </c:pt>
                <c:pt idx="5844">
                  <c:v>427</c:v>
                </c:pt>
                <c:pt idx="5845">
                  <c:v>414</c:v>
                </c:pt>
                <c:pt idx="5846">
                  <c:v>408</c:v>
                </c:pt>
                <c:pt idx="5847">
                  <c:v>464</c:v>
                </c:pt>
                <c:pt idx="5848">
                  <c:v>434</c:v>
                </c:pt>
                <c:pt idx="5849">
                  <c:v>443</c:v>
                </c:pt>
                <c:pt idx="5850">
                  <c:v>567</c:v>
                </c:pt>
                <c:pt idx="5851">
                  <c:v>472</c:v>
                </c:pt>
                <c:pt idx="5852">
                  <c:v>425</c:v>
                </c:pt>
                <c:pt idx="5853">
                  <c:v>593</c:v>
                </c:pt>
                <c:pt idx="5854">
                  <c:v>441</c:v>
                </c:pt>
                <c:pt idx="5855">
                  <c:v>620</c:v>
                </c:pt>
                <c:pt idx="5856">
                  <c:v>384</c:v>
                </c:pt>
                <c:pt idx="5857">
                  <c:v>466</c:v>
                </c:pt>
                <c:pt idx="5858">
                  <c:v>508</c:v>
                </c:pt>
                <c:pt idx="5859">
                  <c:v>476</c:v>
                </c:pt>
                <c:pt idx="5860">
                  <c:v>445</c:v>
                </c:pt>
                <c:pt idx="5861">
                  <c:v>412</c:v>
                </c:pt>
                <c:pt idx="5862">
                  <c:v>474</c:v>
                </c:pt>
                <c:pt idx="5863">
                  <c:v>511</c:v>
                </c:pt>
                <c:pt idx="5864">
                  <c:v>416</c:v>
                </c:pt>
                <c:pt idx="5865">
                  <c:v>431</c:v>
                </c:pt>
                <c:pt idx="5866">
                  <c:v>399</c:v>
                </c:pt>
                <c:pt idx="5867">
                  <c:v>500</c:v>
                </c:pt>
                <c:pt idx="5868">
                  <c:v>388</c:v>
                </c:pt>
                <c:pt idx="5869">
                  <c:v>696</c:v>
                </c:pt>
                <c:pt idx="5870">
                  <c:v>391</c:v>
                </c:pt>
                <c:pt idx="5871">
                  <c:v>311</c:v>
                </c:pt>
                <c:pt idx="5872">
                  <c:v>510</c:v>
                </c:pt>
                <c:pt idx="5873">
                  <c:v>336</c:v>
                </c:pt>
                <c:pt idx="5874">
                  <c:v>281</c:v>
                </c:pt>
                <c:pt idx="5875">
                  <c:v>454</c:v>
                </c:pt>
                <c:pt idx="5876">
                  <c:v>413</c:v>
                </c:pt>
                <c:pt idx="5877">
                  <c:v>447</c:v>
                </c:pt>
                <c:pt idx="5878">
                  <c:v>301</c:v>
                </c:pt>
                <c:pt idx="5879">
                  <c:v>690</c:v>
                </c:pt>
                <c:pt idx="5880">
                  <c:v>372</c:v>
                </c:pt>
                <c:pt idx="5881">
                  <c:v>315</c:v>
                </c:pt>
                <c:pt idx="5882">
                  <c:v>389</c:v>
                </c:pt>
                <c:pt idx="5883">
                  <c:v>645</c:v>
                </c:pt>
                <c:pt idx="5884">
                  <c:v>837</c:v>
                </c:pt>
                <c:pt idx="5885">
                  <c:v>478</c:v>
                </c:pt>
                <c:pt idx="5886">
                  <c:v>399</c:v>
                </c:pt>
                <c:pt idx="5887">
                  <c:v>368</c:v>
                </c:pt>
                <c:pt idx="5888">
                  <c:v>337</c:v>
                </c:pt>
                <c:pt idx="5889">
                  <c:v>337</c:v>
                </c:pt>
                <c:pt idx="5890">
                  <c:v>549</c:v>
                </c:pt>
                <c:pt idx="5891">
                  <c:v>431</c:v>
                </c:pt>
                <c:pt idx="5892">
                  <c:v>385</c:v>
                </c:pt>
                <c:pt idx="5893">
                  <c:v>351</c:v>
                </c:pt>
                <c:pt idx="5894">
                  <c:v>469</c:v>
                </c:pt>
                <c:pt idx="5895">
                  <c:v>461</c:v>
                </c:pt>
                <c:pt idx="5896">
                  <c:v>448</c:v>
                </c:pt>
                <c:pt idx="5897">
                  <c:v>550</c:v>
                </c:pt>
                <c:pt idx="5898">
                  <c:v>528</c:v>
                </c:pt>
                <c:pt idx="5899">
                  <c:v>511</c:v>
                </c:pt>
                <c:pt idx="5900">
                  <c:v>582</c:v>
                </c:pt>
                <c:pt idx="5901">
                  <c:v>567</c:v>
                </c:pt>
                <c:pt idx="5902">
                  <c:v>520</c:v>
                </c:pt>
                <c:pt idx="5903">
                  <c:v>488</c:v>
                </c:pt>
                <c:pt idx="5904">
                  <c:v>457</c:v>
                </c:pt>
                <c:pt idx="5905">
                  <c:v>379</c:v>
                </c:pt>
                <c:pt idx="5906">
                  <c:v>655</c:v>
                </c:pt>
                <c:pt idx="5907">
                  <c:v>591</c:v>
                </c:pt>
                <c:pt idx="5908">
                  <c:v>482</c:v>
                </c:pt>
                <c:pt idx="5909">
                  <c:v>654</c:v>
                </c:pt>
                <c:pt idx="5910">
                  <c:v>507</c:v>
                </c:pt>
                <c:pt idx="5911">
                  <c:v>584</c:v>
                </c:pt>
                <c:pt idx="5912">
                  <c:v>568</c:v>
                </c:pt>
                <c:pt idx="5913">
                  <c:v>509</c:v>
                </c:pt>
                <c:pt idx="5914">
                  <c:v>537</c:v>
                </c:pt>
                <c:pt idx="5915">
                  <c:v>542</c:v>
                </c:pt>
                <c:pt idx="5916">
                  <c:v>541</c:v>
                </c:pt>
                <c:pt idx="5917">
                  <c:v>525</c:v>
                </c:pt>
                <c:pt idx="5918">
                  <c:v>519</c:v>
                </c:pt>
                <c:pt idx="5919">
                  <c:v>552</c:v>
                </c:pt>
                <c:pt idx="5920">
                  <c:v>477</c:v>
                </c:pt>
                <c:pt idx="5921">
                  <c:v>452</c:v>
                </c:pt>
                <c:pt idx="5922">
                  <c:v>540</c:v>
                </c:pt>
                <c:pt idx="5923">
                  <c:v>477</c:v>
                </c:pt>
                <c:pt idx="5924">
                  <c:v>446</c:v>
                </c:pt>
                <c:pt idx="5925">
                  <c:v>679</c:v>
                </c:pt>
                <c:pt idx="5926">
                  <c:v>415</c:v>
                </c:pt>
                <c:pt idx="5927">
                  <c:v>453</c:v>
                </c:pt>
                <c:pt idx="5928">
                  <c:v>376</c:v>
                </c:pt>
                <c:pt idx="5929">
                  <c:v>494</c:v>
                </c:pt>
                <c:pt idx="5930">
                  <c:v>564</c:v>
                </c:pt>
                <c:pt idx="5931">
                  <c:v>380</c:v>
                </c:pt>
                <c:pt idx="5932">
                  <c:v>459</c:v>
                </c:pt>
                <c:pt idx="5933">
                  <c:v>414</c:v>
                </c:pt>
                <c:pt idx="5934">
                  <c:v>425</c:v>
                </c:pt>
                <c:pt idx="5935">
                  <c:v>378</c:v>
                </c:pt>
                <c:pt idx="5936">
                  <c:v>481</c:v>
                </c:pt>
                <c:pt idx="5937">
                  <c:v>413</c:v>
                </c:pt>
                <c:pt idx="5938">
                  <c:v>349</c:v>
                </c:pt>
                <c:pt idx="5939">
                  <c:v>349</c:v>
                </c:pt>
                <c:pt idx="5940">
                  <c:v>318</c:v>
                </c:pt>
                <c:pt idx="5941">
                  <c:v>316</c:v>
                </c:pt>
                <c:pt idx="5942">
                  <c:v>371</c:v>
                </c:pt>
                <c:pt idx="5943">
                  <c:v>411</c:v>
                </c:pt>
                <c:pt idx="5944">
                  <c:v>498</c:v>
                </c:pt>
                <c:pt idx="5945">
                  <c:v>402</c:v>
                </c:pt>
                <c:pt idx="5946">
                  <c:v>313</c:v>
                </c:pt>
                <c:pt idx="5947">
                  <c:v>319</c:v>
                </c:pt>
                <c:pt idx="5948">
                  <c:v>335</c:v>
                </c:pt>
                <c:pt idx="5949">
                  <c:v>432</c:v>
                </c:pt>
                <c:pt idx="5950">
                  <c:v>401</c:v>
                </c:pt>
                <c:pt idx="5951">
                  <c:v>370</c:v>
                </c:pt>
                <c:pt idx="5952">
                  <c:v>307</c:v>
                </c:pt>
                <c:pt idx="5953">
                  <c:v>253</c:v>
                </c:pt>
                <c:pt idx="5954">
                  <c:v>353</c:v>
                </c:pt>
                <c:pt idx="5955">
                  <c:v>221</c:v>
                </c:pt>
                <c:pt idx="5956">
                  <c:v>283</c:v>
                </c:pt>
                <c:pt idx="5957">
                  <c:v>205</c:v>
                </c:pt>
                <c:pt idx="5958">
                  <c:v>205</c:v>
                </c:pt>
                <c:pt idx="5959">
                  <c:v>176</c:v>
                </c:pt>
                <c:pt idx="5960">
                  <c:v>677</c:v>
                </c:pt>
                <c:pt idx="5961">
                  <c:v>283</c:v>
                </c:pt>
                <c:pt idx="5962">
                  <c:v>215</c:v>
                </c:pt>
                <c:pt idx="5963">
                  <c:v>244</c:v>
                </c:pt>
                <c:pt idx="5964">
                  <c:v>108</c:v>
                </c:pt>
                <c:pt idx="5965">
                  <c:v>137</c:v>
                </c:pt>
                <c:pt idx="5966">
                  <c:v>137</c:v>
                </c:pt>
                <c:pt idx="5967">
                  <c:v>90</c:v>
                </c:pt>
                <c:pt idx="5968">
                  <c:v>487</c:v>
                </c:pt>
                <c:pt idx="5969">
                  <c:v>206</c:v>
                </c:pt>
                <c:pt idx="5970">
                  <c:v>106</c:v>
                </c:pt>
                <c:pt idx="5971">
                  <c:v>461</c:v>
                </c:pt>
                <c:pt idx="5972">
                  <c:v>57</c:v>
                </c:pt>
                <c:pt idx="5973">
                  <c:v>93</c:v>
                </c:pt>
                <c:pt idx="5974">
                  <c:v>105</c:v>
                </c:pt>
                <c:pt idx="5975">
                  <c:v>185</c:v>
                </c:pt>
                <c:pt idx="5976">
                  <c:v>106</c:v>
                </c:pt>
                <c:pt idx="5977">
                  <c:v>220</c:v>
                </c:pt>
                <c:pt idx="5978">
                  <c:v>158</c:v>
                </c:pt>
                <c:pt idx="5979">
                  <c:v>228</c:v>
                </c:pt>
                <c:pt idx="5980">
                  <c:v>225</c:v>
                </c:pt>
                <c:pt idx="5981">
                  <c:v>224</c:v>
                </c:pt>
                <c:pt idx="5982">
                  <c:v>195</c:v>
                </c:pt>
                <c:pt idx="5983">
                  <c:v>161</c:v>
                </c:pt>
                <c:pt idx="5984">
                  <c:v>250</c:v>
                </c:pt>
                <c:pt idx="5985">
                  <c:v>318</c:v>
                </c:pt>
                <c:pt idx="5986">
                  <c:v>354</c:v>
                </c:pt>
                <c:pt idx="5987">
                  <c:v>119</c:v>
                </c:pt>
                <c:pt idx="5988">
                  <c:v>346</c:v>
                </c:pt>
                <c:pt idx="5989">
                  <c:v>174</c:v>
                </c:pt>
                <c:pt idx="5990">
                  <c:v>324</c:v>
                </c:pt>
                <c:pt idx="5991">
                  <c:v>1081</c:v>
                </c:pt>
                <c:pt idx="5992">
                  <c:v>394</c:v>
                </c:pt>
                <c:pt idx="5993">
                  <c:v>284</c:v>
                </c:pt>
                <c:pt idx="5994">
                  <c:v>269</c:v>
                </c:pt>
                <c:pt idx="5995">
                  <c:v>237</c:v>
                </c:pt>
                <c:pt idx="5996">
                  <c:v>296</c:v>
                </c:pt>
                <c:pt idx="5997">
                  <c:v>389</c:v>
                </c:pt>
                <c:pt idx="5998">
                  <c:v>291</c:v>
                </c:pt>
                <c:pt idx="5999">
                  <c:v>275</c:v>
                </c:pt>
                <c:pt idx="6000">
                  <c:v>402</c:v>
                </c:pt>
                <c:pt idx="6001">
                  <c:v>280</c:v>
                </c:pt>
                <c:pt idx="6002">
                  <c:v>309</c:v>
                </c:pt>
                <c:pt idx="6003">
                  <c:v>183</c:v>
                </c:pt>
                <c:pt idx="6004">
                  <c:v>399</c:v>
                </c:pt>
                <c:pt idx="6005">
                  <c:v>349</c:v>
                </c:pt>
                <c:pt idx="6006">
                  <c:v>1017</c:v>
                </c:pt>
                <c:pt idx="6007">
                  <c:v>406</c:v>
                </c:pt>
                <c:pt idx="6008">
                  <c:v>804</c:v>
                </c:pt>
                <c:pt idx="6009">
                  <c:v>725</c:v>
                </c:pt>
                <c:pt idx="6010">
                  <c:v>369</c:v>
                </c:pt>
                <c:pt idx="6011">
                  <c:v>702</c:v>
                </c:pt>
                <c:pt idx="6012">
                  <c:v>608</c:v>
                </c:pt>
                <c:pt idx="6013">
                  <c:v>452</c:v>
                </c:pt>
                <c:pt idx="6014">
                  <c:v>342</c:v>
                </c:pt>
                <c:pt idx="6015">
                  <c:v>311</c:v>
                </c:pt>
                <c:pt idx="6016">
                  <c:v>264</c:v>
                </c:pt>
                <c:pt idx="6017">
                  <c:v>733</c:v>
                </c:pt>
                <c:pt idx="6018">
                  <c:v>319</c:v>
                </c:pt>
                <c:pt idx="6019">
                  <c:v>575</c:v>
                </c:pt>
                <c:pt idx="6020">
                  <c:v>991</c:v>
                </c:pt>
                <c:pt idx="6021">
                  <c:v>677</c:v>
                </c:pt>
                <c:pt idx="6022">
                  <c:v>224</c:v>
                </c:pt>
                <c:pt idx="6023">
                  <c:v>831</c:v>
                </c:pt>
                <c:pt idx="6024">
                  <c:v>797</c:v>
                </c:pt>
                <c:pt idx="6025">
                  <c:v>197</c:v>
                </c:pt>
                <c:pt idx="6026">
                  <c:v>336</c:v>
                </c:pt>
                <c:pt idx="6027">
                  <c:v>592</c:v>
                </c:pt>
                <c:pt idx="6028">
                  <c:v>416</c:v>
                </c:pt>
                <c:pt idx="6029">
                  <c:v>355</c:v>
                </c:pt>
                <c:pt idx="6030">
                  <c:v>177</c:v>
                </c:pt>
                <c:pt idx="6031">
                  <c:v>401</c:v>
                </c:pt>
                <c:pt idx="6032">
                  <c:v>148</c:v>
                </c:pt>
                <c:pt idx="6033">
                  <c:v>556</c:v>
                </c:pt>
                <c:pt idx="6034">
                  <c:v>487</c:v>
                </c:pt>
                <c:pt idx="6035">
                  <c:v>750</c:v>
                </c:pt>
                <c:pt idx="6036">
                  <c:v>547</c:v>
                </c:pt>
                <c:pt idx="6037">
                  <c:v>853</c:v>
                </c:pt>
                <c:pt idx="6038">
                  <c:v>791</c:v>
                </c:pt>
                <c:pt idx="6039">
                  <c:v>774</c:v>
                </c:pt>
                <c:pt idx="6040">
                  <c:v>696</c:v>
                </c:pt>
                <c:pt idx="6041">
                  <c:v>634</c:v>
                </c:pt>
                <c:pt idx="6042">
                  <c:v>618</c:v>
                </c:pt>
                <c:pt idx="6043">
                  <c:v>555</c:v>
                </c:pt>
                <c:pt idx="6044">
                  <c:v>493</c:v>
                </c:pt>
                <c:pt idx="6045">
                  <c:v>477</c:v>
                </c:pt>
                <c:pt idx="6046">
                  <c:v>709</c:v>
                </c:pt>
                <c:pt idx="6047">
                  <c:v>484</c:v>
                </c:pt>
                <c:pt idx="6048">
                  <c:v>670</c:v>
                </c:pt>
                <c:pt idx="6049">
                  <c:v>896</c:v>
                </c:pt>
                <c:pt idx="6050">
                  <c:v>712</c:v>
                </c:pt>
                <c:pt idx="6051">
                  <c:v>619</c:v>
                </c:pt>
                <c:pt idx="6052">
                  <c:v>945</c:v>
                </c:pt>
                <c:pt idx="6053">
                  <c:v>1021</c:v>
                </c:pt>
                <c:pt idx="6054">
                  <c:v>768</c:v>
                </c:pt>
                <c:pt idx="6055">
                  <c:v>665</c:v>
                </c:pt>
                <c:pt idx="6056">
                  <c:v>626</c:v>
                </c:pt>
                <c:pt idx="6057">
                  <c:v>858</c:v>
                </c:pt>
                <c:pt idx="6058">
                  <c:v>840</c:v>
                </c:pt>
                <c:pt idx="6059">
                  <c:v>655</c:v>
                </c:pt>
                <c:pt idx="6060">
                  <c:v>805</c:v>
                </c:pt>
                <c:pt idx="6061">
                  <c:v>848</c:v>
                </c:pt>
                <c:pt idx="6062">
                  <c:v>848</c:v>
                </c:pt>
                <c:pt idx="6063">
                  <c:v>786</c:v>
                </c:pt>
                <c:pt idx="6064">
                  <c:v>786</c:v>
                </c:pt>
                <c:pt idx="6065">
                  <c:v>723</c:v>
                </c:pt>
                <c:pt idx="6066">
                  <c:v>676</c:v>
                </c:pt>
                <c:pt idx="6067">
                  <c:v>676</c:v>
                </c:pt>
                <c:pt idx="6068">
                  <c:v>629</c:v>
                </c:pt>
                <c:pt idx="6069">
                  <c:v>614</c:v>
                </c:pt>
                <c:pt idx="6070">
                  <c:v>988</c:v>
                </c:pt>
                <c:pt idx="6071">
                  <c:v>894</c:v>
                </c:pt>
                <c:pt idx="6072">
                  <c:v>809</c:v>
                </c:pt>
                <c:pt idx="6073">
                  <c:v>864</c:v>
                </c:pt>
                <c:pt idx="6074">
                  <c:v>818</c:v>
                </c:pt>
                <c:pt idx="6075">
                  <c:v>901</c:v>
                </c:pt>
                <c:pt idx="6076">
                  <c:v>864</c:v>
                </c:pt>
                <c:pt idx="6077">
                  <c:v>816</c:v>
                </c:pt>
                <c:pt idx="6078">
                  <c:v>805</c:v>
                </c:pt>
                <c:pt idx="6079">
                  <c:v>711</c:v>
                </c:pt>
                <c:pt idx="6080">
                  <c:v>1182</c:v>
                </c:pt>
                <c:pt idx="6081">
                  <c:v>699</c:v>
                </c:pt>
                <c:pt idx="6082">
                  <c:v>737</c:v>
                </c:pt>
                <c:pt idx="6083">
                  <c:v>637</c:v>
                </c:pt>
                <c:pt idx="6084">
                  <c:v>673</c:v>
                </c:pt>
                <c:pt idx="6085">
                  <c:v>718</c:v>
                </c:pt>
                <c:pt idx="6086">
                  <c:v>1087</c:v>
                </c:pt>
                <c:pt idx="6087">
                  <c:v>838</c:v>
                </c:pt>
                <c:pt idx="6088">
                  <c:v>784</c:v>
                </c:pt>
                <c:pt idx="6089">
                  <c:v>725</c:v>
                </c:pt>
                <c:pt idx="6090">
                  <c:v>889</c:v>
                </c:pt>
                <c:pt idx="6091">
                  <c:v>858</c:v>
                </c:pt>
                <c:pt idx="6092">
                  <c:v>749</c:v>
                </c:pt>
                <c:pt idx="6093">
                  <c:v>652</c:v>
                </c:pt>
                <c:pt idx="6094">
                  <c:v>964</c:v>
                </c:pt>
                <c:pt idx="6095">
                  <c:v>964</c:v>
                </c:pt>
                <c:pt idx="6096">
                  <c:v>933</c:v>
                </c:pt>
                <c:pt idx="6097">
                  <c:v>917</c:v>
                </c:pt>
                <c:pt idx="6098">
                  <c:v>917</c:v>
                </c:pt>
                <c:pt idx="6099">
                  <c:v>902</c:v>
                </c:pt>
                <c:pt idx="6100">
                  <c:v>1041</c:v>
                </c:pt>
                <c:pt idx="6101">
                  <c:v>869</c:v>
                </c:pt>
                <c:pt idx="6102">
                  <c:v>922</c:v>
                </c:pt>
                <c:pt idx="6103">
                  <c:v>681</c:v>
                </c:pt>
                <c:pt idx="6104">
                  <c:v>667</c:v>
                </c:pt>
                <c:pt idx="6105">
                  <c:v>685</c:v>
                </c:pt>
                <c:pt idx="6106">
                  <c:v>522</c:v>
                </c:pt>
                <c:pt idx="6107">
                  <c:v>522</c:v>
                </c:pt>
                <c:pt idx="6108">
                  <c:v>549</c:v>
                </c:pt>
                <c:pt idx="6109">
                  <c:v>565</c:v>
                </c:pt>
                <c:pt idx="6110">
                  <c:v>583</c:v>
                </c:pt>
                <c:pt idx="6111">
                  <c:v>595</c:v>
                </c:pt>
                <c:pt idx="6112">
                  <c:v>935</c:v>
                </c:pt>
                <c:pt idx="6113">
                  <c:v>452</c:v>
                </c:pt>
                <c:pt idx="6114">
                  <c:v>539</c:v>
                </c:pt>
                <c:pt idx="6115">
                  <c:v>689</c:v>
                </c:pt>
                <c:pt idx="6116">
                  <c:v>368</c:v>
                </c:pt>
                <c:pt idx="6117">
                  <c:v>316</c:v>
                </c:pt>
                <c:pt idx="6118">
                  <c:v>759</c:v>
                </c:pt>
                <c:pt idx="6119">
                  <c:v>540</c:v>
                </c:pt>
                <c:pt idx="6120">
                  <c:v>690</c:v>
                </c:pt>
                <c:pt idx="6121">
                  <c:v>472</c:v>
                </c:pt>
                <c:pt idx="6122">
                  <c:v>431</c:v>
                </c:pt>
                <c:pt idx="6123">
                  <c:v>431</c:v>
                </c:pt>
                <c:pt idx="6124">
                  <c:v>437</c:v>
                </c:pt>
                <c:pt idx="6125">
                  <c:v>488</c:v>
                </c:pt>
                <c:pt idx="6126">
                  <c:v>441</c:v>
                </c:pt>
                <c:pt idx="6127">
                  <c:v>410</c:v>
                </c:pt>
                <c:pt idx="6128">
                  <c:v>492</c:v>
                </c:pt>
                <c:pt idx="6129">
                  <c:v>532</c:v>
                </c:pt>
                <c:pt idx="6130">
                  <c:v>516</c:v>
                </c:pt>
                <c:pt idx="6131">
                  <c:v>485</c:v>
                </c:pt>
                <c:pt idx="6132">
                  <c:v>391</c:v>
                </c:pt>
                <c:pt idx="6133">
                  <c:v>591</c:v>
                </c:pt>
                <c:pt idx="6134">
                  <c:v>595</c:v>
                </c:pt>
                <c:pt idx="6135">
                  <c:v>588</c:v>
                </c:pt>
                <c:pt idx="6136">
                  <c:v>469</c:v>
                </c:pt>
                <c:pt idx="6137">
                  <c:v>231</c:v>
                </c:pt>
                <c:pt idx="6138">
                  <c:v>807</c:v>
                </c:pt>
                <c:pt idx="6139">
                  <c:v>831</c:v>
                </c:pt>
                <c:pt idx="6140">
                  <c:v>376</c:v>
                </c:pt>
                <c:pt idx="6141">
                  <c:v>706</c:v>
                </c:pt>
                <c:pt idx="6142">
                  <c:v>519</c:v>
                </c:pt>
                <c:pt idx="6143">
                  <c:v>605</c:v>
                </c:pt>
                <c:pt idx="6144">
                  <c:v>714</c:v>
                </c:pt>
                <c:pt idx="6145">
                  <c:v>649</c:v>
                </c:pt>
                <c:pt idx="6146">
                  <c:v>1289</c:v>
                </c:pt>
                <c:pt idx="6147">
                  <c:v>539</c:v>
                </c:pt>
                <c:pt idx="6148">
                  <c:v>988</c:v>
                </c:pt>
                <c:pt idx="6149">
                  <c:v>644</c:v>
                </c:pt>
                <c:pt idx="6150">
                  <c:v>838</c:v>
                </c:pt>
                <c:pt idx="6151">
                  <c:v>115</c:v>
                </c:pt>
                <c:pt idx="6152">
                  <c:v>499</c:v>
                </c:pt>
                <c:pt idx="6153">
                  <c:v>128</c:v>
                </c:pt>
                <c:pt idx="6154">
                  <c:v>121</c:v>
                </c:pt>
                <c:pt idx="6155">
                  <c:v>310</c:v>
                </c:pt>
                <c:pt idx="6156">
                  <c:v>79</c:v>
                </c:pt>
                <c:pt idx="6157">
                  <c:v>453</c:v>
                </c:pt>
                <c:pt idx="6158">
                  <c:v>219</c:v>
                </c:pt>
                <c:pt idx="6159">
                  <c:v>144</c:v>
                </c:pt>
                <c:pt idx="6160">
                  <c:v>163</c:v>
                </c:pt>
                <c:pt idx="6161">
                  <c:v>818</c:v>
                </c:pt>
                <c:pt idx="6162">
                  <c:v>317</c:v>
                </c:pt>
                <c:pt idx="6163">
                  <c:v>161</c:v>
                </c:pt>
                <c:pt idx="6164">
                  <c:v>161</c:v>
                </c:pt>
                <c:pt idx="6165">
                  <c:v>92</c:v>
                </c:pt>
                <c:pt idx="6166">
                  <c:v>613</c:v>
                </c:pt>
                <c:pt idx="6167">
                  <c:v>797</c:v>
                </c:pt>
                <c:pt idx="6168">
                  <c:v>468</c:v>
                </c:pt>
                <c:pt idx="6169">
                  <c:v>889</c:v>
                </c:pt>
                <c:pt idx="6170">
                  <c:v>858</c:v>
                </c:pt>
                <c:pt idx="6171">
                  <c:v>624</c:v>
                </c:pt>
                <c:pt idx="6172">
                  <c:v>530</c:v>
                </c:pt>
                <c:pt idx="6173">
                  <c:v>716</c:v>
                </c:pt>
                <c:pt idx="6174">
                  <c:v>607</c:v>
                </c:pt>
                <c:pt idx="6175">
                  <c:v>898</c:v>
                </c:pt>
                <c:pt idx="6176">
                  <c:v>882</c:v>
                </c:pt>
                <c:pt idx="6177">
                  <c:v>742</c:v>
                </c:pt>
                <c:pt idx="6178">
                  <c:v>679</c:v>
                </c:pt>
                <c:pt idx="6179">
                  <c:v>298</c:v>
                </c:pt>
                <c:pt idx="6180">
                  <c:v>501</c:v>
                </c:pt>
                <c:pt idx="6181">
                  <c:v>297</c:v>
                </c:pt>
                <c:pt idx="6182">
                  <c:v>441</c:v>
                </c:pt>
                <c:pt idx="6183">
                  <c:v>966</c:v>
                </c:pt>
                <c:pt idx="6184">
                  <c:v>895</c:v>
                </c:pt>
                <c:pt idx="6185">
                  <c:v>863</c:v>
                </c:pt>
                <c:pt idx="6186">
                  <c:v>285</c:v>
                </c:pt>
                <c:pt idx="6187">
                  <c:v>590</c:v>
                </c:pt>
                <c:pt idx="6188">
                  <c:v>698</c:v>
                </c:pt>
                <c:pt idx="6189">
                  <c:v>1070</c:v>
                </c:pt>
                <c:pt idx="6190">
                  <c:v>624</c:v>
                </c:pt>
                <c:pt idx="6191">
                  <c:v>607</c:v>
                </c:pt>
                <c:pt idx="6192">
                  <c:v>653</c:v>
                </c:pt>
                <c:pt idx="6193">
                  <c:v>667</c:v>
                </c:pt>
                <c:pt idx="6194">
                  <c:v>1040</c:v>
                </c:pt>
                <c:pt idx="6195">
                  <c:v>947</c:v>
                </c:pt>
                <c:pt idx="6196">
                  <c:v>884</c:v>
                </c:pt>
                <c:pt idx="6197">
                  <c:v>853</c:v>
                </c:pt>
                <c:pt idx="6198">
                  <c:v>697</c:v>
                </c:pt>
                <c:pt idx="6199">
                  <c:v>650</c:v>
                </c:pt>
                <c:pt idx="6200">
                  <c:v>774</c:v>
                </c:pt>
                <c:pt idx="6201">
                  <c:v>761</c:v>
                </c:pt>
                <c:pt idx="6202">
                  <c:v>689</c:v>
                </c:pt>
                <c:pt idx="6203">
                  <c:v>887</c:v>
                </c:pt>
                <c:pt idx="6204">
                  <c:v>841</c:v>
                </c:pt>
                <c:pt idx="6205">
                  <c:v>841</c:v>
                </c:pt>
                <c:pt idx="6206">
                  <c:v>794</c:v>
                </c:pt>
                <c:pt idx="6207">
                  <c:v>747</c:v>
                </c:pt>
                <c:pt idx="6208">
                  <c:v>731</c:v>
                </c:pt>
                <c:pt idx="6209">
                  <c:v>731</c:v>
                </c:pt>
                <c:pt idx="6210">
                  <c:v>840</c:v>
                </c:pt>
                <c:pt idx="6211">
                  <c:v>816</c:v>
                </c:pt>
                <c:pt idx="6212">
                  <c:v>985</c:v>
                </c:pt>
                <c:pt idx="6213">
                  <c:v>907</c:v>
                </c:pt>
                <c:pt idx="6214">
                  <c:v>829</c:v>
                </c:pt>
                <c:pt idx="6215">
                  <c:v>829</c:v>
                </c:pt>
                <c:pt idx="6216">
                  <c:v>917</c:v>
                </c:pt>
                <c:pt idx="6217">
                  <c:v>870</c:v>
                </c:pt>
                <c:pt idx="6218">
                  <c:v>729</c:v>
                </c:pt>
                <c:pt idx="6219">
                  <c:v>859</c:v>
                </c:pt>
                <c:pt idx="6220">
                  <c:v>828</c:v>
                </c:pt>
                <c:pt idx="6221">
                  <c:v>922</c:v>
                </c:pt>
                <c:pt idx="6222">
                  <c:v>734</c:v>
                </c:pt>
                <c:pt idx="6223">
                  <c:v>718</c:v>
                </c:pt>
                <c:pt idx="6224">
                  <c:v>714</c:v>
                </c:pt>
                <c:pt idx="6225">
                  <c:v>698</c:v>
                </c:pt>
                <c:pt idx="6226">
                  <c:v>667</c:v>
                </c:pt>
                <c:pt idx="6227">
                  <c:v>708</c:v>
                </c:pt>
                <c:pt idx="6228">
                  <c:v>772</c:v>
                </c:pt>
                <c:pt idx="6229">
                  <c:v>750</c:v>
                </c:pt>
                <c:pt idx="6230">
                  <c:v>728</c:v>
                </c:pt>
                <c:pt idx="6231">
                  <c:v>642</c:v>
                </c:pt>
                <c:pt idx="6232">
                  <c:v>935</c:v>
                </c:pt>
                <c:pt idx="6233">
                  <c:v>841</c:v>
                </c:pt>
                <c:pt idx="6234">
                  <c:v>716</c:v>
                </c:pt>
                <c:pt idx="6235">
                  <c:v>638</c:v>
                </c:pt>
                <c:pt idx="6236">
                  <c:v>887</c:v>
                </c:pt>
                <c:pt idx="6237">
                  <c:v>745</c:v>
                </c:pt>
                <c:pt idx="6238">
                  <c:v>848</c:v>
                </c:pt>
                <c:pt idx="6239">
                  <c:v>1046</c:v>
                </c:pt>
                <c:pt idx="6240">
                  <c:v>733</c:v>
                </c:pt>
                <c:pt idx="6241">
                  <c:v>742</c:v>
                </c:pt>
                <c:pt idx="6242">
                  <c:v>774</c:v>
                </c:pt>
                <c:pt idx="6243">
                  <c:v>649</c:v>
                </c:pt>
                <c:pt idx="6244">
                  <c:v>524</c:v>
                </c:pt>
                <c:pt idx="6245">
                  <c:v>753</c:v>
                </c:pt>
                <c:pt idx="6246">
                  <c:v>883</c:v>
                </c:pt>
                <c:pt idx="6247">
                  <c:v>852</c:v>
                </c:pt>
                <c:pt idx="6248">
                  <c:v>1181</c:v>
                </c:pt>
                <c:pt idx="6249">
                  <c:v>789</c:v>
                </c:pt>
                <c:pt idx="6250">
                  <c:v>922</c:v>
                </c:pt>
                <c:pt idx="6251">
                  <c:v>449</c:v>
                </c:pt>
                <c:pt idx="6252">
                  <c:v>1323</c:v>
                </c:pt>
                <c:pt idx="6253">
                  <c:v>698</c:v>
                </c:pt>
                <c:pt idx="6254">
                  <c:v>489</c:v>
                </c:pt>
                <c:pt idx="6255">
                  <c:v>846</c:v>
                </c:pt>
                <c:pt idx="6256">
                  <c:v>600</c:v>
                </c:pt>
                <c:pt idx="6257">
                  <c:v>945</c:v>
                </c:pt>
                <c:pt idx="6258">
                  <c:v>797</c:v>
                </c:pt>
                <c:pt idx="6259">
                  <c:v>750</c:v>
                </c:pt>
                <c:pt idx="6260">
                  <c:v>1162</c:v>
                </c:pt>
                <c:pt idx="6261">
                  <c:v>1097</c:v>
                </c:pt>
                <c:pt idx="6262">
                  <c:v>1081</c:v>
                </c:pt>
                <c:pt idx="6263">
                  <c:v>987</c:v>
                </c:pt>
                <c:pt idx="6264">
                  <c:v>638</c:v>
                </c:pt>
                <c:pt idx="6265">
                  <c:v>1215</c:v>
                </c:pt>
                <c:pt idx="6266">
                  <c:v>871</c:v>
                </c:pt>
                <c:pt idx="6267">
                  <c:v>824</c:v>
                </c:pt>
                <c:pt idx="6268">
                  <c:v>777</c:v>
                </c:pt>
                <c:pt idx="6269">
                  <c:v>1158</c:v>
                </c:pt>
                <c:pt idx="6270">
                  <c:v>886</c:v>
                </c:pt>
                <c:pt idx="6271">
                  <c:v>1001</c:v>
                </c:pt>
                <c:pt idx="6272">
                  <c:v>986</c:v>
                </c:pt>
                <c:pt idx="6273">
                  <c:v>704</c:v>
                </c:pt>
                <c:pt idx="6274">
                  <c:v>689</c:v>
                </c:pt>
                <c:pt idx="6275">
                  <c:v>990</c:v>
                </c:pt>
                <c:pt idx="6276">
                  <c:v>954</c:v>
                </c:pt>
                <c:pt idx="6277">
                  <c:v>949</c:v>
                </c:pt>
                <c:pt idx="6278">
                  <c:v>884</c:v>
                </c:pt>
                <c:pt idx="6279">
                  <c:v>832</c:v>
                </c:pt>
                <c:pt idx="6280">
                  <c:v>832</c:v>
                </c:pt>
                <c:pt idx="6281">
                  <c:v>566</c:v>
                </c:pt>
                <c:pt idx="6282">
                  <c:v>899</c:v>
                </c:pt>
                <c:pt idx="6283">
                  <c:v>557</c:v>
                </c:pt>
                <c:pt idx="6284">
                  <c:v>909</c:v>
                </c:pt>
                <c:pt idx="6285">
                  <c:v>726</c:v>
                </c:pt>
                <c:pt idx="6286">
                  <c:v>616</c:v>
                </c:pt>
                <c:pt idx="6287">
                  <c:v>705</c:v>
                </c:pt>
                <c:pt idx="6288">
                  <c:v>685</c:v>
                </c:pt>
                <c:pt idx="6289">
                  <c:v>840</c:v>
                </c:pt>
                <c:pt idx="6290">
                  <c:v>650</c:v>
                </c:pt>
                <c:pt idx="6291">
                  <c:v>640</c:v>
                </c:pt>
                <c:pt idx="6292">
                  <c:v>679</c:v>
                </c:pt>
                <c:pt idx="6293">
                  <c:v>605</c:v>
                </c:pt>
                <c:pt idx="6294">
                  <c:v>865</c:v>
                </c:pt>
                <c:pt idx="6295">
                  <c:v>716</c:v>
                </c:pt>
                <c:pt idx="6296">
                  <c:v>670</c:v>
                </c:pt>
                <c:pt idx="6297">
                  <c:v>948</c:v>
                </c:pt>
                <c:pt idx="6298">
                  <c:v>683</c:v>
                </c:pt>
                <c:pt idx="6299">
                  <c:v>990</c:v>
                </c:pt>
                <c:pt idx="6300">
                  <c:v>626</c:v>
                </c:pt>
                <c:pt idx="6301">
                  <c:v>564</c:v>
                </c:pt>
                <c:pt idx="6302">
                  <c:v>890</c:v>
                </c:pt>
                <c:pt idx="6303">
                  <c:v>671</c:v>
                </c:pt>
                <c:pt idx="6304">
                  <c:v>671</c:v>
                </c:pt>
                <c:pt idx="6305">
                  <c:v>624</c:v>
                </c:pt>
                <c:pt idx="6306">
                  <c:v>811</c:v>
                </c:pt>
                <c:pt idx="6307">
                  <c:v>694</c:v>
                </c:pt>
                <c:pt idx="6308">
                  <c:v>805</c:v>
                </c:pt>
                <c:pt idx="6309">
                  <c:v>798</c:v>
                </c:pt>
                <c:pt idx="6310">
                  <c:v>757</c:v>
                </c:pt>
                <c:pt idx="6311">
                  <c:v>736</c:v>
                </c:pt>
                <c:pt idx="6312">
                  <c:v>755</c:v>
                </c:pt>
                <c:pt idx="6313">
                  <c:v>767</c:v>
                </c:pt>
                <c:pt idx="6314">
                  <c:v>736</c:v>
                </c:pt>
                <c:pt idx="6315">
                  <c:v>791</c:v>
                </c:pt>
                <c:pt idx="6316">
                  <c:v>775</c:v>
                </c:pt>
                <c:pt idx="6317">
                  <c:v>787</c:v>
                </c:pt>
                <c:pt idx="6318">
                  <c:v>709</c:v>
                </c:pt>
                <c:pt idx="6319">
                  <c:v>709</c:v>
                </c:pt>
                <c:pt idx="6320">
                  <c:v>739</c:v>
                </c:pt>
                <c:pt idx="6321">
                  <c:v>731</c:v>
                </c:pt>
                <c:pt idx="6322">
                  <c:v>740</c:v>
                </c:pt>
                <c:pt idx="6323">
                  <c:v>755</c:v>
                </c:pt>
                <c:pt idx="6324">
                  <c:v>887</c:v>
                </c:pt>
                <c:pt idx="6325">
                  <c:v>1128</c:v>
                </c:pt>
                <c:pt idx="6326">
                  <c:v>640</c:v>
                </c:pt>
                <c:pt idx="6327">
                  <c:v>990</c:v>
                </c:pt>
                <c:pt idx="6328">
                  <c:v>973</c:v>
                </c:pt>
                <c:pt idx="6329">
                  <c:v>1023</c:v>
                </c:pt>
                <c:pt idx="6330">
                  <c:v>898</c:v>
                </c:pt>
                <c:pt idx="6331">
                  <c:v>1240</c:v>
                </c:pt>
                <c:pt idx="6332">
                  <c:v>1096</c:v>
                </c:pt>
                <c:pt idx="6333">
                  <c:v>1490</c:v>
                </c:pt>
                <c:pt idx="6334">
                  <c:v>865</c:v>
                </c:pt>
                <c:pt idx="6335">
                  <c:v>803</c:v>
                </c:pt>
                <c:pt idx="6336">
                  <c:v>803</c:v>
                </c:pt>
                <c:pt idx="6337">
                  <c:v>772</c:v>
                </c:pt>
                <c:pt idx="6338">
                  <c:v>1579</c:v>
                </c:pt>
                <c:pt idx="6339">
                  <c:v>602</c:v>
                </c:pt>
                <c:pt idx="6340">
                  <c:v>1188</c:v>
                </c:pt>
                <c:pt idx="6341">
                  <c:v>1011</c:v>
                </c:pt>
                <c:pt idx="6342">
                  <c:v>917</c:v>
                </c:pt>
                <c:pt idx="6343">
                  <c:v>934</c:v>
                </c:pt>
                <c:pt idx="6344">
                  <c:v>902</c:v>
                </c:pt>
                <c:pt idx="6345">
                  <c:v>863</c:v>
                </c:pt>
                <c:pt idx="6346">
                  <c:v>1381</c:v>
                </c:pt>
                <c:pt idx="6347">
                  <c:v>913</c:v>
                </c:pt>
                <c:pt idx="6348">
                  <c:v>773</c:v>
                </c:pt>
                <c:pt idx="6349">
                  <c:v>893</c:v>
                </c:pt>
                <c:pt idx="6350">
                  <c:v>1151</c:v>
                </c:pt>
                <c:pt idx="6351">
                  <c:v>1083</c:v>
                </c:pt>
                <c:pt idx="6352">
                  <c:v>1219</c:v>
                </c:pt>
                <c:pt idx="6353">
                  <c:v>990</c:v>
                </c:pt>
                <c:pt idx="6354">
                  <c:v>912</c:v>
                </c:pt>
                <c:pt idx="6355">
                  <c:v>897</c:v>
                </c:pt>
                <c:pt idx="6356">
                  <c:v>647</c:v>
                </c:pt>
                <c:pt idx="6357">
                  <c:v>583</c:v>
                </c:pt>
                <c:pt idx="6358">
                  <c:v>891</c:v>
                </c:pt>
                <c:pt idx="6359">
                  <c:v>1155</c:v>
                </c:pt>
                <c:pt idx="6360">
                  <c:v>844</c:v>
                </c:pt>
                <c:pt idx="6361">
                  <c:v>754</c:v>
                </c:pt>
                <c:pt idx="6362">
                  <c:v>740</c:v>
                </c:pt>
                <c:pt idx="6363">
                  <c:v>820</c:v>
                </c:pt>
                <c:pt idx="6364">
                  <c:v>859</c:v>
                </c:pt>
                <c:pt idx="6365">
                  <c:v>1045</c:v>
                </c:pt>
                <c:pt idx="6366">
                  <c:v>999</c:v>
                </c:pt>
                <c:pt idx="6367">
                  <c:v>913</c:v>
                </c:pt>
                <c:pt idx="6368">
                  <c:v>879</c:v>
                </c:pt>
                <c:pt idx="6369">
                  <c:v>927</c:v>
                </c:pt>
                <c:pt idx="6370">
                  <c:v>881</c:v>
                </c:pt>
                <c:pt idx="6371">
                  <c:v>881</c:v>
                </c:pt>
                <c:pt idx="6372">
                  <c:v>879</c:v>
                </c:pt>
                <c:pt idx="6373">
                  <c:v>1184</c:v>
                </c:pt>
                <c:pt idx="6374">
                  <c:v>907</c:v>
                </c:pt>
                <c:pt idx="6375">
                  <c:v>891</c:v>
                </c:pt>
                <c:pt idx="6376">
                  <c:v>1276</c:v>
                </c:pt>
                <c:pt idx="6377">
                  <c:v>1198</c:v>
                </c:pt>
                <c:pt idx="6378">
                  <c:v>1104</c:v>
                </c:pt>
                <c:pt idx="6379">
                  <c:v>901</c:v>
                </c:pt>
                <c:pt idx="6380">
                  <c:v>928</c:v>
                </c:pt>
                <c:pt idx="6381">
                  <c:v>1173</c:v>
                </c:pt>
                <c:pt idx="6382">
                  <c:v>1235</c:v>
                </c:pt>
                <c:pt idx="6383">
                  <c:v>1203</c:v>
                </c:pt>
                <c:pt idx="6384">
                  <c:v>1157</c:v>
                </c:pt>
                <c:pt idx="6385">
                  <c:v>875</c:v>
                </c:pt>
                <c:pt idx="6386">
                  <c:v>946</c:v>
                </c:pt>
                <c:pt idx="6387">
                  <c:v>1132</c:v>
                </c:pt>
                <c:pt idx="6388">
                  <c:v>1147</c:v>
                </c:pt>
                <c:pt idx="6389">
                  <c:v>850</c:v>
                </c:pt>
                <c:pt idx="6390">
                  <c:v>772</c:v>
                </c:pt>
                <c:pt idx="6391">
                  <c:v>1087</c:v>
                </c:pt>
                <c:pt idx="6392">
                  <c:v>1128</c:v>
                </c:pt>
                <c:pt idx="6393">
                  <c:v>798</c:v>
                </c:pt>
                <c:pt idx="6394">
                  <c:v>798</c:v>
                </c:pt>
                <c:pt idx="6395">
                  <c:v>707</c:v>
                </c:pt>
                <c:pt idx="6396">
                  <c:v>909</c:v>
                </c:pt>
                <c:pt idx="6397">
                  <c:v>847</c:v>
                </c:pt>
                <c:pt idx="6398">
                  <c:v>747</c:v>
                </c:pt>
                <c:pt idx="6399">
                  <c:v>849</c:v>
                </c:pt>
                <c:pt idx="6400">
                  <c:v>757</c:v>
                </c:pt>
                <c:pt idx="6401">
                  <c:v>990</c:v>
                </c:pt>
                <c:pt idx="6402">
                  <c:v>944</c:v>
                </c:pt>
                <c:pt idx="6403">
                  <c:v>754</c:v>
                </c:pt>
                <c:pt idx="6404">
                  <c:v>740</c:v>
                </c:pt>
                <c:pt idx="6405">
                  <c:v>526</c:v>
                </c:pt>
                <c:pt idx="6406">
                  <c:v>479</c:v>
                </c:pt>
                <c:pt idx="6407">
                  <c:v>724</c:v>
                </c:pt>
                <c:pt idx="6408">
                  <c:v>672</c:v>
                </c:pt>
                <c:pt idx="6409">
                  <c:v>1122</c:v>
                </c:pt>
                <c:pt idx="6410">
                  <c:v>638</c:v>
                </c:pt>
                <c:pt idx="6411">
                  <c:v>930</c:v>
                </c:pt>
                <c:pt idx="6412">
                  <c:v>570</c:v>
                </c:pt>
                <c:pt idx="6413">
                  <c:v>524</c:v>
                </c:pt>
                <c:pt idx="6414">
                  <c:v>508</c:v>
                </c:pt>
                <c:pt idx="6415">
                  <c:v>477</c:v>
                </c:pt>
                <c:pt idx="6416">
                  <c:v>477</c:v>
                </c:pt>
                <c:pt idx="6417">
                  <c:v>976</c:v>
                </c:pt>
                <c:pt idx="6418">
                  <c:v>945</c:v>
                </c:pt>
                <c:pt idx="6419">
                  <c:v>788</c:v>
                </c:pt>
                <c:pt idx="6420">
                  <c:v>726</c:v>
                </c:pt>
                <c:pt idx="6421">
                  <c:v>523</c:v>
                </c:pt>
                <c:pt idx="6422">
                  <c:v>784</c:v>
                </c:pt>
                <c:pt idx="6423">
                  <c:v>783</c:v>
                </c:pt>
                <c:pt idx="6424">
                  <c:v>705</c:v>
                </c:pt>
                <c:pt idx="6425">
                  <c:v>627</c:v>
                </c:pt>
                <c:pt idx="6426">
                  <c:v>751</c:v>
                </c:pt>
                <c:pt idx="6427">
                  <c:v>704</c:v>
                </c:pt>
                <c:pt idx="6428">
                  <c:v>1000</c:v>
                </c:pt>
                <c:pt idx="6429">
                  <c:v>599</c:v>
                </c:pt>
                <c:pt idx="6430">
                  <c:v>843</c:v>
                </c:pt>
                <c:pt idx="6431">
                  <c:v>557</c:v>
                </c:pt>
                <c:pt idx="6432">
                  <c:v>478</c:v>
                </c:pt>
                <c:pt idx="6433">
                  <c:v>640</c:v>
                </c:pt>
                <c:pt idx="6434">
                  <c:v>234</c:v>
                </c:pt>
                <c:pt idx="6435">
                  <c:v>379</c:v>
                </c:pt>
                <c:pt idx="6436">
                  <c:v>597</c:v>
                </c:pt>
                <c:pt idx="6437">
                  <c:v>796</c:v>
                </c:pt>
                <c:pt idx="6438">
                  <c:v>930</c:v>
                </c:pt>
                <c:pt idx="6439">
                  <c:v>493</c:v>
                </c:pt>
                <c:pt idx="6440">
                  <c:v>532</c:v>
                </c:pt>
                <c:pt idx="6441">
                  <c:v>462</c:v>
                </c:pt>
                <c:pt idx="6442">
                  <c:v>468</c:v>
                </c:pt>
                <c:pt idx="6443">
                  <c:v>427</c:v>
                </c:pt>
                <c:pt idx="6444">
                  <c:v>661</c:v>
                </c:pt>
                <c:pt idx="6445">
                  <c:v>599</c:v>
                </c:pt>
                <c:pt idx="6446">
                  <c:v>599</c:v>
                </c:pt>
                <c:pt idx="6447">
                  <c:v>583</c:v>
                </c:pt>
                <c:pt idx="6448">
                  <c:v>458</c:v>
                </c:pt>
                <c:pt idx="6449">
                  <c:v>625</c:v>
                </c:pt>
                <c:pt idx="6450">
                  <c:v>609</c:v>
                </c:pt>
                <c:pt idx="6451">
                  <c:v>578</c:v>
                </c:pt>
                <c:pt idx="6452">
                  <c:v>469</c:v>
                </c:pt>
                <c:pt idx="6453">
                  <c:v>563</c:v>
                </c:pt>
                <c:pt idx="6454">
                  <c:v>702</c:v>
                </c:pt>
                <c:pt idx="6455">
                  <c:v>499</c:v>
                </c:pt>
                <c:pt idx="6456">
                  <c:v>468</c:v>
                </c:pt>
                <c:pt idx="6457">
                  <c:v>452</c:v>
                </c:pt>
                <c:pt idx="6458">
                  <c:v>764</c:v>
                </c:pt>
                <c:pt idx="6459">
                  <c:v>545</c:v>
                </c:pt>
                <c:pt idx="6460">
                  <c:v>658</c:v>
                </c:pt>
                <c:pt idx="6461">
                  <c:v>808</c:v>
                </c:pt>
                <c:pt idx="6462">
                  <c:v>665</c:v>
                </c:pt>
                <c:pt idx="6463">
                  <c:v>592</c:v>
                </c:pt>
                <c:pt idx="6464">
                  <c:v>851</c:v>
                </c:pt>
                <c:pt idx="6465">
                  <c:v>936</c:v>
                </c:pt>
                <c:pt idx="6466">
                  <c:v>701</c:v>
                </c:pt>
                <c:pt idx="6467">
                  <c:v>511</c:v>
                </c:pt>
                <c:pt idx="6468">
                  <c:v>763</c:v>
                </c:pt>
                <c:pt idx="6469">
                  <c:v>747</c:v>
                </c:pt>
                <c:pt idx="6470">
                  <c:v>669</c:v>
                </c:pt>
                <c:pt idx="6471">
                  <c:v>606</c:v>
                </c:pt>
                <c:pt idx="6472">
                  <c:v>679</c:v>
                </c:pt>
                <c:pt idx="6473">
                  <c:v>936</c:v>
                </c:pt>
                <c:pt idx="6474">
                  <c:v>887</c:v>
                </c:pt>
                <c:pt idx="6475">
                  <c:v>871</c:v>
                </c:pt>
                <c:pt idx="6476">
                  <c:v>824</c:v>
                </c:pt>
                <c:pt idx="6477">
                  <c:v>824</c:v>
                </c:pt>
                <c:pt idx="6478">
                  <c:v>653</c:v>
                </c:pt>
                <c:pt idx="6479">
                  <c:v>901</c:v>
                </c:pt>
                <c:pt idx="6480">
                  <c:v>490</c:v>
                </c:pt>
                <c:pt idx="6481">
                  <c:v>624</c:v>
                </c:pt>
                <c:pt idx="6482">
                  <c:v>546</c:v>
                </c:pt>
                <c:pt idx="6483">
                  <c:v>724</c:v>
                </c:pt>
                <c:pt idx="6484">
                  <c:v>680</c:v>
                </c:pt>
                <c:pt idx="6485">
                  <c:v>477</c:v>
                </c:pt>
                <c:pt idx="6486">
                  <c:v>702</c:v>
                </c:pt>
                <c:pt idx="6487">
                  <c:v>573</c:v>
                </c:pt>
                <c:pt idx="6488">
                  <c:v>431</c:v>
                </c:pt>
                <c:pt idx="6489">
                  <c:v>702</c:v>
                </c:pt>
                <c:pt idx="6490">
                  <c:v>543</c:v>
                </c:pt>
                <c:pt idx="6491">
                  <c:v>643</c:v>
                </c:pt>
                <c:pt idx="6492">
                  <c:v>620</c:v>
                </c:pt>
                <c:pt idx="6493">
                  <c:v>617</c:v>
                </c:pt>
                <c:pt idx="6494">
                  <c:v>515</c:v>
                </c:pt>
                <c:pt idx="6495">
                  <c:v>547</c:v>
                </c:pt>
                <c:pt idx="6496">
                  <c:v>532</c:v>
                </c:pt>
                <c:pt idx="6497">
                  <c:v>516</c:v>
                </c:pt>
                <c:pt idx="6498">
                  <c:v>485</c:v>
                </c:pt>
                <c:pt idx="6499">
                  <c:v>634</c:v>
                </c:pt>
                <c:pt idx="6500">
                  <c:v>604</c:v>
                </c:pt>
                <c:pt idx="6501">
                  <c:v>494</c:v>
                </c:pt>
                <c:pt idx="6502">
                  <c:v>712</c:v>
                </c:pt>
                <c:pt idx="6503">
                  <c:v>665</c:v>
                </c:pt>
                <c:pt idx="6504">
                  <c:v>665</c:v>
                </c:pt>
                <c:pt idx="6505">
                  <c:v>587</c:v>
                </c:pt>
                <c:pt idx="6506">
                  <c:v>556</c:v>
                </c:pt>
                <c:pt idx="6507">
                  <c:v>609</c:v>
                </c:pt>
                <c:pt idx="6508">
                  <c:v>591</c:v>
                </c:pt>
                <c:pt idx="6509">
                  <c:v>664</c:v>
                </c:pt>
                <c:pt idx="6510">
                  <c:v>586</c:v>
                </c:pt>
                <c:pt idx="6511">
                  <c:v>604</c:v>
                </c:pt>
                <c:pt idx="6512">
                  <c:v>706</c:v>
                </c:pt>
                <c:pt idx="6513">
                  <c:v>470</c:v>
                </c:pt>
                <c:pt idx="6514">
                  <c:v>441</c:v>
                </c:pt>
                <c:pt idx="6515">
                  <c:v>530</c:v>
                </c:pt>
                <c:pt idx="6516">
                  <c:v>836</c:v>
                </c:pt>
                <c:pt idx="6517">
                  <c:v>939</c:v>
                </c:pt>
                <c:pt idx="6518">
                  <c:v>541</c:v>
                </c:pt>
                <c:pt idx="6519">
                  <c:v>557</c:v>
                </c:pt>
                <c:pt idx="6520">
                  <c:v>717</c:v>
                </c:pt>
                <c:pt idx="6521">
                  <c:v>264</c:v>
                </c:pt>
                <c:pt idx="6522">
                  <c:v>562</c:v>
                </c:pt>
                <c:pt idx="6523">
                  <c:v>484</c:v>
                </c:pt>
                <c:pt idx="6524">
                  <c:v>740</c:v>
                </c:pt>
                <c:pt idx="6525">
                  <c:v>950</c:v>
                </c:pt>
                <c:pt idx="6526">
                  <c:v>709</c:v>
                </c:pt>
                <c:pt idx="6527">
                  <c:v>687</c:v>
                </c:pt>
                <c:pt idx="6528">
                  <c:v>408</c:v>
                </c:pt>
                <c:pt idx="6529">
                  <c:v>551</c:v>
                </c:pt>
                <c:pt idx="6530">
                  <c:v>76</c:v>
                </c:pt>
                <c:pt idx="6531">
                  <c:v>380</c:v>
                </c:pt>
                <c:pt idx="6532">
                  <c:v>506</c:v>
                </c:pt>
                <c:pt idx="6533">
                  <c:v>663</c:v>
                </c:pt>
                <c:pt idx="6534">
                  <c:v>388</c:v>
                </c:pt>
                <c:pt idx="6535">
                  <c:v>371</c:v>
                </c:pt>
                <c:pt idx="6536">
                  <c:v>432</c:v>
                </c:pt>
                <c:pt idx="6537">
                  <c:v>804</c:v>
                </c:pt>
                <c:pt idx="6538">
                  <c:v>386</c:v>
                </c:pt>
                <c:pt idx="6539">
                  <c:v>308</c:v>
                </c:pt>
                <c:pt idx="6540">
                  <c:v>74</c:v>
                </c:pt>
                <c:pt idx="6541">
                  <c:v>72</c:v>
                </c:pt>
                <c:pt idx="6542">
                  <c:v>612</c:v>
                </c:pt>
                <c:pt idx="6543">
                  <c:v>408</c:v>
                </c:pt>
                <c:pt idx="6544">
                  <c:v>783</c:v>
                </c:pt>
                <c:pt idx="6545">
                  <c:v>365</c:v>
                </c:pt>
                <c:pt idx="6546">
                  <c:v>610</c:v>
                </c:pt>
                <c:pt idx="6547">
                  <c:v>516</c:v>
                </c:pt>
                <c:pt idx="6548">
                  <c:v>501</c:v>
                </c:pt>
                <c:pt idx="6549">
                  <c:v>422</c:v>
                </c:pt>
                <c:pt idx="6550">
                  <c:v>558</c:v>
                </c:pt>
                <c:pt idx="6551">
                  <c:v>558</c:v>
                </c:pt>
                <c:pt idx="6552">
                  <c:v>567</c:v>
                </c:pt>
                <c:pt idx="6553">
                  <c:v>551</c:v>
                </c:pt>
                <c:pt idx="6554">
                  <c:v>828</c:v>
                </c:pt>
                <c:pt idx="6555">
                  <c:v>772</c:v>
                </c:pt>
                <c:pt idx="6556">
                  <c:v>647</c:v>
                </c:pt>
                <c:pt idx="6557">
                  <c:v>616</c:v>
                </c:pt>
                <c:pt idx="6558">
                  <c:v>764</c:v>
                </c:pt>
                <c:pt idx="6559">
                  <c:v>802</c:v>
                </c:pt>
                <c:pt idx="6560">
                  <c:v>742</c:v>
                </c:pt>
                <c:pt idx="6561">
                  <c:v>515</c:v>
                </c:pt>
                <c:pt idx="6562">
                  <c:v>795</c:v>
                </c:pt>
                <c:pt idx="6563">
                  <c:v>748</c:v>
                </c:pt>
                <c:pt idx="6564">
                  <c:v>545</c:v>
                </c:pt>
                <c:pt idx="6565">
                  <c:v>830</c:v>
                </c:pt>
                <c:pt idx="6566">
                  <c:v>775</c:v>
                </c:pt>
                <c:pt idx="6567">
                  <c:v>746</c:v>
                </c:pt>
                <c:pt idx="6568">
                  <c:v>957</c:v>
                </c:pt>
                <c:pt idx="6569">
                  <c:v>902</c:v>
                </c:pt>
                <c:pt idx="6570">
                  <c:v>780</c:v>
                </c:pt>
                <c:pt idx="6571">
                  <c:v>687</c:v>
                </c:pt>
                <c:pt idx="6572">
                  <c:v>845</c:v>
                </c:pt>
                <c:pt idx="6573">
                  <c:v>689</c:v>
                </c:pt>
                <c:pt idx="6574">
                  <c:v>835</c:v>
                </c:pt>
                <c:pt idx="6575">
                  <c:v>732</c:v>
                </c:pt>
                <c:pt idx="6576">
                  <c:v>949</c:v>
                </c:pt>
                <c:pt idx="6577">
                  <c:v>818</c:v>
                </c:pt>
                <c:pt idx="6578">
                  <c:v>771</c:v>
                </c:pt>
                <c:pt idx="6579">
                  <c:v>845</c:v>
                </c:pt>
                <c:pt idx="6580">
                  <c:v>814</c:v>
                </c:pt>
                <c:pt idx="6581">
                  <c:v>844</c:v>
                </c:pt>
                <c:pt idx="6582">
                  <c:v>844</c:v>
                </c:pt>
                <c:pt idx="6583">
                  <c:v>987</c:v>
                </c:pt>
                <c:pt idx="6584">
                  <c:v>767</c:v>
                </c:pt>
                <c:pt idx="6585">
                  <c:v>688</c:v>
                </c:pt>
                <c:pt idx="6586">
                  <c:v>1186</c:v>
                </c:pt>
                <c:pt idx="6587">
                  <c:v>1170</c:v>
                </c:pt>
                <c:pt idx="6588">
                  <c:v>1045</c:v>
                </c:pt>
                <c:pt idx="6589">
                  <c:v>777</c:v>
                </c:pt>
                <c:pt idx="6590">
                  <c:v>762</c:v>
                </c:pt>
                <c:pt idx="6591">
                  <c:v>950</c:v>
                </c:pt>
                <c:pt idx="6592">
                  <c:v>935</c:v>
                </c:pt>
                <c:pt idx="6593">
                  <c:v>872</c:v>
                </c:pt>
                <c:pt idx="6594">
                  <c:v>808</c:v>
                </c:pt>
                <c:pt idx="6595">
                  <c:v>792</c:v>
                </c:pt>
                <c:pt idx="6596">
                  <c:v>1041</c:v>
                </c:pt>
                <c:pt idx="6597">
                  <c:v>1084</c:v>
                </c:pt>
                <c:pt idx="6598">
                  <c:v>896</c:v>
                </c:pt>
                <c:pt idx="6599">
                  <c:v>1302</c:v>
                </c:pt>
                <c:pt idx="6600">
                  <c:v>967</c:v>
                </c:pt>
                <c:pt idx="6601">
                  <c:v>1212</c:v>
                </c:pt>
                <c:pt idx="6602">
                  <c:v>1048</c:v>
                </c:pt>
                <c:pt idx="6603">
                  <c:v>861</c:v>
                </c:pt>
                <c:pt idx="6604">
                  <c:v>968</c:v>
                </c:pt>
                <c:pt idx="6605">
                  <c:v>796</c:v>
                </c:pt>
                <c:pt idx="6606">
                  <c:v>982</c:v>
                </c:pt>
                <c:pt idx="6607">
                  <c:v>1087</c:v>
                </c:pt>
                <c:pt idx="6608">
                  <c:v>637</c:v>
                </c:pt>
                <c:pt idx="6609">
                  <c:v>1091</c:v>
                </c:pt>
                <c:pt idx="6610">
                  <c:v>1403</c:v>
                </c:pt>
                <c:pt idx="6611">
                  <c:v>925</c:v>
                </c:pt>
                <c:pt idx="6612">
                  <c:v>881</c:v>
                </c:pt>
                <c:pt idx="6613">
                  <c:v>807</c:v>
                </c:pt>
                <c:pt idx="6614">
                  <c:v>1146</c:v>
                </c:pt>
                <c:pt idx="6615">
                  <c:v>708</c:v>
                </c:pt>
                <c:pt idx="6616">
                  <c:v>925</c:v>
                </c:pt>
                <c:pt idx="6617">
                  <c:v>1496</c:v>
                </c:pt>
                <c:pt idx="6618">
                  <c:v>877</c:v>
                </c:pt>
                <c:pt idx="6619">
                  <c:v>1032</c:v>
                </c:pt>
                <c:pt idx="6620">
                  <c:v>1421</c:v>
                </c:pt>
                <c:pt idx="6621">
                  <c:v>1208</c:v>
                </c:pt>
                <c:pt idx="6622">
                  <c:v>1481</c:v>
                </c:pt>
                <c:pt idx="6623">
                  <c:v>1715</c:v>
                </c:pt>
                <c:pt idx="6624">
                  <c:v>977</c:v>
                </c:pt>
                <c:pt idx="6625">
                  <c:v>867</c:v>
                </c:pt>
                <c:pt idx="6626">
                  <c:v>1408</c:v>
                </c:pt>
                <c:pt idx="6627">
                  <c:v>867</c:v>
                </c:pt>
                <c:pt idx="6628">
                  <c:v>1946</c:v>
                </c:pt>
                <c:pt idx="6629">
                  <c:v>1347</c:v>
                </c:pt>
                <c:pt idx="6630">
                  <c:v>1106</c:v>
                </c:pt>
                <c:pt idx="6631">
                  <c:v>1371</c:v>
                </c:pt>
                <c:pt idx="6632">
                  <c:v>1324</c:v>
                </c:pt>
                <c:pt idx="6633">
                  <c:v>1230</c:v>
                </c:pt>
                <c:pt idx="6634">
                  <c:v>601</c:v>
                </c:pt>
                <c:pt idx="6635">
                  <c:v>476</c:v>
                </c:pt>
                <c:pt idx="6636">
                  <c:v>483</c:v>
                </c:pt>
                <c:pt idx="6637">
                  <c:v>913</c:v>
                </c:pt>
                <c:pt idx="6638">
                  <c:v>888</c:v>
                </c:pt>
                <c:pt idx="6639">
                  <c:v>1416</c:v>
                </c:pt>
                <c:pt idx="6640">
                  <c:v>1276</c:v>
                </c:pt>
                <c:pt idx="6641">
                  <c:v>860</c:v>
                </c:pt>
                <c:pt idx="6642">
                  <c:v>718</c:v>
                </c:pt>
                <c:pt idx="6643">
                  <c:v>944</c:v>
                </c:pt>
                <c:pt idx="6644">
                  <c:v>720</c:v>
                </c:pt>
                <c:pt idx="6645">
                  <c:v>1289</c:v>
                </c:pt>
                <c:pt idx="6646">
                  <c:v>273</c:v>
                </c:pt>
                <c:pt idx="6647">
                  <c:v>1173</c:v>
                </c:pt>
                <c:pt idx="6648">
                  <c:v>1126</c:v>
                </c:pt>
                <c:pt idx="6649">
                  <c:v>561</c:v>
                </c:pt>
                <c:pt idx="6650">
                  <c:v>388</c:v>
                </c:pt>
                <c:pt idx="6651">
                  <c:v>1290</c:v>
                </c:pt>
                <c:pt idx="6652">
                  <c:v>1095</c:v>
                </c:pt>
                <c:pt idx="6653">
                  <c:v>892</c:v>
                </c:pt>
                <c:pt idx="6654">
                  <c:v>336</c:v>
                </c:pt>
                <c:pt idx="6655">
                  <c:v>304</c:v>
                </c:pt>
                <c:pt idx="6656">
                  <c:v>538</c:v>
                </c:pt>
                <c:pt idx="6657">
                  <c:v>775</c:v>
                </c:pt>
                <c:pt idx="6658">
                  <c:v>308</c:v>
                </c:pt>
                <c:pt idx="6659">
                  <c:v>626</c:v>
                </c:pt>
                <c:pt idx="6660">
                  <c:v>666</c:v>
                </c:pt>
                <c:pt idx="6661">
                  <c:v>840</c:v>
                </c:pt>
                <c:pt idx="6662">
                  <c:v>964</c:v>
                </c:pt>
                <c:pt idx="6663">
                  <c:v>1600</c:v>
                </c:pt>
                <c:pt idx="6664">
                  <c:v>894</c:v>
                </c:pt>
                <c:pt idx="6665">
                  <c:v>1091</c:v>
                </c:pt>
                <c:pt idx="6666">
                  <c:v>333</c:v>
                </c:pt>
                <c:pt idx="6667">
                  <c:v>373</c:v>
                </c:pt>
                <c:pt idx="6668">
                  <c:v>1068</c:v>
                </c:pt>
                <c:pt idx="6669">
                  <c:v>1103</c:v>
                </c:pt>
                <c:pt idx="6670">
                  <c:v>749</c:v>
                </c:pt>
                <c:pt idx="6671">
                  <c:v>1158</c:v>
                </c:pt>
                <c:pt idx="6672">
                  <c:v>672</c:v>
                </c:pt>
                <c:pt idx="6673">
                  <c:v>923</c:v>
                </c:pt>
                <c:pt idx="6674">
                  <c:v>704</c:v>
                </c:pt>
                <c:pt idx="6675">
                  <c:v>226</c:v>
                </c:pt>
                <c:pt idx="6676">
                  <c:v>1074</c:v>
                </c:pt>
                <c:pt idx="6677">
                  <c:v>824</c:v>
                </c:pt>
                <c:pt idx="6678">
                  <c:v>842</c:v>
                </c:pt>
                <c:pt idx="6679">
                  <c:v>875</c:v>
                </c:pt>
                <c:pt idx="6680">
                  <c:v>862</c:v>
                </c:pt>
                <c:pt idx="6681">
                  <c:v>845</c:v>
                </c:pt>
                <c:pt idx="6682">
                  <c:v>987</c:v>
                </c:pt>
                <c:pt idx="6683">
                  <c:v>933</c:v>
                </c:pt>
                <c:pt idx="6684">
                  <c:v>1112</c:v>
                </c:pt>
                <c:pt idx="6685">
                  <c:v>1081</c:v>
                </c:pt>
                <c:pt idx="6686">
                  <c:v>940</c:v>
                </c:pt>
                <c:pt idx="6687">
                  <c:v>1111</c:v>
                </c:pt>
                <c:pt idx="6688">
                  <c:v>1006</c:v>
                </c:pt>
                <c:pt idx="6689">
                  <c:v>966</c:v>
                </c:pt>
                <c:pt idx="6690">
                  <c:v>1122</c:v>
                </c:pt>
                <c:pt idx="6691">
                  <c:v>1044</c:v>
                </c:pt>
                <c:pt idx="6692">
                  <c:v>1028</c:v>
                </c:pt>
                <c:pt idx="6693">
                  <c:v>887</c:v>
                </c:pt>
                <c:pt idx="6694">
                  <c:v>1050</c:v>
                </c:pt>
                <c:pt idx="6695">
                  <c:v>1275</c:v>
                </c:pt>
                <c:pt idx="6696">
                  <c:v>1177</c:v>
                </c:pt>
                <c:pt idx="6697">
                  <c:v>1204</c:v>
                </c:pt>
                <c:pt idx="6698">
                  <c:v>1063</c:v>
                </c:pt>
                <c:pt idx="6699">
                  <c:v>1063</c:v>
                </c:pt>
                <c:pt idx="6700">
                  <c:v>1086</c:v>
                </c:pt>
                <c:pt idx="6701">
                  <c:v>1055</c:v>
                </c:pt>
                <c:pt idx="6702">
                  <c:v>1181</c:v>
                </c:pt>
                <c:pt idx="6703">
                  <c:v>1164</c:v>
                </c:pt>
                <c:pt idx="6704">
                  <c:v>1148</c:v>
                </c:pt>
                <c:pt idx="6705">
                  <c:v>1095</c:v>
                </c:pt>
                <c:pt idx="6706">
                  <c:v>789</c:v>
                </c:pt>
                <c:pt idx="6707">
                  <c:v>851</c:v>
                </c:pt>
                <c:pt idx="6708">
                  <c:v>800</c:v>
                </c:pt>
                <c:pt idx="6709">
                  <c:v>819</c:v>
                </c:pt>
                <c:pt idx="6710">
                  <c:v>721</c:v>
                </c:pt>
                <c:pt idx="6711">
                  <c:v>707</c:v>
                </c:pt>
                <c:pt idx="6712">
                  <c:v>959</c:v>
                </c:pt>
                <c:pt idx="6713">
                  <c:v>943</c:v>
                </c:pt>
                <c:pt idx="6714">
                  <c:v>850</c:v>
                </c:pt>
                <c:pt idx="6715">
                  <c:v>834</c:v>
                </c:pt>
                <c:pt idx="6716">
                  <c:v>834</c:v>
                </c:pt>
                <c:pt idx="6717">
                  <c:v>834</c:v>
                </c:pt>
                <c:pt idx="6718">
                  <c:v>803</c:v>
                </c:pt>
                <c:pt idx="6719">
                  <c:v>756</c:v>
                </c:pt>
                <c:pt idx="6720">
                  <c:v>786</c:v>
                </c:pt>
                <c:pt idx="6721">
                  <c:v>786</c:v>
                </c:pt>
                <c:pt idx="6722">
                  <c:v>844</c:v>
                </c:pt>
                <c:pt idx="6723">
                  <c:v>963</c:v>
                </c:pt>
                <c:pt idx="6724">
                  <c:v>821</c:v>
                </c:pt>
                <c:pt idx="6725">
                  <c:v>845</c:v>
                </c:pt>
                <c:pt idx="6726">
                  <c:v>814</c:v>
                </c:pt>
                <c:pt idx="6727">
                  <c:v>1021</c:v>
                </c:pt>
                <c:pt idx="6728">
                  <c:v>815</c:v>
                </c:pt>
                <c:pt idx="6729">
                  <c:v>949</c:v>
                </c:pt>
                <c:pt idx="6730">
                  <c:v>921</c:v>
                </c:pt>
                <c:pt idx="6731">
                  <c:v>906</c:v>
                </c:pt>
                <c:pt idx="6732">
                  <c:v>874</c:v>
                </c:pt>
                <c:pt idx="6733">
                  <c:v>910</c:v>
                </c:pt>
                <c:pt idx="6734">
                  <c:v>807</c:v>
                </c:pt>
                <c:pt idx="6735">
                  <c:v>821</c:v>
                </c:pt>
                <c:pt idx="6736">
                  <c:v>663</c:v>
                </c:pt>
                <c:pt idx="6737">
                  <c:v>716</c:v>
                </c:pt>
                <c:pt idx="6738">
                  <c:v>654</c:v>
                </c:pt>
                <c:pt idx="6739">
                  <c:v>1073</c:v>
                </c:pt>
                <c:pt idx="6740">
                  <c:v>577</c:v>
                </c:pt>
                <c:pt idx="6741">
                  <c:v>556</c:v>
                </c:pt>
                <c:pt idx="6742">
                  <c:v>910</c:v>
                </c:pt>
                <c:pt idx="6743">
                  <c:v>494</c:v>
                </c:pt>
                <c:pt idx="6744">
                  <c:v>494</c:v>
                </c:pt>
                <c:pt idx="6745">
                  <c:v>877</c:v>
                </c:pt>
                <c:pt idx="6746">
                  <c:v>877</c:v>
                </c:pt>
                <c:pt idx="6747">
                  <c:v>936</c:v>
                </c:pt>
                <c:pt idx="6748">
                  <c:v>889</c:v>
                </c:pt>
                <c:pt idx="6749">
                  <c:v>796</c:v>
                </c:pt>
                <c:pt idx="6750">
                  <c:v>640</c:v>
                </c:pt>
                <c:pt idx="6751">
                  <c:v>593</c:v>
                </c:pt>
                <c:pt idx="6752">
                  <c:v>546</c:v>
                </c:pt>
                <c:pt idx="6753">
                  <c:v>530</c:v>
                </c:pt>
                <c:pt idx="6754">
                  <c:v>790</c:v>
                </c:pt>
                <c:pt idx="6755">
                  <c:v>680</c:v>
                </c:pt>
                <c:pt idx="6756">
                  <c:v>680</c:v>
                </c:pt>
                <c:pt idx="6757">
                  <c:v>756</c:v>
                </c:pt>
                <c:pt idx="6758">
                  <c:v>762</c:v>
                </c:pt>
                <c:pt idx="6759">
                  <c:v>578</c:v>
                </c:pt>
                <c:pt idx="6760">
                  <c:v>651</c:v>
                </c:pt>
                <c:pt idx="6761">
                  <c:v>558</c:v>
                </c:pt>
                <c:pt idx="6762">
                  <c:v>552</c:v>
                </c:pt>
                <c:pt idx="6763">
                  <c:v>198</c:v>
                </c:pt>
                <c:pt idx="6764">
                  <c:v>1213</c:v>
                </c:pt>
                <c:pt idx="6765">
                  <c:v>337</c:v>
                </c:pt>
                <c:pt idx="6766">
                  <c:v>548</c:v>
                </c:pt>
                <c:pt idx="6767">
                  <c:v>420</c:v>
                </c:pt>
                <c:pt idx="6768">
                  <c:v>787</c:v>
                </c:pt>
                <c:pt idx="6769">
                  <c:v>529</c:v>
                </c:pt>
                <c:pt idx="6770">
                  <c:v>494</c:v>
                </c:pt>
                <c:pt idx="6771">
                  <c:v>1077</c:v>
                </c:pt>
                <c:pt idx="6772">
                  <c:v>623</c:v>
                </c:pt>
                <c:pt idx="6773">
                  <c:v>1256</c:v>
                </c:pt>
                <c:pt idx="6774">
                  <c:v>1084</c:v>
                </c:pt>
                <c:pt idx="6775">
                  <c:v>615</c:v>
                </c:pt>
                <c:pt idx="6776">
                  <c:v>845</c:v>
                </c:pt>
                <c:pt idx="6777">
                  <c:v>579</c:v>
                </c:pt>
                <c:pt idx="6778">
                  <c:v>776</c:v>
                </c:pt>
                <c:pt idx="6779">
                  <c:v>1040</c:v>
                </c:pt>
                <c:pt idx="6780">
                  <c:v>1025</c:v>
                </c:pt>
                <c:pt idx="6781">
                  <c:v>994</c:v>
                </c:pt>
                <c:pt idx="6782">
                  <c:v>571</c:v>
                </c:pt>
                <c:pt idx="6783">
                  <c:v>579</c:v>
                </c:pt>
                <c:pt idx="6784">
                  <c:v>1005</c:v>
                </c:pt>
                <c:pt idx="6785">
                  <c:v>642</c:v>
                </c:pt>
                <c:pt idx="6786">
                  <c:v>755</c:v>
                </c:pt>
                <c:pt idx="6787">
                  <c:v>630</c:v>
                </c:pt>
                <c:pt idx="6788">
                  <c:v>551</c:v>
                </c:pt>
                <c:pt idx="6789">
                  <c:v>924</c:v>
                </c:pt>
                <c:pt idx="6790">
                  <c:v>707</c:v>
                </c:pt>
                <c:pt idx="6791">
                  <c:v>760</c:v>
                </c:pt>
                <c:pt idx="6792">
                  <c:v>882</c:v>
                </c:pt>
                <c:pt idx="6793">
                  <c:v>717</c:v>
                </c:pt>
                <c:pt idx="6794">
                  <c:v>668</c:v>
                </c:pt>
                <c:pt idx="6795">
                  <c:v>724</c:v>
                </c:pt>
                <c:pt idx="6796">
                  <c:v>735</c:v>
                </c:pt>
                <c:pt idx="6797">
                  <c:v>344</c:v>
                </c:pt>
                <c:pt idx="6798">
                  <c:v>461</c:v>
                </c:pt>
                <c:pt idx="6799">
                  <c:v>772</c:v>
                </c:pt>
                <c:pt idx="6800">
                  <c:v>490</c:v>
                </c:pt>
                <c:pt idx="6801">
                  <c:v>287</c:v>
                </c:pt>
                <c:pt idx="6802">
                  <c:v>937</c:v>
                </c:pt>
                <c:pt idx="6803">
                  <c:v>906</c:v>
                </c:pt>
                <c:pt idx="6804">
                  <c:v>796</c:v>
                </c:pt>
                <c:pt idx="6805">
                  <c:v>374</c:v>
                </c:pt>
                <c:pt idx="6806">
                  <c:v>884</c:v>
                </c:pt>
                <c:pt idx="6807">
                  <c:v>1009</c:v>
                </c:pt>
                <c:pt idx="6808">
                  <c:v>884</c:v>
                </c:pt>
                <c:pt idx="6809">
                  <c:v>908</c:v>
                </c:pt>
                <c:pt idx="6810">
                  <c:v>892</c:v>
                </c:pt>
                <c:pt idx="6811">
                  <c:v>845</c:v>
                </c:pt>
                <c:pt idx="6812">
                  <c:v>798</c:v>
                </c:pt>
                <c:pt idx="6813">
                  <c:v>736</c:v>
                </c:pt>
                <c:pt idx="6814">
                  <c:v>1000</c:v>
                </c:pt>
                <c:pt idx="6815">
                  <c:v>688</c:v>
                </c:pt>
                <c:pt idx="6816">
                  <c:v>672</c:v>
                </c:pt>
                <c:pt idx="6817">
                  <c:v>791</c:v>
                </c:pt>
                <c:pt idx="6818">
                  <c:v>776</c:v>
                </c:pt>
                <c:pt idx="6819">
                  <c:v>729</c:v>
                </c:pt>
                <c:pt idx="6820">
                  <c:v>697</c:v>
                </c:pt>
                <c:pt idx="6821">
                  <c:v>682</c:v>
                </c:pt>
                <c:pt idx="6822">
                  <c:v>651</c:v>
                </c:pt>
                <c:pt idx="6823">
                  <c:v>759</c:v>
                </c:pt>
                <c:pt idx="6824">
                  <c:v>759</c:v>
                </c:pt>
                <c:pt idx="6825">
                  <c:v>1059</c:v>
                </c:pt>
                <c:pt idx="6826">
                  <c:v>731</c:v>
                </c:pt>
                <c:pt idx="6827">
                  <c:v>692</c:v>
                </c:pt>
                <c:pt idx="6828">
                  <c:v>565</c:v>
                </c:pt>
                <c:pt idx="6829">
                  <c:v>508</c:v>
                </c:pt>
                <c:pt idx="6830">
                  <c:v>923</c:v>
                </c:pt>
                <c:pt idx="6831">
                  <c:v>705</c:v>
                </c:pt>
                <c:pt idx="6832">
                  <c:v>689</c:v>
                </c:pt>
                <c:pt idx="6833">
                  <c:v>673</c:v>
                </c:pt>
                <c:pt idx="6834">
                  <c:v>624</c:v>
                </c:pt>
                <c:pt idx="6835">
                  <c:v>633</c:v>
                </c:pt>
                <c:pt idx="6836">
                  <c:v>579</c:v>
                </c:pt>
                <c:pt idx="6837">
                  <c:v>744</c:v>
                </c:pt>
                <c:pt idx="6838">
                  <c:v>560</c:v>
                </c:pt>
                <c:pt idx="6839">
                  <c:v>1090</c:v>
                </c:pt>
                <c:pt idx="6840">
                  <c:v>445</c:v>
                </c:pt>
                <c:pt idx="6841">
                  <c:v>500</c:v>
                </c:pt>
                <c:pt idx="6842">
                  <c:v>929</c:v>
                </c:pt>
                <c:pt idx="6843">
                  <c:v>820</c:v>
                </c:pt>
                <c:pt idx="6844">
                  <c:v>569</c:v>
                </c:pt>
                <c:pt idx="6845">
                  <c:v>505</c:v>
                </c:pt>
                <c:pt idx="6846">
                  <c:v>631</c:v>
                </c:pt>
                <c:pt idx="6847">
                  <c:v>940</c:v>
                </c:pt>
                <c:pt idx="6848">
                  <c:v>877</c:v>
                </c:pt>
                <c:pt idx="6849">
                  <c:v>876</c:v>
                </c:pt>
                <c:pt idx="6850">
                  <c:v>626</c:v>
                </c:pt>
                <c:pt idx="6851">
                  <c:v>626</c:v>
                </c:pt>
                <c:pt idx="6852">
                  <c:v>701</c:v>
                </c:pt>
                <c:pt idx="6853">
                  <c:v>795</c:v>
                </c:pt>
                <c:pt idx="6854">
                  <c:v>688</c:v>
                </c:pt>
                <c:pt idx="6855">
                  <c:v>738</c:v>
                </c:pt>
                <c:pt idx="6856">
                  <c:v>565</c:v>
                </c:pt>
                <c:pt idx="6857">
                  <c:v>567</c:v>
                </c:pt>
                <c:pt idx="6858">
                  <c:v>619</c:v>
                </c:pt>
                <c:pt idx="6859">
                  <c:v>550</c:v>
                </c:pt>
                <c:pt idx="6860">
                  <c:v>640</c:v>
                </c:pt>
                <c:pt idx="6861">
                  <c:v>953</c:v>
                </c:pt>
                <c:pt idx="6862">
                  <c:v>819</c:v>
                </c:pt>
                <c:pt idx="6863">
                  <c:v>537</c:v>
                </c:pt>
                <c:pt idx="6864">
                  <c:v>640</c:v>
                </c:pt>
                <c:pt idx="6865">
                  <c:v>625</c:v>
                </c:pt>
                <c:pt idx="6866">
                  <c:v>544</c:v>
                </c:pt>
                <c:pt idx="6867">
                  <c:v>592</c:v>
                </c:pt>
                <c:pt idx="6868">
                  <c:v>529</c:v>
                </c:pt>
                <c:pt idx="6869">
                  <c:v>609</c:v>
                </c:pt>
                <c:pt idx="6870">
                  <c:v>869</c:v>
                </c:pt>
                <c:pt idx="6871">
                  <c:v>606</c:v>
                </c:pt>
                <c:pt idx="6872">
                  <c:v>812</c:v>
                </c:pt>
                <c:pt idx="6873">
                  <c:v>679</c:v>
                </c:pt>
                <c:pt idx="6874">
                  <c:v>708</c:v>
                </c:pt>
                <c:pt idx="6875">
                  <c:v>903</c:v>
                </c:pt>
                <c:pt idx="6876">
                  <c:v>768</c:v>
                </c:pt>
                <c:pt idx="6877">
                  <c:v>710</c:v>
                </c:pt>
                <c:pt idx="6878">
                  <c:v>769</c:v>
                </c:pt>
                <c:pt idx="6879">
                  <c:v>750</c:v>
                </c:pt>
                <c:pt idx="6880">
                  <c:v>699</c:v>
                </c:pt>
                <c:pt idx="6881">
                  <c:v>1048</c:v>
                </c:pt>
                <c:pt idx="6882">
                  <c:v>712</c:v>
                </c:pt>
                <c:pt idx="6883">
                  <c:v>723</c:v>
                </c:pt>
                <c:pt idx="6884">
                  <c:v>707</c:v>
                </c:pt>
                <c:pt idx="6885">
                  <c:v>706</c:v>
                </c:pt>
                <c:pt idx="6886">
                  <c:v>980</c:v>
                </c:pt>
                <c:pt idx="6887">
                  <c:v>980</c:v>
                </c:pt>
                <c:pt idx="6888">
                  <c:v>918</c:v>
                </c:pt>
                <c:pt idx="6889">
                  <c:v>762</c:v>
                </c:pt>
                <c:pt idx="6890">
                  <c:v>708</c:v>
                </c:pt>
                <c:pt idx="6891">
                  <c:v>912</c:v>
                </c:pt>
                <c:pt idx="6892">
                  <c:v>818</c:v>
                </c:pt>
                <c:pt idx="6893">
                  <c:v>911</c:v>
                </c:pt>
                <c:pt idx="6894">
                  <c:v>888</c:v>
                </c:pt>
                <c:pt idx="6895">
                  <c:v>889</c:v>
                </c:pt>
                <c:pt idx="6896">
                  <c:v>757</c:v>
                </c:pt>
                <c:pt idx="6897">
                  <c:v>742</c:v>
                </c:pt>
                <c:pt idx="6898">
                  <c:v>724</c:v>
                </c:pt>
                <c:pt idx="6899">
                  <c:v>731</c:v>
                </c:pt>
                <c:pt idx="6900">
                  <c:v>739</c:v>
                </c:pt>
                <c:pt idx="6901">
                  <c:v>739</c:v>
                </c:pt>
                <c:pt idx="6902">
                  <c:v>704</c:v>
                </c:pt>
                <c:pt idx="6903">
                  <c:v>704</c:v>
                </c:pt>
                <c:pt idx="6904">
                  <c:v>696</c:v>
                </c:pt>
                <c:pt idx="6905">
                  <c:v>691</c:v>
                </c:pt>
                <c:pt idx="6906">
                  <c:v>1005</c:v>
                </c:pt>
                <c:pt idx="6907">
                  <c:v>698</c:v>
                </c:pt>
                <c:pt idx="6908">
                  <c:v>633</c:v>
                </c:pt>
                <c:pt idx="6909">
                  <c:v>949</c:v>
                </c:pt>
                <c:pt idx="6910">
                  <c:v>836</c:v>
                </c:pt>
                <c:pt idx="6911">
                  <c:v>632</c:v>
                </c:pt>
                <c:pt idx="6912">
                  <c:v>554</c:v>
                </c:pt>
                <c:pt idx="6913">
                  <c:v>538</c:v>
                </c:pt>
                <c:pt idx="6914">
                  <c:v>757</c:v>
                </c:pt>
                <c:pt idx="6915">
                  <c:v>707</c:v>
                </c:pt>
                <c:pt idx="6916">
                  <c:v>780</c:v>
                </c:pt>
                <c:pt idx="6917">
                  <c:v>592</c:v>
                </c:pt>
                <c:pt idx="6918">
                  <c:v>561</c:v>
                </c:pt>
                <c:pt idx="6919">
                  <c:v>530</c:v>
                </c:pt>
                <c:pt idx="6920">
                  <c:v>996</c:v>
                </c:pt>
                <c:pt idx="6921">
                  <c:v>790</c:v>
                </c:pt>
                <c:pt idx="6922">
                  <c:v>774</c:v>
                </c:pt>
                <c:pt idx="6923">
                  <c:v>746</c:v>
                </c:pt>
                <c:pt idx="6924">
                  <c:v>967</c:v>
                </c:pt>
                <c:pt idx="6925">
                  <c:v>792</c:v>
                </c:pt>
                <c:pt idx="6926">
                  <c:v>1032</c:v>
                </c:pt>
                <c:pt idx="6927">
                  <c:v>688</c:v>
                </c:pt>
                <c:pt idx="6928">
                  <c:v>840</c:v>
                </c:pt>
                <c:pt idx="6929">
                  <c:v>988</c:v>
                </c:pt>
                <c:pt idx="6930">
                  <c:v>832</c:v>
                </c:pt>
                <c:pt idx="6931">
                  <c:v>836</c:v>
                </c:pt>
                <c:pt idx="6932">
                  <c:v>906</c:v>
                </c:pt>
                <c:pt idx="6933">
                  <c:v>781</c:v>
                </c:pt>
                <c:pt idx="6934">
                  <c:v>1053</c:v>
                </c:pt>
                <c:pt idx="6935">
                  <c:v>878</c:v>
                </c:pt>
                <c:pt idx="6936">
                  <c:v>800</c:v>
                </c:pt>
                <c:pt idx="6937">
                  <c:v>875</c:v>
                </c:pt>
                <c:pt idx="6938">
                  <c:v>900</c:v>
                </c:pt>
                <c:pt idx="6939">
                  <c:v>863</c:v>
                </c:pt>
                <c:pt idx="6940">
                  <c:v>1453</c:v>
                </c:pt>
                <c:pt idx="6941">
                  <c:v>1422</c:v>
                </c:pt>
                <c:pt idx="6942">
                  <c:v>1141</c:v>
                </c:pt>
                <c:pt idx="6943">
                  <c:v>937</c:v>
                </c:pt>
                <c:pt idx="6944">
                  <c:v>937</c:v>
                </c:pt>
                <c:pt idx="6945">
                  <c:v>922</c:v>
                </c:pt>
                <c:pt idx="6946">
                  <c:v>856</c:v>
                </c:pt>
                <c:pt idx="6947">
                  <c:v>825</c:v>
                </c:pt>
                <c:pt idx="6948">
                  <c:v>1437</c:v>
                </c:pt>
                <c:pt idx="6949">
                  <c:v>905</c:v>
                </c:pt>
                <c:pt idx="6950">
                  <c:v>839</c:v>
                </c:pt>
                <c:pt idx="6951">
                  <c:v>1368</c:v>
                </c:pt>
                <c:pt idx="6952">
                  <c:v>1243</c:v>
                </c:pt>
                <c:pt idx="6953">
                  <c:v>1181</c:v>
                </c:pt>
                <c:pt idx="6954">
                  <c:v>1506</c:v>
                </c:pt>
                <c:pt idx="6955">
                  <c:v>1115</c:v>
                </c:pt>
                <c:pt idx="6956">
                  <c:v>1360</c:v>
                </c:pt>
                <c:pt idx="6957">
                  <c:v>1061</c:v>
                </c:pt>
                <c:pt idx="6958">
                  <c:v>1182</c:v>
                </c:pt>
                <c:pt idx="6959">
                  <c:v>1095</c:v>
                </c:pt>
                <c:pt idx="6960">
                  <c:v>891</c:v>
                </c:pt>
                <c:pt idx="6961">
                  <c:v>712</c:v>
                </c:pt>
                <c:pt idx="6962">
                  <c:v>1116</c:v>
                </c:pt>
                <c:pt idx="6963">
                  <c:v>824</c:v>
                </c:pt>
                <c:pt idx="6964">
                  <c:v>808</c:v>
                </c:pt>
                <c:pt idx="6965">
                  <c:v>1161</c:v>
                </c:pt>
                <c:pt idx="6966">
                  <c:v>1154</c:v>
                </c:pt>
                <c:pt idx="6967">
                  <c:v>951</c:v>
                </c:pt>
                <c:pt idx="6968">
                  <c:v>935</c:v>
                </c:pt>
                <c:pt idx="6969">
                  <c:v>756</c:v>
                </c:pt>
                <c:pt idx="6970">
                  <c:v>895</c:v>
                </c:pt>
                <c:pt idx="6971">
                  <c:v>699</c:v>
                </c:pt>
                <c:pt idx="6972">
                  <c:v>1027</c:v>
                </c:pt>
                <c:pt idx="6973">
                  <c:v>996</c:v>
                </c:pt>
                <c:pt idx="6974">
                  <c:v>1168</c:v>
                </c:pt>
                <c:pt idx="6975">
                  <c:v>968</c:v>
                </c:pt>
                <c:pt idx="6976">
                  <c:v>787</c:v>
                </c:pt>
                <c:pt idx="6977">
                  <c:v>1208</c:v>
                </c:pt>
                <c:pt idx="6978">
                  <c:v>943</c:v>
                </c:pt>
                <c:pt idx="6979">
                  <c:v>849</c:v>
                </c:pt>
                <c:pt idx="6980">
                  <c:v>677</c:v>
                </c:pt>
                <c:pt idx="6981">
                  <c:v>895</c:v>
                </c:pt>
                <c:pt idx="6982">
                  <c:v>864</c:v>
                </c:pt>
                <c:pt idx="6983">
                  <c:v>968</c:v>
                </c:pt>
                <c:pt idx="6984">
                  <c:v>787</c:v>
                </c:pt>
                <c:pt idx="6985">
                  <c:v>787</c:v>
                </c:pt>
                <c:pt idx="6986">
                  <c:v>1333</c:v>
                </c:pt>
                <c:pt idx="6987">
                  <c:v>927</c:v>
                </c:pt>
                <c:pt idx="6988">
                  <c:v>849</c:v>
                </c:pt>
                <c:pt idx="6989">
                  <c:v>921</c:v>
                </c:pt>
                <c:pt idx="6990">
                  <c:v>1232</c:v>
                </c:pt>
                <c:pt idx="6991">
                  <c:v>1170</c:v>
                </c:pt>
                <c:pt idx="6992">
                  <c:v>1154</c:v>
                </c:pt>
                <c:pt idx="6993">
                  <c:v>998</c:v>
                </c:pt>
                <c:pt idx="6994">
                  <c:v>998</c:v>
                </c:pt>
                <c:pt idx="6995">
                  <c:v>982</c:v>
                </c:pt>
                <c:pt idx="6996">
                  <c:v>982</c:v>
                </c:pt>
                <c:pt idx="6997">
                  <c:v>873</c:v>
                </c:pt>
                <c:pt idx="6998">
                  <c:v>857</c:v>
                </c:pt>
                <c:pt idx="6999">
                  <c:v>826</c:v>
                </c:pt>
                <c:pt idx="7000">
                  <c:v>1091</c:v>
                </c:pt>
                <c:pt idx="7001">
                  <c:v>1135</c:v>
                </c:pt>
                <c:pt idx="7002">
                  <c:v>1148</c:v>
                </c:pt>
                <c:pt idx="7003">
                  <c:v>858</c:v>
                </c:pt>
                <c:pt idx="7004">
                  <c:v>792</c:v>
                </c:pt>
                <c:pt idx="7005">
                  <c:v>1069</c:v>
                </c:pt>
                <c:pt idx="7006">
                  <c:v>881</c:v>
                </c:pt>
                <c:pt idx="7007">
                  <c:v>834</c:v>
                </c:pt>
                <c:pt idx="7008">
                  <c:v>818</c:v>
                </c:pt>
                <c:pt idx="7009">
                  <c:v>732</c:v>
                </c:pt>
                <c:pt idx="7010">
                  <c:v>1009</c:v>
                </c:pt>
                <c:pt idx="7011">
                  <c:v>993</c:v>
                </c:pt>
                <c:pt idx="7012">
                  <c:v>930</c:v>
                </c:pt>
                <c:pt idx="7013">
                  <c:v>915</c:v>
                </c:pt>
                <c:pt idx="7014">
                  <c:v>696</c:v>
                </c:pt>
                <c:pt idx="7015">
                  <c:v>673</c:v>
                </c:pt>
                <c:pt idx="7016">
                  <c:v>901</c:v>
                </c:pt>
                <c:pt idx="7017">
                  <c:v>847</c:v>
                </c:pt>
                <c:pt idx="7018">
                  <c:v>482</c:v>
                </c:pt>
                <c:pt idx="7019">
                  <c:v>310</c:v>
                </c:pt>
                <c:pt idx="7020">
                  <c:v>871</c:v>
                </c:pt>
                <c:pt idx="7021">
                  <c:v>265</c:v>
                </c:pt>
                <c:pt idx="7022">
                  <c:v>400</c:v>
                </c:pt>
                <c:pt idx="7023">
                  <c:v>665</c:v>
                </c:pt>
                <c:pt idx="7024">
                  <c:v>228</c:v>
                </c:pt>
                <c:pt idx="7025">
                  <c:v>412</c:v>
                </c:pt>
                <c:pt idx="7026">
                  <c:v>205</c:v>
                </c:pt>
                <c:pt idx="7027">
                  <c:v>201</c:v>
                </c:pt>
                <c:pt idx="7028">
                  <c:v>170</c:v>
                </c:pt>
                <c:pt idx="7029">
                  <c:v>513</c:v>
                </c:pt>
                <c:pt idx="7030">
                  <c:v>169</c:v>
                </c:pt>
                <c:pt idx="7031">
                  <c:v>848</c:v>
                </c:pt>
                <c:pt idx="7032">
                  <c:v>550</c:v>
                </c:pt>
                <c:pt idx="7033">
                  <c:v>745</c:v>
                </c:pt>
                <c:pt idx="7034">
                  <c:v>717</c:v>
                </c:pt>
                <c:pt idx="7035">
                  <c:v>673</c:v>
                </c:pt>
                <c:pt idx="7036">
                  <c:v>517</c:v>
                </c:pt>
                <c:pt idx="7037">
                  <c:v>376</c:v>
                </c:pt>
                <c:pt idx="7038">
                  <c:v>922</c:v>
                </c:pt>
                <c:pt idx="7039">
                  <c:v>875</c:v>
                </c:pt>
                <c:pt idx="7040">
                  <c:v>766</c:v>
                </c:pt>
                <c:pt idx="7041">
                  <c:v>703</c:v>
                </c:pt>
                <c:pt idx="7042">
                  <c:v>594</c:v>
                </c:pt>
                <c:pt idx="7043">
                  <c:v>531</c:v>
                </c:pt>
                <c:pt idx="7044">
                  <c:v>905</c:v>
                </c:pt>
                <c:pt idx="7045">
                  <c:v>780</c:v>
                </c:pt>
                <c:pt idx="7046">
                  <c:v>825</c:v>
                </c:pt>
                <c:pt idx="7047">
                  <c:v>843</c:v>
                </c:pt>
                <c:pt idx="7048">
                  <c:v>812</c:v>
                </c:pt>
                <c:pt idx="7049">
                  <c:v>892</c:v>
                </c:pt>
                <c:pt idx="7050">
                  <c:v>833</c:v>
                </c:pt>
                <c:pt idx="7051">
                  <c:v>802</c:v>
                </c:pt>
                <c:pt idx="7052">
                  <c:v>721</c:v>
                </c:pt>
                <c:pt idx="7053">
                  <c:v>842</c:v>
                </c:pt>
                <c:pt idx="7054">
                  <c:v>717</c:v>
                </c:pt>
                <c:pt idx="7055">
                  <c:v>683</c:v>
                </c:pt>
                <c:pt idx="7056">
                  <c:v>652</c:v>
                </c:pt>
                <c:pt idx="7057">
                  <c:v>989</c:v>
                </c:pt>
                <c:pt idx="7058">
                  <c:v>864</c:v>
                </c:pt>
                <c:pt idx="7059">
                  <c:v>833</c:v>
                </c:pt>
                <c:pt idx="7060">
                  <c:v>801</c:v>
                </c:pt>
                <c:pt idx="7061">
                  <c:v>786</c:v>
                </c:pt>
                <c:pt idx="7062">
                  <c:v>686</c:v>
                </c:pt>
                <c:pt idx="7063">
                  <c:v>670</c:v>
                </c:pt>
                <c:pt idx="7064">
                  <c:v>894</c:v>
                </c:pt>
                <c:pt idx="7065">
                  <c:v>848</c:v>
                </c:pt>
                <c:pt idx="7066">
                  <c:v>1007</c:v>
                </c:pt>
                <c:pt idx="7067">
                  <c:v>746</c:v>
                </c:pt>
                <c:pt idx="7068">
                  <c:v>832</c:v>
                </c:pt>
                <c:pt idx="7069">
                  <c:v>941</c:v>
                </c:pt>
                <c:pt idx="7070">
                  <c:v>804</c:v>
                </c:pt>
                <c:pt idx="7071">
                  <c:v>1067</c:v>
                </c:pt>
                <c:pt idx="7072">
                  <c:v>1165</c:v>
                </c:pt>
                <c:pt idx="7073">
                  <c:v>902</c:v>
                </c:pt>
                <c:pt idx="7074">
                  <c:v>1125</c:v>
                </c:pt>
                <c:pt idx="7075">
                  <c:v>907</c:v>
                </c:pt>
                <c:pt idx="7076">
                  <c:v>891</c:v>
                </c:pt>
                <c:pt idx="7077">
                  <c:v>860</c:v>
                </c:pt>
                <c:pt idx="7078">
                  <c:v>956</c:v>
                </c:pt>
                <c:pt idx="7079">
                  <c:v>918</c:v>
                </c:pt>
                <c:pt idx="7080">
                  <c:v>840</c:v>
                </c:pt>
                <c:pt idx="7081">
                  <c:v>873</c:v>
                </c:pt>
                <c:pt idx="7082">
                  <c:v>848</c:v>
                </c:pt>
                <c:pt idx="7083">
                  <c:v>1048</c:v>
                </c:pt>
                <c:pt idx="7084">
                  <c:v>896</c:v>
                </c:pt>
                <c:pt idx="7085">
                  <c:v>833</c:v>
                </c:pt>
                <c:pt idx="7086">
                  <c:v>808</c:v>
                </c:pt>
                <c:pt idx="7087">
                  <c:v>965</c:v>
                </c:pt>
                <c:pt idx="7088">
                  <c:v>871</c:v>
                </c:pt>
                <c:pt idx="7089">
                  <c:v>809</c:v>
                </c:pt>
                <c:pt idx="7090">
                  <c:v>1147</c:v>
                </c:pt>
                <c:pt idx="7091">
                  <c:v>804</c:v>
                </c:pt>
                <c:pt idx="7092">
                  <c:v>789</c:v>
                </c:pt>
                <c:pt idx="7093">
                  <c:v>773</c:v>
                </c:pt>
                <c:pt idx="7094">
                  <c:v>913</c:v>
                </c:pt>
                <c:pt idx="7095">
                  <c:v>786</c:v>
                </c:pt>
                <c:pt idx="7096">
                  <c:v>950</c:v>
                </c:pt>
                <c:pt idx="7097">
                  <c:v>922</c:v>
                </c:pt>
                <c:pt idx="7098">
                  <c:v>922</c:v>
                </c:pt>
                <c:pt idx="7099">
                  <c:v>906</c:v>
                </c:pt>
                <c:pt idx="7100">
                  <c:v>891</c:v>
                </c:pt>
                <c:pt idx="7101">
                  <c:v>844</c:v>
                </c:pt>
                <c:pt idx="7102">
                  <c:v>1096</c:v>
                </c:pt>
                <c:pt idx="7103">
                  <c:v>890</c:v>
                </c:pt>
                <c:pt idx="7104">
                  <c:v>909</c:v>
                </c:pt>
                <c:pt idx="7105">
                  <c:v>870</c:v>
                </c:pt>
                <c:pt idx="7106">
                  <c:v>792</c:v>
                </c:pt>
                <c:pt idx="7107">
                  <c:v>838</c:v>
                </c:pt>
                <c:pt idx="7108">
                  <c:v>697</c:v>
                </c:pt>
                <c:pt idx="7109">
                  <c:v>681</c:v>
                </c:pt>
                <c:pt idx="7110">
                  <c:v>821</c:v>
                </c:pt>
                <c:pt idx="7111">
                  <c:v>860</c:v>
                </c:pt>
                <c:pt idx="7112">
                  <c:v>1096</c:v>
                </c:pt>
                <c:pt idx="7113">
                  <c:v>884</c:v>
                </c:pt>
                <c:pt idx="7114">
                  <c:v>1009</c:v>
                </c:pt>
                <c:pt idx="7115">
                  <c:v>863</c:v>
                </c:pt>
                <c:pt idx="7116">
                  <c:v>944</c:v>
                </c:pt>
                <c:pt idx="7117">
                  <c:v>1091</c:v>
                </c:pt>
                <c:pt idx="7118">
                  <c:v>729</c:v>
                </c:pt>
                <c:pt idx="7119">
                  <c:v>714</c:v>
                </c:pt>
                <c:pt idx="7120">
                  <c:v>1090</c:v>
                </c:pt>
                <c:pt idx="7121">
                  <c:v>994</c:v>
                </c:pt>
                <c:pt idx="7122">
                  <c:v>725</c:v>
                </c:pt>
                <c:pt idx="7123">
                  <c:v>985</c:v>
                </c:pt>
                <c:pt idx="7124">
                  <c:v>1000</c:v>
                </c:pt>
                <c:pt idx="7125">
                  <c:v>634</c:v>
                </c:pt>
                <c:pt idx="7126">
                  <c:v>634</c:v>
                </c:pt>
                <c:pt idx="7127">
                  <c:v>899</c:v>
                </c:pt>
                <c:pt idx="7128">
                  <c:v>711</c:v>
                </c:pt>
                <c:pt idx="7129">
                  <c:v>648</c:v>
                </c:pt>
                <c:pt idx="7130">
                  <c:v>993</c:v>
                </c:pt>
                <c:pt idx="7131">
                  <c:v>1006</c:v>
                </c:pt>
                <c:pt idx="7132">
                  <c:v>736</c:v>
                </c:pt>
                <c:pt idx="7133">
                  <c:v>517</c:v>
                </c:pt>
                <c:pt idx="7134">
                  <c:v>517</c:v>
                </c:pt>
                <c:pt idx="7135">
                  <c:v>467</c:v>
                </c:pt>
                <c:pt idx="7136">
                  <c:v>1420</c:v>
                </c:pt>
                <c:pt idx="7137">
                  <c:v>669</c:v>
                </c:pt>
                <c:pt idx="7138">
                  <c:v>1173</c:v>
                </c:pt>
                <c:pt idx="7139">
                  <c:v>577</c:v>
                </c:pt>
                <c:pt idx="7140">
                  <c:v>816</c:v>
                </c:pt>
                <c:pt idx="7141">
                  <c:v>519</c:v>
                </c:pt>
                <c:pt idx="7142">
                  <c:v>690</c:v>
                </c:pt>
                <c:pt idx="7143">
                  <c:v>735</c:v>
                </c:pt>
                <c:pt idx="7144">
                  <c:v>733</c:v>
                </c:pt>
                <c:pt idx="7145">
                  <c:v>718</c:v>
                </c:pt>
                <c:pt idx="7146">
                  <c:v>693</c:v>
                </c:pt>
                <c:pt idx="7147">
                  <c:v>1091</c:v>
                </c:pt>
                <c:pt idx="7148">
                  <c:v>935</c:v>
                </c:pt>
                <c:pt idx="7149">
                  <c:v>919</c:v>
                </c:pt>
                <c:pt idx="7150">
                  <c:v>700</c:v>
                </c:pt>
                <c:pt idx="7151">
                  <c:v>622</c:v>
                </c:pt>
                <c:pt idx="7152">
                  <c:v>575</c:v>
                </c:pt>
                <c:pt idx="7153">
                  <c:v>1231</c:v>
                </c:pt>
                <c:pt idx="7154">
                  <c:v>1215</c:v>
                </c:pt>
                <c:pt idx="7155">
                  <c:v>887</c:v>
                </c:pt>
                <c:pt idx="7156">
                  <c:v>1193</c:v>
                </c:pt>
                <c:pt idx="7157">
                  <c:v>943</c:v>
                </c:pt>
                <c:pt idx="7158">
                  <c:v>1223</c:v>
                </c:pt>
                <c:pt idx="7159">
                  <c:v>1028</c:v>
                </c:pt>
                <c:pt idx="7160">
                  <c:v>1119</c:v>
                </c:pt>
                <c:pt idx="7161">
                  <c:v>1057</c:v>
                </c:pt>
                <c:pt idx="7162">
                  <c:v>994</c:v>
                </c:pt>
                <c:pt idx="7163">
                  <c:v>681</c:v>
                </c:pt>
                <c:pt idx="7164">
                  <c:v>1105</c:v>
                </c:pt>
                <c:pt idx="7165">
                  <c:v>1074</c:v>
                </c:pt>
                <c:pt idx="7166">
                  <c:v>984</c:v>
                </c:pt>
                <c:pt idx="7167">
                  <c:v>849</c:v>
                </c:pt>
                <c:pt idx="7168">
                  <c:v>823</c:v>
                </c:pt>
                <c:pt idx="7169">
                  <c:v>799</c:v>
                </c:pt>
                <c:pt idx="7170">
                  <c:v>500</c:v>
                </c:pt>
                <c:pt idx="7171">
                  <c:v>611</c:v>
                </c:pt>
                <c:pt idx="7172">
                  <c:v>708</c:v>
                </c:pt>
                <c:pt idx="7173">
                  <c:v>721</c:v>
                </c:pt>
                <c:pt idx="7174">
                  <c:v>433</c:v>
                </c:pt>
                <c:pt idx="7175">
                  <c:v>707</c:v>
                </c:pt>
                <c:pt idx="7176">
                  <c:v>629</c:v>
                </c:pt>
                <c:pt idx="7177">
                  <c:v>434</c:v>
                </c:pt>
                <c:pt idx="7178">
                  <c:v>788</c:v>
                </c:pt>
                <c:pt idx="7179">
                  <c:v>429</c:v>
                </c:pt>
                <c:pt idx="7180">
                  <c:v>961</c:v>
                </c:pt>
                <c:pt idx="7181">
                  <c:v>749</c:v>
                </c:pt>
                <c:pt idx="7182">
                  <c:v>1042</c:v>
                </c:pt>
                <c:pt idx="7183">
                  <c:v>343</c:v>
                </c:pt>
                <c:pt idx="7184">
                  <c:v>474</c:v>
                </c:pt>
                <c:pt idx="7185">
                  <c:v>604</c:v>
                </c:pt>
                <c:pt idx="7186">
                  <c:v>87</c:v>
                </c:pt>
                <c:pt idx="7187">
                  <c:v>268</c:v>
                </c:pt>
                <c:pt idx="7188">
                  <c:v>1313</c:v>
                </c:pt>
                <c:pt idx="7189">
                  <c:v>673</c:v>
                </c:pt>
                <c:pt idx="7190">
                  <c:v>645</c:v>
                </c:pt>
                <c:pt idx="7191">
                  <c:v>878</c:v>
                </c:pt>
                <c:pt idx="7192">
                  <c:v>903</c:v>
                </c:pt>
                <c:pt idx="7193">
                  <c:v>902</c:v>
                </c:pt>
                <c:pt idx="7194">
                  <c:v>902</c:v>
                </c:pt>
                <c:pt idx="7195">
                  <c:v>896</c:v>
                </c:pt>
                <c:pt idx="7196">
                  <c:v>1161</c:v>
                </c:pt>
                <c:pt idx="7197">
                  <c:v>974</c:v>
                </c:pt>
                <c:pt idx="7198">
                  <c:v>817</c:v>
                </c:pt>
                <c:pt idx="7199">
                  <c:v>802</c:v>
                </c:pt>
                <c:pt idx="7200">
                  <c:v>802</c:v>
                </c:pt>
                <c:pt idx="7201">
                  <c:v>646</c:v>
                </c:pt>
                <c:pt idx="7202">
                  <c:v>1134</c:v>
                </c:pt>
                <c:pt idx="7203">
                  <c:v>830</c:v>
                </c:pt>
                <c:pt idx="7204">
                  <c:v>844</c:v>
                </c:pt>
                <c:pt idx="7205">
                  <c:v>881</c:v>
                </c:pt>
                <c:pt idx="7206">
                  <c:v>923</c:v>
                </c:pt>
                <c:pt idx="7207">
                  <c:v>908</c:v>
                </c:pt>
                <c:pt idx="7208">
                  <c:v>1103</c:v>
                </c:pt>
                <c:pt idx="7209">
                  <c:v>976</c:v>
                </c:pt>
                <c:pt idx="7210">
                  <c:v>949</c:v>
                </c:pt>
                <c:pt idx="7211">
                  <c:v>1117</c:v>
                </c:pt>
                <c:pt idx="7212">
                  <c:v>866</c:v>
                </c:pt>
                <c:pt idx="7213">
                  <c:v>1023</c:v>
                </c:pt>
                <c:pt idx="7214">
                  <c:v>851</c:v>
                </c:pt>
                <c:pt idx="7215">
                  <c:v>905</c:v>
                </c:pt>
                <c:pt idx="7216">
                  <c:v>906</c:v>
                </c:pt>
                <c:pt idx="7217">
                  <c:v>827</c:v>
                </c:pt>
                <c:pt idx="7218">
                  <c:v>1336</c:v>
                </c:pt>
                <c:pt idx="7219">
                  <c:v>910</c:v>
                </c:pt>
                <c:pt idx="7220">
                  <c:v>1159</c:v>
                </c:pt>
                <c:pt idx="7221">
                  <c:v>972</c:v>
                </c:pt>
                <c:pt idx="7222">
                  <c:v>1204</c:v>
                </c:pt>
                <c:pt idx="7223">
                  <c:v>907</c:v>
                </c:pt>
                <c:pt idx="7224">
                  <c:v>922</c:v>
                </c:pt>
                <c:pt idx="7225">
                  <c:v>906</c:v>
                </c:pt>
                <c:pt idx="7226">
                  <c:v>906</c:v>
                </c:pt>
                <c:pt idx="7227">
                  <c:v>1307</c:v>
                </c:pt>
                <c:pt idx="7228">
                  <c:v>1214</c:v>
                </c:pt>
                <c:pt idx="7229">
                  <c:v>932</c:v>
                </c:pt>
                <c:pt idx="7230">
                  <c:v>1121</c:v>
                </c:pt>
                <c:pt idx="7231">
                  <c:v>871</c:v>
                </c:pt>
                <c:pt idx="7232">
                  <c:v>1083</c:v>
                </c:pt>
                <c:pt idx="7233">
                  <c:v>1058</c:v>
                </c:pt>
                <c:pt idx="7234">
                  <c:v>1138</c:v>
                </c:pt>
                <c:pt idx="7235">
                  <c:v>1049</c:v>
                </c:pt>
                <c:pt idx="7236">
                  <c:v>1301</c:v>
                </c:pt>
                <c:pt idx="7237">
                  <c:v>1254</c:v>
                </c:pt>
                <c:pt idx="7238">
                  <c:v>1223</c:v>
                </c:pt>
                <c:pt idx="7239">
                  <c:v>1175</c:v>
                </c:pt>
                <c:pt idx="7240">
                  <c:v>1160</c:v>
                </c:pt>
                <c:pt idx="7241">
                  <c:v>1097</c:v>
                </c:pt>
                <c:pt idx="7242">
                  <c:v>1050</c:v>
                </c:pt>
                <c:pt idx="7243">
                  <c:v>1182</c:v>
                </c:pt>
                <c:pt idx="7244">
                  <c:v>1124</c:v>
                </c:pt>
                <c:pt idx="7245">
                  <c:v>1093</c:v>
                </c:pt>
                <c:pt idx="7246">
                  <c:v>1149</c:v>
                </c:pt>
                <c:pt idx="7247">
                  <c:v>1070</c:v>
                </c:pt>
                <c:pt idx="7248">
                  <c:v>1114</c:v>
                </c:pt>
                <c:pt idx="7249">
                  <c:v>1089</c:v>
                </c:pt>
                <c:pt idx="7250">
                  <c:v>986</c:v>
                </c:pt>
                <c:pt idx="7251">
                  <c:v>1320</c:v>
                </c:pt>
                <c:pt idx="7252">
                  <c:v>1117</c:v>
                </c:pt>
                <c:pt idx="7253">
                  <c:v>1102</c:v>
                </c:pt>
                <c:pt idx="7254">
                  <c:v>1070</c:v>
                </c:pt>
                <c:pt idx="7255">
                  <c:v>1064</c:v>
                </c:pt>
                <c:pt idx="7256">
                  <c:v>1112</c:v>
                </c:pt>
                <c:pt idx="7257">
                  <c:v>909</c:v>
                </c:pt>
                <c:pt idx="7258">
                  <c:v>1174</c:v>
                </c:pt>
                <c:pt idx="7259">
                  <c:v>1049</c:v>
                </c:pt>
                <c:pt idx="7260">
                  <c:v>1049</c:v>
                </c:pt>
                <c:pt idx="7261">
                  <c:v>1049</c:v>
                </c:pt>
                <c:pt idx="7262">
                  <c:v>1051</c:v>
                </c:pt>
                <c:pt idx="7263">
                  <c:v>1228</c:v>
                </c:pt>
                <c:pt idx="7264">
                  <c:v>1181</c:v>
                </c:pt>
                <c:pt idx="7265">
                  <c:v>1165</c:v>
                </c:pt>
                <c:pt idx="7266">
                  <c:v>1087</c:v>
                </c:pt>
                <c:pt idx="7267">
                  <c:v>978</c:v>
                </c:pt>
                <c:pt idx="7268">
                  <c:v>1305</c:v>
                </c:pt>
                <c:pt idx="7269">
                  <c:v>1180</c:v>
                </c:pt>
                <c:pt idx="7270">
                  <c:v>1149</c:v>
                </c:pt>
                <c:pt idx="7271">
                  <c:v>1149</c:v>
                </c:pt>
                <c:pt idx="7272">
                  <c:v>1148</c:v>
                </c:pt>
                <c:pt idx="7273">
                  <c:v>1055</c:v>
                </c:pt>
                <c:pt idx="7274">
                  <c:v>992</c:v>
                </c:pt>
                <c:pt idx="7275">
                  <c:v>1174</c:v>
                </c:pt>
                <c:pt idx="7276">
                  <c:v>1173</c:v>
                </c:pt>
                <c:pt idx="7277">
                  <c:v>1267</c:v>
                </c:pt>
                <c:pt idx="7278">
                  <c:v>1119</c:v>
                </c:pt>
                <c:pt idx="7279">
                  <c:v>1177</c:v>
                </c:pt>
                <c:pt idx="7280">
                  <c:v>1014</c:v>
                </c:pt>
                <c:pt idx="7281">
                  <c:v>1029</c:v>
                </c:pt>
                <c:pt idx="7282">
                  <c:v>1013</c:v>
                </c:pt>
                <c:pt idx="7283">
                  <c:v>1334</c:v>
                </c:pt>
                <c:pt idx="7284">
                  <c:v>966</c:v>
                </c:pt>
                <c:pt idx="7285">
                  <c:v>1038</c:v>
                </c:pt>
                <c:pt idx="7286">
                  <c:v>815</c:v>
                </c:pt>
                <c:pt idx="7287">
                  <c:v>884</c:v>
                </c:pt>
                <c:pt idx="7288">
                  <c:v>1049</c:v>
                </c:pt>
                <c:pt idx="7289">
                  <c:v>909</c:v>
                </c:pt>
                <c:pt idx="7290">
                  <c:v>893</c:v>
                </c:pt>
                <c:pt idx="7291">
                  <c:v>938</c:v>
                </c:pt>
                <c:pt idx="7292">
                  <c:v>794</c:v>
                </c:pt>
                <c:pt idx="7293">
                  <c:v>945</c:v>
                </c:pt>
                <c:pt idx="7294">
                  <c:v>911</c:v>
                </c:pt>
                <c:pt idx="7295">
                  <c:v>893</c:v>
                </c:pt>
                <c:pt idx="7296">
                  <c:v>870</c:v>
                </c:pt>
                <c:pt idx="7297">
                  <c:v>879</c:v>
                </c:pt>
                <c:pt idx="7298">
                  <c:v>918</c:v>
                </c:pt>
                <c:pt idx="7299">
                  <c:v>1433</c:v>
                </c:pt>
                <c:pt idx="7300">
                  <c:v>1336</c:v>
                </c:pt>
                <c:pt idx="7301">
                  <c:v>977</c:v>
                </c:pt>
                <c:pt idx="7302">
                  <c:v>977</c:v>
                </c:pt>
                <c:pt idx="7303">
                  <c:v>930</c:v>
                </c:pt>
                <c:pt idx="7304">
                  <c:v>899</c:v>
                </c:pt>
                <c:pt idx="7305">
                  <c:v>821</c:v>
                </c:pt>
                <c:pt idx="7306">
                  <c:v>1415</c:v>
                </c:pt>
                <c:pt idx="7307">
                  <c:v>1368</c:v>
                </c:pt>
                <c:pt idx="7308">
                  <c:v>962</c:v>
                </c:pt>
                <c:pt idx="7309">
                  <c:v>962</c:v>
                </c:pt>
                <c:pt idx="7310">
                  <c:v>931</c:v>
                </c:pt>
                <c:pt idx="7311">
                  <c:v>1308</c:v>
                </c:pt>
                <c:pt idx="7312">
                  <c:v>805</c:v>
                </c:pt>
                <c:pt idx="7313">
                  <c:v>1578</c:v>
                </c:pt>
                <c:pt idx="7314">
                  <c:v>871</c:v>
                </c:pt>
                <c:pt idx="7315">
                  <c:v>1248</c:v>
                </c:pt>
                <c:pt idx="7316">
                  <c:v>1123</c:v>
                </c:pt>
                <c:pt idx="7317">
                  <c:v>1246</c:v>
                </c:pt>
                <c:pt idx="7318">
                  <c:v>1299</c:v>
                </c:pt>
                <c:pt idx="7319">
                  <c:v>1189</c:v>
                </c:pt>
                <c:pt idx="7320">
                  <c:v>971</c:v>
                </c:pt>
                <c:pt idx="7321">
                  <c:v>955</c:v>
                </c:pt>
                <c:pt idx="7322">
                  <c:v>814</c:v>
                </c:pt>
                <c:pt idx="7323">
                  <c:v>767</c:v>
                </c:pt>
                <c:pt idx="7324">
                  <c:v>1042</c:v>
                </c:pt>
                <c:pt idx="7325">
                  <c:v>889</c:v>
                </c:pt>
                <c:pt idx="7326">
                  <c:v>902</c:v>
                </c:pt>
                <c:pt idx="7327">
                  <c:v>760</c:v>
                </c:pt>
                <c:pt idx="7328">
                  <c:v>698</c:v>
                </c:pt>
                <c:pt idx="7329">
                  <c:v>567</c:v>
                </c:pt>
                <c:pt idx="7330">
                  <c:v>654</c:v>
                </c:pt>
                <c:pt idx="7331">
                  <c:v>569</c:v>
                </c:pt>
                <c:pt idx="7332">
                  <c:v>1225</c:v>
                </c:pt>
                <c:pt idx="7333">
                  <c:v>1088</c:v>
                </c:pt>
                <c:pt idx="7334">
                  <c:v>916</c:v>
                </c:pt>
                <c:pt idx="7335">
                  <c:v>954</c:v>
                </c:pt>
                <c:pt idx="7336">
                  <c:v>846</c:v>
                </c:pt>
                <c:pt idx="7337">
                  <c:v>1126</c:v>
                </c:pt>
                <c:pt idx="7338">
                  <c:v>807</c:v>
                </c:pt>
                <c:pt idx="7339">
                  <c:v>868</c:v>
                </c:pt>
                <c:pt idx="7340">
                  <c:v>571</c:v>
                </c:pt>
                <c:pt idx="7341">
                  <c:v>1392</c:v>
                </c:pt>
                <c:pt idx="7342">
                  <c:v>1087</c:v>
                </c:pt>
                <c:pt idx="7343">
                  <c:v>977</c:v>
                </c:pt>
                <c:pt idx="7344">
                  <c:v>908</c:v>
                </c:pt>
                <c:pt idx="7345">
                  <c:v>862</c:v>
                </c:pt>
                <c:pt idx="7346">
                  <c:v>792</c:v>
                </c:pt>
                <c:pt idx="7347">
                  <c:v>1036</c:v>
                </c:pt>
                <c:pt idx="7348">
                  <c:v>693</c:v>
                </c:pt>
                <c:pt idx="7349">
                  <c:v>677</c:v>
                </c:pt>
                <c:pt idx="7350">
                  <c:v>1286</c:v>
                </c:pt>
                <c:pt idx="7351">
                  <c:v>1005</c:v>
                </c:pt>
                <c:pt idx="7352">
                  <c:v>581</c:v>
                </c:pt>
                <c:pt idx="7353">
                  <c:v>494</c:v>
                </c:pt>
                <c:pt idx="7354">
                  <c:v>758</c:v>
                </c:pt>
                <c:pt idx="7355">
                  <c:v>905</c:v>
                </c:pt>
                <c:pt idx="7356">
                  <c:v>751</c:v>
                </c:pt>
                <c:pt idx="7357">
                  <c:v>889</c:v>
                </c:pt>
                <c:pt idx="7358">
                  <c:v>829</c:v>
                </c:pt>
                <c:pt idx="7359">
                  <c:v>625</c:v>
                </c:pt>
                <c:pt idx="7360">
                  <c:v>483</c:v>
                </c:pt>
                <c:pt idx="7361">
                  <c:v>1202</c:v>
                </c:pt>
                <c:pt idx="7362">
                  <c:v>878</c:v>
                </c:pt>
                <c:pt idx="7363">
                  <c:v>985</c:v>
                </c:pt>
                <c:pt idx="7364">
                  <c:v>768</c:v>
                </c:pt>
                <c:pt idx="7365">
                  <c:v>808</c:v>
                </c:pt>
                <c:pt idx="7366">
                  <c:v>828</c:v>
                </c:pt>
                <c:pt idx="7367">
                  <c:v>854</c:v>
                </c:pt>
                <c:pt idx="7368">
                  <c:v>838</c:v>
                </c:pt>
                <c:pt idx="7369">
                  <c:v>823</c:v>
                </c:pt>
                <c:pt idx="7370">
                  <c:v>784</c:v>
                </c:pt>
                <c:pt idx="7371">
                  <c:v>768</c:v>
                </c:pt>
                <c:pt idx="7372">
                  <c:v>947</c:v>
                </c:pt>
                <c:pt idx="7373">
                  <c:v>838</c:v>
                </c:pt>
                <c:pt idx="7374">
                  <c:v>775</c:v>
                </c:pt>
                <c:pt idx="7375">
                  <c:v>851</c:v>
                </c:pt>
                <c:pt idx="7376">
                  <c:v>883</c:v>
                </c:pt>
                <c:pt idx="7377">
                  <c:v>854</c:v>
                </c:pt>
                <c:pt idx="7378">
                  <c:v>1167</c:v>
                </c:pt>
                <c:pt idx="7379">
                  <c:v>826</c:v>
                </c:pt>
                <c:pt idx="7380">
                  <c:v>818</c:v>
                </c:pt>
                <c:pt idx="7381">
                  <c:v>894</c:v>
                </c:pt>
                <c:pt idx="7382">
                  <c:v>854</c:v>
                </c:pt>
                <c:pt idx="7383">
                  <c:v>968</c:v>
                </c:pt>
                <c:pt idx="7384">
                  <c:v>859</c:v>
                </c:pt>
                <c:pt idx="7385">
                  <c:v>884</c:v>
                </c:pt>
                <c:pt idx="7386">
                  <c:v>953</c:v>
                </c:pt>
                <c:pt idx="7387">
                  <c:v>859</c:v>
                </c:pt>
                <c:pt idx="7388">
                  <c:v>859</c:v>
                </c:pt>
                <c:pt idx="7389">
                  <c:v>828</c:v>
                </c:pt>
                <c:pt idx="7390">
                  <c:v>1153</c:v>
                </c:pt>
                <c:pt idx="7391">
                  <c:v>981</c:v>
                </c:pt>
                <c:pt idx="7392">
                  <c:v>966</c:v>
                </c:pt>
                <c:pt idx="7393">
                  <c:v>966</c:v>
                </c:pt>
                <c:pt idx="7394">
                  <c:v>903</c:v>
                </c:pt>
                <c:pt idx="7395">
                  <c:v>1008</c:v>
                </c:pt>
                <c:pt idx="7396">
                  <c:v>985</c:v>
                </c:pt>
                <c:pt idx="7397">
                  <c:v>967</c:v>
                </c:pt>
                <c:pt idx="7398">
                  <c:v>976</c:v>
                </c:pt>
                <c:pt idx="7399">
                  <c:v>968</c:v>
                </c:pt>
                <c:pt idx="7400">
                  <c:v>975</c:v>
                </c:pt>
                <c:pt idx="7401">
                  <c:v>1016</c:v>
                </c:pt>
                <c:pt idx="7402">
                  <c:v>860</c:v>
                </c:pt>
                <c:pt idx="7403">
                  <c:v>887</c:v>
                </c:pt>
                <c:pt idx="7404">
                  <c:v>1053</c:v>
                </c:pt>
                <c:pt idx="7405">
                  <c:v>942</c:v>
                </c:pt>
                <c:pt idx="7406">
                  <c:v>911</c:v>
                </c:pt>
                <c:pt idx="7407">
                  <c:v>911</c:v>
                </c:pt>
                <c:pt idx="7408">
                  <c:v>895</c:v>
                </c:pt>
                <c:pt idx="7409">
                  <c:v>895</c:v>
                </c:pt>
                <c:pt idx="7410">
                  <c:v>966</c:v>
                </c:pt>
                <c:pt idx="7411">
                  <c:v>950</c:v>
                </c:pt>
                <c:pt idx="7412">
                  <c:v>924</c:v>
                </c:pt>
                <c:pt idx="7413">
                  <c:v>891</c:v>
                </c:pt>
                <c:pt idx="7414">
                  <c:v>813</c:v>
                </c:pt>
                <c:pt idx="7415">
                  <c:v>833</c:v>
                </c:pt>
                <c:pt idx="7416">
                  <c:v>1047</c:v>
                </c:pt>
                <c:pt idx="7417">
                  <c:v>779</c:v>
                </c:pt>
                <c:pt idx="7418">
                  <c:v>930</c:v>
                </c:pt>
                <c:pt idx="7419">
                  <c:v>727</c:v>
                </c:pt>
                <c:pt idx="7420">
                  <c:v>707</c:v>
                </c:pt>
                <c:pt idx="7421">
                  <c:v>691</c:v>
                </c:pt>
                <c:pt idx="7422">
                  <c:v>784</c:v>
                </c:pt>
                <c:pt idx="7423">
                  <c:v>838</c:v>
                </c:pt>
                <c:pt idx="7424">
                  <c:v>675</c:v>
                </c:pt>
                <c:pt idx="7425">
                  <c:v>852</c:v>
                </c:pt>
                <c:pt idx="7426">
                  <c:v>836</c:v>
                </c:pt>
                <c:pt idx="7427">
                  <c:v>820</c:v>
                </c:pt>
                <c:pt idx="7428">
                  <c:v>758</c:v>
                </c:pt>
                <c:pt idx="7429">
                  <c:v>680</c:v>
                </c:pt>
                <c:pt idx="7430">
                  <c:v>648</c:v>
                </c:pt>
                <c:pt idx="7431">
                  <c:v>825</c:v>
                </c:pt>
                <c:pt idx="7432">
                  <c:v>809</c:v>
                </c:pt>
                <c:pt idx="7433">
                  <c:v>871</c:v>
                </c:pt>
                <c:pt idx="7434">
                  <c:v>1771</c:v>
                </c:pt>
                <c:pt idx="7435">
                  <c:v>842</c:v>
                </c:pt>
                <c:pt idx="7436">
                  <c:v>1053</c:v>
                </c:pt>
                <c:pt idx="7437">
                  <c:v>834</c:v>
                </c:pt>
                <c:pt idx="7438">
                  <c:v>939</c:v>
                </c:pt>
                <c:pt idx="7439">
                  <c:v>845</c:v>
                </c:pt>
                <c:pt idx="7440">
                  <c:v>1244</c:v>
                </c:pt>
                <c:pt idx="7441">
                  <c:v>865</c:v>
                </c:pt>
                <c:pt idx="7442">
                  <c:v>798</c:v>
                </c:pt>
                <c:pt idx="7443">
                  <c:v>640</c:v>
                </c:pt>
                <c:pt idx="7444">
                  <c:v>791</c:v>
                </c:pt>
                <c:pt idx="7445">
                  <c:v>676</c:v>
                </c:pt>
                <c:pt idx="7446">
                  <c:v>1494</c:v>
                </c:pt>
                <c:pt idx="7447">
                  <c:v>586</c:v>
                </c:pt>
                <c:pt idx="7448">
                  <c:v>959</c:v>
                </c:pt>
                <c:pt idx="7449">
                  <c:v>710</c:v>
                </c:pt>
                <c:pt idx="7450">
                  <c:v>635</c:v>
                </c:pt>
                <c:pt idx="7451">
                  <c:v>635</c:v>
                </c:pt>
                <c:pt idx="7452">
                  <c:v>1337</c:v>
                </c:pt>
                <c:pt idx="7453">
                  <c:v>1166</c:v>
                </c:pt>
                <c:pt idx="7454">
                  <c:v>884</c:v>
                </c:pt>
                <c:pt idx="7455">
                  <c:v>759</c:v>
                </c:pt>
                <c:pt idx="7456">
                  <c:v>1103</c:v>
                </c:pt>
                <c:pt idx="7457">
                  <c:v>692</c:v>
                </c:pt>
                <c:pt idx="7458">
                  <c:v>1071</c:v>
                </c:pt>
                <c:pt idx="7459">
                  <c:v>915</c:v>
                </c:pt>
                <c:pt idx="7460">
                  <c:v>915</c:v>
                </c:pt>
                <c:pt idx="7461">
                  <c:v>852</c:v>
                </c:pt>
                <c:pt idx="7462">
                  <c:v>696</c:v>
                </c:pt>
                <c:pt idx="7463">
                  <c:v>618</c:v>
                </c:pt>
                <c:pt idx="7464">
                  <c:v>982</c:v>
                </c:pt>
                <c:pt idx="7465">
                  <c:v>932</c:v>
                </c:pt>
                <c:pt idx="7466">
                  <c:v>901</c:v>
                </c:pt>
                <c:pt idx="7467">
                  <c:v>997</c:v>
                </c:pt>
                <c:pt idx="7468">
                  <c:v>575</c:v>
                </c:pt>
                <c:pt idx="7469">
                  <c:v>1319</c:v>
                </c:pt>
                <c:pt idx="7470">
                  <c:v>550</c:v>
                </c:pt>
                <c:pt idx="7471">
                  <c:v>702</c:v>
                </c:pt>
                <c:pt idx="7472">
                  <c:v>885</c:v>
                </c:pt>
                <c:pt idx="7473">
                  <c:v>967</c:v>
                </c:pt>
                <c:pt idx="7474">
                  <c:v>1083</c:v>
                </c:pt>
                <c:pt idx="7475">
                  <c:v>1091</c:v>
                </c:pt>
                <c:pt idx="7476">
                  <c:v>732</c:v>
                </c:pt>
                <c:pt idx="7477">
                  <c:v>981</c:v>
                </c:pt>
                <c:pt idx="7478">
                  <c:v>1308</c:v>
                </c:pt>
                <c:pt idx="7479">
                  <c:v>792</c:v>
                </c:pt>
                <c:pt idx="7480">
                  <c:v>849</c:v>
                </c:pt>
                <c:pt idx="7481">
                  <c:v>1303</c:v>
                </c:pt>
                <c:pt idx="7482">
                  <c:v>1310</c:v>
                </c:pt>
                <c:pt idx="7483">
                  <c:v>977</c:v>
                </c:pt>
                <c:pt idx="7484">
                  <c:v>977</c:v>
                </c:pt>
                <c:pt idx="7485">
                  <c:v>993</c:v>
                </c:pt>
                <c:pt idx="7486">
                  <c:v>1043</c:v>
                </c:pt>
                <c:pt idx="7487">
                  <c:v>1045</c:v>
                </c:pt>
                <c:pt idx="7488">
                  <c:v>962</c:v>
                </c:pt>
                <c:pt idx="7489">
                  <c:v>947</c:v>
                </c:pt>
                <c:pt idx="7490">
                  <c:v>915</c:v>
                </c:pt>
                <c:pt idx="7491">
                  <c:v>1308</c:v>
                </c:pt>
                <c:pt idx="7492">
                  <c:v>1504</c:v>
                </c:pt>
                <c:pt idx="7493">
                  <c:v>1060</c:v>
                </c:pt>
                <c:pt idx="7494">
                  <c:v>1074</c:v>
                </c:pt>
                <c:pt idx="7495">
                  <c:v>1050</c:v>
                </c:pt>
                <c:pt idx="7496">
                  <c:v>1090</c:v>
                </c:pt>
                <c:pt idx="7497">
                  <c:v>1074</c:v>
                </c:pt>
                <c:pt idx="7498">
                  <c:v>1012</c:v>
                </c:pt>
                <c:pt idx="7499">
                  <c:v>1012</c:v>
                </c:pt>
                <c:pt idx="7500">
                  <c:v>1146</c:v>
                </c:pt>
                <c:pt idx="7501">
                  <c:v>1115</c:v>
                </c:pt>
                <c:pt idx="7502">
                  <c:v>1081</c:v>
                </c:pt>
                <c:pt idx="7503">
                  <c:v>1252</c:v>
                </c:pt>
                <c:pt idx="7504">
                  <c:v>1065</c:v>
                </c:pt>
                <c:pt idx="7505">
                  <c:v>1264</c:v>
                </c:pt>
                <c:pt idx="7506">
                  <c:v>1217</c:v>
                </c:pt>
                <c:pt idx="7507">
                  <c:v>1003</c:v>
                </c:pt>
                <c:pt idx="7508">
                  <c:v>1066</c:v>
                </c:pt>
                <c:pt idx="7509">
                  <c:v>1213</c:v>
                </c:pt>
                <c:pt idx="7510">
                  <c:v>1168</c:v>
                </c:pt>
                <c:pt idx="7511">
                  <c:v>1185</c:v>
                </c:pt>
                <c:pt idx="7512">
                  <c:v>1096</c:v>
                </c:pt>
                <c:pt idx="7513">
                  <c:v>1183</c:v>
                </c:pt>
                <c:pt idx="7514">
                  <c:v>1170</c:v>
                </c:pt>
                <c:pt idx="7515">
                  <c:v>1089</c:v>
                </c:pt>
                <c:pt idx="7516">
                  <c:v>1067</c:v>
                </c:pt>
                <c:pt idx="7517">
                  <c:v>1116</c:v>
                </c:pt>
                <c:pt idx="7518">
                  <c:v>975</c:v>
                </c:pt>
                <c:pt idx="7519">
                  <c:v>1090</c:v>
                </c:pt>
                <c:pt idx="7520">
                  <c:v>1059</c:v>
                </c:pt>
                <c:pt idx="7521">
                  <c:v>896</c:v>
                </c:pt>
                <c:pt idx="7522">
                  <c:v>1058</c:v>
                </c:pt>
                <c:pt idx="7523">
                  <c:v>1026</c:v>
                </c:pt>
                <c:pt idx="7524">
                  <c:v>1066</c:v>
                </c:pt>
                <c:pt idx="7525">
                  <c:v>918</c:v>
                </c:pt>
                <c:pt idx="7526">
                  <c:v>920</c:v>
                </c:pt>
                <c:pt idx="7527">
                  <c:v>878</c:v>
                </c:pt>
                <c:pt idx="7528">
                  <c:v>897</c:v>
                </c:pt>
                <c:pt idx="7529">
                  <c:v>856</c:v>
                </c:pt>
                <c:pt idx="7530">
                  <c:v>1099</c:v>
                </c:pt>
                <c:pt idx="7531">
                  <c:v>1625</c:v>
                </c:pt>
                <c:pt idx="7532">
                  <c:v>889</c:v>
                </c:pt>
                <c:pt idx="7533">
                  <c:v>821</c:v>
                </c:pt>
                <c:pt idx="7534">
                  <c:v>2273</c:v>
                </c:pt>
                <c:pt idx="7535">
                  <c:v>1694</c:v>
                </c:pt>
                <c:pt idx="7536">
                  <c:v>1147</c:v>
                </c:pt>
                <c:pt idx="7537">
                  <c:v>944</c:v>
                </c:pt>
                <c:pt idx="7538">
                  <c:v>929</c:v>
                </c:pt>
                <c:pt idx="7539">
                  <c:v>1066</c:v>
                </c:pt>
                <c:pt idx="7540">
                  <c:v>1728</c:v>
                </c:pt>
                <c:pt idx="7541">
                  <c:v>1259</c:v>
                </c:pt>
                <c:pt idx="7542">
                  <c:v>1721</c:v>
                </c:pt>
                <c:pt idx="7543">
                  <c:v>1382</c:v>
                </c:pt>
                <c:pt idx="7544">
                  <c:v>1687</c:v>
                </c:pt>
                <c:pt idx="7545">
                  <c:v>1405</c:v>
                </c:pt>
                <c:pt idx="7546">
                  <c:v>765</c:v>
                </c:pt>
                <c:pt idx="7547">
                  <c:v>1395</c:v>
                </c:pt>
                <c:pt idx="7548">
                  <c:v>1380</c:v>
                </c:pt>
                <c:pt idx="7549">
                  <c:v>739</c:v>
                </c:pt>
                <c:pt idx="7550">
                  <c:v>1387</c:v>
                </c:pt>
                <c:pt idx="7551">
                  <c:v>1372</c:v>
                </c:pt>
                <c:pt idx="7552">
                  <c:v>1371</c:v>
                </c:pt>
                <c:pt idx="7553">
                  <c:v>1520</c:v>
                </c:pt>
                <c:pt idx="7554">
                  <c:v>1411</c:v>
                </c:pt>
                <c:pt idx="7555">
                  <c:v>1422</c:v>
                </c:pt>
                <c:pt idx="7556">
                  <c:v>1334</c:v>
                </c:pt>
                <c:pt idx="7557">
                  <c:v>2098</c:v>
                </c:pt>
                <c:pt idx="7558">
                  <c:v>1348</c:v>
                </c:pt>
                <c:pt idx="7559">
                  <c:v>1283</c:v>
                </c:pt>
                <c:pt idx="7560">
                  <c:v>1293</c:v>
                </c:pt>
                <c:pt idx="7561">
                  <c:v>1917</c:v>
                </c:pt>
                <c:pt idx="7562">
                  <c:v>1509</c:v>
                </c:pt>
                <c:pt idx="7563">
                  <c:v>1573</c:v>
                </c:pt>
                <c:pt idx="7564">
                  <c:v>1424</c:v>
                </c:pt>
                <c:pt idx="7565">
                  <c:v>280</c:v>
                </c:pt>
                <c:pt idx="7566">
                  <c:v>233</c:v>
                </c:pt>
                <c:pt idx="7567">
                  <c:v>1496</c:v>
                </c:pt>
                <c:pt idx="7568">
                  <c:v>716</c:v>
                </c:pt>
                <c:pt idx="7569">
                  <c:v>466</c:v>
                </c:pt>
                <c:pt idx="7570">
                  <c:v>1308</c:v>
                </c:pt>
                <c:pt idx="7571">
                  <c:v>260</c:v>
                </c:pt>
                <c:pt idx="7572">
                  <c:v>120</c:v>
                </c:pt>
                <c:pt idx="7573">
                  <c:v>255</c:v>
                </c:pt>
                <c:pt idx="7574">
                  <c:v>519</c:v>
                </c:pt>
                <c:pt idx="7575">
                  <c:v>128</c:v>
                </c:pt>
                <c:pt idx="7576">
                  <c:v>1347</c:v>
                </c:pt>
                <c:pt idx="7577">
                  <c:v>629</c:v>
                </c:pt>
                <c:pt idx="7578">
                  <c:v>328</c:v>
                </c:pt>
                <c:pt idx="7579">
                  <c:v>88</c:v>
                </c:pt>
                <c:pt idx="7580">
                  <c:v>117</c:v>
                </c:pt>
                <c:pt idx="7581">
                  <c:v>288</c:v>
                </c:pt>
                <c:pt idx="7582">
                  <c:v>101</c:v>
                </c:pt>
                <c:pt idx="7583">
                  <c:v>99</c:v>
                </c:pt>
                <c:pt idx="7584">
                  <c:v>741</c:v>
                </c:pt>
                <c:pt idx="7585">
                  <c:v>229</c:v>
                </c:pt>
                <c:pt idx="7586">
                  <c:v>220</c:v>
                </c:pt>
                <c:pt idx="7587">
                  <c:v>202</c:v>
                </c:pt>
                <c:pt idx="7588">
                  <c:v>95</c:v>
                </c:pt>
                <c:pt idx="7589">
                  <c:v>94</c:v>
                </c:pt>
                <c:pt idx="7590">
                  <c:v>56</c:v>
                </c:pt>
                <c:pt idx="7591">
                  <c:v>155</c:v>
                </c:pt>
                <c:pt idx="7592">
                  <c:v>191</c:v>
                </c:pt>
                <c:pt idx="7593">
                  <c:v>523</c:v>
                </c:pt>
                <c:pt idx="7594">
                  <c:v>538</c:v>
                </c:pt>
                <c:pt idx="7595">
                  <c:v>986</c:v>
                </c:pt>
                <c:pt idx="7596">
                  <c:v>236</c:v>
                </c:pt>
                <c:pt idx="7597">
                  <c:v>134</c:v>
                </c:pt>
                <c:pt idx="7598">
                  <c:v>920</c:v>
                </c:pt>
                <c:pt idx="7599">
                  <c:v>920</c:v>
                </c:pt>
                <c:pt idx="7600">
                  <c:v>106</c:v>
                </c:pt>
                <c:pt idx="7601">
                  <c:v>658</c:v>
                </c:pt>
                <c:pt idx="7602">
                  <c:v>119</c:v>
                </c:pt>
                <c:pt idx="7603">
                  <c:v>367</c:v>
                </c:pt>
                <c:pt idx="7604">
                  <c:v>459</c:v>
                </c:pt>
                <c:pt idx="7605">
                  <c:v>79</c:v>
                </c:pt>
                <c:pt idx="7606">
                  <c:v>756</c:v>
                </c:pt>
                <c:pt idx="7607">
                  <c:v>588</c:v>
                </c:pt>
                <c:pt idx="7608">
                  <c:v>754</c:v>
                </c:pt>
                <c:pt idx="7609">
                  <c:v>457</c:v>
                </c:pt>
                <c:pt idx="7610">
                  <c:v>395</c:v>
                </c:pt>
                <c:pt idx="7611">
                  <c:v>1274</c:v>
                </c:pt>
                <c:pt idx="7612">
                  <c:v>870</c:v>
                </c:pt>
                <c:pt idx="7613">
                  <c:v>597</c:v>
                </c:pt>
                <c:pt idx="7614">
                  <c:v>300</c:v>
                </c:pt>
                <c:pt idx="7615">
                  <c:v>607</c:v>
                </c:pt>
                <c:pt idx="7616">
                  <c:v>873</c:v>
                </c:pt>
                <c:pt idx="7617">
                  <c:v>708</c:v>
                </c:pt>
                <c:pt idx="7618">
                  <c:v>817</c:v>
                </c:pt>
                <c:pt idx="7619">
                  <c:v>989</c:v>
                </c:pt>
                <c:pt idx="7620">
                  <c:v>112</c:v>
                </c:pt>
                <c:pt idx="7621">
                  <c:v>711</c:v>
                </c:pt>
                <c:pt idx="7622">
                  <c:v>770</c:v>
                </c:pt>
                <c:pt idx="7623">
                  <c:v>933</c:v>
                </c:pt>
                <c:pt idx="7624">
                  <c:v>771</c:v>
                </c:pt>
                <c:pt idx="7625">
                  <c:v>845</c:v>
                </c:pt>
                <c:pt idx="7626">
                  <c:v>1068</c:v>
                </c:pt>
                <c:pt idx="7627">
                  <c:v>974</c:v>
                </c:pt>
                <c:pt idx="7628">
                  <c:v>973</c:v>
                </c:pt>
                <c:pt idx="7629">
                  <c:v>933</c:v>
                </c:pt>
                <c:pt idx="7630">
                  <c:v>933</c:v>
                </c:pt>
                <c:pt idx="7631">
                  <c:v>902</c:v>
                </c:pt>
                <c:pt idx="7632">
                  <c:v>871</c:v>
                </c:pt>
                <c:pt idx="7633">
                  <c:v>855</c:v>
                </c:pt>
                <c:pt idx="7634">
                  <c:v>982</c:v>
                </c:pt>
                <c:pt idx="7635">
                  <c:v>904</c:v>
                </c:pt>
                <c:pt idx="7636">
                  <c:v>904</c:v>
                </c:pt>
                <c:pt idx="7637">
                  <c:v>1258</c:v>
                </c:pt>
                <c:pt idx="7638">
                  <c:v>1024</c:v>
                </c:pt>
                <c:pt idx="7639">
                  <c:v>1008</c:v>
                </c:pt>
                <c:pt idx="7640">
                  <c:v>1023</c:v>
                </c:pt>
                <c:pt idx="7641">
                  <c:v>1334</c:v>
                </c:pt>
                <c:pt idx="7642">
                  <c:v>1037</c:v>
                </c:pt>
                <c:pt idx="7643">
                  <c:v>1100</c:v>
                </c:pt>
                <c:pt idx="7644">
                  <c:v>1075</c:v>
                </c:pt>
                <c:pt idx="7645">
                  <c:v>930</c:v>
                </c:pt>
                <c:pt idx="7646">
                  <c:v>923</c:v>
                </c:pt>
                <c:pt idx="7647">
                  <c:v>1578</c:v>
                </c:pt>
                <c:pt idx="7648">
                  <c:v>908</c:v>
                </c:pt>
                <c:pt idx="7649">
                  <c:v>1418</c:v>
                </c:pt>
                <c:pt idx="7650">
                  <c:v>902</c:v>
                </c:pt>
                <c:pt idx="7651">
                  <c:v>1519</c:v>
                </c:pt>
                <c:pt idx="7652">
                  <c:v>926</c:v>
                </c:pt>
                <c:pt idx="7653">
                  <c:v>986</c:v>
                </c:pt>
                <c:pt idx="7654">
                  <c:v>882</c:v>
                </c:pt>
                <c:pt idx="7655">
                  <c:v>1030</c:v>
                </c:pt>
                <c:pt idx="7656">
                  <c:v>1106</c:v>
                </c:pt>
                <c:pt idx="7657">
                  <c:v>872</c:v>
                </c:pt>
                <c:pt idx="7658">
                  <c:v>987</c:v>
                </c:pt>
                <c:pt idx="7659">
                  <c:v>947</c:v>
                </c:pt>
                <c:pt idx="7660">
                  <c:v>947</c:v>
                </c:pt>
                <c:pt idx="7661">
                  <c:v>1220</c:v>
                </c:pt>
                <c:pt idx="7662">
                  <c:v>580</c:v>
                </c:pt>
                <c:pt idx="7663">
                  <c:v>1094</c:v>
                </c:pt>
                <c:pt idx="7664">
                  <c:v>1274</c:v>
                </c:pt>
                <c:pt idx="7665">
                  <c:v>1251</c:v>
                </c:pt>
                <c:pt idx="7666">
                  <c:v>1229</c:v>
                </c:pt>
                <c:pt idx="7667">
                  <c:v>947</c:v>
                </c:pt>
                <c:pt idx="7668">
                  <c:v>916</c:v>
                </c:pt>
                <c:pt idx="7669">
                  <c:v>898</c:v>
                </c:pt>
                <c:pt idx="7670">
                  <c:v>901</c:v>
                </c:pt>
                <c:pt idx="7671">
                  <c:v>886</c:v>
                </c:pt>
                <c:pt idx="7672">
                  <c:v>789</c:v>
                </c:pt>
                <c:pt idx="7673">
                  <c:v>1188</c:v>
                </c:pt>
                <c:pt idx="7674">
                  <c:v>1195</c:v>
                </c:pt>
                <c:pt idx="7675">
                  <c:v>588</c:v>
                </c:pt>
                <c:pt idx="7676">
                  <c:v>1043</c:v>
                </c:pt>
                <c:pt idx="7677">
                  <c:v>877</c:v>
                </c:pt>
                <c:pt idx="7678">
                  <c:v>1041</c:v>
                </c:pt>
                <c:pt idx="7679">
                  <c:v>699</c:v>
                </c:pt>
                <c:pt idx="7680">
                  <c:v>951</c:v>
                </c:pt>
                <c:pt idx="7681">
                  <c:v>873</c:v>
                </c:pt>
                <c:pt idx="7682">
                  <c:v>1002</c:v>
                </c:pt>
                <c:pt idx="7683">
                  <c:v>889</c:v>
                </c:pt>
                <c:pt idx="7684">
                  <c:v>870</c:v>
                </c:pt>
                <c:pt idx="7685">
                  <c:v>877</c:v>
                </c:pt>
                <c:pt idx="7686">
                  <c:v>1021</c:v>
                </c:pt>
                <c:pt idx="7687">
                  <c:v>919</c:v>
                </c:pt>
                <c:pt idx="7688">
                  <c:v>919</c:v>
                </c:pt>
                <c:pt idx="7689">
                  <c:v>919</c:v>
                </c:pt>
                <c:pt idx="7690">
                  <c:v>857</c:v>
                </c:pt>
                <c:pt idx="7691">
                  <c:v>1110</c:v>
                </c:pt>
                <c:pt idx="7692">
                  <c:v>827</c:v>
                </c:pt>
                <c:pt idx="7693">
                  <c:v>983</c:v>
                </c:pt>
                <c:pt idx="7694">
                  <c:v>905</c:v>
                </c:pt>
                <c:pt idx="7695">
                  <c:v>902</c:v>
                </c:pt>
                <c:pt idx="7696">
                  <c:v>1117</c:v>
                </c:pt>
                <c:pt idx="7697">
                  <c:v>1086</c:v>
                </c:pt>
                <c:pt idx="7698">
                  <c:v>804</c:v>
                </c:pt>
                <c:pt idx="7699">
                  <c:v>1023</c:v>
                </c:pt>
                <c:pt idx="7700">
                  <c:v>900</c:v>
                </c:pt>
                <c:pt idx="7701">
                  <c:v>884</c:v>
                </c:pt>
                <c:pt idx="7702">
                  <c:v>833</c:v>
                </c:pt>
                <c:pt idx="7703">
                  <c:v>1336</c:v>
                </c:pt>
                <c:pt idx="7704">
                  <c:v>1054</c:v>
                </c:pt>
                <c:pt idx="7705">
                  <c:v>897</c:v>
                </c:pt>
                <c:pt idx="7706">
                  <c:v>897</c:v>
                </c:pt>
                <c:pt idx="7707">
                  <c:v>844</c:v>
                </c:pt>
                <c:pt idx="7708">
                  <c:v>985</c:v>
                </c:pt>
                <c:pt idx="7709">
                  <c:v>890</c:v>
                </c:pt>
                <c:pt idx="7710">
                  <c:v>859</c:v>
                </c:pt>
                <c:pt idx="7711">
                  <c:v>749</c:v>
                </c:pt>
                <c:pt idx="7712">
                  <c:v>1010</c:v>
                </c:pt>
                <c:pt idx="7713">
                  <c:v>995</c:v>
                </c:pt>
                <c:pt idx="7714">
                  <c:v>979</c:v>
                </c:pt>
                <c:pt idx="7715">
                  <c:v>972</c:v>
                </c:pt>
                <c:pt idx="7716">
                  <c:v>896</c:v>
                </c:pt>
                <c:pt idx="7717">
                  <c:v>645</c:v>
                </c:pt>
                <c:pt idx="7718">
                  <c:v>1621</c:v>
                </c:pt>
                <c:pt idx="7719">
                  <c:v>814</c:v>
                </c:pt>
                <c:pt idx="7720">
                  <c:v>798</c:v>
                </c:pt>
                <c:pt idx="7721">
                  <c:v>912</c:v>
                </c:pt>
                <c:pt idx="7722">
                  <c:v>709</c:v>
                </c:pt>
                <c:pt idx="7723">
                  <c:v>822</c:v>
                </c:pt>
                <c:pt idx="7724">
                  <c:v>755</c:v>
                </c:pt>
                <c:pt idx="7725">
                  <c:v>363</c:v>
                </c:pt>
                <c:pt idx="7726">
                  <c:v>939</c:v>
                </c:pt>
                <c:pt idx="7727">
                  <c:v>914</c:v>
                </c:pt>
                <c:pt idx="7728">
                  <c:v>975</c:v>
                </c:pt>
                <c:pt idx="7729">
                  <c:v>725</c:v>
                </c:pt>
                <c:pt idx="7730">
                  <c:v>678</c:v>
                </c:pt>
                <c:pt idx="7731">
                  <c:v>749</c:v>
                </c:pt>
                <c:pt idx="7732">
                  <c:v>196</c:v>
                </c:pt>
                <c:pt idx="7733">
                  <c:v>552</c:v>
                </c:pt>
                <c:pt idx="7734">
                  <c:v>712</c:v>
                </c:pt>
                <c:pt idx="7735">
                  <c:v>697</c:v>
                </c:pt>
                <c:pt idx="7736">
                  <c:v>1305</c:v>
                </c:pt>
                <c:pt idx="7737">
                  <c:v>1008</c:v>
                </c:pt>
                <c:pt idx="7738">
                  <c:v>703</c:v>
                </c:pt>
                <c:pt idx="7739">
                  <c:v>684</c:v>
                </c:pt>
                <c:pt idx="7740">
                  <c:v>849</c:v>
                </c:pt>
                <c:pt idx="7741">
                  <c:v>652</c:v>
                </c:pt>
                <c:pt idx="7742">
                  <c:v>868</c:v>
                </c:pt>
                <c:pt idx="7743">
                  <c:v>554</c:v>
                </c:pt>
                <c:pt idx="7744">
                  <c:v>627</c:v>
                </c:pt>
                <c:pt idx="7745">
                  <c:v>509</c:v>
                </c:pt>
                <c:pt idx="7746">
                  <c:v>959</c:v>
                </c:pt>
                <c:pt idx="7747">
                  <c:v>496</c:v>
                </c:pt>
                <c:pt idx="7748">
                  <c:v>708</c:v>
                </c:pt>
                <c:pt idx="7749">
                  <c:v>302</c:v>
                </c:pt>
                <c:pt idx="7750">
                  <c:v>100</c:v>
                </c:pt>
                <c:pt idx="7751">
                  <c:v>69</c:v>
                </c:pt>
                <c:pt idx="7752">
                  <c:v>444</c:v>
                </c:pt>
                <c:pt idx="7753">
                  <c:v>552</c:v>
                </c:pt>
                <c:pt idx="7754">
                  <c:v>768</c:v>
                </c:pt>
                <c:pt idx="7755">
                  <c:v>643</c:v>
                </c:pt>
                <c:pt idx="7756">
                  <c:v>511</c:v>
                </c:pt>
                <c:pt idx="7757">
                  <c:v>438</c:v>
                </c:pt>
                <c:pt idx="7758">
                  <c:v>461</c:v>
                </c:pt>
                <c:pt idx="7759">
                  <c:v>469</c:v>
                </c:pt>
                <c:pt idx="7760">
                  <c:v>468</c:v>
                </c:pt>
                <c:pt idx="7761">
                  <c:v>569</c:v>
                </c:pt>
                <c:pt idx="7762">
                  <c:v>413</c:v>
                </c:pt>
                <c:pt idx="7763">
                  <c:v>413</c:v>
                </c:pt>
                <c:pt idx="7764">
                  <c:v>351</c:v>
                </c:pt>
                <c:pt idx="7765">
                  <c:v>226</c:v>
                </c:pt>
                <c:pt idx="7766">
                  <c:v>584</c:v>
                </c:pt>
                <c:pt idx="7767">
                  <c:v>178</c:v>
                </c:pt>
                <c:pt idx="7768">
                  <c:v>194</c:v>
                </c:pt>
                <c:pt idx="7769">
                  <c:v>608</c:v>
                </c:pt>
                <c:pt idx="7770">
                  <c:v>609</c:v>
                </c:pt>
                <c:pt idx="7771">
                  <c:v>609</c:v>
                </c:pt>
                <c:pt idx="7772">
                  <c:v>461</c:v>
                </c:pt>
                <c:pt idx="7773">
                  <c:v>515</c:v>
                </c:pt>
                <c:pt idx="7774">
                  <c:v>390</c:v>
                </c:pt>
                <c:pt idx="7775">
                  <c:v>525</c:v>
                </c:pt>
                <c:pt idx="7776">
                  <c:v>580</c:v>
                </c:pt>
                <c:pt idx="7777">
                  <c:v>564</c:v>
                </c:pt>
                <c:pt idx="7778">
                  <c:v>548</c:v>
                </c:pt>
                <c:pt idx="7779">
                  <c:v>517</c:v>
                </c:pt>
                <c:pt idx="7780">
                  <c:v>501</c:v>
                </c:pt>
                <c:pt idx="7781">
                  <c:v>568</c:v>
                </c:pt>
                <c:pt idx="7782">
                  <c:v>490</c:v>
                </c:pt>
                <c:pt idx="7783">
                  <c:v>398</c:v>
                </c:pt>
                <c:pt idx="7784">
                  <c:v>550</c:v>
                </c:pt>
                <c:pt idx="7785">
                  <c:v>609</c:v>
                </c:pt>
                <c:pt idx="7786">
                  <c:v>358</c:v>
                </c:pt>
                <c:pt idx="7787">
                  <c:v>386</c:v>
                </c:pt>
                <c:pt idx="7788">
                  <c:v>438</c:v>
                </c:pt>
                <c:pt idx="7789">
                  <c:v>634</c:v>
                </c:pt>
                <c:pt idx="7790">
                  <c:v>572</c:v>
                </c:pt>
                <c:pt idx="7791">
                  <c:v>369</c:v>
                </c:pt>
                <c:pt idx="7792">
                  <c:v>291</c:v>
                </c:pt>
                <c:pt idx="7793">
                  <c:v>726</c:v>
                </c:pt>
                <c:pt idx="7794">
                  <c:v>570</c:v>
                </c:pt>
                <c:pt idx="7795">
                  <c:v>507</c:v>
                </c:pt>
                <c:pt idx="7796">
                  <c:v>351</c:v>
                </c:pt>
                <c:pt idx="7797">
                  <c:v>320</c:v>
                </c:pt>
                <c:pt idx="7798">
                  <c:v>289</c:v>
                </c:pt>
                <c:pt idx="7799">
                  <c:v>386</c:v>
                </c:pt>
                <c:pt idx="7800">
                  <c:v>324</c:v>
                </c:pt>
                <c:pt idx="7801">
                  <c:v>307</c:v>
                </c:pt>
                <c:pt idx="7802">
                  <c:v>307</c:v>
                </c:pt>
                <c:pt idx="7803">
                  <c:v>213</c:v>
                </c:pt>
                <c:pt idx="7804">
                  <c:v>213</c:v>
                </c:pt>
                <c:pt idx="7805">
                  <c:v>303</c:v>
                </c:pt>
                <c:pt idx="7806">
                  <c:v>302</c:v>
                </c:pt>
                <c:pt idx="7807">
                  <c:v>286</c:v>
                </c:pt>
                <c:pt idx="7808">
                  <c:v>249</c:v>
                </c:pt>
                <c:pt idx="7809">
                  <c:v>412</c:v>
                </c:pt>
                <c:pt idx="7810">
                  <c:v>411</c:v>
                </c:pt>
                <c:pt idx="7811">
                  <c:v>255</c:v>
                </c:pt>
                <c:pt idx="7812">
                  <c:v>504</c:v>
                </c:pt>
                <c:pt idx="7813">
                  <c:v>290</c:v>
                </c:pt>
                <c:pt idx="7814">
                  <c:v>417</c:v>
                </c:pt>
                <c:pt idx="7815">
                  <c:v>323</c:v>
                </c:pt>
                <c:pt idx="7816">
                  <c:v>229</c:v>
                </c:pt>
                <c:pt idx="7817">
                  <c:v>432</c:v>
                </c:pt>
                <c:pt idx="7818">
                  <c:v>583</c:v>
                </c:pt>
                <c:pt idx="7819">
                  <c:v>317</c:v>
                </c:pt>
                <c:pt idx="7820">
                  <c:v>821</c:v>
                </c:pt>
                <c:pt idx="7821">
                  <c:v>352</c:v>
                </c:pt>
                <c:pt idx="7822">
                  <c:v>227</c:v>
                </c:pt>
                <c:pt idx="7823">
                  <c:v>351</c:v>
                </c:pt>
                <c:pt idx="7824">
                  <c:v>189</c:v>
                </c:pt>
                <c:pt idx="7825">
                  <c:v>495</c:v>
                </c:pt>
                <c:pt idx="7826">
                  <c:v>370</c:v>
                </c:pt>
                <c:pt idx="7827">
                  <c:v>354</c:v>
                </c:pt>
                <c:pt idx="7828">
                  <c:v>313</c:v>
                </c:pt>
                <c:pt idx="7829">
                  <c:v>201</c:v>
                </c:pt>
                <c:pt idx="7830">
                  <c:v>253</c:v>
                </c:pt>
                <c:pt idx="7831">
                  <c:v>96</c:v>
                </c:pt>
                <c:pt idx="7832">
                  <c:v>117</c:v>
                </c:pt>
                <c:pt idx="7833">
                  <c:v>164</c:v>
                </c:pt>
                <c:pt idx="7834">
                  <c:v>194</c:v>
                </c:pt>
                <c:pt idx="7835">
                  <c:v>343</c:v>
                </c:pt>
                <c:pt idx="7836">
                  <c:v>194</c:v>
                </c:pt>
                <c:pt idx="7837">
                  <c:v>65</c:v>
                </c:pt>
                <c:pt idx="7838">
                  <c:v>139</c:v>
                </c:pt>
                <c:pt idx="7839">
                  <c:v>166</c:v>
                </c:pt>
                <c:pt idx="7840">
                  <c:v>174</c:v>
                </c:pt>
                <c:pt idx="7841">
                  <c:v>151</c:v>
                </c:pt>
                <c:pt idx="7842">
                  <c:v>315</c:v>
                </c:pt>
                <c:pt idx="7843">
                  <c:v>127</c:v>
                </c:pt>
                <c:pt idx="7844">
                  <c:v>244</c:v>
                </c:pt>
                <c:pt idx="7845">
                  <c:v>253</c:v>
                </c:pt>
                <c:pt idx="7846">
                  <c:v>220</c:v>
                </c:pt>
                <c:pt idx="7847">
                  <c:v>452</c:v>
                </c:pt>
                <c:pt idx="7848">
                  <c:v>233</c:v>
                </c:pt>
                <c:pt idx="7849">
                  <c:v>368</c:v>
                </c:pt>
                <c:pt idx="7850">
                  <c:v>243</c:v>
                </c:pt>
                <c:pt idx="7851">
                  <c:v>459</c:v>
                </c:pt>
                <c:pt idx="7852">
                  <c:v>259</c:v>
                </c:pt>
                <c:pt idx="7853">
                  <c:v>264</c:v>
                </c:pt>
                <c:pt idx="7854">
                  <c:v>223</c:v>
                </c:pt>
                <c:pt idx="7855">
                  <c:v>408</c:v>
                </c:pt>
                <c:pt idx="7856">
                  <c:v>361</c:v>
                </c:pt>
                <c:pt idx="7857">
                  <c:v>299</c:v>
                </c:pt>
                <c:pt idx="7858">
                  <c:v>236</c:v>
                </c:pt>
                <c:pt idx="7859">
                  <c:v>174</c:v>
                </c:pt>
                <c:pt idx="7860">
                  <c:v>362</c:v>
                </c:pt>
                <c:pt idx="7861">
                  <c:v>411</c:v>
                </c:pt>
                <c:pt idx="7862">
                  <c:v>355</c:v>
                </c:pt>
                <c:pt idx="7863">
                  <c:v>377</c:v>
                </c:pt>
                <c:pt idx="7864">
                  <c:v>333</c:v>
                </c:pt>
                <c:pt idx="7865">
                  <c:v>173</c:v>
                </c:pt>
                <c:pt idx="7866">
                  <c:v>267</c:v>
                </c:pt>
                <c:pt idx="7867">
                  <c:v>127</c:v>
                </c:pt>
                <c:pt idx="7868">
                  <c:v>118</c:v>
                </c:pt>
                <c:pt idx="7869">
                  <c:v>97</c:v>
                </c:pt>
                <c:pt idx="7870">
                  <c:v>59</c:v>
                </c:pt>
                <c:pt idx="7871">
                  <c:v>78</c:v>
                </c:pt>
                <c:pt idx="7872">
                  <c:v>116</c:v>
                </c:pt>
                <c:pt idx="7873">
                  <c:v>93</c:v>
                </c:pt>
                <c:pt idx="7874">
                  <c:v>136</c:v>
                </c:pt>
                <c:pt idx="7875">
                  <c:v>39</c:v>
                </c:pt>
                <c:pt idx="7876">
                  <c:v>209</c:v>
                </c:pt>
                <c:pt idx="7877">
                  <c:v>127</c:v>
                </c:pt>
                <c:pt idx="7878">
                  <c:v>260</c:v>
                </c:pt>
                <c:pt idx="7879">
                  <c:v>65</c:v>
                </c:pt>
                <c:pt idx="7880">
                  <c:v>90</c:v>
                </c:pt>
                <c:pt idx="7881">
                  <c:v>90</c:v>
                </c:pt>
                <c:pt idx="7882">
                  <c:v>155</c:v>
                </c:pt>
                <c:pt idx="7883">
                  <c:v>178</c:v>
                </c:pt>
                <c:pt idx="7884">
                  <c:v>244</c:v>
                </c:pt>
                <c:pt idx="7885">
                  <c:v>135</c:v>
                </c:pt>
                <c:pt idx="7886">
                  <c:v>399</c:v>
                </c:pt>
                <c:pt idx="7887">
                  <c:v>66</c:v>
                </c:pt>
                <c:pt idx="7888">
                  <c:v>91</c:v>
                </c:pt>
                <c:pt idx="7889">
                  <c:v>65</c:v>
                </c:pt>
                <c:pt idx="7890">
                  <c:v>58</c:v>
                </c:pt>
                <c:pt idx="7891">
                  <c:v>252</c:v>
                </c:pt>
                <c:pt idx="7892">
                  <c:v>418</c:v>
                </c:pt>
                <c:pt idx="7893">
                  <c:v>192</c:v>
                </c:pt>
                <c:pt idx="7894">
                  <c:v>114</c:v>
                </c:pt>
                <c:pt idx="7895">
                  <c:v>70</c:v>
                </c:pt>
                <c:pt idx="7896">
                  <c:v>234</c:v>
                </c:pt>
                <c:pt idx="7897">
                  <c:v>164</c:v>
                </c:pt>
                <c:pt idx="7898">
                  <c:v>246</c:v>
                </c:pt>
                <c:pt idx="7899">
                  <c:v>237</c:v>
                </c:pt>
                <c:pt idx="7900">
                  <c:v>283</c:v>
                </c:pt>
                <c:pt idx="7901">
                  <c:v>205</c:v>
                </c:pt>
                <c:pt idx="7902">
                  <c:v>258</c:v>
                </c:pt>
                <c:pt idx="7903">
                  <c:v>205</c:v>
                </c:pt>
                <c:pt idx="7904">
                  <c:v>321</c:v>
                </c:pt>
                <c:pt idx="7905">
                  <c:v>178</c:v>
                </c:pt>
                <c:pt idx="7906">
                  <c:v>322</c:v>
                </c:pt>
                <c:pt idx="7907">
                  <c:v>153</c:v>
                </c:pt>
                <c:pt idx="7908">
                  <c:v>112</c:v>
                </c:pt>
                <c:pt idx="7909">
                  <c:v>165</c:v>
                </c:pt>
                <c:pt idx="7910">
                  <c:v>100</c:v>
                </c:pt>
                <c:pt idx="7911">
                  <c:v>171</c:v>
                </c:pt>
                <c:pt idx="7912">
                  <c:v>86</c:v>
                </c:pt>
                <c:pt idx="7913">
                  <c:v>163</c:v>
                </c:pt>
                <c:pt idx="7914">
                  <c:v>85</c:v>
                </c:pt>
                <c:pt idx="7915">
                  <c:v>76</c:v>
                </c:pt>
                <c:pt idx="7916">
                  <c:v>100</c:v>
                </c:pt>
                <c:pt idx="7917">
                  <c:v>100</c:v>
                </c:pt>
                <c:pt idx="7918">
                  <c:v>134</c:v>
                </c:pt>
                <c:pt idx="7919">
                  <c:v>71</c:v>
                </c:pt>
                <c:pt idx="7920">
                  <c:v>97</c:v>
                </c:pt>
                <c:pt idx="7921">
                  <c:v>66</c:v>
                </c:pt>
                <c:pt idx="7922">
                  <c:v>127</c:v>
                </c:pt>
                <c:pt idx="7923">
                  <c:v>112</c:v>
                </c:pt>
                <c:pt idx="7924">
                  <c:v>206</c:v>
                </c:pt>
                <c:pt idx="7925">
                  <c:v>112</c:v>
                </c:pt>
                <c:pt idx="7926">
                  <c:v>60</c:v>
                </c:pt>
                <c:pt idx="7927">
                  <c:v>151</c:v>
                </c:pt>
                <c:pt idx="7928">
                  <c:v>415</c:v>
                </c:pt>
                <c:pt idx="7929">
                  <c:v>165</c:v>
                </c:pt>
                <c:pt idx="7930">
                  <c:v>150</c:v>
                </c:pt>
                <c:pt idx="7931">
                  <c:v>134</c:v>
                </c:pt>
                <c:pt idx="7932">
                  <c:v>56</c:v>
                </c:pt>
                <c:pt idx="7933">
                  <c:v>399</c:v>
                </c:pt>
                <c:pt idx="7934">
                  <c:v>352</c:v>
                </c:pt>
                <c:pt idx="7935">
                  <c:v>68</c:v>
                </c:pt>
                <c:pt idx="7936">
                  <c:v>50</c:v>
                </c:pt>
                <c:pt idx="7937">
                  <c:v>132</c:v>
                </c:pt>
                <c:pt idx="7938">
                  <c:v>85</c:v>
                </c:pt>
                <c:pt idx="7939">
                  <c:v>278</c:v>
                </c:pt>
                <c:pt idx="7940">
                  <c:v>193</c:v>
                </c:pt>
                <c:pt idx="7941">
                  <c:v>39</c:v>
                </c:pt>
                <c:pt idx="7942">
                  <c:v>133</c:v>
                </c:pt>
                <c:pt idx="7943">
                  <c:v>237</c:v>
                </c:pt>
                <c:pt idx="7944">
                  <c:v>187</c:v>
                </c:pt>
                <c:pt idx="7945">
                  <c:v>146</c:v>
                </c:pt>
                <c:pt idx="7946">
                  <c:v>118</c:v>
                </c:pt>
                <c:pt idx="7947">
                  <c:v>97</c:v>
                </c:pt>
                <c:pt idx="7948">
                  <c:v>109</c:v>
                </c:pt>
                <c:pt idx="7949">
                  <c:v>77</c:v>
                </c:pt>
                <c:pt idx="7950">
                  <c:v>110</c:v>
                </c:pt>
                <c:pt idx="7951">
                  <c:v>35</c:v>
                </c:pt>
                <c:pt idx="7952">
                  <c:v>65</c:v>
                </c:pt>
                <c:pt idx="7953">
                  <c:v>72</c:v>
                </c:pt>
                <c:pt idx="7954">
                  <c:v>61</c:v>
                </c:pt>
                <c:pt idx="7955">
                  <c:v>61</c:v>
                </c:pt>
                <c:pt idx="7956">
                  <c:v>66</c:v>
                </c:pt>
                <c:pt idx="7957">
                  <c:v>144</c:v>
                </c:pt>
                <c:pt idx="7958">
                  <c:v>50</c:v>
                </c:pt>
                <c:pt idx="7959">
                  <c:v>76</c:v>
                </c:pt>
                <c:pt idx="7960">
                  <c:v>107</c:v>
                </c:pt>
                <c:pt idx="7961">
                  <c:v>89</c:v>
                </c:pt>
                <c:pt idx="7962">
                  <c:v>181</c:v>
                </c:pt>
                <c:pt idx="7963">
                  <c:v>134</c:v>
                </c:pt>
                <c:pt idx="7964">
                  <c:v>171</c:v>
                </c:pt>
                <c:pt idx="7965">
                  <c:v>64</c:v>
                </c:pt>
                <c:pt idx="7966">
                  <c:v>137</c:v>
                </c:pt>
                <c:pt idx="7967">
                  <c:v>144</c:v>
                </c:pt>
                <c:pt idx="7968">
                  <c:v>35</c:v>
                </c:pt>
                <c:pt idx="7969">
                  <c:v>109</c:v>
                </c:pt>
                <c:pt idx="7970">
                  <c:v>95</c:v>
                </c:pt>
                <c:pt idx="7971">
                  <c:v>96</c:v>
                </c:pt>
                <c:pt idx="7972">
                  <c:v>44</c:v>
                </c:pt>
                <c:pt idx="7973">
                  <c:v>56</c:v>
                </c:pt>
                <c:pt idx="7974">
                  <c:v>57</c:v>
                </c:pt>
                <c:pt idx="7975">
                  <c:v>64</c:v>
                </c:pt>
                <c:pt idx="7976">
                  <c:v>72</c:v>
                </c:pt>
                <c:pt idx="7977">
                  <c:v>44</c:v>
                </c:pt>
                <c:pt idx="7978">
                  <c:v>41</c:v>
                </c:pt>
                <c:pt idx="7979">
                  <c:v>41</c:v>
                </c:pt>
                <c:pt idx="7980">
                  <c:v>66</c:v>
                </c:pt>
                <c:pt idx="7981">
                  <c:v>43</c:v>
                </c:pt>
                <c:pt idx="7982">
                  <c:v>78</c:v>
                </c:pt>
                <c:pt idx="7983">
                  <c:v>106</c:v>
                </c:pt>
                <c:pt idx="7984">
                  <c:v>144</c:v>
                </c:pt>
                <c:pt idx="7985">
                  <c:v>125</c:v>
                </c:pt>
                <c:pt idx="7986">
                  <c:v>100</c:v>
                </c:pt>
                <c:pt idx="7987">
                  <c:v>124</c:v>
                </c:pt>
                <c:pt idx="7988">
                  <c:v>77</c:v>
                </c:pt>
                <c:pt idx="7989">
                  <c:v>64</c:v>
                </c:pt>
                <c:pt idx="7990">
                  <c:v>64</c:v>
                </c:pt>
                <c:pt idx="7991">
                  <c:v>58</c:v>
                </c:pt>
                <c:pt idx="7992">
                  <c:v>43</c:v>
                </c:pt>
                <c:pt idx="7993">
                  <c:v>57</c:v>
                </c:pt>
                <c:pt idx="7994">
                  <c:v>44</c:v>
                </c:pt>
                <c:pt idx="7995">
                  <c:v>34</c:v>
                </c:pt>
                <c:pt idx="7996">
                  <c:v>64</c:v>
                </c:pt>
                <c:pt idx="7997">
                  <c:v>44</c:v>
                </c:pt>
                <c:pt idx="7998">
                  <c:v>58</c:v>
                </c:pt>
                <c:pt idx="7999">
                  <c:v>102</c:v>
                </c:pt>
                <c:pt idx="8000">
                  <c:v>127</c:v>
                </c:pt>
                <c:pt idx="8001">
                  <c:v>109</c:v>
                </c:pt>
                <c:pt idx="8002">
                  <c:v>96</c:v>
                </c:pt>
                <c:pt idx="8003">
                  <c:v>81</c:v>
                </c:pt>
                <c:pt idx="8004">
                  <c:v>79</c:v>
                </c:pt>
                <c:pt idx="8005">
                  <c:v>105</c:v>
                </c:pt>
                <c:pt idx="8006">
                  <c:v>78</c:v>
                </c:pt>
                <c:pt idx="8007">
                  <c:v>76</c:v>
                </c:pt>
                <c:pt idx="8008">
                  <c:v>75</c:v>
                </c:pt>
                <c:pt idx="8009">
                  <c:v>63</c:v>
                </c:pt>
                <c:pt idx="8010">
                  <c:v>42</c:v>
                </c:pt>
                <c:pt idx="8011">
                  <c:v>96</c:v>
                </c:pt>
                <c:pt idx="8012">
                  <c:v>121</c:v>
                </c:pt>
                <c:pt idx="8013">
                  <c:v>159</c:v>
                </c:pt>
                <c:pt idx="8014">
                  <c:v>111</c:v>
                </c:pt>
                <c:pt idx="8015">
                  <c:v>95</c:v>
                </c:pt>
                <c:pt idx="8016">
                  <c:v>117</c:v>
                </c:pt>
                <c:pt idx="8017">
                  <c:v>94</c:v>
                </c:pt>
                <c:pt idx="8018">
                  <c:v>94</c:v>
                </c:pt>
                <c:pt idx="8019">
                  <c:v>79</c:v>
                </c:pt>
                <c:pt idx="8020">
                  <c:v>51</c:v>
                </c:pt>
                <c:pt idx="8021">
                  <c:v>90</c:v>
                </c:pt>
                <c:pt idx="8022">
                  <c:v>98</c:v>
                </c:pt>
                <c:pt idx="8023">
                  <c:v>119</c:v>
                </c:pt>
                <c:pt idx="8024">
                  <c:v>87</c:v>
                </c:pt>
                <c:pt idx="8025">
                  <c:v>117</c:v>
                </c:pt>
                <c:pt idx="8026">
                  <c:v>68</c:v>
                </c:pt>
                <c:pt idx="8027">
                  <c:v>46</c:v>
                </c:pt>
                <c:pt idx="8028">
                  <c:v>42</c:v>
                </c:pt>
                <c:pt idx="8029">
                  <c:v>54</c:v>
                </c:pt>
                <c:pt idx="8030">
                  <c:v>53</c:v>
                </c:pt>
                <c:pt idx="8031">
                  <c:v>67</c:v>
                </c:pt>
                <c:pt idx="8032">
                  <c:v>90</c:v>
                </c:pt>
                <c:pt idx="8033">
                  <c:v>89</c:v>
                </c:pt>
                <c:pt idx="8034">
                  <c:v>58</c:v>
                </c:pt>
                <c:pt idx="8035">
                  <c:v>37</c:v>
                </c:pt>
                <c:pt idx="8036">
                  <c:v>35</c:v>
                </c:pt>
                <c:pt idx="8037">
                  <c:v>66</c:v>
                </c:pt>
                <c:pt idx="8038">
                  <c:v>46</c:v>
                </c:pt>
                <c:pt idx="8039">
                  <c:v>71</c:v>
                </c:pt>
                <c:pt idx="8040">
                  <c:v>79</c:v>
                </c:pt>
                <c:pt idx="8041">
                  <c:v>47</c:v>
                </c:pt>
                <c:pt idx="8042">
                  <c:v>107</c:v>
                </c:pt>
                <c:pt idx="8043">
                  <c:v>88</c:v>
                </c:pt>
                <c:pt idx="8044">
                  <c:v>82</c:v>
                </c:pt>
                <c:pt idx="8045">
                  <c:v>95</c:v>
                </c:pt>
                <c:pt idx="8046">
                  <c:v>72</c:v>
                </c:pt>
                <c:pt idx="8047">
                  <c:v>87</c:v>
                </c:pt>
                <c:pt idx="8048">
                  <c:v>71</c:v>
                </c:pt>
                <c:pt idx="8049">
                  <c:v>72</c:v>
                </c:pt>
                <c:pt idx="8050">
                  <c:v>57</c:v>
                </c:pt>
                <c:pt idx="8051">
                  <c:v>42</c:v>
                </c:pt>
                <c:pt idx="8052">
                  <c:v>40</c:v>
                </c:pt>
                <c:pt idx="8053">
                  <c:v>101</c:v>
                </c:pt>
                <c:pt idx="8054">
                  <c:v>101</c:v>
                </c:pt>
                <c:pt idx="8055">
                  <c:v>72</c:v>
                </c:pt>
                <c:pt idx="8056">
                  <c:v>94</c:v>
                </c:pt>
                <c:pt idx="8057">
                  <c:v>49</c:v>
                </c:pt>
                <c:pt idx="8058">
                  <c:v>78</c:v>
                </c:pt>
                <c:pt idx="8059">
                  <c:v>120</c:v>
                </c:pt>
                <c:pt idx="8060">
                  <c:v>79</c:v>
                </c:pt>
                <c:pt idx="8061">
                  <c:v>144</c:v>
                </c:pt>
                <c:pt idx="8062">
                  <c:v>98</c:v>
                </c:pt>
                <c:pt idx="8063">
                  <c:v>34</c:v>
                </c:pt>
                <c:pt idx="8064">
                  <c:v>41</c:v>
                </c:pt>
                <c:pt idx="8065">
                  <c:v>39</c:v>
                </c:pt>
                <c:pt idx="8066">
                  <c:v>60</c:v>
                </c:pt>
                <c:pt idx="8067">
                  <c:v>69</c:v>
                </c:pt>
                <c:pt idx="8068">
                  <c:v>74</c:v>
                </c:pt>
                <c:pt idx="8069">
                  <c:v>54</c:v>
                </c:pt>
                <c:pt idx="8070">
                  <c:v>59</c:v>
                </c:pt>
                <c:pt idx="8071">
                  <c:v>61</c:v>
                </c:pt>
                <c:pt idx="8072">
                  <c:v>65</c:v>
                </c:pt>
                <c:pt idx="8073">
                  <c:v>50</c:v>
                </c:pt>
                <c:pt idx="8074">
                  <c:v>73</c:v>
                </c:pt>
                <c:pt idx="8075">
                  <c:v>65</c:v>
                </c:pt>
                <c:pt idx="8076">
                  <c:v>72</c:v>
                </c:pt>
                <c:pt idx="8077">
                  <c:v>50</c:v>
                </c:pt>
                <c:pt idx="8078">
                  <c:v>35</c:v>
                </c:pt>
                <c:pt idx="8079">
                  <c:v>63</c:v>
                </c:pt>
                <c:pt idx="8080">
                  <c:v>42</c:v>
                </c:pt>
                <c:pt idx="8081">
                  <c:v>41</c:v>
                </c:pt>
                <c:pt idx="8082">
                  <c:v>66</c:v>
                </c:pt>
                <c:pt idx="8083">
                  <c:v>44</c:v>
                </c:pt>
                <c:pt idx="8084">
                  <c:v>115</c:v>
                </c:pt>
                <c:pt idx="8085">
                  <c:v>114</c:v>
                </c:pt>
                <c:pt idx="8086">
                  <c:v>61</c:v>
                </c:pt>
                <c:pt idx="8087">
                  <c:v>92</c:v>
                </c:pt>
                <c:pt idx="8088">
                  <c:v>91</c:v>
                </c:pt>
                <c:pt idx="8089">
                  <c:v>75</c:v>
                </c:pt>
                <c:pt idx="8090">
                  <c:v>86</c:v>
                </c:pt>
                <c:pt idx="8091">
                  <c:v>52</c:v>
                </c:pt>
                <c:pt idx="8092">
                  <c:v>69</c:v>
                </c:pt>
                <c:pt idx="8093">
                  <c:v>34</c:v>
                </c:pt>
                <c:pt idx="8094">
                  <c:v>60</c:v>
                </c:pt>
                <c:pt idx="8095">
                  <c:v>52</c:v>
                </c:pt>
                <c:pt idx="8096">
                  <c:v>66</c:v>
                </c:pt>
                <c:pt idx="8097">
                  <c:v>35</c:v>
                </c:pt>
                <c:pt idx="8098">
                  <c:v>67</c:v>
                </c:pt>
                <c:pt idx="8099">
                  <c:v>44</c:v>
                </c:pt>
                <c:pt idx="8100">
                  <c:v>37</c:v>
                </c:pt>
                <c:pt idx="8101">
                  <c:v>39</c:v>
                </c:pt>
                <c:pt idx="8102">
                  <c:v>65</c:v>
                </c:pt>
                <c:pt idx="8103">
                  <c:v>68</c:v>
                </c:pt>
                <c:pt idx="8104">
                  <c:v>104</c:v>
                </c:pt>
                <c:pt idx="8105">
                  <c:v>68</c:v>
                </c:pt>
                <c:pt idx="8106">
                  <c:v>115</c:v>
                </c:pt>
                <c:pt idx="8107">
                  <c:v>129</c:v>
                </c:pt>
                <c:pt idx="8108">
                  <c:v>114</c:v>
                </c:pt>
                <c:pt idx="8109">
                  <c:v>70</c:v>
                </c:pt>
                <c:pt idx="8110">
                  <c:v>134</c:v>
                </c:pt>
                <c:pt idx="8111">
                  <c:v>117</c:v>
                </c:pt>
                <c:pt idx="8112">
                  <c:v>65</c:v>
                </c:pt>
                <c:pt idx="8113">
                  <c:v>72</c:v>
                </c:pt>
                <c:pt idx="8114">
                  <c:v>86</c:v>
                </c:pt>
                <c:pt idx="8115">
                  <c:v>93</c:v>
                </c:pt>
                <c:pt idx="8116">
                  <c:v>64</c:v>
                </c:pt>
                <c:pt idx="8117">
                  <c:v>63</c:v>
                </c:pt>
                <c:pt idx="8118">
                  <c:v>40</c:v>
                </c:pt>
                <c:pt idx="8119">
                  <c:v>58</c:v>
                </c:pt>
                <c:pt idx="8120">
                  <c:v>49</c:v>
                </c:pt>
                <c:pt idx="8121">
                  <c:v>33</c:v>
                </c:pt>
                <c:pt idx="8122">
                  <c:v>75</c:v>
                </c:pt>
                <c:pt idx="8123">
                  <c:v>135</c:v>
                </c:pt>
                <c:pt idx="8124">
                  <c:v>114</c:v>
                </c:pt>
                <c:pt idx="8125">
                  <c:v>41</c:v>
                </c:pt>
                <c:pt idx="8126">
                  <c:v>250</c:v>
                </c:pt>
                <c:pt idx="8127">
                  <c:v>226</c:v>
                </c:pt>
                <c:pt idx="8128">
                  <c:v>164</c:v>
                </c:pt>
                <c:pt idx="8129">
                  <c:v>145</c:v>
                </c:pt>
                <c:pt idx="8130">
                  <c:v>136</c:v>
                </c:pt>
                <c:pt idx="8131">
                  <c:v>57</c:v>
                </c:pt>
                <c:pt idx="8132">
                  <c:v>115</c:v>
                </c:pt>
                <c:pt idx="8133">
                  <c:v>104</c:v>
                </c:pt>
                <c:pt idx="8134">
                  <c:v>121</c:v>
                </c:pt>
                <c:pt idx="8135">
                  <c:v>106</c:v>
                </c:pt>
                <c:pt idx="8136">
                  <c:v>90</c:v>
                </c:pt>
                <c:pt idx="8137">
                  <c:v>67</c:v>
                </c:pt>
                <c:pt idx="8138">
                  <c:v>135</c:v>
                </c:pt>
                <c:pt idx="8139">
                  <c:v>84</c:v>
                </c:pt>
                <c:pt idx="8140">
                  <c:v>81</c:v>
                </c:pt>
                <c:pt idx="8141">
                  <c:v>88</c:v>
                </c:pt>
                <c:pt idx="8142">
                  <c:v>126</c:v>
                </c:pt>
                <c:pt idx="8143">
                  <c:v>111</c:v>
                </c:pt>
                <c:pt idx="8144">
                  <c:v>95</c:v>
                </c:pt>
                <c:pt idx="8145">
                  <c:v>123</c:v>
                </c:pt>
                <c:pt idx="8146">
                  <c:v>110</c:v>
                </c:pt>
                <c:pt idx="8147">
                  <c:v>128</c:v>
                </c:pt>
                <c:pt idx="8148">
                  <c:v>88</c:v>
                </c:pt>
                <c:pt idx="8149">
                  <c:v>80</c:v>
                </c:pt>
                <c:pt idx="8150">
                  <c:v>64</c:v>
                </c:pt>
                <c:pt idx="8151">
                  <c:v>55</c:v>
                </c:pt>
                <c:pt idx="8152">
                  <c:v>64</c:v>
                </c:pt>
                <c:pt idx="8153">
                  <c:v>69</c:v>
                </c:pt>
                <c:pt idx="8154">
                  <c:v>35</c:v>
                </c:pt>
                <c:pt idx="8155">
                  <c:v>99</c:v>
                </c:pt>
                <c:pt idx="8156">
                  <c:v>66</c:v>
                </c:pt>
                <c:pt idx="8157">
                  <c:v>113</c:v>
                </c:pt>
                <c:pt idx="8158">
                  <c:v>68</c:v>
                </c:pt>
                <c:pt idx="8159">
                  <c:v>64</c:v>
                </c:pt>
                <c:pt idx="8160">
                  <c:v>106</c:v>
                </c:pt>
                <c:pt idx="8161">
                  <c:v>59</c:v>
                </c:pt>
                <c:pt idx="8162">
                  <c:v>65</c:v>
                </c:pt>
                <c:pt idx="8163">
                  <c:v>36</c:v>
                </c:pt>
                <c:pt idx="8164">
                  <c:v>61</c:v>
                </c:pt>
                <c:pt idx="8165">
                  <c:v>91</c:v>
                </c:pt>
                <c:pt idx="8166">
                  <c:v>43</c:v>
                </c:pt>
                <c:pt idx="8167">
                  <c:v>102</c:v>
                </c:pt>
                <c:pt idx="8168">
                  <c:v>55</c:v>
                </c:pt>
                <c:pt idx="8169">
                  <c:v>86</c:v>
                </c:pt>
                <c:pt idx="8170">
                  <c:v>56</c:v>
                </c:pt>
                <c:pt idx="8171">
                  <c:v>64</c:v>
                </c:pt>
                <c:pt idx="8172">
                  <c:v>54</c:v>
                </c:pt>
                <c:pt idx="8173">
                  <c:v>62</c:v>
                </c:pt>
                <c:pt idx="8174">
                  <c:v>76</c:v>
                </c:pt>
                <c:pt idx="8175">
                  <c:v>76</c:v>
                </c:pt>
                <c:pt idx="8176">
                  <c:v>77</c:v>
                </c:pt>
                <c:pt idx="8177">
                  <c:v>39</c:v>
                </c:pt>
                <c:pt idx="8178">
                  <c:v>91</c:v>
                </c:pt>
                <c:pt idx="8179">
                  <c:v>59</c:v>
                </c:pt>
                <c:pt idx="8180">
                  <c:v>120</c:v>
                </c:pt>
                <c:pt idx="8181">
                  <c:v>111</c:v>
                </c:pt>
                <c:pt idx="8182">
                  <c:v>49</c:v>
                </c:pt>
                <c:pt idx="8183">
                  <c:v>79</c:v>
                </c:pt>
                <c:pt idx="8184">
                  <c:v>140</c:v>
                </c:pt>
                <c:pt idx="8185">
                  <c:v>63</c:v>
                </c:pt>
                <c:pt idx="8186">
                  <c:v>85</c:v>
                </c:pt>
                <c:pt idx="8187">
                  <c:v>104</c:v>
                </c:pt>
                <c:pt idx="8188">
                  <c:v>133</c:v>
                </c:pt>
                <c:pt idx="8189">
                  <c:v>83</c:v>
                </c:pt>
                <c:pt idx="8190">
                  <c:v>37</c:v>
                </c:pt>
                <c:pt idx="8191">
                  <c:v>57</c:v>
                </c:pt>
                <c:pt idx="8192">
                  <c:v>47</c:v>
                </c:pt>
                <c:pt idx="8193">
                  <c:v>58</c:v>
                </c:pt>
                <c:pt idx="8194">
                  <c:v>52</c:v>
                </c:pt>
                <c:pt idx="8195">
                  <c:v>34</c:v>
                </c:pt>
                <c:pt idx="8196">
                  <c:v>42</c:v>
                </c:pt>
                <c:pt idx="8197">
                  <c:v>47</c:v>
                </c:pt>
                <c:pt idx="8198">
                  <c:v>43</c:v>
                </c:pt>
                <c:pt idx="8199">
                  <c:v>35</c:v>
                </c:pt>
                <c:pt idx="8200">
                  <c:v>35</c:v>
                </c:pt>
                <c:pt idx="8201">
                  <c:v>42</c:v>
                </c:pt>
                <c:pt idx="8202">
                  <c:v>94</c:v>
                </c:pt>
                <c:pt idx="8203">
                  <c:v>85</c:v>
                </c:pt>
                <c:pt idx="8204">
                  <c:v>203</c:v>
                </c:pt>
                <c:pt idx="8205">
                  <c:v>163</c:v>
                </c:pt>
                <c:pt idx="8206">
                  <c:v>135</c:v>
                </c:pt>
                <c:pt idx="8207">
                  <c:v>116</c:v>
                </c:pt>
                <c:pt idx="8208">
                  <c:v>123</c:v>
                </c:pt>
                <c:pt idx="8209">
                  <c:v>70</c:v>
                </c:pt>
                <c:pt idx="8210">
                  <c:v>33</c:v>
                </c:pt>
                <c:pt idx="8211">
                  <c:v>66</c:v>
                </c:pt>
                <c:pt idx="8212">
                  <c:v>60</c:v>
                </c:pt>
                <c:pt idx="8213">
                  <c:v>59</c:v>
                </c:pt>
                <c:pt idx="8214">
                  <c:v>86</c:v>
                </c:pt>
                <c:pt idx="8215">
                  <c:v>69</c:v>
                </c:pt>
                <c:pt idx="8216">
                  <c:v>70</c:v>
                </c:pt>
                <c:pt idx="8217">
                  <c:v>36</c:v>
                </c:pt>
                <c:pt idx="8218">
                  <c:v>42</c:v>
                </c:pt>
                <c:pt idx="8219">
                  <c:v>44</c:v>
                </c:pt>
                <c:pt idx="8220">
                  <c:v>59</c:v>
                </c:pt>
                <c:pt idx="8221">
                  <c:v>36</c:v>
                </c:pt>
                <c:pt idx="8222">
                  <c:v>48</c:v>
                </c:pt>
                <c:pt idx="8223">
                  <c:v>50</c:v>
                </c:pt>
                <c:pt idx="8224">
                  <c:v>82</c:v>
                </c:pt>
                <c:pt idx="8225">
                  <c:v>51</c:v>
                </c:pt>
                <c:pt idx="8226">
                  <c:v>57</c:v>
                </c:pt>
                <c:pt idx="8227">
                  <c:v>41</c:v>
                </c:pt>
                <c:pt idx="8228">
                  <c:v>49</c:v>
                </c:pt>
                <c:pt idx="8229">
                  <c:v>57</c:v>
                </c:pt>
                <c:pt idx="8230">
                  <c:v>42</c:v>
                </c:pt>
                <c:pt idx="8231">
                  <c:v>67</c:v>
                </c:pt>
                <c:pt idx="8232">
                  <c:v>111</c:v>
                </c:pt>
                <c:pt idx="8233">
                  <c:v>127</c:v>
                </c:pt>
                <c:pt idx="8234">
                  <c:v>49</c:v>
                </c:pt>
                <c:pt idx="8235">
                  <c:v>97</c:v>
                </c:pt>
                <c:pt idx="8236">
                  <c:v>109</c:v>
                </c:pt>
                <c:pt idx="8237">
                  <c:v>77</c:v>
                </c:pt>
                <c:pt idx="8238">
                  <c:v>133</c:v>
                </c:pt>
                <c:pt idx="8239">
                  <c:v>127</c:v>
                </c:pt>
                <c:pt idx="8240">
                  <c:v>122</c:v>
                </c:pt>
                <c:pt idx="8241">
                  <c:v>153</c:v>
                </c:pt>
                <c:pt idx="8242">
                  <c:v>77</c:v>
                </c:pt>
                <c:pt idx="8243">
                  <c:v>128</c:v>
                </c:pt>
                <c:pt idx="8244">
                  <c:v>57</c:v>
                </c:pt>
                <c:pt idx="8245">
                  <c:v>94</c:v>
                </c:pt>
                <c:pt idx="8246">
                  <c:v>68</c:v>
                </c:pt>
                <c:pt idx="8247">
                  <c:v>68</c:v>
                </c:pt>
                <c:pt idx="8248">
                  <c:v>36</c:v>
                </c:pt>
                <c:pt idx="8249">
                  <c:v>44</c:v>
                </c:pt>
                <c:pt idx="8250">
                  <c:v>43</c:v>
                </c:pt>
                <c:pt idx="8251">
                  <c:v>60</c:v>
                </c:pt>
                <c:pt idx="8252">
                  <c:v>44</c:v>
                </c:pt>
                <c:pt idx="8253">
                  <c:v>68</c:v>
                </c:pt>
                <c:pt idx="8254">
                  <c:v>123</c:v>
                </c:pt>
                <c:pt idx="8255">
                  <c:v>43</c:v>
                </c:pt>
                <c:pt idx="8256">
                  <c:v>80</c:v>
                </c:pt>
                <c:pt idx="8257">
                  <c:v>87</c:v>
                </c:pt>
                <c:pt idx="8258">
                  <c:v>175</c:v>
                </c:pt>
                <c:pt idx="8259">
                  <c:v>92</c:v>
                </c:pt>
                <c:pt idx="8260">
                  <c:v>67</c:v>
                </c:pt>
                <c:pt idx="8261">
                  <c:v>63</c:v>
                </c:pt>
                <c:pt idx="8262">
                  <c:v>117</c:v>
                </c:pt>
                <c:pt idx="8263">
                  <c:v>138</c:v>
                </c:pt>
                <c:pt idx="8264">
                  <c:v>54</c:v>
                </c:pt>
                <c:pt idx="8265">
                  <c:v>123</c:v>
                </c:pt>
                <c:pt idx="8266">
                  <c:v>34</c:v>
                </c:pt>
                <c:pt idx="8267">
                  <c:v>110</c:v>
                </c:pt>
                <c:pt idx="8268">
                  <c:v>104</c:v>
                </c:pt>
                <c:pt idx="8269">
                  <c:v>36</c:v>
                </c:pt>
                <c:pt idx="8270">
                  <c:v>70</c:v>
                </c:pt>
                <c:pt idx="8271">
                  <c:v>44</c:v>
                </c:pt>
                <c:pt idx="8272">
                  <c:v>58</c:v>
                </c:pt>
                <c:pt idx="8273">
                  <c:v>56</c:v>
                </c:pt>
                <c:pt idx="8274">
                  <c:v>67</c:v>
                </c:pt>
                <c:pt idx="8275">
                  <c:v>70</c:v>
                </c:pt>
                <c:pt idx="8276">
                  <c:v>97</c:v>
                </c:pt>
                <c:pt idx="8277">
                  <c:v>79</c:v>
                </c:pt>
                <c:pt idx="8278">
                  <c:v>65</c:v>
                </c:pt>
                <c:pt idx="8279">
                  <c:v>75</c:v>
                </c:pt>
                <c:pt idx="8280">
                  <c:v>68</c:v>
                </c:pt>
                <c:pt idx="8281">
                  <c:v>66</c:v>
                </c:pt>
                <c:pt idx="8282">
                  <c:v>66</c:v>
                </c:pt>
                <c:pt idx="8283">
                  <c:v>69</c:v>
                </c:pt>
                <c:pt idx="8284">
                  <c:v>219</c:v>
                </c:pt>
                <c:pt idx="8285">
                  <c:v>150</c:v>
                </c:pt>
                <c:pt idx="8286">
                  <c:v>194</c:v>
                </c:pt>
                <c:pt idx="8287">
                  <c:v>129</c:v>
                </c:pt>
                <c:pt idx="8288">
                  <c:v>202</c:v>
                </c:pt>
                <c:pt idx="8289">
                  <c:v>43</c:v>
                </c:pt>
                <c:pt idx="8290">
                  <c:v>104</c:v>
                </c:pt>
                <c:pt idx="8291">
                  <c:v>290</c:v>
                </c:pt>
                <c:pt idx="8292">
                  <c:v>71</c:v>
                </c:pt>
                <c:pt idx="8293">
                  <c:v>71</c:v>
                </c:pt>
                <c:pt idx="8294">
                  <c:v>448</c:v>
                </c:pt>
                <c:pt idx="8295">
                  <c:v>284</c:v>
                </c:pt>
                <c:pt idx="8296">
                  <c:v>237</c:v>
                </c:pt>
                <c:pt idx="8297">
                  <c:v>135</c:v>
                </c:pt>
                <c:pt idx="8298">
                  <c:v>41</c:v>
                </c:pt>
                <c:pt idx="8299">
                  <c:v>113</c:v>
                </c:pt>
                <c:pt idx="8300">
                  <c:v>121</c:v>
                </c:pt>
                <c:pt idx="8301">
                  <c:v>231</c:v>
                </c:pt>
                <c:pt idx="8302">
                  <c:v>200</c:v>
                </c:pt>
                <c:pt idx="8303">
                  <c:v>106</c:v>
                </c:pt>
                <c:pt idx="8304">
                  <c:v>121</c:v>
                </c:pt>
                <c:pt idx="8305">
                  <c:v>307</c:v>
                </c:pt>
                <c:pt idx="8306">
                  <c:v>173</c:v>
                </c:pt>
                <c:pt idx="8307">
                  <c:v>179</c:v>
                </c:pt>
                <c:pt idx="8308">
                  <c:v>297</c:v>
                </c:pt>
                <c:pt idx="8309">
                  <c:v>486</c:v>
                </c:pt>
                <c:pt idx="8310">
                  <c:v>486</c:v>
                </c:pt>
                <c:pt idx="8311">
                  <c:v>236</c:v>
                </c:pt>
                <c:pt idx="8312">
                  <c:v>189</c:v>
                </c:pt>
                <c:pt idx="8313">
                  <c:v>189</c:v>
                </c:pt>
                <c:pt idx="8314">
                  <c:v>315</c:v>
                </c:pt>
                <c:pt idx="8315">
                  <c:v>144</c:v>
                </c:pt>
                <c:pt idx="8316">
                  <c:v>77</c:v>
                </c:pt>
                <c:pt idx="8317">
                  <c:v>232</c:v>
                </c:pt>
                <c:pt idx="8318">
                  <c:v>167</c:v>
                </c:pt>
                <c:pt idx="8319">
                  <c:v>287</c:v>
                </c:pt>
                <c:pt idx="8320">
                  <c:v>353</c:v>
                </c:pt>
                <c:pt idx="8321">
                  <c:v>227</c:v>
                </c:pt>
                <c:pt idx="8322">
                  <c:v>164</c:v>
                </c:pt>
                <c:pt idx="8323">
                  <c:v>271</c:v>
                </c:pt>
                <c:pt idx="8324">
                  <c:v>177</c:v>
                </c:pt>
                <c:pt idx="8325">
                  <c:v>388</c:v>
                </c:pt>
                <c:pt idx="8326">
                  <c:v>248</c:v>
                </c:pt>
                <c:pt idx="8327">
                  <c:v>262</c:v>
                </c:pt>
                <c:pt idx="8328">
                  <c:v>376</c:v>
                </c:pt>
                <c:pt idx="8329">
                  <c:v>194</c:v>
                </c:pt>
                <c:pt idx="8330">
                  <c:v>301</c:v>
                </c:pt>
                <c:pt idx="8331">
                  <c:v>332</c:v>
                </c:pt>
                <c:pt idx="8332">
                  <c:v>269</c:v>
                </c:pt>
                <c:pt idx="8333">
                  <c:v>176</c:v>
                </c:pt>
                <c:pt idx="8334">
                  <c:v>214</c:v>
                </c:pt>
                <c:pt idx="8335">
                  <c:v>78</c:v>
                </c:pt>
                <c:pt idx="8336">
                  <c:v>161</c:v>
                </c:pt>
                <c:pt idx="8337">
                  <c:v>101</c:v>
                </c:pt>
                <c:pt idx="8338">
                  <c:v>208</c:v>
                </c:pt>
                <c:pt idx="8339">
                  <c:v>144</c:v>
                </c:pt>
                <c:pt idx="8340">
                  <c:v>107</c:v>
                </c:pt>
                <c:pt idx="8341">
                  <c:v>92</c:v>
                </c:pt>
                <c:pt idx="8342">
                  <c:v>166</c:v>
                </c:pt>
                <c:pt idx="8343">
                  <c:v>104</c:v>
                </c:pt>
                <c:pt idx="8344">
                  <c:v>88</c:v>
                </c:pt>
                <c:pt idx="8345">
                  <c:v>50</c:v>
                </c:pt>
                <c:pt idx="8346">
                  <c:v>58</c:v>
                </c:pt>
                <c:pt idx="8347">
                  <c:v>42</c:v>
                </c:pt>
                <c:pt idx="8348">
                  <c:v>34</c:v>
                </c:pt>
                <c:pt idx="8349">
                  <c:v>86</c:v>
                </c:pt>
                <c:pt idx="8350">
                  <c:v>97</c:v>
                </c:pt>
                <c:pt idx="8351">
                  <c:v>50</c:v>
                </c:pt>
                <c:pt idx="8352">
                  <c:v>63</c:v>
                </c:pt>
                <c:pt idx="8353">
                  <c:v>147</c:v>
                </c:pt>
                <c:pt idx="8354">
                  <c:v>148</c:v>
                </c:pt>
                <c:pt idx="8355">
                  <c:v>117</c:v>
                </c:pt>
                <c:pt idx="8356">
                  <c:v>112</c:v>
                </c:pt>
                <c:pt idx="8357">
                  <c:v>104</c:v>
                </c:pt>
                <c:pt idx="8358">
                  <c:v>88</c:v>
                </c:pt>
                <c:pt idx="8359">
                  <c:v>62</c:v>
                </c:pt>
                <c:pt idx="8360">
                  <c:v>112</c:v>
                </c:pt>
                <c:pt idx="8361">
                  <c:v>80</c:v>
                </c:pt>
                <c:pt idx="8362">
                  <c:v>94</c:v>
                </c:pt>
                <c:pt idx="8363">
                  <c:v>90</c:v>
                </c:pt>
                <c:pt idx="8364">
                  <c:v>75</c:v>
                </c:pt>
                <c:pt idx="8365">
                  <c:v>88</c:v>
                </c:pt>
                <c:pt idx="8366">
                  <c:v>97</c:v>
                </c:pt>
                <c:pt idx="8367">
                  <c:v>73</c:v>
                </c:pt>
                <c:pt idx="8368">
                  <c:v>87</c:v>
                </c:pt>
                <c:pt idx="8369">
                  <c:v>115</c:v>
                </c:pt>
                <c:pt idx="8370">
                  <c:v>52</c:v>
                </c:pt>
                <c:pt idx="8371">
                  <c:v>113</c:v>
                </c:pt>
                <c:pt idx="8372">
                  <c:v>92</c:v>
                </c:pt>
                <c:pt idx="8373">
                  <c:v>81</c:v>
                </c:pt>
                <c:pt idx="8374">
                  <c:v>90</c:v>
                </c:pt>
                <c:pt idx="8375">
                  <c:v>62</c:v>
                </c:pt>
                <c:pt idx="8376">
                  <c:v>96</c:v>
                </c:pt>
                <c:pt idx="8377">
                  <c:v>96</c:v>
                </c:pt>
                <c:pt idx="8378">
                  <c:v>120</c:v>
                </c:pt>
                <c:pt idx="8379">
                  <c:v>120</c:v>
                </c:pt>
                <c:pt idx="8380">
                  <c:v>103</c:v>
                </c:pt>
                <c:pt idx="8381">
                  <c:v>117</c:v>
                </c:pt>
                <c:pt idx="8382">
                  <c:v>117</c:v>
                </c:pt>
                <c:pt idx="8383">
                  <c:v>123</c:v>
                </c:pt>
                <c:pt idx="8384">
                  <c:v>125</c:v>
                </c:pt>
                <c:pt idx="8385">
                  <c:v>93</c:v>
                </c:pt>
                <c:pt idx="8386">
                  <c:v>98</c:v>
                </c:pt>
                <c:pt idx="8387">
                  <c:v>59</c:v>
                </c:pt>
                <c:pt idx="8388">
                  <c:v>71</c:v>
                </c:pt>
                <c:pt idx="8389">
                  <c:v>47</c:v>
                </c:pt>
                <c:pt idx="8390">
                  <c:v>58</c:v>
                </c:pt>
                <c:pt idx="8391">
                  <c:v>117</c:v>
                </c:pt>
                <c:pt idx="8392">
                  <c:v>183</c:v>
                </c:pt>
                <c:pt idx="8393">
                  <c:v>186</c:v>
                </c:pt>
                <c:pt idx="8394">
                  <c:v>209</c:v>
                </c:pt>
                <c:pt idx="8395">
                  <c:v>133</c:v>
                </c:pt>
                <c:pt idx="8396">
                  <c:v>153</c:v>
                </c:pt>
                <c:pt idx="8397">
                  <c:v>109</c:v>
                </c:pt>
                <c:pt idx="8398">
                  <c:v>109</c:v>
                </c:pt>
                <c:pt idx="8399">
                  <c:v>152</c:v>
                </c:pt>
                <c:pt idx="8400">
                  <c:v>161</c:v>
                </c:pt>
                <c:pt idx="8401">
                  <c:v>83</c:v>
                </c:pt>
                <c:pt idx="8402">
                  <c:v>44</c:v>
                </c:pt>
                <c:pt idx="8403">
                  <c:v>35</c:v>
                </c:pt>
                <c:pt idx="8404">
                  <c:v>57</c:v>
                </c:pt>
                <c:pt idx="8405">
                  <c:v>43</c:v>
                </c:pt>
                <c:pt idx="8406">
                  <c:v>57</c:v>
                </c:pt>
                <c:pt idx="8407">
                  <c:v>130</c:v>
                </c:pt>
                <c:pt idx="8408">
                  <c:v>139</c:v>
                </c:pt>
                <c:pt idx="8409">
                  <c:v>144</c:v>
                </c:pt>
                <c:pt idx="8410">
                  <c:v>158</c:v>
                </c:pt>
                <c:pt idx="8411">
                  <c:v>134</c:v>
                </c:pt>
                <c:pt idx="8412">
                  <c:v>51</c:v>
                </c:pt>
                <c:pt idx="8413">
                  <c:v>49</c:v>
                </c:pt>
                <c:pt idx="8414">
                  <c:v>33</c:v>
                </c:pt>
                <c:pt idx="8415">
                  <c:v>73</c:v>
                </c:pt>
                <c:pt idx="8416">
                  <c:v>101</c:v>
                </c:pt>
                <c:pt idx="8417">
                  <c:v>65</c:v>
                </c:pt>
                <c:pt idx="8418">
                  <c:v>104</c:v>
                </c:pt>
                <c:pt idx="8419">
                  <c:v>95</c:v>
                </c:pt>
                <c:pt idx="8420">
                  <c:v>75</c:v>
                </c:pt>
                <c:pt idx="8421">
                  <c:v>53</c:v>
                </c:pt>
                <c:pt idx="8422">
                  <c:v>43</c:v>
                </c:pt>
                <c:pt idx="8423">
                  <c:v>65</c:v>
                </c:pt>
                <c:pt idx="8424">
                  <c:v>47</c:v>
                </c:pt>
                <c:pt idx="8425">
                  <c:v>36</c:v>
                </c:pt>
                <c:pt idx="8426">
                  <c:v>64</c:v>
                </c:pt>
                <c:pt idx="8427">
                  <c:v>43</c:v>
                </c:pt>
                <c:pt idx="8428">
                  <c:v>67</c:v>
                </c:pt>
                <c:pt idx="8429">
                  <c:v>60</c:v>
                </c:pt>
                <c:pt idx="8430">
                  <c:v>44</c:v>
                </c:pt>
                <c:pt idx="8431">
                  <c:v>44</c:v>
                </c:pt>
                <c:pt idx="8432">
                  <c:v>58</c:v>
                </c:pt>
                <c:pt idx="8433">
                  <c:v>73</c:v>
                </c:pt>
                <c:pt idx="8434">
                  <c:v>52</c:v>
                </c:pt>
                <c:pt idx="8435">
                  <c:v>49</c:v>
                </c:pt>
                <c:pt idx="8436">
                  <c:v>40</c:v>
                </c:pt>
                <c:pt idx="8437">
                  <c:v>45</c:v>
                </c:pt>
                <c:pt idx="8438">
                  <c:v>47</c:v>
                </c:pt>
                <c:pt idx="8439">
                  <c:v>59</c:v>
                </c:pt>
                <c:pt idx="8440">
                  <c:v>62</c:v>
                </c:pt>
                <c:pt idx="8441">
                  <c:v>49</c:v>
                </c:pt>
                <c:pt idx="8442">
                  <c:v>65</c:v>
                </c:pt>
                <c:pt idx="8443">
                  <c:v>54</c:v>
                </c:pt>
                <c:pt idx="8444">
                  <c:v>42</c:v>
                </c:pt>
                <c:pt idx="8445">
                  <c:v>51</c:v>
                </c:pt>
                <c:pt idx="8446">
                  <c:v>49</c:v>
                </c:pt>
                <c:pt idx="8447">
                  <c:v>49</c:v>
                </c:pt>
                <c:pt idx="8448">
                  <c:v>46</c:v>
                </c:pt>
                <c:pt idx="8449">
                  <c:v>79</c:v>
                </c:pt>
                <c:pt idx="8450">
                  <c:v>63</c:v>
                </c:pt>
                <c:pt idx="8451">
                  <c:v>101</c:v>
                </c:pt>
                <c:pt idx="8452">
                  <c:v>91</c:v>
                </c:pt>
                <c:pt idx="8453">
                  <c:v>73</c:v>
                </c:pt>
                <c:pt idx="8454">
                  <c:v>151</c:v>
                </c:pt>
                <c:pt idx="8455">
                  <c:v>116</c:v>
                </c:pt>
                <c:pt idx="8456">
                  <c:v>81</c:v>
                </c:pt>
                <c:pt idx="8457">
                  <c:v>123</c:v>
                </c:pt>
                <c:pt idx="8458">
                  <c:v>76</c:v>
                </c:pt>
                <c:pt idx="8459">
                  <c:v>129</c:v>
                </c:pt>
                <c:pt idx="8460">
                  <c:v>97</c:v>
                </c:pt>
                <c:pt idx="8461">
                  <c:v>123</c:v>
                </c:pt>
                <c:pt idx="8462">
                  <c:v>87</c:v>
                </c:pt>
                <c:pt idx="8463">
                  <c:v>87</c:v>
                </c:pt>
                <c:pt idx="8464">
                  <c:v>56</c:v>
                </c:pt>
                <c:pt idx="8465">
                  <c:v>75</c:v>
                </c:pt>
                <c:pt idx="8466">
                  <c:v>45</c:v>
                </c:pt>
                <c:pt idx="8467">
                  <c:v>137</c:v>
                </c:pt>
                <c:pt idx="8468">
                  <c:v>152</c:v>
                </c:pt>
                <c:pt idx="8469">
                  <c:v>52</c:v>
                </c:pt>
                <c:pt idx="8470">
                  <c:v>96</c:v>
                </c:pt>
                <c:pt idx="8471">
                  <c:v>41</c:v>
                </c:pt>
                <c:pt idx="8472">
                  <c:v>39</c:v>
                </c:pt>
                <c:pt idx="8473">
                  <c:v>53</c:v>
                </c:pt>
                <c:pt idx="8474">
                  <c:v>38</c:v>
                </c:pt>
                <c:pt idx="8475">
                  <c:v>36</c:v>
                </c:pt>
                <c:pt idx="8476">
                  <c:v>63</c:v>
                </c:pt>
                <c:pt idx="8477">
                  <c:v>56</c:v>
                </c:pt>
                <c:pt idx="8478">
                  <c:v>73</c:v>
                </c:pt>
                <c:pt idx="8479">
                  <c:v>97</c:v>
                </c:pt>
                <c:pt idx="8480">
                  <c:v>96</c:v>
                </c:pt>
                <c:pt idx="8481">
                  <c:v>119</c:v>
                </c:pt>
                <c:pt idx="8482">
                  <c:v>239</c:v>
                </c:pt>
                <c:pt idx="8483">
                  <c:v>161</c:v>
                </c:pt>
                <c:pt idx="8484">
                  <c:v>130</c:v>
                </c:pt>
                <c:pt idx="8485">
                  <c:v>114</c:v>
                </c:pt>
                <c:pt idx="8486">
                  <c:v>99</c:v>
                </c:pt>
                <c:pt idx="8487">
                  <c:v>206</c:v>
                </c:pt>
                <c:pt idx="8488">
                  <c:v>201</c:v>
                </c:pt>
                <c:pt idx="8489">
                  <c:v>59</c:v>
                </c:pt>
                <c:pt idx="8490">
                  <c:v>199</c:v>
                </c:pt>
                <c:pt idx="8491">
                  <c:v>60</c:v>
                </c:pt>
                <c:pt idx="8492">
                  <c:v>63</c:v>
                </c:pt>
                <c:pt idx="8493">
                  <c:v>124</c:v>
                </c:pt>
                <c:pt idx="8494">
                  <c:v>37</c:v>
                </c:pt>
                <c:pt idx="8495">
                  <c:v>114</c:v>
                </c:pt>
                <c:pt idx="8496">
                  <c:v>138</c:v>
                </c:pt>
                <c:pt idx="8497">
                  <c:v>120</c:v>
                </c:pt>
                <c:pt idx="8498">
                  <c:v>200</c:v>
                </c:pt>
                <c:pt idx="8499">
                  <c:v>156</c:v>
                </c:pt>
                <c:pt idx="8500">
                  <c:v>78</c:v>
                </c:pt>
                <c:pt idx="8501">
                  <c:v>354</c:v>
                </c:pt>
                <c:pt idx="8502">
                  <c:v>166</c:v>
                </c:pt>
                <c:pt idx="8503">
                  <c:v>270</c:v>
                </c:pt>
                <c:pt idx="8504">
                  <c:v>154</c:v>
                </c:pt>
                <c:pt idx="8505">
                  <c:v>85</c:v>
                </c:pt>
                <c:pt idx="8506">
                  <c:v>391</c:v>
                </c:pt>
                <c:pt idx="8507">
                  <c:v>106</c:v>
                </c:pt>
                <c:pt idx="8508">
                  <c:v>306</c:v>
                </c:pt>
                <c:pt idx="8509">
                  <c:v>68</c:v>
                </c:pt>
                <c:pt idx="8510">
                  <c:v>123</c:v>
                </c:pt>
                <c:pt idx="8511">
                  <c:v>122</c:v>
                </c:pt>
                <c:pt idx="8512">
                  <c:v>364</c:v>
                </c:pt>
                <c:pt idx="8513">
                  <c:v>134</c:v>
                </c:pt>
                <c:pt idx="8514">
                  <c:v>132</c:v>
                </c:pt>
                <c:pt idx="8515">
                  <c:v>164</c:v>
                </c:pt>
                <c:pt idx="8516">
                  <c:v>141</c:v>
                </c:pt>
                <c:pt idx="8517">
                  <c:v>62</c:v>
                </c:pt>
                <c:pt idx="8518">
                  <c:v>131</c:v>
                </c:pt>
                <c:pt idx="8519">
                  <c:v>66</c:v>
                </c:pt>
                <c:pt idx="8520">
                  <c:v>200</c:v>
                </c:pt>
                <c:pt idx="8521">
                  <c:v>52</c:v>
                </c:pt>
                <c:pt idx="8522">
                  <c:v>65</c:v>
                </c:pt>
                <c:pt idx="8523">
                  <c:v>125</c:v>
                </c:pt>
                <c:pt idx="8524">
                  <c:v>116</c:v>
                </c:pt>
                <c:pt idx="8525">
                  <c:v>101</c:v>
                </c:pt>
                <c:pt idx="8526">
                  <c:v>51</c:v>
                </c:pt>
                <c:pt idx="8527">
                  <c:v>112</c:v>
                </c:pt>
                <c:pt idx="8528">
                  <c:v>37</c:v>
                </c:pt>
                <c:pt idx="8529">
                  <c:v>99</c:v>
                </c:pt>
                <c:pt idx="8530">
                  <c:v>109</c:v>
                </c:pt>
                <c:pt idx="8531">
                  <c:v>90</c:v>
                </c:pt>
                <c:pt idx="8532">
                  <c:v>100</c:v>
                </c:pt>
                <c:pt idx="8533">
                  <c:v>78</c:v>
                </c:pt>
                <c:pt idx="8534">
                  <c:v>59</c:v>
                </c:pt>
                <c:pt idx="8535">
                  <c:v>88</c:v>
                </c:pt>
                <c:pt idx="8536">
                  <c:v>81</c:v>
                </c:pt>
                <c:pt idx="8537">
                  <c:v>76</c:v>
                </c:pt>
                <c:pt idx="8538">
                  <c:v>84</c:v>
                </c:pt>
                <c:pt idx="8539">
                  <c:v>43</c:v>
                </c:pt>
                <c:pt idx="8540">
                  <c:v>72</c:v>
                </c:pt>
                <c:pt idx="8541">
                  <c:v>37</c:v>
                </c:pt>
                <c:pt idx="8542">
                  <c:v>57</c:v>
                </c:pt>
                <c:pt idx="8543">
                  <c:v>52</c:v>
                </c:pt>
                <c:pt idx="8544">
                  <c:v>50</c:v>
                </c:pt>
                <c:pt idx="8545">
                  <c:v>67</c:v>
                </c:pt>
                <c:pt idx="8546">
                  <c:v>38</c:v>
                </c:pt>
                <c:pt idx="8547">
                  <c:v>50</c:v>
                </c:pt>
                <c:pt idx="8548">
                  <c:v>151</c:v>
                </c:pt>
                <c:pt idx="8549">
                  <c:v>122</c:v>
                </c:pt>
                <c:pt idx="8550">
                  <c:v>54</c:v>
                </c:pt>
                <c:pt idx="8551">
                  <c:v>188</c:v>
                </c:pt>
                <c:pt idx="8552">
                  <c:v>169</c:v>
                </c:pt>
                <c:pt idx="8553">
                  <c:v>138</c:v>
                </c:pt>
                <c:pt idx="8554">
                  <c:v>129</c:v>
                </c:pt>
                <c:pt idx="8555">
                  <c:v>68</c:v>
                </c:pt>
                <c:pt idx="8556">
                  <c:v>53</c:v>
                </c:pt>
                <c:pt idx="8557">
                  <c:v>89</c:v>
                </c:pt>
                <c:pt idx="8558">
                  <c:v>88</c:v>
                </c:pt>
                <c:pt idx="8559">
                  <c:v>73</c:v>
                </c:pt>
                <c:pt idx="8560">
                  <c:v>211</c:v>
                </c:pt>
                <c:pt idx="8561">
                  <c:v>163</c:v>
                </c:pt>
                <c:pt idx="8562">
                  <c:v>186</c:v>
                </c:pt>
                <c:pt idx="8563">
                  <c:v>173</c:v>
                </c:pt>
                <c:pt idx="8564">
                  <c:v>173</c:v>
                </c:pt>
                <c:pt idx="8565">
                  <c:v>141</c:v>
                </c:pt>
                <c:pt idx="8566">
                  <c:v>82</c:v>
                </c:pt>
                <c:pt idx="8567">
                  <c:v>134</c:v>
                </c:pt>
                <c:pt idx="8568">
                  <c:v>79</c:v>
                </c:pt>
                <c:pt idx="8569">
                  <c:v>34</c:v>
                </c:pt>
                <c:pt idx="8570">
                  <c:v>54</c:v>
                </c:pt>
                <c:pt idx="8571">
                  <c:v>38</c:v>
                </c:pt>
                <c:pt idx="8572">
                  <c:v>46</c:v>
                </c:pt>
                <c:pt idx="8573">
                  <c:v>44</c:v>
                </c:pt>
                <c:pt idx="8574">
                  <c:v>62</c:v>
                </c:pt>
                <c:pt idx="8575">
                  <c:v>77</c:v>
                </c:pt>
                <c:pt idx="8576">
                  <c:v>146</c:v>
                </c:pt>
                <c:pt idx="8577">
                  <c:v>261</c:v>
                </c:pt>
                <c:pt idx="8578">
                  <c:v>236</c:v>
                </c:pt>
                <c:pt idx="8579">
                  <c:v>66</c:v>
                </c:pt>
                <c:pt idx="8580">
                  <c:v>64</c:v>
                </c:pt>
                <c:pt idx="8581">
                  <c:v>93</c:v>
                </c:pt>
                <c:pt idx="8582">
                  <c:v>155</c:v>
                </c:pt>
                <c:pt idx="8583">
                  <c:v>248</c:v>
                </c:pt>
                <c:pt idx="8584">
                  <c:v>152</c:v>
                </c:pt>
                <c:pt idx="8585">
                  <c:v>181</c:v>
                </c:pt>
                <c:pt idx="8586">
                  <c:v>41</c:v>
                </c:pt>
                <c:pt idx="8587">
                  <c:v>72</c:v>
                </c:pt>
                <c:pt idx="8588">
                  <c:v>47</c:v>
                </c:pt>
                <c:pt idx="8589">
                  <c:v>45</c:v>
                </c:pt>
                <c:pt idx="8590">
                  <c:v>62</c:v>
                </c:pt>
                <c:pt idx="8591">
                  <c:v>50</c:v>
                </c:pt>
                <c:pt idx="8592">
                  <c:v>58</c:v>
                </c:pt>
                <c:pt idx="8593">
                  <c:v>77</c:v>
                </c:pt>
                <c:pt idx="8594">
                  <c:v>91</c:v>
                </c:pt>
                <c:pt idx="8595">
                  <c:v>86</c:v>
                </c:pt>
                <c:pt idx="8596">
                  <c:v>82</c:v>
                </c:pt>
                <c:pt idx="8597">
                  <c:v>175</c:v>
                </c:pt>
                <c:pt idx="8598">
                  <c:v>271</c:v>
                </c:pt>
                <c:pt idx="8599">
                  <c:v>68</c:v>
                </c:pt>
                <c:pt idx="8600">
                  <c:v>137</c:v>
                </c:pt>
                <c:pt idx="8601">
                  <c:v>43</c:v>
                </c:pt>
                <c:pt idx="8602">
                  <c:v>113</c:v>
                </c:pt>
                <c:pt idx="8603">
                  <c:v>113</c:v>
                </c:pt>
                <c:pt idx="8604">
                  <c:v>78</c:v>
                </c:pt>
                <c:pt idx="8605">
                  <c:v>68</c:v>
                </c:pt>
                <c:pt idx="8606">
                  <c:v>98</c:v>
                </c:pt>
                <c:pt idx="8607">
                  <c:v>61</c:v>
                </c:pt>
                <c:pt idx="8608">
                  <c:v>77</c:v>
                </c:pt>
                <c:pt idx="8609">
                  <c:v>67</c:v>
                </c:pt>
                <c:pt idx="8610">
                  <c:v>104</c:v>
                </c:pt>
                <c:pt idx="8611">
                  <c:v>69</c:v>
                </c:pt>
                <c:pt idx="8612">
                  <c:v>62</c:v>
                </c:pt>
                <c:pt idx="8613">
                  <c:v>225</c:v>
                </c:pt>
                <c:pt idx="8614">
                  <c:v>268</c:v>
                </c:pt>
                <c:pt idx="8615">
                  <c:v>275</c:v>
                </c:pt>
                <c:pt idx="8616">
                  <c:v>92</c:v>
                </c:pt>
                <c:pt idx="8617">
                  <c:v>199</c:v>
                </c:pt>
                <c:pt idx="8618">
                  <c:v>92</c:v>
                </c:pt>
                <c:pt idx="8619">
                  <c:v>170</c:v>
                </c:pt>
                <c:pt idx="8620">
                  <c:v>56</c:v>
                </c:pt>
                <c:pt idx="8621">
                  <c:v>88</c:v>
                </c:pt>
                <c:pt idx="8622">
                  <c:v>88</c:v>
                </c:pt>
                <c:pt idx="8623">
                  <c:v>197</c:v>
                </c:pt>
                <c:pt idx="8624">
                  <c:v>150</c:v>
                </c:pt>
                <c:pt idx="8625">
                  <c:v>157</c:v>
                </c:pt>
                <c:pt idx="8626">
                  <c:v>154</c:v>
                </c:pt>
                <c:pt idx="8627">
                  <c:v>181</c:v>
                </c:pt>
                <c:pt idx="8628">
                  <c:v>173</c:v>
                </c:pt>
                <c:pt idx="8629">
                  <c:v>60</c:v>
                </c:pt>
                <c:pt idx="8630">
                  <c:v>56</c:v>
                </c:pt>
                <c:pt idx="8631">
                  <c:v>84</c:v>
                </c:pt>
                <c:pt idx="8632">
                  <c:v>45</c:v>
                </c:pt>
                <c:pt idx="8633">
                  <c:v>73</c:v>
                </c:pt>
                <c:pt idx="8634">
                  <c:v>50</c:v>
                </c:pt>
                <c:pt idx="8635">
                  <c:v>81</c:v>
                </c:pt>
                <c:pt idx="8636">
                  <c:v>67</c:v>
                </c:pt>
                <c:pt idx="8637">
                  <c:v>138</c:v>
                </c:pt>
                <c:pt idx="8638">
                  <c:v>75</c:v>
                </c:pt>
                <c:pt idx="8639">
                  <c:v>129</c:v>
                </c:pt>
                <c:pt idx="8640">
                  <c:v>75</c:v>
                </c:pt>
                <c:pt idx="8641">
                  <c:v>121</c:v>
                </c:pt>
                <c:pt idx="8642">
                  <c:v>167</c:v>
                </c:pt>
                <c:pt idx="8643">
                  <c:v>42</c:v>
                </c:pt>
                <c:pt idx="8644">
                  <c:v>199</c:v>
                </c:pt>
                <c:pt idx="8645">
                  <c:v>129</c:v>
                </c:pt>
                <c:pt idx="8646">
                  <c:v>113</c:v>
                </c:pt>
                <c:pt idx="8647">
                  <c:v>107</c:v>
                </c:pt>
                <c:pt idx="8648">
                  <c:v>91</c:v>
                </c:pt>
                <c:pt idx="8649">
                  <c:v>120</c:v>
                </c:pt>
                <c:pt idx="8650">
                  <c:v>91</c:v>
                </c:pt>
                <c:pt idx="8651">
                  <c:v>70</c:v>
                </c:pt>
                <c:pt idx="8652">
                  <c:v>65</c:v>
                </c:pt>
                <c:pt idx="8653">
                  <c:v>53</c:v>
                </c:pt>
                <c:pt idx="8654">
                  <c:v>37</c:v>
                </c:pt>
                <c:pt idx="8655">
                  <c:v>57</c:v>
                </c:pt>
                <c:pt idx="8656">
                  <c:v>160</c:v>
                </c:pt>
                <c:pt idx="8657">
                  <c:v>87</c:v>
                </c:pt>
                <c:pt idx="8658">
                  <c:v>414</c:v>
                </c:pt>
                <c:pt idx="8659">
                  <c:v>89</c:v>
                </c:pt>
                <c:pt idx="8660">
                  <c:v>131</c:v>
                </c:pt>
                <c:pt idx="8661">
                  <c:v>112</c:v>
                </c:pt>
                <c:pt idx="8662">
                  <c:v>255</c:v>
                </c:pt>
                <c:pt idx="8663">
                  <c:v>239</c:v>
                </c:pt>
                <c:pt idx="8664">
                  <c:v>208</c:v>
                </c:pt>
                <c:pt idx="8665">
                  <c:v>315</c:v>
                </c:pt>
                <c:pt idx="8666">
                  <c:v>237</c:v>
                </c:pt>
                <c:pt idx="8667">
                  <c:v>274</c:v>
                </c:pt>
                <c:pt idx="8668">
                  <c:v>227</c:v>
                </c:pt>
                <c:pt idx="8669">
                  <c:v>197</c:v>
                </c:pt>
                <c:pt idx="8670">
                  <c:v>250</c:v>
                </c:pt>
                <c:pt idx="8671">
                  <c:v>304</c:v>
                </c:pt>
                <c:pt idx="8672">
                  <c:v>273</c:v>
                </c:pt>
                <c:pt idx="8673">
                  <c:v>286</c:v>
                </c:pt>
                <c:pt idx="8674">
                  <c:v>454</c:v>
                </c:pt>
                <c:pt idx="8675">
                  <c:v>391</c:v>
                </c:pt>
                <c:pt idx="8676">
                  <c:v>687</c:v>
                </c:pt>
                <c:pt idx="8677">
                  <c:v>390</c:v>
                </c:pt>
                <c:pt idx="8678">
                  <c:v>249</c:v>
                </c:pt>
                <c:pt idx="8679">
                  <c:v>202</c:v>
                </c:pt>
                <c:pt idx="8680">
                  <c:v>186</c:v>
                </c:pt>
                <c:pt idx="8681">
                  <c:v>295</c:v>
                </c:pt>
                <c:pt idx="8682">
                  <c:v>246</c:v>
                </c:pt>
                <c:pt idx="8683">
                  <c:v>350</c:v>
                </c:pt>
                <c:pt idx="8684">
                  <c:v>488</c:v>
                </c:pt>
                <c:pt idx="8685">
                  <c:v>456</c:v>
                </c:pt>
                <c:pt idx="8686">
                  <c:v>410</c:v>
                </c:pt>
                <c:pt idx="8687">
                  <c:v>410</c:v>
                </c:pt>
                <c:pt idx="8688">
                  <c:v>347</c:v>
                </c:pt>
                <c:pt idx="8689">
                  <c:v>495</c:v>
                </c:pt>
                <c:pt idx="8690">
                  <c:v>485</c:v>
                </c:pt>
                <c:pt idx="8691">
                  <c:v>453</c:v>
                </c:pt>
                <c:pt idx="8692">
                  <c:v>422</c:v>
                </c:pt>
                <c:pt idx="8693">
                  <c:v>561</c:v>
                </c:pt>
                <c:pt idx="8694">
                  <c:v>631</c:v>
                </c:pt>
                <c:pt idx="8695">
                  <c:v>324</c:v>
                </c:pt>
                <c:pt idx="8696">
                  <c:v>447</c:v>
                </c:pt>
                <c:pt idx="8697">
                  <c:v>353</c:v>
                </c:pt>
                <c:pt idx="8698">
                  <c:v>409</c:v>
                </c:pt>
                <c:pt idx="8699">
                  <c:v>380</c:v>
                </c:pt>
                <c:pt idx="8700">
                  <c:v>418</c:v>
                </c:pt>
                <c:pt idx="8701">
                  <c:v>448</c:v>
                </c:pt>
                <c:pt idx="8702">
                  <c:v>516</c:v>
                </c:pt>
                <c:pt idx="8703">
                  <c:v>339</c:v>
                </c:pt>
                <c:pt idx="8704">
                  <c:v>423</c:v>
                </c:pt>
                <c:pt idx="8705">
                  <c:v>414</c:v>
                </c:pt>
                <c:pt idx="8706">
                  <c:v>413</c:v>
                </c:pt>
                <c:pt idx="8707">
                  <c:v>555</c:v>
                </c:pt>
                <c:pt idx="8708">
                  <c:v>526</c:v>
                </c:pt>
                <c:pt idx="8709">
                  <c:v>526</c:v>
                </c:pt>
                <c:pt idx="8710">
                  <c:v>578</c:v>
                </c:pt>
                <c:pt idx="8711">
                  <c:v>567</c:v>
                </c:pt>
                <c:pt idx="8712">
                  <c:v>521</c:v>
                </c:pt>
                <c:pt idx="8713">
                  <c:v>520</c:v>
                </c:pt>
                <c:pt idx="8714">
                  <c:v>442</c:v>
                </c:pt>
                <c:pt idx="8715">
                  <c:v>810</c:v>
                </c:pt>
                <c:pt idx="8716">
                  <c:v>795</c:v>
                </c:pt>
                <c:pt idx="8717">
                  <c:v>701</c:v>
                </c:pt>
                <c:pt idx="8718">
                  <c:v>841</c:v>
                </c:pt>
                <c:pt idx="8719">
                  <c:v>661</c:v>
                </c:pt>
                <c:pt idx="8720">
                  <c:v>692</c:v>
                </c:pt>
                <c:pt idx="8721">
                  <c:v>691</c:v>
                </c:pt>
                <c:pt idx="8722">
                  <c:v>691</c:v>
                </c:pt>
                <c:pt idx="8723">
                  <c:v>660</c:v>
                </c:pt>
                <c:pt idx="8724">
                  <c:v>835</c:v>
                </c:pt>
                <c:pt idx="8725">
                  <c:v>742</c:v>
                </c:pt>
                <c:pt idx="8726">
                  <c:v>663</c:v>
                </c:pt>
                <c:pt idx="8727">
                  <c:v>734</c:v>
                </c:pt>
                <c:pt idx="8728">
                  <c:v>652</c:v>
                </c:pt>
                <c:pt idx="8729">
                  <c:v>705</c:v>
                </c:pt>
                <c:pt idx="8730">
                  <c:v>689</c:v>
                </c:pt>
                <c:pt idx="8731">
                  <c:v>605</c:v>
                </c:pt>
                <c:pt idx="8732">
                  <c:v>625</c:v>
                </c:pt>
                <c:pt idx="8733">
                  <c:v>931</c:v>
                </c:pt>
                <c:pt idx="8734">
                  <c:v>946</c:v>
                </c:pt>
                <c:pt idx="8735">
                  <c:v>586</c:v>
                </c:pt>
                <c:pt idx="8736">
                  <c:v>629</c:v>
                </c:pt>
                <c:pt idx="8737">
                  <c:v>1331</c:v>
                </c:pt>
                <c:pt idx="8738">
                  <c:v>644</c:v>
                </c:pt>
                <c:pt idx="8739">
                  <c:v>724</c:v>
                </c:pt>
                <c:pt idx="8740">
                  <c:v>1008</c:v>
                </c:pt>
                <c:pt idx="8741">
                  <c:v>1052</c:v>
                </c:pt>
                <c:pt idx="8742">
                  <c:v>848</c:v>
                </c:pt>
                <c:pt idx="8743">
                  <c:v>770</c:v>
                </c:pt>
                <c:pt idx="8744">
                  <c:v>825</c:v>
                </c:pt>
                <c:pt idx="8745">
                  <c:v>666</c:v>
                </c:pt>
                <c:pt idx="8746">
                  <c:v>895</c:v>
                </c:pt>
                <c:pt idx="8747">
                  <c:v>804</c:v>
                </c:pt>
                <c:pt idx="8748">
                  <c:v>710</c:v>
                </c:pt>
                <c:pt idx="8749">
                  <c:v>450</c:v>
                </c:pt>
                <c:pt idx="8750">
                  <c:v>1017</c:v>
                </c:pt>
                <c:pt idx="8751">
                  <c:v>422</c:v>
                </c:pt>
                <c:pt idx="8752">
                  <c:v>879</c:v>
                </c:pt>
                <c:pt idx="8753">
                  <c:v>863</c:v>
                </c:pt>
                <c:pt idx="8754">
                  <c:v>665</c:v>
                </c:pt>
                <c:pt idx="8755">
                  <c:v>750</c:v>
                </c:pt>
                <c:pt idx="8756">
                  <c:v>641</c:v>
                </c:pt>
                <c:pt idx="8757">
                  <c:v>849</c:v>
                </c:pt>
                <c:pt idx="8758">
                  <c:v>615</c:v>
                </c:pt>
                <c:pt idx="8759">
                  <c:v>1020</c:v>
                </c:pt>
                <c:pt idx="8760">
                  <c:v>989</c:v>
                </c:pt>
                <c:pt idx="8761">
                  <c:v>832</c:v>
                </c:pt>
                <c:pt idx="8762">
                  <c:v>676</c:v>
                </c:pt>
                <c:pt idx="8763">
                  <c:v>473</c:v>
                </c:pt>
                <c:pt idx="8764">
                  <c:v>691</c:v>
                </c:pt>
                <c:pt idx="8765">
                  <c:v>700</c:v>
                </c:pt>
                <c:pt idx="8766">
                  <c:v>638</c:v>
                </c:pt>
                <c:pt idx="8767">
                  <c:v>1254</c:v>
                </c:pt>
                <c:pt idx="8768">
                  <c:v>588</c:v>
                </c:pt>
                <c:pt idx="8769">
                  <c:v>629</c:v>
                </c:pt>
                <c:pt idx="8770">
                  <c:v>1166</c:v>
                </c:pt>
                <c:pt idx="8771">
                  <c:v>692</c:v>
                </c:pt>
                <c:pt idx="8772">
                  <c:v>832</c:v>
                </c:pt>
                <c:pt idx="8773">
                  <c:v>709</c:v>
                </c:pt>
                <c:pt idx="8774">
                  <c:v>709</c:v>
                </c:pt>
                <c:pt idx="8775">
                  <c:v>761</c:v>
                </c:pt>
                <c:pt idx="8776">
                  <c:v>676</c:v>
                </c:pt>
                <c:pt idx="8777">
                  <c:v>883</c:v>
                </c:pt>
                <c:pt idx="8778">
                  <c:v>793</c:v>
                </c:pt>
                <c:pt idx="8779">
                  <c:v>637</c:v>
                </c:pt>
                <c:pt idx="8780">
                  <c:v>810</c:v>
                </c:pt>
                <c:pt idx="8781">
                  <c:v>1363</c:v>
                </c:pt>
                <c:pt idx="8782">
                  <c:v>951</c:v>
                </c:pt>
                <c:pt idx="8783">
                  <c:v>904</c:v>
                </c:pt>
                <c:pt idx="8784">
                  <c:v>872</c:v>
                </c:pt>
                <c:pt idx="8785">
                  <c:v>823</c:v>
                </c:pt>
                <c:pt idx="8786">
                  <c:v>1132</c:v>
                </c:pt>
                <c:pt idx="8787">
                  <c:v>913</c:v>
                </c:pt>
                <c:pt idx="8788">
                  <c:v>913</c:v>
                </c:pt>
                <c:pt idx="8789">
                  <c:v>804</c:v>
                </c:pt>
                <c:pt idx="8790">
                  <c:v>726</c:v>
                </c:pt>
                <c:pt idx="8791">
                  <c:v>959</c:v>
                </c:pt>
                <c:pt idx="8792">
                  <c:v>856</c:v>
                </c:pt>
                <c:pt idx="8793">
                  <c:v>1035</c:v>
                </c:pt>
                <c:pt idx="8794">
                  <c:v>847</c:v>
                </c:pt>
                <c:pt idx="8795">
                  <c:v>895</c:v>
                </c:pt>
                <c:pt idx="8796">
                  <c:v>1163</c:v>
                </c:pt>
                <c:pt idx="8797">
                  <c:v>1163</c:v>
                </c:pt>
                <c:pt idx="8798">
                  <c:v>929</c:v>
                </c:pt>
                <c:pt idx="8799">
                  <c:v>868</c:v>
                </c:pt>
                <c:pt idx="8800">
                  <c:v>998</c:v>
                </c:pt>
                <c:pt idx="8801">
                  <c:v>943</c:v>
                </c:pt>
                <c:pt idx="8802">
                  <c:v>1109</c:v>
                </c:pt>
                <c:pt idx="8803">
                  <c:v>863</c:v>
                </c:pt>
                <c:pt idx="8804">
                  <c:v>831</c:v>
                </c:pt>
                <c:pt idx="8805">
                  <c:v>1205</c:v>
                </c:pt>
                <c:pt idx="8806">
                  <c:v>986</c:v>
                </c:pt>
                <c:pt idx="8807">
                  <c:v>861</c:v>
                </c:pt>
                <c:pt idx="8808">
                  <c:v>1062</c:v>
                </c:pt>
                <c:pt idx="8809">
                  <c:v>1040</c:v>
                </c:pt>
                <c:pt idx="8810">
                  <c:v>1046</c:v>
                </c:pt>
                <c:pt idx="8811">
                  <c:v>1195</c:v>
                </c:pt>
                <c:pt idx="8812">
                  <c:v>1156</c:v>
                </c:pt>
                <c:pt idx="8813">
                  <c:v>843</c:v>
                </c:pt>
                <c:pt idx="8814">
                  <c:v>834</c:v>
                </c:pt>
                <c:pt idx="8815">
                  <c:v>1051</c:v>
                </c:pt>
                <c:pt idx="8816">
                  <c:v>1036</c:v>
                </c:pt>
                <c:pt idx="8817">
                  <c:v>928</c:v>
                </c:pt>
                <c:pt idx="8818">
                  <c:v>1122</c:v>
                </c:pt>
                <c:pt idx="8819">
                  <c:v>1015</c:v>
                </c:pt>
                <c:pt idx="8820">
                  <c:v>1275</c:v>
                </c:pt>
                <c:pt idx="8821">
                  <c:v>960</c:v>
                </c:pt>
                <c:pt idx="8822">
                  <c:v>962</c:v>
                </c:pt>
                <c:pt idx="8823">
                  <c:v>1115</c:v>
                </c:pt>
                <c:pt idx="8824">
                  <c:v>977</c:v>
                </c:pt>
                <c:pt idx="8825">
                  <c:v>1188</c:v>
                </c:pt>
                <c:pt idx="8826">
                  <c:v>1303</c:v>
                </c:pt>
                <c:pt idx="8827">
                  <c:v>1178</c:v>
                </c:pt>
                <c:pt idx="8828">
                  <c:v>1141</c:v>
                </c:pt>
                <c:pt idx="8829">
                  <c:v>862</c:v>
                </c:pt>
                <c:pt idx="8830">
                  <c:v>981</c:v>
                </c:pt>
                <c:pt idx="8831">
                  <c:v>934</c:v>
                </c:pt>
                <c:pt idx="8832">
                  <c:v>887</c:v>
                </c:pt>
                <c:pt idx="8833">
                  <c:v>1144</c:v>
                </c:pt>
                <c:pt idx="8834">
                  <c:v>1233</c:v>
                </c:pt>
                <c:pt idx="8835">
                  <c:v>1091</c:v>
                </c:pt>
                <c:pt idx="8836">
                  <c:v>1075</c:v>
                </c:pt>
                <c:pt idx="8837">
                  <c:v>997</c:v>
                </c:pt>
                <c:pt idx="8838">
                  <c:v>950</c:v>
                </c:pt>
                <c:pt idx="8839">
                  <c:v>895</c:v>
                </c:pt>
                <c:pt idx="8840">
                  <c:v>1269</c:v>
                </c:pt>
                <c:pt idx="8841">
                  <c:v>1083</c:v>
                </c:pt>
                <c:pt idx="8842">
                  <c:v>1066</c:v>
                </c:pt>
                <c:pt idx="8843">
                  <c:v>1066</c:v>
                </c:pt>
                <c:pt idx="8844">
                  <c:v>1051</c:v>
                </c:pt>
                <c:pt idx="8845">
                  <c:v>972</c:v>
                </c:pt>
                <c:pt idx="8846">
                  <c:v>897</c:v>
                </c:pt>
                <c:pt idx="8847">
                  <c:v>1340</c:v>
                </c:pt>
                <c:pt idx="8848">
                  <c:v>1136</c:v>
                </c:pt>
                <c:pt idx="8849">
                  <c:v>1294</c:v>
                </c:pt>
                <c:pt idx="8850">
                  <c:v>1254</c:v>
                </c:pt>
                <c:pt idx="8851">
                  <c:v>1145</c:v>
                </c:pt>
                <c:pt idx="8852">
                  <c:v>973</c:v>
                </c:pt>
                <c:pt idx="8853">
                  <c:v>961</c:v>
                </c:pt>
                <c:pt idx="8854">
                  <c:v>1225</c:v>
                </c:pt>
                <c:pt idx="8855">
                  <c:v>1190</c:v>
                </c:pt>
                <c:pt idx="8856">
                  <c:v>1026</c:v>
                </c:pt>
                <c:pt idx="8857">
                  <c:v>1001</c:v>
                </c:pt>
                <c:pt idx="8858">
                  <c:v>946</c:v>
                </c:pt>
                <c:pt idx="8859">
                  <c:v>947</c:v>
                </c:pt>
                <c:pt idx="8860">
                  <c:v>997</c:v>
                </c:pt>
                <c:pt idx="8861">
                  <c:v>847</c:v>
                </c:pt>
                <c:pt idx="8862">
                  <c:v>1424</c:v>
                </c:pt>
                <c:pt idx="8863">
                  <c:v>1022</c:v>
                </c:pt>
                <c:pt idx="8864">
                  <c:v>1006</c:v>
                </c:pt>
                <c:pt idx="8865">
                  <c:v>975</c:v>
                </c:pt>
                <c:pt idx="8866">
                  <c:v>956</c:v>
                </c:pt>
                <c:pt idx="8867">
                  <c:v>1300</c:v>
                </c:pt>
                <c:pt idx="8868">
                  <c:v>828</c:v>
                </c:pt>
                <c:pt idx="8869">
                  <c:v>936</c:v>
                </c:pt>
                <c:pt idx="8870">
                  <c:v>904</c:v>
                </c:pt>
                <c:pt idx="8871">
                  <c:v>1449</c:v>
                </c:pt>
                <c:pt idx="8872">
                  <c:v>1119</c:v>
                </c:pt>
                <c:pt idx="8873">
                  <c:v>960</c:v>
                </c:pt>
                <c:pt idx="8874">
                  <c:v>788</c:v>
                </c:pt>
                <c:pt idx="8875">
                  <c:v>951</c:v>
                </c:pt>
                <c:pt idx="8876">
                  <c:v>935</c:v>
                </c:pt>
                <c:pt idx="8877">
                  <c:v>795</c:v>
                </c:pt>
                <c:pt idx="8878">
                  <c:v>981</c:v>
                </c:pt>
                <c:pt idx="8879">
                  <c:v>1431</c:v>
                </c:pt>
                <c:pt idx="8880">
                  <c:v>982</c:v>
                </c:pt>
                <c:pt idx="8881">
                  <c:v>950</c:v>
                </c:pt>
                <c:pt idx="8882">
                  <c:v>935</c:v>
                </c:pt>
                <c:pt idx="8883">
                  <c:v>779</c:v>
                </c:pt>
                <c:pt idx="8884">
                  <c:v>763</c:v>
                </c:pt>
                <c:pt idx="8885">
                  <c:v>1109</c:v>
                </c:pt>
                <c:pt idx="8886">
                  <c:v>1462</c:v>
                </c:pt>
                <c:pt idx="8887">
                  <c:v>1150</c:v>
                </c:pt>
                <c:pt idx="8888">
                  <c:v>818</c:v>
                </c:pt>
                <c:pt idx="8889">
                  <c:v>1127</c:v>
                </c:pt>
                <c:pt idx="8890">
                  <c:v>1123</c:v>
                </c:pt>
                <c:pt idx="8891">
                  <c:v>1141</c:v>
                </c:pt>
                <c:pt idx="8892">
                  <c:v>1080</c:v>
                </c:pt>
                <c:pt idx="8893">
                  <c:v>655</c:v>
                </c:pt>
                <c:pt idx="8894">
                  <c:v>1066</c:v>
                </c:pt>
                <c:pt idx="8895">
                  <c:v>1292</c:v>
                </c:pt>
                <c:pt idx="8896">
                  <c:v>1159</c:v>
                </c:pt>
                <c:pt idx="8897">
                  <c:v>831</c:v>
                </c:pt>
                <c:pt idx="8898">
                  <c:v>886</c:v>
                </c:pt>
                <c:pt idx="8899">
                  <c:v>1081</c:v>
                </c:pt>
                <c:pt idx="8900">
                  <c:v>1090</c:v>
                </c:pt>
                <c:pt idx="8901">
                  <c:v>956</c:v>
                </c:pt>
                <c:pt idx="8902">
                  <c:v>1012</c:v>
                </c:pt>
                <c:pt idx="8903">
                  <c:v>1000</c:v>
                </c:pt>
                <c:pt idx="8904">
                  <c:v>970</c:v>
                </c:pt>
                <c:pt idx="8905">
                  <c:v>1102</c:v>
                </c:pt>
                <c:pt idx="8906">
                  <c:v>1186</c:v>
                </c:pt>
                <c:pt idx="8907">
                  <c:v>1041</c:v>
                </c:pt>
                <c:pt idx="8908">
                  <c:v>993</c:v>
                </c:pt>
                <c:pt idx="8909">
                  <c:v>1037</c:v>
                </c:pt>
                <c:pt idx="8910">
                  <c:v>1033</c:v>
                </c:pt>
                <c:pt idx="8911">
                  <c:v>1241</c:v>
                </c:pt>
                <c:pt idx="8912">
                  <c:v>1172</c:v>
                </c:pt>
                <c:pt idx="8913">
                  <c:v>1172</c:v>
                </c:pt>
                <c:pt idx="8914">
                  <c:v>1015</c:v>
                </c:pt>
                <c:pt idx="8915">
                  <c:v>996</c:v>
                </c:pt>
                <c:pt idx="8916">
                  <c:v>1083</c:v>
                </c:pt>
                <c:pt idx="8917">
                  <c:v>1114</c:v>
                </c:pt>
                <c:pt idx="8918">
                  <c:v>1316</c:v>
                </c:pt>
                <c:pt idx="8919">
                  <c:v>1113</c:v>
                </c:pt>
                <c:pt idx="8920">
                  <c:v>1113</c:v>
                </c:pt>
                <c:pt idx="8921">
                  <c:v>1876</c:v>
                </c:pt>
                <c:pt idx="8922">
                  <c:v>1084</c:v>
                </c:pt>
                <c:pt idx="8923">
                  <c:v>1107</c:v>
                </c:pt>
                <c:pt idx="8924">
                  <c:v>1213</c:v>
                </c:pt>
                <c:pt idx="8925">
                  <c:v>1937</c:v>
                </c:pt>
                <c:pt idx="8926">
                  <c:v>1765</c:v>
                </c:pt>
                <c:pt idx="8927">
                  <c:v>1500</c:v>
                </c:pt>
                <c:pt idx="8928">
                  <c:v>1437</c:v>
                </c:pt>
                <c:pt idx="8929">
                  <c:v>1297</c:v>
                </c:pt>
                <c:pt idx="8930">
                  <c:v>1109</c:v>
                </c:pt>
                <c:pt idx="8931">
                  <c:v>1636</c:v>
                </c:pt>
                <c:pt idx="8932">
                  <c:v>1824</c:v>
                </c:pt>
                <c:pt idx="8933">
                  <c:v>1777</c:v>
                </c:pt>
                <c:pt idx="8934">
                  <c:v>1762</c:v>
                </c:pt>
                <c:pt idx="8935">
                  <c:v>1730</c:v>
                </c:pt>
                <c:pt idx="8936">
                  <c:v>1558</c:v>
                </c:pt>
                <c:pt idx="8937">
                  <c:v>1387</c:v>
                </c:pt>
                <c:pt idx="8938">
                  <c:v>1262</c:v>
                </c:pt>
                <c:pt idx="8939">
                  <c:v>1809</c:v>
                </c:pt>
                <c:pt idx="8940">
                  <c:v>993</c:v>
                </c:pt>
                <c:pt idx="8941">
                  <c:v>1376</c:v>
                </c:pt>
                <c:pt idx="8942">
                  <c:v>1002</c:v>
                </c:pt>
                <c:pt idx="8943">
                  <c:v>1754</c:v>
                </c:pt>
                <c:pt idx="8944">
                  <c:v>901</c:v>
                </c:pt>
                <c:pt idx="8945">
                  <c:v>946</c:v>
                </c:pt>
                <c:pt idx="8946">
                  <c:v>1629</c:v>
                </c:pt>
                <c:pt idx="8947">
                  <c:v>736</c:v>
                </c:pt>
                <c:pt idx="8948">
                  <c:v>1432</c:v>
                </c:pt>
                <c:pt idx="8949">
                  <c:v>1145</c:v>
                </c:pt>
                <c:pt idx="8950">
                  <c:v>848</c:v>
                </c:pt>
                <c:pt idx="8951">
                  <c:v>765</c:v>
                </c:pt>
                <c:pt idx="8952">
                  <c:v>890</c:v>
                </c:pt>
                <c:pt idx="8953">
                  <c:v>804</c:v>
                </c:pt>
                <c:pt idx="8954">
                  <c:v>1056</c:v>
                </c:pt>
                <c:pt idx="8955">
                  <c:v>741</c:v>
                </c:pt>
                <c:pt idx="8956">
                  <c:v>693</c:v>
                </c:pt>
                <c:pt idx="8957">
                  <c:v>1379</c:v>
                </c:pt>
                <c:pt idx="8958">
                  <c:v>1313</c:v>
                </c:pt>
                <c:pt idx="8959">
                  <c:v>501</c:v>
                </c:pt>
                <c:pt idx="8960">
                  <c:v>607</c:v>
                </c:pt>
                <c:pt idx="8961">
                  <c:v>1183</c:v>
                </c:pt>
                <c:pt idx="8962">
                  <c:v>577</c:v>
                </c:pt>
                <c:pt idx="8963">
                  <c:v>492</c:v>
                </c:pt>
                <c:pt idx="8964">
                  <c:v>488</c:v>
                </c:pt>
                <c:pt idx="8965">
                  <c:v>488</c:v>
                </c:pt>
                <c:pt idx="8966">
                  <c:v>521</c:v>
                </c:pt>
                <c:pt idx="8967">
                  <c:v>445</c:v>
                </c:pt>
                <c:pt idx="8968">
                  <c:v>928</c:v>
                </c:pt>
                <c:pt idx="8969">
                  <c:v>441</c:v>
                </c:pt>
                <c:pt idx="8970">
                  <c:v>1077</c:v>
                </c:pt>
                <c:pt idx="8971">
                  <c:v>1444</c:v>
                </c:pt>
                <c:pt idx="8972">
                  <c:v>985</c:v>
                </c:pt>
                <c:pt idx="8973">
                  <c:v>1112</c:v>
                </c:pt>
                <c:pt idx="8974">
                  <c:v>940</c:v>
                </c:pt>
                <c:pt idx="8975">
                  <c:v>799</c:v>
                </c:pt>
                <c:pt idx="8976">
                  <c:v>1252</c:v>
                </c:pt>
                <c:pt idx="8977">
                  <c:v>1192</c:v>
                </c:pt>
                <c:pt idx="8978">
                  <c:v>328</c:v>
                </c:pt>
                <c:pt idx="8979">
                  <c:v>219</c:v>
                </c:pt>
                <c:pt idx="8980">
                  <c:v>1028</c:v>
                </c:pt>
                <c:pt idx="8981">
                  <c:v>998</c:v>
                </c:pt>
                <c:pt idx="8982">
                  <c:v>1019</c:v>
                </c:pt>
                <c:pt idx="8983">
                  <c:v>1422</c:v>
                </c:pt>
                <c:pt idx="8984">
                  <c:v>1062</c:v>
                </c:pt>
                <c:pt idx="8985">
                  <c:v>972</c:v>
                </c:pt>
                <c:pt idx="8986">
                  <c:v>1407</c:v>
                </c:pt>
                <c:pt idx="8987">
                  <c:v>1360</c:v>
                </c:pt>
                <c:pt idx="8988">
                  <c:v>1187</c:v>
                </c:pt>
                <c:pt idx="8989">
                  <c:v>1156</c:v>
                </c:pt>
                <c:pt idx="8990">
                  <c:v>1140</c:v>
                </c:pt>
                <c:pt idx="8991">
                  <c:v>1109</c:v>
                </c:pt>
                <c:pt idx="8992">
                  <c:v>1094</c:v>
                </c:pt>
                <c:pt idx="8993">
                  <c:v>1078</c:v>
                </c:pt>
                <c:pt idx="8994">
                  <c:v>1078</c:v>
                </c:pt>
                <c:pt idx="8995">
                  <c:v>1078</c:v>
                </c:pt>
                <c:pt idx="8996">
                  <c:v>1062</c:v>
                </c:pt>
                <c:pt idx="8997">
                  <c:v>1031</c:v>
                </c:pt>
                <c:pt idx="8998">
                  <c:v>1000</c:v>
                </c:pt>
                <c:pt idx="8999">
                  <c:v>1146</c:v>
                </c:pt>
                <c:pt idx="9000">
                  <c:v>2308</c:v>
                </c:pt>
                <c:pt idx="9001">
                  <c:v>1353</c:v>
                </c:pt>
                <c:pt idx="9002">
                  <c:v>1338</c:v>
                </c:pt>
                <c:pt idx="9003">
                  <c:v>1322</c:v>
                </c:pt>
                <c:pt idx="9004">
                  <c:v>1306</c:v>
                </c:pt>
                <c:pt idx="9005">
                  <c:v>1247</c:v>
                </c:pt>
                <c:pt idx="9006">
                  <c:v>1150</c:v>
                </c:pt>
                <c:pt idx="9007">
                  <c:v>1274</c:v>
                </c:pt>
                <c:pt idx="9008">
                  <c:v>1302</c:v>
                </c:pt>
                <c:pt idx="9009">
                  <c:v>1350</c:v>
                </c:pt>
                <c:pt idx="9010">
                  <c:v>1334</c:v>
                </c:pt>
                <c:pt idx="9011">
                  <c:v>1145</c:v>
                </c:pt>
                <c:pt idx="9012">
                  <c:v>1258</c:v>
                </c:pt>
                <c:pt idx="9013">
                  <c:v>1345</c:v>
                </c:pt>
                <c:pt idx="9014">
                  <c:v>1502</c:v>
                </c:pt>
                <c:pt idx="9015">
                  <c:v>1545</c:v>
                </c:pt>
                <c:pt idx="9016">
                  <c:v>943</c:v>
                </c:pt>
                <c:pt idx="9017">
                  <c:v>1278</c:v>
                </c:pt>
                <c:pt idx="9018">
                  <c:v>1693</c:v>
                </c:pt>
                <c:pt idx="9019">
                  <c:v>848</c:v>
                </c:pt>
                <c:pt idx="9020">
                  <c:v>1701</c:v>
                </c:pt>
                <c:pt idx="9021">
                  <c:v>1111</c:v>
                </c:pt>
                <c:pt idx="9022">
                  <c:v>1748</c:v>
                </c:pt>
                <c:pt idx="9023">
                  <c:v>1090</c:v>
                </c:pt>
                <c:pt idx="9024">
                  <c:v>1059</c:v>
                </c:pt>
                <c:pt idx="9025">
                  <c:v>1006</c:v>
                </c:pt>
                <c:pt idx="9026">
                  <c:v>977</c:v>
                </c:pt>
                <c:pt idx="9027">
                  <c:v>760</c:v>
                </c:pt>
                <c:pt idx="9028">
                  <c:v>743</c:v>
                </c:pt>
                <c:pt idx="9029">
                  <c:v>1726</c:v>
                </c:pt>
                <c:pt idx="9030">
                  <c:v>1042</c:v>
                </c:pt>
                <c:pt idx="9031">
                  <c:v>967</c:v>
                </c:pt>
                <c:pt idx="9032">
                  <c:v>1554</c:v>
                </c:pt>
                <c:pt idx="9033">
                  <c:v>881</c:v>
                </c:pt>
                <c:pt idx="9034">
                  <c:v>1203</c:v>
                </c:pt>
                <c:pt idx="9035">
                  <c:v>879</c:v>
                </c:pt>
                <c:pt idx="9036">
                  <c:v>1338</c:v>
                </c:pt>
                <c:pt idx="9037">
                  <c:v>1481</c:v>
                </c:pt>
                <c:pt idx="9038">
                  <c:v>1419</c:v>
                </c:pt>
                <c:pt idx="9039">
                  <c:v>1325</c:v>
                </c:pt>
                <c:pt idx="9040">
                  <c:v>1028</c:v>
                </c:pt>
                <c:pt idx="9041">
                  <c:v>808</c:v>
                </c:pt>
                <c:pt idx="9042">
                  <c:v>746</c:v>
                </c:pt>
                <c:pt idx="9043">
                  <c:v>745</c:v>
                </c:pt>
                <c:pt idx="9044">
                  <c:v>558</c:v>
                </c:pt>
                <c:pt idx="9045">
                  <c:v>862</c:v>
                </c:pt>
                <c:pt idx="9046">
                  <c:v>767</c:v>
                </c:pt>
                <c:pt idx="9047">
                  <c:v>564</c:v>
                </c:pt>
                <c:pt idx="9048">
                  <c:v>659</c:v>
                </c:pt>
                <c:pt idx="9049">
                  <c:v>406</c:v>
                </c:pt>
                <c:pt idx="9050">
                  <c:v>547</c:v>
                </c:pt>
                <c:pt idx="9051">
                  <c:v>601</c:v>
                </c:pt>
                <c:pt idx="9052">
                  <c:v>913</c:v>
                </c:pt>
                <c:pt idx="9053">
                  <c:v>1103</c:v>
                </c:pt>
                <c:pt idx="9054">
                  <c:v>853</c:v>
                </c:pt>
                <c:pt idx="9055">
                  <c:v>726</c:v>
                </c:pt>
                <c:pt idx="9056">
                  <c:v>1233</c:v>
                </c:pt>
                <c:pt idx="9057">
                  <c:v>854</c:v>
                </c:pt>
                <c:pt idx="9058">
                  <c:v>683</c:v>
                </c:pt>
                <c:pt idx="9059">
                  <c:v>230</c:v>
                </c:pt>
                <c:pt idx="9060">
                  <c:v>889</c:v>
                </c:pt>
                <c:pt idx="9061">
                  <c:v>861</c:v>
                </c:pt>
                <c:pt idx="9062">
                  <c:v>1923</c:v>
                </c:pt>
                <c:pt idx="9063">
                  <c:v>912</c:v>
                </c:pt>
                <c:pt idx="9064">
                  <c:v>690</c:v>
                </c:pt>
                <c:pt idx="9065">
                  <c:v>724</c:v>
                </c:pt>
                <c:pt idx="9066">
                  <c:v>967</c:v>
                </c:pt>
                <c:pt idx="9067">
                  <c:v>1011</c:v>
                </c:pt>
                <c:pt idx="9068">
                  <c:v>802</c:v>
                </c:pt>
                <c:pt idx="9069">
                  <c:v>949</c:v>
                </c:pt>
                <c:pt idx="9070">
                  <c:v>941</c:v>
                </c:pt>
                <c:pt idx="9071">
                  <c:v>939</c:v>
                </c:pt>
                <c:pt idx="9072">
                  <c:v>1654</c:v>
                </c:pt>
                <c:pt idx="9073">
                  <c:v>1283</c:v>
                </c:pt>
                <c:pt idx="9074">
                  <c:v>1283</c:v>
                </c:pt>
                <c:pt idx="9075">
                  <c:v>1111</c:v>
                </c:pt>
                <c:pt idx="9076">
                  <c:v>907</c:v>
                </c:pt>
                <c:pt idx="9077">
                  <c:v>897</c:v>
                </c:pt>
                <c:pt idx="9078">
                  <c:v>891</c:v>
                </c:pt>
                <c:pt idx="9079">
                  <c:v>881</c:v>
                </c:pt>
                <c:pt idx="9080">
                  <c:v>1659</c:v>
                </c:pt>
                <c:pt idx="9081">
                  <c:v>1463</c:v>
                </c:pt>
                <c:pt idx="9082">
                  <c:v>1104</c:v>
                </c:pt>
                <c:pt idx="9083">
                  <c:v>1306</c:v>
                </c:pt>
                <c:pt idx="9084">
                  <c:v>1314</c:v>
                </c:pt>
                <c:pt idx="9085">
                  <c:v>1126</c:v>
                </c:pt>
                <c:pt idx="9086">
                  <c:v>1083</c:v>
                </c:pt>
                <c:pt idx="9087">
                  <c:v>907</c:v>
                </c:pt>
                <c:pt idx="9088">
                  <c:v>1110</c:v>
                </c:pt>
                <c:pt idx="9089">
                  <c:v>1270</c:v>
                </c:pt>
                <c:pt idx="9090">
                  <c:v>1225</c:v>
                </c:pt>
                <c:pt idx="9091">
                  <c:v>1239</c:v>
                </c:pt>
                <c:pt idx="9092">
                  <c:v>1483</c:v>
                </c:pt>
                <c:pt idx="9093">
                  <c:v>1529</c:v>
                </c:pt>
                <c:pt idx="9094">
                  <c:v>1197</c:v>
                </c:pt>
                <c:pt idx="9095">
                  <c:v>1282</c:v>
                </c:pt>
                <c:pt idx="9096">
                  <c:v>807</c:v>
                </c:pt>
                <c:pt idx="9097">
                  <c:v>1502</c:v>
                </c:pt>
                <c:pt idx="9098">
                  <c:v>1507</c:v>
                </c:pt>
                <c:pt idx="9099">
                  <c:v>906</c:v>
                </c:pt>
                <c:pt idx="9100">
                  <c:v>1282</c:v>
                </c:pt>
                <c:pt idx="9101">
                  <c:v>1511</c:v>
                </c:pt>
                <c:pt idx="9102">
                  <c:v>1210</c:v>
                </c:pt>
                <c:pt idx="9103">
                  <c:v>1250</c:v>
                </c:pt>
                <c:pt idx="9104">
                  <c:v>789</c:v>
                </c:pt>
                <c:pt idx="9105">
                  <c:v>1163</c:v>
                </c:pt>
                <c:pt idx="9106">
                  <c:v>1208</c:v>
                </c:pt>
                <c:pt idx="9107">
                  <c:v>957</c:v>
                </c:pt>
                <c:pt idx="9108">
                  <c:v>2097</c:v>
                </c:pt>
                <c:pt idx="9109">
                  <c:v>957</c:v>
                </c:pt>
                <c:pt idx="9110">
                  <c:v>1089</c:v>
                </c:pt>
                <c:pt idx="9111">
                  <c:v>885</c:v>
                </c:pt>
                <c:pt idx="9112">
                  <c:v>1159</c:v>
                </c:pt>
                <c:pt idx="9113">
                  <c:v>1137</c:v>
                </c:pt>
                <c:pt idx="9114">
                  <c:v>1041</c:v>
                </c:pt>
                <c:pt idx="9115">
                  <c:v>1126</c:v>
                </c:pt>
                <c:pt idx="9116">
                  <c:v>1095</c:v>
                </c:pt>
                <c:pt idx="9117">
                  <c:v>1012</c:v>
                </c:pt>
                <c:pt idx="9118">
                  <c:v>887</c:v>
                </c:pt>
                <c:pt idx="9119">
                  <c:v>871</c:v>
                </c:pt>
                <c:pt idx="9120">
                  <c:v>839</c:v>
                </c:pt>
                <c:pt idx="9121">
                  <c:v>839</c:v>
                </c:pt>
                <c:pt idx="9122">
                  <c:v>1011</c:v>
                </c:pt>
                <c:pt idx="9123">
                  <c:v>1020</c:v>
                </c:pt>
                <c:pt idx="9124">
                  <c:v>1003</c:v>
                </c:pt>
                <c:pt idx="9125">
                  <c:v>1340</c:v>
                </c:pt>
                <c:pt idx="9126">
                  <c:v>1199</c:v>
                </c:pt>
                <c:pt idx="9127">
                  <c:v>1168</c:v>
                </c:pt>
                <c:pt idx="9128">
                  <c:v>1168</c:v>
                </c:pt>
                <c:pt idx="9129">
                  <c:v>1114</c:v>
                </c:pt>
                <c:pt idx="9130">
                  <c:v>1074</c:v>
                </c:pt>
                <c:pt idx="9131">
                  <c:v>1667</c:v>
                </c:pt>
                <c:pt idx="9132">
                  <c:v>1526</c:v>
                </c:pt>
                <c:pt idx="9133">
                  <c:v>1526</c:v>
                </c:pt>
                <c:pt idx="9134">
                  <c:v>1386</c:v>
                </c:pt>
                <c:pt idx="9135">
                  <c:v>1198</c:v>
                </c:pt>
                <c:pt idx="9136">
                  <c:v>1182</c:v>
                </c:pt>
                <c:pt idx="9137">
                  <c:v>1135</c:v>
                </c:pt>
                <c:pt idx="9138">
                  <c:v>1507</c:v>
                </c:pt>
                <c:pt idx="9139">
                  <c:v>1561</c:v>
                </c:pt>
                <c:pt idx="9140">
                  <c:v>1471</c:v>
                </c:pt>
                <c:pt idx="9141">
                  <c:v>1419</c:v>
                </c:pt>
                <c:pt idx="9142">
                  <c:v>1402</c:v>
                </c:pt>
                <c:pt idx="9143">
                  <c:v>1372</c:v>
                </c:pt>
                <c:pt idx="9144">
                  <c:v>1310</c:v>
                </c:pt>
                <c:pt idx="9145">
                  <c:v>1309</c:v>
                </c:pt>
                <c:pt idx="9146">
                  <c:v>1456</c:v>
                </c:pt>
                <c:pt idx="9147">
                  <c:v>1277</c:v>
                </c:pt>
                <c:pt idx="9148">
                  <c:v>621</c:v>
                </c:pt>
                <c:pt idx="9149">
                  <c:v>1301</c:v>
                </c:pt>
                <c:pt idx="9150">
                  <c:v>1315</c:v>
                </c:pt>
                <c:pt idx="9151">
                  <c:v>1343</c:v>
                </c:pt>
                <c:pt idx="9152">
                  <c:v>2205</c:v>
                </c:pt>
                <c:pt idx="9153">
                  <c:v>1283</c:v>
                </c:pt>
                <c:pt idx="9154">
                  <c:v>1203</c:v>
                </c:pt>
                <c:pt idx="9155">
                  <c:v>1140</c:v>
                </c:pt>
                <c:pt idx="9156">
                  <c:v>1078</c:v>
                </c:pt>
                <c:pt idx="9157">
                  <c:v>1340</c:v>
                </c:pt>
                <c:pt idx="9158">
                  <c:v>602</c:v>
                </c:pt>
                <c:pt idx="9159">
                  <c:v>997</c:v>
                </c:pt>
                <c:pt idx="9160">
                  <c:v>209</c:v>
                </c:pt>
                <c:pt idx="9161">
                  <c:v>1020</c:v>
                </c:pt>
                <c:pt idx="9162">
                  <c:v>993</c:v>
                </c:pt>
                <c:pt idx="9163">
                  <c:v>2562</c:v>
                </c:pt>
                <c:pt idx="9164">
                  <c:v>1640</c:v>
                </c:pt>
                <c:pt idx="9165">
                  <c:v>941</c:v>
                </c:pt>
                <c:pt idx="9166">
                  <c:v>126</c:v>
                </c:pt>
                <c:pt idx="9167">
                  <c:v>1281</c:v>
                </c:pt>
                <c:pt idx="9168">
                  <c:v>1857</c:v>
                </c:pt>
                <c:pt idx="9169">
                  <c:v>1154</c:v>
                </c:pt>
                <c:pt idx="9170">
                  <c:v>2112</c:v>
                </c:pt>
                <c:pt idx="9171">
                  <c:v>1458</c:v>
                </c:pt>
                <c:pt idx="9172">
                  <c:v>1184</c:v>
                </c:pt>
                <c:pt idx="9173">
                  <c:v>1310</c:v>
                </c:pt>
                <c:pt idx="9174">
                  <c:v>1438</c:v>
                </c:pt>
                <c:pt idx="9175">
                  <c:v>1359</c:v>
                </c:pt>
                <c:pt idx="9176">
                  <c:v>1193</c:v>
                </c:pt>
                <c:pt idx="9177">
                  <c:v>257</c:v>
                </c:pt>
                <c:pt idx="9178">
                  <c:v>1368</c:v>
                </c:pt>
                <c:pt idx="9179">
                  <c:v>1368</c:v>
                </c:pt>
                <c:pt idx="9180">
                  <c:v>250</c:v>
                </c:pt>
                <c:pt idx="9181">
                  <c:v>1407</c:v>
                </c:pt>
                <c:pt idx="9182">
                  <c:v>1496</c:v>
                </c:pt>
                <c:pt idx="9183">
                  <c:v>270</c:v>
                </c:pt>
                <c:pt idx="9184">
                  <c:v>1099</c:v>
                </c:pt>
                <c:pt idx="9185">
                  <c:v>1080</c:v>
                </c:pt>
                <c:pt idx="9186">
                  <c:v>1152</c:v>
                </c:pt>
                <c:pt idx="9187">
                  <c:v>1152</c:v>
                </c:pt>
                <c:pt idx="9188">
                  <c:v>1105</c:v>
                </c:pt>
                <c:pt idx="9189">
                  <c:v>415</c:v>
                </c:pt>
                <c:pt idx="9190">
                  <c:v>1269</c:v>
                </c:pt>
                <c:pt idx="9191">
                  <c:v>1894</c:v>
                </c:pt>
                <c:pt idx="9192">
                  <c:v>996</c:v>
                </c:pt>
                <c:pt idx="9193">
                  <c:v>1827</c:v>
                </c:pt>
                <c:pt idx="9194">
                  <c:v>1404</c:v>
                </c:pt>
                <c:pt idx="9195">
                  <c:v>1076</c:v>
                </c:pt>
                <c:pt idx="9196">
                  <c:v>279</c:v>
                </c:pt>
                <c:pt idx="9197">
                  <c:v>1122</c:v>
                </c:pt>
                <c:pt idx="9198">
                  <c:v>1077</c:v>
                </c:pt>
                <c:pt idx="9199">
                  <c:v>1513</c:v>
                </c:pt>
                <c:pt idx="9200">
                  <c:v>155</c:v>
                </c:pt>
                <c:pt idx="9201">
                  <c:v>1254</c:v>
                </c:pt>
                <c:pt idx="9202">
                  <c:v>1192</c:v>
                </c:pt>
                <c:pt idx="9203">
                  <c:v>1187</c:v>
                </c:pt>
                <c:pt idx="9204">
                  <c:v>879</c:v>
                </c:pt>
                <c:pt idx="9205">
                  <c:v>1164</c:v>
                </c:pt>
                <c:pt idx="9206">
                  <c:v>1554</c:v>
                </c:pt>
                <c:pt idx="9207">
                  <c:v>1066</c:v>
                </c:pt>
                <c:pt idx="9208">
                  <c:v>206</c:v>
                </c:pt>
                <c:pt idx="9209">
                  <c:v>1603</c:v>
                </c:pt>
                <c:pt idx="9210">
                  <c:v>1198</c:v>
                </c:pt>
                <c:pt idx="9211">
                  <c:v>986</c:v>
                </c:pt>
                <c:pt idx="9212">
                  <c:v>1587</c:v>
                </c:pt>
                <c:pt idx="9213">
                  <c:v>1494</c:v>
                </c:pt>
                <c:pt idx="9214">
                  <c:v>243</c:v>
                </c:pt>
                <c:pt idx="9215">
                  <c:v>167</c:v>
                </c:pt>
                <c:pt idx="9216">
                  <c:v>331</c:v>
                </c:pt>
                <c:pt idx="9217">
                  <c:v>62</c:v>
                </c:pt>
                <c:pt idx="9218">
                  <c:v>256</c:v>
                </c:pt>
                <c:pt idx="9219">
                  <c:v>171</c:v>
                </c:pt>
                <c:pt idx="9220">
                  <c:v>114</c:v>
                </c:pt>
                <c:pt idx="9221">
                  <c:v>190</c:v>
                </c:pt>
                <c:pt idx="9222">
                  <c:v>1274</c:v>
                </c:pt>
                <c:pt idx="9223">
                  <c:v>993</c:v>
                </c:pt>
                <c:pt idx="9224">
                  <c:v>1320</c:v>
                </c:pt>
                <c:pt idx="9225">
                  <c:v>1179</c:v>
                </c:pt>
                <c:pt idx="9226">
                  <c:v>696</c:v>
                </c:pt>
                <c:pt idx="9227">
                  <c:v>86</c:v>
                </c:pt>
                <c:pt idx="9228">
                  <c:v>1312</c:v>
                </c:pt>
                <c:pt idx="9229">
                  <c:v>745</c:v>
                </c:pt>
                <c:pt idx="9230">
                  <c:v>526</c:v>
                </c:pt>
                <c:pt idx="9231">
                  <c:v>1102</c:v>
                </c:pt>
                <c:pt idx="9232">
                  <c:v>1186</c:v>
                </c:pt>
                <c:pt idx="9233">
                  <c:v>1236</c:v>
                </c:pt>
                <c:pt idx="9234">
                  <c:v>548</c:v>
                </c:pt>
                <c:pt idx="9235">
                  <c:v>84</c:v>
                </c:pt>
                <c:pt idx="9236">
                  <c:v>1239</c:v>
                </c:pt>
                <c:pt idx="9237">
                  <c:v>174</c:v>
                </c:pt>
                <c:pt idx="9238">
                  <c:v>1106</c:v>
                </c:pt>
                <c:pt idx="9239">
                  <c:v>149</c:v>
                </c:pt>
                <c:pt idx="9240">
                  <c:v>869</c:v>
                </c:pt>
                <c:pt idx="9241">
                  <c:v>479</c:v>
                </c:pt>
                <c:pt idx="9242">
                  <c:v>869</c:v>
                </c:pt>
                <c:pt idx="9243">
                  <c:v>868</c:v>
                </c:pt>
                <c:pt idx="9244">
                  <c:v>1169</c:v>
                </c:pt>
                <c:pt idx="9245">
                  <c:v>961</c:v>
                </c:pt>
                <c:pt idx="9246">
                  <c:v>571</c:v>
                </c:pt>
                <c:pt idx="9247">
                  <c:v>817</c:v>
                </c:pt>
                <c:pt idx="9248">
                  <c:v>1035</c:v>
                </c:pt>
                <c:pt idx="9249">
                  <c:v>988</c:v>
                </c:pt>
                <c:pt idx="9250">
                  <c:v>986</c:v>
                </c:pt>
                <c:pt idx="9251">
                  <c:v>908</c:v>
                </c:pt>
                <c:pt idx="9252">
                  <c:v>827</c:v>
                </c:pt>
                <c:pt idx="9253">
                  <c:v>1037</c:v>
                </c:pt>
                <c:pt idx="9254">
                  <c:v>1069</c:v>
                </c:pt>
                <c:pt idx="9255">
                  <c:v>894</c:v>
                </c:pt>
                <c:pt idx="9256">
                  <c:v>1031</c:v>
                </c:pt>
                <c:pt idx="9257">
                  <c:v>1105</c:v>
                </c:pt>
                <c:pt idx="9258">
                  <c:v>1027</c:v>
                </c:pt>
                <c:pt idx="9259">
                  <c:v>949</c:v>
                </c:pt>
                <c:pt idx="9260">
                  <c:v>902</c:v>
                </c:pt>
                <c:pt idx="9261">
                  <c:v>911</c:v>
                </c:pt>
                <c:pt idx="9262">
                  <c:v>987</c:v>
                </c:pt>
                <c:pt idx="9263">
                  <c:v>1137</c:v>
                </c:pt>
                <c:pt idx="9264">
                  <c:v>1074</c:v>
                </c:pt>
                <c:pt idx="9265">
                  <c:v>1058</c:v>
                </c:pt>
                <c:pt idx="9266">
                  <c:v>980</c:v>
                </c:pt>
                <c:pt idx="9267">
                  <c:v>964</c:v>
                </c:pt>
                <c:pt idx="9268">
                  <c:v>918</c:v>
                </c:pt>
                <c:pt idx="9269">
                  <c:v>902</c:v>
                </c:pt>
                <c:pt idx="9270">
                  <c:v>1276</c:v>
                </c:pt>
                <c:pt idx="9271">
                  <c:v>1276</c:v>
                </c:pt>
                <c:pt idx="9272">
                  <c:v>1260</c:v>
                </c:pt>
                <c:pt idx="9273">
                  <c:v>1182</c:v>
                </c:pt>
                <c:pt idx="9274">
                  <c:v>1166</c:v>
                </c:pt>
                <c:pt idx="9275">
                  <c:v>1151</c:v>
                </c:pt>
                <c:pt idx="9276">
                  <c:v>1135</c:v>
                </c:pt>
                <c:pt idx="9277">
                  <c:v>1246</c:v>
                </c:pt>
                <c:pt idx="9278">
                  <c:v>1240</c:v>
                </c:pt>
                <c:pt idx="9279">
                  <c:v>1210</c:v>
                </c:pt>
                <c:pt idx="9280">
                  <c:v>1289</c:v>
                </c:pt>
                <c:pt idx="9281">
                  <c:v>1099</c:v>
                </c:pt>
                <c:pt idx="9282">
                  <c:v>1022</c:v>
                </c:pt>
                <c:pt idx="9283">
                  <c:v>1084</c:v>
                </c:pt>
                <c:pt idx="9284">
                  <c:v>1166</c:v>
                </c:pt>
                <c:pt idx="9285">
                  <c:v>1165</c:v>
                </c:pt>
                <c:pt idx="9286">
                  <c:v>1149</c:v>
                </c:pt>
                <c:pt idx="9287">
                  <c:v>1102</c:v>
                </c:pt>
                <c:pt idx="9288">
                  <c:v>1131</c:v>
                </c:pt>
                <c:pt idx="9289">
                  <c:v>992</c:v>
                </c:pt>
                <c:pt idx="9290">
                  <c:v>1012</c:v>
                </c:pt>
                <c:pt idx="9291">
                  <c:v>1184</c:v>
                </c:pt>
                <c:pt idx="9292">
                  <c:v>994</c:v>
                </c:pt>
                <c:pt idx="9293">
                  <c:v>963</c:v>
                </c:pt>
                <c:pt idx="9294">
                  <c:v>1142</c:v>
                </c:pt>
                <c:pt idx="9295">
                  <c:v>1022</c:v>
                </c:pt>
                <c:pt idx="9296">
                  <c:v>976</c:v>
                </c:pt>
                <c:pt idx="9297">
                  <c:v>826</c:v>
                </c:pt>
                <c:pt idx="9298">
                  <c:v>946</c:v>
                </c:pt>
                <c:pt idx="9299">
                  <c:v>876</c:v>
                </c:pt>
                <c:pt idx="9300">
                  <c:v>895</c:v>
                </c:pt>
                <c:pt idx="9301">
                  <c:v>908</c:v>
                </c:pt>
                <c:pt idx="9302">
                  <c:v>914</c:v>
                </c:pt>
                <c:pt idx="9303">
                  <c:v>874</c:v>
                </c:pt>
                <c:pt idx="9304">
                  <c:v>1031</c:v>
                </c:pt>
                <c:pt idx="9305">
                  <c:v>1011</c:v>
                </c:pt>
                <c:pt idx="9306">
                  <c:v>1011</c:v>
                </c:pt>
                <c:pt idx="9307">
                  <c:v>1011</c:v>
                </c:pt>
                <c:pt idx="9308">
                  <c:v>980</c:v>
                </c:pt>
                <c:pt idx="9309">
                  <c:v>980</c:v>
                </c:pt>
                <c:pt idx="9310">
                  <c:v>917</c:v>
                </c:pt>
                <c:pt idx="9311">
                  <c:v>902</c:v>
                </c:pt>
                <c:pt idx="9312">
                  <c:v>902</c:v>
                </c:pt>
                <c:pt idx="9313">
                  <c:v>902</c:v>
                </c:pt>
                <c:pt idx="9314">
                  <c:v>886</c:v>
                </c:pt>
                <c:pt idx="9315">
                  <c:v>855</c:v>
                </c:pt>
                <c:pt idx="9316">
                  <c:v>1010</c:v>
                </c:pt>
                <c:pt idx="9317">
                  <c:v>1010</c:v>
                </c:pt>
                <c:pt idx="9318">
                  <c:v>965</c:v>
                </c:pt>
                <c:pt idx="9319">
                  <c:v>1032</c:v>
                </c:pt>
                <c:pt idx="9320">
                  <c:v>1103</c:v>
                </c:pt>
                <c:pt idx="9321">
                  <c:v>931</c:v>
                </c:pt>
                <c:pt idx="9322">
                  <c:v>968</c:v>
                </c:pt>
                <c:pt idx="9323">
                  <c:v>1029</c:v>
                </c:pt>
                <c:pt idx="9324">
                  <c:v>984</c:v>
                </c:pt>
                <c:pt idx="9325">
                  <c:v>859</c:v>
                </c:pt>
                <c:pt idx="9326">
                  <c:v>853</c:v>
                </c:pt>
                <c:pt idx="9327">
                  <c:v>847</c:v>
                </c:pt>
                <c:pt idx="9328">
                  <c:v>875</c:v>
                </c:pt>
                <c:pt idx="9329">
                  <c:v>757</c:v>
                </c:pt>
                <c:pt idx="9330">
                  <c:v>750</c:v>
                </c:pt>
                <c:pt idx="9331">
                  <c:v>774</c:v>
                </c:pt>
                <c:pt idx="9332">
                  <c:v>711</c:v>
                </c:pt>
                <c:pt idx="9333">
                  <c:v>871</c:v>
                </c:pt>
                <c:pt idx="9334">
                  <c:v>766</c:v>
                </c:pt>
                <c:pt idx="9335">
                  <c:v>827</c:v>
                </c:pt>
                <c:pt idx="9336">
                  <c:v>872</c:v>
                </c:pt>
                <c:pt idx="9337">
                  <c:v>776</c:v>
                </c:pt>
                <c:pt idx="9338">
                  <c:v>945</c:v>
                </c:pt>
                <c:pt idx="9339">
                  <c:v>834</c:v>
                </c:pt>
                <c:pt idx="9340">
                  <c:v>925</c:v>
                </c:pt>
                <c:pt idx="9341">
                  <c:v>1051</c:v>
                </c:pt>
                <c:pt idx="9342">
                  <c:v>1036</c:v>
                </c:pt>
                <c:pt idx="9343">
                  <c:v>1020</c:v>
                </c:pt>
                <c:pt idx="9344">
                  <c:v>973</c:v>
                </c:pt>
                <c:pt idx="9345">
                  <c:v>1065</c:v>
                </c:pt>
                <c:pt idx="9346">
                  <c:v>1049</c:v>
                </c:pt>
                <c:pt idx="9347">
                  <c:v>947</c:v>
                </c:pt>
                <c:pt idx="9348">
                  <c:v>900</c:v>
                </c:pt>
                <c:pt idx="9349">
                  <c:v>806</c:v>
                </c:pt>
                <c:pt idx="9350">
                  <c:v>952</c:v>
                </c:pt>
                <c:pt idx="9351">
                  <c:v>913</c:v>
                </c:pt>
                <c:pt idx="9352">
                  <c:v>898</c:v>
                </c:pt>
                <c:pt idx="9353">
                  <c:v>926</c:v>
                </c:pt>
                <c:pt idx="9354">
                  <c:v>995</c:v>
                </c:pt>
                <c:pt idx="9355">
                  <c:v>973</c:v>
                </c:pt>
                <c:pt idx="9356">
                  <c:v>925</c:v>
                </c:pt>
                <c:pt idx="9357">
                  <c:v>987</c:v>
                </c:pt>
                <c:pt idx="9358">
                  <c:v>1220</c:v>
                </c:pt>
                <c:pt idx="9359">
                  <c:v>1080</c:v>
                </c:pt>
                <c:pt idx="9360">
                  <c:v>1016</c:v>
                </c:pt>
                <c:pt idx="9361">
                  <c:v>999</c:v>
                </c:pt>
                <c:pt idx="9362">
                  <c:v>1002</c:v>
                </c:pt>
                <c:pt idx="9363">
                  <c:v>832</c:v>
                </c:pt>
                <c:pt idx="9364">
                  <c:v>913</c:v>
                </c:pt>
                <c:pt idx="9365">
                  <c:v>835</c:v>
                </c:pt>
                <c:pt idx="9366">
                  <c:v>835</c:v>
                </c:pt>
                <c:pt idx="9367">
                  <c:v>859</c:v>
                </c:pt>
                <c:pt idx="9368">
                  <c:v>977</c:v>
                </c:pt>
                <c:pt idx="9369">
                  <c:v>1054</c:v>
                </c:pt>
                <c:pt idx="9370">
                  <c:v>961</c:v>
                </c:pt>
                <c:pt idx="9371">
                  <c:v>914</c:v>
                </c:pt>
                <c:pt idx="9372">
                  <c:v>820</c:v>
                </c:pt>
                <c:pt idx="9373">
                  <c:v>847</c:v>
                </c:pt>
                <c:pt idx="9374">
                  <c:v>782</c:v>
                </c:pt>
                <c:pt idx="9375">
                  <c:v>1228</c:v>
                </c:pt>
                <c:pt idx="9376">
                  <c:v>1165</c:v>
                </c:pt>
                <c:pt idx="9377">
                  <c:v>1118</c:v>
                </c:pt>
                <c:pt idx="9378">
                  <c:v>1087</c:v>
                </c:pt>
                <c:pt idx="9379">
                  <c:v>1225</c:v>
                </c:pt>
                <c:pt idx="9380">
                  <c:v>814</c:v>
                </c:pt>
                <c:pt idx="9381">
                  <c:v>1062</c:v>
                </c:pt>
                <c:pt idx="9382">
                  <c:v>810</c:v>
                </c:pt>
                <c:pt idx="9383">
                  <c:v>819</c:v>
                </c:pt>
                <c:pt idx="9384">
                  <c:v>1204</c:v>
                </c:pt>
                <c:pt idx="9385">
                  <c:v>843</c:v>
                </c:pt>
                <c:pt idx="9386">
                  <c:v>796</c:v>
                </c:pt>
                <c:pt idx="9387">
                  <c:v>1014</c:v>
                </c:pt>
                <c:pt idx="9388">
                  <c:v>983</c:v>
                </c:pt>
                <c:pt idx="9389">
                  <c:v>891</c:v>
                </c:pt>
                <c:pt idx="9390">
                  <c:v>1219</c:v>
                </c:pt>
                <c:pt idx="9391">
                  <c:v>876</c:v>
                </c:pt>
                <c:pt idx="9392">
                  <c:v>648</c:v>
                </c:pt>
                <c:pt idx="9393">
                  <c:v>920</c:v>
                </c:pt>
                <c:pt idx="9394">
                  <c:v>807</c:v>
                </c:pt>
                <c:pt idx="9395">
                  <c:v>1137</c:v>
                </c:pt>
                <c:pt idx="9396">
                  <c:v>553</c:v>
                </c:pt>
                <c:pt idx="9397">
                  <c:v>922</c:v>
                </c:pt>
                <c:pt idx="9398">
                  <c:v>908</c:v>
                </c:pt>
                <c:pt idx="9399">
                  <c:v>900</c:v>
                </c:pt>
                <c:pt idx="9400">
                  <c:v>710</c:v>
                </c:pt>
                <c:pt idx="9401">
                  <c:v>821</c:v>
                </c:pt>
                <c:pt idx="9402">
                  <c:v>788</c:v>
                </c:pt>
                <c:pt idx="9403">
                  <c:v>907</c:v>
                </c:pt>
                <c:pt idx="9404">
                  <c:v>869</c:v>
                </c:pt>
                <c:pt idx="9405">
                  <c:v>1322</c:v>
                </c:pt>
                <c:pt idx="9406">
                  <c:v>960</c:v>
                </c:pt>
                <c:pt idx="9407">
                  <c:v>850</c:v>
                </c:pt>
                <c:pt idx="9408">
                  <c:v>996</c:v>
                </c:pt>
                <c:pt idx="9409">
                  <c:v>995</c:v>
                </c:pt>
                <c:pt idx="9410">
                  <c:v>1273</c:v>
                </c:pt>
                <c:pt idx="9411">
                  <c:v>786</c:v>
                </c:pt>
                <c:pt idx="9412">
                  <c:v>873</c:v>
                </c:pt>
                <c:pt idx="9413">
                  <c:v>842</c:v>
                </c:pt>
                <c:pt idx="9414">
                  <c:v>748</c:v>
                </c:pt>
                <c:pt idx="9415">
                  <c:v>1092</c:v>
                </c:pt>
                <c:pt idx="9416">
                  <c:v>777</c:v>
                </c:pt>
                <c:pt idx="9417">
                  <c:v>775</c:v>
                </c:pt>
                <c:pt idx="9418">
                  <c:v>1038</c:v>
                </c:pt>
                <c:pt idx="9419">
                  <c:v>1066</c:v>
                </c:pt>
                <c:pt idx="9420">
                  <c:v>724</c:v>
                </c:pt>
                <c:pt idx="9421">
                  <c:v>1166</c:v>
                </c:pt>
                <c:pt idx="9422">
                  <c:v>784</c:v>
                </c:pt>
                <c:pt idx="9423">
                  <c:v>706</c:v>
                </c:pt>
                <c:pt idx="9424">
                  <c:v>1124</c:v>
                </c:pt>
                <c:pt idx="9425">
                  <c:v>1094</c:v>
                </c:pt>
                <c:pt idx="9426">
                  <c:v>1025</c:v>
                </c:pt>
                <c:pt idx="9427">
                  <c:v>929</c:v>
                </c:pt>
                <c:pt idx="9428">
                  <c:v>824</c:v>
                </c:pt>
                <c:pt idx="9429">
                  <c:v>723</c:v>
                </c:pt>
                <c:pt idx="9430">
                  <c:v>838</c:v>
                </c:pt>
                <c:pt idx="9431">
                  <c:v>1017</c:v>
                </c:pt>
                <c:pt idx="9432">
                  <c:v>934</c:v>
                </c:pt>
                <c:pt idx="9433">
                  <c:v>1145</c:v>
                </c:pt>
                <c:pt idx="9434">
                  <c:v>832</c:v>
                </c:pt>
                <c:pt idx="9435">
                  <c:v>801</c:v>
                </c:pt>
                <c:pt idx="9436">
                  <c:v>1920</c:v>
                </c:pt>
                <c:pt idx="9437">
                  <c:v>763</c:v>
                </c:pt>
                <c:pt idx="9438">
                  <c:v>915</c:v>
                </c:pt>
                <c:pt idx="9439">
                  <c:v>883</c:v>
                </c:pt>
                <c:pt idx="9440">
                  <c:v>929</c:v>
                </c:pt>
                <c:pt idx="9441">
                  <c:v>1001</c:v>
                </c:pt>
                <c:pt idx="9442">
                  <c:v>710</c:v>
                </c:pt>
                <c:pt idx="9443">
                  <c:v>1106</c:v>
                </c:pt>
                <c:pt idx="9444">
                  <c:v>1023</c:v>
                </c:pt>
                <c:pt idx="9445">
                  <c:v>1007</c:v>
                </c:pt>
                <c:pt idx="9446">
                  <c:v>1442</c:v>
                </c:pt>
                <c:pt idx="9447">
                  <c:v>1349</c:v>
                </c:pt>
                <c:pt idx="9448">
                  <c:v>816</c:v>
                </c:pt>
                <c:pt idx="9449">
                  <c:v>801</c:v>
                </c:pt>
                <c:pt idx="9450">
                  <c:v>785</c:v>
                </c:pt>
                <c:pt idx="9451">
                  <c:v>738</c:v>
                </c:pt>
                <c:pt idx="9452">
                  <c:v>1007</c:v>
                </c:pt>
                <c:pt idx="9453">
                  <c:v>975</c:v>
                </c:pt>
                <c:pt idx="9454">
                  <c:v>960</c:v>
                </c:pt>
                <c:pt idx="9455">
                  <c:v>866</c:v>
                </c:pt>
                <c:pt idx="9456">
                  <c:v>792</c:v>
                </c:pt>
                <c:pt idx="9457">
                  <c:v>1343</c:v>
                </c:pt>
                <c:pt idx="9458">
                  <c:v>1092</c:v>
                </c:pt>
                <c:pt idx="9459">
                  <c:v>1469</c:v>
                </c:pt>
                <c:pt idx="9460">
                  <c:v>1345</c:v>
                </c:pt>
                <c:pt idx="9461">
                  <c:v>1133</c:v>
                </c:pt>
                <c:pt idx="9462">
                  <c:v>1252</c:v>
                </c:pt>
                <c:pt idx="9463">
                  <c:v>1215</c:v>
                </c:pt>
                <c:pt idx="9464">
                  <c:v>687</c:v>
                </c:pt>
                <c:pt idx="9465">
                  <c:v>1416</c:v>
                </c:pt>
                <c:pt idx="9466">
                  <c:v>629</c:v>
                </c:pt>
                <c:pt idx="9467">
                  <c:v>1106</c:v>
                </c:pt>
                <c:pt idx="9468">
                  <c:v>1351</c:v>
                </c:pt>
                <c:pt idx="9469">
                  <c:v>1340</c:v>
                </c:pt>
                <c:pt idx="9470">
                  <c:v>1323</c:v>
                </c:pt>
                <c:pt idx="9471">
                  <c:v>1113</c:v>
                </c:pt>
                <c:pt idx="9472">
                  <c:v>509</c:v>
                </c:pt>
                <c:pt idx="9473">
                  <c:v>1598</c:v>
                </c:pt>
                <c:pt idx="9474">
                  <c:v>1069</c:v>
                </c:pt>
                <c:pt idx="9475">
                  <c:v>1038</c:v>
                </c:pt>
                <c:pt idx="9476">
                  <c:v>428</c:v>
                </c:pt>
                <c:pt idx="9477">
                  <c:v>1090</c:v>
                </c:pt>
                <c:pt idx="9478">
                  <c:v>1840</c:v>
                </c:pt>
                <c:pt idx="9479">
                  <c:v>1074</c:v>
                </c:pt>
                <c:pt idx="9480">
                  <c:v>1020</c:v>
                </c:pt>
                <c:pt idx="9481">
                  <c:v>955</c:v>
                </c:pt>
                <c:pt idx="9482">
                  <c:v>989</c:v>
                </c:pt>
                <c:pt idx="9483">
                  <c:v>894</c:v>
                </c:pt>
                <c:pt idx="9484">
                  <c:v>390</c:v>
                </c:pt>
                <c:pt idx="9485">
                  <c:v>1125</c:v>
                </c:pt>
                <c:pt idx="9486">
                  <c:v>1039</c:v>
                </c:pt>
                <c:pt idx="9487">
                  <c:v>915</c:v>
                </c:pt>
                <c:pt idx="9488">
                  <c:v>1215</c:v>
                </c:pt>
                <c:pt idx="9489">
                  <c:v>902</c:v>
                </c:pt>
                <c:pt idx="9490">
                  <c:v>498</c:v>
                </c:pt>
                <c:pt idx="9491">
                  <c:v>482</c:v>
                </c:pt>
                <c:pt idx="9492">
                  <c:v>1090</c:v>
                </c:pt>
                <c:pt idx="9493">
                  <c:v>949</c:v>
                </c:pt>
                <c:pt idx="9494">
                  <c:v>199</c:v>
                </c:pt>
                <c:pt idx="9495">
                  <c:v>162</c:v>
                </c:pt>
                <c:pt idx="9496">
                  <c:v>1144</c:v>
                </c:pt>
                <c:pt idx="9497">
                  <c:v>1034</c:v>
                </c:pt>
                <c:pt idx="9498">
                  <c:v>901</c:v>
                </c:pt>
                <c:pt idx="9499">
                  <c:v>965</c:v>
                </c:pt>
                <c:pt idx="9500">
                  <c:v>804</c:v>
                </c:pt>
                <c:pt idx="9501">
                  <c:v>972</c:v>
                </c:pt>
                <c:pt idx="9502">
                  <c:v>895</c:v>
                </c:pt>
                <c:pt idx="9503">
                  <c:v>51</c:v>
                </c:pt>
                <c:pt idx="9504">
                  <c:v>112</c:v>
                </c:pt>
                <c:pt idx="9505">
                  <c:v>906</c:v>
                </c:pt>
                <c:pt idx="9506">
                  <c:v>1436</c:v>
                </c:pt>
                <c:pt idx="9507">
                  <c:v>77</c:v>
                </c:pt>
                <c:pt idx="9508">
                  <c:v>1377</c:v>
                </c:pt>
                <c:pt idx="9509">
                  <c:v>1265</c:v>
                </c:pt>
                <c:pt idx="9510">
                  <c:v>131</c:v>
                </c:pt>
                <c:pt idx="9511">
                  <c:v>69</c:v>
                </c:pt>
                <c:pt idx="9512">
                  <c:v>73</c:v>
                </c:pt>
                <c:pt idx="9513">
                  <c:v>794</c:v>
                </c:pt>
                <c:pt idx="9514">
                  <c:v>144</c:v>
                </c:pt>
                <c:pt idx="9515">
                  <c:v>90</c:v>
                </c:pt>
                <c:pt idx="9516">
                  <c:v>1048</c:v>
                </c:pt>
                <c:pt idx="9517">
                  <c:v>1353</c:v>
                </c:pt>
                <c:pt idx="9518">
                  <c:v>727</c:v>
                </c:pt>
                <c:pt idx="9519">
                  <c:v>708</c:v>
                </c:pt>
                <c:pt idx="9520">
                  <c:v>1304</c:v>
                </c:pt>
                <c:pt idx="9521">
                  <c:v>678</c:v>
                </c:pt>
                <c:pt idx="9522">
                  <c:v>984</c:v>
                </c:pt>
                <c:pt idx="9523">
                  <c:v>196</c:v>
                </c:pt>
                <c:pt idx="9524">
                  <c:v>155</c:v>
                </c:pt>
                <c:pt idx="9525">
                  <c:v>550</c:v>
                </c:pt>
                <c:pt idx="9526">
                  <c:v>304</c:v>
                </c:pt>
                <c:pt idx="9527">
                  <c:v>878</c:v>
                </c:pt>
                <c:pt idx="9528">
                  <c:v>815</c:v>
                </c:pt>
                <c:pt idx="9529">
                  <c:v>112</c:v>
                </c:pt>
                <c:pt idx="9530">
                  <c:v>142</c:v>
                </c:pt>
                <c:pt idx="9531">
                  <c:v>619</c:v>
                </c:pt>
                <c:pt idx="9532">
                  <c:v>447</c:v>
                </c:pt>
                <c:pt idx="9533">
                  <c:v>229</c:v>
                </c:pt>
                <c:pt idx="9534">
                  <c:v>213</c:v>
                </c:pt>
                <c:pt idx="9535">
                  <c:v>213</c:v>
                </c:pt>
                <c:pt idx="9536">
                  <c:v>151</c:v>
                </c:pt>
                <c:pt idx="9537">
                  <c:v>1050</c:v>
                </c:pt>
                <c:pt idx="9538">
                  <c:v>237</c:v>
                </c:pt>
                <c:pt idx="9539">
                  <c:v>434</c:v>
                </c:pt>
                <c:pt idx="9540">
                  <c:v>37</c:v>
                </c:pt>
                <c:pt idx="9541">
                  <c:v>640</c:v>
                </c:pt>
                <c:pt idx="9542">
                  <c:v>72</c:v>
                </c:pt>
                <c:pt idx="9543">
                  <c:v>780</c:v>
                </c:pt>
                <c:pt idx="9544">
                  <c:v>617</c:v>
                </c:pt>
                <c:pt idx="9545">
                  <c:v>443</c:v>
                </c:pt>
                <c:pt idx="9546">
                  <c:v>730</c:v>
                </c:pt>
                <c:pt idx="9547">
                  <c:v>719</c:v>
                </c:pt>
                <c:pt idx="9548">
                  <c:v>696</c:v>
                </c:pt>
                <c:pt idx="9549">
                  <c:v>397</c:v>
                </c:pt>
                <c:pt idx="9550">
                  <c:v>451</c:v>
                </c:pt>
                <c:pt idx="9551">
                  <c:v>323</c:v>
                </c:pt>
                <c:pt idx="9552">
                  <c:v>556</c:v>
                </c:pt>
                <c:pt idx="9553">
                  <c:v>136</c:v>
                </c:pt>
                <c:pt idx="9554">
                  <c:v>401</c:v>
                </c:pt>
                <c:pt idx="9555">
                  <c:v>554</c:v>
                </c:pt>
                <c:pt idx="9556">
                  <c:v>491</c:v>
                </c:pt>
                <c:pt idx="9557">
                  <c:v>212</c:v>
                </c:pt>
                <c:pt idx="9558">
                  <c:v>225</c:v>
                </c:pt>
                <c:pt idx="9559">
                  <c:v>132</c:v>
                </c:pt>
                <c:pt idx="9560">
                  <c:v>69</c:v>
                </c:pt>
                <c:pt idx="9561">
                  <c:v>250</c:v>
                </c:pt>
                <c:pt idx="9562">
                  <c:v>485</c:v>
                </c:pt>
                <c:pt idx="9563">
                  <c:v>460</c:v>
                </c:pt>
                <c:pt idx="9564">
                  <c:v>428</c:v>
                </c:pt>
                <c:pt idx="9565">
                  <c:v>419</c:v>
                </c:pt>
                <c:pt idx="9566">
                  <c:v>357</c:v>
                </c:pt>
                <c:pt idx="9567">
                  <c:v>185</c:v>
                </c:pt>
                <c:pt idx="9568">
                  <c:v>179</c:v>
                </c:pt>
                <c:pt idx="9569">
                  <c:v>318</c:v>
                </c:pt>
                <c:pt idx="9570">
                  <c:v>361</c:v>
                </c:pt>
                <c:pt idx="9571">
                  <c:v>220</c:v>
                </c:pt>
                <c:pt idx="9572">
                  <c:v>168</c:v>
                </c:pt>
                <c:pt idx="9573">
                  <c:v>459</c:v>
                </c:pt>
                <c:pt idx="9574">
                  <c:v>287</c:v>
                </c:pt>
                <c:pt idx="9575">
                  <c:v>287</c:v>
                </c:pt>
                <c:pt idx="9576">
                  <c:v>241</c:v>
                </c:pt>
                <c:pt idx="9577">
                  <c:v>343</c:v>
                </c:pt>
                <c:pt idx="9578">
                  <c:v>311</c:v>
                </c:pt>
                <c:pt idx="9579">
                  <c:v>296</c:v>
                </c:pt>
                <c:pt idx="9580">
                  <c:v>387</c:v>
                </c:pt>
                <c:pt idx="9581">
                  <c:v>317</c:v>
                </c:pt>
                <c:pt idx="9582">
                  <c:v>346</c:v>
                </c:pt>
                <c:pt idx="9583">
                  <c:v>267</c:v>
                </c:pt>
                <c:pt idx="9584">
                  <c:v>267</c:v>
                </c:pt>
                <c:pt idx="9585">
                  <c:v>670</c:v>
                </c:pt>
                <c:pt idx="9586">
                  <c:v>638</c:v>
                </c:pt>
                <c:pt idx="9587">
                  <c:v>216</c:v>
                </c:pt>
                <c:pt idx="9588">
                  <c:v>247</c:v>
                </c:pt>
                <c:pt idx="9589">
                  <c:v>390</c:v>
                </c:pt>
                <c:pt idx="9590">
                  <c:v>369</c:v>
                </c:pt>
                <c:pt idx="9591">
                  <c:v>338</c:v>
                </c:pt>
                <c:pt idx="9592">
                  <c:v>387</c:v>
                </c:pt>
                <c:pt idx="9593">
                  <c:v>311</c:v>
                </c:pt>
                <c:pt idx="9594">
                  <c:v>154</c:v>
                </c:pt>
                <c:pt idx="9595">
                  <c:v>307</c:v>
                </c:pt>
                <c:pt idx="9596">
                  <c:v>260</c:v>
                </c:pt>
                <c:pt idx="9597">
                  <c:v>214</c:v>
                </c:pt>
                <c:pt idx="9598">
                  <c:v>291</c:v>
                </c:pt>
                <c:pt idx="9599">
                  <c:v>355</c:v>
                </c:pt>
                <c:pt idx="9600">
                  <c:v>227</c:v>
                </c:pt>
                <c:pt idx="9601">
                  <c:v>268</c:v>
                </c:pt>
                <c:pt idx="9602">
                  <c:v>339</c:v>
                </c:pt>
                <c:pt idx="9603">
                  <c:v>152</c:v>
                </c:pt>
                <c:pt idx="9604">
                  <c:v>145</c:v>
                </c:pt>
                <c:pt idx="9605">
                  <c:v>422</c:v>
                </c:pt>
                <c:pt idx="9606">
                  <c:v>95</c:v>
                </c:pt>
                <c:pt idx="9607">
                  <c:v>64</c:v>
                </c:pt>
                <c:pt idx="9608">
                  <c:v>140</c:v>
                </c:pt>
                <c:pt idx="9609">
                  <c:v>140</c:v>
                </c:pt>
                <c:pt idx="9610">
                  <c:v>189</c:v>
                </c:pt>
                <c:pt idx="9611">
                  <c:v>91</c:v>
                </c:pt>
                <c:pt idx="9612">
                  <c:v>67</c:v>
                </c:pt>
                <c:pt idx="9613">
                  <c:v>679</c:v>
                </c:pt>
                <c:pt idx="9614">
                  <c:v>663</c:v>
                </c:pt>
                <c:pt idx="9615">
                  <c:v>133</c:v>
                </c:pt>
                <c:pt idx="9616">
                  <c:v>139</c:v>
                </c:pt>
                <c:pt idx="9617">
                  <c:v>194</c:v>
                </c:pt>
                <c:pt idx="9618">
                  <c:v>277</c:v>
                </c:pt>
                <c:pt idx="9619">
                  <c:v>133</c:v>
                </c:pt>
                <c:pt idx="9620">
                  <c:v>459</c:v>
                </c:pt>
                <c:pt idx="9621">
                  <c:v>225</c:v>
                </c:pt>
                <c:pt idx="9622">
                  <c:v>577</c:v>
                </c:pt>
                <c:pt idx="9623">
                  <c:v>163</c:v>
                </c:pt>
                <c:pt idx="9624">
                  <c:v>398</c:v>
                </c:pt>
                <c:pt idx="9625">
                  <c:v>91</c:v>
                </c:pt>
                <c:pt idx="9626">
                  <c:v>78</c:v>
                </c:pt>
                <c:pt idx="9627">
                  <c:v>201</c:v>
                </c:pt>
                <c:pt idx="9628">
                  <c:v>82</c:v>
                </c:pt>
                <c:pt idx="9629">
                  <c:v>940</c:v>
                </c:pt>
                <c:pt idx="9630">
                  <c:v>423</c:v>
                </c:pt>
                <c:pt idx="9631">
                  <c:v>374</c:v>
                </c:pt>
                <c:pt idx="9632">
                  <c:v>490</c:v>
                </c:pt>
                <c:pt idx="9633">
                  <c:v>972</c:v>
                </c:pt>
                <c:pt idx="9634">
                  <c:v>206</c:v>
                </c:pt>
                <c:pt idx="9635">
                  <c:v>140</c:v>
                </c:pt>
                <c:pt idx="9636">
                  <c:v>985</c:v>
                </c:pt>
                <c:pt idx="9637">
                  <c:v>184</c:v>
                </c:pt>
                <c:pt idx="9638">
                  <c:v>531</c:v>
                </c:pt>
                <c:pt idx="9639">
                  <c:v>131</c:v>
                </c:pt>
                <c:pt idx="9640">
                  <c:v>385</c:v>
                </c:pt>
                <c:pt idx="9641">
                  <c:v>342</c:v>
                </c:pt>
                <c:pt idx="9642">
                  <c:v>507</c:v>
                </c:pt>
                <c:pt idx="9643">
                  <c:v>460</c:v>
                </c:pt>
                <c:pt idx="9644">
                  <c:v>429</c:v>
                </c:pt>
                <c:pt idx="9645">
                  <c:v>335</c:v>
                </c:pt>
                <c:pt idx="9646">
                  <c:v>505</c:v>
                </c:pt>
                <c:pt idx="9647">
                  <c:v>534</c:v>
                </c:pt>
                <c:pt idx="9648">
                  <c:v>669</c:v>
                </c:pt>
                <c:pt idx="9649">
                  <c:v>600</c:v>
                </c:pt>
                <c:pt idx="9650">
                  <c:v>865</c:v>
                </c:pt>
                <c:pt idx="9651">
                  <c:v>794</c:v>
                </c:pt>
                <c:pt idx="9652">
                  <c:v>583</c:v>
                </c:pt>
                <c:pt idx="9653">
                  <c:v>260</c:v>
                </c:pt>
                <c:pt idx="9654">
                  <c:v>260</c:v>
                </c:pt>
                <c:pt idx="9655">
                  <c:v>744</c:v>
                </c:pt>
                <c:pt idx="9656">
                  <c:v>478</c:v>
                </c:pt>
                <c:pt idx="9657">
                  <c:v>662</c:v>
                </c:pt>
                <c:pt idx="9658">
                  <c:v>406</c:v>
                </c:pt>
                <c:pt idx="9659">
                  <c:v>174</c:v>
                </c:pt>
                <c:pt idx="9660">
                  <c:v>197</c:v>
                </c:pt>
                <c:pt idx="9661">
                  <c:v>406</c:v>
                </c:pt>
                <c:pt idx="9662">
                  <c:v>556</c:v>
                </c:pt>
                <c:pt idx="9663">
                  <c:v>632</c:v>
                </c:pt>
                <c:pt idx="9664">
                  <c:v>414</c:v>
                </c:pt>
                <c:pt idx="9665">
                  <c:v>253</c:v>
                </c:pt>
                <c:pt idx="9666">
                  <c:v>857</c:v>
                </c:pt>
                <c:pt idx="9667">
                  <c:v>271</c:v>
                </c:pt>
                <c:pt idx="9668">
                  <c:v>285</c:v>
                </c:pt>
                <c:pt idx="9669">
                  <c:v>238</c:v>
                </c:pt>
                <c:pt idx="9670">
                  <c:v>592</c:v>
                </c:pt>
                <c:pt idx="9671">
                  <c:v>420</c:v>
                </c:pt>
                <c:pt idx="9672">
                  <c:v>899</c:v>
                </c:pt>
                <c:pt idx="9673">
                  <c:v>615</c:v>
                </c:pt>
                <c:pt idx="9674">
                  <c:v>505</c:v>
                </c:pt>
                <c:pt idx="9675">
                  <c:v>505</c:v>
                </c:pt>
                <c:pt idx="9676">
                  <c:v>412</c:v>
                </c:pt>
                <c:pt idx="9677">
                  <c:v>380</c:v>
                </c:pt>
                <c:pt idx="9678">
                  <c:v>656</c:v>
                </c:pt>
                <c:pt idx="9679">
                  <c:v>593</c:v>
                </c:pt>
                <c:pt idx="9680">
                  <c:v>562</c:v>
                </c:pt>
                <c:pt idx="9681">
                  <c:v>546</c:v>
                </c:pt>
                <c:pt idx="9682">
                  <c:v>437</c:v>
                </c:pt>
                <c:pt idx="9683">
                  <c:v>625</c:v>
                </c:pt>
                <c:pt idx="9684">
                  <c:v>702</c:v>
                </c:pt>
                <c:pt idx="9685">
                  <c:v>591</c:v>
                </c:pt>
                <c:pt idx="9686">
                  <c:v>466</c:v>
                </c:pt>
                <c:pt idx="9687">
                  <c:v>770</c:v>
                </c:pt>
                <c:pt idx="9688">
                  <c:v>719</c:v>
                </c:pt>
                <c:pt idx="9689">
                  <c:v>703</c:v>
                </c:pt>
                <c:pt idx="9690">
                  <c:v>890</c:v>
                </c:pt>
                <c:pt idx="9691">
                  <c:v>530</c:v>
                </c:pt>
                <c:pt idx="9692">
                  <c:v>833</c:v>
                </c:pt>
                <c:pt idx="9693">
                  <c:v>798</c:v>
                </c:pt>
                <c:pt idx="9694">
                  <c:v>768</c:v>
                </c:pt>
                <c:pt idx="9695">
                  <c:v>803</c:v>
                </c:pt>
                <c:pt idx="9696">
                  <c:v>631</c:v>
                </c:pt>
                <c:pt idx="9697">
                  <c:v>584</c:v>
                </c:pt>
                <c:pt idx="9698">
                  <c:v>800</c:v>
                </c:pt>
                <c:pt idx="9699">
                  <c:v>708</c:v>
                </c:pt>
                <c:pt idx="9700">
                  <c:v>753</c:v>
                </c:pt>
                <c:pt idx="9701">
                  <c:v>382</c:v>
                </c:pt>
                <c:pt idx="9702">
                  <c:v>508</c:v>
                </c:pt>
                <c:pt idx="9703">
                  <c:v>428</c:v>
                </c:pt>
                <c:pt idx="9704">
                  <c:v>506</c:v>
                </c:pt>
                <c:pt idx="9705">
                  <c:v>572</c:v>
                </c:pt>
                <c:pt idx="9706">
                  <c:v>299</c:v>
                </c:pt>
                <c:pt idx="9707">
                  <c:v>881</c:v>
                </c:pt>
                <c:pt idx="9708">
                  <c:v>506</c:v>
                </c:pt>
                <c:pt idx="9709">
                  <c:v>271</c:v>
                </c:pt>
                <c:pt idx="9710">
                  <c:v>271</c:v>
                </c:pt>
                <c:pt idx="9711">
                  <c:v>517</c:v>
                </c:pt>
                <c:pt idx="9712">
                  <c:v>486</c:v>
                </c:pt>
                <c:pt idx="9713">
                  <c:v>564</c:v>
                </c:pt>
                <c:pt idx="9714">
                  <c:v>560</c:v>
                </c:pt>
                <c:pt idx="9715">
                  <c:v>578</c:v>
                </c:pt>
                <c:pt idx="9716">
                  <c:v>583</c:v>
                </c:pt>
                <c:pt idx="9717">
                  <c:v>505</c:v>
                </c:pt>
                <c:pt idx="9718">
                  <c:v>528</c:v>
                </c:pt>
                <c:pt idx="9719">
                  <c:v>497</c:v>
                </c:pt>
                <c:pt idx="9720">
                  <c:v>730</c:v>
                </c:pt>
                <c:pt idx="9721">
                  <c:v>605</c:v>
                </c:pt>
                <c:pt idx="9722">
                  <c:v>812</c:v>
                </c:pt>
                <c:pt idx="9723">
                  <c:v>656</c:v>
                </c:pt>
                <c:pt idx="9724">
                  <c:v>609</c:v>
                </c:pt>
                <c:pt idx="9725">
                  <c:v>768</c:v>
                </c:pt>
                <c:pt idx="9726">
                  <c:v>752</c:v>
                </c:pt>
                <c:pt idx="9727">
                  <c:v>752</c:v>
                </c:pt>
                <c:pt idx="9728">
                  <c:v>736</c:v>
                </c:pt>
                <c:pt idx="9729">
                  <c:v>721</c:v>
                </c:pt>
                <c:pt idx="9730">
                  <c:v>614</c:v>
                </c:pt>
                <c:pt idx="9731">
                  <c:v>561</c:v>
                </c:pt>
                <c:pt idx="9732">
                  <c:v>1238</c:v>
                </c:pt>
                <c:pt idx="9733">
                  <c:v>519</c:v>
                </c:pt>
                <c:pt idx="9734">
                  <c:v>503</c:v>
                </c:pt>
                <c:pt idx="9735">
                  <c:v>665</c:v>
                </c:pt>
                <c:pt idx="9736">
                  <c:v>658</c:v>
                </c:pt>
                <c:pt idx="9737">
                  <c:v>633</c:v>
                </c:pt>
                <c:pt idx="9738">
                  <c:v>792</c:v>
                </c:pt>
                <c:pt idx="9739">
                  <c:v>714</c:v>
                </c:pt>
                <c:pt idx="9740">
                  <c:v>570</c:v>
                </c:pt>
                <c:pt idx="9741">
                  <c:v>808</c:v>
                </c:pt>
                <c:pt idx="9742">
                  <c:v>699</c:v>
                </c:pt>
                <c:pt idx="9743">
                  <c:v>1056</c:v>
                </c:pt>
                <c:pt idx="9744">
                  <c:v>933</c:v>
                </c:pt>
                <c:pt idx="9745">
                  <c:v>667</c:v>
                </c:pt>
                <c:pt idx="9746">
                  <c:v>661</c:v>
                </c:pt>
                <c:pt idx="9747">
                  <c:v>661</c:v>
                </c:pt>
                <c:pt idx="9748">
                  <c:v>645</c:v>
                </c:pt>
                <c:pt idx="9749">
                  <c:v>599</c:v>
                </c:pt>
                <c:pt idx="9750">
                  <c:v>644</c:v>
                </c:pt>
                <c:pt idx="9751">
                  <c:v>551</c:v>
                </c:pt>
                <c:pt idx="9752">
                  <c:v>548</c:v>
                </c:pt>
                <c:pt idx="9753">
                  <c:v>828</c:v>
                </c:pt>
                <c:pt idx="9754">
                  <c:v>282</c:v>
                </c:pt>
                <c:pt idx="9755">
                  <c:v>1085</c:v>
                </c:pt>
                <c:pt idx="9756">
                  <c:v>742</c:v>
                </c:pt>
                <c:pt idx="9757">
                  <c:v>648</c:v>
                </c:pt>
                <c:pt idx="9758">
                  <c:v>460</c:v>
                </c:pt>
                <c:pt idx="9759">
                  <c:v>201</c:v>
                </c:pt>
                <c:pt idx="9760">
                  <c:v>188</c:v>
                </c:pt>
                <c:pt idx="9761">
                  <c:v>635</c:v>
                </c:pt>
                <c:pt idx="9762">
                  <c:v>666</c:v>
                </c:pt>
                <c:pt idx="9763">
                  <c:v>927</c:v>
                </c:pt>
                <c:pt idx="9764">
                  <c:v>206</c:v>
                </c:pt>
                <c:pt idx="9765">
                  <c:v>525</c:v>
                </c:pt>
                <c:pt idx="9766">
                  <c:v>99</c:v>
                </c:pt>
                <c:pt idx="9767">
                  <c:v>413</c:v>
                </c:pt>
                <c:pt idx="9768">
                  <c:v>598</c:v>
                </c:pt>
                <c:pt idx="9769">
                  <c:v>583</c:v>
                </c:pt>
                <c:pt idx="9770">
                  <c:v>652</c:v>
                </c:pt>
                <c:pt idx="9771">
                  <c:v>580</c:v>
                </c:pt>
                <c:pt idx="9772">
                  <c:v>564</c:v>
                </c:pt>
                <c:pt idx="9773">
                  <c:v>625</c:v>
                </c:pt>
                <c:pt idx="9774">
                  <c:v>816</c:v>
                </c:pt>
                <c:pt idx="9775">
                  <c:v>785</c:v>
                </c:pt>
                <c:pt idx="9776">
                  <c:v>784</c:v>
                </c:pt>
                <c:pt idx="9777">
                  <c:v>733</c:v>
                </c:pt>
                <c:pt idx="9778">
                  <c:v>718</c:v>
                </c:pt>
                <c:pt idx="9779">
                  <c:v>640</c:v>
                </c:pt>
                <c:pt idx="9780">
                  <c:v>1123</c:v>
                </c:pt>
                <c:pt idx="9781">
                  <c:v>951</c:v>
                </c:pt>
                <c:pt idx="9782">
                  <c:v>873</c:v>
                </c:pt>
                <c:pt idx="9783">
                  <c:v>873</c:v>
                </c:pt>
                <c:pt idx="9784">
                  <c:v>842</c:v>
                </c:pt>
                <c:pt idx="9785">
                  <c:v>764</c:v>
                </c:pt>
                <c:pt idx="9786">
                  <c:v>670</c:v>
                </c:pt>
                <c:pt idx="9787">
                  <c:v>592</c:v>
                </c:pt>
                <c:pt idx="9788">
                  <c:v>1250</c:v>
                </c:pt>
                <c:pt idx="9789">
                  <c:v>1141</c:v>
                </c:pt>
                <c:pt idx="9790">
                  <c:v>959</c:v>
                </c:pt>
                <c:pt idx="9791">
                  <c:v>648</c:v>
                </c:pt>
                <c:pt idx="9792">
                  <c:v>822</c:v>
                </c:pt>
                <c:pt idx="9793">
                  <c:v>991</c:v>
                </c:pt>
                <c:pt idx="9794">
                  <c:v>912</c:v>
                </c:pt>
                <c:pt idx="9795">
                  <c:v>1064</c:v>
                </c:pt>
                <c:pt idx="9796">
                  <c:v>875</c:v>
                </c:pt>
                <c:pt idx="9797">
                  <c:v>859</c:v>
                </c:pt>
                <c:pt idx="9798">
                  <c:v>904</c:v>
                </c:pt>
                <c:pt idx="9799">
                  <c:v>870</c:v>
                </c:pt>
                <c:pt idx="9800">
                  <c:v>934</c:v>
                </c:pt>
                <c:pt idx="9801">
                  <c:v>1042</c:v>
                </c:pt>
                <c:pt idx="9802">
                  <c:v>1120</c:v>
                </c:pt>
                <c:pt idx="9803">
                  <c:v>1073</c:v>
                </c:pt>
                <c:pt idx="9804">
                  <c:v>1027</c:v>
                </c:pt>
                <c:pt idx="9805">
                  <c:v>995</c:v>
                </c:pt>
                <c:pt idx="9806">
                  <c:v>933</c:v>
                </c:pt>
                <c:pt idx="9807">
                  <c:v>933</c:v>
                </c:pt>
                <c:pt idx="9808">
                  <c:v>933</c:v>
                </c:pt>
                <c:pt idx="9809">
                  <c:v>1213</c:v>
                </c:pt>
                <c:pt idx="9810">
                  <c:v>1132</c:v>
                </c:pt>
                <c:pt idx="9811">
                  <c:v>1146</c:v>
                </c:pt>
                <c:pt idx="9812">
                  <c:v>927</c:v>
                </c:pt>
                <c:pt idx="9813">
                  <c:v>1036</c:v>
                </c:pt>
                <c:pt idx="9814">
                  <c:v>989</c:v>
                </c:pt>
                <c:pt idx="9815">
                  <c:v>765</c:v>
                </c:pt>
                <c:pt idx="9816">
                  <c:v>941</c:v>
                </c:pt>
                <c:pt idx="9817">
                  <c:v>788</c:v>
                </c:pt>
                <c:pt idx="9818">
                  <c:v>898</c:v>
                </c:pt>
                <c:pt idx="9819">
                  <c:v>1018</c:v>
                </c:pt>
                <c:pt idx="9820">
                  <c:v>815</c:v>
                </c:pt>
                <c:pt idx="9821">
                  <c:v>768</c:v>
                </c:pt>
                <c:pt idx="9822">
                  <c:v>1172</c:v>
                </c:pt>
                <c:pt idx="9823">
                  <c:v>930</c:v>
                </c:pt>
                <c:pt idx="9824">
                  <c:v>738</c:v>
                </c:pt>
                <c:pt idx="9825">
                  <c:v>874</c:v>
                </c:pt>
                <c:pt idx="9826">
                  <c:v>859</c:v>
                </c:pt>
                <c:pt idx="9827">
                  <c:v>1022</c:v>
                </c:pt>
                <c:pt idx="9828">
                  <c:v>757</c:v>
                </c:pt>
                <c:pt idx="9829">
                  <c:v>741</c:v>
                </c:pt>
                <c:pt idx="9830">
                  <c:v>779</c:v>
                </c:pt>
                <c:pt idx="9831">
                  <c:v>897</c:v>
                </c:pt>
                <c:pt idx="9832">
                  <c:v>759</c:v>
                </c:pt>
                <c:pt idx="9833">
                  <c:v>816</c:v>
                </c:pt>
                <c:pt idx="9834">
                  <c:v>774</c:v>
                </c:pt>
                <c:pt idx="9835">
                  <c:v>1171</c:v>
                </c:pt>
                <c:pt idx="9836">
                  <c:v>1188</c:v>
                </c:pt>
                <c:pt idx="9837">
                  <c:v>985</c:v>
                </c:pt>
                <c:pt idx="9838">
                  <c:v>1108</c:v>
                </c:pt>
                <c:pt idx="9839">
                  <c:v>1180</c:v>
                </c:pt>
                <c:pt idx="9840">
                  <c:v>982</c:v>
                </c:pt>
                <c:pt idx="9841">
                  <c:v>966</c:v>
                </c:pt>
                <c:pt idx="9842">
                  <c:v>1026</c:v>
                </c:pt>
                <c:pt idx="9843">
                  <c:v>979</c:v>
                </c:pt>
                <c:pt idx="9844">
                  <c:v>963</c:v>
                </c:pt>
                <c:pt idx="9845">
                  <c:v>932</c:v>
                </c:pt>
                <c:pt idx="9846">
                  <c:v>916</c:v>
                </c:pt>
                <c:pt idx="9847">
                  <c:v>916</c:v>
                </c:pt>
                <c:pt idx="9848">
                  <c:v>1160</c:v>
                </c:pt>
                <c:pt idx="9849">
                  <c:v>1035</c:v>
                </c:pt>
                <c:pt idx="9850">
                  <c:v>998</c:v>
                </c:pt>
                <c:pt idx="9851">
                  <c:v>1034</c:v>
                </c:pt>
                <c:pt idx="9852">
                  <c:v>1019</c:v>
                </c:pt>
                <c:pt idx="9853">
                  <c:v>1017</c:v>
                </c:pt>
                <c:pt idx="9854">
                  <c:v>1094</c:v>
                </c:pt>
                <c:pt idx="9855">
                  <c:v>957</c:v>
                </c:pt>
                <c:pt idx="9856">
                  <c:v>1231</c:v>
                </c:pt>
                <c:pt idx="9857">
                  <c:v>981</c:v>
                </c:pt>
                <c:pt idx="9858">
                  <c:v>934</c:v>
                </c:pt>
                <c:pt idx="9859">
                  <c:v>934</c:v>
                </c:pt>
                <c:pt idx="9860">
                  <c:v>1355</c:v>
                </c:pt>
                <c:pt idx="9861">
                  <c:v>1237</c:v>
                </c:pt>
                <c:pt idx="9862">
                  <c:v>1059</c:v>
                </c:pt>
                <c:pt idx="9863">
                  <c:v>1023</c:v>
                </c:pt>
                <c:pt idx="9864">
                  <c:v>1033</c:v>
                </c:pt>
                <c:pt idx="9865">
                  <c:v>949</c:v>
                </c:pt>
                <c:pt idx="9866">
                  <c:v>1295</c:v>
                </c:pt>
                <c:pt idx="9867">
                  <c:v>966</c:v>
                </c:pt>
                <c:pt idx="9868">
                  <c:v>1097</c:v>
                </c:pt>
                <c:pt idx="9869">
                  <c:v>1097</c:v>
                </c:pt>
                <c:pt idx="9870">
                  <c:v>908</c:v>
                </c:pt>
                <c:pt idx="9871">
                  <c:v>959</c:v>
                </c:pt>
                <c:pt idx="9872">
                  <c:v>1144</c:v>
                </c:pt>
                <c:pt idx="9873">
                  <c:v>1038</c:v>
                </c:pt>
                <c:pt idx="9874">
                  <c:v>1035</c:v>
                </c:pt>
                <c:pt idx="9875">
                  <c:v>1475.6999999999971</c:v>
                </c:pt>
                <c:pt idx="9876">
                  <c:v>1319</c:v>
                </c:pt>
                <c:pt idx="9877">
                  <c:v>1163</c:v>
                </c:pt>
                <c:pt idx="9878">
                  <c:v>1119</c:v>
                </c:pt>
                <c:pt idx="9879">
                  <c:v>1130</c:v>
                </c:pt>
                <c:pt idx="9880">
                  <c:v>1089</c:v>
                </c:pt>
                <c:pt idx="9881">
                  <c:v>1073</c:v>
                </c:pt>
                <c:pt idx="9882">
                  <c:v>1119</c:v>
                </c:pt>
                <c:pt idx="9883">
                  <c:v>1088</c:v>
                </c:pt>
                <c:pt idx="9884">
                  <c:v>1253</c:v>
                </c:pt>
                <c:pt idx="9885">
                  <c:v>1128</c:v>
                </c:pt>
                <c:pt idx="9886">
                  <c:v>1067</c:v>
                </c:pt>
                <c:pt idx="9887">
                  <c:v>1322.8999999999942</c:v>
                </c:pt>
                <c:pt idx="9888">
                  <c:v>1088</c:v>
                </c:pt>
                <c:pt idx="9889">
                  <c:v>1011</c:v>
                </c:pt>
                <c:pt idx="9890">
                  <c:v>1244.8999999999942</c:v>
                </c:pt>
                <c:pt idx="9891">
                  <c:v>1236.1999999999971</c:v>
                </c:pt>
                <c:pt idx="9892">
                  <c:v>1193.8999999999942</c:v>
                </c:pt>
                <c:pt idx="9893">
                  <c:v>1162.6999999999971</c:v>
                </c:pt>
                <c:pt idx="9894">
                  <c:v>1005.6999999999971</c:v>
                </c:pt>
                <c:pt idx="9895">
                  <c:v>1074.8000000000029</c:v>
                </c:pt>
                <c:pt idx="9896">
                  <c:v>1107.5</c:v>
                </c:pt>
                <c:pt idx="9897">
                  <c:v>1139.3999999999942</c:v>
                </c:pt>
                <c:pt idx="9898">
                  <c:v>1108.1000000000058</c:v>
                </c:pt>
                <c:pt idx="9899">
                  <c:v>1404</c:v>
                </c:pt>
                <c:pt idx="9900">
                  <c:v>952.60000000000582</c:v>
                </c:pt>
                <c:pt idx="9901">
                  <c:v>952.60000000000582</c:v>
                </c:pt>
                <c:pt idx="9902">
                  <c:v>905.60000000000582</c:v>
                </c:pt>
                <c:pt idx="9903">
                  <c:v>1322.8999999999942</c:v>
                </c:pt>
                <c:pt idx="9904">
                  <c:v>1335.8000000000029</c:v>
                </c:pt>
                <c:pt idx="9905">
                  <c:v>1242</c:v>
                </c:pt>
                <c:pt idx="9906">
                  <c:v>864.89999999999418</c:v>
                </c:pt>
                <c:pt idx="9907">
                  <c:v>1334.6999999999971</c:v>
                </c:pt>
                <c:pt idx="9908">
                  <c:v>1272.1999999999971</c:v>
                </c:pt>
                <c:pt idx="9909">
                  <c:v>1241</c:v>
                </c:pt>
                <c:pt idx="9910">
                  <c:v>1241</c:v>
                </c:pt>
                <c:pt idx="9911">
                  <c:v>1131.6000000000058</c:v>
                </c:pt>
                <c:pt idx="9912">
                  <c:v>1116</c:v>
                </c:pt>
                <c:pt idx="9913">
                  <c:v>1037.8000000000029</c:v>
                </c:pt>
                <c:pt idx="9914">
                  <c:v>1037.8000000000029</c:v>
                </c:pt>
                <c:pt idx="9915">
                  <c:v>1022.1999999999971</c:v>
                </c:pt>
                <c:pt idx="9916">
                  <c:v>1271.1999999999971</c:v>
                </c:pt>
                <c:pt idx="9917">
                  <c:v>1193.1000000000058</c:v>
                </c:pt>
                <c:pt idx="9918">
                  <c:v>1115</c:v>
                </c:pt>
                <c:pt idx="9919">
                  <c:v>990</c:v>
                </c:pt>
                <c:pt idx="9920">
                  <c:v>1457.8000000000029</c:v>
                </c:pt>
                <c:pt idx="9921">
                  <c:v>1238.8999999999942</c:v>
                </c:pt>
                <c:pt idx="9922">
                  <c:v>1536.5</c:v>
                </c:pt>
                <c:pt idx="9923">
                  <c:v>1590.1000000000058</c:v>
                </c:pt>
                <c:pt idx="9924">
                  <c:v>860.19999999999709</c:v>
                </c:pt>
                <c:pt idx="9925">
                  <c:v>882.10000000000582</c:v>
                </c:pt>
                <c:pt idx="9926">
                  <c:v>1039.6000000000058</c:v>
                </c:pt>
                <c:pt idx="9927">
                  <c:v>862.5</c:v>
                </c:pt>
                <c:pt idx="9928">
                  <c:v>1455</c:v>
                </c:pt>
                <c:pt idx="9929">
                  <c:v>1102.1999999999971</c:v>
                </c:pt>
                <c:pt idx="9930">
                  <c:v>973.30000000000291</c:v>
                </c:pt>
                <c:pt idx="9931">
                  <c:v>1032.3999999999942</c:v>
                </c:pt>
                <c:pt idx="9932">
                  <c:v>1469.6000000000058</c:v>
                </c:pt>
                <c:pt idx="9933">
                  <c:v>1025.3000000000029</c:v>
                </c:pt>
                <c:pt idx="9934">
                  <c:v>767.89999999999418</c:v>
                </c:pt>
                <c:pt idx="9935">
                  <c:v>955.10000000000582</c:v>
                </c:pt>
                <c:pt idx="9936">
                  <c:v>1348.5</c:v>
                </c:pt>
                <c:pt idx="9937">
                  <c:v>969.39999999999418</c:v>
                </c:pt>
                <c:pt idx="9938">
                  <c:v>1183.1000000000058</c:v>
                </c:pt>
                <c:pt idx="9939">
                  <c:v>1308.5</c:v>
                </c:pt>
                <c:pt idx="9940">
                  <c:v>980</c:v>
                </c:pt>
                <c:pt idx="9941">
                  <c:v>1213.5</c:v>
                </c:pt>
                <c:pt idx="9942">
                  <c:v>1196.8000000000029</c:v>
                </c:pt>
                <c:pt idx="9943">
                  <c:v>1134.3000000000029</c:v>
                </c:pt>
                <c:pt idx="9944">
                  <c:v>1227.6999999999971</c:v>
                </c:pt>
                <c:pt idx="9945">
                  <c:v>1275.8000000000029</c:v>
                </c:pt>
                <c:pt idx="9946">
                  <c:v>1031.6000000000058</c:v>
                </c:pt>
                <c:pt idx="9947">
                  <c:v>1109.3000000000029</c:v>
                </c:pt>
                <c:pt idx="9948">
                  <c:v>1081.0999999999913</c:v>
                </c:pt>
                <c:pt idx="9949">
                  <c:v>1065.5</c:v>
                </c:pt>
                <c:pt idx="9950">
                  <c:v>1065.5</c:v>
                </c:pt>
                <c:pt idx="9951">
                  <c:v>1065.3999999999942</c:v>
                </c:pt>
                <c:pt idx="9952">
                  <c:v>1049.8999999999942</c:v>
                </c:pt>
                <c:pt idx="9953">
                  <c:v>1111.8999999999942</c:v>
                </c:pt>
                <c:pt idx="9954">
                  <c:v>1049.3999999999942</c:v>
                </c:pt>
                <c:pt idx="9955">
                  <c:v>1066.6999999999971</c:v>
                </c:pt>
                <c:pt idx="9956">
                  <c:v>1424.8000000000029</c:v>
                </c:pt>
                <c:pt idx="9957">
                  <c:v>1111.1000000000058</c:v>
                </c:pt>
                <c:pt idx="9958">
                  <c:v>1064.1999999999971</c:v>
                </c:pt>
                <c:pt idx="9959">
                  <c:v>1032.8999999999942</c:v>
                </c:pt>
                <c:pt idx="9960">
                  <c:v>1471</c:v>
                </c:pt>
                <c:pt idx="9961">
                  <c:v>1735.8000000000029</c:v>
                </c:pt>
                <c:pt idx="9962">
                  <c:v>1220</c:v>
                </c:pt>
                <c:pt idx="9963">
                  <c:v>1105.6999999999971</c:v>
                </c:pt>
                <c:pt idx="9964">
                  <c:v>1088.3000000000029</c:v>
                </c:pt>
                <c:pt idx="9965">
                  <c:v>1017.9000000000087</c:v>
                </c:pt>
                <c:pt idx="9966">
                  <c:v>1096.9000000000087</c:v>
                </c:pt>
                <c:pt idx="9967">
                  <c:v>1133.8000000000029</c:v>
                </c:pt>
                <c:pt idx="9968">
                  <c:v>1413.5999999999913</c:v>
                </c:pt>
                <c:pt idx="9969">
                  <c:v>1398</c:v>
                </c:pt>
                <c:pt idx="9970">
                  <c:v>1351.1999999999971</c:v>
                </c:pt>
                <c:pt idx="9971">
                  <c:v>1241.7999999999884</c:v>
                </c:pt>
                <c:pt idx="9972">
                  <c:v>1413.4000000000087</c:v>
                </c:pt>
                <c:pt idx="9973">
                  <c:v>1335.2000000000116</c:v>
                </c:pt>
                <c:pt idx="9974">
                  <c:v>1212.6999999999971</c:v>
                </c:pt>
                <c:pt idx="9975">
                  <c:v>1265.3999999999942</c:v>
                </c:pt>
                <c:pt idx="9976">
                  <c:v>1339.1999999999971</c:v>
                </c:pt>
                <c:pt idx="9977">
                  <c:v>1537.1000000000058</c:v>
                </c:pt>
                <c:pt idx="9978">
                  <c:v>1494.2999999999884</c:v>
                </c:pt>
                <c:pt idx="9979">
                  <c:v>1322.3999999999942</c:v>
                </c:pt>
                <c:pt idx="9980">
                  <c:v>1306.5999999999913</c:v>
                </c:pt>
                <c:pt idx="9981">
                  <c:v>1366.1000000000058</c:v>
                </c:pt>
                <c:pt idx="9982">
                  <c:v>1053.6999999999971</c:v>
                </c:pt>
                <c:pt idx="9983">
                  <c:v>1350.4000000000087</c:v>
                </c:pt>
                <c:pt idx="9984">
                  <c:v>863.90000000000873</c:v>
                </c:pt>
                <c:pt idx="9985">
                  <c:v>1239.5999999999913</c:v>
                </c:pt>
                <c:pt idx="9986">
                  <c:v>966.19999999999709</c:v>
                </c:pt>
                <c:pt idx="9987">
                  <c:v>957</c:v>
                </c:pt>
                <c:pt idx="9988">
                  <c:v>1435.6000000000058</c:v>
                </c:pt>
                <c:pt idx="9989">
                  <c:v>1129.0999999999913</c:v>
                </c:pt>
                <c:pt idx="9990">
                  <c:v>1141</c:v>
                </c:pt>
                <c:pt idx="9991">
                  <c:v>1092</c:v>
                </c:pt>
                <c:pt idx="9992">
                  <c:v>1076.3000000000029</c:v>
                </c:pt>
                <c:pt idx="9993">
                  <c:v>1451.1000000000058</c:v>
                </c:pt>
                <c:pt idx="9994">
                  <c:v>1075.3000000000029</c:v>
                </c:pt>
                <c:pt idx="9995">
                  <c:v>894.60000000000582</c:v>
                </c:pt>
                <c:pt idx="9996">
                  <c:v>977.10000000000582</c:v>
                </c:pt>
                <c:pt idx="9997">
                  <c:v>1010.8999999999942</c:v>
                </c:pt>
                <c:pt idx="9998">
                  <c:v>993</c:v>
                </c:pt>
                <c:pt idx="9999">
                  <c:v>992.80000000000291</c:v>
                </c:pt>
                <c:pt idx="10000">
                  <c:v>977.19999999999709</c:v>
                </c:pt>
                <c:pt idx="10001">
                  <c:v>985.29999999998836</c:v>
                </c:pt>
                <c:pt idx="10002">
                  <c:v>961.89999999999418</c:v>
                </c:pt>
                <c:pt idx="10003">
                  <c:v>891.5</c:v>
                </c:pt>
                <c:pt idx="10004">
                  <c:v>979.80000000000291</c:v>
                </c:pt>
                <c:pt idx="10005">
                  <c:v>892.19999999999709</c:v>
                </c:pt>
                <c:pt idx="10006">
                  <c:v>950</c:v>
                </c:pt>
                <c:pt idx="10007">
                  <c:v>974.69999999999709</c:v>
                </c:pt>
                <c:pt idx="10008">
                  <c:v>865.19999999999709</c:v>
                </c:pt>
                <c:pt idx="10009">
                  <c:v>1146</c:v>
                </c:pt>
                <c:pt idx="10010">
                  <c:v>1020.3000000000029</c:v>
                </c:pt>
                <c:pt idx="10011">
                  <c:v>1258.5999999999913</c:v>
                </c:pt>
                <c:pt idx="10012">
                  <c:v>1178.8000000000029</c:v>
                </c:pt>
                <c:pt idx="10013">
                  <c:v>1131.8999999999942</c:v>
                </c:pt>
                <c:pt idx="10014">
                  <c:v>1131.8999999999942</c:v>
                </c:pt>
                <c:pt idx="10015">
                  <c:v>1131.8000000000029</c:v>
                </c:pt>
                <c:pt idx="10016">
                  <c:v>1116.3999999999942</c:v>
                </c:pt>
                <c:pt idx="10017">
                  <c:v>1350.2999999999884</c:v>
                </c:pt>
                <c:pt idx="10018">
                  <c:v>1178.5</c:v>
                </c:pt>
                <c:pt idx="10019">
                  <c:v>1006.5999999999913</c:v>
                </c:pt>
                <c:pt idx="10020">
                  <c:v>1006.5999999999913</c:v>
                </c:pt>
                <c:pt idx="10021">
                  <c:v>990.89999999999418</c:v>
                </c:pt>
                <c:pt idx="10022">
                  <c:v>1146.7999999999884</c:v>
                </c:pt>
                <c:pt idx="10023">
                  <c:v>1077.8999999999942</c:v>
                </c:pt>
                <c:pt idx="10024">
                  <c:v>1263.6999999999971</c:v>
                </c:pt>
                <c:pt idx="10025">
                  <c:v>1237.9000000000087</c:v>
                </c:pt>
                <c:pt idx="10026">
                  <c:v>1246.3000000000029</c:v>
                </c:pt>
                <c:pt idx="10027">
                  <c:v>1230.3000000000029</c:v>
                </c:pt>
                <c:pt idx="10028">
                  <c:v>1322.4000000000087</c:v>
                </c:pt>
                <c:pt idx="10029">
                  <c:v>1204.8999999999942</c:v>
                </c:pt>
                <c:pt idx="10030">
                  <c:v>1237.5999999999913</c:v>
                </c:pt>
                <c:pt idx="10031">
                  <c:v>1291.0999999999913</c:v>
                </c:pt>
                <c:pt idx="10032">
                  <c:v>1275.5</c:v>
                </c:pt>
                <c:pt idx="10033">
                  <c:v>1283.5999999999913</c:v>
                </c:pt>
                <c:pt idx="10034">
                  <c:v>1117.6999999999971</c:v>
                </c:pt>
                <c:pt idx="10035">
                  <c:v>848.90000000000873</c:v>
                </c:pt>
                <c:pt idx="10036">
                  <c:v>940.59999999999127</c:v>
                </c:pt>
                <c:pt idx="10037">
                  <c:v>1003.3000000000029</c:v>
                </c:pt>
                <c:pt idx="10038">
                  <c:v>926.59999999999127</c:v>
                </c:pt>
                <c:pt idx="10039">
                  <c:v>899.60000000000582</c:v>
                </c:pt>
                <c:pt idx="10040">
                  <c:v>1098.5</c:v>
                </c:pt>
                <c:pt idx="10041">
                  <c:v>986.19999999999709</c:v>
                </c:pt>
                <c:pt idx="10042">
                  <c:v>838.60000000000582</c:v>
                </c:pt>
                <c:pt idx="10043">
                  <c:v>786.5</c:v>
                </c:pt>
                <c:pt idx="10044">
                  <c:v>1004.3000000000029</c:v>
                </c:pt>
                <c:pt idx="10045">
                  <c:v>848.10000000000582</c:v>
                </c:pt>
                <c:pt idx="10046">
                  <c:v>957.10000000000582</c:v>
                </c:pt>
                <c:pt idx="10047">
                  <c:v>1160</c:v>
                </c:pt>
                <c:pt idx="10048">
                  <c:v>997.19999999999709</c:v>
                </c:pt>
                <c:pt idx="10049">
                  <c:v>808.39999999999418</c:v>
                </c:pt>
                <c:pt idx="10050">
                  <c:v>888.19999999999709</c:v>
                </c:pt>
                <c:pt idx="10051">
                  <c:v>860.30000000000291</c:v>
                </c:pt>
                <c:pt idx="10052">
                  <c:v>1469.3999999999942</c:v>
                </c:pt>
                <c:pt idx="10053">
                  <c:v>920.60000000000582</c:v>
                </c:pt>
                <c:pt idx="10054">
                  <c:v>1076.6000000000058</c:v>
                </c:pt>
                <c:pt idx="10055">
                  <c:v>842.19999999999709</c:v>
                </c:pt>
                <c:pt idx="10056">
                  <c:v>1038.1999999999971</c:v>
                </c:pt>
                <c:pt idx="10057">
                  <c:v>975.80000000000291</c:v>
                </c:pt>
                <c:pt idx="10058">
                  <c:v>1178.6000000000058</c:v>
                </c:pt>
                <c:pt idx="10059">
                  <c:v>897.39999999999418</c:v>
                </c:pt>
                <c:pt idx="10060">
                  <c:v>866.10000000000582</c:v>
                </c:pt>
                <c:pt idx="10061">
                  <c:v>850.5</c:v>
                </c:pt>
                <c:pt idx="10062">
                  <c:v>1069.1000000000058</c:v>
                </c:pt>
                <c:pt idx="10063">
                  <c:v>921.5</c:v>
                </c:pt>
                <c:pt idx="10064">
                  <c:v>1333.3000000000029</c:v>
                </c:pt>
                <c:pt idx="10065">
                  <c:v>1098.9000000000087</c:v>
                </c:pt>
                <c:pt idx="10066">
                  <c:v>1270.7000000000116</c:v>
                </c:pt>
                <c:pt idx="10067">
                  <c:v>1095.8999999999942</c:v>
                </c:pt>
                <c:pt idx="10068">
                  <c:v>955.10000000000582</c:v>
                </c:pt>
                <c:pt idx="10069">
                  <c:v>1323.9000000000087</c:v>
                </c:pt>
                <c:pt idx="10070">
                  <c:v>731.70000000001164</c:v>
                </c:pt>
                <c:pt idx="10071">
                  <c:v>1183.3000000000029</c:v>
                </c:pt>
                <c:pt idx="10072">
                  <c:v>1151.9000000000087</c:v>
                </c:pt>
                <c:pt idx="10073">
                  <c:v>1151.8000000000029</c:v>
                </c:pt>
                <c:pt idx="10074">
                  <c:v>1136.1999999999971</c:v>
                </c:pt>
                <c:pt idx="10075">
                  <c:v>1229.8000000000029</c:v>
                </c:pt>
                <c:pt idx="10076">
                  <c:v>935.30000000000291</c:v>
                </c:pt>
                <c:pt idx="10077">
                  <c:v>1044.1999999999971</c:v>
                </c:pt>
                <c:pt idx="10078">
                  <c:v>955.89999999999418</c:v>
                </c:pt>
                <c:pt idx="10079">
                  <c:v>786.19999999999709</c:v>
                </c:pt>
                <c:pt idx="10080">
                  <c:v>988.5</c:v>
                </c:pt>
                <c:pt idx="10081">
                  <c:v>847.89999999999418</c:v>
                </c:pt>
                <c:pt idx="10082">
                  <c:v>911.60000000000582</c:v>
                </c:pt>
                <c:pt idx="10083">
                  <c:v>789.89999999999418</c:v>
                </c:pt>
                <c:pt idx="10084">
                  <c:v>724.19999999999709</c:v>
                </c:pt>
                <c:pt idx="10085">
                  <c:v>857.5</c:v>
                </c:pt>
                <c:pt idx="10086">
                  <c:v>913.39999999999418</c:v>
                </c:pt>
                <c:pt idx="10087">
                  <c:v>1000</c:v>
                </c:pt>
                <c:pt idx="10088">
                  <c:v>961.30000000000291</c:v>
                </c:pt>
                <c:pt idx="10089">
                  <c:v>898.69999999999709</c:v>
                </c:pt>
                <c:pt idx="10090">
                  <c:v>1043.1999999999971</c:v>
                </c:pt>
                <c:pt idx="10091">
                  <c:v>1366.5999999999913</c:v>
                </c:pt>
                <c:pt idx="10092">
                  <c:v>789.30000000000291</c:v>
                </c:pt>
                <c:pt idx="10093">
                  <c:v>1804.6999999999971</c:v>
                </c:pt>
                <c:pt idx="10094">
                  <c:v>1483.8000000000029</c:v>
                </c:pt>
                <c:pt idx="10095">
                  <c:v>913.09999999999127</c:v>
                </c:pt>
                <c:pt idx="10096">
                  <c:v>879.89999999999418</c:v>
                </c:pt>
                <c:pt idx="10097">
                  <c:v>801.59999999999127</c:v>
                </c:pt>
                <c:pt idx="10098">
                  <c:v>925.80000000000291</c:v>
                </c:pt>
                <c:pt idx="10099">
                  <c:v>925.69999999999709</c:v>
                </c:pt>
                <c:pt idx="10100">
                  <c:v>1262.3000000000029</c:v>
                </c:pt>
                <c:pt idx="10101">
                  <c:v>1340.1999999999971</c:v>
                </c:pt>
                <c:pt idx="10102">
                  <c:v>1505.3000000000029</c:v>
                </c:pt>
                <c:pt idx="10103">
                  <c:v>1177.1000000000058</c:v>
                </c:pt>
                <c:pt idx="10104">
                  <c:v>1239.3000000000029</c:v>
                </c:pt>
                <c:pt idx="10105">
                  <c:v>786.19999999999709</c:v>
                </c:pt>
                <c:pt idx="10106">
                  <c:v>1239.1999999999971</c:v>
                </c:pt>
                <c:pt idx="10107">
                  <c:v>1598.3999999999942</c:v>
                </c:pt>
                <c:pt idx="10108">
                  <c:v>1285.7999999999884</c:v>
                </c:pt>
                <c:pt idx="10109">
                  <c:v>1254.5999999999913</c:v>
                </c:pt>
                <c:pt idx="10110">
                  <c:v>1238.8999999999942</c:v>
                </c:pt>
                <c:pt idx="10111">
                  <c:v>1504.3999999999942</c:v>
                </c:pt>
                <c:pt idx="10112">
                  <c:v>1544.5999999999913</c:v>
                </c:pt>
                <c:pt idx="10113">
                  <c:v>1404</c:v>
                </c:pt>
                <c:pt idx="10114">
                  <c:v>1508.7999999999884</c:v>
                </c:pt>
                <c:pt idx="10115">
                  <c:v>1024.1999999999971</c:v>
                </c:pt>
                <c:pt idx="10116">
                  <c:v>899.19999999999709</c:v>
                </c:pt>
                <c:pt idx="10117">
                  <c:v>1277.8000000000029</c:v>
                </c:pt>
                <c:pt idx="10118">
                  <c:v>1290.8000000000029</c:v>
                </c:pt>
                <c:pt idx="10119">
                  <c:v>1072</c:v>
                </c:pt>
                <c:pt idx="10120">
                  <c:v>1464.1999999999971</c:v>
                </c:pt>
                <c:pt idx="10121">
                  <c:v>1029.8000000000029</c:v>
                </c:pt>
                <c:pt idx="10122">
                  <c:v>1196.1000000000058</c:v>
                </c:pt>
                <c:pt idx="10123">
                  <c:v>1005.9000000000087</c:v>
                </c:pt>
                <c:pt idx="10124">
                  <c:v>1306.3000000000029</c:v>
                </c:pt>
                <c:pt idx="10125">
                  <c:v>846.80000000000291</c:v>
                </c:pt>
                <c:pt idx="10126">
                  <c:v>1451.7999999999884</c:v>
                </c:pt>
                <c:pt idx="10127">
                  <c:v>963.19999999999709</c:v>
                </c:pt>
                <c:pt idx="10128">
                  <c:v>734.5</c:v>
                </c:pt>
                <c:pt idx="10129">
                  <c:v>441.5</c:v>
                </c:pt>
                <c:pt idx="10130">
                  <c:v>689.40000000000873</c:v>
                </c:pt>
                <c:pt idx="10131">
                  <c:v>253.80000000000291</c:v>
                </c:pt>
                <c:pt idx="10132">
                  <c:v>1377.1999999999971</c:v>
                </c:pt>
                <c:pt idx="10133">
                  <c:v>982.80000000000291</c:v>
                </c:pt>
                <c:pt idx="10134">
                  <c:v>1045.8000000000029</c:v>
                </c:pt>
                <c:pt idx="10135">
                  <c:v>546.5</c:v>
                </c:pt>
                <c:pt idx="10136">
                  <c:v>1189.0999999999913</c:v>
                </c:pt>
                <c:pt idx="10137">
                  <c:v>545.80000000000291</c:v>
                </c:pt>
                <c:pt idx="10138">
                  <c:v>545.60000000000582</c:v>
                </c:pt>
                <c:pt idx="10139">
                  <c:v>514.39999999999418</c:v>
                </c:pt>
                <c:pt idx="10140">
                  <c:v>231</c:v>
                </c:pt>
                <c:pt idx="10141">
                  <c:v>765.10000000000582</c:v>
                </c:pt>
                <c:pt idx="10142">
                  <c:v>124.89999999999418</c:v>
                </c:pt>
                <c:pt idx="10143">
                  <c:v>904.10000000000582</c:v>
                </c:pt>
                <c:pt idx="10144">
                  <c:v>1086.3999999999942</c:v>
                </c:pt>
                <c:pt idx="10145">
                  <c:v>911.30000000000291</c:v>
                </c:pt>
                <c:pt idx="10146">
                  <c:v>1133</c:v>
                </c:pt>
                <c:pt idx="10147">
                  <c:v>973.59999999999127</c:v>
                </c:pt>
                <c:pt idx="10148">
                  <c:v>942.29999999998836</c:v>
                </c:pt>
                <c:pt idx="10149">
                  <c:v>848.59999999999127</c:v>
                </c:pt>
                <c:pt idx="10150">
                  <c:v>1176.1999999999971</c:v>
                </c:pt>
                <c:pt idx="10151">
                  <c:v>1129.3000000000029</c:v>
                </c:pt>
                <c:pt idx="10152">
                  <c:v>1035.5</c:v>
                </c:pt>
                <c:pt idx="10153">
                  <c:v>1129.2000000000116</c:v>
                </c:pt>
                <c:pt idx="10154">
                  <c:v>985.40000000000873</c:v>
                </c:pt>
                <c:pt idx="10155">
                  <c:v>1207.0999999999913</c:v>
                </c:pt>
                <c:pt idx="10156">
                  <c:v>1050.7999999999884</c:v>
                </c:pt>
                <c:pt idx="10157">
                  <c:v>1113.0999999999913</c:v>
                </c:pt>
                <c:pt idx="10158">
                  <c:v>1095.6999999999971</c:v>
                </c:pt>
                <c:pt idx="10159">
                  <c:v>1091.7999999999884</c:v>
                </c:pt>
                <c:pt idx="10160">
                  <c:v>1091.6999999999971</c:v>
                </c:pt>
                <c:pt idx="10161">
                  <c:v>1045</c:v>
                </c:pt>
                <c:pt idx="10162">
                  <c:v>1134.3000000000029</c:v>
                </c:pt>
                <c:pt idx="10163">
                  <c:v>1064</c:v>
                </c:pt>
                <c:pt idx="10164">
                  <c:v>1063.8000000000029</c:v>
                </c:pt>
                <c:pt idx="10165">
                  <c:v>1063.8000000000029</c:v>
                </c:pt>
                <c:pt idx="10166">
                  <c:v>1048.2000000000116</c:v>
                </c:pt>
                <c:pt idx="10167">
                  <c:v>1126.0999999999913</c:v>
                </c:pt>
                <c:pt idx="10168">
                  <c:v>1216.1999999999971</c:v>
                </c:pt>
                <c:pt idx="10169">
                  <c:v>1075.3000000000029</c:v>
                </c:pt>
                <c:pt idx="10170">
                  <c:v>1124.9000000000087</c:v>
                </c:pt>
                <c:pt idx="10171">
                  <c:v>1077.8999999999942</c:v>
                </c:pt>
                <c:pt idx="10172">
                  <c:v>1029</c:v>
                </c:pt>
                <c:pt idx="10173">
                  <c:v>1144.1999999999971</c:v>
                </c:pt>
                <c:pt idx="10174">
                  <c:v>1225.6999999999971</c:v>
                </c:pt>
                <c:pt idx="10175">
                  <c:v>874</c:v>
                </c:pt>
                <c:pt idx="10176">
                  <c:v>919.30000000000291</c:v>
                </c:pt>
                <c:pt idx="10177">
                  <c:v>879.69999999999709</c:v>
                </c:pt>
                <c:pt idx="10178">
                  <c:v>848.39999999999418</c:v>
                </c:pt>
                <c:pt idx="10179">
                  <c:v>889.10000000000582</c:v>
                </c:pt>
                <c:pt idx="10180">
                  <c:v>1056.5</c:v>
                </c:pt>
                <c:pt idx="10181">
                  <c:v>858.39999999999418</c:v>
                </c:pt>
                <c:pt idx="10182">
                  <c:v>1139.8999999999942</c:v>
                </c:pt>
                <c:pt idx="10183">
                  <c:v>905.59999999999127</c:v>
                </c:pt>
                <c:pt idx="10184">
                  <c:v>874.29999999998836</c:v>
                </c:pt>
                <c:pt idx="10185">
                  <c:v>858.59999999999127</c:v>
                </c:pt>
                <c:pt idx="10186">
                  <c:v>874</c:v>
                </c:pt>
                <c:pt idx="10187">
                  <c:v>1007.3999999999942</c:v>
                </c:pt>
                <c:pt idx="10188">
                  <c:v>1248.6999999999971</c:v>
                </c:pt>
                <c:pt idx="10189">
                  <c:v>1123.6999999999971</c:v>
                </c:pt>
                <c:pt idx="10190">
                  <c:v>1086.3000000000029</c:v>
                </c:pt>
                <c:pt idx="10191">
                  <c:v>1008.1000000000058</c:v>
                </c:pt>
                <c:pt idx="10192">
                  <c:v>992.5</c:v>
                </c:pt>
                <c:pt idx="10193">
                  <c:v>883.19999999999709</c:v>
                </c:pt>
                <c:pt idx="10194">
                  <c:v>1054.8000000000029</c:v>
                </c:pt>
                <c:pt idx="10195">
                  <c:v>1023.5</c:v>
                </c:pt>
                <c:pt idx="10196">
                  <c:v>1029.8999999999942</c:v>
                </c:pt>
                <c:pt idx="10197">
                  <c:v>1106.8000000000029</c:v>
                </c:pt>
                <c:pt idx="10198">
                  <c:v>997.40000000000873</c:v>
                </c:pt>
                <c:pt idx="10199">
                  <c:v>981.70000000001164</c:v>
                </c:pt>
                <c:pt idx="10200">
                  <c:v>1163.5</c:v>
                </c:pt>
                <c:pt idx="10201">
                  <c:v>1101</c:v>
                </c:pt>
                <c:pt idx="10202">
                  <c:v>1022.5999999999913</c:v>
                </c:pt>
                <c:pt idx="10203">
                  <c:v>865.30000000000291</c:v>
                </c:pt>
                <c:pt idx="10204">
                  <c:v>1052.6000000000058</c:v>
                </c:pt>
                <c:pt idx="10205">
                  <c:v>981.30000000000291</c:v>
                </c:pt>
                <c:pt idx="10206">
                  <c:v>973.59999999999127</c:v>
                </c:pt>
                <c:pt idx="10207">
                  <c:v>1129.9000000000087</c:v>
                </c:pt>
                <c:pt idx="10208">
                  <c:v>947.89999999999418</c:v>
                </c:pt>
                <c:pt idx="10209">
                  <c:v>946.19999999999709</c:v>
                </c:pt>
                <c:pt idx="10210">
                  <c:v>1208.3000000000029</c:v>
                </c:pt>
                <c:pt idx="10211">
                  <c:v>1230</c:v>
                </c:pt>
                <c:pt idx="10212">
                  <c:v>917.19999999999709</c:v>
                </c:pt>
                <c:pt idx="10213">
                  <c:v>1004</c:v>
                </c:pt>
                <c:pt idx="10214">
                  <c:v>1191.5</c:v>
                </c:pt>
                <c:pt idx="10215">
                  <c:v>848.29999999998836</c:v>
                </c:pt>
                <c:pt idx="10216">
                  <c:v>800.60000000000582</c:v>
                </c:pt>
                <c:pt idx="10217">
                  <c:v>878</c:v>
                </c:pt>
                <c:pt idx="10218">
                  <c:v>896.90000000000873</c:v>
                </c:pt>
                <c:pt idx="10219">
                  <c:v>865.70000000001164</c:v>
                </c:pt>
                <c:pt idx="10220">
                  <c:v>834.30000000000291</c:v>
                </c:pt>
                <c:pt idx="10221">
                  <c:v>927.90000000000873</c:v>
                </c:pt>
                <c:pt idx="10222">
                  <c:v>834.10000000000582</c:v>
                </c:pt>
                <c:pt idx="10223">
                  <c:v>1367.5</c:v>
                </c:pt>
                <c:pt idx="10224">
                  <c:v>1412.8000000000029</c:v>
                </c:pt>
                <c:pt idx="10225">
                  <c:v>975.39999999999418</c:v>
                </c:pt>
                <c:pt idx="10226">
                  <c:v>888.89999999999418</c:v>
                </c:pt>
                <c:pt idx="10227">
                  <c:v>932.79999999998836</c:v>
                </c:pt>
                <c:pt idx="10228">
                  <c:v>861.89999999999418</c:v>
                </c:pt>
                <c:pt idx="10229">
                  <c:v>1077.5</c:v>
                </c:pt>
                <c:pt idx="10230">
                  <c:v>1076</c:v>
                </c:pt>
                <c:pt idx="10231">
                  <c:v>1020.5999999999913</c:v>
                </c:pt>
                <c:pt idx="10232">
                  <c:v>1020.3999999999942</c:v>
                </c:pt>
                <c:pt idx="10233">
                  <c:v>1100</c:v>
                </c:pt>
                <c:pt idx="10234">
                  <c:v>952.09999999999127</c:v>
                </c:pt>
                <c:pt idx="10235">
                  <c:v>936.5</c:v>
                </c:pt>
                <c:pt idx="10236">
                  <c:v>1020.4000000000087</c:v>
                </c:pt>
                <c:pt idx="10237">
                  <c:v>1027.3000000000029</c:v>
                </c:pt>
                <c:pt idx="10238">
                  <c:v>1074</c:v>
                </c:pt>
                <c:pt idx="10239">
                  <c:v>1099</c:v>
                </c:pt>
                <c:pt idx="10240">
                  <c:v>1176.5</c:v>
                </c:pt>
                <c:pt idx="10241">
                  <c:v>1026.3000000000029</c:v>
                </c:pt>
                <c:pt idx="10242">
                  <c:v>1024.3999999999942</c:v>
                </c:pt>
                <c:pt idx="10243">
                  <c:v>1305.5</c:v>
                </c:pt>
                <c:pt idx="10244">
                  <c:v>1258.6000000000058</c:v>
                </c:pt>
                <c:pt idx="10245">
                  <c:v>992.70000000001164</c:v>
                </c:pt>
                <c:pt idx="10246">
                  <c:v>948.5</c:v>
                </c:pt>
                <c:pt idx="10247">
                  <c:v>989.90000000000873</c:v>
                </c:pt>
                <c:pt idx="10248">
                  <c:v>903.80000000000291</c:v>
                </c:pt>
                <c:pt idx="10249">
                  <c:v>1006.6999999999971</c:v>
                </c:pt>
                <c:pt idx="10250">
                  <c:v>1309.8000000000029</c:v>
                </c:pt>
                <c:pt idx="10251">
                  <c:v>1059.7000000000116</c:v>
                </c:pt>
                <c:pt idx="10252">
                  <c:v>1028.5</c:v>
                </c:pt>
                <c:pt idx="10253">
                  <c:v>1028.2999999999884</c:v>
                </c:pt>
                <c:pt idx="10254">
                  <c:v>1138.1000000000058</c:v>
                </c:pt>
                <c:pt idx="10255">
                  <c:v>1028.6999999999971</c:v>
                </c:pt>
                <c:pt idx="10256">
                  <c:v>1132</c:v>
                </c:pt>
                <c:pt idx="10257">
                  <c:v>1154.8999999999942</c:v>
                </c:pt>
                <c:pt idx="10258">
                  <c:v>1119</c:v>
                </c:pt>
                <c:pt idx="10259">
                  <c:v>1243.6999999999971</c:v>
                </c:pt>
                <c:pt idx="10260">
                  <c:v>1317.1999999999971</c:v>
                </c:pt>
                <c:pt idx="10261">
                  <c:v>1188.3000000000029</c:v>
                </c:pt>
                <c:pt idx="10262">
                  <c:v>1430.8999999999942</c:v>
                </c:pt>
                <c:pt idx="10263">
                  <c:v>1321.5999999999913</c:v>
                </c:pt>
                <c:pt idx="10264">
                  <c:v>1227.6999999999971</c:v>
                </c:pt>
                <c:pt idx="10265">
                  <c:v>1305.1999999999971</c:v>
                </c:pt>
                <c:pt idx="10266">
                  <c:v>1334.8999999999942</c:v>
                </c:pt>
                <c:pt idx="10267">
                  <c:v>1362.3000000000029</c:v>
                </c:pt>
                <c:pt idx="10268">
                  <c:v>1402.0999999999913</c:v>
                </c:pt>
                <c:pt idx="10269">
                  <c:v>1214.3999999999942</c:v>
                </c:pt>
                <c:pt idx="10270">
                  <c:v>1261</c:v>
                </c:pt>
                <c:pt idx="10271">
                  <c:v>1214</c:v>
                </c:pt>
                <c:pt idx="10272">
                  <c:v>1273.4000000000087</c:v>
                </c:pt>
                <c:pt idx="10273">
                  <c:v>1287.8999999999942</c:v>
                </c:pt>
                <c:pt idx="10274">
                  <c:v>1219.5</c:v>
                </c:pt>
                <c:pt idx="10275">
                  <c:v>1211.3000000000029</c:v>
                </c:pt>
                <c:pt idx="10276">
                  <c:v>1234.1000000000058</c:v>
                </c:pt>
                <c:pt idx="10277">
                  <c:v>1190.5</c:v>
                </c:pt>
                <c:pt idx="10278">
                  <c:v>1167.2000000000116</c:v>
                </c:pt>
                <c:pt idx="10279">
                  <c:v>1239</c:v>
                </c:pt>
                <c:pt idx="10280">
                  <c:v>1268.3999999999942</c:v>
                </c:pt>
                <c:pt idx="10281">
                  <c:v>1189.0999999999913</c:v>
                </c:pt>
                <c:pt idx="10282">
                  <c:v>1115.3000000000029</c:v>
                </c:pt>
                <c:pt idx="10283">
                  <c:v>1161.7000000000116</c:v>
                </c:pt>
                <c:pt idx="10284">
                  <c:v>1335.1000000000058</c:v>
                </c:pt>
                <c:pt idx="10285">
                  <c:v>1089.1000000000058</c:v>
                </c:pt>
                <c:pt idx="10286">
                  <c:v>1200.6999999999971</c:v>
                </c:pt>
                <c:pt idx="10287">
                  <c:v>1135.5</c:v>
                </c:pt>
                <c:pt idx="10288">
                  <c:v>997.5</c:v>
                </c:pt>
                <c:pt idx="10289">
                  <c:v>932.59999999999127</c:v>
                </c:pt>
                <c:pt idx="10290">
                  <c:v>931.80000000000291</c:v>
                </c:pt>
                <c:pt idx="10291">
                  <c:v>1337.8000000000029</c:v>
                </c:pt>
                <c:pt idx="10292">
                  <c:v>1150.3000000000029</c:v>
                </c:pt>
                <c:pt idx="10293">
                  <c:v>1583.1999999999971</c:v>
                </c:pt>
                <c:pt idx="10294">
                  <c:v>1175.4000000000087</c:v>
                </c:pt>
                <c:pt idx="10295">
                  <c:v>1144.1000000000058</c:v>
                </c:pt>
                <c:pt idx="10296">
                  <c:v>1112.9000000000087</c:v>
                </c:pt>
                <c:pt idx="10297">
                  <c:v>1331.3000000000029</c:v>
                </c:pt>
                <c:pt idx="10298">
                  <c:v>1253.1999999999971</c:v>
                </c:pt>
                <c:pt idx="10299">
                  <c:v>1190.6999999999971</c:v>
                </c:pt>
                <c:pt idx="10300">
                  <c:v>1128</c:v>
                </c:pt>
                <c:pt idx="10301">
                  <c:v>1522.1999999999971</c:v>
                </c:pt>
                <c:pt idx="10302">
                  <c:v>1304.6999999999971</c:v>
                </c:pt>
                <c:pt idx="10303">
                  <c:v>1210.8999999999942</c:v>
                </c:pt>
                <c:pt idx="10304">
                  <c:v>1195.2999999999884</c:v>
                </c:pt>
                <c:pt idx="10305">
                  <c:v>1554.5</c:v>
                </c:pt>
                <c:pt idx="10306">
                  <c:v>1288.8000000000029</c:v>
                </c:pt>
                <c:pt idx="10307">
                  <c:v>1210.6999999999971</c:v>
                </c:pt>
                <c:pt idx="10308">
                  <c:v>1194.7999999999884</c:v>
                </c:pt>
                <c:pt idx="10309">
                  <c:v>1522.8000000000029</c:v>
                </c:pt>
                <c:pt idx="10310">
                  <c:v>1516</c:v>
                </c:pt>
                <c:pt idx="10311">
                  <c:v>1393.1999999999971</c:v>
                </c:pt>
                <c:pt idx="10312">
                  <c:v>1405.6999999999971</c:v>
                </c:pt>
                <c:pt idx="10313">
                  <c:v>1317.8000000000029</c:v>
                </c:pt>
                <c:pt idx="10314">
                  <c:v>1414.8000000000029</c:v>
                </c:pt>
                <c:pt idx="10315">
                  <c:v>1245.6000000000058</c:v>
                </c:pt>
                <c:pt idx="10316">
                  <c:v>1432.6999999999971</c:v>
                </c:pt>
                <c:pt idx="10317">
                  <c:v>1260.3999999999942</c:v>
                </c:pt>
                <c:pt idx="10318">
                  <c:v>1588.3999999999942</c:v>
                </c:pt>
                <c:pt idx="10319">
                  <c:v>1228.7999999999884</c:v>
                </c:pt>
                <c:pt idx="10320">
                  <c:v>1317.1999999999971</c:v>
                </c:pt>
                <c:pt idx="10321">
                  <c:v>1913.6999999999971</c:v>
                </c:pt>
                <c:pt idx="10322">
                  <c:v>1210.8000000000029</c:v>
                </c:pt>
                <c:pt idx="10323">
                  <c:v>1207.5999999999913</c:v>
                </c:pt>
                <c:pt idx="10324">
                  <c:v>1265.2999999999884</c:v>
                </c:pt>
                <c:pt idx="10325">
                  <c:v>1057.2000000000116</c:v>
                </c:pt>
                <c:pt idx="10326">
                  <c:v>1405.1999999999971</c:v>
                </c:pt>
                <c:pt idx="10327">
                  <c:v>1065.4000000000087</c:v>
                </c:pt>
                <c:pt idx="10328">
                  <c:v>1075.7000000000116</c:v>
                </c:pt>
                <c:pt idx="10329">
                  <c:v>1168.1999999999971</c:v>
                </c:pt>
                <c:pt idx="10330">
                  <c:v>1119.4000000000087</c:v>
                </c:pt>
                <c:pt idx="10331">
                  <c:v>1290.6999999999971</c:v>
                </c:pt>
                <c:pt idx="10332">
                  <c:v>1156.6999999999971</c:v>
                </c:pt>
                <c:pt idx="10333">
                  <c:v>1226.3999999999942</c:v>
                </c:pt>
                <c:pt idx="10334">
                  <c:v>1468.6999999999971</c:v>
                </c:pt>
                <c:pt idx="10335">
                  <c:v>1078</c:v>
                </c:pt>
                <c:pt idx="10336">
                  <c:v>1281</c:v>
                </c:pt>
                <c:pt idx="10337">
                  <c:v>1429.3000000000029</c:v>
                </c:pt>
                <c:pt idx="10338">
                  <c:v>1538.3000000000029</c:v>
                </c:pt>
                <c:pt idx="10339">
                  <c:v>1382.1000000000058</c:v>
                </c:pt>
                <c:pt idx="10340">
                  <c:v>1288.3000000000029</c:v>
                </c:pt>
                <c:pt idx="10341">
                  <c:v>1428.8000000000029</c:v>
                </c:pt>
                <c:pt idx="10342">
                  <c:v>1381.7000000000116</c:v>
                </c:pt>
                <c:pt idx="10343">
                  <c:v>1212.5</c:v>
                </c:pt>
                <c:pt idx="10344">
                  <c:v>1556</c:v>
                </c:pt>
                <c:pt idx="10345">
                  <c:v>1509.1999999999971</c:v>
                </c:pt>
                <c:pt idx="10346">
                  <c:v>1462.3000000000029</c:v>
                </c:pt>
                <c:pt idx="10347">
                  <c:v>1368.6000000000058</c:v>
                </c:pt>
                <c:pt idx="10348">
                  <c:v>1368.3999999999942</c:v>
                </c:pt>
                <c:pt idx="10349">
                  <c:v>1524.3999999999942</c:v>
                </c:pt>
                <c:pt idx="10350">
                  <c:v>1555.5</c:v>
                </c:pt>
                <c:pt idx="10351">
                  <c:v>1303.3999999999942</c:v>
                </c:pt>
                <c:pt idx="10352">
                  <c:v>1350</c:v>
                </c:pt>
                <c:pt idx="10353">
                  <c:v>1304</c:v>
                </c:pt>
                <c:pt idx="10354">
                  <c:v>1482.5</c:v>
                </c:pt>
                <c:pt idx="10355">
                  <c:v>1404.4000000000087</c:v>
                </c:pt>
                <c:pt idx="10356">
                  <c:v>1502.1000000000058</c:v>
                </c:pt>
                <c:pt idx="10357">
                  <c:v>1468</c:v>
                </c:pt>
                <c:pt idx="10358">
                  <c:v>1466.8999999999942</c:v>
                </c:pt>
                <c:pt idx="10359">
                  <c:v>1479.8000000000029</c:v>
                </c:pt>
                <c:pt idx="10360">
                  <c:v>1529</c:v>
                </c:pt>
                <c:pt idx="10361">
                  <c:v>1518.6999999999971</c:v>
                </c:pt>
                <c:pt idx="10362">
                  <c:v>1533.6999999999971</c:v>
                </c:pt>
                <c:pt idx="10363">
                  <c:v>1433.0999999999913</c:v>
                </c:pt>
                <c:pt idx="10364">
                  <c:v>1404.5</c:v>
                </c:pt>
                <c:pt idx="10365">
                  <c:v>1302.6000000000058</c:v>
                </c:pt>
                <c:pt idx="10366">
                  <c:v>1380</c:v>
                </c:pt>
                <c:pt idx="10367">
                  <c:v>1292.6000000000058</c:v>
                </c:pt>
                <c:pt idx="10368">
                  <c:v>1258.1000000000058</c:v>
                </c:pt>
                <c:pt idx="10369">
                  <c:v>1289</c:v>
                </c:pt>
                <c:pt idx="10370">
                  <c:v>1256</c:v>
                </c:pt>
                <c:pt idx="10371">
                  <c:v>1255.6999999999971</c:v>
                </c:pt>
                <c:pt idx="10372">
                  <c:v>1224.3999999999942</c:v>
                </c:pt>
                <c:pt idx="10373">
                  <c:v>1224.1999999999971</c:v>
                </c:pt>
                <c:pt idx="10374">
                  <c:v>1367.1999999999971</c:v>
                </c:pt>
                <c:pt idx="10375">
                  <c:v>1320</c:v>
                </c:pt>
                <c:pt idx="10376">
                  <c:v>1273.1000000000058</c:v>
                </c:pt>
                <c:pt idx="10377">
                  <c:v>1307.5999999999913</c:v>
                </c:pt>
                <c:pt idx="10378">
                  <c:v>1338.8999999999942</c:v>
                </c:pt>
                <c:pt idx="10379">
                  <c:v>1277.3000000000029</c:v>
                </c:pt>
                <c:pt idx="10380">
                  <c:v>1355.5</c:v>
                </c:pt>
                <c:pt idx="10381">
                  <c:v>1849.8999999999942</c:v>
                </c:pt>
                <c:pt idx="10382">
                  <c:v>1183.7999999999884</c:v>
                </c:pt>
                <c:pt idx="10383">
                  <c:v>1176.5999999999913</c:v>
                </c:pt>
                <c:pt idx="10384">
                  <c:v>1203.1999999999971</c:v>
                </c:pt>
                <c:pt idx="10385">
                  <c:v>1814.8999999999942</c:v>
                </c:pt>
                <c:pt idx="10386">
                  <c:v>1189.8999999999942</c:v>
                </c:pt>
                <c:pt idx="10387">
                  <c:v>1752.1999999999971</c:v>
                </c:pt>
                <c:pt idx="10388">
                  <c:v>1218.7999999999884</c:v>
                </c:pt>
                <c:pt idx="10389">
                  <c:v>1321.5</c:v>
                </c:pt>
                <c:pt idx="10390">
                  <c:v>1430.6999999999971</c:v>
                </c:pt>
                <c:pt idx="10391">
                  <c:v>1267.0999999999913</c:v>
                </c:pt>
                <c:pt idx="10392">
                  <c:v>1307.1000000000058</c:v>
                </c:pt>
                <c:pt idx="10393">
                  <c:v>1412</c:v>
                </c:pt>
                <c:pt idx="10394">
                  <c:v>1287</c:v>
                </c:pt>
                <c:pt idx="10395">
                  <c:v>1505.6000000000058</c:v>
                </c:pt>
                <c:pt idx="10396">
                  <c:v>1490</c:v>
                </c:pt>
                <c:pt idx="10397">
                  <c:v>1271.1000000000058</c:v>
                </c:pt>
                <c:pt idx="10398">
                  <c:v>1567.9000000000087</c:v>
                </c:pt>
                <c:pt idx="10399">
                  <c:v>1480.5</c:v>
                </c:pt>
                <c:pt idx="10400">
                  <c:v>1472.3999999999942</c:v>
                </c:pt>
                <c:pt idx="10401">
                  <c:v>1490.6000000000058</c:v>
                </c:pt>
                <c:pt idx="10402">
                  <c:v>1738.3000000000029</c:v>
                </c:pt>
                <c:pt idx="10403">
                  <c:v>1503.6999999999971</c:v>
                </c:pt>
                <c:pt idx="10404">
                  <c:v>1081.8000000000029</c:v>
                </c:pt>
                <c:pt idx="10405">
                  <c:v>1747</c:v>
                </c:pt>
                <c:pt idx="10406">
                  <c:v>1606.3000000000029</c:v>
                </c:pt>
                <c:pt idx="10407">
                  <c:v>1505.5</c:v>
                </c:pt>
                <c:pt idx="10408">
                  <c:v>1475.7000000000116</c:v>
                </c:pt>
                <c:pt idx="10409">
                  <c:v>1379.5999999999913</c:v>
                </c:pt>
                <c:pt idx="10410">
                  <c:v>1516.5</c:v>
                </c:pt>
                <c:pt idx="10411">
                  <c:v>1344.1000000000058</c:v>
                </c:pt>
                <c:pt idx="10412">
                  <c:v>1335.6999999999971</c:v>
                </c:pt>
                <c:pt idx="10413">
                  <c:v>1464</c:v>
                </c:pt>
                <c:pt idx="10414">
                  <c:v>790.10000000000582</c:v>
                </c:pt>
                <c:pt idx="10415">
                  <c:v>1262.1999999999971</c:v>
                </c:pt>
                <c:pt idx="10416">
                  <c:v>1233.3999999999942</c:v>
                </c:pt>
                <c:pt idx="10417">
                  <c:v>508.09999999999127</c:v>
                </c:pt>
                <c:pt idx="10418">
                  <c:v>1035.6000000000058</c:v>
                </c:pt>
                <c:pt idx="10419">
                  <c:v>1093.1000000000058</c:v>
                </c:pt>
                <c:pt idx="10420">
                  <c:v>1084.8999999999942</c:v>
                </c:pt>
                <c:pt idx="10421">
                  <c:v>1079.3000000000029</c:v>
                </c:pt>
                <c:pt idx="10422">
                  <c:v>1079.1000000000058</c:v>
                </c:pt>
                <c:pt idx="10423">
                  <c:v>1125.1999999999971</c:v>
                </c:pt>
                <c:pt idx="10424">
                  <c:v>1110.1000000000058</c:v>
                </c:pt>
                <c:pt idx="10425">
                  <c:v>1290.7000000000116</c:v>
                </c:pt>
                <c:pt idx="10426">
                  <c:v>1025</c:v>
                </c:pt>
                <c:pt idx="10427">
                  <c:v>1114.0999999999913</c:v>
                </c:pt>
                <c:pt idx="10428">
                  <c:v>1149</c:v>
                </c:pt>
                <c:pt idx="10429">
                  <c:v>1121</c:v>
                </c:pt>
                <c:pt idx="10430">
                  <c:v>1063</c:v>
                </c:pt>
                <c:pt idx="10431">
                  <c:v>1072.7999999999884</c:v>
                </c:pt>
                <c:pt idx="10432">
                  <c:v>962.19999999999709</c:v>
                </c:pt>
                <c:pt idx="10433">
                  <c:v>1255.8999999999942</c:v>
                </c:pt>
                <c:pt idx="10434">
                  <c:v>1176</c:v>
                </c:pt>
                <c:pt idx="10435">
                  <c:v>967.20000000001164</c:v>
                </c:pt>
                <c:pt idx="10436">
                  <c:v>1261.8000000000029</c:v>
                </c:pt>
                <c:pt idx="10437">
                  <c:v>1011.8000000000029</c:v>
                </c:pt>
                <c:pt idx="10438">
                  <c:v>1184.8000000000029</c:v>
                </c:pt>
                <c:pt idx="10439">
                  <c:v>1075.3999999999942</c:v>
                </c:pt>
                <c:pt idx="10440">
                  <c:v>1153.4000000000087</c:v>
                </c:pt>
                <c:pt idx="10441">
                  <c:v>997</c:v>
                </c:pt>
                <c:pt idx="10442">
                  <c:v>1123.1999999999971</c:v>
                </c:pt>
                <c:pt idx="10443">
                  <c:v>1435.3999999999942</c:v>
                </c:pt>
                <c:pt idx="10444">
                  <c:v>1138.5</c:v>
                </c:pt>
                <c:pt idx="10445">
                  <c:v>1029.1000000000058</c:v>
                </c:pt>
                <c:pt idx="10446">
                  <c:v>966.60000000000582</c:v>
                </c:pt>
                <c:pt idx="10447">
                  <c:v>1607.0999999999913</c:v>
                </c:pt>
                <c:pt idx="10448">
                  <c:v>1388.3000000000029</c:v>
                </c:pt>
                <c:pt idx="10449">
                  <c:v>1325.6999999999971</c:v>
                </c:pt>
                <c:pt idx="10450">
                  <c:v>1591.1999999999971</c:v>
                </c:pt>
                <c:pt idx="10451">
                  <c:v>1294.3999999999942</c:v>
                </c:pt>
                <c:pt idx="10452">
                  <c:v>1059.8999999999942</c:v>
                </c:pt>
                <c:pt idx="10453">
                  <c:v>981.80000000000291</c:v>
                </c:pt>
                <c:pt idx="10454">
                  <c:v>981.69999999999709</c:v>
                </c:pt>
                <c:pt idx="10455">
                  <c:v>1512.9000000000087</c:v>
                </c:pt>
                <c:pt idx="10456">
                  <c:v>1572.9000000000087</c:v>
                </c:pt>
                <c:pt idx="10457">
                  <c:v>1598.4000000000087</c:v>
                </c:pt>
                <c:pt idx="10458">
                  <c:v>1673.7999999999884</c:v>
                </c:pt>
                <c:pt idx="10459">
                  <c:v>1524.5999999999913</c:v>
                </c:pt>
                <c:pt idx="10460">
                  <c:v>1469.8999999999942</c:v>
                </c:pt>
                <c:pt idx="10461">
                  <c:v>1498.5999999999913</c:v>
                </c:pt>
                <c:pt idx="10462">
                  <c:v>1472.8000000000029</c:v>
                </c:pt>
                <c:pt idx="10463">
                  <c:v>1472.5999999999913</c:v>
                </c:pt>
                <c:pt idx="10464">
                  <c:v>1427.5999999999913</c:v>
                </c:pt>
                <c:pt idx="10465">
                  <c:v>1347.8000000000029</c:v>
                </c:pt>
                <c:pt idx="10466">
                  <c:v>1392.8000000000029</c:v>
                </c:pt>
                <c:pt idx="10467">
                  <c:v>1380.1999999999971</c:v>
                </c:pt>
                <c:pt idx="10468">
                  <c:v>1295.7999999999884</c:v>
                </c:pt>
                <c:pt idx="10469">
                  <c:v>1528</c:v>
                </c:pt>
                <c:pt idx="10470">
                  <c:v>1190.6999999999971</c:v>
                </c:pt>
                <c:pt idx="10471">
                  <c:v>1337.3999999999942</c:v>
                </c:pt>
                <c:pt idx="10472">
                  <c:v>1361.1999999999971</c:v>
                </c:pt>
                <c:pt idx="10473">
                  <c:v>1256</c:v>
                </c:pt>
                <c:pt idx="10474">
                  <c:v>1334.3999999999942</c:v>
                </c:pt>
                <c:pt idx="10475">
                  <c:v>1303.1999999999971</c:v>
                </c:pt>
                <c:pt idx="10476">
                  <c:v>1287.3000000000029</c:v>
                </c:pt>
                <c:pt idx="10477">
                  <c:v>1275.4000000000087</c:v>
                </c:pt>
                <c:pt idx="10478">
                  <c:v>1373.1000000000058</c:v>
                </c:pt>
                <c:pt idx="10479">
                  <c:v>1235.7000000000116</c:v>
                </c:pt>
                <c:pt idx="10480">
                  <c:v>1199.8000000000029</c:v>
                </c:pt>
                <c:pt idx="10481">
                  <c:v>1230.8000000000029</c:v>
                </c:pt>
                <c:pt idx="10482">
                  <c:v>1191.1999999999971</c:v>
                </c:pt>
                <c:pt idx="10483">
                  <c:v>1134.7999999999884</c:v>
                </c:pt>
                <c:pt idx="10484">
                  <c:v>1215.5</c:v>
                </c:pt>
                <c:pt idx="10485">
                  <c:v>1106.1999999999971</c:v>
                </c:pt>
                <c:pt idx="10486">
                  <c:v>1138</c:v>
                </c:pt>
                <c:pt idx="10487">
                  <c:v>1355.8000000000029</c:v>
                </c:pt>
                <c:pt idx="10488">
                  <c:v>1193.6000000000058</c:v>
                </c:pt>
                <c:pt idx="10489">
                  <c:v>1131.1000000000058</c:v>
                </c:pt>
                <c:pt idx="10490">
                  <c:v>1177.8999999999942</c:v>
                </c:pt>
                <c:pt idx="10491">
                  <c:v>1537</c:v>
                </c:pt>
                <c:pt idx="10492">
                  <c:v>1240.1999999999971</c:v>
                </c:pt>
                <c:pt idx="10493">
                  <c:v>1208.8999999999942</c:v>
                </c:pt>
                <c:pt idx="10494">
                  <c:v>1177.6000000000058</c:v>
                </c:pt>
                <c:pt idx="10495">
                  <c:v>1224.1999999999971</c:v>
                </c:pt>
                <c:pt idx="10496">
                  <c:v>1208.5999999999913</c:v>
                </c:pt>
                <c:pt idx="10497">
                  <c:v>1208.5999999999913</c:v>
                </c:pt>
                <c:pt idx="10498">
                  <c:v>1411.6000000000058</c:v>
                </c:pt>
                <c:pt idx="10499">
                  <c:v>1249</c:v>
                </c:pt>
                <c:pt idx="10500">
                  <c:v>1183.6999999999971</c:v>
                </c:pt>
                <c:pt idx="10501">
                  <c:v>1321</c:v>
                </c:pt>
                <c:pt idx="10502">
                  <c:v>1586.3999999999942</c:v>
                </c:pt>
                <c:pt idx="10503">
                  <c:v>1219.9000000000087</c:v>
                </c:pt>
                <c:pt idx="10504">
                  <c:v>1589.6999999999971</c:v>
                </c:pt>
                <c:pt idx="10505">
                  <c:v>1381.8999999999942</c:v>
                </c:pt>
                <c:pt idx="10506">
                  <c:v>1123.8999999999942</c:v>
                </c:pt>
                <c:pt idx="10507">
                  <c:v>1420.6999999999971</c:v>
                </c:pt>
                <c:pt idx="10508">
                  <c:v>1156.1000000000058</c:v>
                </c:pt>
                <c:pt idx="10509">
                  <c:v>1015.4000000000087</c:v>
                </c:pt>
                <c:pt idx="10510">
                  <c:v>1171.3999999999942</c:v>
                </c:pt>
                <c:pt idx="10511">
                  <c:v>1410.7999999999884</c:v>
                </c:pt>
                <c:pt idx="10512">
                  <c:v>1148.0999999999913</c:v>
                </c:pt>
                <c:pt idx="10513">
                  <c:v>1302.5</c:v>
                </c:pt>
                <c:pt idx="10514">
                  <c:v>1251.5</c:v>
                </c:pt>
                <c:pt idx="10515">
                  <c:v>1282.5999999999913</c:v>
                </c:pt>
                <c:pt idx="10516">
                  <c:v>923.09999999999127</c:v>
                </c:pt>
                <c:pt idx="10517">
                  <c:v>1379.5</c:v>
                </c:pt>
                <c:pt idx="10518">
                  <c:v>1394.8999999999942</c:v>
                </c:pt>
                <c:pt idx="10519">
                  <c:v>986.80000000000291</c:v>
                </c:pt>
                <c:pt idx="10520">
                  <c:v>1376.6000000000058</c:v>
                </c:pt>
                <c:pt idx="10521">
                  <c:v>1214.8999999999942</c:v>
                </c:pt>
                <c:pt idx="10522">
                  <c:v>1386.6999999999971</c:v>
                </c:pt>
                <c:pt idx="10523">
                  <c:v>1214.8000000000029</c:v>
                </c:pt>
                <c:pt idx="10524">
                  <c:v>980.19999999999709</c:v>
                </c:pt>
                <c:pt idx="10525">
                  <c:v>964.5</c:v>
                </c:pt>
                <c:pt idx="10526">
                  <c:v>1065.1999999999971</c:v>
                </c:pt>
                <c:pt idx="10527">
                  <c:v>1247.8000000000029</c:v>
                </c:pt>
                <c:pt idx="10528">
                  <c:v>1122.7000000000116</c:v>
                </c:pt>
                <c:pt idx="10529">
                  <c:v>1075.6999999999971</c:v>
                </c:pt>
                <c:pt idx="10530">
                  <c:v>1061.6000000000058</c:v>
                </c:pt>
                <c:pt idx="10531">
                  <c:v>1295.6999999999971</c:v>
                </c:pt>
                <c:pt idx="10532">
                  <c:v>892.29999999998836</c:v>
                </c:pt>
                <c:pt idx="10533">
                  <c:v>895.29999999998836</c:v>
                </c:pt>
                <c:pt idx="10534">
                  <c:v>1049.8000000000029</c:v>
                </c:pt>
                <c:pt idx="10535">
                  <c:v>1049.6999999999971</c:v>
                </c:pt>
                <c:pt idx="10536">
                  <c:v>908.69999999999709</c:v>
                </c:pt>
                <c:pt idx="10537">
                  <c:v>938.69999999999709</c:v>
                </c:pt>
                <c:pt idx="10538">
                  <c:v>891.30000000000291</c:v>
                </c:pt>
                <c:pt idx="10539">
                  <c:v>908.69999999999709</c:v>
                </c:pt>
                <c:pt idx="10540">
                  <c:v>839</c:v>
                </c:pt>
                <c:pt idx="10541">
                  <c:v>852.89999999999418</c:v>
                </c:pt>
                <c:pt idx="10542">
                  <c:v>852.89999999999418</c:v>
                </c:pt>
                <c:pt idx="10543">
                  <c:v>806.09999999999127</c:v>
                </c:pt>
                <c:pt idx="10544">
                  <c:v>852.69999999999709</c:v>
                </c:pt>
                <c:pt idx="10545">
                  <c:v>860.5</c:v>
                </c:pt>
                <c:pt idx="10546">
                  <c:v>1015.6000000000058</c:v>
                </c:pt>
                <c:pt idx="10547">
                  <c:v>859.30000000000291</c:v>
                </c:pt>
                <c:pt idx="10548">
                  <c:v>971.19999999999709</c:v>
                </c:pt>
                <c:pt idx="10549">
                  <c:v>843.09999999999127</c:v>
                </c:pt>
                <c:pt idx="10550">
                  <c:v>960.69999999999709</c:v>
                </c:pt>
                <c:pt idx="10551">
                  <c:v>804.19999999999709</c:v>
                </c:pt>
                <c:pt idx="10552">
                  <c:v>757.40000000000873</c:v>
                </c:pt>
                <c:pt idx="10553">
                  <c:v>860.39999999999418</c:v>
                </c:pt>
                <c:pt idx="10554">
                  <c:v>829</c:v>
                </c:pt>
                <c:pt idx="10555">
                  <c:v>943.19999999999709</c:v>
                </c:pt>
                <c:pt idx="10556">
                  <c:v>833.60000000000582</c:v>
                </c:pt>
                <c:pt idx="10557">
                  <c:v>925.60000000000582</c:v>
                </c:pt>
                <c:pt idx="10558">
                  <c:v>834.69999999999709</c:v>
                </c:pt>
                <c:pt idx="10559">
                  <c:v>959.5</c:v>
                </c:pt>
                <c:pt idx="10560">
                  <c:v>834.5</c:v>
                </c:pt>
                <c:pt idx="10561">
                  <c:v>879.5</c:v>
                </c:pt>
                <c:pt idx="10562">
                  <c:v>885.80000000000291</c:v>
                </c:pt>
                <c:pt idx="10563">
                  <c:v>962.89999999999418</c:v>
                </c:pt>
                <c:pt idx="10564">
                  <c:v>853.40000000000873</c:v>
                </c:pt>
                <c:pt idx="10565">
                  <c:v>993.89999999999418</c:v>
                </c:pt>
                <c:pt idx="10566">
                  <c:v>991.79999999998836</c:v>
                </c:pt>
                <c:pt idx="10567">
                  <c:v>976</c:v>
                </c:pt>
                <c:pt idx="10568">
                  <c:v>785.29999999998836</c:v>
                </c:pt>
                <c:pt idx="10569">
                  <c:v>826.40000000000873</c:v>
                </c:pt>
                <c:pt idx="10570">
                  <c:v>808.40000000000873</c:v>
                </c:pt>
                <c:pt idx="10571">
                  <c:v>825.10000000000582</c:v>
                </c:pt>
                <c:pt idx="10572">
                  <c:v>855.39999999999418</c:v>
                </c:pt>
                <c:pt idx="10573">
                  <c:v>792.89999999999418</c:v>
                </c:pt>
                <c:pt idx="10574">
                  <c:v>1050.8000000000029</c:v>
                </c:pt>
                <c:pt idx="10575">
                  <c:v>673.80000000000291</c:v>
                </c:pt>
                <c:pt idx="10576">
                  <c:v>825.30000000000291</c:v>
                </c:pt>
                <c:pt idx="10577">
                  <c:v>734.80000000000291</c:v>
                </c:pt>
                <c:pt idx="10578">
                  <c:v>656.39999999999418</c:v>
                </c:pt>
                <c:pt idx="10579">
                  <c:v>691</c:v>
                </c:pt>
                <c:pt idx="10580">
                  <c:v>859.10000000000582</c:v>
                </c:pt>
                <c:pt idx="10581">
                  <c:v>858.80000000000291</c:v>
                </c:pt>
                <c:pt idx="10582">
                  <c:v>718.19999999999709</c:v>
                </c:pt>
                <c:pt idx="10583">
                  <c:v>718.19999999999709</c:v>
                </c:pt>
                <c:pt idx="10584">
                  <c:v>686.89999999999418</c:v>
                </c:pt>
                <c:pt idx="10585">
                  <c:v>671.30000000000291</c:v>
                </c:pt>
                <c:pt idx="10586">
                  <c:v>749.30000000000291</c:v>
                </c:pt>
                <c:pt idx="10587">
                  <c:v>964.30000000000291</c:v>
                </c:pt>
                <c:pt idx="10588">
                  <c:v>703.30000000000291</c:v>
                </c:pt>
                <c:pt idx="10589">
                  <c:v>993.20000000001164</c:v>
                </c:pt>
                <c:pt idx="10590">
                  <c:v>720.59999999999127</c:v>
                </c:pt>
                <c:pt idx="10591">
                  <c:v>650.40000000000873</c:v>
                </c:pt>
                <c:pt idx="10592">
                  <c:v>634.59999999999127</c:v>
                </c:pt>
                <c:pt idx="10593">
                  <c:v>567.69999999999709</c:v>
                </c:pt>
                <c:pt idx="10594">
                  <c:v>667.70000000001164</c:v>
                </c:pt>
                <c:pt idx="10595">
                  <c:v>561.39999999999418</c:v>
                </c:pt>
                <c:pt idx="10596">
                  <c:v>530</c:v>
                </c:pt>
                <c:pt idx="10597">
                  <c:v>584.10000000000582</c:v>
                </c:pt>
                <c:pt idx="10598">
                  <c:v>724.29999999998836</c:v>
                </c:pt>
                <c:pt idx="10599">
                  <c:v>629</c:v>
                </c:pt>
                <c:pt idx="10600">
                  <c:v>934.80000000000291</c:v>
                </c:pt>
                <c:pt idx="10601">
                  <c:v>566.19999999999709</c:v>
                </c:pt>
                <c:pt idx="10602">
                  <c:v>582.19999999999709</c:v>
                </c:pt>
                <c:pt idx="10603">
                  <c:v>478.80000000000291</c:v>
                </c:pt>
                <c:pt idx="10604">
                  <c:v>482.10000000000582</c:v>
                </c:pt>
                <c:pt idx="10605">
                  <c:v>486.19999999999709</c:v>
                </c:pt>
                <c:pt idx="10606">
                  <c:v>451.89999999999418</c:v>
                </c:pt>
                <c:pt idx="10607">
                  <c:v>577.5</c:v>
                </c:pt>
                <c:pt idx="10608">
                  <c:v>514.80000000000291</c:v>
                </c:pt>
                <c:pt idx="10609">
                  <c:v>804.5</c:v>
                </c:pt>
                <c:pt idx="10610">
                  <c:v>494.70000000001164</c:v>
                </c:pt>
                <c:pt idx="10611">
                  <c:v>702.39999999999418</c:v>
                </c:pt>
                <c:pt idx="10612">
                  <c:v>499.09999999999127</c:v>
                </c:pt>
                <c:pt idx="10613">
                  <c:v>451.30000000000291</c:v>
                </c:pt>
                <c:pt idx="10614">
                  <c:v>457.59999999999127</c:v>
                </c:pt>
                <c:pt idx="10615">
                  <c:v>472.40000000000873</c:v>
                </c:pt>
                <c:pt idx="10616">
                  <c:v>347.39999999999418</c:v>
                </c:pt>
                <c:pt idx="10617">
                  <c:v>533.60000000000582</c:v>
                </c:pt>
                <c:pt idx="10618">
                  <c:v>418.19999999999709</c:v>
                </c:pt>
                <c:pt idx="10619">
                  <c:v>402.30000000000291</c:v>
                </c:pt>
                <c:pt idx="10620">
                  <c:v>432.29999999998836</c:v>
                </c:pt>
                <c:pt idx="10621">
                  <c:v>525.80000000000291</c:v>
                </c:pt>
                <c:pt idx="10622">
                  <c:v>420.59999999999127</c:v>
                </c:pt>
                <c:pt idx="10623">
                  <c:v>594.40000000000873</c:v>
                </c:pt>
                <c:pt idx="10624">
                  <c:v>175.89999999999418</c:v>
                </c:pt>
                <c:pt idx="10625">
                  <c:v>345.20000000001164</c:v>
                </c:pt>
                <c:pt idx="10626">
                  <c:v>204.60000000000582</c:v>
                </c:pt>
                <c:pt idx="10627">
                  <c:v>280.90000000000873</c:v>
                </c:pt>
                <c:pt idx="10628">
                  <c:v>149.19999999999709</c:v>
                </c:pt>
                <c:pt idx="10629">
                  <c:v>416.19999999999709</c:v>
                </c:pt>
                <c:pt idx="10630">
                  <c:v>134.59999999999127</c:v>
                </c:pt>
                <c:pt idx="10631">
                  <c:v>382.69999999999709</c:v>
                </c:pt>
                <c:pt idx="10632">
                  <c:v>310.89999999999418</c:v>
                </c:pt>
                <c:pt idx="10633">
                  <c:v>309.59999999999127</c:v>
                </c:pt>
                <c:pt idx="10634">
                  <c:v>261.40000000000873</c:v>
                </c:pt>
                <c:pt idx="10635">
                  <c:v>372.29999999998836</c:v>
                </c:pt>
                <c:pt idx="10636">
                  <c:v>424.69999999999709</c:v>
                </c:pt>
                <c:pt idx="10637">
                  <c:v>1268.3999999999942</c:v>
                </c:pt>
                <c:pt idx="10638">
                  <c:v>362</c:v>
                </c:pt>
                <c:pt idx="10639">
                  <c:v>283.80000000000291</c:v>
                </c:pt>
                <c:pt idx="10640">
                  <c:v>268.19999999999709</c:v>
                </c:pt>
                <c:pt idx="10641">
                  <c:v>893.10000000000582</c:v>
                </c:pt>
                <c:pt idx="10642">
                  <c:v>323.20000000001164</c:v>
                </c:pt>
                <c:pt idx="10643">
                  <c:v>268.5</c:v>
                </c:pt>
                <c:pt idx="10644">
                  <c:v>506.89999999999418</c:v>
                </c:pt>
                <c:pt idx="10645">
                  <c:v>368.09999999999127</c:v>
                </c:pt>
                <c:pt idx="10646">
                  <c:v>232</c:v>
                </c:pt>
                <c:pt idx="10647">
                  <c:v>263</c:v>
                </c:pt>
                <c:pt idx="10648">
                  <c:v>353.59999999999127</c:v>
                </c:pt>
                <c:pt idx="10649">
                  <c:v>150.39999999999418</c:v>
                </c:pt>
                <c:pt idx="10650">
                  <c:v>88.30000000000291</c:v>
                </c:pt>
                <c:pt idx="10651">
                  <c:v>242</c:v>
                </c:pt>
                <c:pt idx="10652">
                  <c:v>191.80000000000291</c:v>
                </c:pt>
                <c:pt idx="10653">
                  <c:v>191.59999999999127</c:v>
                </c:pt>
                <c:pt idx="10654">
                  <c:v>581</c:v>
                </c:pt>
                <c:pt idx="10655">
                  <c:v>485.69999999999709</c:v>
                </c:pt>
                <c:pt idx="10656">
                  <c:v>372.5</c:v>
                </c:pt>
                <c:pt idx="10657">
                  <c:v>408.10000000000582</c:v>
                </c:pt>
                <c:pt idx="10658">
                  <c:v>798.5</c:v>
                </c:pt>
                <c:pt idx="10659">
                  <c:v>315.60000000000582</c:v>
                </c:pt>
                <c:pt idx="10660">
                  <c:v>450.60000000000582</c:v>
                </c:pt>
                <c:pt idx="10661">
                  <c:v>341</c:v>
                </c:pt>
                <c:pt idx="10662">
                  <c:v>130.5</c:v>
                </c:pt>
                <c:pt idx="10663">
                  <c:v>61.19999999999709</c:v>
                </c:pt>
                <c:pt idx="10664">
                  <c:v>59.900000000008731</c:v>
                </c:pt>
                <c:pt idx="10665">
                  <c:v>322.30000000000291</c:v>
                </c:pt>
                <c:pt idx="10666">
                  <c:v>220.80000000000291</c:v>
                </c:pt>
                <c:pt idx="10667">
                  <c:v>74.30000000000291</c:v>
                </c:pt>
                <c:pt idx="10668">
                  <c:v>292.19999999999709</c:v>
                </c:pt>
                <c:pt idx="10669">
                  <c:v>292</c:v>
                </c:pt>
                <c:pt idx="10670">
                  <c:v>190.5</c:v>
                </c:pt>
                <c:pt idx="10671">
                  <c:v>844.60000000000582</c:v>
                </c:pt>
                <c:pt idx="10672">
                  <c:v>797.60000000000582</c:v>
                </c:pt>
                <c:pt idx="10673">
                  <c:v>219.20000000001164</c:v>
                </c:pt>
                <c:pt idx="10674">
                  <c:v>262.40000000000873</c:v>
                </c:pt>
                <c:pt idx="10675">
                  <c:v>231.10000000000582</c:v>
                </c:pt>
                <c:pt idx="10676">
                  <c:v>111.09999999999127</c:v>
                </c:pt>
                <c:pt idx="10677">
                  <c:v>490.89999999999418</c:v>
                </c:pt>
                <c:pt idx="10678">
                  <c:v>472.60000000000582</c:v>
                </c:pt>
                <c:pt idx="10679">
                  <c:v>49.900000000008731</c:v>
                </c:pt>
                <c:pt idx="10680">
                  <c:v>195.40000000000873</c:v>
                </c:pt>
                <c:pt idx="10681">
                  <c:v>379.5</c:v>
                </c:pt>
                <c:pt idx="10682">
                  <c:v>610</c:v>
                </c:pt>
                <c:pt idx="10683">
                  <c:v>310.70000000001164</c:v>
                </c:pt>
                <c:pt idx="10684">
                  <c:v>150.80000000000291</c:v>
                </c:pt>
                <c:pt idx="10685">
                  <c:v>637.5</c:v>
                </c:pt>
                <c:pt idx="10686">
                  <c:v>136.69999999999709</c:v>
                </c:pt>
                <c:pt idx="10687">
                  <c:v>130.30000000000291</c:v>
                </c:pt>
                <c:pt idx="10688">
                  <c:v>103</c:v>
                </c:pt>
                <c:pt idx="10689">
                  <c:v>175.5</c:v>
                </c:pt>
                <c:pt idx="10690">
                  <c:v>92</c:v>
                </c:pt>
                <c:pt idx="10691">
                  <c:v>378.30000000000291</c:v>
                </c:pt>
                <c:pt idx="10692">
                  <c:v>393.60000000000582</c:v>
                </c:pt>
                <c:pt idx="10693">
                  <c:v>143.60000000000582</c:v>
                </c:pt>
                <c:pt idx="10694">
                  <c:v>65.30000000000291</c:v>
                </c:pt>
                <c:pt idx="10695">
                  <c:v>269.19999999999709</c:v>
                </c:pt>
                <c:pt idx="10696">
                  <c:v>331</c:v>
                </c:pt>
                <c:pt idx="10697">
                  <c:v>235.30000000000291</c:v>
                </c:pt>
                <c:pt idx="10698">
                  <c:v>168</c:v>
                </c:pt>
                <c:pt idx="10699">
                  <c:v>387.30000000000291</c:v>
                </c:pt>
                <c:pt idx="10700">
                  <c:v>277.69999999999709</c:v>
                </c:pt>
                <c:pt idx="10701">
                  <c:v>223.70000000001164</c:v>
                </c:pt>
                <c:pt idx="10702">
                  <c:v>149.09999999999127</c:v>
                </c:pt>
                <c:pt idx="10703">
                  <c:v>194.40000000000873</c:v>
                </c:pt>
                <c:pt idx="10704">
                  <c:v>214.5</c:v>
                </c:pt>
                <c:pt idx="10705">
                  <c:v>323.69999999999709</c:v>
                </c:pt>
                <c:pt idx="10706">
                  <c:v>106.69999999999709</c:v>
                </c:pt>
                <c:pt idx="10707">
                  <c:v>325.29999999998836</c:v>
                </c:pt>
                <c:pt idx="10708">
                  <c:v>185.30000000000291</c:v>
                </c:pt>
                <c:pt idx="10709">
                  <c:v>193</c:v>
                </c:pt>
                <c:pt idx="10710">
                  <c:v>316.19999999999709</c:v>
                </c:pt>
                <c:pt idx="10711">
                  <c:v>191.30000000000291</c:v>
                </c:pt>
                <c:pt idx="10712">
                  <c:v>312.69999999999709</c:v>
                </c:pt>
                <c:pt idx="10713">
                  <c:v>140.60000000000582</c:v>
                </c:pt>
                <c:pt idx="10714">
                  <c:v>265.40000000000873</c:v>
                </c:pt>
                <c:pt idx="10715">
                  <c:v>187.09999999999127</c:v>
                </c:pt>
                <c:pt idx="10716">
                  <c:v>366.80000000000291</c:v>
                </c:pt>
                <c:pt idx="10717">
                  <c:v>210.5</c:v>
                </c:pt>
                <c:pt idx="10718">
                  <c:v>210.30000000000291</c:v>
                </c:pt>
                <c:pt idx="10719">
                  <c:v>220</c:v>
                </c:pt>
                <c:pt idx="10720">
                  <c:v>156.29999999998836</c:v>
                </c:pt>
                <c:pt idx="10721">
                  <c:v>344.69999999999709</c:v>
                </c:pt>
                <c:pt idx="10722">
                  <c:v>422.69999999999709</c:v>
                </c:pt>
                <c:pt idx="10723">
                  <c:v>145.69999999999709</c:v>
                </c:pt>
                <c:pt idx="10724">
                  <c:v>321.5</c:v>
                </c:pt>
                <c:pt idx="10725">
                  <c:v>160.30000000000291</c:v>
                </c:pt>
                <c:pt idx="10726">
                  <c:v>228</c:v>
                </c:pt>
                <c:pt idx="10727">
                  <c:v>196.5</c:v>
                </c:pt>
                <c:pt idx="10728">
                  <c:v>164.60000000000582</c:v>
                </c:pt>
                <c:pt idx="10729">
                  <c:v>282.70000000001164</c:v>
                </c:pt>
                <c:pt idx="10730">
                  <c:v>357.30000000000291</c:v>
                </c:pt>
                <c:pt idx="10731">
                  <c:v>363.19999999999709</c:v>
                </c:pt>
                <c:pt idx="10732">
                  <c:v>158.80000000000291</c:v>
                </c:pt>
                <c:pt idx="10733">
                  <c:v>232.39999999999418</c:v>
                </c:pt>
                <c:pt idx="10734">
                  <c:v>141.30000000000291</c:v>
                </c:pt>
                <c:pt idx="10735">
                  <c:v>141.10000000000582</c:v>
                </c:pt>
                <c:pt idx="10736">
                  <c:v>102.40000000000873</c:v>
                </c:pt>
                <c:pt idx="10737">
                  <c:v>216.30000000000291</c:v>
                </c:pt>
                <c:pt idx="10738">
                  <c:v>158.29999999998836</c:v>
                </c:pt>
                <c:pt idx="10739">
                  <c:v>75.19999999999709</c:v>
                </c:pt>
                <c:pt idx="10740">
                  <c:v>122.59999999999127</c:v>
                </c:pt>
                <c:pt idx="10741">
                  <c:v>128.59999999999127</c:v>
                </c:pt>
                <c:pt idx="10742">
                  <c:v>81.399999999994179</c:v>
                </c:pt>
                <c:pt idx="10743">
                  <c:v>150.5</c:v>
                </c:pt>
                <c:pt idx="10744">
                  <c:v>171.89999999999418</c:v>
                </c:pt>
                <c:pt idx="10745">
                  <c:v>93.299999999988358</c:v>
                </c:pt>
                <c:pt idx="10746">
                  <c:v>131.89999999999418</c:v>
                </c:pt>
                <c:pt idx="10747">
                  <c:v>178.69999999999709</c:v>
                </c:pt>
                <c:pt idx="10748">
                  <c:v>198.5</c:v>
                </c:pt>
                <c:pt idx="10749">
                  <c:v>34.599999999991269</c:v>
                </c:pt>
                <c:pt idx="10750">
                  <c:v>56.5</c:v>
                </c:pt>
                <c:pt idx="10751">
                  <c:v>173.69999999999709</c:v>
                </c:pt>
                <c:pt idx="10752">
                  <c:v>158.09999999999127</c:v>
                </c:pt>
                <c:pt idx="10753">
                  <c:v>142.19999999999709</c:v>
                </c:pt>
                <c:pt idx="10754">
                  <c:v>138.19999999999709</c:v>
                </c:pt>
                <c:pt idx="10755">
                  <c:v>72.69999999999709</c:v>
                </c:pt>
                <c:pt idx="10756">
                  <c:v>111.70000000001164</c:v>
                </c:pt>
                <c:pt idx="10757">
                  <c:v>115.10000000000582</c:v>
                </c:pt>
                <c:pt idx="10758">
                  <c:v>115.10000000000582</c:v>
                </c:pt>
                <c:pt idx="10759">
                  <c:v>261.30000000000291</c:v>
                </c:pt>
                <c:pt idx="10760">
                  <c:v>128.69999999999709</c:v>
                </c:pt>
                <c:pt idx="10761">
                  <c:v>55.600000000005821</c:v>
                </c:pt>
                <c:pt idx="10762">
                  <c:v>153.39999999999418</c:v>
                </c:pt>
                <c:pt idx="10763">
                  <c:v>106.30000000000291</c:v>
                </c:pt>
                <c:pt idx="10764">
                  <c:v>173.30000000000291</c:v>
                </c:pt>
                <c:pt idx="10765">
                  <c:v>103.30000000000291</c:v>
                </c:pt>
                <c:pt idx="10766">
                  <c:v>65.80000000000291</c:v>
                </c:pt>
                <c:pt idx="10767">
                  <c:v>86.80000000000291</c:v>
                </c:pt>
                <c:pt idx="10768">
                  <c:v>102.19999999999709</c:v>
                </c:pt>
                <c:pt idx="10769">
                  <c:v>85.899999999994179</c:v>
                </c:pt>
                <c:pt idx="10770">
                  <c:v>155.59999999999127</c:v>
                </c:pt>
                <c:pt idx="10771">
                  <c:v>310.70000000001164</c:v>
                </c:pt>
                <c:pt idx="10772">
                  <c:v>108.19999999999709</c:v>
                </c:pt>
                <c:pt idx="10773">
                  <c:v>186.30000000000291</c:v>
                </c:pt>
                <c:pt idx="10774">
                  <c:v>154.90000000000873</c:v>
                </c:pt>
                <c:pt idx="10775">
                  <c:v>232.79999999998836</c:v>
                </c:pt>
                <c:pt idx="10776">
                  <c:v>107.89999999999418</c:v>
                </c:pt>
                <c:pt idx="10777">
                  <c:v>106.19999999999709</c:v>
                </c:pt>
                <c:pt idx="10778">
                  <c:v>135.09999999999127</c:v>
                </c:pt>
                <c:pt idx="10779">
                  <c:v>51.80000000000291</c:v>
                </c:pt>
                <c:pt idx="10780">
                  <c:v>120.80000000000291</c:v>
                </c:pt>
                <c:pt idx="10781">
                  <c:v>66.400000000008731</c:v>
                </c:pt>
                <c:pt idx="10782">
                  <c:v>65.799999999988358</c:v>
                </c:pt>
                <c:pt idx="10783">
                  <c:v>206.09999999999127</c:v>
                </c:pt>
                <c:pt idx="10784">
                  <c:v>140.09999999999127</c:v>
                </c:pt>
                <c:pt idx="10785">
                  <c:v>183.5</c:v>
                </c:pt>
                <c:pt idx="10786">
                  <c:v>74.30000000000291</c:v>
                </c:pt>
                <c:pt idx="10787">
                  <c:v>244.60000000000582</c:v>
                </c:pt>
                <c:pt idx="10788">
                  <c:v>182.19999999999709</c:v>
                </c:pt>
                <c:pt idx="10789">
                  <c:v>72.30000000000291</c:v>
                </c:pt>
                <c:pt idx="10790">
                  <c:v>199.19999999999709</c:v>
                </c:pt>
                <c:pt idx="10791">
                  <c:v>88.400000000008731</c:v>
                </c:pt>
                <c:pt idx="10792">
                  <c:v>52.900000000008731</c:v>
                </c:pt>
                <c:pt idx="10793">
                  <c:v>146.30000000000291</c:v>
                </c:pt>
                <c:pt idx="10794">
                  <c:v>38.80000000000291</c:v>
                </c:pt>
                <c:pt idx="10795">
                  <c:v>207</c:v>
                </c:pt>
                <c:pt idx="10796">
                  <c:v>160.10000000000582</c:v>
                </c:pt>
                <c:pt idx="10797">
                  <c:v>97.69999999999709</c:v>
                </c:pt>
                <c:pt idx="10798">
                  <c:v>63.100000000005821</c:v>
                </c:pt>
                <c:pt idx="10799">
                  <c:v>52.19999999999709</c:v>
                </c:pt>
                <c:pt idx="10800">
                  <c:v>105.40000000000873</c:v>
                </c:pt>
                <c:pt idx="10801">
                  <c:v>396.60000000000582</c:v>
                </c:pt>
                <c:pt idx="10802">
                  <c:v>68.19999999999709</c:v>
                </c:pt>
                <c:pt idx="10803">
                  <c:v>190.89999999999418</c:v>
                </c:pt>
                <c:pt idx="10804">
                  <c:v>284.40000000000873</c:v>
                </c:pt>
                <c:pt idx="10805">
                  <c:v>171.69999999999709</c:v>
                </c:pt>
                <c:pt idx="10806">
                  <c:v>280.10000000000582</c:v>
                </c:pt>
                <c:pt idx="10807">
                  <c:v>358.39999999999418</c:v>
                </c:pt>
                <c:pt idx="10808">
                  <c:v>233.39999999999418</c:v>
                </c:pt>
                <c:pt idx="10809">
                  <c:v>202.09999999999127</c:v>
                </c:pt>
                <c:pt idx="10810">
                  <c:v>186.5</c:v>
                </c:pt>
                <c:pt idx="10811">
                  <c:v>420.69999999999709</c:v>
                </c:pt>
                <c:pt idx="10812">
                  <c:v>237.30000000000291</c:v>
                </c:pt>
                <c:pt idx="10813">
                  <c:v>226.90000000000873</c:v>
                </c:pt>
                <c:pt idx="10814">
                  <c:v>166.39999999999418</c:v>
                </c:pt>
                <c:pt idx="10815">
                  <c:v>121.59999999999127</c:v>
                </c:pt>
                <c:pt idx="10816">
                  <c:v>218.10000000000582</c:v>
                </c:pt>
                <c:pt idx="10817">
                  <c:v>279.90000000000873</c:v>
                </c:pt>
                <c:pt idx="10818">
                  <c:v>255.5</c:v>
                </c:pt>
                <c:pt idx="10819">
                  <c:v>442.69999999999709</c:v>
                </c:pt>
                <c:pt idx="10820">
                  <c:v>119</c:v>
                </c:pt>
                <c:pt idx="10821">
                  <c:v>209.89999999999418</c:v>
                </c:pt>
                <c:pt idx="10822">
                  <c:v>154.90000000000873</c:v>
                </c:pt>
                <c:pt idx="10823">
                  <c:v>311</c:v>
                </c:pt>
                <c:pt idx="10824">
                  <c:v>342</c:v>
                </c:pt>
                <c:pt idx="10825">
                  <c:v>233.5</c:v>
                </c:pt>
                <c:pt idx="10826">
                  <c:v>647.30000000000291</c:v>
                </c:pt>
                <c:pt idx="10827">
                  <c:v>694</c:v>
                </c:pt>
                <c:pt idx="10828">
                  <c:v>356.30000000000291</c:v>
                </c:pt>
                <c:pt idx="10829">
                  <c:v>239.70000000001164</c:v>
                </c:pt>
                <c:pt idx="10830">
                  <c:v>223</c:v>
                </c:pt>
                <c:pt idx="10831">
                  <c:v>281</c:v>
                </c:pt>
                <c:pt idx="10832">
                  <c:v>217.89999999999418</c:v>
                </c:pt>
                <c:pt idx="10833">
                  <c:v>418</c:v>
                </c:pt>
                <c:pt idx="10834">
                  <c:v>352.19999999999709</c:v>
                </c:pt>
                <c:pt idx="10835">
                  <c:v>336.30000000000291</c:v>
                </c:pt>
                <c:pt idx="10836">
                  <c:v>134.30000000000291</c:v>
                </c:pt>
                <c:pt idx="10837">
                  <c:v>134.10000000000582</c:v>
                </c:pt>
                <c:pt idx="10838">
                  <c:v>312.19999999999709</c:v>
                </c:pt>
                <c:pt idx="10839">
                  <c:v>171.30000000000291</c:v>
                </c:pt>
                <c:pt idx="10840">
                  <c:v>327.60000000000582</c:v>
                </c:pt>
                <c:pt idx="10841">
                  <c:v>335</c:v>
                </c:pt>
                <c:pt idx="10842">
                  <c:v>335.19999999999709</c:v>
                </c:pt>
                <c:pt idx="10843">
                  <c:v>689.40000000000873</c:v>
                </c:pt>
                <c:pt idx="10844">
                  <c:v>470.5</c:v>
                </c:pt>
                <c:pt idx="10845">
                  <c:v>335.70000000001164</c:v>
                </c:pt>
                <c:pt idx="10846">
                  <c:v>623</c:v>
                </c:pt>
                <c:pt idx="10847">
                  <c:v>388.30000000000291</c:v>
                </c:pt>
                <c:pt idx="10848">
                  <c:v>338.19999999999709</c:v>
                </c:pt>
                <c:pt idx="10849">
                  <c:v>504.90000000000873</c:v>
                </c:pt>
                <c:pt idx="10850">
                  <c:v>426.5</c:v>
                </c:pt>
                <c:pt idx="10851">
                  <c:v>558</c:v>
                </c:pt>
                <c:pt idx="10852">
                  <c:v>465.19999999999709</c:v>
                </c:pt>
                <c:pt idx="10853">
                  <c:v>446.69999999999709</c:v>
                </c:pt>
                <c:pt idx="10854">
                  <c:v>539.19999999999709</c:v>
                </c:pt>
                <c:pt idx="10855">
                  <c:v>166.10000000000582</c:v>
                </c:pt>
                <c:pt idx="10856">
                  <c:v>673.70000000001164</c:v>
                </c:pt>
                <c:pt idx="10857">
                  <c:v>432.89999999999418</c:v>
                </c:pt>
                <c:pt idx="10858">
                  <c:v>417.10000000000582</c:v>
                </c:pt>
                <c:pt idx="10859">
                  <c:v>397.90000000000873</c:v>
                </c:pt>
                <c:pt idx="10860">
                  <c:v>568.19999999999709</c:v>
                </c:pt>
                <c:pt idx="10861">
                  <c:v>1003.8999999999942</c:v>
                </c:pt>
                <c:pt idx="10862">
                  <c:v>541.30000000000291</c:v>
                </c:pt>
                <c:pt idx="10863">
                  <c:v>275.19999999999709</c:v>
                </c:pt>
                <c:pt idx="10864">
                  <c:v>243.89999999999418</c:v>
                </c:pt>
                <c:pt idx="10865">
                  <c:v>290.60000000000582</c:v>
                </c:pt>
                <c:pt idx="10866">
                  <c:v>277.80000000000291</c:v>
                </c:pt>
                <c:pt idx="10867">
                  <c:v>302.89999999999418</c:v>
                </c:pt>
                <c:pt idx="10868">
                  <c:v>654.59999999999127</c:v>
                </c:pt>
                <c:pt idx="10869">
                  <c:v>413.5</c:v>
                </c:pt>
                <c:pt idx="10870">
                  <c:v>235.30000000000291</c:v>
                </c:pt>
                <c:pt idx="10871">
                  <c:v>659.59999999999127</c:v>
                </c:pt>
                <c:pt idx="10872">
                  <c:v>317.89999999999418</c:v>
                </c:pt>
                <c:pt idx="10873">
                  <c:v>677</c:v>
                </c:pt>
                <c:pt idx="10874">
                  <c:v>630</c:v>
                </c:pt>
                <c:pt idx="10875">
                  <c:v>364.5</c:v>
                </c:pt>
                <c:pt idx="10876">
                  <c:v>192.5</c:v>
                </c:pt>
                <c:pt idx="10877">
                  <c:v>489.19999999999709</c:v>
                </c:pt>
                <c:pt idx="10878">
                  <c:v>495.59999999999127</c:v>
                </c:pt>
                <c:pt idx="10879">
                  <c:v>147.20000000001164</c:v>
                </c:pt>
                <c:pt idx="10880">
                  <c:v>1123.6999999999971</c:v>
                </c:pt>
                <c:pt idx="10881">
                  <c:v>129.79999999998836</c:v>
                </c:pt>
                <c:pt idx="10882">
                  <c:v>402.19999999999709</c:v>
                </c:pt>
                <c:pt idx="10883">
                  <c:v>301.79999999998836</c:v>
                </c:pt>
                <c:pt idx="10884">
                  <c:v>648.29999999998836</c:v>
                </c:pt>
                <c:pt idx="10885">
                  <c:v>167.40000000000873</c:v>
                </c:pt>
                <c:pt idx="10886">
                  <c:v>1167.3999999999942</c:v>
                </c:pt>
                <c:pt idx="10887">
                  <c:v>118.39999999999418</c:v>
                </c:pt>
                <c:pt idx="10888">
                  <c:v>347.69999999999709</c:v>
                </c:pt>
                <c:pt idx="10889">
                  <c:v>357.80000000000291</c:v>
                </c:pt>
                <c:pt idx="10890">
                  <c:v>637.40000000000873</c:v>
                </c:pt>
                <c:pt idx="10891">
                  <c:v>368.39999999999418</c:v>
                </c:pt>
                <c:pt idx="10892">
                  <c:v>528.29999999998836</c:v>
                </c:pt>
                <c:pt idx="10893">
                  <c:v>636.19999999999709</c:v>
                </c:pt>
                <c:pt idx="10894">
                  <c:v>448.5</c:v>
                </c:pt>
                <c:pt idx="10895">
                  <c:v>148.30000000000291</c:v>
                </c:pt>
                <c:pt idx="10896">
                  <c:v>418.80000000000291</c:v>
                </c:pt>
                <c:pt idx="10897">
                  <c:v>153.19999999999709</c:v>
                </c:pt>
                <c:pt idx="10898">
                  <c:v>168.60000000000582</c:v>
                </c:pt>
                <c:pt idx="10899">
                  <c:v>161.19999999999709</c:v>
                </c:pt>
                <c:pt idx="10900">
                  <c:v>312.5</c:v>
                </c:pt>
                <c:pt idx="10901">
                  <c:v>116</c:v>
                </c:pt>
                <c:pt idx="10902">
                  <c:v>221.79999999998836</c:v>
                </c:pt>
                <c:pt idx="10903">
                  <c:v>628.09999999999127</c:v>
                </c:pt>
                <c:pt idx="10904">
                  <c:v>537.69999999999709</c:v>
                </c:pt>
                <c:pt idx="10905">
                  <c:v>661.39999999999418</c:v>
                </c:pt>
                <c:pt idx="10906">
                  <c:v>779.69999999999709</c:v>
                </c:pt>
                <c:pt idx="10907">
                  <c:v>701.30000000000291</c:v>
                </c:pt>
                <c:pt idx="10908">
                  <c:v>618.19999999999709</c:v>
                </c:pt>
                <c:pt idx="10909">
                  <c:v>768</c:v>
                </c:pt>
                <c:pt idx="10910">
                  <c:v>611.70000000001164</c:v>
                </c:pt>
                <c:pt idx="10911">
                  <c:v>408.60000000000582</c:v>
                </c:pt>
                <c:pt idx="10912">
                  <c:v>502.19999999999709</c:v>
                </c:pt>
                <c:pt idx="10913">
                  <c:v>766.79999999998836</c:v>
                </c:pt>
                <c:pt idx="10914">
                  <c:v>565.89999999999418</c:v>
                </c:pt>
                <c:pt idx="10915">
                  <c:v>551.69999999999709</c:v>
                </c:pt>
                <c:pt idx="10916">
                  <c:v>479.90000000000873</c:v>
                </c:pt>
                <c:pt idx="10917">
                  <c:v>698.5</c:v>
                </c:pt>
                <c:pt idx="10918">
                  <c:v>572.39999999999418</c:v>
                </c:pt>
                <c:pt idx="10919">
                  <c:v>713.69999999999709</c:v>
                </c:pt>
                <c:pt idx="10920">
                  <c:v>632</c:v>
                </c:pt>
                <c:pt idx="10921">
                  <c:v>697.89999999999418</c:v>
                </c:pt>
                <c:pt idx="10922">
                  <c:v>659.59999999999127</c:v>
                </c:pt>
                <c:pt idx="10923">
                  <c:v>386.30000000000291</c:v>
                </c:pt>
                <c:pt idx="10924">
                  <c:v>524.69999999999709</c:v>
                </c:pt>
                <c:pt idx="10925">
                  <c:v>586.10000000000582</c:v>
                </c:pt>
                <c:pt idx="10926">
                  <c:v>596.39999999999418</c:v>
                </c:pt>
                <c:pt idx="10927">
                  <c:v>521.89999999999418</c:v>
                </c:pt>
                <c:pt idx="10928">
                  <c:v>850.19999999999709</c:v>
                </c:pt>
                <c:pt idx="10929">
                  <c:v>438.60000000000582</c:v>
                </c:pt>
                <c:pt idx="10930">
                  <c:v>584.30000000000291</c:v>
                </c:pt>
                <c:pt idx="10931">
                  <c:v>676.90000000000873</c:v>
                </c:pt>
                <c:pt idx="10932">
                  <c:v>515.40000000000873</c:v>
                </c:pt>
                <c:pt idx="10933">
                  <c:v>530.80000000000291</c:v>
                </c:pt>
                <c:pt idx="10934">
                  <c:v>573.19999999999709</c:v>
                </c:pt>
                <c:pt idx="10935">
                  <c:v>427.30000000000291</c:v>
                </c:pt>
                <c:pt idx="10936">
                  <c:v>427.30000000000291</c:v>
                </c:pt>
                <c:pt idx="10937">
                  <c:v>445.89999999999418</c:v>
                </c:pt>
                <c:pt idx="10938">
                  <c:v>1018.9000000000087</c:v>
                </c:pt>
                <c:pt idx="10939">
                  <c:v>690.80000000000291</c:v>
                </c:pt>
                <c:pt idx="10940">
                  <c:v>753.09999999999127</c:v>
                </c:pt>
                <c:pt idx="10941">
                  <c:v>440.5</c:v>
                </c:pt>
                <c:pt idx="10942">
                  <c:v>372.69999999999709</c:v>
                </c:pt>
                <c:pt idx="10943">
                  <c:v>356.89999999999418</c:v>
                </c:pt>
                <c:pt idx="10944">
                  <c:v>574.69999999999709</c:v>
                </c:pt>
                <c:pt idx="10945">
                  <c:v>949.19999999999709</c:v>
                </c:pt>
                <c:pt idx="10946">
                  <c:v>221.39999999999418</c:v>
                </c:pt>
                <c:pt idx="10947">
                  <c:v>1398.8000000000029</c:v>
                </c:pt>
                <c:pt idx="10948">
                  <c:v>635.10000000000582</c:v>
                </c:pt>
                <c:pt idx="10949">
                  <c:v>197.5</c:v>
                </c:pt>
                <c:pt idx="10950">
                  <c:v>1025.6000000000058</c:v>
                </c:pt>
                <c:pt idx="10951">
                  <c:v>392.89999999999418</c:v>
                </c:pt>
                <c:pt idx="10952">
                  <c:v>190.89999999999418</c:v>
                </c:pt>
                <c:pt idx="10953">
                  <c:v>923.60000000000582</c:v>
                </c:pt>
                <c:pt idx="10954">
                  <c:v>121</c:v>
                </c:pt>
                <c:pt idx="10955">
                  <c:v>103.19999999999709</c:v>
                </c:pt>
                <c:pt idx="10956">
                  <c:v>430.39999999999418</c:v>
                </c:pt>
                <c:pt idx="10957">
                  <c:v>180.30000000000291</c:v>
                </c:pt>
                <c:pt idx="10958">
                  <c:v>216.29999999998836</c:v>
                </c:pt>
                <c:pt idx="10959">
                  <c:v>587</c:v>
                </c:pt>
                <c:pt idx="10960">
                  <c:v>274.90000000000873</c:v>
                </c:pt>
                <c:pt idx="10961">
                  <c:v>153.20000000001164</c:v>
                </c:pt>
                <c:pt idx="10962">
                  <c:v>142</c:v>
                </c:pt>
                <c:pt idx="10963">
                  <c:v>475.89999999999418</c:v>
                </c:pt>
                <c:pt idx="10964">
                  <c:v>475.10000000000582</c:v>
                </c:pt>
                <c:pt idx="10965">
                  <c:v>178.19999999999709</c:v>
                </c:pt>
                <c:pt idx="10966">
                  <c:v>131.09999999999127</c:v>
                </c:pt>
                <c:pt idx="10967">
                  <c:v>102.30000000000291</c:v>
                </c:pt>
                <c:pt idx="10968">
                  <c:v>321</c:v>
                </c:pt>
                <c:pt idx="10969">
                  <c:v>142.40000000000873</c:v>
                </c:pt>
                <c:pt idx="10970">
                  <c:v>1182.3999999999942</c:v>
                </c:pt>
                <c:pt idx="10971">
                  <c:v>259.5</c:v>
                </c:pt>
                <c:pt idx="10972">
                  <c:v>72</c:v>
                </c:pt>
                <c:pt idx="10973">
                  <c:v>154.10000000000582</c:v>
                </c:pt>
                <c:pt idx="10974">
                  <c:v>200.80000000000291</c:v>
                </c:pt>
                <c:pt idx="10975">
                  <c:v>135.19999999999709</c:v>
                </c:pt>
                <c:pt idx="10976">
                  <c:v>135.10000000000582</c:v>
                </c:pt>
                <c:pt idx="10977">
                  <c:v>156.19999999999709</c:v>
                </c:pt>
                <c:pt idx="10978">
                  <c:v>163.60000000000582</c:v>
                </c:pt>
                <c:pt idx="10979">
                  <c:v>257.10000000000582</c:v>
                </c:pt>
                <c:pt idx="10980">
                  <c:v>272.80000000000291</c:v>
                </c:pt>
                <c:pt idx="10981">
                  <c:v>271.69999999999709</c:v>
                </c:pt>
                <c:pt idx="10982">
                  <c:v>77.400000000008731</c:v>
                </c:pt>
                <c:pt idx="10983">
                  <c:v>92.30000000000291</c:v>
                </c:pt>
                <c:pt idx="10984">
                  <c:v>442.10000000000582</c:v>
                </c:pt>
                <c:pt idx="10985">
                  <c:v>316.70000000001164</c:v>
                </c:pt>
                <c:pt idx="10986">
                  <c:v>176</c:v>
                </c:pt>
                <c:pt idx="10987">
                  <c:v>175.89999999999418</c:v>
                </c:pt>
                <c:pt idx="10988">
                  <c:v>285.10000000000582</c:v>
                </c:pt>
                <c:pt idx="10989">
                  <c:v>59.69999999999709</c:v>
                </c:pt>
                <c:pt idx="10990">
                  <c:v>99.100000000005821</c:v>
                </c:pt>
                <c:pt idx="10991">
                  <c:v>99</c:v>
                </c:pt>
                <c:pt idx="10992">
                  <c:v>101.40000000000873</c:v>
                </c:pt>
                <c:pt idx="10993">
                  <c:v>248.69999999999709</c:v>
                </c:pt>
                <c:pt idx="10994">
                  <c:v>108.09999999999127</c:v>
                </c:pt>
                <c:pt idx="10995">
                  <c:v>61.099999999991269</c:v>
                </c:pt>
                <c:pt idx="10996">
                  <c:v>110.80000000000291</c:v>
                </c:pt>
                <c:pt idx="10997">
                  <c:v>170.39999999999418</c:v>
                </c:pt>
                <c:pt idx="10998">
                  <c:v>236.19999999999709</c:v>
                </c:pt>
                <c:pt idx="10999">
                  <c:v>80</c:v>
                </c:pt>
                <c:pt idx="11000">
                  <c:v>674</c:v>
                </c:pt>
                <c:pt idx="11001">
                  <c:v>78.599999999991269</c:v>
                </c:pt>
                <c:pt idx="11002">
                  <c:v>72.200000000011642</c:v>
                </c:pt>
                <c:pt idx="11003">
                  <c:v>166.60000000000582</c:v>
                </c:pt>
                <c:pt idx="11004">
                  <c:v>281.10000000000582</c:v>
                </c:pt>
                <c:pt idx="11005">
                  <c:v>86.30000000000291</c:v>
                </c:pt>
                <c:pt idx="11006">
                  <c:v>303.60000000000582</c:v>
                </c:pt>
                <c:pt idx="11007">
                  <c:v>245.69999999999709</c:v>
                </c:pt>
                <c:pt idx="11008">
                  <c:v>162.79999999998836</c:v>
                </c:pt>
                <c:pt idx="11009">
                  <c:v>131.30000000000291</c:v>
                </c:pt>
                <c:pt idx="11010">
                  <c:v>182.90000000000873</c:v>
                </c:pt>
                <c:pt idx="11011">
                  <c:v>137.10000000000582</c:v>
                </c:pt>
                <c:pt idx="11012">
                  <c:v>350.69999999999709</c:v>
                </c:pt>
                <c:pt idx="11013">
                  <c:v>112.10000000000582</c:v>
                </c:pt>
                <c:pt idx="11014">
                  <c:v>190.20000000001164</c:v>
                </c:pt>
                <c:pt idx="11015">
                  <c:v>116.60000000000582</c:v>
                </c:pt>
                <c:pt idx="11016">
                  <c:v>95.19999999999709</c:v>
                </c:pt>
                <c:pt idx="11017">
                  <c:v>282.5</c:v>
                </c:pt>
                <c:pt idx="11018">
                  <c:v>292.19999999999709</c:v>
                </c:pt>
                <c:pt idx="11019">
                  <c:v>292.10000000000582</c:v>
                </c:pt>
                <c:pt idx="11020">
                  <c:v>261</c:v>
                </c:pt>
                <c:pt idx="11021">
                  <c:v>542</c:v>
                </c:pt>
                <c:pt idx="11022">
                  <c:v>202.69999999999709</c:v>
                </c:pt>
                <c:pt idx="11023">
                  <c:v>210.89999999999418</c:v>
                </c:pt>
                <c:pt idx="11024">
                  <c:v>413.5</c:v>
                </c:pt>
                <c:pt idx="11025">
                  <c:v>304.19999999999709</c:v>
                </c:pt>
                <c:pt idx="11026">
                  <c:v>256.19999999999709</c:v>
                </c:pt>
                <c:pt idx="11027">
                  <c:v>531.80000000000291</c:v>
                </c:pt>
                <c:pt idx="11028">
                  <c:v>411.29999999998836</c:v>
                </c:pt>
                <c:pt idx="11029">
                  <c:v>779</c:v>
                </c:pt>
                <c:pt idx="11030">
                  <c:v>432.70000000001164</c:v>
                </c:pt>
                <c:pt idx="11031">
                  <c:v>510.69999999999709</c:v>
                </c:pt>
                <c:pt idx="11032">
                  <c:v>518.60000000000582</c:v>
                </c:pt>
                <c:pt idx="11033">
                  <c:v>877.69999999999709</c:v>
                </c:pt>
                <c:pt idx="11034">
                  <c:v>440.19999999999709</c:v>
                </c:pt>
                <c:pt idx="11035">
                  <c:v>519</c:v>
                </c:pt>
                <c:pt idx="11036">
                  <c:v>515.19999999999709</c:v>
                </c:pt>
                <c:pt idx="11037">
                  <c:v>459.5</c:v>
                </c:pt>
                <c:pt idx="11038">
                  <c:v>680.40000000000873</c:v>
                </c:pt>
                <c:pt idx="11039">
                  <c:v>445.79999999998836</c:v>
                </c:pt>
                <c:pt idx="11040">
                  <c:v>664.19999999999709</c:v>
                </c:pt>
                <c:pt idx="11041">
                  <c:v>470.59999999999127</c:v>
                </c:pt>
                <c:pt idx="11042">
                  <c:v>813.10000000000582</c:v>
                </c:pt>
                <c:pt idx="11043">
                  <c:v>574.5</c:v>
                </c:pt>
                <c:pt idx="11044">
                  <c:v>465.10000000000582</c:v>
                </c:pt>
                <c:pt idx="11045">
                  <c:v>105.5</c:v>
                </c:pt>
                <c:pt idx="11046">
                  <c:v>791.19999999999709</c:v>
                </c:pt>
                <c:pt idx="11047">
                  <c:v>531.39999999999418</c:v>
                </c:pt>
                <c:pt idx="11048">
                  <c:v>733.5</c:v>
                </c:pt>
                <c:pt idx="11049">
                  <c:v>271.09999999999127</c:v>
                </c:pt>
                <c:pt idx="11050">
                  <c:v>458</c:v>
                </c:pt>
                <c:pt idx="11051">
                  <c:v>287.30000000000291</c:v>
                </c:pt>
                <c:pt idx="11052">
                  <c:v>911.90000000000873</c:v>
                </c:pt>
                <c:pt idx="11053">
                  <c:v>120.39999999999418</c:v>
                </c:pt>
                <c:pt idx="11054">
                  <c:v>455.69999999999709</c:v>
                </c:pt>
                <c:pt idx="11055">
                  <c:v>290.10000000000582</c:v>
                </c:pt>
                <c:pt idx="11056">
                  <c:v>165.29999999998836</c:v>
                </c:pt>
                <c:pt idx="11057">
                  <c:v>397.60000000000582</c:v>
                </c:pt>
                <c:pt idx="11058">
                  <c:v>397.19999999999709</c:v>
                </c:pt>
                <c:pt idx="11059">
                  <c:v>559.90000000000873</c:v>
                </c:pt>
                <c:pt idx="11060">
                  <c:v>809</c:v>
                </c:pt>
                <c:pt idx="11061">
                  <c:v>803.29999999998836</c:v>
                </c:pt>
                <c:pt idx="11062">
                  <c:v>513.40000000000873</c:v>
                </c:pt>
                <c:pt idx="11063">
                  <c:v>488</c:v>
                </c:pt>
                <c:pt idx="11064">
                  <c:v>392.30000000000291</c:v>
                </c:pt>
                <c:pt idx="11065">
                  <c:v>638</c:v>
                </c:pt>
                <c:pt idx="11066">
                  <c:v>483.5</c:v>
                </c:pt>
                <c:pt idx="11067">
                  <c:v>748.89999999999418</c:v>
                </c:pt>
                <c:pt idx="11068">
                  <c:v>514.5</c:v>
                </c:pt>
                <c:pt idx="11069">
                  <c:v>1007.5</c:v>
                </c:pt>
                <c:pt idx="11070">
                  <c:v>538.10000000000582</c:v>
                </c:pt>
                <c:pt idx="11071">
                  <c:v>709.70000000001164</c:v>
                </c:pt>
                <c:pt idx="11072">
                  <c:v>615.5</c:v>
                </c:pt>
                <c:pt idx="11073">
                  <c:v>573.30000000000291</c:v>
                </c:pt>
                <c:pt idx="11074">
                  <c:v>664.19999999999709</c:v>
                </c:pt>
                <c:pt idx="11075">
                  <c:v>750.89999999999418</c:v>
                </c:pt>
                <c:pt idx="11076">
                  <c:v>626.59999999999127</c:v>
                </c:pt>
                <c:pt idx="11077">
                  <c:v>720.59999999999127</c:v>
                </c:pt>
                <c:pt idx="11078">
                  <c:v>701.40000000000873</c:v>
                </c:pt>
                <c:pt idx="11079">
                  <c:v>912.5</c:v>
                </c:pt>
                <c:pt idx="11080">
                  <c:v>722.80000000000291</c:v>
                </c:pt>
                <c:pt idx="11081">
                  <c:v>622.89999999999418</c:v>
                </c:pt>
                <c:pt idx="11082">
                  <c:v>695</c:v>
                </c:pt>
                <c:pt idx="11083">
                  <c:v>688.80000000000291</c:v>
                </c:pt>
                <c:pt idx="11084">
                  <c:v>671.5</c:v>
                </c:pt>
                <c:pt idx="11085">
                  <c:v>701.90000000000873</c:v>
                </c:pt>
                <c:pt idx="11086">
                  <c:v>684.79999999998836</c:v>
                </c:pt>
                <c:pt idx="11087">
                  <c:v>840.89999999999418</c:v>
                </c:pt>
                <c:pt idx="11088">
                  <c:v>933.5</c:v>
                </c:pt>
                <c:pt idx="11089">
                  <c:v>620</c:v>
                </c:pt>
                <c:pt idx="11090">
                  <c:v>728.80000000000291</c:v>
                </c:pt>
                <c:pt idx="11091">
                  <c:v>683.10000000000582</c:v>
                </c:pt>
                <c:pt idx="11092">
                  <c:v>667.29999999998836</c:v>
                </c:pt>
                <c:pt idx="11093">
                  <c:v>783.89999999999418</c:v>
                </c:pt>
                <c:pt idx="11094">
                  <c:v>949.5</c:v>
                </c:pt>
                <c:pt idx="11095">
                  <c:v>871.30000000000291</c:v>
                </c:pt>
                <c:pt idx="11096">
                  <c:v>777.60000000000582</c:v>
                </c:pt>
                <c:pt idx="11097">
                  <c:v>761.90000000000873</c:v>
                </c:pt>
                <c:pt idx="11098">
                  <c:v>792.89999999999418</c:v>
                </c:pt>
                <c:pt idx="11099">
                  <c:v>1058.9000000000087</c:v>
                </c:pt>
                <c:pt idx="11100">
                  <c:v>794.30000000000291</c:v>
                </c:pt>
                <c:pt idx="11101">
                  <c:v>845.39999999999418</c:v>
                </c:pt>
                <c:pt idx="11102">
                  <c:v>1017.9000000000087</c:v>
                </c:pt>
                <c:pt idx="11103">
                  <c:v>861.60000000000582</c:v>
                </c:pt>
                <c:pt idx="11104">
                  <c:v>697.09999999999127</c:v>
                </c:pt>
                <c:pt idx="11105">
                  <c:v>779.69999999999709</c:v>
                </c:pt>
                <c:pt idx="11106">
                  <c:v>763.89999999999418</c:v>
                </c:pt>
                <c:pt idx="11107">
                  <c:v>684.5</c:v>
                </c:pt>
                <c:pt idx="11108">
                  <c:v>787.69999999999709</c:v>
                </c:pt>
                <c:pt idx="11109">
                  <c:v>850</c:v>
                </c:pt>
                <c:pt idx="11110">
                  <c:v>935.69999999999709</c:v>
                </c:pt>
                <c:pt idx="11111">
                  <c:v>887.60000000000582</c:v>
                </c:pt>
                <c:pt idx="11112">
                  <c:v>847.80000000000291</c:v>
                </c:pt>
                <c:pt idx="11113">
                  <c:v>801</c:v>
                </c:pt>
                <c:pt idx="11114">
                  <c:v>856.10000000000582</c:v>
                </c:pt>
                <c:pt idx="11115">
                  <c:v>916.5</c:v>
                </c:pt>
                <c:pt idx="11116">
                  <c:v>854</c:v>
                </c:pt>
                <c:pt idx="11117">
                  <c:v>869.40000000000873</c:v>
                </c:pt>
                <c:pt idx="11118">
                  <c:v>947.39999999999418</c:v>
                </c:pt>
                <c:pt idx="11119">
                  <c:v>951.89999999999418</c:v>
                </c:pt>
                <c:pt idx="11120">
                  <c:v>1043.8000000000029</c:v>
                </c:pt>
                <c:pt idx="11121">
                  <c:v>759.89999999999418</c:v>
                </c:pt>
                <c:pt idx="11122">
                  <c:v>820.80000000000291</c:v>
                </c:pt>
                <c:pt idx="11123">
                  <c:v>859.39999999999418</c:v>
                </c:pt>
                <c:pt idx="11124">
                  <c:v>858.69999999999709</c:v>
                </c:pt>
                <c:pt idx="11125">
                  <c:v>919.69999999999709</c:v>
                </c:pt>
                <c:pt idx="11126">
                  <c:v>925.59999999999127</c:v>
                </c:pt>
                <c:pt idx="11127">
                  <c:v>909.59999999999127</c:v>
                </c:pt>
                <c:pt idx="11128">
                  <c:v>779.20000000001164</c:v>
                </c:pt>
                <c:pt idx="11129">
                  <c:v>794.59999999999127</c:v>
                </c:pt>
                <c:pt idx="11130">
                  <c:v>868.80000000000291</c:v>
                </c:pt>
                <c:pt idx="11131">
                  <c:v>868.5</c:v>
                </c:pt>
                <c:pt idx="11132">
                  <c:v>1161.6000000000058</c:v>
                </c:pt>
                <c:pt idx="11133">
                  <c:v>827.89999999999418</c:v>
                </c:pt>
                <c:pt idx="11134">
                  <c:v>844.19999999999709</c:v>
                </c:pt>
                <c:pt idx="11135">
                  <c:v>812.90000000000873</c:v>
                </c:pt>
                <c:pt idx="11136">
                  <c:v>781.69999999999709</c:v>
                </c:pt>
                <c:pt idx="11137">
                  <c:v>719.10000000000582</c:v>
                </c:pt>
                <c:pt idx="11138">
                  <c:v>1094</c:v>
                </c:pt>
                <c:pt idx="11139">
                  <c:v>797.69999999999709</c:v>
                </c:pt>
                <c:pt idx="11140">
                  <c:v>821.30000000000291</c:v>
                </c:pt>
                <c:pt idx="11141">
                  <c:v>1008.6000000000058</c:v>
                </c:pt>
                <c:pt idx="11142">
                  <c:v>1289.7999999999884</c:v>
                </c:pt>
                <c:pt idx="11143">
                  <c:v>1239.1000000000058</c:v>
                </c:pt>
                <c:pt idx="11144">
                  <c:v>1051.5</c:v>
                </c:pt>
                <c:pt idx="11145">
                  <c:v>1058.3999999999942</c:v>
                </c:pt>
                <c:pt idx="11146">
                  <c:v>1495.9000000000087</c:v>
                </c:pt>
                <c:pt idx="11147">
                  <c:v>979.89999999999418</c:v>
                </c:pt>
                <c:pt idx="11148">
                  <c:v>892.39999999999418</c:v>
                </c:pt>
                <c:pt idx="11149">
                  <c:v>1251.6000000000058</c:v>
                </c:pt>
                <c:pt idx="11150">
                  <c:v>1126.8000000000029</c:v>
                </c:pt>
                <c:pt idx="11151">
                  <c:v>1070.5</c:v>
                </c:pt>
                <c:pt idx="11152">
                  <c:v>1017.1999999999971</c:v>
                </c:pt>
                <c:pt idx="11153">
                  <c:v>907.70000000001164</c:v>
                </c:pt>
                <c:pt idx="11154">
                  <c:v>456.39999999999418</c:v>
                </c:pt>
                <c:pt idx="11155">
                  <c:v>1063.1000000000058</c:v>
                </c:pt>
                <c:pt idx="11156">
                  <c:v>656.39999999999418</c:v>
                </c:pt>
                <c:pt idx="11157">
                  <c:v>1404.8999999999942</c:v>
                </c:pt>
                <c:pt idx="11158">
                  <c:v>445.10000000000582</c:v>
                </c:pt>
                <c:pt idx="11159">
                  <c:v>814.59999999999127</c:v>
                </c:pt>
                <c:pt idx="11160">
                  <c:v>773.80000000000291</c:v>
                </c:pt>
                <c:pt idx="11161">
                  <c:v>914.39999999999418</c:v>
                </c:pt>
                <c:pt idx="11162">
                  <c:v>945.39999999999418</c:v>
                </c:pt>
                <c:pt idx="11163">
                  <c:v>980</c:v>
                </c:pt>
                <c:pt idx="11164">
                  <c:v>916.39999999999418</c:v>
                </c:pt>
                <c:pt idx="11165">
                  <c:v>882.19999999999709</c:v>
                </c:pt>
                <c:pt idx="11166">
                  <c:v>810.10000000000582</c:v>
                </c:pt>
                <c:pt idx="11167">
                  <c:v>411.80000000000291</c:v>
                </c:pt>
                <c:pt idx="11168">
                  <c:v>396.09999999999127</c:v>
                </c:pt>
                <c:pt idx="11169">
                  <c:v>434.30000000000291</c:v>
                </c:pt>
                <c:pt idx="11170">
                  <c:v>896.69999999999709</c:v>
                </c:pt>
                <c:pt idx="11171">
                  <c:v>724.80000000000291</c:v>
                </c:pt>
                <c:pt idx="11172">
                  <c:v>997.69999999999709</c:v>
                </c:pt>
                <c:pt idx="11173">
                  <c:v>769.09999999999127</c:v>
                </c:pt>
                <c:pt idx="11174">
                  <c:v>947.69999999999709</c:v>
                </c:pt>
                <c:pt idx="11175">
                  <c:v>286.60000000000582</c:v>
                </c:pt>
                <c:pt idx="11176">
                  <c:v>770.79999999998836</c:v>
                </c:pt>
                <c:pt idx="11177">
                  <c:v>153.30000000000291</c:v>
                </c:pt>
                <c:pt idx="11178">
                  <c:v>758.89999999999418</c:v>
                </c:pt>
                <c:pt idx="11179">
                  <c:v>701.70000000001164</c:v>
                </c:pt>
                <c:pt idx="11180">
                  <c:v>781</c:v>
                </c:pt>
                <c:pt idx="11181">
                  <c:v>696.59999999999127</c:v>
                </c:pt>
                <c:pt idx="11182">
                  <c:v>555.69999999999709</c:v>
                </c:pt>
                <c:pt idx="11183">
                  <c:v>920.5</c:v>
                </c:pt>
                <c:pt idx="11184">
                  <c:v>887.80000000000291</c:v>
                </c:pt>
                <c:pt idx="11185">
                  <c:v>693.69999999999709</c:v>
                </c:pt>
                <c:pt idx="11186">
                  <c:v>693.60000000000582</c:v>
                </c:pt>
                <c:pt idx="11187">
                  <c:v>646.69999999999709</c:v>
                </c:pt>
                <c:pt idx="11188">
                  <c:v>629.80000000000291</c:v>
                </c:pt>
                <c:pt idx="11189">
                  <c:v>699.29999999998836</c:v>
                </c:pt>
                <c:pt idx="11190">
                  <c:v>738</c:v>
                </c:pt>
                <c:pt idx="11191">
                  <c:v>676.89999999999418</c:v>
                </c:pt>
                <c:pt idx="11192">
                  <c:v>639.19999999999709</c:v>
                </c:pt>
                <c:pt idx="11193">
                  <c:v>805.19999999999709</c:v>
                </c:pt>
                <c:pt idx="11194">
                  <c:v>883.19999999999709</c:v>
                </c:pt>
                <c:pt idx="11195">
                  <c:v>639.60000000000582</c:v>
                </c:pt>
                <c:pt idx="11196">
                  <c:v>641.5</c:v>
                </c:pt>
                <c:pt idx="11197">
                  <c:v>631.30000000000291</c:v>
                </c:pt>
                <c:pt idx="11198">
                  <c:v>705.5</c:v>
                </c:pt>
                <c:pt idx="11199">
                  <c:v>813.19999999999709</c:v>
                </c:pt>
                <c:pt idx="11200">
                  <c:v>755.19999999999709</c:v>
                </c:pt>
                <c:pt idx="11201">
                  <c:v>776</c:v>
                </c:pt>
                <c:pt idx="11202">
                  <c:v>774.69999999999709</c:v>
                </c:pt>
                <c:pt idx="11203">
                  <c:v>689.69999999999709</c:v>
                </c:pt>
                <c:pt idx="11204">
                  <c:v>661.80000000000291</c:v>
                </c:pt>
                <c:pt idx="11205">
                  <c:v>739.80000000000291</c:v>
                </c:pt>
                <c:pt idx="11206">
                  <c:v>864.5</c:v>
                </c:pt>
                <c:pt idx="11207">
                  <c:v>739.5</c:v>
                </c:pt>
                <c:pt idx="11208">
                  <c:v>739.5</c:v>
                </c:pt>
                <c:pt idx="11209">
                  <c:v>708.19999999999709</c:v>
                </c:pt>
                <c:pt idx="11210">
                  <c:v>723.69999999999709</c:v>
                </c:pt>
                <c:pt idx="11211">
                  <c:v>792.19999999999709</c:v>
                </c:pt>
                <c:pt idx="11212">
                  <c:v>764.79999999998836</c:v>
                </c:pt>
                <c:pt idx="11213">
                  <c:v>706.69999999999709</c:v>
                </c:pt>
                <c:pt idx="11214">
                  <c:v>827.69999999999709</c:v>
                </c:pt>
                <c:pt idx="11215">
                  <c:v>608.60000000000582</c:v>
                </c:pt>
                <c:pt idx="11216">
                  <c:v>612.80000000000291</c:v>
                </c:pt>
                <c:pt idx="11217">
                  <c:v>973.19999999999709</c:v>
                </c:pt>
                <c:pt idx="11218">
                  <c:v>754.39999999999418</c:v>
                </c:pt>
                <c:pt idx="11219">
                  <c:v>582.5</c:v>
                </c:pt>
                <c:pt idx="11220">
                  <c:v>754.19999999999709</c:v>
                </c:pt>
                <c:pt idx="11221">
                  <c:v>706.5</c:v>
                </c:pt>
                <c:pt idx="11222">
                  <c:v>894</c:v>
                </c:pt>
                <c:pt idx="11223">
                  <c:v>850.40000000000873</c:v>
                </c:pt>
                <c:pt idx="11224">
                  <c:v>815.89999999999418</c:v>
                </c:pt>
                <c:pt idx="11225">
                  <c:v>1118.3999999999942</c:v>
                </c:pt>
                <c:pt idx="11226">
                  <c:v>878.19999999999709</c:v>
                </c:pt>
                <c:pt idx="11227">
                  <c:v>768.80000000000291</c:v>
                </c:pt>
                <c:pt idx="11228">
                  <c:v>770.80000000000291</c:v>
                </c:pt>
                <c:pt idx="11229">
                  <c:v>484</c:v>
                </c:pt>
                <c:pt idx="11230">
                  <c:v>567.20000000001164</c:v>
                </c:pt>
                <c:pt idx="11231">
                  <c:v>744.20000000001164</c:v>
                </c:pt>
                <c:pt idx="11232">
                  <c:v>976.90000000000873</c:v>
                </c:pt>
                <c:pt idx="11233">
                  <c:v>664.10000000000582</c:v>
                </c:pt>
                <c:pt idx="11234">
                  <c:v>827.60000000000582</c:v>
                </c:pt>
                <c:pt idx="11235">
                  <c:v>523.60000000000582</c:v>
                </c:pt>
                <c:pt idx="11236">
                  <c:v>696.5</c:v>
                </c:pt>
                <c:pt idx="11237">
                  <c:v>293</c:v>
                </c:pt>
                <c:pt idx="11238">
                  <c:v>1063</c:v>
                </c:pt>
                <c:pt idx="11239">
                  <c:v>1163.8000000000029</c:v>
                </c:pt>
                <c:pt idx="11240">
                  <c:v>825.80000000000291</c:v>
                </c:pt>
                <c:pt idx="11241">
                  <c:v>1113.8000000000029</c:v>
                </c:pt>
                <c:pt idx="11242">
                  <c:v>278.5</c:v>
                </c:pt>
                <c:pt idx="11243">
                  <c:v>628.5</c:v>
                </c:pt>
                <c:pt idx="11244">
                  <c:v>604.60000000000582</c:v>
                </c:pt>
                <c:pt idx="11245">
                  <c:v>725.80000000000291</c:v>
                </c:pt>
                <c:pt idx="11246">
                  <c:v>569.5</c:v>
                </c:pt>
                <c:pt idx="11247">
                  <c:v>736.09999999999127</c:v>
                </c:pt>
                <c:pt idx="11248">
                  <c:v>656.30000000000291</c:v>
                </c:pt>
                <c:pt idx="11249">
                  <c:v>625.70000000001164</c:v>
                </c:pt>
                <c:pt idx="11250">
                  <c:v>668.19999999999709</c:v>
                </c:pt>
                <c:pt idx="11251">
                  <c:v>1105.6000000000058</c:v>
                </c:pt>
                <c:pt idx="11252">
                  <c:v>886.89999999999418</c:v>
                </c:pt>
                <c:pt idx="11253">
                  <c:v>746.10000000000582</c:v>
                </c:pt>
                <c:pt idx="11254">
                  <c:v>636.69999999999709</c:v>
                </c:pt>
                <c:pt idx="11255">
                  <c:v>980.10000000000582</c:v>
                </c:pt>
                <c:pt idx="11256">
                  <c:v>714.39999999999418</c:v>
                </c:pt>
                <c:pt idx="11257">
                  <c:v>927</c:v>
                </c:pt>
                <c:pt idx="11258">
                  <c:v>885.5</c:v>
                </c:pt>
                <c:pt idx="11259">
                  <c:v>822.69999999999709</c:v>
                </c:pt>
                <c:pt idx="11260">
                  <c:v>822.69999999999709</c:v>
                </c:pt>
                <c:pt idx="11261">
                  <c:v>803.20000000001164</c:v>
                </c:pt>
                <c:pt idx="11262">
                  <c:v>759.59999999999127</c:v>
                </c:pt>
                <c:pt idx="11263">
                  <c:v>1238.8999999999942</c:v>
                </c:pt>
                <c:pt idx="11264">
                  <c:v>1047.0999999999913</c:v>
                </c:pt>
                <c:pt idx="11265">
                  <c:v>875.30000000000291</c:v>
                </c:pt>
                <c:pt idx="11266">
                  <c:v>937.5</c:v>
                </c:pt>
                <c:pt idx="11267">
                  <c:v>834.30000000000291</c:v>
                </c:pt>
                <c:pt idx="11268">
                  <c:v>927.40000000000873</c:v>
                </c:pt>
                <c:pt idx="11269">
                  <c:v>1335.1999999999971</c:v>
                </c:pt>
                <c:pt idx="11270">
                  <c:v>666.89999999999418</c:v>
                </c:pt>
                <c:pt idx="11271">
                  <c:v>1138.4000000000087</c:v>
                </c:pt>
                <c:pt idx="11272">
                  <c:v>933.30000000000291</c:v>
                </c:pt>
                <c:pt idx="11273">
                  <c:v>894</c:v>
                </c:pt>
                <c:pt idx="11274">
                  <c:v>1010</c:v>
                </c:pt>
                <c:pt idx="11275">
                  <c:v>931.89999999999418</c:v>
                </c:pt>
                <c:pt idx="11276">
                  <c:v>999.60000000000582</c:v>
                </c:pt>
                <c:pt idx="11277">
                  <c:v>984.10000000000582</c:v>
                </c:pt>
                <c:pt idx="11278">
                  <c:v>556.60000000000582</c:v>
                </c:pt>
                <c:pt idx="11279">
                  <c:v>642</c:v>
                </c:pt>
                <c:pt idx="11280">
                  <c:v>935</c:v>
                </c:pt>
                <c:pt idx="11281">
                  <c:v>980.69999999999709</c:v>
                </c:pt>
                <c:pt idx="11282">
                  <c:v>1211.6000000000058</c:v>
                </c:pt>
                <c:pt idx="11283">
                  <c:v>929.5</c:v>
                </c:pt>
                <c:pt idx="11284">
                  <c:v>664.40000000000873</c:v>
                </c:pt>
                <c:pt idx="11285">
                  <c:v>824.90000000000873</c:v>
                </c:pt>
                <c:pt idx="11286">
                  <c:v>809.30000000000291</c:v>
                </c:pt>
                <c:pt idx="11287">
                  <c:v>835.30000000000291</c:v>
                </c:pt>
                <c:pt idx="11288">
                  <c:v>874.40000000000873</c:v>
                </c:pt>
                <c:pt idx="11289">
                  <c:v>930.5</c:v>
                </c:pt>
                <c:pt idx="11290">
                  <c:v>711.69999999999709</c:v>
                </c:pt>
                <c:pt idx="11291">
                  <c:v>727.09999999999127</c:v>
                </c:pt>
                <c:pt idx="11292">
                  <c:v>895.69999999999709</c:v>
                </c:pt>
                <c:pt idx="11293">
                  <c:v>974.5</c:v>
                </c:pt>
                <c:pt idx="11294">
                  <c:v>1176.1000000000058</c:v>
                </c:pt>
                <c:pt idx="11295">
                  <c:v>1355.7999999999884</c:v>
                </c:pt>
                <c:pt idx="11296">
                  <c:v>900.19999999999709</c:v>
                </c:pt>
                <c:pt idx="11297">
                  <c:v>1304.8000000000029</c:v>
                </c:pt>
                <c:pt idx="11298">
                  <c:v>866.60000000000582</c:v>
                </c:pt>
                <c:pt idx="11299">
                  <c:v>822.89999999999418</c:v>
                </c:pt>
                <c:pt idx="11300">
                  <c:v>1135.3000000000029</c:v>
                </c:pt>
                <c:pt idx="11301">
                  <c:v>1196.6999999999971</c:v>
                </c:pt>
                <c:pt idx="11302">
                  <c:v>1055.3000000000029</c:v>
                </c:pt>
                <c:pt idx="11303">
                  <c:v>539.60000000000582</c:v>
                </c:pt>
                <c:pt idx="11304">
                  <c:v>1214.1999999999971</c:v>
                </c:pt>
                <c:pt idx="11305">
                  <c:v>1023.2999999999884</c:v>
                </c:pt>
                <c:pt idx="11306">
                  <c:v>944.90000000000873</c:v>
                </c:pt>
                <c:pt idx="11307">
                  <c:v>908.60000000000582</c:v>
                </c:pt>
                <c:pt idx="11308">
                  <c:v>698.5</c:v>
                </c:pt>
                <c:pt idx="11309">
                  <c:v>854.60000000000582</c:v>
                </c:pt>
                <c:pt idx="11310">
                  <c:v>792.09999999999127</c:v>
                </c:pt>
                <c:pt idx="11311">
                  <c:v>897.20000000001164</c:v>
                </c:pt>
                <c:pt idx="11312">
                  <c:v>724.5</c:v>
                </c:pt>
                <c:pt idx="11313">
                  <c:v>801.69999999999709</c:v>
                </c:pt>
                <c:pt idx="11314">
                  <c:v>910.30000000000291</c:v>
                </c:pt>
                <c:pt idx="11315">
                  <c:v>816</c:v>
                </c:pt>
                <c:pt idx="11316">
                  <c:v>993.5</c:v>
                </c:pt>
                <c:pt idx="11317">
                  <c:v>827.59999999999127</c:v>
                </c:pt>
                <c:pt idx="11318">
                  <c:v>841.89999999999418</c:v>
                </c:pt>
                <c:pt idx="11319">
                  <c:v>826.30000000000291</c:v>
                </c:pt>
                <c:pt idx="11320">
                  <c:v>591.29999999998836</c:v>
                </c:pt>
                <c:pt idx="11321">
                  <c:v>841.59999999999127</c:v>
                </c:pt>
                <c:pt idx="11322">
                  <c:v>873.5</c:v>
                </c:pt>
                <c:pt idx="11323">
                  <c:v>872.59999999999127</c:v>
                </c:pt>
                <c:pt idx="11324">
                  <c:v>648.10000000000582</c:v>
                </c:pt>
                <c:pt idx="11325">
                  <c:v>758.59999999999127</c:v>
                </c:pt>
                <c:pt idx="11326">
                  <c:v>847.80000000000291</c:v>
                </c:pt>
                <c:pt idx="11327">
                  <c:v>782.20000000001164</c:v>
                </c:pt>
                <c:pt idx="11328">
                  <c:v>813.10000000000582</c:v>
                </c:pt>
                <c:pt idx="11329">
                  <c:v>736.80000000000291</c:v>
                </c:pt>
                <c:pt idx="11330">
                  <c:v>855.60000000000582</c:v>
                </c:pt>
                <c:pt idx="11331">
                  <c:v>861.59999999999127</c:v>
                </c:pt>
                <c:pt idx="11332">
                  <c:v>736.69999999999709</c:v>
                </c:pt>
                <c:pt idx="11333">
                  <c:v>902.30000000000291</c:v>
                </c:pt>
                <c:pt idx="11334">
                  <c:v>1108.1999999999971</c:v>
                </c:pt>
                <c:pt idx="11335">
                  <c:v>1127.5999999999913</c:v>
                </c:pt>
                <c:pt idx="11336">
                  <c:v>948.5</c:v>
                </c:pt>
                <c:pt idx="11337">
                  <c:v>901.60000000000582</c:v>
                </c:pt>
                <c:pt idx="11338">
                  <c:v>1073.3999999999942</c:v>
                </c:pt>
                <c:pt idx="11339">
                  <c:v>995.10000000000582</c:v>
                </c:pt>
                <c:pt idx="11340">
                  <c:v>996.19999999999709</c:v>
                </c:pt>
                <c:pt idx="11341">
                  <c:v>965</c:v>
                </c:pt>
                <c:pt idx="11342">
                  <c:v>965</c:v>
                </c:pt>
                <c:pt idx="11343">
                  <c:v>871.29999999998836</c:v>
                </c:pt>
                <c:pt idx="11344">
                  <c:v>1011.6999999999971</c:v>
                </c:pt>
                <c:pt idx="11345">
                  <c:v>871</c:v>
                </c:pt>
                <c:pt idx="11346">
                  <c:v>1074</c:v>
                </c:pt>
                <c:pt idx="11347">
                  <c:v>1058.5</c:v>
                </c:pt>
                <c:pt idx="11348">
                  <c:v>1073.7999999999884</c:v>
                </c:pt>
                <c:pt idx="11349">
                  <c:v>1065.9000000000087</c:v>
                </c:pt>
                <c:pt idx="11350">
                  <c:v>987.80000000000291</c:v>
                </c:pt>
                <c:pt idx="11351">
                  <c:v>972.20000000001164</c:v>
                </c:pt>
                <c:pt idx="11352">
                  <c:v>897</c:v>
                </c:pt>
                <c:pt idx="11353">
                  <c:v>934.70000000001164</c:v>
                </c:pt>
                <c:pt idx="11354">
                  <c:v>989.40000000000873</c:v>
                </c:pt>
                <c:pt idx="11355">
                  <c:v>885.70000000001164</c:v>
                </c:pt>
                <c:pt idx="11356">
                  <c:v>870.10000000000582</c:v>
                </c:pt>
                <c:pt idx="11357">
                  <c:v>901.19999999999709</c:v>
                </c:pt>
                <c:pt idx="11358">
                  <c:v>898.10000000000582</c:v>
                </c:pt>
                <c:pt idx="11359">
                  <c:v>973.80000000000291</c:v>
                </c:pt>
                <c:pt idx="11360">
                  <c:v>905.59999999999127</c:v>
                </c:pt>
                <c:pt idx="11361">
                  <c:v>896.39999999999418</c:v>
                </c:pt>
                <c:pt idx="11362">
                  <c:v>836.19999999999709</c:v>
                </c:pt>
                <c:pt idx="11363">
                  <c:v>820.59999999999127</c:v>
                </c:pt>
                <c:pt idx="11364">
                  <c:v>820.5</c:v>
                </c:pt>
                <c:pt idx="11365">
                  <c:v>976.5</c:v>
                </c:pt>
                <c:pt idx="11366">
                  <c:v>1068.7999999999884</c:v>
                </c:pt>
                <c:pt idx="11367">
                  <c:v>791.5</c:v>
                </c:pt>
                <c:pt idx="11368">
                  <c:v>860.30000000000291</c:v>
                </c:pt>
                <c:pt idx="11369">
                  <c:v>759.60000000000582</c:v>
                </c:pt>
                <c:pt idx="11370">
                  <c:v>714.10000000000582</c:v>
                </c:pt>
                <c:pt idx="11371">
                  <c:v>807.60000000000582</c:v>
                </c:pt>
                <c:pt idx="11372">
                  <c:v>908.60000000000582</c:v>
                </c:pt>
                <c:pt idx="11373">
                  <c:v>933.80000000000291</c:v>
                </c:pt>
                <c:pt idx="11374">
                  <c:v>855.69999999999709</c:v>
                </c:pt>
                <c:pt idx="11375">
                  <c:v>824.5</c:v>
                </c:pt>
                <c:pt idx="11376">
                  <c:v>883.80000000000291</c:v>
                </c:pt>
                <c:pt idx="11377">
                  <c:v>1017</c:v>
                </c:pt>
                <c:pt idx="11378">
                  <c:v>756.90000000000873</c:v>
                </c:pt>
                <c:pt idx="11379">
                  <c:v>741.30000000000291</c:v>
                </c:pt>
                <c:pt idx="11380">
                  <c:v>1181.6999999999971</c:v>
                </c:pt>
                <c:pt idx="11381">
                  <c:v>742.30000000000291</c:v>
                </c:pt>
                <c:pt idx="11382">
                  <c:v>786.60000000000582</c:v>
                </c:pt>
                <c:pt idx="11383">
                  <c:v>707.10000000000582</c:v>
                </c:pt>
                <c:pt idx="11384">
                  <c:v>776.70000000001164</c:v>
                </c:pt>
                <c:pt idx="11385">
                  <c:v>899.09999999999127</c:v>
                </c:pt>
                <c:pt idx="11386">
                  <c:v>955.60000000000582</c:v>
                </c:pt>
                <c:pt idx="11387">
                  <c:v>894.39999999999418</c:v>
                </c:pt>
                <c:pt idx="11388">
                  <c:v>800.39999999999418</c:v>
                </c:pt>
                <c:pt idx="11389">
                  <c:v>768.19999999999709</c:v>
                </c:pt>
                <c:pt idx="11390">
                  <c:v>761.20000000001164</c:v>
                </c:pt>
                <c:pt idx="11391">
                  <c:v>792.29999999998836</c:v>
                </c:pt>
                <c:pt idx="11392">
                  <c:v>973.80000000000291</c:v>
                </c:pt>
                <c:pt idx="11393">
                  <c:v>830.30000000000291</c:v>
                </c:pt>
                <c:pt idx="11394">
                  <c:v>799</c:v>
                </c:pt>
                <c:pt idx="11395">
                  <c:v>783.5</c:v>
                </c:pt>
                <c:pt idx="11396">
                  <c:v>861.19999999999709</c:v>
                </c:pt>
                <c:pt idx="11397">
                  <c:v>830.09999999999127</c:v>
                </c:pt>
                <c:pt idx="11398">
                  <c:v>783.09999999999127</c:v>
                </c:pt>
                <c:pt idx="11399">
                  <c:v>941.40000000000873</c:v>
                </c:pt>
                <c:pt idx="11400">
                  <c:v>847.5</c:v>
                </c:pt>
                <c:pt idx="11401">
                  <c:v>1253.6000000000058</c:v>
                </c:pt>
                <c:pt idx="11402">
                  <c:v>1026</c:v>
                </c:pt>
                <c:pt idx="11403">
                  <c:v>879.29999999998836</c:v>
                </c:pt>
                <c:pt idx="11404">
                  <c:v>860.89999999999418</c:v>
                </c:pt>
                <c:pt idx="11405">
                  <c:v>993.89999999999418</c:v>
                </c:pt>
                <c:pt idx="11406">
                  <c:v>978.19999999999709</c:v>
                </c:pt>
                <c:pt idx="11407">
                  <c:v>887.10000000000582</c:v>
                </c:pt>
                <c:pt idx="11408">
                  <c:v>912.80000000000291</c:v>
                </c:pt>
                <c:pt idx="11409">
                  <c:v>835.80000000000291</c:v>
                </c:pt>
                <c:pt idx="11410">
                  <c:v>820.69999999999709</c:v>
                </c:pt>
                <c:pt idx="11411">
                  <c:v>819.20000000001164</c:v>
                </c:pt>
                <c:pt idx="11412">
                  <c:v>778.10000000000582</c:v>
                </c:pt>
                <c:pt idx="11413">
                  <c:v>773.60000000000582</c:v>
                </c:pt>
                <c:pt idx="11414">
                  <c:v>1022.3000000000029</c:v>
                </c:pt>
                <c:pt idx="11415">
                  <c:v>787.60000000000582</c:v>
                </c:pt>
                <c:pt idx="11416">
                  <c:v>773.10000000000582</c:v>
                </c:pt>
                <c:pt idx="11417">
                  <c:v>757.30000000000291</c:v>
                </c:pt>
                <c:pt idx="11418">
                  <c:v>914.90000000000873</c:v>
                </c:pt>
                <c:pt idx="11419">
                  <c:v>881.89999999999418</c:v>
                </c:pt>
                <c:pt idx="11420">
                  <c:v>851</c:v>
                </c:pt>
                <c:pt idx="11421">
                  <c:v>825.30000000000291</c:v>
                </c:pt>
                <c:pt idx="11422">
                  <c:v>825</c:v>
                </c:pt>
                <c:pt idx="11423">
                  <c:v>918.09999999999127</c:v>
                </c:pt>
                <c:pt idx="11424">
                  <c:v>808.79999999998836</c:v>
                </c:pt>
                <c:pt idx="11425">
                  <c:v>745.89999999999418</c:v>
                </c:pt>
                <c:pt idx="11426">
                  <c:v>964.40000000000873</c:v>
                </c:pt>
                <c:pt idx="11427">
                  <c:v>973.60000000000582</c:v>
                </c:pt>
                <c:pt idx="11428">
                  <c:v>910.80000000000291</c:v>
                </c:pt>
                <c:pt idx="11429">
                  <c:v>808</c:v>
                </c:pt>
                <c:pt idx="11430">
                  <c:v>824.5</c:v>
                </c:pt>
                <c:pt idx="11431">
                  <c:v>924.60000000000582</c:v>
                </c:pt>
                <c:pt idx="11432">
                  <c:v>834.40000000000873</c:v>
                </c:pt>
                <c:pt idx="11433">
                  <c:v>898.30000000000291</c:v>
                </c:pt>
                <c:pt idx="11434">
                  <c:v>889.69999999999709</c:v>
                </c:pt>
                <c:pt idx="11435">
                  <c:v>924.30000000000291</c:v>
                </c:pt>
                <c:pt idx="11436">
                  <c:v>1028.5999999999913</c:v>
                </c:pt>
                <c:pt idx="11437">
                  <c:v>810</c:v>
                </c:pt>
                <c:pt idx="11438">
                  <c:v>1028.5</c:v>
                </c:pt>
                <c:pt idx="11439">
                  <c:v>980.29999999998836</c:v>
                </c:pt>
                <c:pt idx="11440">
                  <c:v>877.5</c:v>
                </c:pt>
                <c:pt idx="11441">
                  <c:v>1027.3999999999942</c:v>
                </c:pt>
                <c:pt idx="11442">
                  <c:v>1006.3000000000029</c:v>
                </c:pt>
                <c:pt idx="11443">
                  <c:v>973.19999999999709</c:v>
                </c:pt>
                <c:pt idx="11444">
                  <c:v>848.19999999999709</c:v>
                </c:pt>
                <c:pt idx="11445">
                  <c:v>850</c:v>
                </c:pt>
                <c:pt idx="11446">
                  <c:v>705.80000000000291</c:v>
                </c:pt>
                <c:pt idx="11447">
                  <c:v>935.60000000000582</c:v>
                </c:pt>
                <c:pt idx="11448">
                  <c:v>919.90000000000873</c:v>
                </c:pt>
                <c:pt idx="11449">
                  <c:v>951</c:v>
                </c:pt>
                <c:pt idx="11450">
                  <c:v>882.19999999999709</c:v>
                </c:pt>
                <c:pt idx="11451">
                  <c:v>713.30000000000291</c:v>
                </c:pt>
                <c:pt idx="11452">
                  <c:v>1004.7999999999884</c:v>
                </c:pt>
                <c:pt idx="11453">
                  <c:v>899.20000000001164</c:v>
                </c:pt>
                <c:pt idx="11454">
                  <c:v>789.70000000001164</c:v>
                </c:pt>
                <c:pt idx="11455">
                  <c:v>742.90000000000873</c:v>
                </c:pt>
                <c:pt idx="11456">
                  <c:v>742.69999999999709</c:v>
                </c:pt>
                <c:pt idx="11457">
                  <c:v>988.90000000000873</c:v>
                </c:pt>
                <c:pt idx="11458">
                  <c:v>907.19999999999709</c:v>
                </c:pt>
                <c:pt idx="11459">
                  <c:v>782.10000000000582</c:v>
                </c:pt>
                <c:pt idx="11460">
                  <c:v>782.09999999999127</c:v>
                </c:pt>
                <c:pt idx="11461">
                  <c:v>906.80000000000291</c:v>
                </c:pt>
                <c:pt idx="11462">
                  <c:v>929.19999999999709</c:v>
                </c:pt>
                <c:pt idx="11463">
                  <c:v>932.80000000000291</c:v>
                </c:pt>
                <c:pt idx="11464">
                  <c:v>842.80000000000291</c:v>
                </c:pt>
                <c:pt idx="11465">
                  <c:v>819.19999999999709</c:v>
                </c:pt>
                <c:pt idx="11466">
                  <c:v>791.69999999999709</c:v>
                </c:pt>
                <c:pt idx="11467">
                  <c:v>790.5</c:v>
                </c:pt>
                <c:pt idx="11468">
                  <c:v>787.69999999999709</c:v>
                </c:pt>
                <c:pt idx="11469">
                  <c:v>756.20000000001164</c:v>
                </c:pt>
                <c:pt idx="11470">
                  <c:v>740.5</c:v>
                </c:pt>
                <c:pt idx="11471">
                  <c:v>973.30000000000291</c:v>
                </c:pt>
                <c:pt idx="11472">
                  <c:v>897.60000000000582</c:v>
                </c:pt>
                <c:pt idx="11473">
                  <c:v>904.39999999999418</c:v>
                </c:pt>
                <c:pt idx="11474">
                  <c:v>748</c:v>
                </c:pt>
                <c:pt idx="11475">
                  <c:v>677.69999999999709</c:v>
                </c:pt>
                <c:pt idx="11476">
                  <c:v>698.89999999999418</c:v>
                </c:pt>
                <c:pt idx="11477">
                  <c:v>855.10000000000582</c:v>
                </c:pt>
                <c:pt idx="11478">
                  <c:v>871.89999999999418</c:v>
                </c:pt>
                <c:pt idx="11479">
                  <c:v>804.5</c:v>
                </c:pt>
                <c:pt idx="11480">
                  <c:v>886.90000000000873</c:v>
                </c:pt>
                <c:pt idx="11481">
                  <c:v>630.89999999999418</c:v>
                </c:pt>
                <c:pt idx="11482">
                  <c:v>552.80000000000291</c:v>
                </c:pt>
                <c:pt idx="11483">
                  <c:v>802.60000000000582</c:v>
                </c:pt>
                <c:pt idx="11484">
                  <c:v>677.60000000000582</c:v>
                </c:pt>
                <c:pt idx="11485">
                  <c:v>662</c:v>
                </c:pt>
                <c:pt idx="11486">
                  <c:v>802.40000000000873</c:v>
                </c:pt>
                <c:pt idx="11487">
                  <c:v>805.10000000000582</c:v>
                </c:pt>
                <c:pt idx="11488">
                  <c:v>736.40000000000873</c:v>
                </c:pt>
                <c:pt idx="11489">
                  <c:v>724.39999999999418</c:v>
                </c:pt>
                <c:pt idx="11490">
                  <c:v>754.10000000000582</c:v>
                </c:pt>
                <c:pt idx="11491">
                  <c:v>768.5</c:v>
                </c:pt>
                <c:pt idx="11492">
                  <c:v>605.69999999999709</c:v>
                </c:pt>
                <c:pt idx="11493">
                  <c:v>601.39999999999418</c:v>
                </c:pt>
                <c:pt idx="11494">
                  <c:v>728.80000000000291</c:v>
                </c:pt>
                <c:pt idx="11495">
                  <c:v>766.60000000000582</c:v>
                </c:pt>
                <c:pt idx="11496">
                  <c:v>657.19999999999709</c:v>
                </c:pt>
                <c:pt idx="11497">
                  <c:v>620.19999999999709</c:v>
                </c:pt>
                <c:pt idx="11498">
                  <c:v>620</c:v>
                </c:pt>
                <c:pt idx="11499">
                  <c:v>599.69999999999709</c:v>
                </c:pt>
                <c:pt idx="11500">
                  <c:v>612.80000000000291</c:v>
                </c:pt>
                <c:pt idx="11501">
                  <c:v>638.5</c:v>
                </c:pt>
                <c:pt idx="11502">
                  <c:v>669.09999999999127</c:v>
                </c:pt>
                <c:pt idx="11503">
                  <c:v>518.80000000000291</c:v>
                </c:pt>
                <c:pt idx="11504">
                  <c:v>596.80000000000291</c:v>
                </c:pt>
                <c:pt idx="11505">
                  <c:v>596.70000000001164</c:v>
                </c:pt>
                <c:pt idx="11506">
                  <c:v>534.20000000001164</c:v>
                </c:pt>
                <c:pt idx="11507">
                  <c:v>549.59999999999127</c:v>
                </c:pt>
                <c:pt idx="11508">
                  <c:v>558.19999999999709</c:v>
                </c:pt>
                <c:pt idx="11509">
                  <c:v>542.59999999999127</c:v>
                </c:pt>
                <c:pt idx="11510">
                  <c:v>526.80000000000291</c:v>
                </c:pt>
                <c:pt idx="11511">
                  <c:v>745.10000000000582</c:v>
                </c:pt>
                <c:pt idx="11512">
                  <c:v>698</c:v>
                </c:pt>
                <c:pt idx="11513">
                  <c:v>510.40000000000873</c:v>
                </c:pt>
                <c:pt idx="11514">
                  <c:v>822.10000000000582</c:v>
                </c:pt>
                <c:pt idx="11515">
                  <c:v>726.89999999999418</c:v>
                </c:pt>
                <c:pt idx="11516">
                  <c:v>682.10000000000582</c:v>
                </c:pt>
                <c:pt idx="11517">
                  <c:v>713.10000000000582</c:v>
                </c:pt>
                <c:pt idx="11518">
                  <c:v>878.19999999999709</c:v>
                </c:pt>
                <c:pt idx="11519">
                  <c:v>659.40000000000873</c:v>
                </c:pt>
                <c:pt idx="11520">
                  <c:v>778</c:v>
                </c:pt>
                <c:pt idx="11521">
                  <c:v>580.5</c:v>
                </c:pt>
                <c:pt idx="11522">
                  <c:v>565</c:v>
                </c:pt>
                <c:pt idx="11523">
                  <c:v>548.5</c:v>
                </c:pt>
                <c:pt idx="11524">
                  <c:v>517.09999999999127</c:v>
                </c:pt>
                <c:pt idx="11525">
                  <c:v>469.10000000000582</c:v>
                </c:pt>
                <c:pt idx="11526">
                  <c:v>274.19999999999709</c:v>
                </c:pt>
                <c:pt idx="11527">
                  <c:v>432.5</c:v>
                </c:pt>
                <c:pt idx="11528">
                  <c:v>477.70000000001164</c:v>
                </c:pt>
                <c:pt idx="11529">
                  <c:v>462.20000000001164</c:v>
                </c:pt>
                <c:pt idx="11530">
                  <c:v>461.89999999999418</c:v>
                </c:pt>
                <c:pt idx="11531">
                  <c:v>420.80000000000291</c:v>
                </c:pt>
                <c:pt idx="11532">
                  <c:v>600.90000000000873</c:v>
                </c:pt>
                <c:pt idx="11533">
                  <c:v>286.10000000000582</c:v>
                </c:pt>
                <c:pt idx="11534">
                  <c:v>373.39999999999418</c:v>
                </c:pt>
                <c:pt idx="11535">
                  <c:v>326.30000000000291</c:v>
                </c:pt>
                <c:pt idx="11536">
                  <c:v>341</c:v>
                </c:pt>
                <c:pt idx="11537">
                  <c:v>323.80000000000291</c:v>
                </c:pt>
                <c:pt idx="11538">
                  <c:v>352.39999999999418</c:v>
                </c:pt>
                <c:pt idx="11539">
                  <c:v>336.5</c:v>
                </c:pt>
                <c:pt idx="11540">
                  <c:v>445.59999999999127</c:v>
                </c:pt>
                <c:pt idx="11541">
                  <c:v>428.80000000000291</c:v>
                </c:pt>
                <c:pt idx="11542">
                  <c:v>345.79999999998836</c:v>
                </c:pt>
                <c:pt idx="11543">
                  <c:v>337.09999999999127</c:v>
                </c:pt>
                <c:pt idx="11544">
                  <c:v>334.20000000001164</c:v>
                </c:pt>
                <c:pt idx="11545">
                  <c:v>331.19999999999709</c:v>
                </c:pt>
                <c:pt idx="11546">
                  <c:v>487.19999999999709</c:v>
                </c:pt>
                <c:pt idx="11547">
                  <c:v>399.80000000000291</c:v>
                </c:pt>
                <c:pt idx="11548">
                  <c:v>434</c:v>
                </c:pt>
                <c:pt idx="11549">
                  <c:v>276.70000000001164</c:v>
                </c:pt>
                <c:pt idx="11550">
                  <c:v>845.10000000000582</c:v>
                </c:pt>
                <c:pt idx="11551">
                  <c:v>332</c:v>
                </c:pt>
                <c:pt idx="11552">
                  <c:v>355.90000000000873</c:v>
                </c:pt>
                <c:pt idx="11553">
                  <c:v>301.30000000000291</c:v>
                </c:pt>
                <c:pt idx="11554">
                  <c:v>285.40000000000873</c:v>
                </c:pt>
                <c:pt idx="11555">
                  <c:v>210.09999999999127</c:v>
                </c:pt>
                <c:pt idx="11556">
                  <c:v>475.5</c:v>
                </c:pt>
                <c:pt idx="11557">
                  <c:v>250.40000000000873</c:v>
                </c:pt>
                <c:pt idx="11558">
                  <c:v>234.69999999999709</c:v>
                </c:pt>
                <c:pt idx="11559">
                  <c:v>234.69999999999709</c:v>
                </c:pt>
                <c:pt idx="11560">
                  <c:v>412.69999999999709</c:v>
                </c:pt>
                <c:pt idx="11561">
                  <c:v>141.59999999999127</c:v>
                </c:pt>
                <c:pt idx="11562">
                  <c:v>168.79999999998836</c:v>
                </c:pt>
                <c:pt idx="11563">
                  <c:v>116.40000000000873</c:v>
                </c:pt>
                <c:pt idx="11564">
                  <c:v>73.899999999994179</c:v>
                </c:pt>
                <c:pt idx="11565">
                  <c:v>99.200000000011642</c:v>
                </c:pt>
                <c:pt idx="11566">
                  <c:v>231.40000000000873</c:v>
                </c:pt>
                <c:pt idx="11567">
                  <c:v>72.900000000008731</c:v>
                </c:pt>
                <c:pt idx="11568">
                  <c:v>246</c:v>
                </c:pt>
                <c:pt idx="11569">
                  <c:v>120.89999999999418</c:v>
                </c:pt>
                <c:pt idx="11570">
                  <c:v>120.60000000000582</c:v>
                </c:pt>
                <c:pt idx="11571">
                  <c:v>60.30000000000291</c:v>
                </c:pt>
                <c:pt idx="11572">
                  <c:v>78.69999999999709</c:v>
                </c:pt>
                <c:pt idx="11573">
                  <c:v>114.19999999999709</c:v>
                </c:pt>
                <c:pt idx="11574">
                  <c:v>172.10000000000582</c:v>
                </c:pt>
                <c:pt idx="11575">
                  <c:v>77.899999999994179</c:v>
                </c:pt>
                <c:pt idx="11576">
                  <c:v>49.899999999994179</c:v>
                </c:pt>
                <c:pt idx="11577">
                  <c:v>237.60000000000582</c:v>
                </c:pt>
                <c:pt idx="11578">
                  <c:v>159.69999999999709</c:v>
                </c:pt>
                <c:pt idx="11579">
                  <c:v>155.10000000000582</c:v>
                </c:pt>
                <c:pt idx="11580">
                  <c:v>202.30000000000291</c:v>
                </c:pt>
                <c:pt idx="11581">
                  <c:v>278.80000000000291</c:v>
                </c:pt>
                <c:pt idx="11582">
                  <c:v>42.30000000000291</c:v>
                </c:pt>
                <c:pt idx="11583">
                  <c:v>84.30000000000291</c:v>
                </c:pt>
                <c:pt idx="11584">
                  <c:v>236.39999999999418</c:v>
                </c:pt>
                <c:pt idx="11585">
                  <c:v>173.69999999999709</c:v>
                </c:pt>
                <c:pt idx="11586">
                  <c:v>190.69999999999709</c:v>
                </c:pt>
                <c:pt idx="11587">
                  <c:v>65.69999999999709</c:v>
                </c:pt>
                <c:pt idx="11588">
                  <c:v>104</c:v>
                </c:pt>
                <c:pt idx="11589">
                  <c:v>90.80000000000291</c:v>
                </c:pt>
                <c:pt idx="11590">
                  <c:v>94</c:v>
                </c:pt>
                <c:pt idx="11591">
                  <c:v>94.30000000000291</c:v>
                </c:pt>
                <c:pt idx="11592">
                  <c:v>94.099999999991269</c:v>
                </c:pt>
                <c:pt idx="11593">
                  <c:v>72.399999999994179</c:v>
                </c:pt>
                <c:pt idx="11594">
                  <c:v>44.100000000005821</c:v>
                </c:pt>
                <c:pt idx="11595">
                  <c:v>81.69999999999709</c:v>
                </c:pt>
                <c:pt idx="11596">
                  <c:v>35.80000000000291</c:v>
                </c:pt>
                <c:pt idx="11597">
                  <c:v>89</c:v>
                </c:pt>
                <c:pt idx="11598">
                  <c:v>97.30000000000291</c:v>
                </c:pt>
                <c:pt idx="11599">
                  <c:v>97.30000000000291</c:v>
                </c:pt>
                <c:pt idx="11600">
                  <c:v>49.900000000008731</c:v>
                </c:pt>
                <c:pt idx="11601">
                  <c:v>100.80000000000291</c:v>
                </c:pt>
                <c:pt idx="11602">
                  <c:v>75.30000000000291</c:v>
                </c:pt>
                <c:pt idx="11603">
                  <c:v>37.899999999994179</c:v>
                </c:pt>
                <c:pt idx="11604">
                  <c:v>46.80000000000291</c:v>
                </c:pt>
                <c:pt idx="11605">
                  <c:v>38.5</c:v>
                </c:pt>
                <c:pt idx="11606">
                  <c:v>39.69999999999709</c:v>
                </c:pt>
                <c:pt idx="11607">
                  <c:v>120.80000000000291</c:v>
                </c:pt>
                <c:pt idx="11608">
                  <c:v>89.19999999999709</c:v>
                </c:pt>
                <c:pt idx="11609">
                  <c:v>212.40000000000873</c:v>
                </c:pt>
                <c:pt idx="11610">
                  <c:v>218.19999999999709</c:v>
                </c:pt>
                <c:pt idx="11611">
                  <c:v>95.69999999999709</c:v>
                </c:pt>
                <c:pt idx="11612">
                  <c:v>60.80000000000291</c:v>
                </c:pt>
                <c:pt idx="11613">
                  <c:v>73.80000000000291</c:v>
                </c:pt>
                <c:pt idx="11614">
                  <c:v>104.20000000001164</c:v>
                </c:pt>
                <c:pt idx="11615">
                  <c:v>104.09999999999127</c:v>
                </c:pt>
                <c:pt idx="11616">
                  <c:v>156.80000000000291</c:v>
                </c:pt>
                <c:pt idx="11617">
                  <c:v>94.30000000000291</c:v>
                </c:pt>
                <c:pt idx="11618">
                  <c:v>516</c:v>
                </c:pt>
                <c:pt idx="11619">
                  <c:v>125.40000000000873</c:v>
                </c:pt>
                <c:pt idx="11620">
                  <c:v>154.80000000000291</c:v>
                </c:pt>
                <c:pt idx="11621">
                  <c:v>142.79999999998836</c:v>
                </c:pt>
                <c:pt idx="11622">
                  <c:v>95.69999999999709</c:v>
                </c:pt>
                <c:pt idx="11623">
                  <c:v>111.29999999998836</c:v>
                </c:pt>
                <c:pt idx="11624">
                  <c:v>60.80000000000291</c:v>
                </c:pt>
                <c:pt idx="11625">
                  <c:v>446.59999999999127</c:v>
                </c:pt>
                <c:pt idx="11626">
                  <c:v>321.19999999999709</c:v>
                </c:pt>
                <c:pt idx="11627">
                  <c:v>101.29999999998836</c:v>
                </c:pt>
                <c:pt idx="11628">
                  <c:v>398</c:v>
                </c:pt>
                <c:pt idx="11629">
                  <c:v>78.5</c:v>
                </c:pt>
                <c:pt idx="11630">
                  <c:v>267.59999999999127</c:v>
                </c:pt>
                <c:pt idx="11631">
                  <c:v>50.19999999999709</c:v>
                </c:pt>
                <c:pt idx="11632">
                  <c:v>175</c:v>
                </c:pt>
                <c:pt idx="11633">
                  <c:v>85.19999999999709</c:v>
                </c:pt>
                <c:pt idx="11634">
                  <c:v>142.10000000000582</c:v>
                </c:pt>
                <c:pt idx="11635">
                  <c:v>81.399999999994179</c:v>
                </c:pt>
                <c:pt idx="11636">
                  <c:v>147.80000000000291</c:v>
                </c:pt>
                <c:pt idx="11637">
                  <c:v>242.69999999999709</c:v>
                </c:pt>
                <c:pt idx="11638">
                  <c:v>66.30000000000291</c:v>
                </c:pt>
                <c:pt idx="11639">
                  <c:v>113</c:v>
                </c:pt>
                <c:pt idx="11640">
                  <c:v>93.80000000000291</c:v>
                </c:pt>
                <c:pt idx="11641">
                  <c:v>75.399999999994179</c:v>
                </c:pt>
                <c:pt idx="11642">
                  <c:v>70.900000000008731</c:v>
                </c:pt>
                <c:pt idx="11643">
                  <c:v>60.30000000000291</c:v>
                </c:pt>
                <c:pt idx="11644">
                  <c:v>53.400000000008731</c:v>
                </c:pt>
                <c:pt idx="11645">
                  <c:v>52.599999999991269</c:v>
                </c:pt>
                <c:pt idx="11646">
                  <c:v>46.19999999999709</c:v>
                </c:pt>
                <c:pt idx="11647">
                  <c:v>71.69999999999709</c:v>
                </c:pt>
                <c:pt idx="11648">
                  <c:v>37.5</c:v>
                </c:pt>
                <c:pt idx="11649">
                  <c:v>58.19999999999709</c:v>
                </c:pt>
                <c:pt idx="11650">
                  <c:v>65.899999999994179</c:v>
                </c:pt>
                <c:pt idx="11651">
                  <c:v>46.30000000000291</c:v>
                </c:pt>
                <c:pt idx="11652">
                  <c:v>38.899999999994179</c:v>
                </c:pt>
                <c:pt idx="11653">
                  <c:v>66.19999999999709</c:v>
                </c:pt>
                <c:pt idx="11654">
                  <c:v>66.900000000008731</c:v>
                </c:pt>
                <c:pt idx="11655">
                  <c:v>57.80000000000291</c:v>
                </c:pt>
                <c:pt idx="11656">
                  <c:v>46.799999999988358</c:v>
                </c:pt>
                <c:pt idx="11657">
                  <c:v>71.399999999994179</c:v>
                </c:pt>
                <c:pt idx="11658">
                  <c:v>75.30000000000291</c:v>
                </c:pt>
                <c:pt idx="11659">
                  <c:v>98.19999999999709</c:v>
                </c:pt>
                <c:pt idx="11660">
                  <c:v>128.59999999999127</c:v>
                </c:pt>
                <c:pt idx="11661">
                  <c:v>89.700000000011642</c:v>
                </c:pt>
                <c:pt idx="11662">
                  <c:v>53.30000000000291</c:v>
                </c:pt>
                <c:pt idx="11663">
                  <c:v>78.700000000011642</c:v>
                </c:pt>
                <c:pt idx="11664">
                  <c:v>77.30000000000291</c:v>
                </c:pt>
                <c:pt idx="11665">
                  <c:v>54.100000000005821</c:v>
                </c:pt>
                <c:pt idx="11666">
                  <c:v>45.400000000008731</c:v>
                </c:pt>
                <c:pt idx="11667">
                  <c:v>82.900000000001455</c:v>
                </c:pt>
                <c:pt idx="11668">
                  <c:v>58.900000000001455</c:v>
                </c:pt>
                <c:pt idx="11669">
                  <c:v>54</c:v>
                </c:pt>
                <c:pt idx="11670">
                  <c:v>37.69999999999709</c:v>
                </c:pt>
                <c:pt idx="11671">
                  <c:v>63.5</c:v>
                </c:pt>
                <c:pt idx="11672">
                  <c:v>34.5</c:v>
                </c:pt>
                <c:pt idx="11673">
                  <c:v>34.69999999999709</c:v>
                </c:pt>
                <c:pt idx="11674">
                  <c:v>52.19999999999709</c:v>
                </c:pt>
                <c:pt idx="11675">
                  <c:v>62.599999999998545</c:v>
                </c:pt>
                <c:pt idx="11676">
                  <c:v>40.900000000001455</c:v>
                </c:pt>
                <c:pt idx="11677">
                  <c:v>50.700000000004366</c:v>
                </c:pt>
                <c:pt idx="11678">
                  <c:v>57.599999999998545</c:v>
                </c:pt>
                <c:pt idx="11679">
                  <c:v>51</c:v>
                </c:pt>
                <c:pt idx="11680">
                  <c:v>58.400000000001455</c:v>
                </c:pt>
                <c:pt idx="11681">
                  <c:v>71.400000000001455</c:v>
                </c:pt>
                <c:pt idx="11682">
                  <c:v>63.099999999998545</c:v>
                </c:pt>
                <c:pt idx="11683">
                  <c:v>46.200000000004366</c:v>
                </c:pt>
                <c:pt idx="11684">
                  <c:v>55.30000000000291</c:v>
                </c:pt>
                <c:pt idx="11685">
                  <c:v>86.5</c:v>
                </c:pt>
                <c:pt idx="11686">
                  <c:v>70.600000000005821</c:v>
                </c:pt>
                <c:pt idx="11687">
                  <c:v>61.5</c:v>
                </c:pt>
                <c:pt idx="11688">
                  <c:v>63.799999999995634</c:v>
                </c:pt>
                <c:pt idx="11689">
                  <c:v>63.799999999995634</c:v>
                </c:pt>
                <c:pt idx="11690">
                  <c:v>94.80000000000291</c:v>
                </c:pt>
                <c:pt idx="11691">
                  <c:v>70.299999999995634</c:v>
                </c:pt>
                <c:pt idx="11692">
                  <c:v>51.200000000004366</c:v>
                </c:pt>
                <c:pt idx="11693">
                  <c:v>51.799999999995634</c:v>
                </c:pt>
                <c:pt idx="11694">
                  <c:v>56.700000000004366</c:v>
                </c:pt>
                <c:pt idx="11695">
                  <c:v>41</c:v>
                </c:pt>
                <c:pt idx="11696">
                  <c:v>59.400000000001455</c:v>
                </c:pt>
                <c:pt idx="11697">
                  <c:v>55.100000000005821</c:v>
                </c:pt>
                <c:pt idx="11698">
                  <c:v>51.80000000000291</c:v>
                </c:pt>
                <c:pt idx="11699">
                  <c:v>62.099999999998545</c:v>
                </c:pt>
                <c:pt idx="11700">
                  <c:v>55.700000000004366</c:v>
                </c:pt>
                <c:pt idx="11701">
                  <c:v>60.19999999999709</c:v>
                </c:pt>
                <c:pt idx="11702">
                  <c:v>65.30000000000291</c:v>
                </c:pt>
                <c:pt idx="11703">
                  <c:v>43.19999999999709</c:v>
                </c:pt>
                <c:pt idx="11704">
                  <c:v>83.900000000001455</c:v>
                </c:pt>
                <c:pt idx="11705">
                  <c:v>47</c:v>
                </c:pt>
                <c:pt idx="11706">
                  <c:v>75.799999999995634</c:v>
                </c:pt>
                <c:pt idx="11707">
                  <c:v>126</c:v>
                </c:pt>
                <c:pt idx="11708">
                  <c:v>76.600000000005821</c:v>
                </c:pt>
                <c:pt idx="11709">
                  <c:v>118</c:v>
                </c:pt>
                <c:pt idx="11710">
                  <c:v>55.30000000000291</c:v>
                </c:pt>
                <c:pt idx="11711">
                  <c:v>99.799999999995634</c:v>
                </c:pt>
                <c:pt idx="11712">
                  <c:v>86.900000000001455</c:v>
                </c:pt>
                <c:pt idx="11713">
                  <c:v>51.399999999994179</c:v>
                </c:pt>
                <c:pt idx="11714">
                  <c:v>34.599999999998545</c:v>
                </c:pt>
                <c:pt idx="11715">
                  <c:v>111.19999999999709</c:v>
                </c:pt>
                <c:pt idx="11716">
                  <c:v>73.80000000000291</c:v>
                </c:pt>
                <c:pt idx="11717">
                  <c:v>119.90000000000146</c:v>
                </c:pt>
                <c:pt idx="11718">
                  <c:v>88.5</c:v>
                </c:pt>
                <c:pt idx="11719">
                  <c:v>100.5</c:v>
                </c:pt>
                <c:pt idx="11720">
                  <c:v>126.80000000000291</c:v>
                </c:pt>
                <c:pt idx="11721">
                  <c:v>63.600000000005821</c:v>
                </c:pt>
                <c:pt idx="11722">
                  <c:v>33.799999999995634</c:v>
                </c:pt>
                <c:pt idx="11723">
                  <c:v>57.5</c:v>
                </c:pt>
                <c:pt idx="11724">
                  <c:v>57.5</c:v>
                </c:pt>
                <c:pt idx="11725">
                  <c:v>41.900000000001455</c:v>
                </c:pt>
                <c:pt idx="11726">
                  <c:v>89.200000000004366</c:v>
                </c:pt>
                <c:pt idx="11727">
                  <c:v>85.100000000005821</c:v>
                </c:pt>
                <c:pt idx="11728">
                  <c:v>65.399999999994179</c:v>
                </c:pt>
                <c:pt idx="11729">
                  <c:v>81.099999999998545</c:v>
                </c:pt>
                <c:pt idx="11730">
                  <c:v>54.19999999999709</c:v>
                </c:pt>
                <c:pt idx="11731">
                  <c:v>42.19999999999709</c:v>
                </c:pt>
                <c:pt idx="11732">
                  <c:v>36.400000000001455</c:v>
                </c:pt>
                <c:pt idx="11733">
                  <c:v>43.900000000001455</c:v>
                </c:pt>
                <c:pt idx="11734">
                  <c:v>35.099999999998545</c:v>
                </c:pt>
                <c:pt idx="11735">
                  <c:v>40.900000000001455</c:v>
                </c:pt>
                <c:pt idx="11736">
                  <c:v>65.600000000005821</c:v>
                </c:pt>
                <c:pt idx="11737">
                  <c:v>91.799999999995634</c:v>
                </c:pt>
                <c:pt idx="11738">
                  <c:v>76.099999999998545</c:v>
                </c:pt>
                <c:pt idx="11739">
                  <c:v>81.899999999994179</c:v>
                </c:pt>
                <c:pt idx="11740">
                  <c:v>54.19999999999709</c:v>
                </c:pt>
                <c:pt idx="11741">
                  <c:v>52.200000000004366</c:v>
                </c:pt>
                <c:pt idx="11742">
                  <c:v>59.100000000005821</c:v>
                </c:pt>
                <c:pt idx="11743">
                  <c:v>34.5</c:v>
                </c:pt>
                <c:pt idx="11744">
                  <c:v>60.099999999998545</c:v>
                </c:pt>
                <c:pt idx="11745">
                  <c:v>76.299999999995634</c:v>
                </c:pt>
                <c:pt idx="11746">
                  <c:v>53.599999999998545</c:v>
                </c:pt>
                <c:pt idx="11747">
                  <c:v>59.899999999994179</c:v>
                </c:pt>
                <c:pt idx="11748">
                  <c:v>51.80000000000291</c:v>
                </c:pt>
                <c:pt idx="11749">
                  <c:v>45.299999999995634</c:v>
                </c:pt>
                <c:pt idx="11750">
                  <c:v>58.400000000001455</c:v>
                </c:pt>
                <c:pt idx="11751">
                  <c:v>66.700000000004366</c:v>
                </c:pt>
                <c:pt idx="11752">
                  <c:v>64.30000000000291</c:v>
                </c:pt>
                <c:pt idx="11753">
                  <c:v>58.599999999998545</c:v>
                </c:pt>
                <c:pt idx="11754">
                  <c:v>37.400000000001455</c:v>
                </c:pt>
                <c:pt idx="11755">
                  <c:v>41.5</c:v>
                </c:pt>
                <c:pt idx="11756">
                  <c:v>53.400000000001455</c:v>
                </c:pt>
                <c:pt idx="11757">
                  <c:v>43.599999999998545</c:v>
                </c:pt>
                <c:pt idx="11758">
                  <c:v>59.19999999999709</c:v>
                </c:pt>
                <c:pt idx="11759">
                  <c:v>87.799999999995634</c:v>
                </c:pt>
                <c:pt idx="11760">
                  <c:v>38.5</c:v>
                </c:pt>
                <c:pt idx="11761">
                  <c:v>68.799999999995634</c:v>
                </c:pt>
                <c:pt idx="11762">
                  <c:v>67.299999999995634</c:v>
                </c:pt>
                <c:pt idx="11763">
                  <c:v>45.900000000001455</c:v>
                </c:pt>
                <c:pt idx="11764">
                  <c:v>54.400000000001455</c:v>
                </c:pt>
                <c:pt idx="11765">
                  <c:v>46</c:v>
                </c:pt>
                <c:pt idx="11766">
                  <c:v>52</c:v>
                </c:pt>
                <c:pt idx="11767">
                  <c:v>46.80000000000291</c:v>
                </c:pt>
                <c:pt idx="11768">
                  <c:v>46.100000000005821</c:v>
                </c:pt>
                <c:pt idx="11769">
                  <c:v>58.600000000005821</c:v>
                </c:pt>
                <c:pt idx="11770">
                  <c:v>70.600000000005821</c:v>
                </c:pt>
                <c:pt idx="11771">
                  <c:v>64.30000000000291</c:v>
                </c:pt>
                <c:pt idx="11772">
                  <c:v>57.599999999998545</c:v>
                </c:pt>
                <c:pt idx="11773">
                  <c:v>55</c:v>
                </c:pt>
                <c:pt idx="11774">
                  <c:v>54</c:v>
                </c:pt>
                <c:pt idx="11775">
                  <c:v>80.700000000004366</c:v>
                </c:pt>
                <c:pt idx="11776">
                  <c:v>121.10000000000582</c:v>
                </c:pt>
                <c:pt idx="11777">
                  <c:v>141.30000000000291</c:v>
                </c:pt>
                <c:pt idx="11778">
                  <c:v>139.90000000000146</c:v>
                </c:pt>
                <c:pt idx="11779">
                  <c:v>124.09999999999854</c:v>
                </c:pt>
                <c:pt idx="11780">
                  <c:v>71.400000000001455</c:v>
                </c:pt>
                <c:pt idx="11781">
                  <c:v>103.5</c:v>
                </c:pt>
                <c:pt idx="11782">
                  <c:v>85</c:v>
                </c:pt>
                <c:pt idx="11783">
                  <c:v>94</c:v>
                </c:pt>
                <c:pt idx="11784">
                  <c:v>47.099999999998545</c:v>
                </c:pt>
                <c:pt idx="11785">
                  <c:v>34.400000000001455</c:v>
                </c:pt>
                <c:pt idx="11786">
                  <c:v>46.599999999998545</c:v>
                </c:pt>
                <c:pt idx="11787">
                  <c:v>101.30000000000291</c:v>
                </c:pt>
                <c:pt idx="11788">
                  <c:v>91.400000000001455</c:v>
                </c:pt>
                <c:pt idx="11789">
                  <c:v>75.700000000004366</c:v>
                </c:pt>
                <c:pt idx="11790">
                  <c:v>40.900000000001455</c:v>
                </c:pt>
                <c:pt idx="11791">
                  <c:v>64.600000000005821</c:v>
                </c:pt>
                <c:pt idx="11792">
                  <c:v>35.700000000004366</c:v>
                </c:pt>
                <c:pt idx="11793">
                  <c:v>58.200000000004366</c:v>
                </c:pt>
                <c:pt idx="11794">
                  <c:v>53.80000000000291</c:v>
                </c:pt>
                <c:pt idx="11795">
                  <c:v>87.400000000001455</c:v>
                </c:pt>
                <c:pt idx="11796">
                  <c:v>69.900000000001455</c:v>
                </c:pt>
                <c:pt idx="11797">
                  <c:v>54.200000000004366</c:v>
                </c:pt>
                <c:pt idx="11798">
                  <c:v>124.59999999999854</c:v>
                </c:pt>
                <c:pt idx="11799">
                  <c:v>110.90000000000146</c:v>
                </c:pt>
                <c:pt idx="11800">
                  <c:v>55.099999999998545</c:v>
                </c:pt>
                <c:pt idx="11801">
                  <c:v>94.900000000001455</c:v>
                </c:pt>
                <c:pt idx="11802">
                  <c:v>81.5</c:v>
                </c:pt>
                <c:pt idx="11803">
                  <c:v>81.400000000001455</c:v>
                </c:pt>
                <c:pt idx="11804">
                  <c:v>91.30000000000291</c:v>
                </c:pt>
                <c:pt idx="11805">
                  <c:v>112.19999999999709</c:v>
                </c:pt>
                <c:pt idx="11806">
                  <c:v>75.900000000001455</c:v>
                </c:pt>
                <c:pt idx="11807">
                  <c:v>105.09999999999854</c:v>
                </c:pt>
                <c:pt idx="11808">
                  <c:v>89.399999999994179</c:v>
                </c:pt>
                <c:pt idx="11809">
                  <c:v>79.400000000001455</c:v>
                </c:pt>
                <c:pt idx="11810">
                  <c:v>71.5</c:v>
                </c:pt>
                <c:pt idx="11811">
                  <c:v>34.69999999999709</c:v>
                </c:pt>
                <c:pt idx="11812">
                  <c:v>69.799999999995634</c:v>
                </c:pt>
                <c:pt idx="11813">
                  <c:v>59.599999999998545</c:v>
                </c:pt>
                <c:pt idx="11814">
                  <c:v>83.899999999994179</c:v>
                </c:pt>
                <c:pt idx="11815">
                  <c:v>67.400000000001455</c:v>
                </c:pt>
                <c:pt idx="11816">
                  <c:v>57.5</c:v>
                </c:pt>
                <c:pt idx="11817">
                  <c:v>69.200000000004366</c:v>
                </c:pt>
                <c:pt idx="11818">
                  <c:v>61.80000000000291</c:v>
                </c:pt>
                <c:pt idx="11819">
                  <c:v>85.099999999998545</c:v>
                </c:pt>
                <c:pt idx="11820">
                  <c:v>43.80000000000291</c:v>
                </c:pt>
                <c:pt idx="11821">
                  <c:v>56.099999999998545</c:v>
                </c:pt>
                <c:pt idx="11822">
                  <c:v>60.30000000000291</c:v>
                </c:pt>
                <c:pt idx="11823">
                  <c:v>61.900000000001455</c:v>
                </c:pt>
                <c:pt idx="11824">
                  <c:v>34.400000000001455</c:v>
                </c:pt>
                <c:pt idx="11825">
                  <c:v>51.299999999995634</c:v>
                </c:pt>
                <c:pt idx="11826">
                  <c:v>40.69999999999709</c:v>
                </c:pt>
                <c:pt idx="11827">
                  <c:v>78.599999999998545</c:v>
                </c:pt>
                <c:pt idx="11828">
                  <c:v>91.400000000001455</c:v>
                </c:pt>
                <c:pt idx="11829">
                  <c:v>55.099999999998545</c:v>
                </c:pt>
                <c:pt idx="11830">
                  <c:v>44.80000000000291</c:v>
                </c:pt>
                <c:pt idx="11831">
                  <c:v>33.30000000000291</c:v>
                </c:pt>
                <c:pt idx="11832">
                  <c:v>40.399999999994179</c:v>
                </c:pt>
                <c:pt idx="11833">
                  <c:v>149.09999999999854</c:v>
                </c:pt>
                <c:pt idx="11834">
                  <c:v>235</c:v>
                </c:pt>
                <c:pt idx="11835">
                  <c:v>164.80000000000291</c:v>
                </c:pt>
                <c:pt idx="11836">
                  <c:v>230.5</c:v>
                </c:pt>
                <c:pt idx="11837">
                  <c:v>167.79999999999563</c:v>
                </c:pt>
                <c:pt idx="11838">
                  <c:v>196.09999999999854</c:v>
                </c:pt>
                <c:pt idx="11839">
                  <c:v>187.30000000000291</c:v>
                </c:pt>
                <c:pt idx="11840">
                  <c:v>107.79999999999563</c:v>
                </c:pt>
                <c:pt idx="11841">
                  <c:v>135.80000000000291</c:v>
                </c:pt>
                <c:pt idx="11842">
                  <c:v>71.299999999995634</c:v>
                </c:pt>
                <c:pt idx="11843">
                  <c:v>86.30000000000291</c:v>
                </c:pt>
                <c:pt idx="11844">
                  <c:v>61.69999999999709</c:v>
                </c:pt>
                <c:pt idx="11845">
                  <c:v>90.799999999995634</c:v>
                </c:pt>
                <c:pt idx="11846">
                  <c:v>58.400000000001455</c:v>
                </c:pt>
                <c:pt idx="11847">
                  <c:v>64.599999999998545</c:v>
                </c:pt>
                <c:pt idx="11848">
                  <c:v>66.600000000005821</c:v>
                </c:pt>
                <c:pt idx="11849">
                  <c:v>80</c:v>
                </c:pt>
                <c:pt idx="11850">
                  <c:v>36.30000000000291</c:v>
                </c:pt>
                <c:pt idx="11851">
                  <c:v>85.299999999995634</c:v>
                </c:pt>
                <c:pt idx="11852">
                  <c:v>88.599999999998545</c:v>
                </c:pt>
                <c:pt idx="11853">
                  <c:v>143.39999999999418</c:v>
                </c:pt>
                <c:pt idx="11854">
                  <c:v>78.799999999995634</c:v>
                </c:pt>
                <c:pt idx="11855">
                  <c:v>160.29999999999563</c:v>
                </c:pt>
                <c:pt idx="11856">
                  <c:v>57.19999999999709</c:v>
                </c:pt>
                <c:pt idx="11857">
                  <c:v>108.59999999999854</c:v>
                </c:pt>
                <c:pt idx="11858">
                  <c:v>102.09999999999854</c:v>
                </c:pt>
                <c:pt idx="11859">
                  <c:v>101.90000000000146</c:v>
                </c:pt>
                <c:pt idx="11860">
                  <c:v>55</c:v>
                </c:pt>
                <c:pt idx="11861">
                  <c:v>59.200000000004366</c:v>
                </c:pt>
                <c:pt idx="11862">
                  <c:v>42.900000000001455</c:v>
                </c:pt>
                <c:pt idx="11863">
                  <c:v>55.400000000001455</c:v>
                </c:pt>
                <c:pt idx="11864">
                  <c:v>49.5</c:v>
                </c:pt>
                <c:pt idx="11865">
                  <c:v>63.400000000001455</c:v>
                </c:pt>
                <c:pt idx="11866">
                  <c:v>672.59999999999854</c:v>
                </c:pt>
                <c:pt idx="11867">
                  <c:v>672.40000000000146</c:v>
                </c:pt>
                <c:pt idx="11868">
                  <c:v>359.5</c:v>
                </c:pt>
                <c:pt idx="11869">
                  <c:v>148.90000000000146</c:v>
                </c:pt>
                <c:pt idx="11870">
                  <c:v>237.09999999999854</c:v>
                </c:pt>
                <c:pt idx="11871">
                  <c:v>268.20000000000437</c:v>
                </c:pt>
                <c:pt idx="11872">
                  <c:v>319.09999999999854</c:v>
                </c:pt>
                <c:pt idx="11873">
                  <c:v>678.29999999999563</c:v>
                </c:pt>
                <c:pt idx="11874">
                  <c:v>600.09999999999854</c:v>
                </c:pt>
                <c:pt idx="11875">
                  <c:v>584.40000000000146</c:v>
                </c:pt>
                <c:pt idx="11876">
                  <c:v>506.09999999999854</c:v>
                </c:pt>
                <c:pt idx="11877">
                  <c:v>906.5</c:v>
                </c:pt>
                <c:pt idx="11878">
                  <c:v>510.09999999999854</c:v>
                </c:pt>
                <c:pt idx="11879">
                  <c:v>635</c:v>
                </c:pt>
                <c:pt idx="11880">
                  <c:v>525.5</c:v>
                </c:pt>
                <c:pt idx="11881">
                  <c:v>463</c:v>
                </c:pt>
                <c:pt idx="11882">
                  <c:v>509.69999999999709</c:v>
                </c:pt>
                <c:pt idx="11883">
                  <c:v>542.20000000000437</c:v>
                </c:pt>
                <c:pt idx="11884">
                  <c:v>581.90000000000146</c:v>
                </c:pt>
                <c:pt idx="11885">
                  <c:v>657.69999999999709</c:v>
                </c:pt>
                <c:pt idx="11886">
                  <c:v>784.79999999999563</c:v>
                </c:pt>
                <c:pt idx="11887">
                  <c:v>515.39999999999418</c:v>
                </c:pt>
                <c:pt idx="11888">
                  <c:v>537</c:v>
                </c:pt>
                <c:pt idx="11889">
                  <c:v>614.69999999999709</c:v>
                </c:pt>
                <c:pt idx="11890">
                  <c:v>631.5</c:v>
                </c:pt>
                <c:pt idx="11891">
                  <c:v>975.19999999999709</c:v>
                </c:pt>
                <c:pt idx="11892">
                  <c:v>686</c:v>
                </c:pt>
                <c:pt idx="11893">
                  <c:v>810.70000000000437</c:v>
                </c:pt>
                <c:pt idx="11894">
                  <c:v>731.19999999999709</c:v>
                </c:pt>
                <c:pt idx="11895">
                  <c:v>660.19999999999709</c:v>
                </c:pt>
                <c:pt idx="11896">
                  <c:v>730.80000000000291</c:v>
                </c:pt>
                <c:pt idx="11897">
                  <c:v>726.09999999999854</c:v>
                </c:pt>
                <c:pt idx="11898">
                  <c:v>663.40000000000146</c:v>
                </c:pt>
                <c:pt idx="11899">
                  <c:v>605.29999999999563</c:v>
                </c:pt>
                <c:pt idx="11900">
                  <c:v>646.59999999999854</c:v>
                </c:pt>
                <c:pt idx="11901">
                  <c:v>762.69999999999709</c:v>
                </c:pt>
                <c:pt idx="11902">
                  <c:v>742.5</c:v>
                </c:pt>
                <c:pt idx="11903">
                  <c:v>759.69999999999709</c:v>
                </c:pt>
                <c:pt idx="11904">
                  <c:v>603.29999999999563</c:v>
                </c:pt>
                <c:pt idx="11905">
                  <c:v>740.5</c:v>
                </c:pt>
                <c:pt idx="11906">
                  <c:v>740.5</c:v>
                </c:pt>
                <c:pt idx="11907">
                  <c:v>627.30000000000291</c:v>
                </c:pt>
                <c:pt idx="11908">
                  <c:v>634.40000000000146</c:v>
                </c:pt>
                <c:pt idx="11909">
                  <c:v>690.30000000000291</c:v>
                </c:pt>
                <c:pt idx="11910">
                  <c:v>924.5</c:v>
                </c:pt>
                <c:pt idx="11911">
                  <c:v>607.09999999999854</c:v>
                </c:pt>
                <c:pt idx="11912">
                  <c:v>624.69999999999709</c:v>
                </c:pt>
                <c:pt idx="11913">
                  <c:v>562.09999999999854</c:v>
                </c:pt>
                <c:pt idx="11914">
                  <c:v>765.10000000000582</c:v>
                </c:pt>
                <c:pt idx="11915">
                  <c:v>758.20000000000437</c:v>
                </c:pt>
                <c:pt idx="11916">
                  <c:v>617.59999999999854</c:v>
                </c:pt>
                <c:pt idx="11917">
                  <c:v>948</c:v>
                </c:pt>
                <c:pt idx="11918">
                  <c:v>755.09999999999854</c:v>
                </c:pt>
                <c:pt idx="11919">
                  <c:v>861.89999999999418</c:v>
                </c:pt>
                <c:pt idx="11920">
                  <c:v>897</c:v>
                </c:pt>
                <c:pt idx="11921">
                  <c:v>881.19999999999709</c:v>
                </c:pt>
                <c:pt idx="11922">
                  <c:v>921.59999999999854</c:v>
                </c:pt>
                <c:pt idx="11923">
                  <c:v>781</c:v>
                </c:pt>
                <c:pt idx="11924">
                  <c:v>972.59999999999854</c:v>
                </c:pt>
                <c:pt idx="11925">
                  <c:v>910</c:v>
                </c:pt>
                <c:pt idx="11926">
                  <c:v>1003.5</c:v>
                </c:pt>
                <c:pt idx="11927">
                  <c:v>622.5</c:v>
                </c:pt>
                <c:pt idx="11928">
                  <c:v>1322</c:v>
                </c:pt>
                <c:pt idx="11929">
                  <c:v>1155.3000000000029</c:v>
                </c:pt>
                <c:pt idx="11930">
                  <c:v>950.59999999999854</c:v>
                </c:pt>
                <c:pt idx="11931">
                  <c:v>869.40000000000146</c:v>
                </c:pt>
                <c:pt idx="11932">
                  <c:v>856.5</c:v>
                </c:pt>
                <c:pt idx="11933">
                  <c:v>910.70000000000437</c:v>
                </c:pt>
                <c:pt idx="11934">
                  <c:v>1269.7999999999956</c:v>
                </c:pt>
                <c:pt idx="11935">
                  <c:v>848.59999999999854</c:v>
                </c:pt>
                <c:pt idx="11936">
                  <c:v>837.69999999999709</c:v>
                </c:pt>
                <c:pt idx="11937">
                  <c:v>839.20000000000437</c:v>
                </c:pt>
                <c:pt idx="11938">
                  <c:v>1055.5</c:v>
                </c:pt>
                <c:pt idx="11939">
                  <c:v>812.60000000000582</c:v>
                </c:pt>
                <c:pt idx="11940">
                  <c:v>408.70000000000437</c:v>
                </c:pt>
                <c:pt idx="11941">
                  <c:v>782.60000000000582</c:v>
                </c:pt>
                <c:pt idx="11942">
                  <c:v>345.39999999999418</c:v>
                </c:pt>
                <c:pt idx="11943">
                  <c:v>265.80000000000291</c:v>
                </c:pt>
                <c:pt idx="11944">
                  <c:v>1397.2000000000044</c:v>
                </c:pt>
                <c:pt idx="11945">
                  <c:v>162.59999999999854</c:v>
                </c:pt>
                <c:pt idx="11946">
                  <c:v>1475</c:v>
                </c:pt>
                <c:pt idx="11947">
                  <c:v>646.80000000000291</c:v>
                </c:pt>
                <c:pt idx="11948">
                  <c:v>256.10000000000582</c:v>
                </c:pt>
                <c:pt idx="11949">
                  <c:v>168</c:v>
                </c:pt>
                <c:pt idx="11950">
                  <c:v>337.09999999999854</c:v>
                </c:pt>
                <c:pt idx="11951">
                  <c:v>552.09999999999854</c:v>
                </c:pt>
                <c:pt idx="11952">
                  <c:v>223.10000000000582</c:v>
                </c:pt>
                <c:pt idx="11953">
                  <c:v>137.79999999999563</c:v>
                </c:pt>
                <c:pt idx="11954">
                  <c:v>426.80000000000291</c:v>
                </c:pt>
                <c:pt idx="11955">
                  <c:v>492.30000000000291</c:v>
                </c:pt>
                <c:pt idx="11956">
                  <c:v>520.30000000000291</c:v>
                </c:pt>
                <c:pt idx="11957">
                  <c:v>190.20000000000437</c:v>
                </c:pt>
                <c:pt idx="11958">
                  <c:v>96.5</c:v>
                </c:pt>
                <c:pt idx="11959">
                  <c:v>127.30000000000291</c:v>
                </c:pt>
                <c:pt idx="11960">
                  <c:v>999</c:v>
                </c:pt>
                <c:pt idx="11961">
                  <c:v>1014.4000000000015</c:v>
                </c:pt>
                <c:pt idx="11962">
                  <c:v>234.70000000000437</c:v>
                </c:pt>
                <c:pt idx="11963">
                  <c:v>556.19999999999709</c:v>
                </c:pt>
                <c:pt idx="11964">
                  <c:v>401</c:v>
                </c:pt>
                <c:pt idx="11965">
                  <c:v>504.5</c:v>
                </c:pt>
                <c:pt idx="11966">
                  <c:v>451.30000000000291</c:v>
                </c:pt>
                <c:pt idx="11967">
                  <c:v>506.5</c:v>
                </c:pt>
                <c:pt idx="11968">
                  <c:v>504.29999999999563</c:v>
                </c:pt>
                <c:pt idx="11969">
                  <c:v>636.80000000000291</c:v>
                </c:pt>
                <c:pt idx="11970">
                  <c:v>395.40000000000146</c:v>
                </c:pt>
                <c:pt idx="11971">
                  <c:v>259.39999999999418</c:v>
                </c:pt>
                <c:pt idx="11972">
                  <c:v>252.69999999999709</c:v>
                </c:pt>
                <c:pt idx="11973">
                  <c:v>497.69999999999709</c:v>
                </c:pt>
                <c:pt idx="11974">
                  <c:v>368.19999999999709</c:v>
                </c:pt>
                <c:pt idx="11975">
                  <c:v>584.70000000000437</c:v>
                </c:pt>
                <c:pt idx="11976">
                  <c:v>525.20000000000437</c:v>
                </c:pt>
                <c:pt idx="11977">
                  <c:v>618.59999999999854</c:v>
                </c:pt>
                <c:pt idx="11978">
                  <c:v>570.09999999999854</c:v>
                </c:pt>
                <c:pt idx="11979">
                  <c:v>684.79999999999563</c:v>
                </c:pt>
                <c:pt idx="11980">
                  <c:v>607.20000000000437</c:v>
                </c:pt>
                <c:pt idx="11981">
                  <c:v>607</c:v>
                </c:pt>
                <c:pt idx="11982">
                  <c:v>195.29999999999563</c:v>
                </c:pt>
                <c:pt idx="11983">
                  <c:v>566.39999999999418</c:v>
                </c:pt>
                <c:pt idx="11984">
                  <c:v>503.59999999999854</c:v>
                </c:pt>
                <c:pt idx="11985">
                  <c:v>533.5</c:v>
                </c:pt>
                <c:pt idx="11986">
                  <c:v>538.19999999999709</c:v>
                </c:pt>
                <c:pt idx="11987">
                  <c:v>504.39999999999418</c:v>
                </c:pt>
                <c:pt idx="11988">
                  <c:v>254.39999999999418</c:v>
                </c:pt>
                <c:pt idx="11989">
                  <c:v>417.5</c:v>
                </c:pt>
                <c:pt idx="11990">
                  <c:v>238.79999999999563</c:v>
                </c:pt>
                <c:pt idx="11991">
                  <c:v>442.29999999999563</c:v>
                </c:pt>
                <c:pt idx="11992">
                  <c:v>242</c:v>
                </c:pt>
                <c:pt idx="11993">
                  <c:v>563.40000000000146</c:v>
                </c:pt>
                <c:pt idx="11994">
                  <c:v>94.599999999998545</c:v>
                </c:pt>
                <c:pt idx="11995">
                  <c:v>103.19999999999709</c:v>
                </c:pt>
                <c:pt idx="11996">
                  <c:v>404</c:v>
                </c:pt>
                <c:pt idx="11997">
                  <c:v>60.30000000000291</c:v>
                </c:pt>
                <c:pt idx="11998">
                  <c:v>403.89999999999418</c:v>
                </c:pt>
                <c:pt idx="11999">
                  <c:v>330.59999999999854</c:v>
                </c:pt>
                <c:pt idx="12000">
                  <c:v>460.90000000000146</c:v>
                </c:pt>
                <c:pt idx="12001">
                  <c:v>82.5</c:v>
                </c:pt>
                <c:pt idx="12002">
                  <c:v>351.70000000000437</c:v>
                </c:pt>
                <c:pt idx="12003">
                  <c:v>314.39999999999418</c:v>
                </c:pt>
                <c:pt idx="12004">
                  <c:v>219.20000000000437</c:v>
                </c:pt>
                <c:pt idx="12005">
                  <c:v>262.80000000000291</c:v>
                </c:pt>
                <c:pt idx="12006">
                  <c:v>321.40000000000146</c:v>
                </c:pt>
                <c:pt idx="12007">
                  <c:v>388.39999999999418</c:v>
                </c:pt>
                <c:pt idx="12008">
                  <c:v>279</c:v>
                </c:pt>
                <c:pt idx="12009">
                  <c:v>403.70000000000437</c:v>
                </c:pt>
                <c:pt idx="12010">
                  <c:v>263.09999999999854</c:v>
                </c:pt>
                <c:pt idx="12011">
                  <c:v>369.29999999999563</c:v>
                </c:pt>
                <c:pt idx="12012">
                  <c:v>188.09999999999854</c:v>
                </c:pt>
                <c:pt idx="12013">
                  <c:v>538.40000000000146</c:v>
                </c:pt>
                <c:pt idx="12014">
                  <c:v>264.5</c:v>
                </c:pt>
                <c:pt idx="12015">
                  <c:v>672.59999999999854</c:v>
                </c:pt>
                <c:pt idx="12016">
                  <c:v>121.80000000000291</c:v>
                </c:pt>
                <c:pt idx="12017">
                  <c:v>524.90000000000146</c:v>
                </c:pt>
                <c:pt idx="12018">
                  <c:v>338.40000000000146</c:v>
                </c:pt>
                <c:pt idx="12019">
                  <c:v>438.90000000000146</c:v>
                </c:pt>
                <c:pt idx="12020">
                  <c:v>883</c:v>
                </c:pt>
                <c:pt idx="12021">
                  <c:v>366.89999999999418</c:v>
                </c:pt>
                <c:pt idx="12022">
                  <c:v>335.59999999999854</c:v>
                </c:pt>
                <c:pt idx="12023">
                  <c:v>491.59999999999854</c:v>
                </c:pt>
                <c:pt idx="12024">
                  <c:v>266.19999999999709</c:v>
                </c:pt>
                <c:pt idx="12025">
                  <c:v>487.09999999999854</c:v>
                </c:pt>
                <c:pt idx="12026">
                  <c:v>540.30000000000291</c:v>
                </c:pt>
                <c:pt idx="12027">
                  <c:v>536.09999999999854</c:v>
                </c:pt>
                <c:pt idx="12028">
                  <c:v>663</c:v>
                </c:pt>
                <c:pt idx="12029">
                  <c:v>490.90000000000146</c:v>
                </c:pt>
                <c:pt idx="12030">
                  <c:v>542.79999999999563</c:v>
                </c:pt>
                <c:pt idx="12031">
                  <c:v>367.29999999999563</c:v>
                </c:pt>
                <c:pt idx="12032">
                  <c:v>988.5</c:v>
                </c:pt>
                <c:pt idx="12033">
                  <c:v>143.70000000000437</c:v>
                </c:pt>
                <c:pt idx="12034">
                  <c:v>485.89999999999418</c:v>
                </c:pt>
                <c:pt idx="12035">
                  <c:v>105.09999999999854</c:v>
                </c:pt>
                <c:pt idx="12036">
                  <c:v>94.200000000004366</c:v>
                </c:pt>
                <c:pt idx="12037">
                  <c:v>92.5</c:v>
                </c:pt>
                <c:pt idx="12038">
                  <c:v>772.89999999999418</c:v>
                </c:pt>
                <c:pt idx="12039">
                  <c:v>431.40000000000146</c:v>
                </c:pt>
                <c:pt idx="12040">
                  <c:v>1009.6999999999971</c:v>
                </c:pt>
                <c:pt idx="12041">
                  <c:v>685.09999999999854</c:v>
                </c:pt>
                <c:pt idx="12042">
                  <c:v>744.5</c:v>
                </c:pt>
                <c:pt idx="12043">
                  <c:v>722.90000000000146</c:v>
                </c:pt>
                <c:pt idx="12044">
                  <c:v>378.09999999999854</c:v>
                </c:pt>
                <c:pt idx="12045">
                  <c:v>268.70000000000437</c:v>
                </c:pt>
                <c:pt idx="12046">
                  <c:v>737.29999999999563</c:v>
                </c:pt>
                <c:pt idx="12047">
                  <c:v>526.09999999999854</c:v>
                </c:pt>
                <c:pt idx="12048">
                  <c:v>210.89999999999418</c:v>
                </c:pt>
                <c:pt idx="12049">
                  <c:v>744.70000000000437</c:v>
                </c:pt>
                <c:pt idx="12050">
                  <c:v>176</c:v>
                </c:pt>
                <c:pt idx="12051">
                  <c:v>913.20000000000437</c:v>
                </c:pt>
                <c:pt idx="12052">
                  <c:v>154.19999999999709</c:v>
                </c:pt>
                <c:pt idx="12053">
                  <c:v>535.5</c:v>
                </c:pt>
                <c:pt idx="12054">
                  <c:v>238.30000000000291</c:v>
                </c:pt>
                <c:pt idx="12055">
                  <c:v>501.69999999999709</c:v>
                </c:pt>
                <c:pt idx="12056">
                  <c:v>256.90000000000146</c:v>
                </c:pt>
                <c:pt idx="12057">
                  <c:v>285.69999999999709</c:v>
                </c:pt>
                <c:pt idx="12058">
                  <c:v>438</c:v>
                </c:pt>
                <c:pt idx="12059">
                  <c:v>231</c:v>
                </c:pt>
                <c:pt idx="12060">
                  <c:v>150.10000000000582</c:v>
                </c:pt>
                <c:pt idx="12061">
                  <c:v>703.79999999999563</c:v>
                </c:pt>
                <c:pt idx="12062">
                  <c:v>185</c:v>
                </c:pt>
                <c:pt idx="12063">
                  <c:v>481.70000000000437</c:v>
                </c:pt>
                <c:pt idx="12064">
                  <c:v>261.79999999999563</c:v>
                </c:pt>
                <c:pt idx="12065">
                  <c:v>167.90000000000146</c:v>
                </c:pt>
                <c:pt idx="12066">
                  <c:v>543</c:v>
                </c:pt>
                <c:pt idx="12067">
                  <c:v>808.59999999999854</c:v>
                </c:pt>
                <c:pt idx="12068">
                  <c:v>546.20000000000437</c:v>
                </c:pt>
                <c:pt idx="12069">
                  <c:v>517.40000000000146</c:v>
                </c:pt>
                <c:pt idx="12070">
                  <c:v>517.19999999999709</c:v>
                </c:pt>
                <c:pt idx="12071">
                  <c:v>631</c:v>
                </c:pt>
                <c:pt idx="12072">
                  <c:v>546.60000000000582</c:v>
                </c:pt>
                <c:pt idx="12073">
                  <c:v>645.59999999999854</c:v>
                </c:pt>
                <c:pt idx="12074">
                  <c:v>629.5</c:v>
                </c:pt>
                <c:pt idx="12075">
                  <c:v>611.29999999999563</c:v>
                </c:pt>
                <c:pt idx="12076">
                  <c:v>531.09999999999854</c:v>
                </c:pt>
                <c:pt idx="12077">
                  <c:v>609</c:v>
                </c:pt>
                <c:pt idx="12078">
                  <c:v>562.10000000000582</c:v>
                </c:pt>
                <c:pt idx="12079">
                  <c:v>530.90000000000146</c:v>
                </c:pt>
                <c:pt idx="12080">
                  <c:v>608.59999999999854</c:v>
                </c:pt>
                <c:pt idx="12081">
                  <c:v>550.39999999999418</c:v>
                </c:pt>
                <c:pt idx="12082">
                  <c:v>784.69999999999709</c:v>
                </c:pt>
                <c:pt idx="12083">
                  <c:v>565.5</c:v>
                </c:pt>
                <c:pt idx="12084">
                  <c:v>643.20000000000437</c:v>
                </c:pt>
                <c:pt idx="12085">
                  <c:v>605.59999999999854</c:v>
                </c:pt>
                <c:pt idx="12086">
                  <c:v>594.90000000000146</c:v>
                </c:pt>
                <c:pt idx="12087">
                  <c:v>626.60000000000582</c:v>
                </c:pt>
                <c:pt idx="12088">
                  <c:v>520.29999999999563</c:v>
                </c:pt>
                <c:pt idx="12089">
                  <c:v>598.30000000000291</c:v>
                </c:pt>
                <c:pt idx="12090">
                  <c:v>430.59999999999854</c:v>
                </c:pt>
                <c:pt idx="12091">
                  <c:v>555.09999999999854</c:v>
                </c:pt>
                <c:pt idx="12092">
                  <c:v>586.10000000000582</c:v>
                </c:pt>
                <c:pt idx="12093">
                  <c:v>570.5</c:v>
                </c:pt>
                <c:pt idx="12094">
                  <c:v>507.60000000000582</c:v>
                </c:pt>
                <c:pt idx="12095">
                  <c:v>618.5</c:v>
                </c:pt>
                <c:pt idx="12096">
                  <c:v>527.19999999999709</c:v>
                </c:pt>
                <c:pt idx="12097">
                  <c:v>495.89999999999418</c:v>
                </c:pt>
                <c:pt idx="12098">
                  <c:v>622</c:v>
                </c:pt>
                <c:pt idx="12099">
                  <c:v>563</c:v>
                </c:pt>
                <c:pt idx="12100">
                  <c:v>547.69999999999709</c:v>
                </c:pt>
                <c:pt idx="12101">
                  <c:v>432.70000000000437</c:v>
                </c:pt>
                <c:pt idx="12102">
                  <c:v>589.20000000000437</c:v>
                </c:pt>
                <c:pt idx="12103">
                  <c:v>479.59999999999854</c:v>
                </c:pt>
                <c:pt idx="12104">
                  <c:v>517.90000000000146</c:v>
                </c:pt>
                <c:pt idx="12105">
                  <c:v>380.69999999999709</c:v>
                </c:pt>
                <c:pt idx="12106">
                  <c:v>345.40000000000146</c:v>
                </c:pt>
                <c:pt idx="12107">
                  <c:v>557.90000000000146</c:v>
                </c:pt>
                <c:pt idx="12108">
                  <c:v>448.5</c:v>
                </c:pt>
                <c:pt idx="12109">
                  <c:v>432.69999999999709</c:v>
                </c:pt>
                <c:pt idx="12110">
                  <c:v>338.90000000000146</c:v>
                </c:pt>
                <c:pt idx="12111">
                  <c:v>432.5</c:v>
                </c:pt>
                <c:pt idx="12112">
                  <c:v>522.69999999999709</c:v>
                </c:pt>
                <c:pt idx="12113">
                  <c:v>382</c:v>
                </c:pt>
                <c:pt idx="12114">
                  <c:v>475.59999999999854</c:v>
                </c:pt>
                <c:pt idx="12115">
                  <c:v>470.90000000000146</c:v>
                </c:pt>
                <c:pt idx="12116">
                  <c:v>354.5</c:v>
                </c:pt>
                <c:pt idx="12117">
                  <c:v>663.29999999999563</c:v>
                </c:pt>
                <c:pt idx="12118">
                  <c:v>220.5</c:v>
                </c:pt>
                <c:pt idx="12119">
                  <c:v>459.80000000000291</c:v>
                </c:pt>
                <c:pt idx="12120">
                  <c:v>303.59999999999854</c:v>
                </c:pt>
                <c:pt idx="12121">
                  <c:v>352.40000000000146</c:v>
                </c:pt>
                <c:pt idx="12122">
                  <c:v>383.40000000000146</c:v>
                </c:pt>
                <c:pt idx="12123">
                  <c:v>398.59999999999854</c:v>
                </c:pt>
                <c:pt idx="12124">
                  <c:v>503.5</c:v>
                </c:pt>
                <c:pt idx="12125">
                  <c:v>455.69999999999709</c:v>
                </c:pt>
                <c:pt idx="12126">
                  <c:v>314.90000000000146</c:v>
                </c:pt>
                <c:pt idx="12127">
                  <c:v>246.40000000000146</c:v>
                </c:pt>
                <c:pt idx="12128">
                  <c:v>351.20000000000437</c:v>
                </c:pt>
                <c:pt idx="12129">
                  <c:v>328.69999999999709</c:v>
                </c:pt>
                <c:pt idx="12130">
                  <c:v>240.90000000000146</c:v>
                </c:pt>
                <c:pt idx="12131">
                  <c:v>259.40000000000146</c:v>
                </c:pt>
                <c:pt idx="12132">
                  <c:v>297.5</c:v>
                </c:pt>
                <c:pt idx="12133">
                  <c:v>334.5</c:v>
                </c:pt>
                <c:pt idx="12134">
                  <c:v>182</c:v>
                </c:pt>
                <c:pt idx="12135">
                  <c:v>119.39999999999418</c:v>
                </c:pt>
                <c:pt idx="12136">
                  <c:v>105.59999999999854</c:v>
                </c:pt>
                <c:pt idx="12137">
                  <c:v>203.59999999999854</c:v>
                </c:pt>
                <c:pt idx="12138">
                  <c:v>156.80000000000291</c:v>
                </c:pt>
                <c:pt idx="12139">
                  <c:v>104</c:v>
                </c:pt>
                <c:pt idx="12140">
                  <c:v>129.79999999999563</c:v>
                </c:pt>
                <c:pt idx="12141">
                  <c:v>129.40000000000146</c:v>
                </c:pt>
                <c:pt idx="12142">
                  <c:v>90</c:v>
                </c:pt>
                <c:pt idx="12143">
                  <c:v>114.30000000000291</c:v>
                </c:pt>
                <c:pt idx="12144">
                  <c:v>93</c:v>
                </c:pt>
                <c:pt idx="12145">
                  <c:v>61.400000000001455</c:v>
                </c:pt>
                <c:pt idx="12146">
                  <c:v>71.80000000000291</c:v>
                </c:pt>
                <c:pt idx="12147">
                  <c:v>65.80000000000291</c:v>
                </c:pt>
                <c:pt idx="12148">
                  <c:v>48.400000000001455</c:v>
                </c:pt>
                <c:pt idx="12149">
                  <c:v>65.600000000005821</c:v>
                </c:pt>
                <c:pt idx="12150">
                  <c:v>85</c:v>
                </c:pt>
                <c:pt idx="12151">
                  <c:v>84.600000000005821</c:v>
                </c:pt>
                <c:pt idx="12152">
                  <c:v>58.599999999998545</c:v>
                </c:pt>
                <c:pt idx="12153">
                  <c:v>83.19999999999709</c:v>
                </c:pt>
                <c:pt idx="12154">
                  <c:v>98.600000000005821</c:v>
                </c:pt>
                <c:pt idx="12155">
                  <c:v>75.599999999998545</c:v>
                </c:pt>
                <c:pt idx="12156">
                  <c:v>86</c:v>
                </c:pt>
                <c:pt idx="12157">
                  <c:v>85.80000000000291</c:v>
                </c:pt>
                <c:pt idx="12158">
                  <c:v>68.099999999998545</c:v>
                </c:pt>
                <c:pt idx="12159">
                  <c:v>49.30000000000291</c:v>
                </c:pt>
                <c:pt idx="12160">
                  <c:v>86.80000000000291</c:v>
                </c:pt>
                <c:pt idx="12161">
                  <c:v>51.400000000001455</c:v>
                </c:pt>
                <c:pt idx="12162">
                  <c:v>66</c:v>
                </c:pt>
                <c:pt idx="12163">
                  <c:v>103</c:v>
                </c:pt>
                <c:pt idx="12164">
                  <c:v>119.79999999999563</c:v>
                </c:pt>
                <c:pt idx="12165">
                  <c:v>87.19999999999709</c:v>
                </c:pt>
                <c:pt idx="12166">
                  <c:v>52.599999999998545</c:v>
                </c:pt>
                <c:pt idx="12167">
                  <c:v>128.19999999999709</c:v>
                </c:pt>
                <c:pt idx="12168">
                  <c:v>55.5</c:v>
                </c:pt>
                <c:pt idx="12169">
                  <c:v>76.400000000001455</c:v>
                </c:pt>
                <c:pt idx="12170">
                  <c:v>80.599999999998545</c:v>
                </c:pt>
                <c:pt idx="12171">
                  <c:v>73.099999999998545</c:v>
                </c:pt>
                <c:pt idx="12172">
                  <c:v>187.10000000000582</c:v>
                </c:pt>
                <c:pt idx="12173">
                  <c:v>140</c:v>
                </c:pt>
                <c:pt idx="12174">
                  <c:v>90.5</c:v>
                </c:pt>
                <c:pt idx="12175">
                  <c:v>183.40000000000146</c:v>
                </c:pt>
                <c:pt idx="12176">
                  <c:v>111.69999999999709</c:v>
                </c:pt>
                <c:pt idx="12177">
                  <c:v>133.90000000000146</c:v>
                </c:pt>
                <c:pt idx="12178">
                  <c:v>133.69999999999709</c:v>
                </c:pt>
                <c:pt idx="12179">
                  <c:v>66.100000000005821</c:v>
                </c:pt>
                <c:pt idx="12180">
                  <c:v>57.200000000004366</c:v>
                </c:pt>
                <c:pt idx="12181">
                  <c:v>67.299999999995634</c:v>
                </c:pt>
                <c:pt idx="12182">
                  <c:v>121.09999999999854</c:v>
                </c:pt>
                <c:pt idx="12183">
                  <c:v>113.29999999999563</c:v>
                </c:pt>
                <c:pt idx="12184">
                  <c:v>80.099999999998545</c:v>
                </c:pt>
                <c:pt idx="12185">
                  <c:v>64.100000000005821</c:v>
                </c:pt>
                <c:pt idx="12186">
                  <c:v>39.599999999998545</c:v>
                </c:pt>
                <c:pt idx="12187">
                  <c:v>46.400000000001455</c:v>
                </c:pt>
                <c:pt idx="12188">
                  <c:v>35</c:v>
                </c:pt>
                <c:pt idx="12189">
                  <c:v>56.599999999998545</c:v>
                </c:pt>
                <c:pt idx="12190">
                  <c:v>79</c:v>
                </c:pt>
                <c:pt idx="12191">
                  <c:v>50.30000000000291</c:v>
                </c:pt>
                <c:pt idx="12192">
                  <c:v>140.5</c:v>
                </c:pt>
                <c:pt idx="12193">
                  <c:v>105.5</c:v>
                </c:pt>
                <c:pt idx="12194">
                  <c:v>135.19999999999709</c:v>
                </c:pt>
                <c:pt idx="12195">
                  <c:v>79.700000000004366</c:v>
                </c:pt>
                <c:pt idx="12196">
                  <c:v>193.30000000000291</c:v>
                </c:pt>
                <c:pt idx="12197">
                  <c:v>127.80000000000291</c:v>
                </c:pt>
                <c:pt idx="12198">
                  <c:v>66.19999999999709</c:v>
                </c:pt>
                <c:pt idx="12199">
                  <c:v>64.30000000000291</c:v>
                </c:pt>
                <c:pt idx="12200">
                  <c:v>97.599999999998545</c:v>
                </c:pt>
                <c:pt idx="12201">
                  <c:v>62.099999999998545</c:v>
                </c:pt>
                <c:pt idx="12202">
                  <c:v>119.20000000000437</c:v>
                </c:pt>
                <c:pt idx="12203">
                  <c:v>121.40000000000146</c:v>
                </c:pt>
                <c:pt idx="12204">
                  <c:v>78.900000000001455</c:v>
                </c:pt>
                <c:pt idx="12205">
                  <c:v>98.69999999999709</c:v>
                </c:pt>
                <c:pt idx="12206">
                  <c:v>52.30000000000291</c:v>
                </c:pt>
                <c:pt idx="12207">
                  <c:v>82.799999999995634</c:v>
                </c:pt>
                <c:pt idx="12208">
                  <c:v>75.80000000000291</c:v>
                </c:pt>
                <c:pt idx="12209">
                  <c:v>82.899999999994179</c:v>
                </c:pt>
                <c:pt idx="12210">
                  <c:v>119.39999999999418</c:v>
                </c:pt>
                <c:pt idx="12211">
                  <c:v>113.59999999999854</c:v>
                </c:pt>
                <c:pt idx="12212">
                  <c:v>119.69999999999709</c:v>
                </c:pt>
                <c:pt idx="12213">
                  <c:v>101.5</c:v>
                </c:pt>
                <c:pt idx="12214">
                  <c:v>288.80000000000291</c:v>
                </c:pt>
                <c:pt idx="12215">
                  <c:v>68.200000000004366</c:v>
                </c:pt>
                <c:pt idx="12216">
                  <c:v>193.79999999999563</c:v>
                </c:pt>
                <c:pt idx="12217">
                  <c:v>233.09999999999854</c:v>
                </c:pt>
                <c:pt idx="12218">
                  <c:v>142.80000000000291</c:v>
                </c:pt>
                <c:pt idx="12219">
                  <c:v>217.69999999999709</c:v>
                </c:pt>
                <c:pt idx="12220">
                  <c:v>79.299999999995634</c:v>
                </c:pt>
                <c:pt idx="12221">
                  <c:v>112.79999999999563</c:v>
                </c:pt>
                <c:pt idx="12222">
                  <c:v>231.59999999999854</c:v>
                </c:pt>
                <c:pt idx="12223">
                  <c:v>121.59999999999854</c:v>
                </c:pt>
                <c:pt idx="12224">
                  <c:v>199.19999999999709</c:v>
                </c:pt>
                <c:pt idx="12225">
                  <c:v>190.69999999999709</c:v>
                </c:pt>
                <c:pt idx="12226">
                  <c:v>210.80000000000291</c:v>
                </c:pt>
                <c:pt idx="12227">
                  <c:v>86.200000000004366</c:v>
                </c:pt>
                <c:pt idx="12228">
                  <c:v>197.89999999999418</c:v>
                </c:pt>
                <c:pt idx="12229">
                  <c:v>112</c:v>
                </c:pt>
                <c:pt idx="12230">
                  <c:v>174.30000000000291</c:v>
                </c:pt>
                <c:pt idx="12231">
                  <c:v>68.400000000001455</c:v>
                </c:pt>
                <c:pt idx="12232">
                  <c:v>105.09999999999854</c:v>
                </c:pt>
                <c:pt idx="12233">
                  <c:v>163.70000000000437</c:v>
                </c:pt>
                <c:pt idx="12234">
                  <c:v>139</c:v>
                </c:pt>
                <c:pt idx="12235">
                  <c:v>92.099999999998545</c:v>
                </c:pt>
                <c:pt idx="12236">
                  <c:v>311.10000000000582</c:v>
                </c:pt>
                <c:pt idx="12237">
                  <c:v>288.90000000000146</c:v>
                </c:pt>
                <c:pt idx="12238">
                  <c:v>318.69999999999709</c:v>
                </c:pt>
                <c:pt idx="12239">
                  <c:v>51.400000000001455</c:v>
                </c:pt>
                <c:pt idx="12240">
                  <c:v>291.40000000000146</c:v>
                </c:pt>
                <c:pt idx="12241">
                  <c:v>88</c:v>
                </c:pt>
                <c:pt idx="12242">
                  <c:v>188</c:v>
                </c:pt>
                <c:pt idx="12243">
                  <c:v>113.20000000000437</c:v>
                </c:pt>
                <c:pt idx="12244">
                  <c:v>46.400000000001455</c:v>
                </c:pt>
                <c:pt idx="12245">
                  <c:v>170.70000000000437</c:v>
                </c:pt>
                <c:pt idx="12246">
                  <c:v>191.29999999999563</c:v>
                </c:pt>
                <c:pt idx="12247">
                  <c:v>73</c:v>
                </c:pt>
                <c:pt idx="12248">
                  <c:v>133.70000000000437</c:v>
                </c:pt>
                <c:pt idx="12249">
                  <c:v>71</c:v>
                </c:pt>
                <c:pt idx="12250">
                  <c:v>111.30000000000291</c:v>
                </c:pt>
                <c:pt idx="12251">
                  <c:v>128.40000000000146</c:v>
                </c:pt>
                <c:pt idx="12252">
                  <c:v>113.40000000000146</c:v>
                </c:pt>
                <c:pt idx="12253">
                  <c:v>60.200000000004366</c:v>
                </c:pt>
                <c:pt idx="12254">
                  <c:v>46.599999999998545</c:v>
                </c:pt>
                <c:pt idx="12255">
                  <c:v>110.20000000000437</c:v>
                </c:pt>
                <c:pt idx="12256">
                  <c:v>83.30000000000291</c:v>
                </c:pt>
                <c:pt idx="12257">
                  <c:v>34.30000000000291</c:v>
                </c:pt>
                <c:pt idx="12258">
                  <c:v>84.400000000001455</c:v>
                </c:pt>
                <c:pt idx="12259">
                  <c:v>84.099999999998545</c:v>
                </c:pt>
                <c:pt idx="12260">
                  <c:v>212</c:v>
                </c:pt>
                <c:pt idx="12261">
                  <c:v>301.59999999999854</c:v>
                </c:pt>
                <c:pt idx="12262">
                  <c:v>199.79999999999563</c:v>
                </c:pt>
                <c:pt idx="12263">
                  <c:v>206.89999999999418</c:v>
                </c:pt>
                <c:pt idx="12264">
                  <c:v>125.69999999999709</c:v>
                </c:pt>
                <c:pt idx="12265">
                  <c:v>119.5</c:v>
                </c:pt>
                <c:pt idx="12266">
                  <c:v>82.69999999999709</c:v>
                </c:pt>
                <c:pt idx="12267">
                  <c:v>96.399999999994179</c:v>
                </c:pt>
                <c:pt idx="12268">
                  <c:v>187.89999999999418</c:v>
                </c:pt>
                <c:pt idx="12269">
                  <c:v>121.80000000000291</c:v>
                </c:pt>
                <c:pt idx="12270">
                  <c:v>113.69999999999709</c:v>
                </c:pt>
                <c:pt idx="12271">
                  <c:v>89.5</c:v>
                </c:pt>
                <c:pt idx="12272">
                  <c:v>209</c:v>
                </c:pt>
                <c:pt idx="12273">
                  <c:v>82.700000000004366</c:v>
                </c:pt>
                <c:pt idx="12274">
                  <c:v>153.39999999999418</c:v>
                </c:pt>
                <c:pt idx="12275">
                  <c:v>174</c:v>
                </c:pt>
                <c:pt idx="12276">
                  <c:v>127</c:v>
                </c:pt>
                <c:pt idx="12277">
                  <c:v>44.599999999998545</c:v>
                </c:pt>
                <c:pt idx="12278">
                  <c:v>230.90000000000146</c:v>
                </c:pt>
                <c:pt idx="12279">
                  <c:v>111.10000000000582</c:v>
                </c:pt>
                <c:pt idx="12280">
                  <c:v>89</c:v>
                </c:pt>
                <c:pt idx="12281">
                  <c:v>102.5</c:v>
                </c:pt>
                <c:pt idx="12282">
                  <c:v>95.30000000000291</c:v>
                </c:pt>
                <c:pt idx="12283">
                  <c:v>89.200000000004366</c:v>
                </c:pt>
                <c:pt idx="12284">
                  <c:v>94</c:v>
                </c:pt>
                <c:pt idx="12285">
                  <c:v>125.09999999999854</c:v>
                </c:pt>
                <c:pt idx="12286">
                  <c:v>197.29999999999563</c:v>
                </c:pt>
                <c:pt idx="12287">
                  <c:v>71.5</c:v>
                </c:pt>
                <c:pt idx="12288">
                  <c:v>159.40000000000146</c:v>
                </c:pt>
                <c:pt idx="12289">
                  <c:v>81</c:v>
                </c:pt>
                <c:pt idx="12290">
                  <c:v>185.19999999999709</c:v>
                </c:pt>
                <c:pt idx="12291">
                  <c:v>195.59999999999854</c:v>
                </c:pt>
                <c:pt idx="12292">
                  <c:v>336.09999999999854</c:v>
                </c:pt>
                <c:pt idx="12293">
                  <c:v>516.69999999999709</c:v>
                </c:pt>
                <c:pt idx="12294">
                  <c:v>125.80000000000291</c:v>
                </c:pt>
                <c:pt idx="12295">
                  <c:v>492</c:v>
                </c:pt>
                <c:pt idx="12296">
                  <c:v>133.5</c:v>
                </c:pt>
                <c:pt idx="12297">
                  <c:v>115.5</c:v>
                </c:pt>
                <c:pt idx="12298">
                  <c:v>328.29999999999563</c:v>
                </c:pt>
                <c:pt idx="12299">
                  <c:v>187.59999999999854</c:v>
                </c:pt>
                <c:pt idx="12300">
                  <c:v>218.59999999999854</c:v>
                </c:pt>
                <c:pt idx="12301">
                  <c:v>214.59999999999854</c:v>
                </c:pt>
                <c:pt idx="12302">
                  <c:v>244.30000000000291</c:v>
                </c:pt>
                <c:pt idx="12303">
                  <c:v>72.19999999999709</c:v>
                </c:pt>
                <c:pt idx="12304">
                  <c:v>201.30000000000291</c:v>
                </c:pt>
                <c:pt idx="12305">
                  <c:v>122.09999999999854</c:v>
                </c:pt>
                <c:pt idx="12306">
                  <c:v>86.30000000000291</c:v>
                </c:pt>
                <c:pt idx="12307">
                  <c:v>128.79999999999563</c:v>
                </c:pt>
                <c:pt idx="12308">
                  <c:v>126</c:v>
                </c:pt>
                <c:pt idx="12309">
                  <c:v>190.29999999999563</c:v>
                </c:pt>
                <c:pt idx="12310">
                  <c:v>112.19999999999709</c:v>
                </c:pt>
                <c:pt idx="12311">
                  <c:v>205.70000000000437</c:v>
                </c:pt>
                <c:pt idx="12312">
                  <c:v>276.70000000000437</c:v>
                </c:pt>
                <c:pt idx="12313">
                  <c:v>198.60000000000582</c:v>
                </c:pt>
                <c:pt idx="12314">
                  <c:v>136.10000000000582</c:v>
                </c:pt>
                <c:pt idx="12315">
                  <c:v>120.29999999999563</c:v>
                </c:pt>
                <c:pt idx="12316">
                  <c:v>187.09999999999854</c:v>
                </c:pt>
                <c:pt idx="12317">
                  <c:v>202.70000000000437</c:v>
                </c:pt>
                <c:pt idx="12318">
                  <c:v>244.20000000000437</c:v>
                </c:pt>
                <c:pt idx="12319">
                  <c:v>297.60000000000582</c:v>
                </c:pt>
                <c:pt idx="12320">
                  <c:v>158</c:v>
                </c:pt>
                <c:pt idx="12321">
                  <c:v>155</c:v>
                </c:pt>
                <c:pt idx="12322">
                  <c:v>151.80000000000291</c:v>
                </c:pt>
                <c:pt idx="12323">
                  <c:v>150.30000000000291</c:v>
                </c:pt>
                <c:pt idx="12324">
                  <c:v>112.39999999999418</c:v>
                </c:pt>
                <c:pt idx="12325">
                  <c:v>155.90000000000146</c:v>
                </c:pt>
                <c:pt idx="12326">
                  <c:v>133.20000000000437</c:v>
                </c:pt>
                <c:pt idx="12327">
                  <c:v>142.19999999999709</c:v>
                </c:pt>
                <c:pt idx="12328">
                  <c:v>141.79999999999563</c:v>
                </c:pt>
                <c:pt idx="12329">
                  <c:v>123.19999999999709</c:v>
                </c:pt>
                <c:pt idx="12330">
                  <c:v>91.80000000000291</c:v>
                </c:pt>
                <c:pt idx="12331">
                  <c:v>73.899999999994179</c:v>
                </c:pt>
                <c:pt idx="12332">
                  <c:v>83.899999999994179</c:v>
                </c:pt>
                <c:pt idx="12333">
                  <c:v>38.200000000004366</c:v>
                </c:pt>
                <c:pt idx="12334">
                  <c:v>121.30000000000291</c:v>
                </c:pt>
                <c:pt idx="12335">
                  <c:v>119</c:v>
                </c:pt>
                <c:pt idx="12336">
                  <c:v>64.200000000004366</c:v>
                </c:pt>
                <c:pt idx="12337">
                  <c:v>90.69999999999709</c:v>
                </c:pt>
                <c:pt idx="12338">
                  <c:v>125.5</c:v>
                </c:pt>
                <c:pt idx="12339">
                  <c:v>78.400000000001455</c:v>
                </c:pt>
                <c:pt idx="12340">
                  <c:v>122</c:v>
                </c:pt>
                <c:pt idx="12341">
                  <c:v>59.19999999999709</c:v>
                </c:pt>
                <c:pt idx="12342">
                  <c:v>89.19999999999709</c:v>
                </c:pt>
                <c:pt idx="12343">
                  <c:v>75</c:v>
                </c:pt>
                <c:pt idx="12344">
                  <c:v>102.09999999999854</c:v>
                </c:pt>
                <c:pt idx="12345">
                  <c:v>122.90000000000146</c:v>
                </c:pt>
                <c:pt idx="12346">
                  <c:v>115.30000000000291</c:v>
                </c:pt>
                <c:pt idx="12347">
                  <c:v>82.900000000001455</c:v>
                </c:pt>
                <c:pt idx="12348">
                  <c:v>105.09999999999854</c:v>
                </c:pt>
                <c:pt idx="12349">
                  <c:v>108.30000000000291</c:v>
                </c:pt>
                <c:pt idx="12350">
                  <c:v>112.5</c:v>
                </c:pt>
                <c:pt idx="12351">
                  <c:v>81</c:v>
                </c:pt>
                <c:pt idx="12352">
                  <c:v>89.700000000004366</c:v>
                </c:pt>
                <c:pt idx="12353">
                  <c:v>57</c:v>
                </c:pt>
                <c:pt idx="12354">
                  <c:v>56.400000000001455</c:v>
                </c:pt>
                <c:pt idx="12355">
                  <c:v>66</c:v>
                </c:pt>
                <c:pt idx="12356">
                  <c:v>43.80000000000291</c:v>
                </c:pt>
                <c:pt idx="12357">
                  <c:v>36.5</c:v>
                </c:pt>
                <c:pt idx="12358">
                  <c:v>54.900000000001455</c:v>
                </c:pt>
                <c:pt idx="12359">
                  <c:v>52.599999999998545</c:v>
                </c:pt>
                <c:pt idx="12360">
                  <c:v>64.700000000004366</c:v>
                </c:pt>
                <c:pt idx="12361">
                  <c:v>57.599999999998545</c:v>
                </c:pt>
                <c:pt idx="12362">
                  <c:v>76.900000000001455</c:v>
                </c:pt>
                <c:pt idx="12363">
                  <c:v>32.80000000000291</c:v>
                </c:pt>
                <c:pt idx="12364">
                  <c:v>58.5</c:v>
                </c:pt>
                <c:pt idx="12365">
                  <c:v>35.19999999999709</c:v>
                </c:pt>
                <c:pt idx="12366">
                  <c:v>105.10000000000582</c:v>
                </c:pt>
                <c:pt idx="12367">
                  <c:v>66.899999999994179</c:v>
                </c:pt>
                <c:pt idx="12368">
                  <c:v>80.700000000004366</c:v>
                </c:pt>
                <c:pt idx="12369">
                  <c:v>87.69999999999709</c:v>
                </c:pt>
                <c:pt idx="12370">
                  <c:v>86.599999999998545</c:v>
                </c:pt>
                <c:pt idx="12371">
                  <c:v>120.79999999999563</c:v>
                </c:pt>
                <c:pt idx="12372">
                  <c:v>125.29999999999563</c:v>
                </c:pt>
                <c:pt idx="12373">
                  <c:v>128.59999999999854</c:v>
                </c:pt>
                <c:pt idx="12374">
                  <c:v>114.5</c:v>
                </c:pt>
                <c:pt idx="12375">
                  <c:v>52.30000000000291</c:v>
                </c:pt>
                <c:pt idx="12376">
                  <c:v>41.19999999999709</c:v>
                </c:pt>
                <c:pt idx="12377">
                  <c:v>69.30000000000291</c:v>
                </c:pt>
                <c:pt idx="12378">
                  <c:v>50.299999999995634</c:v>
                </c:pt>
                <c:pt idx="12379">
                  <c:v>106.59999999999854</c:v>
                </c:pt>
                <c:pt idx="12380">
                  <c:v>109.5</c:v>
                </c:pt>
                <c:pt idx="12381">
                  <c:v>127.79999999999563</c:v>
                </c:pt>
                <c:pt idx="12382">
                  <c:v>79.700000000004366</c:v>
                </c:pt>
                <c:pt idx="12383">
                  <c:v>74.69999999999709</c:v>
                </c:pt>
                <c:pt idx="12384">
                  <c:v>111.70000000000437</c:v>
                </c:pt>
                <c:pt idx="12385">
                  <c:v>95.30000000000291</c:v>
                </c:pt>
                <c:pt idx="12386">
                  <c:v>72.599999999998545</c:v>
                </c:pt>
                <c:pt idx="12387">
                  <c:v>356.40000000000146</c:v>
                </c:pt>
                <c:pt idx="12388">
                  <c:v>146.79999999999563</c:v>
                </c:pt>
                <c:pt idx="12389">
                  <c:v>327.19999999999709</c:v>
                </c:pt>
                <c:pt idx="12390">
                  <c:v>309.59999999999854</c:v>
                </c:pt>
                <c:pt idx="12391">
                  <c:v>472.39999999999418</c:v>
                </c:pt>
                <c:pt idx="12392">
                  <c:v>235.40000000000146</c:v>
                </c:pt>
                <c:pt idx="12393">
                  <c:v>378.79999999999563</c:v>
                </c:pt>
                <c:pt idx="12394">
                  <c:v>211.40000000000146</c:v>
                </c:pt>
                <c:pt idx="12395">
                  <c:v>211.20000000000437</c:v>
                </c:pt>
                <c:pt idx="12396">
                  <c:v>397.40000000000146</c:v>
                </c:pt>
                <c:pt idx="12397">
                  <c:v>381.70000000000437</c:v>
                </c:pt>
                <c:pt idx="12398">
                  <c:v>381.40000000000146</c:v>
                </c:pt>
                <c:pt idx="12399">
                  <c:v>317.60000000000582</c:v>
                </c:pt>
                <c:pt idx="12400">
                  <c:v>293</c:v>
                </c:pt>
                <c:pt idx="12401">
                  <c:v>278.5</c:v>
                </c:pt>
                <c:pt idx="12402">
                  <c:v>273.10000000000582</c:v>
                </c:pt>
                <c:pt idx="12403">
                  <c:v>241.90000000000146</c:v>
                </c:pt>
                <c:pt idx="12404">
                  <c:v>226.20000000000437</c:v>
                </c:pt>
                <c:pt idx="12405">
                  <c:v>163.70000000000437</c:v>
                </c:pt>
                <c:pt idx="12406">
                  <c:v>116.59999999999854</c:v>
                </c:pt>
                <c:pt idx="12407">
                  <c:v>198.80000000000291</c:v>
                </c:pt>
                <c:pt idx="12408">
                  <c:v>175.79999999999563</c:v>
                </c:pt>
                <c:pt idx="12409">
                  <c:v>144.5</c:v>
                </c:pt>
                <c:pt idx="12410">
                  <c:v>144.30000000000291</c:v>
                </c:pt>
                <c:pt idx="12411">
                  <c:v>92.799999999995634</c:v>
                </c:pt>
                <c:pt idx="12412">
                  <c:v>60.599999999998545</c:v>
                </c:pt>
                <c:pt idx="12413">
                  <c:v>82</c:v>
                </c:pt>
                <c:pt idx="12414">
                  <c:v>82.200000000004366</c:v>
                </c:pt>
                <c:pt idx="12415">
                  <c:v>69.80000000000291</c:v>
                </c:pt>
                <c:pt idx="12416">
                  <c:v>76.900000000001455</c:v>
                </c:pt>
                <c:pt idx="12417">
                  <c:v>58.30000000000291</c:v>
                </c:pt>
                <c:pt idx="12418">
                  <c:v>72.400000000001455</c:v>
                </c:pt>
                <c:pt idx="12419">
                  <c:v>124.59999999999854</c:v>
                </c:pt>
                <c:pt idx="12420">
                  <c:v>107.5</c:v>
                </c:pt>
                <c:pt idx="12421">
                  <c:v>107.20000000000437</c:v>
                </c:pt>
                <c:pt idx="12422">
                  <c:v>140.20000000000437</c:v>
                </c:pt>
                <c:pt idx="12423">
                  <c:v>88.5</c:v>
                </c:pt>
                <c:pt idx="12424">
                  <c:v>103.90000000000146</c:v>
                </c:pt>
                <c:pt idx="12425">
                  <c:v>68.700000000004366</c:v>
                </c:pt>
                <c:pt idx="12426">
                  <c:v>78.599999999998545</c:v>
                </c:pt>
                <c:pt idx="12427">
                  <c:v>152.40000000000146</c:v>
                </c:pt>
                <c:pt idx="12428">
                  <c:v>160.80000000000291</c:v>
                </c:pt>
                <c:pt idx="12429">
                  <c:v>74.400000000001455</c:v>
                </c:pt>
                <c:pt idx="12430">
                  <c:v>104.5</c:v>
                </c:pt>
                <c:pt idx="12431">
                  <c:v>102.90000000000146</c:v>
                </c:pt>
                <c:pt idx="12432">
                  <c:v>142.09999999999854</c:v>
                </c:pt>
                <c:pt idx="12433">
                  <c:v>141</c:v>
                </c:pt>
                <c:pt idx="12434">
                  <c:v>146.39999999999418</c:v>
                </c:pt>
                <c:pt idx="12435">
                  <c:v>87.900000000001455</c:v>
                </c:pt>
                <c:pt idx="12436">
                  <c:v>76.80000000000291</c:v>
                </c:pt>
                <c:pt idx="12437">
                  <c:v>107.79999999999563</c:v>
                </c:pt>
                <c:pt idx="12438">
                  <c:v>142.80000000000291</c:v>
                </c:pt>
                <c:pt idx="12439">
                  <c:v>137.30000000000291</c:v>
                </c:pt>
                <c:pt idx="12440">
                  <c:v>143.09999999999854</c:v>
                </c:pt>
                <c:pt idx="12441">
                  <c:v>105.5</c:v>
                </c:pt>
                <c:pt idx="12442">
                  <c:v>118.40000000000146</c:v>
                </c:pt>
                <c:pt idx="12443">
                  <c:v>81.299999999995634</c:v>
                </c:pt>
                <c:pt idx="12444">
                  <c:v>104.69999999999709</c:v>
                </c:pt>
                <c:pt idx="12445">
                  <c:v>85.5</c:v>
                </c:pt>
                <c:pt idx="12446">
                  <c:v>69.100000000005821</c:v>
                </c:pt>
                <c:pt idx="12447">
                  <c:v>85.30000000000291</c:v>
                </c:pt>
                <c:pt idx="12448">
                  <c:v>96.69999999999709</c:v>
                </c:pt>
                <c:pt idx="12449">
                  <c:v>85.599999999998545</c:v>
                </c:pt>
                <c:pt idx="12450">
                  <c:v>94.400000000001455</c:v>
                </c:pt>
                <c:pt idx="12451">
                  <c:v>38.5</c:v>
                </c:pt>
                <c:pt idx="12452">
                  <c:v>81.599999999998545</c:v>
                </c:pt>
                <c:pt idx="12453">
                  <c:v>100.5</c:v>
                </c:pt>
                <c:pt idx="12454">
                  <c:v>76.80000000000291</c:v>
                </c:pt>
                <c:pt idx="12455">
                  <c:v>51.299999999995634</c:v>
                </c:pt>
                <c:pt idx="12456">
                  <c:v>67.099999999998545</c:v>
                </c:pt>
                <c:pt idx="12457">
                  <c:v>54.099999999998545</c:v>
                </c:pt>
                <c:pt idx="12458">
                  <c:v>60.5</c:v>
                </c:pt>
                <c:pt idx="12459">
                  <c:v>63.400000000001455</c:v>
                </c:pt>
                <c:pt idx="12460">
                  <c:v>45</c:v>
                </c:pt>
                <c:pt idx="12461">
                  <c:v>61.299999999995634</c:v>
                </c:pt>
                <c:pt idx="12462">
                  <c:v>51</c:v>
                </c:pt>
                <c:pt idx="12463">
                  <c:v>98.100000000005821</c:v>
                </c:pt>
                <c:pt idx="12464">
                  <c:v>86.5</c:v>
                </c:pt>
                <c:pt idx="12465">
                  <c:v>66.19999999999709</c:v>
                </c:pt>
                <c:pt idx="12466">
                  <c:v>144.30000000000291</c:v>
                </c:pt>
                <c:pt idx="12467">
                  <c:v>43.80000000000291</c:v>
                </c:pt>
                <c:pt idx="12468">
                  <c:v>109.59999999999854</c:v>
                </c:pt>
                <c:pt idx="12469">
                  <c:v>93.69999999999709</c:v>
                </c:pt>
                <c:pt idx="12470">
                  <c:v>108.89999999999418</c:v>
                </c:pt>
                <c:pt idx="12471">
                  <c:v>92.19999999999709</c:v>
                </c:pt>
                <c:pt idx="12472">
                  <c:v>106.40000000000146</c:v>
                </c:pt>
                <c:pt idx="12473">
                  <c:v>46</c:v>
                </c:pt>
                <c:pt idx="12474">
                  <c:v>67.399999999994179</c:v>
                </c:pt>
                <c:pt idx="12475">
                  <c:v>91.5</c:v>
                </c:pt>
                <c:pt idx="12476">
                  <c:v>54.099999999998545</c:v>
                </c:pt>
                <c:pt idx="12477">
                  <c:v>44.5</c:v>
                </c:pt>
                <c:pt idx="12478">
                  <c:v>34.399999999994179</c:v>
                </c:pt>
                <c:pt idx="12479">
                  <c:v>35.900000000001455</c:v>
                </c:pt>
                <c:pt idx="12480">
                  <c:v>46.5</c:v>
                </c:pt>
                <c:pt idx="12481">
                  <c:v>41.900000000001455</c:v>
                </c:pt>
                <c:pt idx="12482">
                  <c:v>46.099999999998545</c:v>
                </c:pt>
                <c:pt idx="12483">
                  <c:v>49.900000000001455</c:v>
                </c:pt>
                <c:pt idx="12484">
                  <c:v>63.599999999998545</c:v>
                </c:pt>
                <c:pt idx="12485">
                  <c:v>58.099999999998545</c:v>
                </c:pt>
                <c:pt idx="12486">
                  <c:v>70.900000000001455</c:v>
                </c:pt>
                <c:pt idx="12487">
                  <c:v>61.600000000005821</c:v>
                </c:pt>
                <c:pt idx="12488">
                  <c:v>49.5</c:v>
                </c:pt>
                <c:pt idx="12489">
                  <c:v>37.799999999995634</c:v>
                </c:pt>
                <c:pt idx="12490">
                  <c:v>50.299999999995634</c:v>
                </c:pt>
                <c:pt idx="12491">
                  <c:v>47.099999999998545</c:v>
                </c:pt>
                <c:pt idx="12492">
                  <c:v>91.700000000004366</c:v>
                </c:pt>
                <c:pt idx="12493">
                  <c:v>71.19999999999709</c:v>
                </c:pt>
                <c:pt idx="12494">
                  <c:v>70.599999999998545</c:v>
                </c:pt>
                <c:pt idx="12495">
                  <c:v>60.400000000001455</c:v>
                </c:pt>
                <c:pt idx="12496">
                  <c:v>47.19999999999709</c:v>
                </c:pt>
                <c:pt idx="12497">
                  <c:v>39.19999999999709</c:v>
                </c:pt>
                <c:pt idx="12498">
                  <c:v>51.599999999998545</c:v>
                </c:pt>
                <c:pt idx="12499">
                  <c:v>54</c:v>
                </c:pt>
                <c:pt idx="12500">
                  <c:v>88.900000000001455</c:v>
                </c:pt>
                <c:pt idx="12501">
                  <c:v>57.400000000001455</c:v>
                </c:pt>
                <c:pt idx="12502">
                  <c:v>85.700000000004366</c:v>
                </c:pt>
                <c:pt idx="12503">
                  <c:v>79.80000000000291</c:v>
                </c:pt>
                <c:pt idx="12504">
                  <c:v>170.09999999999854</c:v>
                </c:pt>
                <c:pt idx="12505">
                  <c:v>131.69999999999709</c:v>
                </c:pt>
                <c:pt idx="12506">
                  <c:v>170.09999999999854</c:v>
                </c:pt>
                <c:pt idx="12507">
                  <c:v>84.599999999998545</c:v>
                </c:pt>
                <c:pt idx="12508">
                  <c:v>64.400000000001455</c:v>
                </c:pt>
                <c:pt idx="12509">
                  <c:v>118.40000000000146</c:v>
                </c:pt>
                <c:pt idx="12510">
                  <c:v>55.599999999998545</c:v>
                </c:pt>
                <c:pt idx="12511">
                  <c:v>57.200000000004366</c:v>
                </c:pt>
                <c:pt idx="12512">
                  <c:v>79.900000000001455</c:v>
                </c:pt>
                <c:pt idx="12513">
                  <c:v>93.69999999999709</c:v>
                </c:pt>
                <c:pt idx="12514">
                  <c:v>72.30000000000291</c:v>
                </c:pt>
                <c:pt idx="12515">
                  <c:v>72.900000000001455</c:v>
                </c:pt>
                <c:pt idx="12516">
                  <c:v>49.400000000001455</c:v>
                </c:pt>
                <c:pt idx="12517">
                  <c:v>44.400000000001455</c:v>
                </c:pt>
                <c:pt idx="12518">
                  <c:v>61.5</c:v>
                </c:pt>
                <c:pt idx="12519">
                  <c:v>45.69999999999709</c:v>
                </c:pt>
                <c:pt idx="12520">
                  <c:v>88.19999999999709</c:v>
                </c:pt>
                <c:pt idx="12521">
                  <c:v>80.299999999995634</c:v>
                </c:pt>
                <c:pt idx="12522">
                  <c:v>80.099999999998545</c:v>
                </c:pt>
                <c:pt idx="12523">
                  <c:v>61.599999999998545</c:v>
                </c:pt>
                <c:pt idx="12524">
                  <c:v>62.100000000005821</c:v>
                </c:pt>
                <c:pt idx="12525">
                  <c:v>49.100000000005821</c:v>
                </c:pt>
                <c:pt idx="12526">
                  <c:v>48.80000000000291</c:v>
                </c:pt>
                <c:pt idx="12527">
                  <c:v>79.5</c:v>
                </c:pt>
                <c:pt idx="12528">
                  <c:v>89.399999999994179</c:v>
                </c:pt>
                <c:pt idx="12529">
                  <c:v>71.400000000001455</c:v>
                </c:pt>
                <c:pt idx="12530">
                  <c:v>85.099999999998545</c:v>
                </c:pt>
                <c:pt idx="12531">
                  <c:v>72.80000000000291</c:v>
                </c:pt>
                <c:pt idx="12532">
                  <c:v>81.30000000000291</c:v>
                </c:pt>
                <c:pt idx="12533">
                  <c:v>43.899999999994179</c:v>
                </c:pt>
                <c:pt idx="12534">
                  <c:v>162.59999999999854</c:v>
                </c:pt>
                <c:pt idx="12535">
                  <c:v>68.600000000005821</c:v>
                </c:pt>
                <c:pt idx="12536">
                  <c:v>58.599999999998545</c:v>
                </c:pt>
                <c:pt idx="12537">
                  <c:v>87.599999999998545</c:v>
                </c:pt>
                <c:pt idx="12538">
                  <c:v>76</c:v>
                </c:pt>
                <c:pt idx="12539">
                  <c:v>41.69999999999709</c:v>
                </c:pt>
                <c:pt idx="12540">
                  <c:v>66.099999999998545</c:v>
                </c:pt>
                <c:pt idx="12541">
                  <c:v>74</c:v>
                </c:pt>
                <c:pt idx="12542">
                  <c:v>79.099999999998545</c:v>
                </c:pt>
                <c:pt idx="12543">
                  <c:v>578.69999999999709</c:v>
                </c:pt>
                <c:pt idx="12544">
                  <c:v>44.599999999998545</c:v>
                </c:pt>
                <c:pt idx="12545">
                  <c:v>202.59999999999854</c:v>
                </c:pt>
                <c:pt idx="12546">
                  <c:v>785.70000000000437</c:v>
                </c:pt>
                <c:pt idx="12547">
                  <c:v>110.90000000000146</c:v>
                </c:pt>
                <c:pt idx="12548">
                  <c:v>249.39999999999418</c:v>
                </c:pt>
                <c:pt idx="12549">
                  <c:v>270.5</c:v>
                </c:pt>
                <c:pt idx="12550">
                  <c:v>73.400000000001455</c:v>
                </c:pt>
                <c:pt idx="12551">
                  <c:v>393.30000000000291</c:v>
                </c:pt>
                <c:pt idx="12552">
                  <c:v>368.30000000000291</c:v>
                </c:pt>
                <c:pt idx="12553">
                  <c:v>419.80000000000291</c:v>
                </c:pt>
                <c:pt idx="12554">
                  <c:v>369.79999999999563</c:v>
                </c:pt>
                <c:pt idx="12555">
                  <c:v>275.69999999999709</c:v>
                </c:pt>
                <c:pt idx="12556">
                  <c:v>218.80000000000291</c:v>
                </c:pt>
                <c:pt idx="12557">
                  <c:v>326.30000000000291</c:v>
                </c:pt>
                <c:pt idx="12558">
                  <c:v>558.40000000000146</c:v>
                </c:pt>
                <c:pt idx="12559">
                  <c:v>600.70000000000437</c:v>
                </c:pt>
                <c:pt idx="12560">
                  <c:v>532.40000000000146</c:v>
                </c:pt>
                <c:pt idx="12561">
                  <c:v>485.59999999999854</c:v>
                </c:pt>
                <c:pt idx="12562">
                  <c:v>282.09999999999854</c:v>
                </c:pt>
                <c:pt idx="12563">
                  <c:v>364.19999999999709</c:v>
                </c:pt>
                <c:pt idx="12564">
                  <c:v>883.69999999999709</c:v>
                </c:pt>
                <c:pt idx="12565">
                  <c:v>740.69999999999709</c:v>
                </c:pt>
                <c:pt idx="12566">
                  <c:v>596.59999999999854</c:v>
                </c:pt>
                <c:pt idx="12567">
                  <c:v>441.5</c:v>
                </c:pt>
                <c:pt idx="12568">
                  <c:v>394.60000000000582</c:v>
                </c:pt>
                <c:pt idx="12569">
                  <c:v>820.40000000000146</c:v>
                </c:pt>
                <c:pt idx="12570">
                  <c:v>426.29999999999563</c:v>
                </c:pt>
                <c:pt idx="12571">
                  <c:v>413.59999999999854</c:v>
                </c:pt>
                <c:pt idx="12572">
                  <c:v>611.69999999999709</c:v>
                </c:pt>
                <c:pt idx="12573">
                  <c:v>483.60000000000582</c:v>
                </c:pt>
                <c:pt idx="12574">
                  <c:v>354</c:v>
                </c:pt>
                <c:pt idx="12575">
                  <c:v>369.5</c:v>
                </c:pt>
                <c:pt idx="12576">
                  <c:v>641.70000000000437</c:v>
                </c:pt>
                <c:pt idx="12577">
                  <c:v>620.90000000000146</c:v>
                </c:pt>
                <c:pt idx="12578">
                  <c:v>544.19999999999709</c:v>
                </c:pt>
                <c:pt idx="12579">
                  <c:v>434.5</c:v>
                </c:pt>
                <c:pt idx="12580">
                  <c:v>559.10000000000582</c:v>
                </c:pt>
                <c:pt idx="12581">
                  <c:v>554.20000000000437</c:v>
                </c:pt>
                <c:pt idx="12582">
                  <c:v>426.20000000000437</c:v>
                </c:pt>
                <c:pt idx="12583">
                  <c:v>565</c:v>
                </c:pt>
                <c:pt idx="12584">
                  <c:v>492.70000000000437</c:v>
                </c:pt>
                <c:pt idx="12585">
                  <c:v>749.40000000000146</c:v>
                </c:pt>
                <c:pt idx="12586">
                  <c:v>487</c:v>
                </c:pt>
                <c:pt idx="12587">
                  <c:v>562.5</c:v>
                </c:pt>
                <c:pt idx="12588">
                  <c:v>664.59999999999854</c:v>
                </c:pt>
                <c:pt idx="12589">
                  <c:v>638.90000000000146</c:v>
                </c:pt>
                <c:pt idx="12590">
                  <c:v>592</c:v>
                </c:pt>
                <c:pt idx="12591">
                  <c:v>795.50000000000364</c:v>
                </c:pt>
                <c:pt idx="12592">
                  <c:v>861.5</c:v>
                </c:pt>
                <c:pt idx="12593">
                  <c:v>657.69999999999709</c:v>
                </c:pt>
                <c:pt idx="12594">
                  <c:v>548.20000000000437</c:v>
                </c:pt>
                <c:pt idx="12595">
                  <c:v>812</c:v>
                </c:pt>
                <c:pt idx="12596">
                  <c:v>822.09999999999854</c:v>
                </c:pt>
                <c:pt idx="12597">
                  <c:v>806.40000000000146</c:v>
                </c:pt>
                <c:pt idx="12598">
                  <c:v>844.10000000000218</c:v>
                </c:pt>
                <c:pt idx="12599">
                  <c:v>800.70000000000073</c:v>
                </c:pt>
                <c:pt idx="12600">
                  <c:v>637.59999999999854</c:v>
                </c:pt>
                <c:pt idx="12601">
                  <c:v>778.60000000000218</c:v>
                </c:pt>
                <c:pt idx="12602">
                  <c:v>709.39999999999782</c:v>
                </c:pt>
                <c:pt idx="12603">
                  <c:v>706.49999999999636</c:v>
                </c:pt>
                <c:pt idx="12604">
                  <c:v>704.60000000000218</c:v>
                </c:pt>
                <c:pt idx="12605">
                  <c:v>908.40000000000146</c:v>
                </c:pt>
                <c:pt idx="12606">
                  <c:v>642.49999999999636</c:v>
                </c:pt>
                <c:pt idx="12607">
                  <c:v>654.19999999999709</c:v>
                </c:pt>
                <c:pt idx="12608">
                  <c:v>607.10000000000218</c:v>
                </c:pt>
                <c:pt idx="12609">
                  <c:v>1042.0999999999985</c:v>
                </c:pt>
                <c:pt idx="12610">
                  <c:v>1051.3999999999978</c:v>
                </c:pt>
                <c:pt idx="12611">
                  <c:v>690.10000000000218</c:v>
                </c:pt>
                <c:pt idx="12612">
                  <c:v>650.79999999999563</c:v>
                </c:pt>
                <c:pt idx="12613">
                  <c:v>547.20000000000073</c:v>
                </c:pt>
                <c:pt idx="12614">
                  <c:v>845.90000000000146</c:v>
                </c:pt>
                <c:pt idx="12615">
                  <c:v>679.79999999999927</c:v>
                </c:pt>
                <c:pt idx="12616">
                  <c:v>569.70000000000437</c:v>
                </c:pt>
                <c:pt idx="12617">
                  <c:v>538.40000000000146</c:v>
                </c:pt>
                <c:pt idx="12618">
                  <c:v>570.30000000000291</c:v>
                </c:pt>
                <c:pt idx="12619">
                  <c:v>655.60000000000218</c:v>
                </c:pt>
                <c:pt idx="12620">
                  <c:v>560.5</c:v>
                </c:pt>
                <c:pt idx="12621">
                  <c:v>654.10000000000218</c:v>
                </c:pt>
                <c:pt idx="12622">
                  <c:v>651.30000000000291</c:v>
                </c:pt>
                <c:pt idx="12623">
                  <c:v>653.29999999999563</c:v>
                </c:pt>
                <c:pt idx="12624">
                  <c:v>726.19999999999709</c:v>
                </c:pt>
                <c:pt idx="12625">
                  <c:v>710.70000000000437</c:v>
                </c:pt>
                <c:pt idx="12626">
                  <c:v>699</c:v>
                </c:pt>
                <c:pt idx="12627">
                  <c:v>577.59999999999854</c:v>
                </c:pt>
                <c:pt idx="12628">
                  <c:v>780.39999999999782</c:v>
                </c:pt>
                <c:pt idx="12629">
                  <c:v>589.90000000000146</c:v>
                </c:pt>
                <c:pt idx="12630">
                  <c:v>573.70000000000437</c:v>
                </c:pt>
                <c:pt idx="12631">
                  <c:v>542.50000000000364</c:v>
                </c:pt>
                <c:pt idx="12632">
                  <c:v>526.80000000000291</c:v>
                </c:pt>
                <c:pt idx="12633">
                  <c:v>542.19999999999709</c:v>
                </c:pt>
                <c:pt idx="12634">
                  <c:v>883.80000000000291</c:v>
                </c:pt>
                <c:pt idx="12635">
                  <c:v>479</c:v>
                </c:pt>
                <c:pt idx="12636">
                  <c:v>494.39999999999782</c:v>
                </c:pt>
                <c:pt idx="12637">
                  <c:v>432.5</c:v>
                </c:pt>
                <c:pt idx="12638">
                  <c:v>462</c:v>
                </c:pt>
                <c:pt idx="12639">
                  <c:v>646.5</c:v>
                </c:pt>
                <c:pt idx="12640">
                  <c:v>521.5</c:v>
                </c:pt>
                <c:pt idx="12641">
                  <c:v>821.5</c:v>
                </c:pt>
                <c:pt idx="12642">
                  <c:v>932.60000000000218</c:v>
                </c:pt>
                <c:pt idx="12643">
                  <c:v>757.70000000000073</c:v>
                </c:pt>
                <c:pt idx="12644">
                  <c:v>756.80000000000291</c:v>
                </c:pt>
                <c:pt idx="12645">
                  <c:v>899.79999999999927</c:v>
                </c:pt>
                <c:pt idx="12646">
                  <c:v>740.79999999999927</c:v>
                </c:pt>
                <c:pt idx="12647">
                  <c:v>1115.1000000000022</c:v>
                </c:pt>
                <c:pt idx="12648">
                  <c:v>624.09999999999854</c:v>
                </c:pt>
                <c:pt idx="12649">
                  <c:v>660.59999999999854</c:v>
                </c:pt>
                <c:pt idx="12650">
                  <c:v>988.5</c:v>
                </c:pt>
                <c:pt idx="12651">
                  <c:v>1144.3999999999978</c:v>
                </c:pt>
                <c:pt idx="12652">
                  <c:v>706.79999999999927</c:v>
                </c:pt>
                <c:pt idx="12653">
                  <c:v>784.79999999999927</c:v>
                </c:pt>
                <c:pt idx="12654">
                  <c:v>1350.6000000000022</c:v>
                </c:pt>
                <c:pt idx="12655">
                  <c:v>1006.5999999999985</c:v>
                </c:pt>
                <c:pt idx="12656">
                  <c:v>1037.5</c:v>
                </c:pt>
                <c:pt idx="12657">
                  <c:v>975.10000000000218</c:v>
                </c:pt>
                <c:pt idx="12658">
                  <c:v>959.40000000000146</c:v>
                </c:pt>
                <c:pt idx="12659">
                  <c:v>803.20000000000073</c:v>
                </c:pt>
                <c:pt idx="12660">
                  <c:v>1021.7000000000007</c:v>
                </c:pt>
                <c:pt idx="12661">
                  <c:v>1238.9000000000015</c:v>
                </c:pt>
                <c:pt idx="12662">
                  <c:v>1150.1000000000022</c:v>
                </c:pt>
                <c:pt idx="12663">
                  <c:v>1087.9000000000015</c:v>
                </c:pt>
                <c:pt idx="12664">
                  <c:v>1073.4000000000015</c:v>
                </c:pt>
                <c:pt idx="12665">
                  <c:v>1268</c:v>
                </c:pt>
                <c:pt idx="12666">
                  <c:v>1123.9000000000015</c:v>
                </c:pt>
                <c:pt idx="12667">
                  <c:v>1288.2000000000007</c:v>
                </c:pt>
                <c:pt idx="12668">
                  <c:v>1166</c:v>
                </c:pt>
                <c:pt idx="12669">
                  <c:v>1182.1999999999971</c:v>
                </c:pt>
                <c:pt idx="12670">
                  <c:v>1182.1999999999971</c:v>
                </c:pt>
                <c:pt idx="12671">
                  <c:v>1166.5999999999985</c:v>
                </c:pt>
                <c:pt idx="12672">
                  <c:v>1275.8000000000029</c:v>
                </c:pt>
                <c:pt idx="12673">
                  <c:v>1279.5</c:v>
                </c:pt>
                <c:pt idx="12674">
                  <c:v>1357.5</c:v>
                </c:pt>
                <c:pt idx="12675">
                  <c:v>1181.9000000000015</c:v>
                </c:pt>
                <c:pt idx="12676">
                  <c:v>1256.2000000000007</c:v>
                </c:pt>
                <c:pt idx="12677">
                  <c:v>1185.4000000000015</c:v>
                </c:pt>
                <c:pt idx="12678">
                  <c:v>1274.5999999999985</c:v>
                </c:pt>
                <c:pt idx="12679">
                  <c:v>1086.7999999999993</c:v>
                </c:pt>
                <c:pt idx="12680">
                  <c:v>1202.7999999999993</c:v>
                </c:pt>
                <c:pt idx="12681">
                  <c:v>1570.2999999999993</c:v>
                </c:pt>
                <c:pt idx="12682">
                  <c:v>1476.3999999999978</c:v>
                </c:pt>
                <c:pt idx="12683">
                  <c:v>1766.2999999999993</c:v>
                </c:pt>
                <c:pt idx="12684">
                  <c:v>1422.2999999999993</c:v>
                </c:pt>
                <c:pt idx="12685">
                  <c:v>1244.3999999999978</c:v>
                </c:pt>
                <c:pt idx="12686">
                  <c:v>1759.7999999999993</c:v>
                </c:pt>
                <c:pt idx="12687">
                  <c:v>1681.5999999999985</c:v>
                </c:pt>
                <c:pt idx="12688">
                  <c:v>1275.0999999999985</c:v>
                </c:pt>
                <c:pt idx="12689">
                  <c:v>1244</c:v>
                </c:pt>
                <c:pt idx="12690">
                  <c:v>1946.7999999999993</c:v>
                </c:pt>
                <c:pt idx="12691">
                  <c:v>1509.2000000000007</c:v>
                </c:pt>
                <c:pt idx="12692">
                  <c:v>1431.0999999999985</c:v>
                </c:pt>
                <c:pt idx="12693">
                  <c:v>1462.1999999999971</c:v>
                </c:pt>
                <c:pt idx="12694">
                  <c:v>1415.1000000000022</c:v>
                </c:pt>
                <c:pt idx="12695">
                  <c:v>1431.4000000000015</c:v>
                </c:pt>
                <c:pt idx="12696">
                  <c:v>1650</c:v>
                </c:pt>
                <c:pt idx="12697">
                  <c:v>1399.8999999999978</c:v>
                </c:pt>
                <c:pt idx="12698">
                  <c:v>1462.2000000000007</c:v>
                </c:pt>
                <c:pt idx="12699">
                  <c:v>1165.2999999999993</c:v>
                </c:pt>
                <c:pt idx="12700">
                  <c:v>1134</c:v>
                </c:pt>
                <c:pt idx="12701">
                  <c:v>1540.0999999999985</c:v>
                </c:pt>
                <c:pt idx="12702">
                  <c:v>1578</c:v>
                </c:pt>
                <c:pt idx="12703">
                  <c:v>1680.1000000000022</c:v>
                </c:pt>
                <c:pt idx="12704">
                  <c:v>1589.7999999999993</c:v>
                </c:pt>
                <c:pt idx="12705">
                  <c:v>1762.5999999999985</c:v>
                </c:pt>
                <c:pt idx="12706">
                  <c:v>1173.1000000000022</c:v>
                </c:pt>
                <c:pt idx="12707">
                  <c:v>1063</c:v>
                </c:pt>
                <c:pt idx="12708">
                  <c:v>953.59999999999854</c:v>
                </c:pt>
                <c:pt idx="12709">
                  <c:v>1264.2000000000007</c:v>
                </c:pt>
                <c:pt idx="12710">
                  <c:v>884.59999999999854</c:v>
                </c:pt>
                <c:pt idx="12711">
                  <c:v>1374.2999999999993</c:v>
                </c:pt>
                <c:pt idx="12712">
                  <c:v>1027.2000000000007</c:v>
                </c:pt>
                <c:pt idx="12713">
                  <c:v>1315.7999999999993</c:v>
                </c:pt>
                <c:pt idx="12714">
                  <c:v>846.79999999999927</c:v>
                </c:pt>
                <c:pt idx="12715">
                  <c:v>1010.7000000000007</c:v>
                </c:pt>
                <c:pt idx="12716">
                  <c:v>1483.6000000000022</c:v>
                </c:pt>
                <c:pt idx="12717">
                  <c:v>1508.4000000000015</c:v>
                </c:pt>
                <c:pt idx="12718">
                  <c:v>1710.9000000000015</c:v>
                </c:pt>
                <c:pt idx="12719">
                  <c:v>1526.2999999999993</c:v>
                </c:pt>
                <c:pt idx="12720">
                  <c:v>1448.3999999999978</c:v>
                </c:pt>
                <c:pt idx="12721">
                  <c:v>1275.3000000000029</c:v>
                </c:pt>
                <c:pt idx="12722">
                  <c:v>1501.2000000000007</c:v>
                </c:pt>
                <c:pt idx="12723">
                  <c:v>1232.2000000000007</c:v>
                </c:pt>
                <c:pt idx="12724">
                  <c:v>1085.4000000000015</c:v>
                </c:pt>
                <c:pt idx="12725">
                  <c:v>1100.7999999999993</c:v>
                </c:pt>
                <c:pt idx="12726">
                  <c:v>1708.7000000000007</c:v>
                </c:pt>
                <c:pt idx="12727">
                  <c:v>1370.3000000000029</c:v>
                </c:pt>
                <c:pt idx="12728">
                  <c:v>1297.0999999999985</c:v>
                </c:pt>
                <c:pt idx="12729">
                  <c:v>1214.5</c:v>
                </c:pt>
                <c:pt idx="12730">
                  <c:v>1384.7000000000007</c:v>
                </c:pt>
                <c:pt idx="12731">
                  <c:v>1259.5</c:v>
                </c:pt>
                <c:pt idx="12732">
                  <c:v>1182.7999999999993</c:v>
                </c:pt>
                <c:pt idx="12733">
                  <c:v>1466.9000000000015</c:v>
                </c:pt>
                <c:pt idx="12734">
                  <c:v>1559.4000000000015</c:v>
                </c:pt>
                <c:pt idx="12735">
                  <c:v>1412.9000000000015</c:v>
                </c:pt>
                <c:pt idx="12736">
                  <c:v>1381.4000000000015</c:v>
                </c:pt>
                <c:pt idx="12737">
                  <c:v>1240.7000000000007</c:v>
                </c:pt>
                <c:pt idx="12738">
                  <c:v>1162.6000000000022</c:v>
                </c:pt>
                <c:pt idx="12739">
                  <c:v>1224.7999999999993</c:v>
                </c:pt>
                <c:pt idx="12740">
                  <c:v>1443.5</c:v>
                </c:pt>
                <c:pt idx="12741">
                  <c:v>1225.2000000000007</c:v>
                </c:pt>
                <c:pt idx="12742">
                  <c:v>1459.2999999999993</c:v>
                </c:pt>
                <c:pt idx="12743">
                  <c:v>1271.9000000000015</c:v>
                </c:pt>
                <c:pt idx="12744">
                  <c:v>1365.3000000000029</c:v>
                </c:pt>
                <c:pt idx="12745">
                  <c:v>1287.2000000000007</c:v>
                </c:pt>
                <c:pt idx="12746">
                  <c:v>1215.2999999999993</c:v>
                </c:pt>
                <c:pt idx="12747">
                  <c:v>1213.7999999999993</c:v>
                </c:pt>
                <c:pt idx="12748">
                  <c:v>1350</c:v>
                </c:pt>
                <c:pt idx="12749">
                  <c:v>1235</c:v>
                </c:pt>
                <c:pt idx="12750">
                  <c:v>1195.3000000000029</c:v>
                </c:pt>
                <c:pt idx="12751">
                  <c:v>1288.7999999999993</c:v>
                </c:pt>
                <c:pt idx="12752">
                  <c:v>1258.5</c:v>
                </c:pt>
                <c:pt idx="12753">
                  <c:v>1173.2000000000007</c:v>
                </c:pt>
                <c:pt idx="12754">
                  <c:v>1447.7999999999993</c:v>
                </c:pt>
                <c:pt idx="12755">
                  <c:v>1101.8999999999978</c:v>
                </c:pt>
                <c:pt idx="12756">
                  <c:v>1336</c:v>
                </c:pt>
                <c:pt idx="12757">
                  <c:v>1304.7999999999993</c:v>
                </c:pt>
                <c:pt idx="12758">
                  <c:v>1116.6000000000022</c:v>
                </c:pt>
                <c:pt idx="12759">
                  <c:v>1173.2999999999993</c:v>
                </c:pt>
                <c:pt idx="12760">
                  <c:v>1565.7000000000007</c:v>
                </c:pt>
                <c:pt idx="12761">
                  <c:v>1565.7000000000007</c:v>
                </c:pt>
                <c:pt idx="12762">
                  <c:v>1650.5</c:v>
                </c:pt>
                <c:pt idx="12763">
                  <c:v>1481.7000000000007</c:v>
                </c:pt>
                <c:pt idx="12764">
                  <c:v>1219.7999999999993</c:v>
                </c:pt>
                <c:pt idx="12765">
                  <c:v>1249.7000000000007</c:v>
                </c:pt>
                <c:pt idx="12766">
                  <c:v>1154</c:v>
                </c:pt>
                <c:pt idx="12767">
                  <c:v>1153.9000000000015</c:v>
                </c:pt>
                <c:pt idx="12768">
                  <c:v>1359</c:v>
                </c:pt>
                <c:pt idx="12769">
                  <c:v>1169.4000000000015</c:v>
                </c:pt>
                <c:pt idx="12770">
                  <c:v>1153.7000000000007</c:v>
                </c:pt>
                <c:pt idx="12771">
                  <c:v>1233.2000000000007</c:v>
                </c:pt>
                <c:pt idx="12772">
                  <c:v>1121.5999999999985</c:v>
                </c:pt>
                <c:pt idx="12773">
                  <c:v>1348</c:v>
                </c:pt>
                <c:pt idx="12774">
                  <c:v>1332.2000000000007</c:v>
                </c:pt>
                <c:pt idx="12775">
                  <c:v>1092.2999999999993</c:v>
                </c:pt>
                <c:pt idx="12776">
                  <c:v>1223.3999999999978</c:v>
                </c:pt>
                <c:pt idx="12777">
                  <c:v>1180.2000000000007</c:v>
                </c:pt>
                <c:pt idx="12778">
                  <c:v>962.69999999999709</c:v>
                </c:pt>
                <c:pt idx="12779">
                  <c:v>1181.8999999999978</c:v>
                </c:pt>
                <c:pt idx="12780">
                  <c:v>976.19999999999709</c:v>
                </c:pt>
                <c:pt idx="12781">
                  <c:v>1133.6000000000022</c:v>
                </c:pt>
                <c:pt idx="12782">
                  <c:v>1154.7000000000007</c:v>
                </c:pt>
                <c:pt idx="12783">
                  <c:v>1449.7000000000007</c:v>
                </c:pt>
                <c:pt idx="12784">
                  <c:v>1182</c:v>
                </c:pt>
                <c:pt idx="12785">
                  <c:v>1129.6000000000022</c:v>
                </c:pt>
                <c:pt idx="12786">
                  <c:v>1363.1000000000022</c:v>
                </c:pt>
                <c:pt idx="12787">
                  <c:v>1151.5</c:v>
                </c:pt>
                <c:pt idx="12788">
                  <c:v>1304.3000000000029</c:v>
                </c:pt>
                <c:pt idx="12789">
                  <c:v>1059.2999999999993</c:v>
                </c:pt>
                <c:pt idx="12790">
                  <c:v>1042.7000000000007</c:v>
                </c:pt>
                <c:pt idx="12791">
                  <c:v>957.79999999999927</c:v>
                </c:pt>
                <c:pt idx="12792">
                  <c:v>844.09999999999854</c:v>
                </c:pt>
                <c:pt idx="12793">
                  <c:v>1101.7000000000007</c:v>
                </c:pt>
                <c:pt idx="12794">
                  <c:v>948.5</c:v>
                </c:pt>
                <c:pt idx="12795">
                  <c:v>963.90000000000146</c:v>
                </c:pt>
                <c:pt idx="12796">
                  <c:v>846</c:v>
                </c:pt>
                <c:pt idx="12797">
                  <c:v>975.40000000000146</c:v>
                </c:pt>
                <c:pt idx="12798">
                  <c:v>891.30000000000291</c:v>
                </c:pt>
                <c:pt idx="12799">
                  <c:v>875.70000000000073</c:v>
                </c:pt>
                <c:pt idx="12800">
                  <c:v>938.60000000000218</c:v>
                </c:pt>
                <c:pt idx="12801">
                  <c:v>977.59999999999854</c:v>
                </c:pt>
                <c:pt idx="12802">
                  <c:v>884.60000000000218</c:v>
                </c:pt>
                <c:pt idx="12803">
                  <c:v>793.90000000000146</c:v>
                </c:pt>
                <c:pt idx="12804">
                  <c:v>847.10000000000218</c:v>
                </c:pt>
                <c:pt idx="12805">
                  <c:v>789.79999999999927</c:v>
                </c:pt>
                <c:pt idx="12806">
                  <c:v>770.10000000000218</c:v>
                </c:pt>
                <c:pt idx="12807">
                  <c:v>814.79999999999927</c:v>
                </c:pt>
                <c:pt idx="12808">
                  <c:v>674.09999999999854</c:v>
                </c:pt>
                <c:pt idx="12809">
                  <c:v>939.5</c:v>
                </c:pt>
                <c:pt idx="12810">
                  <c:v>673.89999999999782</c:v>
                </c:pt>
                <c:pt idx="12811">
                  <c:v>673.79999999999927</c:v>
                </c:pt>
                <c:pt idx="12812">
                  <c:v>767.39999999999782</c:v>
                </c:pt>
                <c:pt idx="12813">
                  <c:v>602</c:v>
                </c:pt>
                <c:pt idx="12814">
                  <c:v>691.70000000000073</c:v>
                </c:pt>
                <c:pt idx="12815">
                  <c:v>676.09999999999854</c:v>
                </c:pt>
                <c:pt idx="12816">
                  <c:v>660.29999999999927</c:v>
                </c:pt>
                <c:pt idx="12817">
                  <c:v>657</c:v>
                </c:pt>
                <c:pt idx="12818">
                  <c:v>649.40000000000146</c:v>
                </c:pt>
                <c:pt idx="12819">
                  <c:v>771.40000000000146</c:v>
                </c:pt>
                <c:pt idx="12820">
                  <c:v>755.79999999999927</c:v>
                </c:pt>
                <c:pt idx="12821">
                  <c:v>802.40000000000146</c:v>
                </c:pt>
                <c:pt idx="12822">
                  <c:v>706.69999999999709</c:v>
                </c:pt>
                <c:pt idx="12823">
                  <c:v>554.59999999999854</c:v>
                </c:pt>
                <c:pt idx="12824">
                  <c:v>586</c:v>
                </c:pt>
                <c:pt idx="12825">
                  <c:v>612.40000000000146</c:v>
                </c:pt>
                <c:pt idx="12826">
                  <c:v>643.40000000000146</c:v>
                </c:pt>
                <c:pt idx="12827">
                  <c:v>635.80000000000291</c:v>
                </c:pt>
                <c:pt idx="12828">
                  <c:v>638.59999999999854</c:v>
                </c:pt>
                <c:pt idx="12829">
                  <c:v>627.40000000000146</c:v>
                </c:pt>
                <c:pt idx="12830">
                  <c:v>674</c:v>
                </c:pt>
                <c:pt idx="12831">
                  <c:v>614.90000000000146</c:v>
                </c:pt>
                <c:pt idx="12832">
                  <c:v>661.29999999999927</c:v>
                </c:pt>
                <c:pt idx="12833">
                  <c:v>630</c:v>
                </c:pt>
                <c:pt idx="12834">
                  <c:v>536.09999999999854</c:v>
                </c:pt>
                <c:pt idx="12835">
                  <c:v>626.20000000000073</c:v>
                </c:pt>
                <c:pt idx="12836">
                  <c:v>622.30000000000291</c:v>
                </c:pt>
                <c:pt idx="12837">
                  <c:v>700</c:v>
                </c:pt>
                <c:pt idx="12838">
                  <c:v>628.5</c:v>
                </c:pt>
                <c:pt idx="12839">
                  <c:v>682.70000000000073</c:v>
                </c:pt>
                <c:pt idx="12840">
                  <c:v>620.29999999999927</c:v>
                </c:pt>
                <c:pt idx="12841">
                  <c:v>745.09999999999854</c:v>
                </c:pt>
                <c:pt idx="12842">
                  <c:v>583.40000000000146</c:v>
                </c:pt>
                <c:pt idx="12843">
                  <c:v>630.29999999999927</c:v>
                </c:pt>
                <c:pt idx="12844">
                  <c:v>736.59999999999854</c:v>
                </c:pt>
                <c:pt idx="12845">
                  <c:v>673.79999999999927</c:v>
                </c:pt>
                <c:pt idx="12846">
                  <c:v>548.79999999999927</c:v>
                </c:pt>
                <c:pt idx="12847">
                  <c:v>548.79999999999927</c:v>
                </c:pt>
                <c:pt idx="12848">
                  <c:v>548.70000000000073</c:v>
                </c:pt>
                <c:pt idx="12849">
                  <c:v>720.40000000000146</c:v>
                </c:pt>
                <c:pt idx="12850">
                  <c:v>731.40000000000146</c:v>
                </c:pt>
                <c:pt idx="12851">
                  <c:v>430.90000000000146</c:v>
                </c:pt>
                <c:pt idx="12852">
                  <c:v>851.60000000000218</c:v>
                </c:pt>
                <c:pt idx="12853">
                  <c:v>645.79999999999927</c:v>
                </c:pt>
                <c:pt idx="12854">
                  <c:v>614.29999999999927</c:v>
                </c:pt>
                <c:pt idx="12855">
                  <c:v>988.29999999999927</c:v>
                </c:pt>
                <c:pt idx="12856">
                  <c:v>377.30000000000291</c:v>
                </c:pt>
                <c:pt idx="12857">
                  <c:v>547.89999999999782</c:v>
                </c:pt>
                <c:pt idx="12858">
                  <c:v>454.09999999999854</c:v>
                </c:pt>
                <c:pt idx="12859">
                  <c:v>1110.0999999999985</c:v>
                </c:pt>
                <c:pt idx="12860">
                  <c:v>672.59999999999854</c:v>
                </c:pt>
                <c:pt idx="12861">
                  <c:v>1031.7999999999993</c:v>
                </c:pt>
                <c:pt idx="12862">
                  <c:v>293.89999999999782</c:v>
                </c:pt>
                <c:pt idx="12863">
                  <c:v>425.69999999999709</c:v>
                </c:pt>
                <c:pt idx="12864">
                  <c:v>300.69999999999709</c:v>
                </c:pt>
                <c:pt idx="12865">
                  <c:v>346.60000000000218</c:v>
                </c:pt>
                <c:pt idx="12866">
                  <c:v>346.40000000000146</c:v>
                </c:pt>
                <c:pt idx="12867">
                  <c:v>393</c:v>
                </c:pt>
                <c:pt idx="12868">
                  <c:v>853.40000000000146</c:v>
                </c:pt>
                <c:pt idx="12869">
                  <c:v>371</c:v>
                </c:pt>
                <c:pt idx="12870">
                  <c:v>379.79999999999927</c:v>
                </c:pt>
                <c:pt idx="12871">
                  <c:v>601.80000000000291</c:v>
                </c:pt>
                <c:pt idx="12872">
                  <c:v>244.70000000000073</c:v>
                </c:pt>
                <c:pt idx="12873">
                  <c:v>662.90000000000146</c:v>
                </c:pt>
                <c:pt idx="12874">
                  <c:v>381.70000000000073</c:v>
                </c:pt>
                <c:pt idx="12875">
                  <c:v>537.70000000000073</c:v>
                </c:pt>
                <c:pt idx="12876">
                  <c:v>580.70000000000073</c:v>
                </c:pt>
                <c:pt idx="12877">
                  <c:v>808.09999999999854</c:v>
                </c:pt>
                <c:pt idx="12878">
                  <c:v>570.90000000000146</c:v>
                </c:pt>
                <c:pt idx="12879">
                  <c:v>448.39999999999782</c:v>
                </c:pt>
                <c:pt idx="12880">
                  <c:v>470.70000000000073</c:v>
                </c:pt>
                <c:pt idx="12881">
                  <c:v>491.30000000000291</c:v>
                </c:pt>
                <c:pt idx="12882">
                  <c:v>657.40000000000146</c:v>
                </c:pt>
                <c:pt idx="12883">
                  <c:v>465.40000000000146</c:v>
                </c:pt>
                <c:pt idx="12884">
                  <c:v>547.90000000000146</c:v>
                </c:pt>
                <c:pt idx="12885">
                  <c:v>463.5</c:v>
                </c:pt>
                <c:pt idx="12886">
                  <c:v>479.80000000000291</c:v>
                </c:pt>
                <c:pt idx="12887">
                  <c:v>425.79999999999927</c:v>
                </c:pt>
                <c:pt idx="12888">
                  <c:v>499.09999999999854</c:v>
                </c:pt>
                <c:pt idx="12889">
                  <c:v>561.39999999999782</c:v>
                </c:pt>
                <c:pt idx="12890">
                  <c:v>513.10000000000218</c:v>
                </c:pt>
                <c:pt idx="12891">
                  <c:v>495.19999999999709</c:v>
                </c:pt>
                <c:pt idx="12892">
                  <c:v>487.79999999999927</c:v>
                </c:pt>
                <c:pt idx="12893">
                  <c:v>449.5</c:v>
                </c:pt>
                <c:pt idx="12894">
                  <c:v>621.09999999999854</c:v>
                </c:pt>
                <c:pt idx="12895">
                  <c:v>574.20000000000073</c:v>
                </c:pt>
                <c:pt idx="12896">
                  <c:v>433.5</c:v>
                </c:pt>
                <c:pt idx="12897">
                  <c:v>574.09999999999854</c:v>
                </c:pt>
                <c:pt idx="12898">
                  <c:v>480.29999999999927</c:v>
                </c:pt>
                <c:pt idx="12899">
                  <c:v>433.39999999999782</c:v>
                </c:pt>
                <c:pt idx="12900">
                  <c:v>433.29999999999927</c:v>
                </c:pt>
                <c:pt idx="12901">
                  <c:v>855.09999999999854</c:v>
                </c:pt>
                <c:pt idx="12902">
                  <c:v>607.09999999999854</c:v>
                </c:pt>
                <c:pt idx="12903">
                  <c:v>621.30000000000291</c:v>
                </c:pt>
                <c:pt idx="12904">
                  <c:v>560.59999999999854</c:v>
                </c:pt>
                <c:pt idx="12905">
                  <c:v>544.40000000000146</c:v>
                </c:pt>
                <c:pt idx="12906">
                  <c:v>677.79999999999927</c:v>
                </c:pt>
                <c:pt idx="12907">
                  <c:v>648.5</c:v>
                </c:pt>
                <c:pt idx="12908">
                  <c:v>795.39999999999782</c:v>
                </c:pt>
                <c:pt idx="12909">
                  <c:v>542.70000000000073</c:v>
                </c:pt>
                <c:pt idx="12910">
                  <c:v>792.29999999999927</c:v>
                </c:pt>
                <c:pt idx="12911">
                  <c:v>756.60000000000218</c:v>
                </c:pt>
                <c:pt idx="12912">
                  <c:v>740.79999999999927</c:v>
                </c:pt>
                <c:pt idx="12913">
                  <c:v>678.29999999999927</c:v>
                </c:pt>
                <c:pt idx="12914">
                  <c:v>847.20000000000073</c:v>
                </c:pt>
                <c:pt idx="12915">
                  <c:v>742.10000000000218</c:v>
                </c:pt>
                <c:pt idx="12916">
                  <c:v>733</c:v>
                </c:pt>
                <c:pt idx="12917">
                  <c:v>709.5</c:v>
                </c:pt>
                <c:pt idx="12918">
                  <c:v>1349.9000000000015</c:v>
                </c:pt>
                <c:pt idx="12919">
                  <c:v>1189.7999999999993</c:v>
                </c:pt>
                <c:pt idx="12920">
                  <c:v>1018</c:v>
                </c:pt>
                <c:pt idx="12921">
                  <c:v>846</c:v>
                </c:pt>
                <c:pt idx="12922">
                  <c:v>705.40000000000146</c:v>
                </c:pt>
                <c:pt idx="12923">
                  <c:v>845.79999999999927</c:v>
                </c:pt>
                <c:pt idx="12924">
                  <c:v>924.20000000000073</c:v>
                </c:pt>
                <c:pt idx="12925">
                  <c:v>924.10000000000218</c:v>
                </c:pt>
                <c:pt idx="12926">
                  <c:v>716.09999999999854</c:v>
                </c:pt>
                <c:pt idx="12927">
                  <c:v>716</c:v>
                </c:pt>
                <c:pt idx="12928">
                  <c:v>668.79999999999927</c:v>
                </c:pt>
                <c:pt idx="12929">
                  <c:v>1115.4000000000015</c:v>
                </c:pt>
                <c:pt idx="12930">
                  <c:v>956.69999999999709</c:v>
                </c:pt>
                <c:pt idx="12931">
                  <c:v>1347.1000000000022</c:v>
                </c:pt>
                <c:pt idx="12932">
                  <c:v>873.40000000000146</c:v>
                </c:pt>
                <c:pt idx="12933">
                  <c:v>701.40000000000146</c:v>
                </c:pt>
                <c:pt idx="12934">
                  <c:v>716.89999999999782</c:v>
                </c:pt>
                <c:pt idx="12935">
                  <c:v>888.09999999999854</c:v>
                </c:pt>
                <c:pt idx="12936">
                  <c:v>934.79999999999927</c:v>
                </c:pt>
                <c:pt idx="12937">
                  <c:v>950.39999999999782</c:v>
                </c:pt>
                <c:pt idx="12938">
                  <c:v>950.29999999999927</c:v>
                </c:pt>
                <c:pt idx="12939">
                  <c:v>950.29999999999927</c:v>
                </c:pt>
                <c:pt idx="12940">
                  <c:v>1653.2999999999993</c:v>
                </c:pt>
                <c:pt idx="12941">
                  <c:v>1050.3999999999978</c:v>
                </c:pt>
                <c:pt idx="12942">
                  <c:v>741.5</c:v>
                </c:pt>
                <c:pt idx="12943">
                  <c:v>1001.9000000000015</c:v>
                </c:pt>
                <c:pt idx="12944">
                  <c:v>881.60000000000218</c:v>
                </c:pt>
                <c:pt idx="12945">
                  <c:v>1114.2999999999993</c:v>
                </c:pt>
                <c:pt idx="12946">
                  <c:v>1473.5</c:v>
                </c:pt>
                <c:pt idx="12947">
                  <c:v>1313.3000000000029</c:v>
                </c:pt>
                <c:pt idx="12948">
                  <c:v>868.40000000000146</c:v>
                </c:pt>
                <c:pt idx="12949">
                  <c:v>1401.1000000000022</c:v>
                </c:pt>
                <c:pt idx="12950">
                  <c:v>781.59999999999854</c:v>
                </c:pt>
                <c:pt idx="12951">
                  <c:v>718.90000000000146</c:v>
                </c:pt>
                <c:pt idx="12952">
                  <c:v>449.09999999999854</c:v>
                </c:pt>
                <c:pt idx="12953">
                  <c:v>658.5</c:v>
                </c:pt>
                <c:pt idx="12954">
                  <c:v>711.10000000000218</c:v>
                </c:pt>
                <c:pt idx="12955">
                  <c:v>1233.2999999999993</c:v>
                </c:pt>
                <c:pt idx="12956">
                  <c:v>416.40000000000146</c:v>
                </c:pt>
                <c:pt idx="12957">
                  <c:v>1256.1000000000022</c:v>
                </c:pt>
                <c:pt idx="12958">
                  <c:v>368.89999999999782</c:v>
                </c:pt>
                <c:pt idx="12959">
                  <c:v>581.79999999999927</c:v>
                </c:pt>
                <c:pt idx="12960">
                  <c:v>1268.2999999999993</c:v>
                </c:pt>
                <c:pt idx="12961">
                  <c:v>716.5</c:v>
                </c:pt>
                <c:pt idx="12962">
                  <c:v>1084.6000000000022</c:v>
                </c:pt>
                <c:pt idx="12963">
                  <c:v>344.40000000000146</c:v>
                </c:pt>
                <c:pt idx="12964">
                  <c:v>723.5</c:v>
                </c:pt>
                <c:pt idx="12965">
                  <c:v>863.70000000000073</c:v>
                </c:pt>
                <c:pt idx="12966">
                  <c:v>1051.7999999999993</c:v>
                </c:pt>
                <c:pt idx="12967">
                  <c:v>751</c:v>
                </c:pt>
                <c:pt idx="12968">
                  <c:v>337.5</c:v>
                </c:pt>
                <c:pt idx="12969">
                  <c:v>297.40000000000146</c:v>
                </c:pt>
                <c:pt idx="12970">
                  <c:v>453.20000000000073</c:v>
                </c:pt>
                <c:pt idx="12971">
                  <c:v>932.90000000000146</c:v>
                </c:pt>
                <c:pt idx="12972">
                  <c:v>1039.2000000000007</c:v>
                </c:pt>
                <c:pt idx="12973">
                  <c:v>898.5</c:v>
                </c:pt>
                <c:pt idx="12974">
                  <c:v>1048.2999999999993</c:v>
                </c:pt>
                <c:pt idx="12975">
                  <c:v>1106.8000000000029</c:v>
                </c:pt>
                <c:pt idx="12976">
                  <c:v>411.5</c:v>
                </c:pt>
                <c:pt idx="12977">
                  <c:v>923.59999999999854</c:v>
                </c:pt>
                <c:pt idx="12978">
                  <c:v>824.20000000000073</c:v>
                </c:pt>
                <c:pt idx="12979">
                  <c:v>410.59999999999854</c:v>
                </c:pt>
                <c:pt idx="12980">
                  <c:v>867.10000000000218</c:v>
                </c:pt>
                <c:pt idx="12981">
                  <c:v>1157.7999999999993</c:v>
                </c:pt>
                <c:pt idx="12982">
                  <c:v>797.79999999999927</c:v>
                </c:pt>
                <c:pt idx="12983">
                  <c:v>782.29999999999927</c:v>
                </c:pt>
                <c:pt idx="12984">
                  <c:v>532.20000000000073</c:v>
                </c:pt>
                <c:pt idx="12985">
                  <c:v>516.5</c:v>
                </c:pt>
                <c:pt idx="12986">
                  <c:v>797.69999999999709</c:v>
                </c:pt>
                <c:pt idx="12987">
                  <c:v>854</c:v>
                </c:pt>
                <c:pt idx="12988">
                  <c:v>775.80000000000291</c:v>
                </c:pt>
                <c:pt idx="12989">
                  <c:v>791.09999999999854</c:v>
                </c:pt>
                <c:pt idx="12990">
                  <c:v>586.19999999999709</c:v>
                </c:pt>
                <c:pt idx="12991">
                  <c:v>662.40000000000146</c:v>
                </c:pt>
                <c:pt idx="12992">
                  <c:v>779.79999999999927</c:v>
                </c:pt>
                <c:pt idx="12993">
                  <c:v>715.09999999999854</c:v>
                </c:pt>
                <c:pt idx="12994">
                  <c:v>702.39999999999782</c:v>
                </c:pt>
                <c:pt idx="12995">
                  <c:v>844</c:v>
                </c:pt>
                <c:pt idx="12996">
                  <c:v>898.5</c:v>
                </c:pt>
                <c:pt idx="12997">
                  <c:v>820.40000000000146</c:v>
                </c:pt>
                <c:pt idx="12998">
                  <c:v>882.70000000000073</c:v>
                </c:pt>
                <c:pt idx="12999">
                  <c:v>851.40000000000146</c:v>
                </c:pt>
                <c:pt idx="13000">
                  <c:v>788.90000000000146</c:v>
                </c:pt>
                <c:pt idx="13001">
                  <c:v>648.40000000000146</c:v>
                </c:pt>
                <c:pt idx="13002">
                  <c:v>913.70000000000073</c:v>
                </c:pt>
                <c:pt idx="13003">
                  <c:v>819.80000000000291</c:v>
                </c:pt>
                <c:pt idx="13004">
                  <c:v>889.79999999999927</c:v>
                </c:pt>
                <c:pt idx="13005">
                  <c:v>1263.6000000000022</c:v>
                </c:pt>
                <c:pt idx="13006">
                  <c:v>1060.5</c:v>
                </c:pt>
                <c:pt idx="13007">
                  <c:v>888.60000000000218</c:v>
                </c:pt>
                <c:pt idx="13008">
                  <c:v>1091.5</c:v>
                </c:pt>
                <c:pt idx="13009">
                  <c:v>1060.1999999999971</c:v>
                </c:pt>
                <c:pt idx="13010">
                  <c:v>1029</c:v>
                </c:pt>
                <c:pt idx="13011">
                  <c:v>935</c:v>
                </c:pt>
                <c:pt idx="13012">
                  <c:v>1198.2000000000007</c:v>
                </c:pt>
                <c:pt idx="13013">
                  <c:v>989.10000000000218</c:v>
                </c:pt>
                <c:pt idx="13014">
                  <c:v>1534.4000000000015</c:v>
                </c:pt>
                <c:pt idx="13015">
                  <c:v>1525.2999999999993</c:v>
                </c:pt>
                <c:pt idx="13016">
                  <c:v>1601</c:v>
                </c:pt>
                <c:pt idx="13017">
                  <c:v>852.70000000000073</c:v>
                </c:pt>
                <c:pt idx="13018">
                  <c:v>851.40000000000146</c:v>
                </c:pt>
                <c:pt idx="13019">
                  <c:v>1101.3999999999978</c:v>
                </c:pt>
                <c:pt idx="13020">
                  <c:v>835.5</c:v>
                </c:pt>
                <c:pt idx="13021">
                  <c:v>1381.0999999999985</c:v>
                </c:pt>
                <c:pt idx="13022">
                  <c:v>1240.9000000000015</c:v>
                </c:pt>
                <c:pt idx="13023">
                  <c:v>1178.2999999999993</c:v>
                </c:pt>
                <c:pt idx="13024">
                  <c:v>1229.1000000000022</c:v>
                </c:pt>
                <c:pt idx="13025">
                  <c:v>1148.3999999999978</c:v>
                </c:pt>
                <c:pt idx="13026">
                  <c:v>1039</c:v>
                </c:pt>
                <c:pt idx="13027">
                  <c:v>1038.8999999999978</c:v>
                </c:pt>
                <c:pt idx="13028">
                  <c:v>1163.7000000000007</c:v>
                </c:pt>
                <c:pt idx="13029">
                  <c:v>1163.7000000000007</c:v>
                </c:pt>
                <c:pt idx="13030">
                  <c:v>1038.7000000000007</c:v>
                </c:pt>
                <c:pt idx="13031">
                  <c:v>1681.4000000000015</c:v>
                </c:pt>
                <c:pt idx="13032">
                  <c:v>1142.3999999999978</c:v>
                </c:pt>
                <c:pt idx="13033">
                  <c:v>1142.2999999999993</c:v>
                </c:pt>
                <c:pt idx="13034">
                  <c:v>1203.5</c:v>
                </c:pt>
                <c:pt idx="13035">
                  <c:v>1887.9000000000015</c:v>
                </c:pt>
                <c:pt idx="13036">
                  <c:v>1292.2000000000007</c:v>
                </c:pt>
                <c:pt idx="13037">
                  <c:v>1212.3999999999978</c:v>
                </c:pt>
                <c:pt idx="13038">
                  <c:v>1149.5999999999985</c:v>
                </c:pt>
                <c:pt idx="13039">
                  <c:v>1146.9000000000015</c:v>
                </c:pt>
                <c:pt idx="13040">
                  <c:v>1706.3999999999978</c:v>
                </c:pt>
                <c:pt idx="13041">
                  <c:v>1581.2999999999993</c:v>
                </c:pt>
                <c:pt idx="13042">
                  <c:v>1534.5</c:v>
                </c:pt>
                <c:pt idx="13043">
                  <c:v>1581.2000000000007</c:v>
                </c:pt>
                <c:pt idx="13044">
                  <c:v>1636.7000000000007</c:v>
                </c:pt>
                <c:pt idx="13045">
                  <c:v>1418.1000000000022</c:v>
                </c:pt>
                <c:pt idx="13046">
                  <c:v>2089.7999999999993</c:v>
                </c:pt>
                <c:pt idx="13047">
                  <c:v>1619.6000000000022</c:v>
                </c:pt>
                <c:pt idx="13048">
                  <c:v>1567.2000000000007</c:v>
                </c:pt>
                <c:pt idx="13049">
                  <c:v>1520.2000000000007</c:v>
                </c:pt>
                <c:pt idx="13050">
                  <c:v>2044.7000000000007</c:v>
                </c:pt>
                <c:pt idx="13051">
                  <c:v>1816.1000000000022</c:v>
                </c:pt>
                <c:pt idx="13052">
                  <c:v>1519.2000000000007</c:v>
                </c:pt>
                <c:pt idx="13053">
                  <c:v>1518.9000000000015</c:v>
                </c:pt>
                <c:pt idx="13054">
                  <c:v>1442</c:v>
                </c:pt>
                <c:pt idx="13055">
                  <c:v>1410.7999999999993</c:v>
                </c:pt>
                <c:pt idx="13056">
                  <c:v>1113.8999999999978</c:v>
                </c:pt>
                <c:pt idx="13057">
                  <c:v>1832.5</c:v>
                </c:pt>
                <c:pt idx="13058">
                  <c:v>1432.5</c:v>
                </c:pt>
                <c:pt idx="13059">
                  <c:v>1666.5999999999985</c:v>
                </c:pt>
                <c:pt idx="13060">
                  <c:v>1560.7000000000007</c:v>
                </c:pt>
                <c:pt idx="13061">
                  <c:v>1806.1000000000022</c:v>
                </c:pt>
                <c:pt idx="13062">
                  <c:v>1924.9000000000015</c:v>
                </c:pt>
                <c:pt idx="13063">
                  <c:v>1893.3999999999978</c:v>
                </c:pt>
                <c:pt idx="13064">
                  <c:v>1873.9000000000015</c:v>
                </c:pt>
                <c:pt idx="13065">
                  <c:v>1649.0999999999985</c:v>
                </c:pt>
                <c:pt idx="13066">
                  <c:v>1741.1000000000022</c:v>
                </c:pt>
                <c:pt idx="13067">
                  <c:v>1684.7000000000007</c:v>
                </c:pt>
                <c:pt idx="13068">
                  <c:v>1673.2999999999993</c:v>
                </c:pt>
                <c:pt idx="13069">
                  <c:v>1041.5999999999985</c:v>
                </c:pt>
                <c:pt idx="13070">
                  <c:v>1642.5999999999985</c:v>
                </c:pt>
                <c:pt idx="13071">
                  <c:v>1697.6000000000022</c:v>
                </c:pt>
                <c:pt idx="13072">
                  <c:v>1616.4000000000015</c:v>
                </c:pt>
                <c:pt idx="13073">
                  <c:v>850.40000000000146</c:v>
                </c:pt>
                <c:pt idx="13074">
                  <c:v>1562.7999999999993</c:v>
                </c:pt>
                <c:pt idx="13075">
                  <c:v>1475.0999999999985</c:v>
                </c:pt>
                <c:pt idx="13076">
                  <c:v>1443.7999999999993</c:v>
                </c:pt>
                <c:pt idx="13077">
                  <c:v>810.29999999999927</c:v>
                </c:pt>
                <c:pt idx="13078">
                  <c:v>1457</c:v>
                </c:pt>
                <c:pt idx="13079">
                  <c:v>1456.2999999999993</c:v>
                </c:pt>
                <c:pt idx="13080">
                  <c:v>1713.6000000000022</c:v>
                </c:pt>
                <c:pt idx="13081">
                  <c:v>1567.7999999999993</c:v>
                </c:pt>
                <c:pt idx="13082">
                  <c:v>1426.8999999999978</c:v>
                </c:pt>
                <c:pt idx="13083">
                  <c:v>1301.7999999999993</c:v>
                </c:pt>
                <c:pt idx="13084">
                  <c:v>1348.6000000000022</c:v>
                </c:pt>
                <c:pt idx="13085">
                  <c:v>1417.2000000000007</c:v>
                </c:pt>
                <c:pt idx="13086">
                  <c:v>1314.7000000000007</c:v>
                </c:pt>
                <c:pt idx="13087">
                  <c:v>1305.3999999999978</c:v>
                </c:pt>
                <c:pt idx="13088">
                  <c:v>1268.2000000000007</c:v>
                </c:pt>
                <c:pt idx="13089">
                  <c:v>1444.1000000000022</c:v>
                </c:pt>
                <c:pt idx="13090">
                  <c:v>1529.3999999999978</c:v>
                </c:pt>
                <c:pt idx="13091">
                  <c:v>1388.7999999999993</c:v>
                </c:pt>
                <c:pt idx="13092">
                  <c:v>1502.5999999999985</c:v>
                </c:pt>
                <c:pt idx="13093">
                  <c:v>1433.2999999999993</c:v>
                </c:pt>
                <c:pt idx="13094">
                  <c:v>1503.7999999999993</c:v>
                </c:pt>
                <c:pt idx="13095">
                  <c:v>1340.6999999999971</c:v>
                </c:pt>
                <c:pt idx="13096">
                  <c:v>1403</c:v>
                </c:pt>
                <c:pt idx="13097">
                  <c:v>1371.8000000000029</c:v>
                </c:pt>
                <c:pt idx="13098">
                  <c:v>1324.9000000000015</c:v>
                </c:pt>
                <c:pt idx="13099">
                  <c:v>1293.7000000000007</c:v>
                </c:pt>
                <c:pt idx="13100">
                  <c:v>1590.1999999999971</c:v>
                </c:pt>
                <c:pt idx="13101">
                  <c:v>1340.1999999999971</c:v>
                </c:pt>
                <c:pt idx="13102">
                  <c:v>1511.9000000000015</c:v>
                </c:pt>
                <c:pt idx="13103">
                  <c:v>1433.8000000000029</c:v>
                </c:pt>
                <c:pt idx="13104">
                  <c:v>1418.2000000000007</c:v>
                </c:pt>
                <c:pt idx="13105">
                  <c:v>1402.5</c:v>
                </c:pt>
                <c:pt idx="13106">
                  <c:v>1277.5</c:v>
                </c:pt>
                <c:pt idx="13107">
                  <c:v>1636.5999999999985</c:v>
                </c:pt>
                <c:pt idx="13108">
                  <c:v>1621</c:v>
                </c:pt>
                <c:pt idx="13109">
                  <c:v>1511.5999999999985</c:v>
                </c:pt>
                <c:pt idx="13110">
                  <c:v>1402.1999999999971</c:v>
                </c:pt>
                <c:pt idx="13111">
                  <c:v>1636.4000000000015</c:v>
                </c:pt>
                <c:pt idx="13112">
                  <c:v>1355.1000000000022</c:v>
                </c:pt>
                <c:pt idx="13113">
                  <c:v>1589.2999999999993</c:v>
                </c:pt>
                <c:pt idx="13114">
                  <c:v>1666.4000000000015</c:v>
                </c:pt>
                <c:pt idx="13115">
                  <c:v>1629.9000000000015</c:v>
                </c:pt>
                <c:pt idx="13116">
                  <c:v>1607.5999999999985</c:v>
                </c:pt>
                <c:pt idx="13117">
                  <c:v>1478.5</c:v>
                </c:pt>
                <c:pt idx="13118">
                  <c:v>1462.7999999999993</c:v>
                </c:pt>
                <c:pt idx="13119">
                  <c:v>1391.6000000000022</c:v>
                </c:pt>
                <c:pt idx="13120">
                  <c:v>1524.9000000000015</c:v>
                </c:pt>
                <c:pt idx="13121">
                  <c:v>1450.7000000000007</c:v>
                </c:pt>
                <c:pt idx="13122">
                  <c:v>1411</c:v>
                </c:pt>
                <c:pt idx="13123">
                  <c:v>1379.5999999999985</c:v>
                </c:pt>
                <c:pt idx="13124">
                  <c:v>1428.5999999999985</c:v>
                </c:pt>
                <c:pt idx="13125">
                  <c:v>1428.5999999999985</c:v>
                </c:pt>
                <c:pt idx="13126">
                  <c:v>1350.3000000000029</c:v>
                </c:pt>
                <c:pt idx="13127">
                  <c:v>1390.3999999999978</c:v>
                </c:pt>
                <c:pt idx="13128">
                  <c:v>1302.8999999999978</c:v>
                </c:pt>
                <c:pt idx="13129">
                  <c:v>1395.2999999999993</c:v>
                </c:pt>
                <c:pt idx="13130">
                  <c:v>1363.8999999999978</c:v>
                </c:pt>
                <c:pt idx="13131">
                  <c:v>1269.5</c:v>
                </c:pt>
                <c:pt idx="13132">
                  <c:v>1363.0999999999985</c:v>
                </c:pt>
                <c:pt idx="13133">
                  <c:v>1454.2000000000007</c:v>
                </c:pt>
                <c:pt idx="13134">
                  <c:v>1546.2999999999993</c:v>
                </c:pt>
                <c:pt idx="13135">
                  <c:v>1311.9000000000015</c:v>
                </c:pt>
                <c:pt idx="13136">
                  <c:v>1395.2999999999993</c:v>
                </c:pt>
                <c:pt idx="13137">
                  <c:v>1279.9000000000015</c:v>
                </c:pt>
                <c:pt idx="13138">
                  <c:v>1232.7999999999993</c:v>
                </c:pt>
                <c:pt idx="13139">
                  <c:v>1489.0999999999985</c:v>
                </c:pt>
                <c:pt idx="13140">
                  <c:v>1473.3999999999978</c:v>
                </c:pt>
                <c:pt idx="13141">
                  <c:v>1410.8999999999978</c:v>
                </c:pt>
                <c:pt idx="13142">
                  <c:v>1301.3000000000029</c:v>
                </c:pt>
                <c:pt idx="13143">
                  <c:v>1326.3999999999978</c:v>
                </c:pt>
                <c:pt idx="13144">
                  <c:v>1166.5</c:v>
                </c:pt>
                <c:pt idx="13145">
                  <c:v>1174</c:v>
                </c:pt>
                <c:pt idx="13146">
                  <c:v>1375.5</c:v>
                </c:pt>
                <c:pt idx="13147">
                  <c:v>1218.2000000000007</c:v>
                </c:pt>
                <c:pt idx="13148">
                  <c:v>1141.1000000000022</c:v>
                </c:pt>
                <c:pt idx="13149">
                  <c:v>1127.5</c:v>
                </c:pt>
                <c:pt idx="13150">
                  <c:v>1122.3000000000029</c:v>
                </c:pt>
                <c:pt idx="13151">
                  <c:v>1091</c:v>
                </c:pt>
                <c:pt idx="13152">
                  <c:v>1278.2999999999993</c:v>
                </c:pt>
                <c:pt idx="13153">
                  <c:v>1122</c:v>
                </c:pt>
                <c:pt idx="13154">
                  <c:v>1262.4000000000015</c:v>
                </c:pt>
                <c:pt idx="13155">
                  <c:v>1184.2000000000007</c:v>
                </c:pt>
                <c:pt idx="13156">
                  <c:v>1184</c:v>
                </c:pt>
                <c:pt idx="13157">
                  <c:v>1181.9000000000015</c:v>
                </c:pt>
                <c:pt idx="13158">
                  <c:v>1268.2999999999993</c:v>
                </c:pt>
                <c:pt idx="13159">
                  <c:v>1244.9000000000015</c:v>
                </c:pt>
                <c:pt idx="13160">
                  <c:v>1244.9000000000015</c:v>
                </c:pt>
                <c:pt idx="13161">
                  <c:v>1244.7000000000007</c:v>
                </c:pt>
                <c:pt idx="13162">
                  <c:v>1213.6000000000022</c:v>
                </c:pt>
                <c:pt idx="13163">
                  <c:v>1413.2000000000007</c:v>
                </c:pt>
                <c:pt idx="13164">
                  <c:v>1232.8999999999978</c:v>
                </c:pt>
                <c:pt idx="13165">
                  <c:v>1232.6999999999971</c:v>
                </c:pt>
                <c:pt idx="13166">
                  <c:v>1179.5</c:v>
                </c:pt>
                <c:pt idx="13167">
                  <c:v>1226.0999999999985</c:v>
                </c:pt>
                <c:pt idx="13168">
                  <c:v>1210.5</c:v>
                </c:pt>
                <c:pt idx="13169">
                  <c:v>1182.6000000000022</c:v>
                </c:pt>
                <c:pt idx="13170">
                  <c:v>1182.5</c:v>
                </c:pt>
                <c:pt idx="13171">
                  <c:v>1088.0999999999985</c:v>
                </c:pt>
                <c:pt idx="13172">
                  <c:v>1072.4000000000015</c:v>
                </c:pt>
                <c:pt idx="13173">
                  <c:v>1025.5999999999985</c:v>
                </c:pt>
                <c:pt idx="13174">
                  <c:v>1119.2000000000007</c:v>
                </c:pt>
                <c:pt idx="13175">
                  <c:v>1087.7999999999993</c:v>
                </c:pt>
                <c:pt idx="13176">
                  <c:v>1070.3999999999978</c:v>
                </c:pt>
                <c:pt idx="13177">
                  <c:v>1065.7999999999993</c:v>
                </c:pt>
                <c:pt idx="13178">
                  <c:v>1057.6000000000022</c:v>
                </c:pt>
                <c:pt idx="13179">
                  <c:v>997.10000000000218</c:v>
                </c:pt>
                <c:pt idx="13180">
                  <c:v>993.90000000000146</c:v>
                </c:pt>
                <c:pt idx="13181">
                  <c:v>976.39999999999782</c:v>
                </c:pt>
                <c:pt idx="13182">
                  <c:v>938.59999999999854</c:v>
                </c:pt>
                <c:pt idx="13183">
                  <c:v>1355.7999999999993</c:v>
                </c:pt>
                <c:pt idx="13184">
                  <c:v>996.29999999999927</c:v>
                </c:pt>
                <c:pt idx="13185">
                  <c:v>1136.7999999999993</c:v>
                </c:pt>
                <c:pt idx="13186">
                  <c:v>971.79999999999927</c:v>
                </c:pt>
                <c:pt idx="13187">
                  <c:v>1282.9000000000015</c:v>
                </c:pt>
                <c:pt idx="13188">
                  <c:v>1017.3000000000029</c:v>
                </c:pt>
                <c:pt idx="13189">
                  <c:v>1126.5</c:v>
                </c:pt>
                <c:pt idx="13190">
                  <c:v>892.70000000000073</c:v>
                </c:pt>
                <c:pt idx="13191">
                  <c:v>1127.4000000000015</c:v>
                </c:pt>
                <c:pt idx="13192">
                  <c:v>971.29999999999927</c:v>
                </c:pt>
                <c:pt idx="13193">
                  <c:v>877.20000000000073</c:v>
                </c:pt>
                <c:pt idx="13194">
                  <c:v>1177.5</c:v>
                </c:pt>
                <c:pt idx="13195">
                  <c:v>974.29999999999927</c:v>
                </c:pt>
                <c:pt idx="13196">
                  <c:v>1166.7999999999993</c:v>
                </c:pt>
                <c:pt idx="13197">
                  <c:v>953.40000000000146</c:v>
                </c:pt>
                <c:pt idx="13198">
                  <c:v>810.59999999999854</c:v>
                </c:pt>
                <c:pt idx="13199">
                  <c:v>1001.7999999999993</c:v>
                </c:pt>
                <c:pt idx="13200">
                  <c:v>954.89999999999782</c:v>
                </c:pt>
                <c:pt idx="13201">
                  <c:v>1267.2999999999993</c:v>
                </c:pt>
                <c:pt idx="13202">
                  <c:v>1103.9000000000015</c:v>
                </c:pt>
                <c:pt idx="13203">
                  <c:v>844.60000000000218</c:v>
                </c:pt>
                <c:pt idx="13204">
                  <c:v>872</c:v>
                </c:pt>
                <c:pt idx="13205">
                  <c:v>811.09999999999854</c:v>
                </c:pt>
                <c:pt idx="13206">
                  <c:v>1257</c:v>
                </c:pt>
                <c:pt idx="13207">
                  <c:v>915.09999999999854</c:v>
                </c:pt>
                <c:pt idx="13208">
                  <c:v>995.40000000000146</c:v>
                </c:pt>
                <c:pt idx="13209">
                  <c:v>978.60000000000218</c:v>
                </c:pt>
                <c:pt idx="13210">
                  <c:v>1174.4000000000015</c:v>
                </c:pt>
                <c:pt idx="13211">
                  <c:v>1111.7999999999993</c:v>
                </c:pt>
                <c:pt idx="13212">
                  <c:v>1093.9000000000015</c:v>
                </c:pt>
                <c:pt idx="13213">
                  <c:v>905.79999999999927</c:v>
                </c:pt>
                <c:pt idx="13214">
                  <c:v>1234</c:v>
                </c:pt>
                <c:pt idx="13215">
                  <c:v>912.59999999999854</c:v>
                </c:pt>
                <c:pt idx="13216">
                  <c:v>912.5</c:v>
                </c:pt>
                <c:pt idx="13217">
                  <c:v>943.60000000000218</c:v>
                </c:pt>
                <c:pt idx="13218">
                  <c:v>826.39999999999782</c:v>
                </c:pt>
                <c:pt idx="13219">
                  <c:v>934.60000000000218</c:v>
                </c:pt>
                <c:pt idx="13220">
                  <c:v>884.09999999999854</c:v>
                </c:pt>
                <c:pt idx="13221">
                  <c:v>912.29999999999927</c:v>
                </c:pt>
                <c:pt idx="13222">
                  <c:v>834</c:v>
                </c:pt>
                <c:pt idx="13223">
                  <c:v>912</c:v>
                </c:pt>
                <c:pt idx="13224">
                  <c:v>941.40000000000146</c:v>
                </c:pt>
                <c:pt idx="13225">
                  <c:v>925.70000000000073</c:v>
                </c:pt>
                <c:pt idx="13226">
                  <c:v>1097.6000000000022</c:v>
                </c:pt>
                <c:pt idx="13227">
                  <c:v>1134.4000000000015</c:v>
                </c:pt>
                <c:pt idx="13228">
                  <c:v>1040.5</c:v>
                </c:pt>
                <c:pt idx="13229">
                  <c:v>1132.4000000000015</c:v>
                </c:pt>
                <c:pt idx="13230">
                  <c:v>1146.0999999999985</c:v>
                </c:pt>
                <c:pt idx="13231">
                  <c:v>1027</c:v>
                </c:pt>
                <c:pt idx="13232">
                  <c:v>995.70000000000073</c:v>
                </c:pt>
                <c:pt idx="13233">
                  <c:v>945.40000000000146</c:v>
                </c:pt>
                <c:pt idx="13234">
                  <c:v>1036</c:v>
                </c:pt>
                <c:pt idx="13235">
                  <c:v>1033.9000000000015</c:v>
                </c:pt>
                <c:pt idx="13236">
                  <c:v>1025.7000000000007</c:v>
                </c:pt>
                <c:pt idx="13237">
                  <c:v>1009.8000000000029</c:v>
                </c:pt>
                <c:pt idx="13238">
                  <c:v>1025.2999999999993</c:v>
                </c:pt>
                <c:pt idx="13239">
                  <c:v>1025.2999999999993</c:v>
                </c:pt>
                <c:pt idx="13240">
                  <c:v>1025.2000000000007</c:v>
                </c:pt>
                <c:pt idx="13241">
                  <c:v>1087.5999999999985</c:v>
                </c:pt>
                <c:pt idx="13242">
                  <c:v>1039.4000000000015</c:v>
                </c:pt>
                <c:pt idx="13243">
                  <c:v>1140.5999999999985</c:v>
                </c:pt>
                <c:pt idx="13244">
                  <c:v>1124.9000000000015</c:v>
                </c:pt>
                <c:pt idx="13245">
                  <c:v>1077.8999999999978</c:v>
                </c:pt>
                <c:pt idx="13246">
                  <c:v>1105.7999999999993</c:v>
                </c:pt>
                <c:pt idx="13247">
                  <c:v>1085.2000000000007</c:v>
                </c:pt>
                <c:pt idx="13248">
                  <c:v>998.70000000000073</c:v>
                </c:pt>
                <c:pt idx="13249">
                  <c:v>982.90000000000146</c:v>
                </c:pt>
                <c:pt idx="13250">
                  <c:v>973.5</c:v>
                </c:pt>
                <c:pt idx="13251">
                  <c:v>964.39999999999782</c:v>
                </c:pt>
                <c:pt idx="13252">
                  <c:v>989</c:v>
                </c:pt>
                <c:pt idx="13253">
                  <c:v>983</c:v>
                </c:pt>
                <c:pt idx="13254">
                  <c:v>885.29999999999927</c:v>
                </c:pt>
                <c:pt idx="13255">
                  <c:v>869.5</c:v>
                </c:pt>
                <c:pt idx="13256">
                  <c:v>964.5</c:v>
                </c:pt>
                <c:pt idx="13257">
                  <c:v>893.10000000000218</c:v>
                </c:pt>
                <c:pt idx="13258">
                  <c:v>809.5</c:v>
                </c:pt>
                <c:pt idx="13259">
                  <c:v>804.29999999999927</c:v>
                </c:pt>
                <c:pt idx="13260">
                  <c:v>837.40000000000146</c:v>
                </c:pt>
                <c:pt idx="13261">
                  <c:v>840.29999999999927</c:v>
                </c:pt>
                <c:pt idx="13262">
                  <c:v>767.40000000000146</c:v>
                </c:pt>
                <c:pt idx="13263">
                  <c:v>751.5</c:v>
                </c:pt>
                <c:pt idx="13264">
                  <c:v>1171.7999999999993</c:v>
                </c:pt>
                <c:pt idx="13265">
                  <c:v>1046.7999999999993</c:v>
                </c:pt>
                <c:pt idx="13266">
                  <c:v>984.20000000000073</c:v>
                </c:pt>
                <c:pt idx="13267">
                  <c:v>765.5</c:v>
                </c:pt>
                <c:pt idx="13268">
                  <c:v>859.09999999999854</c:v>
                </c:pt>
                <c:pt idx="13269">
                  <c:v>765.20000000000073</c:v>
                </c:pt>
                <c:pt idx="13270">
                  <c:v>893</c:v>
                </c:pt>
                <c:pt idx="13271">
                  <c:v>762.20000000000073</c:v>
                </c:pt>
                <c:pt idx="13272">
                  <c:v>794</c:v>
                </c:pt>
                <c:pt idx="13273">
                  <c:v>887.20000000000073</c:v>
                </c:pt>
                <c:pt idx="13274">
                  <c:v>949.60000000000218</c:v>
                </c:pt>
                <c:pt idx="13275">
                  <c:v>1085</c:v>
                </c:pt>
                <c:pt idx="13276">
                  <c:v>805.39999999999782</c:v>
                </c:pt>
                <c:pt idx="13277">
                  <c:v>832.60000000000218</c:v>
                </c:pt>
                <c:pt idx="13278">
                  <c:v>832.19999999999709</c:v>
                </c:pt>
                <c:pt idx="13279">
                  <c:v>1087.8000000000029</c:v>
                </c:pt>
                <c:pt idx="13280">
                  <c:v>1068.2000000000007</c:v>
                </c:pt>
                <c:pt idx="13281">
                  <c:v>1021.2000000000007</c:v>
                </c:pt>
                <c:pt idx="13282">
                  <c:v>864.79999999999927</c:v>
                </c:pt>
                <c:pt idx="13283">
                  <c:v>1020.9000000000015</c:v>
                </c:pt>
                <c:pt idx="13284">
                  <c:v>1020.9000000000015</c:v>
                </c:pt>
                <c:pt idx="13285">
                  <c:v>1020.7000000000007</c:v>
                </c:pt>
                <c:pt idx="13286">
                  <c:v>970.70000000000073</c:v>
                </c:pt>
                <c:pt idx="13287">
                  <c:v>977.89999999999782</c:v>
                </c:pt>
                <c:pt idx="13288">
                  <c:v>1008.8999999999978</c:v>
                </c:pt>
                <c:pt idx="13289">
                  <c:v>928.79999999999927</c:v>
                </c:pt>
                <c:pt idx="13290">
                  <c:v>896.89999999999782</c:v>
                </c:pt>
                <c:pt idx="13291">
                  <c:v>829.79999999999927</c:v>
                </c:pt>
                <c:pt idx="13292">
                  <c:v>841.39999999999782</c:v>
                </c:pt>
                <c:pt idx="13293">
                  <c:v>793.20000000000073</c:v>
                </c:pt>
                <c:pt idx="13294">
                  <c:v>776.5</c:v>
                </c:pt>
                <c:pt idx="13295">
                  <c:v>796.5</c:v>
                </c:pt>
                <c:pt idx="13296">
                  <c:v>1155.6000000000022</c:v>
                </c:pt>
                <c:pt idx="13297">
                  <c:v>827.29999999999927</c:v>
                </c:pt>
                <c:pt idx="13298">
                  <c:v>751.89999999999782</c:v>
                </c:pt>
                <c:pt idx="13299">
                  <c:v>780.5</c:v>
                </c:pt>
                <c:pt idx="13300">
                  <c:v>810.5</c:v>
                </c:pt>
                <c:pt idx="13301">
                  <c:v>810.5</c:v>
                </c:pt>
                <c:pt idx="13302">
                  <c:v>810.29999999999927</c:v>
                </c:pt>
                <c:pt idx="13303">
                  <c:v>785.70000000000073</c:v>
                </c:pt>
                <c:pt idx="13304">
                  <c:v>784.40000000000146</c:v>
                </c:pt>
                <c:pt idx="13305">
                  <c:v>1442.5</c:v>
                </c:pt>
                <c:pt idx="13306">
                  <c:v>1411.4000000000015</c:v>
                </c:pt>
                <c:pt idx="13307">
                  <c:v>864.40000000000146</c:v>
                </c:pt>
                <c:pt idx="13308">
                  <c:v>770.59999999999854</c:v>
                </c:pt>
                <c:pt idx="13309">
                  <c:v>770.59999999999854</c:v>
                </c:pt>
                <c:pt idx="13310">
                  <c:v>848.59999999999854</c:v>
                </c:pt>
                <c:pt idx="13311">
                  <c:v>1400.5999999999985</c:v>
                </c:pt>
                <c:pt idx="13312">
                  <c:v>1431.2999999999993</c:v>
                </c:pt>
                <c:pt idx="13313">
                  <c:v>1150.2000000000007</c:v>
                </c:pt>
                <c:pt idx="13314">
                  <c:v>1112.6000000000022</c:v>
                </c:pt>
                <c:pt idx="13315">
                  <c:v>1063.6000000000022</c:v>
                </c:pt>
                <c:pt idx="13316">
                  <c:v>606.10000000000218</c:v>
                </c:pt>
                <c:pt idx="13317">
                  <c:v>1340.2000000000007</c:v>
                </c:pt>
                <c:pt idx="13318">
                  <c:v>1340.2000000000007</c:v>
                </c:pt>
                <c:pt idx="13319">
                  <c:v>768.5</c:v>
                </c:pt>
                <c:pt idx="13320">
                  <c:v>1202.5999999999985</c:v>
                </c:pt>
                <c:pt idx="13321">
                  <c:v>927.5</c:v>
                </c:pt>
                <c:pt idx="13322">
                  <c:v>890.30000000000291</c:v>
                </c:pt>
                <c:pt idx="13323">
                  <c:v>890.20000000000073</c:v>
                </c:pt>
                <c:pt idx="13324">
                  <c:v>843.29999999999927</c:v>
                </c:pt>
                <c:pt idx="13325">
                  <c:v>877.70000000000073</c:v>
                </c:pt>
                <c:pt idx="13326">
                  <c:v>778.39999999999782</c:v>
                </c:pt>
                <c:pt idx="13327">
                  <c:v>631.10000000000218</c:v>
                </c:pt>
                <c:pt idx="13328">
                  <c:v>625.30000000000291</c:v>
                </c:pt>
                <c:pt idx="13329">
                  <c:v>880.59999999999854</c:v>
                </c:pt>
                <c:pt idx="13330">
                  <c:v>587.29999999999927</c:v>
                </c:pt>
                <c:pt idx="13331">
                  <c:v>587.09999999999854</c:v>
                </c:pt>
                <c:pt idx="13332">
                  <c:v>623.30000000000291</c:v>
                </c:pt>
                <c:pt idx="13333">
                  <c:v>559.5</c:v>
                </c:pt>
                <c:pt idx="13334">
                  <c:v>859.39999999999782</c:v>
                </c:pt>
                <c:pt idx="13335">
                  <c:v>479.80000000000291</c:v>
                </c:pt>
                <c:pt idx="13336">
                  <c:v>694.89999999999782</c:v>
                </c:pt>
                <c:pt idx="13337">
                  <c:v>288.70000000000073</c:v>
                </c:pt>
                <c:pt idx="13338">
                  <c:v>726</c:v>
                </c:pt>
                <c:pt idx="13339">
                  <c:v>694.69999999999709</c:v>
                </c:pt>
                <c:pt idx="13340">
                  <c:v>679.09999999999854</c:v>
                </c:pt>
                <c:pt idx="13341">
                  <c:v>569.69999999999709</c:v>
                </c:pt>
                <c:pt idx="13342">
                  <c:v>585.10000000000218</c:v>
                </c:pt>
                <c:pt idx="13343">
                  <c:v>612.79999999999927</c:v>
                </c:pt>
                <c:pt idx="13344">
                  <c:v>607.69999999999709</c:v>
                </c:pt>
                <c:pt idx="13345">
                  <c:v>827.59999999999854</c:v>
                </c:pt>
                <c:pt idx="13346">
                  <c:v>651.5</c:v>
                </c:pt>
                <c:pt idx="13347">
                  <c:v>854.29999999999927</c:v>
                </c:pt>
                <c:pt idx="13348">
                  <c:v>666.70000000000073</c:v>
                </c:pt>
                <c:pt idx="13349">
                  <c:v>814.20000000000073</c:v>
                </c:pt>
                <c:pt idx="13350">
                  <c:v>751.70000000000073</c:v>
                </c:pt>
                <c:pt idx="13351">
                  <c:v>673.60000000000218</c:v>
                </c:pt>
                <c:pt idx="13352">
                  <c:v>658</c:v>
                </c:pt>
                <c:pt idx="13353">
                  <c:v>814</c:v>
                </c:pt>
                <c:pt idx="13354">
                  <c:v>689</c:v>
                </c:pt>
                <c:pt idx="13355">
                  <c:v>718.5</c:v>
                </c:pt>
                <c:pt idx="13356">
                  <c:v>787</c:v>
                </c:pt>
                <c:pt idx="13357">
                  <c:v>891.5</c:v>
                </c:pt>
                <c:pt idx="13358">
                  <c:v>781.79999999999927</c:v>
                </c:pt>
                <c:pt idx="13359">
                  <c:v>918.20000000000073</c:v>
                </c:pt>
                <c:pt idx="13360">
                  <c:v>840.09999999999854</c:v>
                </c:pt>
                <c:pt idx="13361">
                  <c:v>840.09999999999854</c:v>
                </c:pt>
                <c:pt idx="13362">
                  <c:v>847.5</c:v>
                </c:pt>
                <c:pt idx="13363">
                  <c:v>911</c:v>
                </c:pt>
                <c:pt idx="13364">
                  <c:v>1047.9000000000015</c:v>
                </c:pt>
                <c:pt idx="13365">
                  <c:v>811.59999999999854</c:v>
                </c:pt>
                <c:pt idx="13366">
                  <c:v>756.89999999999782</c:v>
                </c:pt>
                <c:pt idx="13367">
                  <c:v>753</c:v>
                </c:pt>
                <c:pt idx="13368">
                  <c:v>711.59999999999854</c:v>
                </c:pt>
                <c:pt idx="13369">
                  <c:v>789.60000000000218</c:v>
                </c:pt>
                <c:pt idx="13370">
                  <c:v>751.79999999999927</c:v>
                </c:pt>
                <c:pt idx="13371">
                  <c:v>759</c:v>
                </c:pt>
                <c:pt idx="13372">
                  <c:v>601.29999999999927</c:v>
                </c:pt>
                <c:pt idx="13373">
                  <c:v>601.29999999999927</c:v>
                </c:pt>
                <c:pt idx="13374">
                  <c:v>585.70000000000073</c:v>
                </c:pt>
                <c:pt idx="13375">
                  <c:v>601.09999999999854</c:v>
                </c:pt>
                <c:pt idx="13376">
                  <c:v>601.09999999999854</c:v>
                </c:pt>
                <c:pt idx="13377">
                  <c:v>783.5</c:v>
                </c:pt>
                <c:pt idx="13378">
                  <c:v>551.09999999999854</c:v>
                </c:pt>
                <c:pt idx="13379">
                  <c:v>846</c:v>
                </c:pt>
                <c:pt idx="13380">
                  <c:v>830.29999999999927</c:v>
                </c:pt>
                <c:pt idx="13381">
                  <c:v>736.59999999999854</c:v>
                </c:pt>
                <c:pt idx="13382">
                  <c:v>798.70000000000073</c:v>
                </c:pt>
                <c:pt idx="13383">
                  <c:v>642.5</c:v>
                </c:pt>
                <c:pt idx="13384">
                  <c:v>829.79999999999927</c:v>
                </c:pt>
                <c:pt idx="13385">
                  <c:v>640.59999999999854</c:v>
                </c:pt>
                <c:pt idx="13386">
                  <c:v>624.90000000000146</c:v>
                </c:pt>
                <c:pt idx="13387">
                  <c:v>768.79999999999927</c:v>
                </c:pt>
                <c:pt idx="13388">
                  <c:v>745.60000000000218</c:v>
                </c:pt>
                <c:pt idx="13389">
                  <c:v>1351.7999999999993</c:v>
                </c:pt>
                <c:pt idx="13390">
                  <c:v>742.09999999999854</c:v>
                </c:pt>
                <c:pt idx="13391">
                  <c:v>538.10000000000218</c:v>
                </c:pt>
                <c:pt idx="13392">
                  <c:v>475.5</c:v>
                </c:pt>
                <c:pt idx="13393">
                  <c:v>462.59999999999854</c:v>
                </c:pt>
                <c:pt idx="13394">
                  <c:v>579.60000000000218</c:v>
                </c:pt>
                <c:pt idx="13395">
                  <c:v>168.29999999999927</c:v>
                </c:pt>
                <c:pt idx="13396">
                  <c:v>1031.2999999999993</c:v>
                </c:pt>
                <c:pt idx="13397">
                  <c:v>410.20000000000073</c:v>
                </c:pt>
                <c:pt idx="13398">
                  <c:v>785.09999999999854</c:v>
                </c:pt>
                <c:pt idx="13399">
                  <c:v>796.40000000000146</c:v>
                </c:pt>
                <c:pt idx="13400">
                  <c:v>1021.2999999999993</c:v>
                </c:pt>
                <c:pt idx="13401">
                  <c:v>978.5</c:v>
                </c:pt>
                <c:pt idx="13402">
                  <c:v>987.20000000000073</c:v>
                </c:pt>
                <c:pt idx="13403">
                  <c:v>924.70000000000073</c:v>
                </c:pt>
                <c:pt idx="13404">
                  <c:v>877.79999999999927</c:v>
                </c:pt>
                <c:pt idx="13405">
                  <c:v>877.79999999999927</c:v>
                </c:pt>
                <c:pt idx="13406">
                  <c:v>987.09999999999854</c:v>
                </c:pt>
                <c:pt idx="13407">
                  <c:v>924.09999999999854</c:v>
                </c:pt>
                <c:pt idx="13408">
                  <c:v>908.10000000000218</c:v>
                </c:pt>
                <c:pt idx="13409">
                  <c:v>938.29999999999927</c:v>
                </c:pt>
                <c:pt idx="13410">
                  <c:v>891.40000000000146</c:v>
                </c:pt>
                <c:pt idx="13411">
                  <c:v>922.40000000000146</c:v>
                </c:pt>
                <c:pt idx="13412">
                  <c:v>719.29999999999927</c:v>
                </c:pt>
                <c:pt idx="13413">
                  <c:v>1390.9000000000015</c:v>
                </c:pt>
                <c:pt idx="13414">
                  <c:v>1094</c:v>
                </c:pt>
                <c:pt idx="13415">
                  <c:v>984.60000000000218</c:v>
                </c:pt>
                <c:pt idx="13416">
                  <c:v>875.20000000000073</c:v>
                </c:pt>
                <c:pt idx="13417">
                  <c:v>875.10000000000218</c:v>
                </c:pt>
                <c:pt idx="13418">
                  <c:v>1140.6000000000022</c:v>
                </c:pt>
                <c:pt idx="13419">
                  <c:v>1015.6000000000022</c:v>
                </c:pt>
                <c:pt idx="13420">
                  <c:v>1093.5</c:v>
                </c:pt>
                <c:pt idx="13421">
                  <c:v>1102.9000000000015</c:v>
                </c:pt>
                <c:pt idx="13422">
                  <c:v>1273.0000000000018</c:v>
                </c:pt>
                <c:pt idx="13423">
                  <c:v>967.09999999999854</c:v>
                </c:pt>
                <c:pt idx="13424">
                  <c:v>1221.5999999999985</c:v>
                </c:pt>
                <c:pt idx="13425">
                  <c:v>1119.7000000000007</c:v>
                </c:pt>
                <c:pt idx="13426">
                  <c:v>1149.0000000000018</c:v>
                </c:pt>
                <c:pt idx="13427">
                  <c:v>1104.5</c:v>
                </c:pt>
                <c:pt idx="13428">
                  <c:v>1139</c:v>
                </c:pt>
                <c:pt idx="13429">
                  <c:v>1338.2999999999993</c:v>
                </c:pt>
                <c:pt idx="13430">
                  <c:v>993.89999999999964</c:v>
                </c:pt>
                <c:pt idx="13431">
                  <c:v>993.89999999999964</c:v>
                </c:pt>
                <c:pt idx="13432">
                  <c:v>1009.2999999999993</c:v>
                </c:pt>
                <c:pt idx="13433">
                  <c:v>1253</c:v>
                </c:pt>
                <c:pt idx="13434">
                  <c:v>1088.9000000000015</c:v>
                </c:pt>
                <c:pt idx="13435">
                  <c:v>1146.8999999999996</c:v>
                </c:pt>
                <c:pt idx="13436">
                  <c:v>1128.6999999999989</c:v>
                </c:pt>
                <c:pt idx="13437">
                  <c:v>1568.1000000000004</c:v>
                </c:pt>
                <c:pt idx="13438">
                  <c:v>1135.3999999999996</c:v>
                </c:pt>
                <c:pt idx="13439">
                  <c:v>1001.4999999999982</c:v>
                </c:pt>
                <c:pt idx="13440">
                  <c:v>1020.1999999999989</c:v>
                </c:pt>
                <c:pt idx="13441">
                  <c:v>1122</c:v>
                </c:pt>
                <c:pt idx="13442">
                  <c:v>1012.6000000000004</c:v>
                </c:pt>
                <c:pt idx="13443">
                  <c:v>996.89999999999964</c:v>
                </c:pt>
                <c:pt idx="13444">
                  <c:v>1074.8999999999996</c:v>
                </c:pt>
                <c:pt idx="13445">
                  <c:v>1120.9000000000015</c:v>
                </c:pt>
                <c:pt idx="13446">
                  <c:v>1505.1000000000022</c:v>
                </c:pt>
                <c:pt idx="13447">
                  <c:v>1333.2000000000007</c:v>
                </c:pt>
                <c:pt idx="13448">
                  <c:v>1161.3000000000011</c:v>
                </c:pt>
                <c:pt idx="13449">
                  <c:v>1161.3000000000011</c:v>
                </c:pt>
                <c:pt idx="13450">
                  <c:v>1161.2000000000007</c:v>
                </c:pt>
                <c:pt idx="13451">
                  <c:v>1130.1000000000022</c:v>
                </c:pt>
                <c:pt idx="13452">
                  <c:v>1098.8000000000011</c:v>
                </c:pt>
                <c:pt idx="13453">
                  <c:v>1504.7999999999993</c:v>
                </c:pt>
                <c:pt idx="13454">
                  <c:v>1332.8999999999978</c:v>
                </c:pt>
                <c:pt idx="13455">
                  <c:v>1254.6999999999989</c:v>
                </c:pt>
                <c:pt idx="13456">
                  <c:v>1160.9999999999982</c:v>
                </c:pt>
                <c:pt idx="13457">
                  <c:v>1676.5000000000018</c:v>
                </c:pt>
                <c:pt idx="13458">
                  <c:v>1252.7000000000007</c:v>
                </c:pt>
                <c:pt idx="13459">
                  <c:v>1393.3999999999996</c:v>
                </c:pt>
                <c:pt idx="13460">
                  <c:v>1356.6999999999989</c:v>
                </c:pt>
                <c:pt idx="13461">
                  <c:v>1460.5</c:v>
                </c:pt>
                <c:pt idx="13462">
                  <c:v>1444.9000000000015</c:v>
                </c:pt>
                <c:pt idx="13463">
                  <c:v>1476</c:v>
                </c:pt>
                <c:pt idx="13464">
                  <c:v>1530.6000000000004</c:v>
                </c:pt>
                <c:pt idx="13465">
                  <c:v>1517.3999999999996</c:v>
                </c:pt>
                <c:pt idx="13466">
                  <c:v>1343.0000000000018</c:v>
                </c:pt>
                <c:pt idx="13467">
                  <c:v>1346.4999999999982</c:v>
                </c:pt>
                <c:pt idx="13468">
                  <c:v>1334.7000000000007</c:v>
                </c:pt>
                <c:pt idx="13469">
                  <c:v>1477.8999999999978</c:v>
                </c:pt>
                <c:pt idx="13470">
                  <c:v>1399.7999999999993</c:v>
                </c:pt>
                <c:pt idx="13471">
                  <c:v>1477.7000000000007</c:v>
                </c:pt>
                <c:pt idx="13472">
                  <c:v>1412.6999999999989</c:v>
                </c:pt>
                <c:pt idx="13473">
                  <c:v>1417.2000000000007</c:v>
                </c:pt>
                <c:pt idx="13474">
                  <c:v>1476.1999999999989</c:v>
                </c:pt>
                <c:pt idx="13475">
                  <c:v>1504.7000000000007</c:v>
                </c:pt>
                <c:pt idx="13476">
                  <c:v>1458.3000000000011</c:v>
                </c:pt>
                <c:pt idx="13477">
                  <c:v>1351.5999999999985</c:v>
                </c:pt>
                <c:pt idx="13478">
                  <c:v>1449.1000000000004</c:v>
                </c:pt>
                <c:pt idx="13479">
                  <c:v>1439</c:v>
                </c:pt>
                <c:pt idx="13480">
                  <c:v>1434</c:v>
                </c:pt>
                <c:pt idx="13481">
                  <c:v>1614.5999999999985</c:v>
                </c:pt>
                <c:pt idx="13482">
                  <c:v>1467.8000000000011</c:v>
                </c:pt>
                <c:pt idx="13483">
                  <c:v>1620.8999999999996</c:v>
                </c:pt>
                <c:pt idx="13484">
                  <c:v>1729.1000000000004</c:v>
                </c:pt>
                <c:pt idx="13485">
                  <c:v>1347.7999999999993</c:v>
                </c:pt>
                <c:pt idx="13486">
                  <c:v>1290.6000000000004</c:v>
                </c:pt>
                <c:pt idx="13487">
                  <c:v>1993.3999999999996</c:v>
                </c:pt>
                <c:pt idx="13488">
                  <c:v>1665.3000000000011</c:v>
                </c:pt>
                <c:pt idx="13489">
                  <c:v>1399.6000000000004</c:v>
                </c:pt>
                <c:pt idx="13490">
                  <c:v>1258.8999999999996</c:v>
                </c:pt>
                <c:pt idx="13491">
                  <c:v>1196.2999999999993</c:v>
                </c:pt>
                <c:pt idx="13492">
                  <c:v>1275.2000000000007</c:v>
                </c:pt>
                <c:pt idx="13493">
                  <c:v>1243.8999999999996</c:v>
                </c:pt>
                <c:pt idx="13494">
                  <c:v>1259.3999999999996</c:v>
                </c:pt>
                <c:pt idx="13495">
                  <c:v>1704.7000000000007</c:v>
                </c:pt>
                <c:pt idx="13496">
                  <c:v>1315.4000000000015</c:v>
                </c:pt>
                <c:pt idx="13497">
                  <c:v>1737.1000000000004</c:v>
                </c:pt>
                <c:pt idx="13498">
                  <c:v>1705.7999999999993</c:v>
                </c:pt>
                <c:pt idx="13499">
                  <c:v>1549.3999999999996</c:v>
                </c:pt>
                <c:pt idx="13500">
                  <c:v>1267.3999999999996</c:v>
                </c:pt>
                <c:pt idx="13501">
                  <c:v>1251.6000000000004</c:v>
                </c:pt>
                <c:pt idx="13502">
                  <c:v>1282.6999999999989</c:v>
                </c:pt>
                <c:pt idx="13503">
                  <c:v>1485.8999999999996</c:v>
                </c:pt>
                <c:pt idx="13504">
                  <c:v>1614.6000000000004</c:v>
                </c:pt>
                <c:pt idx="13505">
                  <c:v>1645.5</c:v>
                </c:pt>
                <c:pt idx="13506">
                  <c:v>1629.8999999999996</c:v>
                </c:pt>
                <c:pt idx="13507">
                  <c:v>1395.5</c:v>
                </c:pt>
                <c:pt idx="13508">
                  <c:v>1223.6000000000004</c:v>
                </c:pt>
                <c:pt idx="13509">
                  <c:v>1348.3999999999996</c:v>
                </c:pt>
                <c:pt idx="13510">
                  <c:v>1622</c:v>
                </c:pt>
                <c:pt idx="13511">
                  <c:v>1544.1000000000004</c:v>
                </c:pt>
                <c:pt idx="13512">
                  <c:v>1044.2999999999993</c:v>
                </c:pt>
                <c:pt idx="13513">
                  <c:v>1715.8999999999996</c:v>
                </c:pt>
                <c:pt idx="13514">
                  <c:v>1590.5</c:v>
                </c:pt>
                <c:pt idx="13515">
                  <c:v>1275.6000000000004</c:v>
                </c:pt>
                <c:pt idx="13516">
                  <c:v>947.5</c:v>
                </c:pt>
                <c:pt idx="13517">
                  <c:v>1697.3999999999996</c:v>
                </c:pt>
                <c:pt idx="13518">
                  <c:v>1337.8999999999996</c:v>
                </c:pt>
                <c:pt idx="13519">
                  <c:v>1509.2999999999993</c:v>
                </c:pt>
                <c:pt idx="13520">
                  <c:v>1506.1999999999989</c:v>
                </c:pt>
                <c:pt idx="13521">
                  <c:v>1551.6000000000004</c:v>
                </c:pt>
                <c:pt idx="13522">
                  <c:v>1579.6999999999989</c:v>
                </c:pt>
                <c:pt idx="13523">
                  <c:v>1407.5</c:v>
                </c:pt>
                <c:pt idx="13524">
                  <c:v>1203.5</c:v>
                </c:pt>
                <c:pt idx="13525">
                  <c:v>859.80000000000109</c:v>
                </c:pt>
                <c:pt idx="13526">
                  <c:v>1488</c:v>
                </c:pt>
                <c:pt idx="13527">
                  <c:v>1465.8999999999996</c:v>
                </c:pt>
                <c:pt idx="13528">
                  <c:v>1465.7999999999993</c:v>
                </c:pt>
                <c:pt idx="13529">
                  <c:v>1372.1000000000004</c:v>
                </c:pt>
                <c:pt idx="13530">
                  <c:v>1340.6000000000004</c:v>
                </c:pt>
                <c:pt idx="13531">
                  <c:v>1136.7000000000007</c:v>
                </c:pt>
                <c:pt idx="13532">
                  <c:v>861.10000000000036</c:v>
                </c:pt>
                <c:pt idx="13533">
                  <c:v>595.29999999999927</c:v>
                </c:pt>
                <c:pt idx="13534">
                  <c:v>594</c:v>
                </c:pt>
                <c:pt idx="13535">
                  <c:v>683.79999999999927</c:v>
                </c:pt>
                <c:pt idx="13536">
                  <c:v>633.5</c:v>
                </c:pt>
                <c:pt idx="13537">
                  <c:v>630.60000000000036</c:v>
                </c:pt>
                <c:pt idx="13538">
                  <c:v>634.5</c:v>
                </c:pt>
                <c:pt idx="13539">
                  <c:v>553.60000000000036</c:v>
                </c:pt>
                <c:pt idx="13540">
                  <c:v>743</c:v>
                </c:pt>
                <c:pt idx="13541">
                  <c:v>754.39999999999964</c:v>
                </c:pt>
                <c:pt idx="13542">
                  <c:v>558.80000000000109</c:v>
                </c:pt>
                <c:pt idx="13543">
                  <c:v>1175.8999999999996</c:v>
                </c:pt>
                <c:pt idx="13544">
                  <c:v>443.60000000000036</c:v>
                </c:pt>
                <c:pt idx="13545">
                  <c:v>302.89999999999964</c:v>
                </c:pt>
                <c:pt idx="13546">
                  <c:v>224.69999999999891</c:v>
                </c:pt>
                <c:pt idx="13547">
                  <c:v>990.40000000000146</c:v>
                </c:pt>
                <c:pt idx="13548">
                  <c:v>1208.8000000000011</c:v>
                </c:pt>
                <c:pt idx="13549">
                  <c:v>1134.5</c:v>
                </c:pt>
                <c:pt idx="13550">
                  <c:v>1112.8999999999996</c:v>
                </c:pt>
                <c:pt idx="13551">
                  <c:v>236.10000000000036</c:v>
                </c:pt>
                <c:pt idx="13552">
                  <c:v>814.19999999999891</c:v>
                </c:pt>
                <c:pt idx="13553">
                  <c:v>833.80000000000109</c:v>
                </c:pt>
                <c:pt idx="13554">
                  <c:v>147.60000000000036</c:v>
                </c:pt>
                <c:pt idx="13555">
                  <c:v>751.70000000000073</c:v>
                </c:pt>
                <c:pt idx="13556">
                  <c:v>767.10000000000036</c:v>
                </c:pt>
                <c:pt idx="13557">
                  <c:v>249.5</c:v>
                </c:pt>
                <c:pt idx="13558">
                  <c:v>777.69999999999891</c:v>
                </c:pt>
                <c:pt idx="13559">
                  <c:v>103.60000000000036</c:v>
                </c:pt>
                <c:pt idx="13560">
                  <c:v>602.79999999999927</c:v>
                </c:pt>
                <c:pt idx="13561">
                  <c:v>587.29999999999927</c:v>
                </c:pt>
                <c:pt idx="13562">
                  <c:v>712</c:v>
                </c:pt>
                <c:pt idx="13563">
                  <c:v>610.69999999999891</c:v>
                </c:pt>
                <c:pt idx="13564">
                  <c:v>610.60000000000036</c:v>
                </c:pt>
                <c:pt idx="13565">
                  <c:v>608.89999999999964</c:v>
                </c:pt>
                <c:pt idx="13566">
                  <c:v>608.69999999999891</c:v>
                </c:pt>
                <c:pt idx="13567">
                  <c:v>611.40000000000146</c:v>
                </c:pt>
                <c:pt idx="13568">
                  <c:v>671.69999999999891</c:v>
                </c:pt>
                <c:pt idx="13569">
                  <c:v>574.10000000000036</c:v>
                </c:pt>
                <c:pt idx="13570">
                  <c:v>709.89999999999964</c:v>
                </c:pt>
                <c:pt idx="13571">
                  <c:v>558.29999999999927</c:v>
                </c:pt>
                <c:pt idx="13572">
                  <c:v>711.89999999999964</c:v>
                </c:pt>
                <c:pt idx="13573">
                  <c:v>690</c:v>
                </c:pt>
                <c:pt idx="13574">
                  <c:v>860.60000000000036</c:v>
                </c:pt>
                <c:pt idx="13575">
                  <c:v>656.20000000000073</c:v>
                </c:pt>
                <c:pt idx="13576">
                  <c:v>656</c:v>
                </c:pt>
                <c:pt idx="13577">
                  <c:v>655.79999999999927</c:v>
                </c:pt>
                <c:pt idx="13578">
                  <c:v>582.60000000000036</c:v>
                </c:pt>
                <c:pt idx="13579">
                  <c:v>528.29999999999927</c:v>
                </c:pt>
                <c:pt idx="13580">
                  <c:v>575</c:v>
                </c:pt>
                <c:pt idx="13581">
                  <c:v>833.30000000000109</c:v>
                </c:pt>
                <c:pt idx="13582">
                  <c:v>700.80000000000109</c:v>
                </c:pt>
                <c:pt idx="13583">
                  <c:v>479.70000000000073</c:v>
                </c:pt>
                <c:pt idx="13584">
                  <c:v>385.79999999999927</c:v>
                </c:pt>
                <c:pt idx="13585">
                  <c:v>460.5</c:v>
                </c:pt>
                <c:pt idx="13586">
                  <c:v>438.5</c:v>
                </c:pt>
                <c:pt idx="13587">
                  <c:v>573.20000000000073</c:v>
                </c:pt>
                <c:pt idx="13588">
                  <c:v>536.69999999999891</c:v>
                </c:pt>
                <c:pt idx="13589">
                  <c:v>291.5</c:v>
                </c:pt>
                <c:pt idx="13590">
                  <c:v>558.70000000000073</c:v>
                </c:pt>
                <c:pt idx="13591">
                  <c:v>386.89999999999964</c:v>
                </c:pt>
                <c:pt idx="13592">
                  <c:v>591.39999999999964</c:v>
                </c:pt>
                <c:pt idx="13593">
                  <c:v>492.90000000000146</c:v>
                </c:pt>
                <c:pt idx="13594">
                  <c:v>371.89999999999964</c:v>
                </c:pt>
                <c:pt idx="13595">
                  <c:v>435.80000000000109</c:v>
                </c:pt>
                <c:pt idx="13596">
                  <c:v>294.39999999999964</c:v>
                </c:pt>
                <c:pt idx="13597">
                  <c:v>368.89999999999964</c:v>
                </c:pt>
                <c:pt idx="13598">
                  <c:v>447.39999999999964</c:v>
                </c:pt>
                <c:pt idx="13599">
                  <c:v>304.20000000000073</c:v>
                </c:pt>
                <c:pt idx="13600">
                  <c:v>343.89999999999964</c:v>
                </c:pt>
                <c:pt idx="13601">
                  <c:v>218.20000000000073</c:v>
                </c:pt>
                <c:pt idx="13602">
                  <c:v>236.30000000000109</c:v>
                </c:pt>
                <c:pt idx="13603">
                  <c:v>426.29999999999927</c:v>
                </c:pt>
                <c:pt idx="13604">
                  <c:v>298.5</c:v>
                </c:pt>
                <c:pt idx="13605">
                  <c:v>330.30000000000109</c:v>
                </c:pt>
                <c:pt idx="13606">
                  <c:v>283.20000000000073</c:v>
                </c:pt>
                <c:pt idx="13607">
                  <c:v>383.20000000000073</c:v>
                </c:pt>
                <c:pt idx="13608">
                  <c:v>241.5</c:v>
                </c:pt>
                <c:pt idx="13609">
                  <c:v>222.20000000000073</c:v>
                </c:pt>
                <c:pt idx="13610">
                  <c:v>222.10000000000036</c:v>
                </c:pt>
                <c:pt idx="13611">
                  <c:v>157.10000000000036</c:v>
                </c:pt>
                <c:pt idx="13612">
                  <c:v>157</c:v>
                </c:pt>
                <c:pt idx="13613">
                  <c:v>237.60000000000036</c:v>
                </c:pt>
                <c:pt idx="13614">
                  <c:v>208.29999999999927</c:v>
                </c:pt>
                <c:pt idx="13615">
                  <c:v>141.5</c:v>
                </c:pt>
                <c:pt idx="13616">
                  <c:v>162.29999999999927</c:v>
                </c:pt>
                <c:pt idx="13617">
                  <c:v>162.19999999999891</c:v>
                </c:pt>
                <c:pt idx="13618">
                  <c:v>99.699999999998909</c:v>
                </c:pt>
                <c:pt idx="13619">
                  <c:v>115.10000000000036</c:v>
                </c:pt>
                <c:pt idx="13620">
                  <c:v>79</c:v>
                </c:pt>
                <c:pt idx="13621">
                  <c:v>145.19999999999891</c:v>
                </c:pt>
                <c:pt idx="13622">
                  <c:v>599</c:v>
                </c:pt>
                <c:pt idx="13623">
                  <c:v>779.19999999999891</c:v>
                </c:pt>
                <c:pt idx="13624">
                  <c:v>558.30000000000109</c:v>
                </c:pt>
                <c:pt idx="13625">
                  <c:v>60.899999999999636</c:v>
                </c:pt>
                <c:pt idx="13626">
                  <c:v>123.19999999999891</c:v>
                </c:pt>
                <c:pt idx="13627">
                  <c:v>117.60000000000036</c:v>
                </c:pt>
                <c:pt idx="13628">
                  <c:v>107.70000000000073</c:v>
                </c:pt>
                <c:pt idx="13629">
                  <c:v>100.29999999999927</c:v>
                </c:pt>
                <c:pt idx="13630">
                  <c:v>258.60000000000036</c:v>
                </c:pt>
                <c:pt idx="13631">
                  <c:v>636.5</c:v>
                </c:pt>
                <c:pt idx="13632">
                  <c:v>88.300000000001091</c:v>
                </c:pt>
                <c:pt idx="13633">
                  <c:v>86.5</c:v>
                </c:pt>
                <c:pt idx="13634">
                  <c:v>129.19999999999891</c:v>
                </c:pt>
                <c:pt idx="13635">
                  <c:v>144.70000000000073</c:v>
                </c:pt>
                <c:pt idx="13636">
                  <c:v>159.79999999999927</c:v>
                </c:pt>
                <c:pt idx="13637">
                  <c:v>94.299999999999272</c:v>
                </c:pt>
                <c:pt idx="13638">
                  <c:v>137.29999999999927</c:v>
                </c:pt>
                <c:pt idx="13639">
                  <c:v>496.5</c:v>
                </c:pt>
                <c:pt idx="13640">
                  <c:v>263</c:v>
                </c:pt>
                <c:pt idx="13641">
                  <c:v>772.60000000000036</c:v>
                </c:pt>
                <c:pt idx="13642">
                  <c:v>848.79999999999927</c:v>
                </c:pt>
                <c:pt idx="13643">
                  <c:v>245.69999999999891</c:v>
                </c:pt>
                <c:pt idx="13644">
                  <c:v>960.19999999999891</c:v>
                </c:pt>
                <c:pt idx="13645">
                  <c:v>371.5</c:v>
                </c:pt>
                <c:pt idx="13646">
                  <c:v>271.19999999999891</c:v>
                </c:pt>
                <c:pt idx="13647">
                  <c:v>264.79999999999927</c:v>
                </c:pt>
                <c:pt idx="13648">
                  <c:v>264.59999999999854</c:v>
                </c:pt>
                <c:pt idx="13649">
                  <c:v>719.89999999999964</c:v>
                </c:pt>
                <c:pt idx="13650">
                  <c:v>283.40000000000146</c:v>
                </c:pt>
                <c:pt idx="13651">
                  <c:v>179.70000000000073</c:v>
                </c:pt>
                <c:pt idx="13652">
                  <c:v>789.59999999999854</c:v>
                </c:pt>
                <c:pt idx="13653">
                  <c:v>113.80000000000109</c:v>
                </c:pt>
                <c:pt idx="13654">
                  <c:v>647.29999999999927</c:v>
                </c:pt>
                <c:pt idx="13655">
                  <c:v>684.79999999999927</c:v>
                </c:pt>
                <c:pt idx="13656">
                  <c:v>637.79999999999927</c:v>
                </c:pt>
                <c:pt idx="13657">
                  <c:v>495.60000000000036</c:v>
                </c:pt>
                <c:pt idx="13658">
                  <c:v>672.19999999999891</c:v>
                </c:pt>
                <c:pt idx="13659">
                  <c:v>578.5</c:v>
                </c:pt>
                <c:pt idx="13660">
                  <c:v>297.10000000000036</c:v>
                </c:pt>
                <c:pt idx="13661">
                  <c:v>687.60000000000036</c:v>
                </c:pt>
                <c:pt idx="13662">
                  <c:v>560.69999999999891</c:v>
                </c:pt>
                <c:pt idx="13663">
                  <c:v>490.10000000000036</c:v>
                </c:pt>
                <c:pt idx="13664">
                  <c:v>771.30000000000109</c:v>
                </c:pt>
                <c:pt idx="13665">
                  <c:v>692.89999999999964</c:v>
                </c:pt>
                <c:pt idx="13666">
                  <c:v>466.80000000000109</c:v>
                </c:pt>
                <c:pt idx="13667">
                  <c:v>417.10000000000036</c:v>
                </c:pt>
                <c:pt idx="13668">
                  <c:v>402.19999999999891</c:v>
                </c:pt>
                <c:pt idx="13669">
                  <c:v>589.39999999999964</c:v>
                </c:pt>
                <c:pt idx="13670">
                  <c:v>460.19999999999891</c:v>
                </c:pt>
                <c:pt idx="13671">
                  <c:v>479.19999999999891</c:v>
                </c:pt>
                <c:pt idx="13672">
                  <c:v>450.39999999999964</c:v>
                </c:pt>
                <c:pt idx="13673">
                  <c:v>526.10000000000036</c:v>
                </c:pt>
                <c:pt idx="13674">
                  <c:v>382.20000000000073</c:v>
                </c:pt>
                <c:pt idx="13675">
                  <c:v>382.20000000000073</c:v>
                </c:pt>
                <c:pt idx="13676">
                  <c:v>382.20000000000073</c:v>
                </c:pt>
                <c:pt idx="13677">
                  <c:v>460.29999999999927</c:v>
                </c:pt>
                <c:pt idx="13678">
                  <c:v>388.79999999999927</c:v>
                </c:pt>
                <c:pt idx="13679">
                  <c:v>498.39999999999964</c:v>
                </c:pt>
                <c:pt idx="13680">
                  <c:v>482.79999999999927</c:v>
                </c:pt>
                <c:pt idx="13681">
                  <c:v>404.40000000000146</c:v>
                </c:pt>
                <c:pt idx="13682">
                  <c:v>310.70000000000073</c:v>
                </c:pt>
                <c:pt idx="13683">
                  <c:v>226.20000000000073</c:v>
                </c:pt>
                <c:pt idx="13684">
                  <c:v>490.40000000000146</c:v>
                </c:pt>
                <c:pt idx="13685">
                  <c:v>193.70000000000073</c:v>
                </c:pt>
                <c:pt idx="13686">
                  <c:v>256.10000000000036</c:v>
                </c:pt>
                <c:pt idx="13687">
                  <c:v>253.30000000000109</c:v>
                </c:pt>
                <c:pt idx="13688">
                  <c:v>177.69999999999891</c:v>
                </c:pt>
                <c:pt idx="13689">
                  <c:v>176.10000000000036</c:v>
                </c:pt>
                <c:pt idx="13690">
                  <c:v>94.200000000000728</c:v>
                </c:pt>
                <c:pt idx="13691">
                  <c:v>146</c:v>
                </c:pt>
                <c:pt idx="13692">
                  <c:v>42.5</c:v>
                </c:pt>
                <c:pt idx="13693">
                  <c:v>983</c:v>
                </c:pt>
                <c:pt idx="13694">
                  <c:v>951.5</c:v>
                </c:pt>
                <c:pt idx="13695">
                  <c:v>148.89999999999964</c:v>
                </c:pt>
                <c:pt idx="13696">
                  <c:v>117.60000000000036</c:v>
                </c:pt>
                <c:pt idx="13697">
                  <c:v>211.10000000000036</c:v>
                </c:pt>
                <c:pt idx="13698">
                  <c:v>957.5</c:v>
                </c:pt>
                <c:pt idx="13699">
                  <c:v>205.60000000000036</c:v>
                </c:pt>
                <c:pt idx="13700">
                  <c:v>502.29999999999927</c:v>
                </c:pt>
                <c:pt idx="13701">
                  <c:v>557</c:v>
                </c:pt>
                <c:pt idx="13702">
                  <c:v>521.79999999999927</c:v>
                </c:pt>
                <c:pt idx="13703">
                  <c:v>807.29999999999927</c:v>
                </c:pt>
                <c:pt idx="13704">
                  <c:v>824.10000000000036</c:v>
                </c:pt>
                <c:pt idx="13705">
                  <c:v>916.39999999999964</c:v>
                </c:pt>
                <c:pt idx="13706">
                  <c:v>650.69999999999891</c:v>
                </c:pt>
                <c:pt idx="13707">
                  <c:v>790.69999999999891</c:v>
                </c:pt>
                <c:pt idx="13708">
                  <c:v>617.90000000000146</c:v>
                </c:pt>
                <c:pt idx="13709">
                  <c:v>622.10000000000036</c:v>
                </c:pt>
                <c:pt idx="13710">
                  <c:v>619.39999999999964</c:v>
                </c:pt>
                <c:pt idx="13711">
                  <c:v>760.29999999999927</c:v>
                </c:pt>
                <c:pt idx="13712">
                  <c:v>1068.5</c:v>
                </c:pt>
                <c:pt idx="13713">
                  <c:v>165</c:v>
                </c:pt>
                <c:pt idx="13714">
                  <c:v>695.5</c:v>
                </c:pt>
                <c:pt idx="13715">
                  <c:v>303.70000000000073</c:v>
                </c:pt>
                <c:pt idx="13716">
                  <c:v>782</c:v>
                </c:pt>
                <c:pt idx="13717">
                  <c:v>406.5</c:v>
                </c:pt>
                <c:pt idx="13718">
                  <c:v>923.30000000000109</c:v>
                </c:pt>
                <c:pt idx="13719">
                  <c:v>954.60000000000036</c:v>
                </c:pt>
                <c:pt idx="13720">
                  <c:v>1002.1000000000004</c:v>
                </c:pt>
                <c:pt idx="13721">
                  <c:v>998.10000000000036</c:v>
                </c:pt>
                <c:pt idx="13722">
                  <c:v>1122.6000000000004</c:v>
                </c:pt>
                <c:pt idx="13723">
                  <c:v>1028.9000000000015</c:v>
                </c:pt>
                <c:pt idx="13724">
                  <c:v>1013.3000000000011</c:v>
                </c:pt>
                <c:pt idx="13725">
                  <c:v>997.70000000000073</c:v>
                </c:pt>
                <c:pt idx="13726">
                  <c:v>966.5</c:v>
                </c:pt>
                <c:pt idx="13727">
                  <c:v>1028.7000000000007</c:v>
                </c:pt>
                <c:pt idx="13728">
                  <c:v>1057.5</c:v>
                </c:pt>
                <c:pt idx="13729">
                  <c:v>1014.6999999999989</c:v>
                </c:pt>
                <c:pt idx="13730">
                  <c:v>1006.2999999999993</c:v>
                </c:pt>
                <c:pt idx="13731">
                  <c:v>990.69999999999891</c:v>
                </c:pt>
                <c:pt idx="13732">
                  <c:v>1084</c:v>
                </c:pt>
                <c:pt idx="13733">
                  <c:v>1068.7000000000007</c:v>
                </c:pt>
                <c:pt idx="13734">
                  <c:v>959.20000000000073</c:v>
                </c:pt>
                <c:pt idx="13735">
                  <c:v>1024.6000000000004</c:v>
                </c:pt>
                <c:pt idx="13736">
                  <c:v>1008.8999999999996</c:v>
                </c:pt>
                <c:pt idx="13737">
                  <c:v>993.29999999999927</c:v>
                </c:pt>
                <c:pt idx="13738">
                  <c:v>1023.8999999999996</c:v>
                </c:pt>
                <c:pt idx="13739">
                  <c:v>1023.7000000000007</c:v>
                </c:pt>
                <c:pt idx="13740">
                  <c:v>961.5</c:v>
                </c:pt>
                <c:pt idx="13741">
                  <c:v>1050.1000000000004</c:v>
                </c:pt>
                <c:pt idx="13742">
                  <c:v>993.60000000000036</c:v>
                </c:pt>
                <c:pt idx="13743">
                  <c:v>993.5</c:v>
                </c:pt>
                <c:pt idx="13744">
                  <c:v>967.79999999999927</c:v>
                </c:pt>
                <c:pt idx="13745">
                  <c:v>966</c:v>
                </c:pt>
                <c:pt idx="13746">
                  <c:v>1005.5</c:v>
                </c:pt>
                <c:pt idx="13747">
                  <c:v>924.60000000000036</c:v>
                </c:pt>
                <c:pt idx="13748">
                  <c:v>920.69999999999891</c:v>
                </c:pt>
                <c:pt idx="13749">
                  <c:v>906.5</c:v>
                </c:pt>
                <c:pt idx="13750">
                  <c:v>906.39999999999964</c:v>
                </c:pt>
                <c:pt idx="13751">
                  <c:v>893.89999999999964</c:v>
                </c:pt>
                <c:pt idx="13752">
                  <c:v>878.29999999999927</c:v>
                </c:pt>
                <c:pt idx="13753">
                  <c:v>878.39999999999964</c:v>
                </c:pt>
                <c:pt idx="13754">
                  <c:v>878.29999999999927</c:v>
                </c:pt>
                <c:pt idx="13755">
                  <c:v>878.10000000000036</c:v>
                </c:pt>
                <c:pt idx="13756">
                  <c:v>878</c:v>
                </c:pt>
                <c:pt idx="13757">
                  <c:v>921.89999999999964</c:v>
                </c:pt>
                <c:pt idx="13758">
                  <c:v>839</c:v>
                </c:pt>
                <c:pt idx="13759">
                  <c:v>861.95000000000073</c:v>
                </c:pt>
                <c:pt idx="13760">
                  <c:v>816.29999999999927</c:v>
                </c:pt>
                <c:pt idx="13761">
                  <c:v>767.60000000000036</c:v>
                </c:pt>
                <c:pt idx="13762">
                  <c:v>790.59000000000015</c:v>
                </c:pt>
                <c:pt idx="13763">
                  <c:v>718.88999999999942</c:v>
                </c:pt>
                <c:pt idx="13764">
                  <c:v>540</c:v>
                </c:pt>
                <c:pt idx="13765">
                  <c:v>492.71999999999935</c:v>
                </c:pt>
                <c:pt idx="13766">
                  <c:v>588.23999999999978</c:v>
                </c:pt>
                <c:pt idx="13767">
                  <c:v>447.52000000000044</c:v>
                </c:pt>
                <c:pt idx="13768">
                  <c:v>447.32999999999993</c:v>
                </c:pt>
                <c:pt idx="13769">
                  <c:v>431.64999999999964</c:v>
                </c:pt>
                <c:pt idx="13770">
                  <c:v>486.84000000000015</c:v>
                </c:pt>
                <c:pt idx="13771">
                  <c:v>653.15999999999985</c:v>
                </c:pt>
                <c:pt idx="13772">
                  <c:v>479.79000000000087</c:v>
                </c:pt>
                <c:pt idx="13773">
                  <c:v>554.07999999999993</c:v>
                </c:pt>
                <c:pt idx="13774">
                  <c:v>460.31999999999971</c:v>
                </c:pt>
                <c:pt idx="13775">
                  <c:v>663.20999999999913</c:v>
                </c:pt>
                <c:pt idx="13776">
                  <c:v>506</c:v>
                </c:pt>
                <c:pt idx="13777">
                  <c:v>478.39999999999964</c:v>
                </c:pt>
                <c:pt idx="13778">
                  <c:v>576.94000000000051</c:v>
                </c:pt>
                <c:pt idx="13779">
                  <c:v>422.61999999999898</c:v>
                </c:pt>
                <c:pt idx="13780">
                  <c:v>438.31999999999971</c:v>
                </c:pt>
                <c:pt idx="13781">
                  <c:v>400.53999999999905</c:v>
                </c:pt>
                <c:pt idx="13782">
                  <c:v>519.10000000000036</c:v>
                </c:pt>
                <c:pt idx="13783">
                  <c:v>399.84000000000015</c:v>
                </c:pt>
                <c:pt idx="13784">
                  <c:v>329.52000000000044</c:v>
                </c:pt>
                <c:pt idx="13785">
                  <c:v>323.3799999999992</c:v>
                </c:pt>
                <c:pt idx="13786">
                  <c:v>323.19000000000051</c:v>
                </c:pt>
                <c:pt idx="13787">
                  <c:v>430.31999999999971</c:v>
                </c:pt>
                <c:pt idx="13788">
                  <c:v>430.04999999999927</c:v>
                </c:pt>
                <c:pt idx="13789">
                  <c:v>324.80000000000109</c:v>
                </c:pt>
                <c:pt idx="13790">
                  <c:v>373.46000000000095</c:v>
                </c:pt>
                <c:pt idx="13791">
                  <c:v>362.63999999999942</c:v>
                </c:pt>
                <c:pt idx="13792">
                  <c:v>275.23999999999978</c:v>
                </c:pt>
                <c:pt idx="13793">
                  <c:v>457.68999999999869</c:v>
                </c:pt>
                <c:pt idx="13794">
                  <c:v>322.03000000000065</c:v>
                </c:pt>
                <c:pt idx="13795">
                  <c:v>321.88999999999942</c:v>
                </c:pt>
                <c:pt idx="13796">
                  <c:v>366.38999999999942</c:v>
                </c:pt>
                <c:pt idx="13797">
                  <c:v>395.54999999999927</c:v>
                </c:pt>
                <c:pt idx="13798">
                  <c:v>234.59000000000015</c:v>
                </c:pt>
                <c:pt idx="13799">
                  <c:v>348.40999999999985</c:v>
                </c:pt>
                <c:pt idx="13800">
                  <c:v>211.18000000000029</c:v>
                </c:pt>
                <c:pt idx="13801">
                  <c:v>316.90999999999985</c:v>
                </c:pt>
                <c:pt idx="13802">
                  <c:v>208.17000000000007</c:v>
                </c:pt>
                <c:pt idx="13803">
                  <c:v>192.3700000000008</c:v>
                </c:pt>
                <c:pt idx="13804">
                  <c:v>111.07000000000153</c:v>
                </c:pt>
                <c:pt idx="13805">
                  <c:v>101.51999999999862</c:v>
                </c:pt>
                <c:pt idx="13806">
                  <c:v>395.79999999999927</c:v>
                </c:pt>
                <c:pt idx="13807">
                  <c:v>254.38000000000102</c:v>
                </c:pt>
                <c:pt idx="13808">
                  <c:v>112.56000000000131</c:v>
                </c:pt>
                <c:pt idx="13809">
                  <c:v>151.23000000000138</c:v>
                </c:pt>
                <c:pt idx="13810">
                  <c:v>296.8700000000008</c:v>
                </c:pt>
                <c:pt idx="13811">
                  <c:v>230.38000000000102</c:v>
                </c:pt>
                <c:pt idx="13812">
                  <c:v>198.82000000000153</c:v>
                </c:pt>
                <c:pt idx="13813">
                  <c:v>102.86999999999898</c:v>
                </c:pt>
                <c:pt idx="13814">
                  <c:v>384.19999999999891</c:v>
                </c:pt>
                <c:pt idx="13815">
                  <c:v>165.1299999999992</c:v>
                </c:pt>
                <c:pt idx="13816">
                  <c:v>269.57999999999993</c:v>
                </c:pt>
                <c:pt idx="13817">
                  <c:v>178.44000000000051</c:v>
                </c:pt>
                <c:pt idx="13818">
                  <c:v>247.15999999999985</c:v>
                </c:pt>
                <c:pt idx="13819">
                  <c:v>169.01000000000022</c:v>
                </c:pt>
                <c:pt idx="13820">
                  <c:v>132.48999999999978</c:v>
                </c:pt>
                <c:pt idx="13821">
                  <c:v>266.42000000000007</c:v>
                </c:pt>
                <c:pt idx="13822">
                  <c:v>122.14999999999964</c:v>
                </c:pt>
                <c:pt idx="13823">
                  <c:v>257.26000000000022</c:v>
                </c:pt>
                <c:pt idx="13824">
                  <c:v>194.01000000000022</c:v>
                </c:pt>
                <c:pt idx="13825">
                  <c:v>216.72999999999956</c:v>
                </c:pt>
                <c:pt idx="13826">
                  <c:v>129.11999999999898</c:v>
                </c:pt>
                <c:pt idx="13827">
                  <c:v>127.71000000000095</c:v>
                </c:pt>
                <c:pt idx="13828">
                  <c:v>160.09000000000015</c:v>
                </c:pt>
                <c:pt idx="13829">
                  <c:v>109.1200000000008</c:v>
                </c:pt>
                <c:pt idx="13830">
                  <c:v>108.71000000000095</c:v>
                </c:pt>
                <c:pt idx="13831">
                  <c:v>108.40999999999985</c:v>
                </c:pt>
                <c:pt idx="13832">
                  <c:v>35.969999999999345</c:v>
                </c:pt>
                <c:pt idx="13833">
                  <c:v>71.489999999999782</c:v>
                </c:pt>
                <c:pt idx="13834">
                  <c:v>63.190000000000509</c:v>
                </c:pt>
                <c:pt idx="13835">
                  <c:v>47.799999999999272</c:v>
                </c:pt>
                <c:pt idx="13836">
                  <c:v>62.590000000000146</c:v>
                </c:pt>
                <c:pt idx="13837">
                  <c:v>122.71999999999935</c:v>
                </c:pt>
                <c:pt idx="13838">
                  <c:v>204.55000000000109</c:v>
                </c:pt>
                <c:pt idx="13839">
                  <c:v>108.31000000000131</c:v>
                </c:pt>
                <c:pt idx="13840">
                  <c:v>108.01000000000022</c:v>
                </c:pt>
                <c:pt idx="13841">
                  <c:v>168.67000000000007</c:v>
                </c:pt>
                <c:pt idx="13842">
                  <c:v>126.35999999999876</c:v>
                </c:pt>
                <c:pt idx="13843">
                  <c:v>125.84000000000015</c:v>
                </c:pt>
                <c:pt idx="13844">
                  <c:v>141.25</c:v>
                </c:pt>
                <c:pt idx="13845">
                  <c:v>64.430000000000291</c:v>
                </c:pt>
                <c:pt idx="13846">
                  <c:v>1830.4113</c:v>
                </c:pt>
                <c:pt idx="13847">
                  <c:v>1814.1237799999999</c:v>
                </c:pt>
                <c:pt idx="13848">
                  <c:v>1805.68479</c:v>
                </c:pt>
                <c:pt idx="13849">
                  <c:v>1803.82401</c:v>
                </c:pt>
                <c:pt idx="13850">
                  <c:v>1798.67365</c:v>
                </c:pt>
                <c:pt idx="13851">
                  <c:v>1769.3964599999999</c:v>
                </c:pt>
                <c:pt idx="13852">
                  <c:v>1737.6914999999999</c:v>
                </c:pt>
                <c:pt idx="13853">
                  <c:v>1713.3659700000001</c:v>
                </c:pt>
                <c:pt idx="13854">
                  <c:v>1711.6387</c:v>
                </c:pt>
                <c:pt idx="13855">
                  <c:v>1711.5393900000001</c:v>
                </c:pt>
                <c:pt idx="13856">
                  <c:v>1710.8010899999999</c:v>
                </c:pt>
                <c:pt idx="13857">
                  <c:v>1705.5467699999999</c:v>
                </c:pt>
                <c:pt idx="13858">
                  <c:v>1704.44984</c:v>
                </c:pt>
                <c:pt idx="13859">
                  <c:v>1703.2141100000001</c:v>
                </c:pt>
                <c:pt idx="13860">
                  <c:v>1705.9603299999999</c:v>
                </c:pt>
                <c:pt idx="13861">
                  <c:v>1702.95048</c:v>
                </c:pt>
                <c:pt idx="13862">
                  <c:v>1703.1907000000001</c:v>
                </c:pt>
                <c:pt idx="13863">
                  <c:v>1703.9374200000002</c:v>
                </c:pt>
                <c:pt idx="13864">
                  <c:v>1703.2928200000001</c:v>
                </c:pt>
                <c:pt idx="13865">
                  <c:v>1702.6745199999998</c:v>
                </c:pt>
                <c:pt idx="13866">
                  <c:v>1703.4705600000002</c:v>
                </c:pt>
                <c:pt idx="13867">
                  <c:v>1702.86868</c:v>
                </c:pt>
                <c:pt idx="13868">
                  <c:v>1703.84482</c:v>
                </c:pt>
                <c:pt idx="13869">
                  <c:v>1703.4986199999998</c:v>
                </c:pt>
                <c:pt idx="13870">
                  <c:v>1702.7780499999999</c:v>
                </c:pt>
                <c:pt idx="13871">
                  <c:v>1703.5960399999999</c:v>
                </c:pt>
                <c:pt idx="13872">
                  <c:v>1703.26729</c:v>
                </c:pt>
                <c:pt idx="13873">
                  <c:v>1658.88318</c:v>
                </c:pt>
                <c:pt idx="13874">
                  <c:v>1616.1111899999999</c:v>
                </c:pt>
                <c:pt idx="13875">
                  <c:v>1615.9360999999999</c:v>
                </c:pt>
                <c:pt idx="13876">
                  <c:v>1608.5373900000002</c:v>
                </c:pt>
                <c:pt idx="13877">
                  <c:v>1606.64922</c:v>
                </c:pt>
                <c:pt idx="13878">
                  <c:v>1584.07475</c:v>
                </c:pt>
                <c:pt idx="13879">
                  <c:v>1398.30582</c:v>
                </c:pt>
                <c:pt idx="13880">
                  <c:v>1377.80159</c:v>
                </c:pt>
                <c:pt idx="13881">
                  <c:v>1362.87024</c:v>
                </c:pt>
                <c:pt idx="13882">
                  <c:v>1332.13804</c:v>
                </c:pt>
                <c:pt idx="13883">
                  <c:v>1329.9492399999999</c:v>
                </c:pt>
                <c:pt idx="13884">
                  <c:v>1330.0255399999999</c:v>
                </c:pt>
                <c:pt idx="13885">
                  <c:v>1330.0959699999999</c:v>
                </c:pt>
                <c:pt idx="13886">
                  <c:v>1300.85555</c:v>
                </c:pt>
                <c:pt idx="13887">
                  <c:v>1298.1027000000001</c:v>
                </c:pt>
                <c:pt idx="13888">
                  <c:v>1271.3606399999999</c:v>
                </c:pt>
                <c:pt idx="13889">
                  <c:v>1248.55449</c:v>
                </c:pt>
                <c:pt idx="13890">
                  <c:v>1217.06755</c:v>
                </c:pt>
                <c:pt idx="13891">
                  <c:v>1200.24101</c:v>
                </c:pt>
                <c:pt idx="13892">
                  <c:v>1199.9632100000001</c:v>
                </c:pt>
                <c:pt idx="13893">
                  <c:v>1197.8340800000001</c:v>
                </c:pt>
                <c:pt idx="13894">
                  <c:v>1196.27043</c:v>
                </c:pt>
                <c:pt idx="13895">
                  <c:v>1197.5460999999998</c:v>
                </c:pt>
                <c:pt idx="13896">
                  <c:v>1198.3171600000001</c:v>
                </c:pt>
                <c:pt idx="13897">
                  <c:v>1135.80951</c:v>
                </c:pt>
                <c:pt idx="13898">
                  <c:v>996.09295999999995</c:v>
                </c:pt>
                <c:pt idx="13899">
                  <c:v>966.31427999999994</c:v>
                </c:pt>
                <c:pt idx="13900">
                  <c:v>904.26965999999993</c:v>
                </c:pt>
                <c:pt idx="13901">
                  <c:v>903.85906</c:v>
                </c:pt>
                <c:pt idx="13902">
                  <c:v>865.88126</c:v>
                </c:pt>
                <c:pt idx="13903">
                  <c:v>842.15200000000004</c:v>
                </c:pt>
                <c:pt idx="13904">
                  <c:v>828.00121000000001</c:v>
                </c:pt>
                <c:pt idx="13905">
                  <c:v>820.40156999999999</c:v>
                </c:pt>
                <c:pt idx="13906">
                  <c:v>792.05205000000001</c:v>
                </c:pt>
                <c:pt idx="13907">
                  <c:v>791.24867000000006</c:v>
                </c:pt>
                <c:pt idx="13908">
                  <c:v>763.62166999999999</c:v>
                </c:pt>
                <c:pt idx="13909">
                  <c:v>763.35536000000002</c:v>
                </c:pt>
                <c:pt idx="13910">
                  <c:v>679.43476999999996</c:v>
                </c:pt>
                <c:pt idx="13911">
                  <c:v>681.4302899999999</c:v>
                </c:pt>
                <c:pt idx="13912">
                  <c:v>680.24456000000009</c:v>
                </c:pt>
                <c:pt idx="13913">
                  <c:v>650.91680000000008</c:v>
                </c:pt>
                <c:pt idx="13914">
                  <c:v>649.36248000000001</c:v>
                </c:pt>
                <c:pt idx="13915">
                  <c:v>649.36243999999999</c:v>
                </c:pt>
                <c:pt idx="13916">
                  <c:v>654.251214</c:v>
                </c:pt>
                <c:pt idx="13917">
                  <c:v>625.80631000000005</c:v>
                </c:pt>
                <c:pt idx="13918">
                  <c:v>616.96826999999996</c:v>
                </c:pt>
                <c:pt idx="13919">
                  <c:v>616.66744000000006</c:v>
                </c:pt>
                <c:pt idx="13920">
                  <c:v>620.56287999999995</c:v>
                </c:pt>
                <c:pt idx="13921">
                  <c:v>617.31520999999998</c:v>
                </c:pt>
                <c:pt idx="13922">
                  <c:v>577.23773999999992</c:v>
                </c:pt>
                <c:pt idx="13923">
                  <c:v>478.76058999999998</c:v>
                </c:pt>
                <c:pt idx="13924">
                  <c:v>436.65755999999999</c:v>
                </c:pt>
                <c:pt idx="13925">
                  <c:v>418.84693999999996</c:v>
                </c:pt>
                <c:pt idx="13926">
                  <c:v>344.13238999999999</c:v>
                </c:pt>
                <c:pt idx="13927">
                  <c:v>271.10845999999998</c:v>
                </c:pt>
                <c:pt idx="13928">
                  <c:v>258.14197000000001</c:v>
                </c:pt>
                <c:pt idx="13929">
                  <c:v>258.04048</c:v>
                </c:pt>
                <c:pt idx="13930">
                  <c:v>195.79041000000001</c:v>
                </c:pt>
                <c:pt idx="13931">
                  <c:v>196.37109000000001</c:v>
                </c:pt>
                <c:pt idx="13932">
                  <c:v>196.97637999999998</c:v>
                </c:pt>
                <c:pt idx="13933">
                  <c:v>184.44438</c:v>
                </c:pt>
                <c:pt idx="13934">
                  <c:v>177.4939</c:v>
                </c:pt>
                <c:pt idx="13935">
                  <c:v>177.60803300000001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8-4B57-A7B9-F4D5D8AA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26912"/>
        <c:axId val="348230192"/>
      </c:lineChart>
      <c:catAx>
        <c:axId val="34822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Tiempo(en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30192"/>
        <c:crosses val="autoZero"/>
        <c:auto val="1"/>
        <c:lblAlgn val="ctr"/>
        <c:lblOffset val="100"/>
        <c:noMultiLvlLbl val="0"/>
      </c:catAx>
      <c:valAx>
        <c:axId val="348230192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de respuesta(en</a:t>
                </a:r>
                <a:r>
                  <a:rPr lang="es-ES_tradnl" baseline="0"/>
                  <a:t>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2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%</a:t>
            </a:r>
            <a:r>
              <a:rPr lang="es-ES_tradnl" baseline="0"/>
              <a:t> de tiempo de procesador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'Medición 1'!$U$52:$U$358</c:f>
              <c:numCache>
                <c:formatCode>General</c:formatCode>
                <c:ptCount val="307"/>
                <c:pt idx="0">
                  <c:v>1.8656062540785301</c:v>
                </c:pt>
                <c:pt idx="1">
                  <c:v>3.7677278014042801</c:v>
                </c:pt>
                <c:pt idx="2">
                  <c:v>0.818386373227042</c:v>
                </c:pt>
                <c:pt idx="3">
                  <c:v>0.79171647391200695</c:v>
                </c:pt>
                <c:pt idx="4">
                  <c:v>1.106877468664E-2</c:v>
                </c:pt>
                <c:pt idx="5">
                  <c:v>0.79108160381305903</c:v>
                </c:pt>
                <c:pt idx="6">
                  <c:v>0.25573432276985097</c:v>
                </c:pt>
                <c:pt idx="7">
                  <c:v>41.226610294365798</c:v>
                </c:pt>
                <c:pt idx="8">
                  <c:v>63.292990736912699</c:v>
                </c:pt>
                <c:pt idx="9">
                  <c:v>0.80834585352434996</c:v>
                </c:pt>
                <c:pt idx="10">
                  <c:v>0</c:v>
                </c:pt>
                <c:pt idx="11">
                  <c:v>0</c:v>
                </c:pt>
                <c:pt idx="12">
                  <c:v>1.7637237303937401</c:v>
                </c:pt>
                <c:pt idx="13">
                  <c:v>1.05188934124145E-2</c:v>
                </c:pt>
                <c:pt idx="14">
                  <c:v>1.0458905998433901E-2</c:v>
                </c:pt>
                <c:pt idx="15">
                  <c:v>61.8298746858271</c:v>
                </c:pt>
                <c:pt idx="16">
                  <c:v>97.619297449217498</c:v>
                </c:pt>
                <c:pt idx="17">
                  <c:v>95.385100673228806</c:v>
                </c:pt>
                <c:pt idx="18">
                  <c:v>89.700765730638395</c:v>
                </c:pt>
                <c:pt idx="19">
                  <c:v>99.218831944529001</c:v>
                </c:pt>
                <c:pt idx="20">
                  <c:v>98.469146567581603</c:v>
                </c:pt>
                <c:pt idx="21">
                  <c:v>97.619298174688595</c:v>
                </c:pt>
                <c:pt idx="22">
                  <c:v>86.924444183657997</c:v>
                </c:pt>
                <c:pt idx="23">
                  <c:v>95.312991667174103</c:v>
                </c:pt>
                <c:pt idx="24">
                  <c:v>91.407156544984502</c:v>
                </c:pt>
                <c:pt idx="25">
                  <c:v>93.651455995397299</c:v>
                </c:pt>
                <c:pt idx="26">
                  <c:v>93.750655556232104</c:v>
                </c:pt>
                <c:pt idx="27">
                  <c:v>94.531848215805098</c:v>
                </c:pt>
                <c:pt idx="28">
                  <c:v>96.156936497193996</c:v>
                </c:pt>
                <c:pt idx="29">
                  <c:v>92.188317102031107</c:v>
                </c:pt>
                <c:pt idx="30">
                  <c:v>93.750655556232104</c:v>
                </c:pt>
                <c:pt idx="31">
                  <c:v>93.658907028924006</c:v>
                </c:pt>
                <c:pt idx="32">
                  <c:v>100</c:v>
                </c:pt>
                <c:pt idx="33">
                  <c:v>92.188317102031107</c:v>
                </c:pt>
                <c:pt idx="34">
                  <c:v>98.437663889058001</c:v>
                </c:pt>
                <c:pt idx="35">
                  <c:v>84.616997700671803</c:v>
                </c:pt>
                <c:pt idx="36">
                  <c:v>88.216074285264298</c:v>
                </c:pt>
                <c:pt idx="37">
                  <c:v>87.302878457768998</c:v>
                </c:pt>
                <c:pt idx="38">
                  <c:v>99.230850112204806</c:v>
                </c:pt>
                <c:pt idx="39">
                  <c:v>96.825729932290002</c:v>
                </c:pt>
                <c:pt idx="40">
                  <c:v>93.750653681624897</c:v>
                </c:pt>
                <c:pt idx="41">
                  <c:v>47.441506972941397</c:v>
                </c:pt>
                <c:pt idx="42">
                  <c:v>41.376449034750799</c:v>
                </c:pt>
                <c:pt idx="43">
                  <c:v>10.1102264359352</c:v>
                </c:pt>
                <c:pt idx="44">
                  <c:v>21.781013304699499</c:v>
                </c:pt>
                <c:pt idx="45">
                  <c:v>34.230451686716997</c:v>
                </c:pt>
                <c:pt idx="46">
                  <c:v>47.112647345743198</c:v>
                </c:pt>
                <c:pt idx="47">
                  <c:v>80.526554974214505</c:v>
                </c:pt>
                <c:pt idx="48">
                  <c:v>56.573647916805598</c:v>
                </c:pt>
                <c:pt idx="49">
                  <c:v>57.940895969507402</c:v>
                </c:pt>
                <c:pt idx="50">
                  <c:v>97.656496770890001</c:v>
                </c:pt>
                <c:pt idx="51">
                  <c:v>87.501307363249794</c:v>
                </c:pt>
                <c:pt idx="52">
                  <c:v>68.016622719113997</c:v>
                </c:pt>
                <c:pt idx="53">
                  <c:v>74.615199657823894</c:v>
                </c:pt>
                <c:pt idx="54">
                  <c:v>90.477193666048805</c:v>
                </c:pt>
                <c:pt idx="55">
                  <c:v>94.531823611703103</c:v>
                </c:pt>
                <c:pt idx="56">
                  <c:v>94.615947074968901</c:v>
                </c:pt>
                <c:pt idx="57">
                  <c:v>100</c:v>
                </c:pt>
                <c:pt idx="58">
                  <c:v>96.094159722645003</c:v>
                </c:pt>
                <c:pt idx="59">
                  <c:v>80.994938774815097</c:v>
                </c:pt>
                <c:pt idx="60">
                  <c:v>48.894176527963701</c:v>
                </c:pt>
                <c:pt idx="61">
                  <c:v>36.247813766491497</c:v>
                </c:pt>
                <c:pt idx="62">
                  <c:v>35.681066845405901</c:v>
                </c:pt>
                <c:pt idx="63">
                  <c:v>17.521535268533</c:v>
                </c:pt>
                <c:pt idx="64">
                  <c:v>8.60336492600978</c:v>
                </c:pt>
                <c:pt idx="65">
                  <c:v>11.498405406216399</c:v>
                </c:pt>
                <c:pt idx="66">
                  <c:v>32.619946515013503</c:v>
                </c:pt>
                <c:pt idx="67">
                  <c:v>23.4598191167455</c:v>
                </c:pt>
                <c:pt idx="68">
                  <c:v>36.975580810638498</c:v>
                </c:pt>
                <c:pt idx="69">
                  <c:v>41.654033649895602</c:v>
                </c:pt>
                <c:pt idx="70">
                  <c:v>13.132275420127</c:v>
                </c:pt>
                <c:pt idx="71">
                  <c:v>25.112882476099099</c:v>
                </c:pt>
                <c:pt idx="72">
                  <c:v>48.060562165931699</c:v>
                </c:pt>
                <c:pt idx="73">
                  <c:v>76.986497594051002</c:v>
                </c:pt>
                <c:pt idx="74">
                  <c:v>94.531825251983406</c:v>
                </c:pt>
                <c:pt idx="75">
                  <c:v>97.656495130609301</c:v>
                </c:pt>
                <c:pt idx="76">
                  <c:v>94.531823611703103</c:v>
                </c:pt>
                <c:pt idx="77">
                  <c:v>94.615949195235103</c:v>
                </c:pt>
                <c:pt idx="78">
                  <c:v>97.619298174688595</c:v>
                </c:pt>
                <c:pt idx="79">
                  <c:v>93.750655556232104</c:v>
                </c:pt>
                <c:pt idx="80">
                  <c:v>97.656495130609301</c:v>
                </c:pt>
                <c:pt idx="81">
                  <c:v>92.969489609692999</c:v>
                </c:pt>
                <c:pt idx="82">
                  <c:v>93.788811234122406</c:v>
                </c:pt>
                <c:pt idx="83">
                  <c:v>95.312991667174103</c:v>
                </c:pt>
                <c:pt idx="84">
                  <c:v>98.437663889058001</c:v>
                </c:pt>
                <c:pt idx="85">
                  <c:v>96.970014291836506</c:v>
                </c:pt>
                <c:pt idx="86">
                  <c:v>95.971723016654195</c:v>
                </c:pt>
                <c:pt idx="87">
                  <c:v>97.656501926042907</c:v>
                </c:pt>
                <c:pt idx="88">
                  <c:v>94.531809395898804</c:v>
                </c:pt>
                <c:pt idx="89">
                  <c:v>89.428193584442994</c:v>
                </c:pt>
                <c:pt idx="90">
                  <c:v>99.218831944529001</c:v>
                </c:pt>
                <c:pt idx="91">
                  <c:v>94.355431862747196</c:v>
                </c:pt>
                <c:pt idx="92">
                  <c:v>100</c:v>
                </c:pt>
                <c:pt idx="93">
                  <c:v>95.3129949477335</c:v>
                </c:pt>
                <c:pt idx="94">
                  <c:v>91.407148812234198</c:v>
                </c:pt>
                <c:pt idx="95">
                  <c:v>98.437663264188799</c:v>
                </c:pt>
                <c:pt idx="96">
                  <c:v>96.094161284816707</c:v>
                </c:pt>
                <c:pt idx="97">
                  <c:v>87.501311112464293</c:v>
                </c:pt>
                <c:pt idx="98">
                  <c:v>97.656495833587002</c:v>
                </c:pt>
                <c:pt idx="99">
                  <c:v>93.750655556232104</c:v>
                </c:pt>
                <c:pt idx="100">
                  <c:v>98.437664357709494</c:v>
                </c:pt>
                <c:pt idx="101">
                  <c:v>96.094158551015497</c:v>
                </c:pt>
                <c:pt idx="102">
                  <c:v>95.312991667174103</c:v>
                </c:pt>
                <c:pt idx="103">
                  <c:v>96.094159722645003</c:v>
                </c:pt>
                <c:pt idx="104">
                  <c:v>90.707914210706406</c:v>
                </c:pt>
                <c:pt idx="105">
                  <c:v>92.073548541182902</c:v>
                </c:pt>
                <c:pt idx="106">
                  <c:v>99.218831944529001</c:v>
                </c:pt>
                <c:pt idx="107">
                  <c:v>94.531823611703103</c:v>
                </c:pt>
                <c:pt idx="108">
                  <c:v>97.692550336614403</c:v>
                </c:pt>
                <c:pt idx="109">
                  <c:v>97.668365174553003</c:v>
                </c:pt>
                <c:pt idx="110">
                  <c:v>92.857895249536597</c:v>
                </c:pt>
                <c:pt idx="111">
                  <c:v>96.154249046549097</c:v>
                </c:pt>
                <c:pt idx="112">
                  <c:v>100</c:v>
                </c:pt>
                <c:pt idx="113">
                  <c:v>95.161798739497598</c:v>
                </c:pt>
                <c:pt idx="114">
                  <c:v>100</c:v>
                </c:pt>
                <c:pt idx="115">
                  <c:v>97.656495833587002</c:v>
                </c:pt>
                <c:pt idx="116">
                  <c:v>88.282482682821694</c:v>
                </c:pt>
                <c:pt idx="117">
                  <c:v>92.308493549668796</c:v>
                </c:pt>
                <c:pt idx="118">
                  <c:v>96.825732189310202</c:v>
                </c:pt>
                <c:pt idx="119">
                  <c:v>90.625980522437303</c:v>
                </c:pt>
                <c:pt idx="120">
                  <c:v>100</c:v>
                </c:pt>
                <c:pt idx="121">
                  <c:v>93.846800897638502</c:v>
                </c:pt>
                <c:pt idx="122">
                  <c:v>95.238593447491894</c:v>
                </c:pt>
                <c:pt idx="123">
                  <c:v>99.218831944529001</c:v>
                </c:pt>
                <c:pt idx="124">
                  <c:v>96.094159722645003</c:v>
                </c:pt>
                <c:pt idx="125">
                  <c:v>96.923399540134298</c:v>
                </c:pt>
                <c:pt idx="126">
                  <c:v>96.032165236637795</c:v>
                </c:pt>
                <c:pt idx="127">
                  <c:v>89.063668000257493</c:v>
                </c:pt>
                <c:pt idx="128">
                  <c:v>94.531811036187605</c:v>
                </c:pt>
                <c:pt idx="129">
                  <c:v>96.154249425167905</c:v>
                </c:pt>
                <c:pt idx="130">
                  <c:v>98.412864482497298</c:v>
                </c:pt>
                <c:pt idx="131">
                  <c:v>85.949792526518493</c:v>
                </c:pt>
                <c:pt idx="132">
                  <c:v>85.157801009794397</c:v>
                </c:pt>
                <c:pt idx="133">
                  <c:v>65.628639927031699</c:v>
                </c:pt>
                <c:pt idx="134">
                  <c:v>76.564934903263506</c:v>
                </c:pt>
                <c:pt idx="135">
                  <c:v>78.987995103847894</c:v>
                </c:pt>
                <c:pt idx="136">
                  <c:v>56.654272595780903</c:v>
                </c:pt>
                <c:pt idx="137">
                  <c:v>42.160700279322299</c:v>
                </c:pt>
                <c:pt idx="138">
                  <c:v>77.445935699127901</c:v>
                </c:pt>
                <c:pt idx="139">
                  <c:v>79.837681048938805</c:v>
                </c:pt>
                <c:pt idx="140">
                  <c:v>96.094159722645003</c:v>
                </c:pt>
                <c:pt idx="141">
                  <c:v>71.878889149630595</c:v>
                </c:pt>
                <c:pt idx="142">
                  <c:v>69.023356488332993</c:v>
                </c:pt>
                <c:pt idx="143">
                  <c:v>65.9560942429557</c:v>
                </c:pt>
                <c:pt idx="144">
                  <c:v>69.1392070622924</c:v>
                </c:pt>
                <c:pt idx="145">
                  <c:v>58.598080640764898</c:v>
                </c:pt>
                <c:pt idx="146">
                  <c:v>36.533687309499498</c:v>
                </c:pt>
                <c:pt idx="147">
                  <c:v>34.898952758513602</c:v>
                </c:pt>
                <c:pt idx="148">
                  <c:v>53.213591254444601</c:v>
                </c:pt>
                <c:pt idx="149">
                  <c:v>64.140508737292805</c:v>
                </c:pt>
                <c:pt idx="150">
                  <c:v>78.282038237909305</c:v>
                </c:pt>
                <c:pt idx="151">
                  <c:v>89.395051049678997</c:v>
                </c:pt>
                <c:pt idx="152">
                  <c:v>92.742709345160904</c:v>
                </c:pt>
                <c:pt idx="153">
                  <c:v>91.407137642681505</c:v>
                </c:pt>
                <c:pt idx="154">
                  <c:v>94.531821971421707</c:v>
                </c:pt>
                <c:pt idx="155">
                  <c:v>98.485008174168598</c:v>
                </c:pt>
                <c:pt idx="156">
                  <c:v>98.387265580665897</c:v>
                </c:pt>
                <c:pt idx="157">
                  <c:v>98.437663420406196</c:v>
                </c:pt>
                <c:pt idx="158">
                  <c:v>92.308501122048099</c:v>
                </c:pt>
                <c:pt idx="159">
                  <c:v>95.249781920654698</c:v>
                </c:pt>
                <c:pt idx="160">
                  <c:v>94.531823611703103</c:v>
                </c:pt>
                <c:pt idx="161">
                  <c:v>99.230849809309802</c:v>
                </c:pt>
                <c:pt idx="162">
                  <c:v>92.969487500761105</c:v>
                </c:pt>
                <c:pt idx="163">
                  <c:v>93.6723701054011</c:v>
                </c:pt>
                <c:pt idx="164">
                  <c:v>89.844819340523401</c:v>
                </c:pt>
                <c:pt idx="165">
                  <c:v>95.270054414303004</c:v>
                </c:pt>
                <c:pt idx="166">
                  <c:v>96.094158551015497</c:v>
                </c:pt>
                <c:pt idx="167">
                  <c:v>96.923399237239195</c:v>
                </c:pt>
                <c:pt idx="168">
                  <c:v>95.240436399436504</c:v>
                </c:pt>
                <c:pt idx="169">
                  <c:v>93.750655556232104</c:v>
                </c:pt>
                <c:pt idx="170">
                  <c:v>93.846798474478504</c:v>
                </c:pt>
                <c:pt idx="171">
                  <c:v>89.8448183251122</c:v>
                </c:pt>
                <c:pt idx="172">
                  <c:v>98.537612695075396</c:v>
                </c:pt>
                <c:pt idx="173">
                  <c:v>97.457894048386194</c:v>
                </c:pt>
                <c:pt idx="174">
                  <c:v>93.750653681624897</c:v>
                </c:pt>
                <c:pt idx="175">
                  <c:v>80.646387135675099</c:v>
                </c:pt>
                <c:pt idx="176">
                  <c:v>98.414554320311495</c:v>
                </c:pt>
                <c:pt idx="177">
                  <c:v>96.154572359897898</c:v>
                </c:pt>
                <c:pt idx="178">
                  <c:v>100</c:v>
                </c:pt>
                <c:pt idx="179">
                  <c:v>99.206432241248606</c:v>
                </c:pt>
                <c:pt idx="180">
                  <c:v>96.875329027853297</c:v>
                </c:pt>
                <c:pt idx="181">
                  <c:v>89.063874670953794</c:v>
                </c:pt>
                <c:pt idx="182">
                  <c:v>98.437663420406196</c:v>
                </c:pt>
                <c:pt idx="183">
                  <c:v>96.875328715419101</c:v>
                </c:pt>
                <c:pt idx="184">
                  <c:v>94.531825251983406</c:v>
                </c:pt>
                <c:pt idx="185">
                  <c:v>98.485006705239101</c:v>
                </c:pt>
                <c:pt idx="186">
                  <c:v>95.161797241372895</c:v>
                </c:pt>
                <c:pt idx="187">
                  <c:v>93.779172570231793</c:v>
                </c:pt>
                <c:pt idx="188">
                  <c:v>97.624156391787096</c:v>
                </c:pt>
                <c:pt idx="189">
                  <c:v>98.437663889058001</c:v>
                </c:pt>
                <c:pt idx="190">
                  <c:v>96.885377299912093</c:v>
                </c:pt>
                <c:pt idx="191">
                  <c:v>95.312991667174103</c:v>
                </c:pt>
                <c:pt idx="192">
                  <c:v>88.282479167935193</c:v>
                </c:pt>
                <c:pt idx="193">
                  <c:v>94.542813233040505</c:v>
                </c:pt>
                <c:pt idx="194">
                  <c:v>94.615947605035601</c:v>
                </c:pt>
                <c:pt idx="195">
                  <c:v>96.825729932290002</c:v>
                </c:pt>
                <c:pt idx="196">
                  <c:v>93.750655556232104</c:v>
                </c:pt>
                <c:pt idx="197">
                  <c:v>99.218831944529001</c:v>
                </c:pt>
                <c:pt idx="198">
                  <c:v>94.531823611703103</c:v>
                </c:pt>
                <c:pt idx="199">
                  <c:v>95.312991667174103</c:v>
                </c:pt>
                <c:pt idx="200">
                  <c:v>96.098587361530406</c:v>
                </c:pt>
                <c:pt idx="201">
                  <c:v>96.875325903508198</c:v>
                </c:pt>
                <c:pt idx="202">
                  <c:v>97.692551018127702</c:v>
                </c:pt>
                <c:pt idx="203">
                  <c:v>87.4079343713627</c:v>
                </c:pt>
                <c:pt idx="204">
                  <c:v>96.094159722645003</c:v>
                </c:pt>
                <c:pt idx="205">
                  <c:v>92.067033943955906</c:v>
                </c:pt>
                <c:pt idx="206">
                  <c:v>85.938966565787098</c:v>
                </c:pt>
                <c:pt idx="207">
                  <c:v>98.529565935392696</c:v>
                </c:pt>
                <c:pt idx="208">
                  <c:v>99.180413772237699</c:v>
                </c:pt>
                <c:pt idx="209">
                  <c:v>94.531825798743299</c:v>
                </c:pt>
                <c:pt idx="210">
                  <c:v>93.651457929989206</c:v>
                </c:pt>
                <c:pt idx="211">
                  <c:v>90.770198620403093</c:v>
                </c:pt>
                <c:pt idx="212">
                  <c:v>93.651461799169596</c:v>
                </c:pt>
                <c:pt idx="213">
                  <c:v>93.750655556232104</c:v>
                </c:pt>
                <c:pt idx="214">
                  <c:v>90.910042875509703</c:v>
                </c:pt>
                <c:pt idx="215">
                  <c:v>98.387266246499195</c:v>
                </c:pt>
                <c:pt idx="216">
                  <c:v>96.875327778116002</c:v>
                </c:pt>
                <c:pt idx="217">
                  <c:v>96.875326840812406</c:v>
                </c:pt>
                <c:pt idx="218">
                  <c:v>90.628809388983299</c:v>
                </c:pt>
                <c:pt idx="219">
                  <c:v>96.879243604546502</c:v>
                </c:pt>
                <c:pt idx="220">
                  <c:v>91.407151389819205</c:v>
                </c:pt>
                <c:pt idx="221">
                  <c:v>96.154250561024</c:v>
                </c:pt>
                <c:pt idx="222">
                  <c:v>98.412865127360803</c:v>
                </c:pt>
                <c:pt idx="223">
                  <c:v>97.656494896283306</c:v>
                </c:pt>
                <c:pt idx="224">
                  <c:v>98.437663889058001</c:v>
                </c:pt>
                <c:pt idx="225">
                  <c:v>94.531824158463294</c:v>
                </c:pt>
                <c:pt idx="226">
                  <c:v>87.693596948957094</c:v>
                </c:pt>
                <c:pt idx="227">
                  <c:v>89.064878388950405</c:v>
                </c:pt>
                <c:pt idx="228">
                  <c:v>98.437664357709494</c:v>
                </c:pt>
                <c:pt idx="229">
                  <c:v>99.218831710203105</c:v>
                </c:pt>
                <c:pt idx="230">
                  <c:v>92.064328055040704</c:v>
                </c:pt>
                <c:pt idx="231">
                  <c:v>92.188317102031107</c:v>
                </c:pt>
                <c:pt idx="232">
                  <c:v>100</c:v>
                </c:pt>
                <c:pt idx="233">
                  <c:v>96.120628997862497</c:v>
                </c:pt>
                <c:pt idx="234">
                  <c:v>95.385098855858899</c:v>
                </c:pt>
                <c:pt idx="235">
                  <c:v>97.619296723745904</c:v>
                </c:pt>
                <c:pt idx="236">
                  <c:v>96.875327778116002</c:v>
                </c:pt>
                <c:pt idx="237">
                  <c:v>89.958726596974003</c:v>
                </c:pt>
                <c:pt idx="238">
                  <c:v>96.837994736197103</c:v>
                </c:pt>
                <c:pt idx="239">
                  <c:v>99.218832178854697</c:v>
                </c:pt>
                <c:pt idx="240">
                  <c:v>98.437663889058001</c:v>
                </c:pt>
                <c:pt idx="241">
                  <c:v>95.333365920957604</c:v>
                </c:pt>
                <c:pt idx="242">
                  <c:v>88.988024911277407</c:v>
                </c:pt>
                <c:pt idx="243">
                  <c:v>96.923400448819194</c:v>
                </c:pt>
                <c:pt idx="244">
                  <c:v>96.835358433886199</c:v>
                </c:pt>
                <c:pt idx="245">
                  <c:v>92.878825950454498</c:v>
                </c:pt>
                <c:pt idx="246">
                  <c:v>96.875327778116002</c:v>
                </c:pt>
                <c:pt idx="247">
                  <c:v>95.312991667174103</c:v>
                </c:pt>
                <c:pt idx="248">
                  <c:v>77.346198875901493</c:v>
                </c:pt>
                <c:pt idx="249">
                  <c:v>89.850099777579103</c:v>
                </c:pt>
                <c:pt idx="250">
                  <c:v>96.094162065901997</c:v>
                </c:pt>
                <c:pt idx="251">
                  <c:v>96.875325903508198</c:v>
                </c:pt>
                <c:pt idx="252">
                  <c:v>93.750657430838203</c:v>
                </c:pt>
                <c:pt idx="253">
                  <c:v>100</c:v>
                </c:pt>
                <c:pt idx="254">
                  <c:v>92.2273287221619</c:v>
                </c:pt>
                <c:pt idx="255">
                  <c:v>96.875327778116002</c:v>
                </c:pt>
                <c:pt idx="256">
                  <c:v>96.094160894273898</c:v>
                </c:pt>
                <c:pt idx="257">
                  <c:v>97.692549655100706</c:v>
                </c:pt>
                <c:pt idx="258">
                  <c:v>91.286434112260594</c:v>
                </c:pt>
                <c:pt idx="259">
                  <c:v>89.754255470685294</c:v>
                </c:pt>
                <c:pt idx="260">
                  <c:v>97.692550336614403</c:v>
                </c:pt>
                <c:pt idx="261">
                  <c:v>97.619297449217498</c:v>
                </c:pt>
                <c:pt idx="262">
                  <c:v>92.308498850335894</c:v>
                </c:pt>
                <c:pt idx="263">
                  <c:v>93.6569725247451</c:v>
                </c:pt>
                <c:pt idx="264">
                  <c:v>85.976895108571398</c:v>
                </c:pt>
                <c:pt idx="265">
                  <c:v>87.615194788711705</c:v>
                </c:pt>
                <c:pt idx="266">
                  <c:v>100</c:v>
                </c:pt>
                <c:pt idx="267">
                  <c:v>87.520665777472502</c:v>
                </c:pt>
                <c:pt idx="268">
                  <c:v>95.312991667174103</c:v>
                </c:pt>
                <c:pt idx="269">
                  <c:v>94.531823611703103</c:v>
                </c:pt>
                <c:pt idx="270">
                  <c:v>92.969487500761105</c:v>
                </c:pt>
                <c:pt idx="271">
                  <c:v>96.094159722645003</c:v>
                </c:pt>
                <c:pt idx="272">
                  <c:v>96.094160894273898</c:v>
                </c:pt>
                <c:pt idx="273">
                  <c:v>96.094159722645003</c:v>
                </c:pt>
                <c:pt idx="274">
                  <c:v>96.878230719028807</c:v>
                </c:pt>
                <c:pt idx="275">
                  <c:v>95.385097947173406</c:v>
                </c:pt>
                <c:pt idx="276">
                  <c:v>96.032162415362507</c:v>
                </c:pt>
                <c:pt idx="277">
                  <c:v>98.461699770067099</c:v>
                </c:pt>
                <c:pt idx="278">
                  <c:v>99.206432483072504</c:v>
                </c:pt>
                <c:pt idx="279">
                  <c:v>95.312990261218602</c:v>
                </c:pt>
                <c:pt idx="280">
                  <c:v>85.236809776412002</c:v>
                </c:pt>
                <c:pt idx="281">
                  <c:v>89.847537883615601</c:v>
                </c:pt>
                <c:pt idx="282">
                  <c:v>98.437663889058001</c:v>
                </c:pt>
                <c:pt idx="283">
                  <c:v>93.750655556232104</c:v>
                </c:pt>
                <c:pt idx="284">
                  <c:v>92.969490312670004</c:v>
                </c:pt>
                <c:pt idx="285">
                  <c:v>94.615947074968901</c:v>
                </c:pt>
                <c:pt idx="286">
                  <c:v>92.830814147274907</c:v>
                </c:pt>
                <c:pt idx="287">
                  <c:v>96.875324028898206</c:v>
                </c:pt>
                <c:pt idx="288">
                  <c:v>93.776837388760896</c:v>
                </c:pt>
                <c:pt idx="289">
                  <c:v>94.4450256887406</c:v>
                </c:pt>
                <c:pt idx="290">
                  <c:v>96.875327778116002</c:v>
                </c:pt>
                <c:pt idx="291">
                  <c:v>96.094159722645003</c:v>
                </c:pt>
                <c:pt idx="292">
                  <c:v>93.950304803002993</c:v>
                </c:pt>
                <c:pt idx="293">
                  <c:v>96.774534823412196</c:v>
                </c:pt>
                <c:pt idx="294">
                  <c:v>97.673408380534298</c:v>
                </c:pt>
                <c:pt idx="295">
                  <c:v>97.660225043673194</c:v>
                </c:pt>
                <c:pt idx="296">
                  <c:v>93.750655556232104</c:v>
                </c:pt>
                <c:pt idx="297">
                  <c:v>92.188319445290105</c:v>
                </c:pt>
                <c:pt idx="298">
                  <c:v>98.437663420406196</c:v>
                </c:pt>
                <c:pt idx="299">
                  <c:v>92.969489609692999</c:v>
                </c:pt>
                <c:pt idx="300">
                  <c:v>94.531823611703103</c:v>
                </c:pt>
                <c:pt idx="301">
                  <c:v>95.312993541780003</c:v>
                </c:pt>
                <c:pt idx="302">
                  <c:v>97.660933746266394</c:v>
                </c:pt>
                <c:pt idx="303">
                  <c:v>90.625983334348206</c:v>
                </c:pt>
                <c:pt idx="304">
                  <c:v>99.218831710203105</c:v>
                </c:pt>
                <c:pt idx="305">
                  <c:v>96.154250561024</c:v>
                </c:pt>
                <c:pt idx="306">
                  <c:v>94.445031331292896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9-42BC-BC0A-39915CC82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 de uso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Memoria:</a:t>
            </a:r>
            <a:r>
              <a:rPr lang="es-ES_tradnl" baseline="0"/>
              <a:t> Páginas/s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'Medición 1'!$S$52:$S$358</c:f>
              <c:numCache>
                <c:formatCode>General</c:formatCode>
                <c:ptCount val="307"/>
                <c:pt idx="0">
                  <c:v>0</c:v>
                </c:pt>
                <c:pt idx="1">
                  <c:v>21.6789803980081</c:v>
                </c:pt>
                <c:pt idx="2">
                  <c:v>0</c:v>
                </c:pt>
                <c:pt idx="3">
                  <c:v>304.976421313169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6379.8242145696504</c:v>
                </c:pt>
                <c:pt idx="8">
                  <c:v>10755.397837624199</c:v>
                </c:pt>
                <c:pt idx="9">
                  <c:v>0</c:v>
                </c:pt>
                <c:pt idx="10">
                  <c:v>0</c:v>
                </c:pt>
                <c:pt idx="11">
                  <c:v>2.0015391056107599</c:v>
                </c:pt>
                <c:pt idx="12">
                  <c:v>31.181596294851399</c:v>
                </c:pt>
                <c:pt idx="13">
                  <c:v>0</c:v>
                </c:pt>
                <c:pt idx="14">
                  <c:v>0</c:v>
                </c:pt>
                <c:pt idx="15">
                  <c:v>10235.7521790051</c:v>
                </c:pt>
                <c:pt idx="16">
                  <c:v>14824.270378437899</c:v>
                </c:pt>
                <c:pt idx="17">
                  <c:v>15533.712369974901</c:v>
                </c:pt>
                <c:pt idx="18">
                  <c:v>14298.5987568662</c:v>
                </c:pt>
                <c:pt idx="19">
                  <c:v>14405.7804415582</c:v>
                </c:pt>
                <c:pt idx="20">
                  <c:v>13638.127933953599</c:v>
                </c:pt>
                <c:pt idx="21">
                  <c:v>13360.946171371201</c:v>
                </c:pt>
                <c:pt idx="22">
                  <c:v>11119.2573195772</c:v>
                </c:pt>
                <c:pt idx="23">
                  <c:v>12680.171846939</c:v>
                </c:pt>
                <c:pt idx="24">
                  <c:v>11690.7292365956</c:v>
                </c:pt>
                <c:pt idx="25">
                  <c:v>12242.208392806</c:v>
                </c:pt>
                <c:pt idx="26">
                  <c:v>10933.1040096165</c:v>
                </c:pt>
                <c:pt idx="27">
                  <c:v>11332.276815323699</c:v>
                </c:pt>
                <c:pt idx="28">
                  <c:v>11434.3612277146</c:v>
                </c:pt>
                <c:pt idx="29">
                  <c:v>10686.991343604201</c:v>
                </c:pt>
                <c:pt idx="30">
                  <c:v>9615.2224881913207</c:v>
                </c:pt>
                <c:pt idx="31">
                  <c:v>10114.171157951099</c:v>
                </c:pt>
                <c:pt idx="32">
                  <c:v>12330.381950630899</c:v>
                </c:pt>
                <c:pt idx="33">
                  <c:v>10492.547622032</c:v>
                </c:pt>
                <c:pt idx="34">
                  <c:v>7701.6793659975801</c:v>
                </c:pt>
                <c:pt idx="35">
                  <c:v>9926.3366193367292</c:v>
                </c:pt>
                <c:pt idx="36">
                  <c:v>8147.3756396320296</c:v>
                </c:pt>
                <c:pt idx="37">
                  <c:v>10087.029812500999</c:v>
                </c:pt>
                <c:pt idx="38">
                  <c:v>9176.6453317985397</c:v>
                </c:pt>
                <c:pt idx="39">
                  <c:v>10083.5556923686</c:v>
                </c:pt>
                <c:pt idx="40">
                  <c:v>9528.3918670954608</c:v>
                </c:pt>
                <c:pt idx="41">
                  <c:v>5145.3455646146604</c:v>
                </c:pt>
                <c:pt idx="42">
                  <c:v>4114.5815633795601</c:v>
                </c:pt>
                <c:pt idx="43">
                  <c:v>868.99383991153002</c:v>
                </c:pt>
                <c:pt idx="44">
                  <c:v>1474.8483092156</c:v>
                </c:pt>
                <c:pt idx="45">
                  <c:v>4474.4713659419003</c:v>
                </c:pt>
                <c:pt idx="46">
                  <c:v>2917.7059676106201</c:v>
                </c:pt>
                <c:pt idx="47">
                  <c:v>7177.4430704202296</c:v>
                </c:pt>
                <c:pt idx="48">
                  <c:v>5545.01509327238</c:v>
                </c:pt>
                <c:pt idx="49">
                  <c:v>5940.7073214028596</c:v>
                </c:pt>
                <c:pt idx="50">
                  <c:v>7347.4772924340396</c:v>
                </c:pt>
                <c:pt idx="51">
                  <c:v>6332.1032780508103</c:v>
                </c:pt>
                <c:pt idx="52">
                  <c:v>6011.4605814049801</c:v>
                </c:pt>
                <c:pt idx="53">
                  <c:v>7289.6099698611397</c:v>
                </c:pt>
                <c:pt idx="54">
                  <c:v>5861.8192324657803</c:v>
                </c:pt>
                <c:pt idx="55">
                  <c:v>6424.0113848050396</c:v>
                </c:pt>
                <c:pt idx="56">
                  <c:v>6932.2450924735504</c:v>
                </c:pt>
                <c:pt idx="57">
                  <c:v>9427.4433776302303</c:v>
                </c:pt>
                <c:pt idx="58">
                  <c:v>7063.8909149501096</c:v>
                </c:pt>
                <c:pt idx="59">
                  <c:v>7017.23576801534</c:v>
                </c:pt>
                <c:pt idx="60">
                  <c:v>3271.4363041552201</c:v>
                </c:pt>
                <c:pt idx="61">
                  <c:v>1531.4967691578299</c:v>
                </c:pt>
                <c:pt idx="62">
                  <c:v>2811.3810139490902</c:v>
                </c:pt>
                <c:pt idx="63">
                  <c:v>2490.27987144299</c:v>
                </c:pt>
                <c:pt idx="64">
                  <c:v>678.00783021195195</c:v>
                </c:pt>
                <c:pt idx="65">
                  <c:v>1901.8089210834501</c:v>
                </c:pt>
                <c:pt idx="66">
                  <c:v>2128.7353415450698</c:v>
                </c:pt>
                <c:pt idx="67">
                  <c:v>1053.8025721531701</c:v>
                </c:pt>
                <c:pt idx="68">
                  <c:v>2596.55693973601</c:v>
                </c:pt>
                <c:pt idx="69">
                  <c:v>2713.47129011061</c:v>
                </c:pt>
                <c:pt idx="70">
                  <c:v>1121.78416845991</c:v>
                </c:pt>
                <c:pt idx="71">
                  <c:v>1572.8841192784801</c:v>
                </c:pt>
                <c:pt idx="72">
                  <c:v>5791.2722976836103</c:v>
                </c:pt>
                <c:pt idx="73">
                  <c:v>5016.1224364499603</c:v>
                </c:pt>
                <c:pt idx="74">
                  <c:v>5693.5013700229601</c:v>
                </c:pt>
                <c:pt idx="75">
                  <c:v>5991.4995210749303</c:v>
                </c:pt>
                <c:pt idx="76">
                  <c:v>5738.5307906628796</c:v>
                </c:pt>
                <c:pt idx="77">
                  <c:v>5989.9577423565897</c:v>
                </c:pt>
                <c:pt idx="78">
                  <c:v>6629.0403930431803</c:v>
                </c:pt>
                <c:pt idx="79">
                  <c:v>6390.9125732932298</c:v>
                </c:pt>
                <c:pt idx="80">
                  <c:v>5658.8792837437804</c:v>
                </c:pt>
                <c:pt idx="81">
                  <c:v>7032.1320747037898</c:v>
                </c:pt>
                <c:pt idx="82">
                  <c:v>6205.6901562945905</c:v>
                </c:pt>
                <c:pt idx="83">
                  <c:v>4683.40853053714</c:v>
                </c:pt>
                <c:pt idx="84">
                  <c:v>5341.5277740164101</c:v>
                </c:pt>
                <c:pt idx="85">
                  <c:v>5238.6840604970403</c:v>
                </c:pt>
                <c:pt idx="86">
                  <c:v>4964.0637290989198</c:v>
                </c:pt>
                <c:pt idx="87">
                  <c:v>5179.1053325235098</c:v>
                </c:pt>
                <c:pt idx="88">
                  <c:v>4875.4678618901999</c:v>
                </c:pt>
                <c:pt idx="89">
                  <c:v>4299.52267594757</c:v>
                </c:pt>
                <c:pt idx="90">
                  <c:v>5170.3839308379202</c:v>
                </c:pt>
                <c:pt idx="91">
                  <c:v>3832.6392835718898</c:v>
                </c:pt>
                <c:pt idx="92">
                  <c:v>5466.2975193030597</c:v>
                </c:pt>
                <c:pt idx="93">
                  <c:v>4260.6625799768599</c:v>
                </c:pt>
                <c:pt idx="94">
                  <c:v>3470.2689095286701</c:v>
                </c:pt>
                <c:pt idx="95">
                  <c:v>3546.2396639424501</c:v>
                </c:pt>
                <c:pt idx="96">
                  <c:v>6245.27230974552</c:v>
                </c:pt>
                <c:pt idx="97">
                  <c:v>4760.4420532655204</c:v>
                </c:pt>
                <c:pt idx="98">
                  <c:v>5320.5690390964701</c:v>
                </c:pt>
                <c:pt idx="99">
                  <c:v>4803.0291887571902</c:v>
                </c:pt>
                <c:pt idx="100">
                  <c:v>5848.7766247162299</c:v>
                </c:pt>
                <c:pt idx="101">
                  <c:v>3932.7805884030199</c:v>
                </c:pt>
                <c:pt idx="102">
                  <c:v>3767.7077963329898</c:v>
                </c:pt>
                <c:pt idx="103">
                  <c:v>3004.35050658305</c:v>
                </c:pt>
                <c:pt idx="104">
                  <c:v>3974.77781981099</c:v>
                </c:pt>
                <c:pt idx="105">
                  <c:v>3118.3921478736802</c:v>
                </c:pt>
                <c:pt idx="106">
                  <c:v>4107.7889559451296</c:v>
                </c:pt>
                <c:pt idx="107">
                  <c:v>4539.1220003280796</c:v>
                </c:pt>
                <c:pt idx="108">
                  <c:v>2684.2257204134798</c:v>
                </c:pt>
                <c:pt idx="109">
                  <c:v>3056.4986745466299</c:v>
                </c:pt>
                <c:pt idx="110">
                  <c:v>2137.80265544136</c:v>
                </c:pt>
                <c:pt idx="111">
                  <c:v>3807.54733575826</c:v>
                </c:pt>
                <c:pt idx="112">
                  <c:v>2105.5027711611301</c:v>
                </c:pt>
                <c:pt idx="113">
                  <c:v>2801.4999318354999</c:v>
                </c:pt>
                <c:pt idx="114">
                  <c:v>3017.9067443372801</c:v>
                </c:pt>
                <c:pt idx="115">
                  <c:v>3386.3139506381899</c:v>
                </c:pt>
                <c:pt idx="116">
                  <c:v>2946.1895076475598</c:v>
                </c:pt>
                <c:pt idx="117">
                  <c:v>2811.7800370231398</c:v>
                </c:pt>
                <c:pt idx="118">
                  <c:v>2365.4281804208599</c:v>
                </c:pt>
                <c:pt idx="119">
                  <c:v>2071.68830938972</c:v>
                </c:pt>
                <c:pt idx="120">
                  <c:v>2094.32383753257</c:v>
                </c:pt>
                <c:pt idx="121">
                  <c:v>2860.4910019180302</c:v>
                </c:pt>
                <c:pt idx="122">
                  <c:v>2323.1298794392601</c:v>
                </c:pt>
                <c:pt idx="123">
                  <c:v>2132.74217207006</c:v>
                </c:pt>
                <c:pt idx="124">
                  <c:v>4261.1822719969896</c:v>
                </c:pt>
                <c:pt idx="125">
                  <c:v>2155.0555941038401</c:v>
                </c:pt>
                <c:pt idx="126">
                  <c:v>1558.00895436051</c:v>
                </c:pt>
                <c:pt idx="127">
                  <c:v>2436.3237862794699</c:v>
                </c:pt>
                <c:pt idx="128">
                  <c:v>2216.2205008856599</c:v>
                </c:pt>
                <c:pt idx="129">
                  <c:v>3542.40881847736</c:v>
                </c:pt>
                <c:pt idx="130">
                  <c:v>1999.3175599543499</c:v>
                </c:pt>
                <c:pt idx="131">
                  <c:v>1599.58114596414</c:v>
                </c:pt>
                <c:pt idx="132">
                  <c:v>1482.2174749165399</c:v>
                </c:pt>
                <c:pt idx="133">
                  <c:v>1085.9904280430501</c:v>
                </c:pt>
                <c:pt idx="134">
                  <c:v>1186.7149142821499</c:v>
                </c:pt>
                <c:pt idx="135">
                  <c:v>2211.20248758142</c:v>
                </c:pt>
                <c:pt idx="136">
                  <c:v>963.02655963947802</c:v>
                </c:pt>
                <c:pt idx="137">
                  <c:v>844.07326419332605</c:v>
                </c:pt>
                <c:pt idx="138">
                  <c:v>1334.8797177696799</c:v>
                </c:pt>
                <c:pt idx="139">
                  <c:v>1261.2707584350901</c:v>
                </c:pt>
                <c:pt idx="140">
                  <c:v>1675.55234192885</c:v>
                </c:pt>
                <c:pt idx="141">
                  <c:v>2282.3947850510699</c:v>
                </c:pt>
                <c:pt idx="142">
                  <c:v>1154.3911467207399</c:v>
                </c:pt>
                <c:pt idx="143">
                  <c:v>894.18244564390102</c:v>
                </c:pt>
                <c:pt idx="144">
                  <c:v>1368.26210042465</c:v>
                </c:pt>
                <c:pt idx="145">
                  <c:v>1008.5612690389</c:v>
                </c:pt>
                <c:pt idx="146">
                  <c:v>1177.73265849871</c:v>
                </c:pt>
                <c:pt idx="147">
                  <c:v>1491.1248372861</c:v>
                </c:pt>
                <c:pt idx="148">
                  <c:v>628.24288191572896</c:v>
                </c:pt>
                <c:pt idx="149">
                  <c:v>552.969201324153</c:v>
                </c:pt>
                <c:pt idx="150">
                  <c:v>1784.6581667861401</c:v>
                </c:pt>
                <c:pt idx="151">
                  <c:v>1469.1242282973301</c:v>
                </c:pt>
                <c:pt idx="152">
                  <c:v>1156.79505602167</c:v>
                </c:pt>
                <c:pt idx="153">
                  <c:v>1478.7211140470599</c:v>
                </c:pt>
                <c:pt idx="154">
                  <c:v>2238.9285626604701</c:v>
                </c:pt>
                <c:pt idx="155">
                  <c:v>2118.0094864565799</c:v>
                </c:pt>
                <c:pt idx="156">
                  <c:v>1533.70445589885</c:v>
                </c:pt>
                <c:pt idx="157">
                  <c:v>1854.0917523523401</c:v>
                </c:pt>
                <c:pt idx="158">
                  <c:v>2216.8399830057501</c:v>
                </c:pt>
                <c:pt idx="159">
                  <c:v>1918.2476188769699</c:v>
                </c:pt>
                <c:pt idx="160">
                  <c:v>1935.06524426275</c:v>
                </c:pt>
                <c:pt idx="161">
                  <c:v>1186.3574162151999</c:v>
                </c:pt>
                <c:pt idx="162">
                  <c:v>890.89739738102196</c:v>
                </c:pt>
                <c:pt idx="163">
                  <c:v>841.32359157022302</c:v>
                </c:pt>
                <c:pt idx="164">
                  <c:v>893.89705191765802</c:v>
                </c:pt>
                <c:pt idx="165">
                  <c:v>919.68423777265502</c:v>
                </c:pt>
                <c:pt idx="166">
                  <c:v>926.78120064206598</c:v>
                </c:pt>
                <c:pt idx="167">
                  <c:v>2006.47407797095</c:v>
                </c:pt>
                <c:pt idx="168">
                  <c:v>2413.1696789943799</c:v>
                </c:pt>
                <c:pt idx="169">
                  <c:v>1505.6574242526699</c:v>
                </c:pt>
                <c:pt idx="170">
                  <c:v>1363.79591430766</c:v>
                </c:pt>
                <c:pt idx="171">
                  <c:v>1546.93119139587</c:v>
                </c:pt>
                <c:pt idx="172">
                  <c:v>1362.7892995751999</c:v>
                </c:pt>
                <c:pt idx="173">
                  <c:v>1038.0624060110699</c:v>
                </c:pt>
                <c:pt idx="174">
                  <c:v>1566.81151172965</c:v>
                </c:pt>
                <c:pt idx="175">
                  <c:v>717.36771779493097</c:v>
                </c:pt>
                <c:pt idx="176">
                  <c:v>1524.77043052914</c:v>
                </c:pt>
                <c:pt idx="177">
                  <c:v>755.11735513664496</c:v>
                </c:pt>
                <c:pt idx="178">
                  <c:v>1089.5947501456101</c:v>
                </c:pt>
                <c:pt idx="179">
                  <c:v>1946.6687927339101</c:v>
                </c:pt>
                <c:pt idx="180">
                  <c:v>1066.19110192375</c:v>
                </c:pt>
                <c:pt idx="181">
                  <c:v>1446.73534754607</c:v>
                </c:pt>
                <c:pt idx="182">
                  <c:v>1161.04152011304</c:v>
                </c:pt>
                <c:pt idx="183">
                  <c:v>1650.1444726902901</c:v>
                </c:pt>
                <c:pt idx="184">
                  <c:v>1464.73618545563</c:v>
                </c:pt>
                <c:pt idx="185">
                  <c:v>820.97531828535796</c:v>
                </c:pt>
                <c:pt idx="186">
                  <c:v>923.00923174992602</c:v>
                </c:pt>
                <c:pt idx="187">
                  <c:v>595.79204083046795</c:v>
                </c:pt>
                <c:pt idx="188">
                  <c:v>1467.6408050100299</c:v>
                </c:pt>
                <c:pt idx="189">
                  <c:v>1324.75266015026</c:v>
                </c:pt>
                <c:pt idx="190">
                  <c:v>1204.4282817789001</c:v>
                </c:pt>
                <c:pt idx="191">
                  <c:v>1097.9389451653799</c:v>
                </c:pt>
                <c:pt idx="192">
                  <c:v>655.12550258637702</c:v>
                </c:pt>
                <c:pt idx="193">
                  <c:v>1468.36633689682</c:v>
                </c:pt>
                <c:pt idx="194">
                  <c:v>583.89974059589099</c:v>
                </c:pt>
                <c:pt idx="195">
                  <c:v>1093.6013108540501</c:v>
                </c:pt>
                <c:pt idx="196">
                  <c:v>902.743986433033</c:v>
                </c:pt>
                <c:pt idx="197">
                  <c:v>548.54200821995403</c:v>
                </c:pt>
                <c:pt idx="198">
                  <c:v>464.96580202280001</c:v>
                </c:pt>
                <c:pt idx="199">
                  <c:v>975.90581339755795</c:v>
                </c:pt>
                <c:pt idx="200">
                  <c:v>651.11049699015302</c:v>
                </c:pt>
                <c:pt idx="201">
                  <c:v>928.40679846850105</c:v>
                </c:pt>
                <c:pt idx="202">
                  <c:v>575.94981483967194</c:v>
                </c:pt>
                <c:pt idx="203">
                  <c:v>971.985891445265</c:v>
                </c:pt>
                <c:pt idx="204">
                  <c:v>1122.2728488401899</c:v>
                </c:pt>
                <c:pt idx="205">
                  <c:v>682.89270748371302</c:v>
                </c:pt>
                <c:pt idx="206">
                  <c:v>795.33335124954203</c:v>
                </c:pt>
                <c:pt idx="207">
                  <c:v>960.66230815227004</c:v>
                </c:pt>
                <c:pt idx="208">
                  <c:v>472.68846239917099</c:v>
                </c:pt>
                <c:pt idx="209">
                  <c:v>514.07029601664999</c:v>
                </c:pt>
                <c:pt idx="210">
                  <c:v>736.06101923769904</c:v>
                </c:pt>
                <c:pt idx="211">
                  <c:v>1509.77995487878</c:v>
                </c:pt>
                <c:pt idx="212">
                  <c:v>688.91017342380303</c:v>
                </c:pt>
                <c:pt idx="213">
                  <c:v>837.98471220768704</c:v>
                </c:pt>
                <c:pt idx="214">
                  <c:v>608.30580832070098</c:v>
                </c:pt>
                <c:pt idx="215">
                  <c:v>653.82712341592605</c:v>
                </c:pt>
                <c:pt idx="216">
                  <c:v>588.49935335721204</c:v>
                </c:pt>
                <c:pt idx="217">
                  <c:v>500.37337067682103</c:v>
                </c:pt>
                <c:pt idx="218">
                  <c:v>999.33886965246199</c:v>
                </c:pt>
                <c:pt idx="219">
                  <c:v>901.56295944230101</c:v>
                </c:pt>
                <c:pt idx="220">
                  <c:v>495.40453698350399</c:v>
                </c:pt>
                <c:pt idx="221">
                  <c:v>296.68903355985702</c:v>
                </c:pt>
                <c:pt idx="222">
                  <c:v>732.443694781472</c:v>
                </c:pt>
                <c:pt idx="223">
                  <c:v>356.459326545853</c:v>
                </c:pt>
                <c:pt idx="224">
                  <c:v>521.293079287419</c:v>
                </c:pt>
                <c:pt idx="225">
                  <c:v>489.93948828224899</c:v>
                </c:pt>
                <c:pt idx="226">
                  <c:v>276.64818610662201</c:v>
                </c:pt>
                <c:pt idx="227">
                  <c:v>621.41247867621405</c:v>
                </c:pt>
                <c:pt idx="228">
                  <c:v>718.99750258072004</c:v>
                </c:pt>
                <c:pt idx="229">
                  <c:v>496.91805386198098</c:v>
                </c:pt>
                <c:pt idx="230">
                  <c:v>592.18871033701805</c:v>
                </c:pt>
                <c:pt idx="231">
                  <c:v>708.80980643304304</c:v>
                </c:pt>
                <c:pt idx="232">
                  <c:v>440.26832363161702</c:v>
                </c:pt>
                <c:pt idx="233">
                  <c:v>386.17931374273002</c:v>
                </c:pt>
                <c:pt idx="234">
                  <c:v>832.28343245952897</c:v>
                </c:pt>
                <c:pt idx="235">
                  <c:v>700.54161763883201</c:v>
                </c:pt>
                <c:pt idx="236">
                  <c:v>554.66174504749301</c:v>
                </c:pt>
                <c:pt idx="237">
                  <c:v>803.28961948615802</c:v>
                </c:pt>
                <c:pt idx="238">
                  <c:v>566.33114515829698</c:v>
                </c:pt>
                <c:pt idx="239">
                  <c:v>371.59426386525797</c:v>
                </c:pt>
                <c:pt idx="240">
                  <c:v>341.28417416748198</c:v>
                </c:pt>
                <c:pt idx="241">
                  <c:v>906.90690556432196</c:v>
                </c:pt>
                <c:pt idx="242">
                  <c:v>551.45452849001595</c:v>
                </c:pt>
                <c:pt idx="243">
                  <c:v>694.67534594989297</c:v>
                </c:pt>
                <c:pt idx="244">
                  <c:v>341.31096025402297</c:v>
                </c:pt>
                <c:pt idx="245">
                  <c:v>478.09615375866798</c:v>
                </c:pt>
                <c:pt idx="246">
                  <c:v>472.95038652518599</c:v>
                </c:pt>
                <c:pt idx="247">
                  <c:v>288.96440312460601</c:v>
                </c:pt>
                <c:pt idx="248">
                  <c:v>462.93406159857602</c:v>
                </c:pt>
                <c:pt idx="249">
                  <c:v>419.61733494572201</c:v>
                </c:pt>
                <c:pt idx="250">
                  <c:v>460.288453248949</c:v>
                </c:pt>
                <c:pt idx="251">
                  <c:v>590.93213326742602</c:v>
                </c:pt>
                <c:pt idx="252">
                  <c:v>336.75870454117501</c:v>
                </c:pt>
                <c:pt idx="253">
                  <c:v>264.58994069232</c:v>
                </c:pt>
                <c:pt idx="254">
                  <c:v>451.15220090216201</c:v>
                </c:pt>
                <c:pt idx="255">
                  <c:v>302.14229273576899</c:v>
                </c:pt>
                <c:pt idx="256">
                  <c:v>739.67487255709102</c:v>
                </c:pt>
                <c:pt idx="257">
                  <c:v>489.50694436342201</c:v>
                </c:pt>
                <c:pt idx="258">
                  <c:v>655.90647917373406</c:v>
                </c:pt>
                <c:pt idx="259">
                  <c:v>192.28157541462301</c:v>
                </c:pt>
                <c:pt idx="260">
                  <c:v>783.67541191125304</c:v>
                </c:pt>
                <c:pt idx="261">
                  <c:v>441.14066165768799</c:v>
                </c:pt>
                <c:pt idx="262">
                  <c:v>694.41820135086095</c:v>
                </c:pt>
                <c:pt idx="263">
                  <c:v>248.08050012762601</c:v>
                </c:pt>
                <c:pt idx="264">
                  <c:v>233.80798479879601</c:v>
                </c:pt>
                <c:pt idx="265">
                  <c:v>391.36394971749598</c:v>
                </c:pt>
                <c:pt idx="266">
                  <c:v>666.81944852290496</c:v>
                </c:pt>
                <c:pt idx="267">
                  <c:v>216.38455352250199</c:v>
                </c:pt>
                <c:pt idx="268">
                  <c:v>239.98399975721799</c:v>
                </c:pt>
                <c:pt idx="269">
                  <c:v>490.53158921329998</c:v>
                </c:pt>
                <c:pt idx="270">
                  <c:v>427.050730379237</c:v>
                </c:pt>
                <c:pt idx="271">
                  <c:v>887.92394577636901</c:v>
                </c:pt>
                <c:pt idx="272">
                  <c:v>393.95462914491799</c:v>
                </c:pt>
                <c:pt idx="273">
                  <c:v>781.45192361799104</c:v>
                </c:pt>
                <c:pt idx="274">
                  <c:v>383.891510030159</c:v>
                </c:pt>
                <c:pt idx="275">
                  <c:v>220.29236349548199</c:v>
                </c:pt>
                <c:pt idx="276">
                  <c:v>818.02940170683803</c:v>
                </c:pt>
                <c:pt idx="277">
                  <c:v>345.45617851455899</c:v>
                </c:pt>
                <c:pt idx="278">
                  <c:v>201.90972964298999</c:v>
                </c:pt>
                <c:pt idx="279">
                  <c:v>226.56304931099899</c:v>
                </c:pt>
                <c:pt idx="280">
                  <c:v>178.02489290159301</c:v>
                </c:pt>
                <c:pt idx="281">
                  <c:v>316.880351273261</c:v>
                </c:pt>
                <c:pt idx="282">
                  <c:v>204.32525281259001</c:v>
                </c:pt>
                <c:pt idx="283">
                  <c:v>210.40035479385</c:v>
                </c:pt>
                <c:pt idx="284">
                  <c:v>607.74847672317298</c:v>
                </c:pt>
                <c:pt idx="285">
                  <c:v>320.236813378661</c:v>
                </c:pt>
                <c:pt idx="286">
                  <c:v>743.97770410799296</c:v>
                </c:pt>
                <c:pt idx="287">
                  <c:v>731.04363540961697</c:v>
                </c:pt>
                <c:pt idx="288">
                  <c:v>237.59359300566001</c:v>
                </c:pt>
                <c:pt idx="289">
                  <c:v>282.38866599668597</c:v>
                </c:pt>
                <c:pt idx="290">
                  <c:v>131.82762395679401</c:v>
                </c:pt>
                <c:pt idx="291">
                  <c:v>301.78258548237397</c:v>
                </c:pt>
                <c:pt idx="292">
                  <c:v>283.49689303448503</c:v>
                </c:pt>
                <c:pt idx="293">
                  <c:v>302.01600164575399</c:v>
                </c:pt>
                <c:pt idx="294">
                  <c:v>340.20126649746101</c:v>
                </c:pt>
                <c:pt idx="295">
                  <c:v>215.447178999865</c:v>
                </c:pt>
                <c:pt idx="296">
                  <c:v>288.96792534111</c:v>
                </c:pt>
                <c:pt idx="297">
                  <c:v>325.70962052019098</c:v>
                </c:pt>
                <c:pt idx="298">
                  <c:v>211.44864216042299</c:v>
                </c:pt>
                <c:pt idx="299">
                  <c:v>172.609285943597</c:v>
                </c:pt>
                <c:pt idx="300">
                  <c:v>337.95316434786002</c:v>
                </c:pt>
                <c:pt idx="301">
                  <c:v>331.68354287958999</c:v>
                </c:pt>
                <c:pt idx="302">
                  <c:v>189.61798933430799</c:v>
                </c:pt>
                <c:pt idx="303">
                  <c:v>354.84548601285098</c:v>
                </c:pt>
                <c:pt idx="304">
                  <c:v>247.76391129823699</c:v>
                </c:pt>
                <c:pt idx="305">
                  <c:v>363.27467019294602</c:v>
                </c:pt>
                <c:pt idx="306">
                  <c:v>483.49297920677299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5-4B74-AF62-202B3D5A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Disco: % de tiempo inactivo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'Medición 1'!$J$52:$J$358</c:f>
              <c:numCache>
                <c:formatCode>General</c:formatCode>
                <c:ptCount val="307"/>
                <c:pt idx="0">
                  <c:v>98.626030970982995</c:v>
                </c:pt>
                <c:pt idx="1">
                  <c:v>99.576536122041304</c:v>
                </c:pt>
                <c:pt idx="2">
                  <c:v>99.683075865269899</c:v>
                </c:pt>
                <c:pt idx="3">
                  <c:v>93.970086155910494</c:v>
                </c:pt>
                <c:pt idx="4">
                  <c:v>99.129026416775602</c:v>
                </c:pt>
                <c:pt idx="5">
                  <c:v>100.170073145751</c:v>
                </c:pt>
                <c:pt idx="6">
                  <c:v>99.694393544391502</c:v>
                </c:pt>
                <c:pt idx="7">
                  <c:v>78.813259593475195</c:v>
                </c:pt>
                <c:pt idx="8">
                  <c:v>28.155994305221402</c:v>
                </c:pt>
                <c:pt idx="9">
                  <c:v>99.597237798985603</c:v>
                </c:pt>
                <c:pt idx="10">
                  <c:v>100.161416005242</c:v>
                </c:pt>
                <c:pt idx="11">
                  <c:v>98.597586440770201</c:v>
                </c:pt>
                <c:pt idx="12">
                  <c:v>96.087338078953294</c:v>
                </c:pt>
                <c:pt idx="13">
                  <c:v>99.489533701054597</c:v>
                </c:pt>
                <c:pt idx="14">
                  <c:v>99.409601755656297</c:v>
                </c:pt>
                <c:pt idx="15">
                  <c:v>58.160676821569297</c:v>
                </c:pt>
                <c:pt idx="16">
                  <c:v>46.217372185857201</c:v>
                </c:pt>
                <c:pt idx="17">
                  <c:v>49.176367226072799</c:v>
                </c:pt>
                <c:pt idx="18">
                  <c:v>41.932143954520598</c:v>
                </c:pt>
                <c:pt idx="19">
                  <c:v>46.165157275001803</c:v>
                </c:pt>
                <c:pt idx="20">
                  <c:v>49.751511870849797</c:v>
                </c:pt>
                <c:pt idx="21">
                  <c:v>47.507381064453803</c:v>
                </c:pt>
                <c:pt idx="22">
                  <c:v>41.615340751568901</c:v>
                </c:pt>
                <c:pt idx="23">
                  <c:v>48.844876172489499</c:v>
                </c:pt>
                <c:pt idx="24">
                  <c:v>45.525197091706801</c:v>
                </c:pt>
                <c:pt idx="25">
                  <c:v>49.853846359343599</c:v>
                </c:pt>
                <c:pt idx="26">
                  <c:v>52.614480740970201</c:v>
                </c:pt>
                <c:pt idx="27">
                  <c:v>51.574357765260402</c:v>
                </c:pt>
                <c:pt idx="28">
                  <c:v>44.764003680683302</c:v>
                </c:pt>
                <c:pt idx="29">
                  <c:v>50.8246837380809</c:v>
                </c:pt>
                <c:pt idx="30">
                  <c:v>48.634898199178899</c:v>
                </c:pt>
                <c:pt idx="31">
                  <c:v>51.814338885256099</c:v>
                </c:pt>
                <c:pt idx="32">
                  <c:v>50.514685855048</c:v>
                </c:pt>
                <c:pt idx="33">
                  <c:v>50.534714068908301</c:v>
                </c:pt>
                <c:pt idx="34">
                  <c:v>53.7643601186235</c:v>
                </c:pt>
                <c:pt idx="35">
                  <c:v>47.325498913836903</c:v>
                </c:pt>
                <c:pt idx="36">
                  <c:v>45.169829811705497</c:v>
                </c:pt>
                <c:pt idx="37">
                  <c:v>46.786353458812698</c:v>
                </c:pt>
                <c:pt idx="38">
                  <c:v>54.699478740352497</c:v>
                </c:pt>
                <c:pt idx="39">
                  <c:v>53.835620348361097</c:v>
                </c:pt>
                <c:pt idx="40">
                  <c:v>50.414726619595498</c:v>
                </c:pt>
                <c:pt idx="41">
                  <c:v>62.1402154734973</c:v>
                </c:pt>
                <c:pt idx="42">
                  <c:v>74.3688861023372</c:v>
                </c:pt>
                <c:pt idx="43">
                  <c:v>94.149928901528597</c:v>
                </c:pt>
                <c:pt idx="44">
                  <c:v>85.022954314213493</c:v>
                </c:pt>
                <c:pt idx="45">
                  <c:v>76.508149611215501</c:v>
                </c:pt>
                <c:pt idx="46">
                  <c:v>72.232441146322401</c:v>
                </c:pt>
                <c:pt idx="47">
                  <c:v>51.4971359017891</c:v>
                </c:pt>
                <c:pt idx="48">
                  <c:v>62.6332072331329</c:v>
                </c:pt>
                <c:pt idx="49">
                  <c:v>64.1558462929124</c:v>
                </c:pt>
                <c:pt idx="50">
                  <c:v>55.974105926645898</c:v>
                </c:pt>
                <c:pt idx="51">
                  <c:v>54.324317676371003</c:v>
                </c:pt>
                <c:pt idx="52">
                  <c:v>57.104525945564603</c:v>
                </c:pt>
                <c:pt idx="53">
                  <c:v>58.988737493324201</c:v>
                </c:pt>
                <c:pt idx="54">
                  <c:v>59.117581721168698</c:v>
                </c:pt>
                <c:pt idx="55">
                  <c:v>53.6243748030831</c:v>
                </c:pt>
                <c:pt idx="56">
                  <c:v>49.589896381040198</c:v>
                </c:pt>
                <c:pt idx="57">
                  <c:v>49.994755550142699</c:v>
                </c:pt>
                <c:pt idx="58">
                  <c:v>53.684368509743301</c:v>
                </c:pt>
                <c:pt idx="59">
                  <c:v>58.555860638876098</c:v>
                </c:pt>
                <c:pt idx="60">
                  <c:v>74.543883313102398</c:v>
                </c:pt>
                <c:pt idx="61">
                  <c:v>76.457841456709403</c:v>
                </c:pt>
                <c:pt idx="62">
                  <c:v>71.244042874536404</c:v>
                </c:pt>
                <c:pt idx="63">
                  <c:v>90.189022920077207</c:v>
                </c:pt>
                <c:pt idx="64">
                  <c:v>92.850232155577203</c:v>
                </c:pt>
                <c:pt idx="65">
                  <c:v>87.415975033433099</c:v>
                </c:pt>
                <c:pt idx="66">
                  <c:v>77.023169657153005</c:v>
                </c:pt>
                <c:pt idx="67">
                  <c:v>80.316579685363706</c:v>
                </c:pt>
                <c:pt idx="68">
                  <c:v>76.398667788893405</c:v>
                </c:pt>
                <c:pt idx="69">
                  <c:v>76.136662820334607</c:v>
                </c:pt>
                <c:pt idx="70">
                  <c:v>90.799109600859097</c:v>
                </c:pt>
                <c:pt idx="71">
                  <c:v>82.7888908508437</c:v>
                </c:pt>
                <c:pt idx="72">
                  <c:v>33.697687094351402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25.556672785302499</c:v>
                </c:pt>
                <c:pt idx="111">
                  <c:v>17.691685026179101</c:v>
                </c:pt>
                <c:pt idx="112">
                  <c:v>1.3085197241678601</c:v>
                </c:pt>
                <c:pt idx="113">
                  <c:v>0</c:v>
                </c:pt>
                <c:pt idx="114">
                  <c:v>1.1539774086891701</c:v>
                </c:pt>
                <c:pt idx="115">
                  <c:v>0</c:v>
                </c:pt>
                <c:pt idx="116">
                  <c:v>2.1697717400129499</c:v>
                </c:pt>
                <c:pt idx="117">
                  <c:v>0.95497744087311298</c:v>
                </c:pt>
                <c:pt idx="118">
                  <c:v>0</c:v>
                </c:pt>
                <c:pt idx="119">
                  <c:v>2.71971551775684</c:v>
                </c:pt>
                <c:pt idx="120">
                  <c:v>0</c:v>
                </c:pt>
                <c:pt idx="121">
                  <c:v>0.31504379404090699</c:v>
                </c:pt>
                <c:pt idx="122">
                  <c:v>4.0630669248068498E-2</c:v>
                </c:pt>
                <c:pt idx="123">
                  <c:v>0</c:v>
                </c:pt>
                <c:pt idx="124">
                  <c:v>0</c:v>
                </c:pt>
                <c:pt idx="125">
                  <c:v>8.1320703355168096</c:v>
                </c:pt>
                <c:pt idx="126">
                  <c:v>57.390762017269999</c:v>
                </c:pt>
                <c:pt idx="127">
                  <c:v>46.924988411237599</c:v>
                </c:pt>
                <c:pt idx="128">
                  <c:v>52.014663295545802</c:v>
                </c:pt>
                <c:pt idx="129">
                  <c:v>55.398498520524299</c:v>
                </c:pt>
                <c:pt idx="130">
                  <c:v>60.9460038721027</c:v>
                </c:pt>
                <c:pt idx="131">
                  <c:v>59.1282686777338</c:v>
                </c:pt>
                <c:pt idx="132">
                  <c:v>61.413582280651603</c:v>
                </c:pt>
                <c:pt idx="133">
                  <c:v>48.514862276084898</c:v>
                </c:pt>
                <c:pt idx="134">
                  <c:v>64.1733323907646</c:v>
                </c:pt>
                <c:pt idx="135">
                  <c:v>55.882594354921601</c:v>
                </c:pt>
                <c:pt idx="136">
                  <c:v>71.235606865448005</c:v>
                </c:pt>
                <c:pt idx="137">
                  <c:v>71.316331947100096</c:v>
                </c:pt>
                <c:pt idx="138">
                  <c:v>62.536665131289602</c:v>
                </c:pt>
                <c:pt idx="139">
                  <c:v>66.812341592414697</c:v>
                </c:pt>
                <c:pt idx="140">
                  <c:v>14.418487500661101</c:v>
                </c:pt>
                <c:pt idx="141">
                  <c:v>12.918213411085199</c:v>
                </c:pt>
                <c:pt idx="142">
                  <c:v>70.150945962261403</c:v>
                </c:pt>
                <c:pt idx="143">
                  <c:v>61.939007103123103</c:v>
                </c:pt>
                <c:pt idx="144">
                  <c:v>63.114024852764302</c:v>
                </c:pt>
                <c:pt idx="145">
                  <c:v>69.0327791712986</c:v>
                </c:pt>
                <c:pt idx="146">
                  <c:v>74.514528403662794</c:v>
                </c:pt>
                <c:pt idx="147">
                  <c:v>77.168921370136701</c:v>
                </c:pt>
                <c:pt idx="148">
                  <c:v>68.950795847280204</c:v>
                </c:pt>
                <c:pt idx="149">
                  <c:v>67.463240466688703</c:v>
                </c:pt>
                <c:pt idx="150">
                  <c:v>64.205741127058403</c:v>
                </c:pt>
                <c:pt idx="151">
                  <c:v>60.2506539678119</c:v>
                </c:pt>
                <c:pt idx="152">
                  <c:v>57.893181558033604</c:v>
                </c:pt>
                <c:pt idx="153">
                  <c:v>53.104514303672403</c:v>
                </c:pt>
                <c:pt idx="154">
                  <c:v>56.314109544141601</c:v>
                </c:pt>
                <c:pt idx="155">
                  <c:v>60.580281137881499</c:v>
                </c:pt>
                <c:pt idx="156">
                  <c:v>59.978238148801701</c:v>
                </c:pt>
                <c:pt idx="157">
                  <c:v>59.893735115306903</c:v>
                </c:pt>
                <c:pt idx="158">
                  <c:v>51.066629990318297</c:v>
                </c:pt>
                <c:pt idx="159">
                  <c:v>59.171249845966202</c:v>
                </c:pt>
                <c:pt idx="160">
                  <c:v>60.343669949022299</c:v>
                </c:pt>
                <c:pt idx="161">
                  <c:v>61.443409153246598</c:v>
                </c:pt>
                <c:pt idx="162">
                  <c:v>57.743942660414902</c:v>
                </c:pt>
                <c:pt idx="163">
                  <c:v>62.010772967069101</c:v>
                </c:pt>
                <c:pt idx="164">
                  <c:v>57.063991161730598</c:v>
                </c:pt>
                <c:pt idx="165">
                  <c:v>56.739165927197398</c:v>
                </c:pt>
                <c:pt idx="166">
                  <c:v>60.513670270089698</c:v>
                </c:pt>
                <c:pt idx="167">
                  <c:v>62.408231152448302</c:v>
                </c:pt>
                <c:pt idx="168">
                  <c:v>58.099675567837501</c:v>
                </c:pt>
                <c:pt idx="169">
                  <c:v>55.944131460609697</c:v>
                </c:pt>
                <c:pt idx="170">
                  <c:v>60.419516419399798</c:v>
                </c:pt>
                <c:pt idx="171">
                  <c:v>58.563839084128297</c:v>
                </c:pt>
                <c:pt idx="172">
                  <c:v>60.947623229879603</c:v>
                </c:pt>
                <c:pt idx="173">
                  <c:v>60.630921683287902</c:v>
                </c:pt>
                <c:pt idx="174">
                  <c:v>56.134128370172398</c:v>
                </c:pt>
                <c:pt idx="175">
                  <c:v>43.441274264166303</c:v>
                </c:pt>
                <c:pt idx="176">
                  <c:v>59.206883462284601</c:v>
                </c:pt>
                <c:pt idx="177">
                  <c:v>60.621167123835697</c:v>
                </c:pt>
                <c:pt idx="178">
                  <c:v>60.843617504523699</c:v>
                </c:pt>
                <c:pt idx="179">
                  <c:v>62.3782349630971</c:v>
                </c:pt>
                <c:pt idx="180">
                  <c:v>58.443845863030603</c:v>
                </c:pt>
                <c:pt idx="181">
                  <c:v>55.233057204709297</c:v>
                </c:pt>
                <c:pt idx="182">
                  <c:v>62.143499789921897</c:v>
                </c:pt>
                <c:pt idx="183">
                  <c:v>59.913697079067198</c:v>
                </c:pt>
                <c:pt idx="184">
                  <c:v>61.533526672994</c:v>
                </c:pt>
                <c:pt idx="185">
                  <c:v>62.025037482146097</c:v>
                </c:pt>
                <c:pt idx="186">
                  <c:v>55.808346273912903</c:v>
                </c:pt>
                <c:pt idx="187">
                  <c:v>56.913105989462402</c:v>
                </c:pt>
                <c:pt idx="188">
                  <c:v>61.622414055789797</c:v>
                </c:pt>
                <c:pt idx="189">
                  <c:v>60.633639531213099</c:v>
                </c:pt>
                <c:pt idx="190">
                  <c:v>60.807401898355003</c:v>
                </c:pt>
                <c:pt idx="191">
                  <c:v>60.963604917844101</c:v>
                </c:pt>
                <c:pt idx="192">
                  <c:v>57.064013984932899</c:v>
                </c:pt>
                <c:pt idx="193">
                  <c:v>56.769710660082303</c:v>
                </c:pt>
                <c:pt idx="194">
                  <c:v>60.360457569876701</c:v>
                </c:pt>
                <c:pt idx="195">
                  <c:v>61.1389809201482</c:v>
                </c:pt>
                <c:pt idx="196">
                  <c:v>60.113694073491601</c:v>
                </c:pt>
                <c:pt idx="197">
                  <c:v>62.233471708817703</c:v>
                </c:pt>
                <c:pt idx="198">
                  <c:v>54.634268865195999</c:v>
                </c:pt>
                <c:pt idx="199">
                  <c:v>58.733838820307703</c:v>
                </c:pt>
                <c:pt idx="200">
                  <c:v>62.812119253337698</c:v>
                </c:pt>
                <c:pt idx="201">
                  <c:v>59.883754124444799</c:v>
                </c:pt>
                <c:pt idx="202">
                  <c:v>60.429319896456903</c:v>
                </c:pt>
                <c:pt idx="203">
                  <c:v>56.9262102939431</c:v>
                </c:pt>
                <c:pt idx="204">
                  <c:v>61.663531495546103</c:v>
                </c:pt>
                <c:pt idx="205">
                  <c:v>56.579183186275102</c:v>
                </c:pt>
                <c:pt idx="206">
                  <c:v>48.074985778983198</c:v>
                </c:pt>
                <c:pt idx="207">
                  <c:v>59.7584403856386</c:v>
                </c:pt>
                <c:pt idx="208">
                  <c:v>60.1956579187136</c:v>
                </c:pt>
                <c:pt idx="209">
                  <c:v>53.784336509365502</c:v>
                </c:pt>
                <c:pt idx="210">
                  <c:v>62.845487659449901</c:v>
                </c:pt>
                <c:pt idx="211">
                  <c:v>55.437879006410597</c:v>
                </c:pt>
                <c:pt idx="212">
                  <c:v>60.153669160507903</c:v>
                </c:pt>
                <c:pt idx="213">
                  <c:v>62.563437095448599</c:v>
                </c:pt>
                <c:pt idx="214">
                  <c:v>57.467920935310502</c:v>
                </c:pt>
                <c:pt idx="215">
                  <c:v>60.969077004346701</c:v>
                </c:pt>
                <c:pt idx="216">
                  <c:v>60.9036112111839</c:v>
                </c:pt>
                <c:pt idx="217">
                  <c:v>61.443573002263904</c:v>
                </c:pt>
                <c:pt idx="218">
                  <c:v>60.025599593765101</c:v>
                </c:pt>
                <c:pt idx="219">
                  <c:v>61.196784612284198</c:v>
                </c:pt>
                <c:pt idx="220">
                  <c:v>58.833828331408</c:v>
                </c:pt>
                <c:pt idx="221">
                  <c:v>61.187411873882397</c:v>
                </c:pt>
                <c:pt idx="222">
                  <c:v>62.195371681085099</c:v>
                </c:pt>
                <c:pt idx="223">
                  <c:v>59.983731700037303</c:v>
                </c:pt>
                <c:pt idx="224">
                  <c:v>59.173792669149002</c:v>
                </c:pt>
                <c:pt idx="225">
                  <c:v>62.283460236675097</c:v>
                </c:pt>
                <c:pt idx="226">
                  <c:v>57.2986126056554</c:v>
                </c:pt>
                <c:pt idx="227">
                  <c:v>58.397298587557202</c:v>
                </c:pt>
                <c:pt idx="228">
                  <c:v>61.123569800456899</c:v>
                </c:pt>
                <c:pt idx="229">
                  <c:v>63.1733920631901</c:v>
                </c:pt>
                <c:pt idx="230">
                  <c:v>56.8930541615577</c:v>
                </c:pt>
                <c:pt idx="231">
                  <c:v>56.544085488657799</c:v>
                </c:pt>
                <c:pt idx="232">
                  <c:v>61.003582423128996</c:v>
                </c:pt>
                <c:pt idx="233">
                  <c:v>59.527551454239003</c:v>
                </c:pt>
                <c:pt idx="234">
                  <c:v>61.315422561515703</c:v>
                </c:pt>
                <c:pt idx="235">
                  <c:v>62.591545976649499</c:v>
                </c:pt>
                <c:pt idx="236">
                  <c:v>60.9836028200641</c:v>
                </c:pt>
                <c:pt idx="237">
                  <c:v>58.391395168759601</c:v>
                </c:pt>
                <c:pt idx="238">
                  <c:v>60.538487978662999</c:v>
                </c:pt>
                <c:pt idx="239">
                  <c:v>61.263555074006199</c:v>
                </c:pt>
                <c:pt idx="240">
                  <c:v>56.494073771661299</c:v>
                </c:pt>
                <c:pt idx="241">
                  <c:v>62.062499944000301</c:v>
                </c:pt>
                <c:pt idx="242">
                  <c:v>57.519006794854199</c:v>
                </c:pt>
                <c:pt idx="243">
                  <c:v>59.681108733624299</c:v>
                </c:pt>
                <c:pt idx="244">
                  <c:v>62.2396386090726</c:v>
                </c:pt>
                <c:pt idx="245">
                  <c:v>59.663411663462703</c:v>
                </c:pt>
                <c:pt idx="246">
                  <c:v>61.533545131115702</c:v>
                </c:pt>
                <c:pt idx="247">
                  <c:v>54.104324456364502</c:v>
                </c:pt>
                <c:pt idx="248">
                  <c:v>46.484974974205201</c:v>
                </c:pt>
                <c:pt idx="249">
                  <c:v>55.265425949525898</c:v>
                </c:pt>
                <c:pt idx="250">
                  <c:v>60.983566233762303</c:v>
                </c:pt>
                <c:pt idx="251">
                  <c:v>63.483378683603199</c:v>
                </c:pt>
                <c:pt idx="252">
                  <c:v>58.993793852886597</c:v>
                </c:pt>
                <c:pt idx="253">
                  <c:v>62.995032061873403</c:v>
                </c:pt>
                <c:pt idx="254">
                  <c:v>56.102519469733103</c:v>
                </c:pt>
                <c:pt idx="255">
                  <c:v>59.643743371320298</c:v>
                </c:pt>
                <c:pt idx="256">
                  <c:v>60.873596097690502</c:v>
                </c:pt>
                <c:pt idx="257">
                  <c:v>60.015860490690599</c:v>
                </c:pt>
                <c:pt idx="258">
                  <c:v>62.093821086854703</c:v>
                </c:pt>
                <c:pt idx="259">
                  <c:v>56.685133302369501</c:v>
                </c:pt>
                <c:pt idx="260">
                  <c:v>62.319600508716903</c:v>
                </c:pt>
                <c:pt idx="261">
                  <c:v>61.819544422665203</c:v>
                </c:pt>
                <c:pt idx="262">
                  <c:v>59.8681836686171</c:v>
                </c:pt>
                <c:pt idx="263">
                  <c:v>61.512143244031201</c:v>
                </c:pt>
                <c:pt idx="264">
                  <c:v>64.608495354002002</c:v>
                </c:pt>
                <c:pt idx="265">
                  <c:v>54.2355389812734</c:v>
                </c:pt>
                <c:pt idx="266">
                  <c:v>59.462948204257501</c:v>
                </c:pt>
                <c:pt idx="267">
                  <c:v>60.0006389419122</c:v>
                </c:pt>
                <c:pt idx="268">
                  <c:v>61.303569255585003</c:v>
                </c:pt>
                <c:pt idx="269">
                  <c:v>61.073593380054398</c:v>
                </c:pt>
                <c:pt idx="270">
                  <c:v>54.404292989665301</c:v>
                </c:pt>
                <c:pt idx="271">
                  <c:v>60.523651069002803</c:v>
                </c:pt>
                <c:pt idx="272">
                  <c:v>63.813286842224102</c:v>
                </c:pt>
                <c:pt idx="273">
                  <c:v>61.203579744484799</c:v>
                </c:pt>
                <c:pt idx="274">
                  <c:v>57.630358342151702</c:v>
                </c:pt>
                <c:pt idx="275">
                  <c:v>57.318314136653399</c:v>
                </c:pt>
                <c:pt idx="276">
                  <c:v>61.565602817248397</c:v>
                </c:pt>
                <c:pt idx="277">
                  <c:v>57.840088645473699</c:v>
                </c:pt>
                <c:pt idx="278">
                  <c:v>62.388373618798902</c:v>
                </c:pt>
                <c:pt idx="279">
                  <c:v>62.053509202937299</c:v>
                </c:pt>
                <c:pt idx="280">
                  <c:v>57.197882594259603</c:v>
                </c:pt>
                <c:pt idx="281">
                  <c:v>59.097950554648001</c:v>
                </c:pt>
                <c:pt idx="282">
                  <c:v>63.433345842021097</c:v>
                </c:pt>
                <c:pt idx="283">
                  <c:v>58.633849309207399</c:v>
                </c:pt>
                <c:pt idx="284">
                  <c:v>55.204186999108899</c:v>
                </c:pt>
                <c:pt idx="285">
                  <c:v>60.370308637788</c:v>
                </c:pt>
                <c:pt idx="286">
                  <c:v>58.475066119648602</c:v>
                </c:pt>
                <c:pt idx="287">
                  <c:v>60.953679103476901</c:v>
                </c:pt>
                <c:pt idx="288">
                  <c:v>61.216005974236097</c:v>
                </c:pt>
                <c:pt idx="289">
                  <c:v>59.290304100243901</c:v>
                </c:pt>
                <c:pt idx="290">
                  <c:v>61.153584988934597</c:v>
                </c:pt>
                <c:pt idx="291">
                  <c:v>62.923399335409698</c:v>
                </c:pt>
                <c:pt idx="292">
                  <c:v>53.150202122736403</c:v>
                </c:pt>
                <c:pt idx="293">
                  <c:v>60.029777494510199</c:v>
                </c:pt>
                <c:pt idx="294">
                  <c:v>63.392486749471303</c:v>
                </c:pt>
                <c:pt idx="295">
                  <c:v>62.883167786247903</c:v>
                </c:pt>
                <c:pt idx="296">
                  <c:v>60.173687780151802</c:v>
                </c:pt>
                <c:pt idx="297">
                  <c:v>59.203789522478999</c:v>
                </c:pt>
                <c:pt idx="298">
                  <c:v>60.713649352277699</c:v>
                </c:pt>
                <c:pt idx="299">
                  <c:v>58.733821202009501</c:v>
                </c:pt>
                <c:pt idx="300">
                  <c:v>63.773310179762099</c:v>
                </c:pt>
                <c:pt idx="301">
                  <c:v>63.313333106023897</c:v>
                </c:pt>
                <c:pt idx="302">
                  <c:v>63.722402261711103</c:v>
                </c:pt>
                <c:pt idx="303">
                  <c:v>58.013914340385597</c:v>
                </c:pt>
                <c:pt idx="304">
                  <c:v>62.703441220048298</c:v>
                </c:pt>
                <c:pt idx="305">
                  <c:v>61.9061055290382</c:v>
                </c:pt>
                <c:pt idx="306">
                  <c:v>61.961707664663201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79F-9657-84AED1C92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</a:t>
                </a:r>
                <a:r>
                  <a:rPr lang="es-ES_tradnl" baseline="0"/>
                  <a:t> de tiempo inactivo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Red:</a:t>
            </a:r>
            <a:r>
              <a:rPr lang="es-ES_tradnl" baseline="0"/>
              <a:t> Total de bytes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'Medición 1'!$P$52:$P$358</c:f>
              <c:numCache>
                <c:formatCode>General</c:formatCode>
                <c:ptCount val="307"/>
                <c:pt idx="0">
                  <c:v>43.313311119021598</c:v>
                </c:pt>
                <c:pt idx="1">
                  <c:v>41.387144396197399</c:v>
                </c:pt>
                <c:pt idx="2">
                  <c:v>42.658670955490599</c:v>
                </c:pt>
                <c:pt idx="3">
                  <c:v>0</c:v>
                </c:pt>
                <c:pt idx="4">
                  <c:v>41.995486808779198</c:v>
                </c:pt>
                <c:pt idx="5">
                  <c:v>41.996012175183203</c:v>
                </c:pt>
                <c:pt idx="6">
                  <c:v>161.58587435867699</c:v>
                </c:pt>
                <c:pt idx="7">
                  <c:v>233605.50442897101</c:v>
                </c:pt>
                <c:pt idx="8">
                  <c:v>61986.239772987101</c:v>
                </c:pt>
                <c:pt idx="9">
                  <c:v>102.782144464213</c:v>
                </c:pt>
                <c:pt idx="10">
                  <c:v>59.780205800960999</c:v>
                </c:pt>
                <c:pt idx="11">
                  <c:v>303.233174500031</c:v>
                </c:pt>
                <c:pt idx="12">
                  <c:v>60.3514766997123</c:v>
                </c:pt>
                <c:pt idx="13">
                  <c:v>59.995361569803798</c:v>
                </c:pt>
                <c:pt idx="14">
                  <c:v>212.992005607398</c:v>
                </c:pt>
                <c:pt idx="15">
                  <c:v>118540.29218503401</c:v>
                </c:pt>
                <c:pt idx="16">
                  <c:v>243568.44380745699</c:v>
                </c:pt>
                <c:pt idx="17">
                  <c:v>127900.54636335</c:v>
                </c:pt>
                <c:pt idx="18">
                  <c:v>156682.59349181701</c:v>
                </c:pt>
                <c:pt idx="19">
                  <c:v>179017.04872151601</c:v>
                </c:pt>
                <c:pt idx="20">
                  <c:v>290059.40883950499</c:v>
                </c:pt>
                <c:pt idx="21">
                  <c:v>175057.16096819</c:v>
                </c:pt>
                <c:pt idx="22">
                  <c:v>183130.97761828601</c:v>
                </c:pt>
                <c:pt idx="23">
                  <c:v>186964.409897526</c:v>
                </c:pt>
                <c:pt idx="24">
                  <c:v>260167.98985314101</c:v>
                </c:pt>
                <c:pt idx="25">
                  <c:v>194756.40638833301</c:v>
                </c:pt>
                <c:pt idx="26">
                  <c:v>244137.31284712499</c:v>
                </c:pt>
                <c:pt idx="27">
                  <c:v>253531.44803790699</c:v>
                </c:pt>
                <c:pt idx="28">
                  <c:v>211630.61653862399</c:v>
                </c:pt>
                <c:pt idx="29">
                  <c:v>200227.56188409799</c:v>
                </c:pt>
                <c:pt idx="30">
                  <c:v>147947.15865207001</c:v>
                </c:pt>
                <c:pt idx="31">
                  <c:v>210638.73964987701</c:v>
                </c:pt>
                <c:pt idx="32">
                  <c:v>227416.31258860099</c:v>
                </c:pt>
                <c:pt idx="33">
                  <c:v>197048.04576126099</c:v>
                </c:pt>
                <c:pt idx="34">
                  <c:v>211436.83749912199</c:v>
                </c:pt>
                <c:pt idx="35">
                  <c:v>304171.87480773299</c:v>
                </c:pt>
                <c:pt idx="36">
                  <c:v>174071.63908496499</c:v>
                </c:pt>
                <c:pt idx="37">
                  <c:v>177086.112941233</c:v>
                </c:pt>
                <c:pt idx="38">
                  <c:v>204034.779427548</c:v>
                </c:pt>
                <c:pt idx="39">
                  <c:v>190392.16889147399</c:v>
                </c:pt>
                <c:pt idx="40">
                  <c:v>166918.69431298799</c:v>
                </c:pt>
                <c:pt idx="41">
                  <c:v>110811.412553833</c:v>
                </c:pt>
                <c:pt idx="42">
                  <c:v>98993.303892526703</c:v>
                </c:pt>
                <c:pt idx="43">
                  <c:v>14858.207459126599</c:v>
                </c:pt>
                <c:pt idx="44">
                  <c:v>44911.5098032108</c:v>
                </c:pt>
                <c:pt idx="45">
                  <c:v>61225.282252343903</c:v>
                </c:pt>
                <c:pt idx="46">
                  <c:v>88842.530256143596</c:v>
                </c:pt>
                <c:pt idx="47">
                  <c:v>146428.601330665</c:v>
                </c:pt>
                <c:pt idx="48">
                  <c:v>111520.500721551</c:v>
                </c:pt>
                <c:pt idx="49">
                  <c:v>107980.55437210599</c:v>
                </c:pt>
                <c:pt idx="50">
                  <c:v>162824.89841926299</c:v>
                </c:pt>
                <c:pt idx="51">
                  <c:v>148898.57554159701</c:v>
                </c:pt>
                <c:pt idx="52">
                  <c:v>118570.109280611</c:v>
                </c:pt>
                <c:pt idx="53">
                  <c:v>115322.16145214799</c:v>
                </c:pt>
                <c:pt idx="54">
                  <c:v>188468.16166534199</c:v>
                </c:pt>
                <c:pt idx="55">
                  <c:v>164553.60035007101</c:v>
                </c:pt>
                <c:pt idx="56">
                  <c:v>222157.69675650599</c:v>
                </c:pt>
                <c:pt idx="57">
                  <c:v>215127.99070849401</c:v>
                </c:pt>
                <c:pt idx="58">
                  <c:v>195510.65998221099</c:v>
                </c:pt>
                <c:pt idx="59">
                  <c:v>135188.528146778</c:v>
                </c:pt>
                <c:pt idx="60">
                  <c:v>115389.40987781</c:v>
                </c:pt>
                <c:pt idx="61">
                  <c:v>76839.541603178295</c:v>
                </c:pt>
                <c:pt idx="62">
                  <c:v>69400.948458629093</c:v>
                </c:pt>
                <c:pt idx="63">
                  <c:v>24546.900824042001</c:v>
                </c:pt>
                <c:pt idx="64">
                  <c:v>13644.1575743538</c:v>
                </c:pt>
                <c:pt idx="65">
                  <c:v>25806.573301138698</c:v>
                </c:pt>
                <c:pt idx="66">
                  <c:v>54734.270383368697</c:v>
                </c:pt>
                <c:pt idx="67">
                  <c:v>46221.340522429899</c:v>
                </c:pt>
                <c:pt idx="68">
                  <c:v>89794.855181756895</c:v>
                </c:pt>
                <c:pt idx="69">
                  <c:v>65310.515587440299</c:v>
                </c:pt>
                <c:pt idx="70">
                  <c:v>19878.412556850701</c:v>
                </c:pt>
                <c:pt idx="71">
                  <c:v>40029.345937455502</c:v>
                </c:pt>
                <c:pt idx="72">
                  <c:v>88788.262090977194</c:v>
                </c:pt>
                <c:pt idx="73">
                  <c:v>128385.510379336</c:v>
                </c:pt>
                <c:pt idx="74">
                  <c:v>186675.65117181701</c:v>
                </c:pt>
                <c:pt idx="75">
                  <c:v>181113.56188407299</c:v>
                </c:pt>
                <c:pt idx="76">
                  <c:v>151750.02926497601</c:v>
                </c:pt>
                <c:pt idx="77">
                  <c:v>217412.26585167999</c:v>
                </c:pt>
                <c:pt idx="78">
                  <c:v>226886.39745975001</c:v>
                </c:pt>
                <c:pt idx="79">
                  <c:v>220035.39568330601</c:v>
                </c:pt>
                <c:pt idx="80">
                  <c:v>190375.194521684</c:v>
                </c:pt>
                <c:pt idx="81">
                  <c:v>269276.64137897402</c:v>
                </c:pt>
                <c:pt idx="82">
                  <c:v>169336.92427128099</c:v>
                </c:pt>
                <c:pt idx="83">
                  <c:v>212335.83249029101</c:v>
                </c:pt>
                <c:pt idx="84">
                  <c:v>190049.84971460901</c:v>
                </c:pt>
                <c:pt idx="85">
                  <c:v>226124.86116365899</c:v>
                </c:pt>
                <c:pt idx="86">
                  <c:v>252025.48475100301</c:v>
                </c:pt>
                <c:pt idx="87">
                  <c:v>207033.503983676</c:v>
                </c:pt>
                <c:pt idx="88">
                  <c:v>186306.87765594199</c:v>
                </c:pt>
                <c:pt idx="89">
                  <c:v>203625.31581300101</c:v>
                </c:pt>
                <c:pt idx="90">
                  <c:v>213507.38265742999</c:v>
                </c:pt>
                <c:pt idx="91">
                  <c:v>229013.60524258201</c:v>
                </c:pt>
                <c:pt idx="92">
                  <c:v>264655.811602097</c:v>
                </c:pt>
                <c:pt idx="93">
                  <c:v>234162.840978705</c:v>
                </c:pt>
                <c:pt idx="94">
                  <c:v>263901.79807318299</c:v>
                </c:pt>
                <c:pt idx="95">
                  <c:v>199295.709803693</c:v>
                </c:pt>
                <c:pt idx="96">
                  <c:v>205376.19652517501</c:v>
                </c:pt>
                <c:pt idx="97">
                  <c:v>193991.78700764399</c:v>
                </c:pt>
                <c:pt idx="98">
                  <c:v>230150.277609429</c:v>
                </c:pt>
                <c:pt idx="99">
                  <c:v>202983.84987996201</c:v>
                </c:pt>
                <c:pt idx="100">
                  <c:v>219479.84457988499</c:v>
                </c:pt>
                <c:pt idx="101">
                  <c:v>227342.281428749</c:v>
                </c:pt>
                <c:pt idx="102">
                  <c:v>208283.24948401601</c:v>
                </c:pt>
                <c:pt idx="103">
                  <c:v>238094.777646706</c:v>
                </c:pt>
                <c:pt idx="104">
                  <c:v>215904.250060402</c:v>
                </c:pt>
                <c:pt idx="105">
                  <c:v>208558.55299082201</c:v>
                </c:pt>
                <c:pt idx="106">
                  <c:v>233937.03149790599</c:v>
                </c:pt>
                <c:pt idx="107">
                  <c:v>198026.202082214</c:v>
                </c:pt>
                <c:pt idx="108">
                  <c:v>201213.727383027</c:v>
                </c:pt>
                <c:pt idx="109">
                  <c:v>210815.85423522801</c:v>
                </c:pt>
                <c:pt idx="110">
                  <c:v>216871.919455514</c:v>
                </c:pt>
                <c:pt idx="111">
                  <c:v>201300.818784587</c:v>
                </c:pt>
                <c:pt idx="112">
                  <c:v>196898.22026412899</c:v>
                </c:pt>
                <c:pt idx="113">
                  <c:v>275513.09806174098</c:v>
                </c:pt>
                <c:pt idx="114">
                  <c:v>246656.618147134</c:v>
                </c:pt>
                <c:pt idx="115">
                  <c:v>190649.675439474</c:v>
                </c:pt>
                <c:pt idx="116">
                  <c:v>229157.368884895</c:v>
                </c:pt>
                <c:pt idx="117">
                  <c:v>201382.975799273</c:v>
                </c:pt>
                <c:pt idx="118">
                  <c:v>248042.28058153499</c:v>
                </c:pt>
                <c:pt idx="119">
                  <c:v>277788.46993589698</c:v>
                </c:pt>
                <c:pt idx="120">
                  <c:v>182538.22520920201</c:v>
                </c:pt>
                <c:pt idx="121">
                  <c:v>203177.54566617301</c:v>
                </c:pt>
                <c:pt idx="122">
                  <c:v>206714.23242070299</c:v>
                </c:pt>
                <c:pt idx="123">
                  <c:v>246385.089776415</c:v>
                </c:pt>
                <c:pt idx="124">
                  <c:v>182826.34576967501</c:v>
                </c:pt>
                <c:pt idx="125">
                  <c:v>218702.24160154699</c:v>
                </c:pt>
                <c:pt idx="126">
                  <c:v>201047.98773479401</c:v>
                </c:pt>
                <c:pt idx="127">
                  <c:v>188766.92888075201</c:v>
                </c:pt>
                <c:pt idx="128">
                  <c:v>197966.391985419</c:v>
                </c:pt>
                <c:pt idx="129">
                  <c:v>196739.78474348501</c:v>
                </c:pt>
                <c:pt idx="130">
                  <c:v>179997.71370465099</c:v>
                </c:pt>
                <c:pt idx="131">
                  <c:v>185509.45015349501</c:v>
                </c:pt>
                <c:pt idx="132">
                  <c:v>193212.22764762299</c:v>
                </c:pt>
                <c:pt idx="133">
                  <c:v>156673.69116142701</c:v>
                </c:pt>
                <c:pt idx="134">
                  <c:v>176520.37646925301</c:v>
                </c:pt>
                <c:pt idx="135">
                  <c:v>155699.985515201</c:v>
                </c:pt>
                <c:pt idx="136">
                  <c:v>127179.01317784699</c:v>
                </c:pt>
                <c:pt idx="137">
                  <c:v>112073.04506663</c:v>
                </c:pt>
                <c:pt idx="138">
                  <c:v>121648.255622492</c:v>
                </c:pt>
                <c:pt idx="139">
                  <c:v>157954.33119276201</c:v>
                </c:pt>
                <c:pt idx="140">
                  <c:v>128508.098737626</c:v>
                </c:pt>
                <c:pt idx="141">
                  <c:v>116344.79754454699</c:v>
                </c:pt>
                <c:pt idx="142">
                  <c:v>109299.537380159</c:v>
                </c:pt>
                <c:pt idx="143">
                  <c:v>129135.35509788799</c:v>
                </c:pt>
                <c:pt idx="144">
                  <c:v>122241.243773714</c:v>
                </c:pt>
                <c:pt idx="145">
                  <c:v>98617.100895320196</c:v>
                </c:pt>
                <c:pt idx="146">
                  <c:v>72288.699884559101</c:v>
                </c:pt>
                <c:pt idx="147">
                  <c:v>66107.526552043899</c:v>
                </c:pt>
                <c:pt idx="148">
                  <c:v>96751.433678937901</c:v>
                </c:pt>
                <c:pt idx="149">
                  <c:v>122597.755467629</c:v>
                </c:pt>
                <c:pt idx="150">
                  <c:v>132030.93785487799</c:v>
                </c:pt>
                <c:pt idx="151">
                  <c:v>175520.76966171499</c:v>
                </c:pt>
                <c:pt idx="152">
                  <c:v>148902.57653785599</c:v>
                </c:pt>
                <c:pt idx="153">
                  <c:v>161473.95096387601</c:v>
                </c:pt>
                <c:pt idx="154">
                  <c:v>243674.55441003499</c:v>
                </c:pt>
                <c:pt idx="155">
                  <c:v>214221.80648309199</c:v>
                </c:pt>
                <c:pt idx="156">
                  <c:v>209196.87214654</c:v>
                </c:pt>
                <c:pt idx="157">
                  <c:v>246479.998161136</c:v>
                </c:pt>
                <c:pt idx="158">
                  <c:v>186682.09587006</c:v>
                </c:pt>
                <c:pt idx="159">
                  <c:v>199343.39892854699</c:v>
                </c:pt>
                <c:pt idx="160">
                  <c:v>257495.75019234599</c:v>
                </c:pt>
                <c:pt idx="161">
                  <c:v>213906.641581945</c:v>
                </c:pt>
                <c:pt idx="162">
                  <c:v>236328.78255374701</c:v>
                </c:pt>
                <c:pt idx="163">
                  <c:v>222886.96911115199</c:v>
                </c:pt>
                <c:pt idx="164">
                  <c:v>189378.189746313</c:v>
                </c:pt>
                <c:pt idx="165">
                  <c:v>236323.74665574799</c:v>
                </c:pt>
                <c:pt idx="166">
                  <c:v>249940.365742886</c:v>
                </c:pt>
                <c:pt idx="167">
                  <c:v>197728.36824925899</c:v>
                </c:pt>
                <c:pt idx="168">
                  <c:v>239654.97147929901</c:v>
                </c:pt>
                <c:pt idx="169">
                  <c:v>219934.46359520601</c:v>
                </c:pt>
                <c:pt idx="170">
                  <c:v>208980.62918264401</c:v>
                </c:pt>
                <c:pt idx="171">
                  <c:v>216483.923596943</c:v>
                </c:pt>
                <c:pt idx="172">
                  <c:v>216555.38901165201</c:v>
                </c:pt>
                <c:pt idx="173">
                  <c:v>236367.247849737</c:v>
                </c:pt>
                <c:pt idx="174">
                  <c:v>213692.29270187501</c:v>
                </c:pt>
                <c:pt idx="175">
                  <c:v>228416.179224361</c:v>
                </c:pt>
                <c:pt idx="176">
                  <c:v>189609.328166722</c:v>
                </c:pt>
                <c:pt idx="177">
                  <c:v>191784.13780563901</c:v>
                </c:pt>
                <c:pt idx="178">
                  <c:v>244904.74738019501</c:v>
                </c:pt>
                <c:pt idx="179">
                  <c:v>180924.13065188401</c:v>
                </c:pt>
                <c:pt idx="180">
                  <c:v>241309.96194376599</c:v>
                </c:pt>
                <c:pt idx="181">
                  <c:v>224904.15929029</c:v>
                </c:pt>
                <c:pt idx="182">
                  <c:v>191579.830485457</c:v>
                </c:pt>
                <c:pt idx="183">
                  <c:v>206738.670677405</c:v>
                </c:pt>
                <c:pt idx="184">
                  <c:v>223205.61868897299</c:v>
                </c:pt>
                <c:pt idx="185">
                  <c:v>213590.89546938299</c:v>
                </c:pt>
                <c:pt idx="186">
                  <c:v>210726.11887558101</c:v>
                </c:pt>
                <c:pt idx="187">
                  <c:v>221423.65043923</c:v>
                </c:pt>
                <c:pt idx="188">
                  <c:v>184837.54320899601</c:v>
                </c:pt>
                <c:pt idx="189">
                  <c:v>222170.51933381899</c:v>
                </c:pt>
                <c:pt idx="190">
                  <c:v>229421.65272673001</c:v>
                </c:pt>
                <c:pt idx="191">
                  <c:v>235832.90561068201</c:v>
                </c:pt>
                <c:pt idx="192">
                  <c:v>225690.73564100699</c:v>
                </c:pt>
                <c:pt idx="193">
                  <c:v>210893.74080820099</c:v>
                </c:pt>
                <c:pt idx="194">
                  <c:v>214411.13033463899</c:v>
                </c:pt>
                <c:pt idx="195">
                  <c:v>212087.110294696</c:v>
                </c:pt>
                <c:pt idx="196">
                  <c:v>230712.138847578</c:v>
                </c:pt>
                <c:pt idx="197">
                  <c:v>233308.554980724</c:v>
                </c:pt>
                <c:pt idx="198">
                  <c:v>221454.27371590401</c:v>
                </c:pt>
                <c:pt idx="199">
                  <c:v>221038.17177430101</c:v>
                </c:pt>
                <c:pt idx="200">
                  <c:v>194539.452380959</c:v>
                </c:pt>
                <c:pt idx="201">
                  <c:v>230571.733338007</c:v>
                </c:pt>
                <c:pt idx="202">
                  <c:v>213331.81141661399</c:v>
                </c:pt>
                <c:pt idx="203">
                  <c:v>222331.95208526301</c:v>
                </c:pt>
                <c:pt idx="204">
                  <c:v>171051.510018614</c:v>
                </c:pt>
                <c:pt idx="205">
                  <c:v>233830.91119962899</c:v>
                </c:pt>
                <c:pt idx="206">
                  <c:v>176574.09704023099</c:v>
                </c:pt>
                <c:pt idx="207">
                  <c:v>247487.68681479699</c:v>
                </c:pt>
                <c:pt idx="208">
                  <c:v>277613.89039028698</c:v>
                </c:pt>
                <c:pt idx="209">
                  <c:v>174230.44185937999</c:v>
                </c:pt>
                <c:pt idx="210">
                  <c:v>208571.633067252</c:v>
                </c:pt>
                <c:pt idx="211">
                  <c:v>224001.96638790099</c:v>
                </c:pt>
                <c:pt idx="212">
                  <c:v>242976.066647414</c:v>
                </c:pt>
                <c:pt idx="213">
                  <c:v>247010.260688029</c:v>
                </c:pt>
                <c:pt idx="214">
                  <c:v>194884.16002851701</c:v>
                </c:pt>
                <c:pt idx="215">
                  <c:v>233131.651693455</c:v>
                </c:pt>
                <c:pt idx="216">
                  <c:v>191348.36287576801</c:v>
                </c:pt>
                <c:pt idx="217">
                  <c:v>208313.440186691</c:v>
                </c:pt>
                <c:pt idx="218">
                  <c:v>241598.88979940899</c:v>
                </c:pt>
                <c:pt idx="219">
                  <c:v>231355.07970559699</c:v>
                </c:pt>
                <c:pt idx="220">
                  <c:v>214216.11151906801</c:v>
                </c:pt>
                <c:pt idx="221">
                  <c:v>202955.07822384601</c:v>
                </c:pt>
                <c:pt idx="222">
                  <c:v>239057.02516416801</c:v>
                </c:pt>
                <c:pt idx="223">
                  <c:v>219835.834834504</c:v>
                </c:pt>
                <c:pt idx="224">
                  <c:v>207147.20520215799</c:v>
                </c:pt>
                <c:pt idx="225">
                  <c:v>228683.75560002</c:v>
                </c:pt>
                <c:pt idx="226">
                  <c:v>221206.31438986701</c:v>
                </c:pt>
                <c:pt idx="227">
                  <c:v>247252.90079098701</c:v>
                </c:pt>
                <c:pt idx="228">
                  <c:v>228891.29190852301</c:v>
                </c:pt>
                <c:pt idx="229">
                  <c:v>242029.14775823601</c:v>
                </c:pt>
                <c:pt idx="230">
                  <c:v>194967.21344684</c:v>
                </c:pt>
                <c:pt idx="231">
                  <c:v>198989.13165015599</c:v>
                </c:pt>
                <c:pt idx="232">
                  <c:v>255187.14233419599</c:v>
                </c:pt>
                <c:pt idx="233">
                  <c:v>186389.29762729601</c:v>
                </c:pt>
                <c:pt idx="234">
                  <c:v>251987.84472613101</c:v>
                </c:pt>
                <c:pt idx="235">
                  <c:v>183780.51625008899</c:v>
                </c:pt>
                <c:pt idx="236">
                  <c:v>206938.89062699699</c:v>
                </c:pt>
                <c:pt idx="237">
                  <c:v>186706.61283575301</c:v>
                </c:pt>
                <c:pt idx="238">
                  <c:v>198823.76965530499</c:v>
                </c:pt>
                <c:pt idx="239">
                  <c:v>230191.717221472</c:v>
                </c:pt>
                <c:pt idx="240">
                  <c:v>206256.44975438601</c:v>
                </c:pt>
                <c:pt idx="241">
                  <c:v>237536.103112165</c:v>
                </c:pt>
                <c:pt idx="242">
                  <c:v>218085.64793615</c:v>
                </c:pt>
                <c:pt idx="243">
                  <c:v>225009.96262124099</c:v>
                </c:pt>
                <c:pt idx="244">
                  <c:v>212462.00953241199</c:v>
                </c:pt>
                <c:pt idx="245">
                  <c:v>237034.400706299</c:v>
                </c:pt>
                <c:pt idx="246">
                  <c:v>213459.607645179</c:v>
                </c:pt>
                <c:pt idx="247">
                  <c:v>199433.432243694</c:v>
                </c:pt>
                <c:pt idx="248">
                  <c:v>200871.38871523499</c:v>
                </c:pt>
                <c:pt idx="249">
                  <c:v>201452.11751342</c:v>
                </c:pt>
                <c:pt idx="250">
                  <c:v>221921.34425660799</c:v>
                </c:pt>
                <c:pt idx="251">
                  <c:v>220888.63162206399</c:v>
                </c:pt>
                <c:pt idx="252">
                  <c:v>225452.97839761901</c:v>
                </c:pt>
                <c:pt idx="253">
                  <c:v>217219.35523493699</c:v>
                </c:pt>
                <c:pt idx="254">
                  <c:v>194739.10386194399</c:v>
                </c:pt>
                <c:pt idx="255">
                  <c:v>219218.78840719099</c:v>
                </c:pt>
                <c:pt idx="256">
                  <c:v>219063.225244203</c:v>
                </c:pt>
                <c:pt idx="257">
                  <c:v>230286.477789861</c:v>
                </c:pt>
                <c:pt idx="258">
                  <c:v>158912.41162865001</c:v>
                </c:pt>
                <c:pt idx="259">
                  <c:v>247865.118825532</c:v>
                </c:pt>
                <c:pt idx="260">
                  <c:v>200796.149448426</c:v>
                </c:pt>
                <c:pt idx="261">
                  <c:v>217567.336599945</c:v>
                </c:pt>
                <c:pt idx="262">
                  <c:v>188824.540176982</c:v>
                </c:pt>
                <c:pt idx="263">
                  <c:v>188601.687536051</c:v>
                </c:pt>
                <c:pt idx="264">
                  <c:v>194216.499372866</c:v>
                </c:pt>
                <c:pt idx="265">
                  <c:v>243636.971722863</c:v>
                </c:pt>
                <c:pt idx="266">
                  <c:v>200809.64592517901</c:v>
                </c:pt>
                <c:pt idx="267">
                  <c:v>253712.384750895</c:v>
                </c:pt>
                <c:pt idx="268">
                  <c:v>185454.85524806799</c:v>
                </c:pt>
                <c:pt idx="269">
                  <c:v>260347.11766431501</c:v>
                </c:pt>
                <c:pt idx="270">
                  <c:v>158191.64843544501</c:v>
                </c:pt>
                <c:pt idx="271">
                  <c:v>237409.66491630999</c:v>
                </c:pt>
                <c:pt idx="272">
                  <c:v>207870.06007983099</c:v>
                </c:pt>
                <c:pt idx="273">
                  <c:v>247228.526483138</c:v>
                </c:pt>
                <c:pt idx="274">
                  <c:v>234424.360840732</c:v>
                </c:pt>
                <c:pt idx="275">
                  <c:v>234229.78927877601</c:v>
                </c:pt>
                <c:pt idx="276">
                  <c:v>234557.99075872701</c:v>
                </c:pt>
                <c:pt idx="277">
                  <c:v>181790.19750953099</c:v>
                </c:pt>
                <c:pt idx="278">
                  <c:v>271151.57682769501</c:v>
                </c:pt>
                <c:pt idx="279">
                  <c:v>217749.34211592801</c:v>
                </c:pt>
                <c:pt idx="280">
                  <c:v>210789.429615281</c:v>
                </c:pt>
                <c:pt idx="281">
                  <c:v>221456.38176996299</c:v>
                </c:pt>
                <c:pt idx="282">
                  <c:v>225719.89214835499</c:v>
                </c:pt>
                <c:pt idx="283">
                  <c:v>206983.61410404</c:v>
                </c:pt>
                <c:pt idx="284">
                  <c:v>165193.445098116</c:v>
                </c:pt>
                <c:pt idx="285">
                  <c:v>232546.93651766001</c:v>
                </c:pt>
                <c:pt idx="286">
                  <c:v>198366.12119998099</c:v>
                </c:pt>
                <c:pt idx="287">
                  <c:v>216327.08155819701</c:v>
                </c:pt>
                <c:pt idx="288">
                  <c:v>223625.48563870499</c:v>
                </c:pt>
                <c:pt idx="289">
                  <c:v>203451.891771497</c:v>
                </c:pt>
                <c:pt idx="290">
                  <c:v>220523.64622081499</c:v>
                </c:pt>
                <c:pt idx="291">
                  <c:v>228930.47657909399</c:v>
                </c:pt>
                <c:pt idx="292">
                  <c:v>250572.418251658</c:v>
                </c:pt>
                <c:pt idx="293">
                  <c:v>200679.290079848</c:v>
                </c:pt>
                <c:pt idx="294">
                  <c:v>219574.20463769001</c:v>
                </c:pt>
                <c:pt idx="295">
                  <c:v>207007.662062485</c:v>
                </c:pt>
                <c:pt idx="296">
                  <c:v>227382.76112792801</c:v>
                </c:pt>
                <c:pt idx="297">
                  <c:v>227293.67823203499</c:v>
                </c:pt>
                <c:pt idx="298">
                  <c:v>231010.66225515099</c:v>
                </c:pt>
                <c:pt idx="299">
                  <c:v>175420.92159555701</c:v>
                </c:pt>
                <c:pt idx="300">
                  <c:v>260651.87724116899</c:v>
                </c:pt>
                <c:pt idx="301">
                  <c:v>215061.204246924</c:v>
                </c:pt>
                <c:pt idx="302">
                  <c:v>209148.64223574201</c:v>
                </c:pt>
                <c:pt idx="303">
                  <c:v>227234.67648397101</c:v>
                </c:pt>
                <c:pt idx="304">
                  <c:v>169229.77306600401</c:v>
                </c:pt>
                <c:pt idx="305">
                  <c:v>215830.440367859</c:v>
                </c:pt>
                <c:pt idx="306">
                  <c:v>228399.64559755201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A-4442-85D0-7519A54F5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Tiempo de respuesta en</a:t>
            </a:r>
            <a:r>
              <a:rPr lang="es-ES_tradnl" baseline="0"/>
              <a:t> función del tiempo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'Medición 2'!$F$2</c:f>
              <c:strCache>
                <c:ptCount val="1"/>
                <c:pt idx="0">
                  <c:v>Tiempo de respuesta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"/>
            <c:dispRSqr val="0"/>
            <c:dispEq val="0"/>
          </c:trendline>
          <c:val>
            <c:numRef>
              <c:f>'Medición 2'!$F$3:$F$14038</c:f>
              <c:numCache>
                <c:formatCode>General</c:formatCode>
                <c:ptCount val="14036"/>
                <c:pt idx="0">
                  <c:v>3192.1997500000002</c:v>
                </c:pt>
                <c:pt idx="1">
                  <c:v>3196.69614</c:v>
                </c:pt>
                <c:pt idx="2">
                  <c:v>3192.5717199999999</c:v>
                </c:pt>
                <c:pt idx="3">
                  <c:v>3148.7216899999999</c:v>
                </c:pt>
                <c:pt idx="4">
                  <c:v>3106.7118</c:v>
                </c:pt>
                <c:pt idx="5">
                  <c:v>3196.37518</c:v>
                </c:pt>
                <c:pt idx="6">
                  <c:v>159.92031</c:v>
                </c:pt>
                <c:pt idx="7">
                  <c:v>860.31674999999996</c:v>
                </c:pt>
                <c:pt idx="8">
                  <c:v>159.61462</c:v>
                </c:pt>
                <c:pt idx="9">
                  <c:v>860.16906999999992</c:v>
                </c:pt>
                <c:pt idx="10">
                  <c:v>929.42415000000005</c:v>
                </c:pt>
                <c:pt idx="11">
                  <c:v>827.33881999999994</c:v>
                </c:pt>
                <c:pt idx="12">
                  <c:v>1348.5323000000001</c:v>
                </c:pt>
                <c:pt idx="13">
                  <c:v>863.49124000000006</c:v>
                </c:pt>
                <c:pt idx="14">
                  <c:v>936.30720999999994</c:v>
                </c:pt>
                <c:pt idx="15">
                  <c:v>973.93169999999998</c:v>
                </c:pt>
                <c:pt idx="16">
                  <c:v>1426.47308</c:v>
                </c:pt>
                <c:pt idx="17">
                  <c:v>1009.81593</c:v>
                </c:pt>
                <c:pt idx="18">
                  <c:v>957.5059</c:v>
                </c:pt>
                <c:pt idx="19">
                  <c:v>1343.9726800000001</c:v>
                </c:pt>
                <c:pt idx="20">
                  <c:v>1477.9123199999999</c:v>
                </c:pt>
                <c:pt idx="21">
                  <c:v>944.35011999999995</c:v>
                </c:pt>
                <c:pt idx="22">
                  <c:v>859.27987999999993</c:v>
                </c:pt>
                <c:pt idx="23">
                  <c:v>859.01473999999996</c:v>
                </c:pt>
                <c:pt idx="24">
                  <c:v>656.65728000000001</c:v>
                </c:pt>
                <c:pt idx="25">
                  <c:v>826.86486000000002</c:v>
                </c:pt>
                <c:pt idx="26">
                  <c:v>826.82704999999999</c:v>
                </c:pt>
                <c:pt idx="27">
                  <c:v>656.75725</c:v>
                </c:pt>
                <c:pt idx="28">
                  <c:v>859.02141000000006</c:v>
                </c:pt>
                <c:pt idx="29">
                  <c:v>964.94067000000007</c:v>
                </c:pt>
                <c:pt idx="30">
                  <c:v>137.28524999999999</c:v>
                </c:pt>
                <c:pt idx="31">
                  <c:v>1476.9317699999999</c:v>
                </c:pt>
                <c:pt idx="32">
                  <c:v>1457.3619899999999</c:v>
                </c:pt>
                <c:pt idx="33">
                  <c:v>1286.7190000000001</c:v>
                </c:pt>
                <c:pt idx="34">
                  <c:v>1261.5182600000001</c:v>
                </c:pt>
                <c:pt idx="35">
                  <c:v>1271.8994499999999</c:v>
                </c:pt>
                <c:pt idx="36">
                  <c:v>743.89795000000004</c:v>
                </c:pt>
                <c:pt idx="37">
                  <c:v>802.41345999999999</c:v>
                </c:pt>
                <c:pt idx="38">
                  <c:v>768.68059999999991</c:v>
                </c:pt>
                <c:pt idx="39">
                  <c:v>1478.00659</c:v>
                </c:pt>
                <c:pt idx="40">
                  <c:v>1102.31681</c:v>
                </c:pt>
                <c:pt idx="41">
                  <c:v>158.15324000000001</c:v>
                </c:pt>
                <c:pt idx="42">
                  <c:v>801.97318000000007</c:v>
                </c:pt>
                <c:pt idx="43">
                  <c:v>1092.9013199999999</c:v>
                </c:pt>
                <c:pt idx="44">
                  <c:v>824.6142000000001</c:v>
                </c:pt>
                <c:pt idx="45">
                  <c:v>839.3805000000001</c:v>
                </c:pt>
                <c:pt idx="46">
                  <c:v>847.08358999999996</c:v>
                </c:pt>
                <c:pt idx="47">
                  <c:v>934.69888000000003</c:v>
                </c:pt>
                <c:pt idx="48">
                  <c:v>825.53206</c:v>
                </c:pt>
                <c:pt idx="49">
                  <c:v>853.25727999999992</c:v>
                </c:pt>
                <c:pt idx="50">
                  <c:v>825.41821999999991</c:v>
                </c:pt>
                <c:pt idx="51">
                  <c:v>942.69551000000001</c:v>
                </c:pt>
                <c:pt idx="52">
                  <c:v>857.87607000000003</c:v>
                </c:pt>
                <c:pt idx="53">
                  <c:v>891.15958000000001</c:v>
                </c:pt>
                <c:pt idx="54">
                  <c:v>954.50515000000007</c:v>
                </c:pt>
                <c:pt idx="55">
                  <c:v>892.70041000000003</c:v>
                </c:pt>
                <c:pt idx="56">
                  <c:v>1475.9930299999999</c:v>
                </c:pt>
                <c:pt idx="57">
                  <c:v>1585.2683400000001</c:v>
                </c:pt>
                <c:pt idx="58">
                  <c:v>1575.71792</c:v>
                </c:pt>
                <c:pt idx="59">
                  <c:v>1476.0452499999999</c:v>
                </c:pt>
                <c:pt idx="60">
                  <c:v>389.80170000000004</c:v>
                </c:pt>
                <c:pt idx="61">
                  <c:v>1475.74575</c:v>
                </c:pt>
                <c:pt idx="62">
                  <c:v>1476.1785299999999</c:v>
                </c:pt>
                <c:pt idx="63">
                  <c:v>1476.1390699999999</c:v>
                </c:pt>
                <c:pt idx="64">
                  <c:v>1476.1231399999999</c:v>
                </c:pt>
                <c:pt idx="65">
                  <c:v>135.38844</c:v>
                </c:pt>
                <c:pt idx="66">
                  <c:v>1476.26466</c:v>
                </c:pt>
                <c:pt idx="67">
                  <c:v>1476.48552</c:v>
                </c:pt>
                <c:pt idx="68">
                  <c:v>1476.4666999999999</c:v>
                </c:pt>
                <c:pt idx="69">
                  <c:v>1476.415</c:v>
                </c:pt>
                <c:pt idx="70">
                  <c:v>1476.36052</c:v>
                </c:pt>
                <c:pt idx="71">
                  <c:v>1476.32817</c:v>
                </c:pt>
                <c:pt idx="72">
                  <c:v>1475.9980699999999</c:v>
                </c:pt>
                <c:pt idx="73">
                  <c:v>1476.47829</c:v>
                </c:pt>
                <c:pt idx="74">
                  <c:v>1489.6748299999999</c:v>
                </c:pt>
                <c:pt idx="75">
                  <c:v>1475.8663300000001</c:v>
                </c:pt>
                <c:pt idx="76">
                  <c:v>1476.3449499999999</c:v>
                </c:pt>
                <c:pt idx="77">
                  <c:v>1476.2938899999999</c:v>
                </c:pt>
                <c:pt idx="78">
                  <c:v>1547.8171600000001</c:v>
                </c:pt>
                <c:pt idx="79">
                  <c:v>1476.4496299999998</c:v>
                </c:pt>
                <c:pt idx="80">
                  <c:v>1550.5592100000001</c:v>
                </c:pt>
                <c:pt idx="81">
                  <c:v>1547.6568599999998</c:v>
                </c:pt>
                <c:pt idx="82">
                  <c:v>1475.5802899999999</c:v>
                </c:pt>
                <c:pt idx="83">
                  <c:v>1566.05934</c:v>
                </c:pt>
                <c:pt idx="84">
                  <c:v>1547.58132</c:v>
                </c:pt>
                <c:pt idx="85">
                  <c:v>1476.2148</c:v>
                </c:pt>
                <c:pt idx="86">
                  <c:v>1543.9162999999999</c:v>
                </c:pt>
                <c:pt idx="87">
                  <c:v>1547.22684</c:v>
                </c:pt>
                <c:pt idx="88">
                  <c:v>1553.7295300000001</c:v>
                </c:pt>
                <c:pt idx="89">
                  <c:v>1553.46847</c:v>
                </c:pt>
                <c:pt idx="90">
                  <c:v>78.670000000000073</c:v>
                </c:pt>
                <c:pt idx="91">
                  <c:v>83.93999999999869</c:v>
                </c:pt>
                <c:pt idx="92">
                  <c:v>58.319999999999709</c:v>
                </c:pt>
                <c:pt idx="93">
                  <c:v>97.050000000001091</c:v>
                </c:pt>
                <c:pt idx="94">
                  <c:v>107.55999999999949</c:v>
                </c:pt>
                <c:pt idx="95">
                  <c:v>56.010000000000218</c:v>
                </c:pt>
                <c:pt idx="96">
                  <c:v>43.729999999999563</c:v>
                </c:pt>
                <c:pt idx="97">
                  <c:v>35.210000000000946</c:v>
                </c:pt>
                <c:pt idx="98">
                  <c:v>44.030000000000655</c:v>
                </c:pt>
                <c:pt idx="99">
                  <c:v>57.579999999999927</c:v>
                </c:pt>
                <c:pt idx="100">
                  <c:v>225.57000000000153</c:v>
                </c:pt>
                <c:pt idx="101">
                  <c:v>213.31999999999971</c:v>
                </c:pt>
                <c:pt idx="102">
                  <c:v>284.67000000000007</c:v>
                </c:pt>
                <c:pt idx="103">
                  <c:v>352.68999999999869</c:v>
                </c:pt>
                <c:pt idx="104">
                  <c:v>147.69999999999891</c:v>
                </c:pt>
                <c:pt idx="105">
                  <c:v>156.9900000000016</c:v>
                </c:pt>
                <c:pt idx="106">
                  <c:v>147.93000000000029</c:v>
                </c:pt>
                <c:pt idx="107">
                  <c:v>352.60000000000036</c:v>
                </c:pt>
                <c:pt idx="108">
                  <c:v>1248.8600000000006</c:v>
                </c:pt>
                <c:pt idx="109">
                  <c:v>377.21999999999935</c:v>
                </c:pt>
                <c:pt idx="110">
                  <c:v>290.70000000000073</c:v>
                </c:pt>
                <c:pt idx="111">
                  <c:v>58.469999999999345</c:v>
                </c:pt>
                <c:pt idx="112">
                  <c:v>262.04999999999927</c:v>
                </c:pt>
                <c:pt idx="113">
                  <c:v>712.75</c:v>
                </c:pt>
                <c:pt idx="114">
                  <c:v>712.53000000000065</c:v>
                </c:pt>
                <c:pt idx="115">
                  <c:v>776.21999999999935</c:v>
                </c:pt>
                <c:pt idx="116">
                  <c:v>1233.1599999999999</c:v>
                </c:pt>
                <c:pt idx="117">
                  <c:v>416.85000000000036</c:v>
                </c:pt>
                <c:pt idx="118">
                  <c:v>85.25</c:v>
                </c:pt>
                <c:pt idx="119">
                  <c:v>130.14999999999964</c:v>
                </c:pt>
                <c:pt idx="120">
                  <c:v>632.96999999999935</c:v>
                </c:pt>
                <c:pt idx="121">
                  <c:v>567.80000000000109</c:v>
                </c:pt>
                <c:pt idx="122">
                  <c:v>313.81999999999971</c:v>
                </c:pt>
                <c:pt idx="123">
                  <c:v>779.55999999999949</c:v>
                </c:pt>
                <c:pt idx="124">
                  <c:v>565.67000000000007</c:v>
                </c:pt>
                <c:pt idx="125">
                  <c:v>487.10999999999876</c:v>
                </c:pt>
                <c:pt idx="126">
                  <c:v>521.2599999999984</c:v>
                </c:pt>
                <c:pt idx="127">
                  <c:v>451.80000000000109</c:v>
                </c:pt>
                <c:pt idx="128">
                  <c:v>345.84000000000015</c:v>
                </c:pt>
                <c:pt idx="129">
                  <c:v>136.22999999999956</c:v>
                </c:pt>
                <c:pt idx="130">
                  <c:v>342.42000000000007</c:v>
                </c:pt>
                <c:pt idx="131">
                  <c:v>292.1299999999992</c:v>
                </c:pt>
                <c:pt idx="132">
                  <c:v>276.43000000000029</c:v>
                </c:pt>
                <c:pt idx="133">
                  <c:v>181.36000000000058</c:v>
                </c:pt>
                <c:pt idx="134">
                  <c:v>657.46999999999935</c:v>
                </c:pt>
                <c:pt idx="135">
                  <c:v>373.36000000000058</c:v>
                </c:pt>
                <c:pt idx="136">
                  <c:v>321.67000000000007</c:v>
                </c:pt>
                <c:pt idx="137">
                  <c:v>142.11000000000058</c:v>
                </c:pt>
                <c:pt idx="138">
                  <c:v>366.92000000000007</c:v>
                </c:pt>
                <c:pt idx="139">
                  <c:v>171.48999999999978</c:v>
                </c:pt>
                <c:pt idx="140">
                  <c:v>432.76999999999862</c:v>
                </c:pt>
                <c:pt idx="141">
                  <c:v>511.46999999999935</c:v>
                </c:pt>
                <c:pt idx="142">
                  <c:v>721.7599999999984</c:v>
                </c:pt>
                <c:pt idx="143">
                  <c:v>659.26999999999862</c:v>
                </c:pt>
                <c:pt idx="144">
                  <c:v>671.95000000000073</c:v>
                </c:pt>
                <c:pt idx="145">
                  <c:v>643.61999999999898</c:v>
                </c:pt>
                <c:pt idx="146">
                  <c:v>1044.1900000000005</c:v>
                </c:pt>
                <c:pt idx="147">
                  <c:v>833.09000000000015</c:v>
                </c:pt>
                <c:pt idx="148">
                  <c:v>1017.5300000000007</c:v>
                </c:pt>
                <c:pt idx="149">
                  <c:v>1212.4099999999999</c:v>
                </c:pt>
                <c:pt idx="150">
                  <c:v>1013.1900000000005</c:v>
                </c:pt>
                <c:pt idx="151">
                  <c:v>1012.880000000001</c:v>
                </c:pt>
                <c:pt idx="152">
                  <c:v>674.46000000000095</c:v>
                </c:pt>
                <c:pt idx="153">
                  <c:v>973.86000000000058</c:v>
                </c:pt>
                <c:pt idx="154">
                  <c:v>602.13999999999942</c:v>
                </c:pt>
                <c:pt idx="155">
                  <c:v>973.84000000000015</c:v>
                </c:pt>
                <c:pt idx="156">
                  <c:v>929.51999999999862</c:v>
                </c:pt>
                <c:pt idx="157">
                  <c:v>894.60999999999876</c:v>
                </c:pt>
                <c:pt idx="158">
                  <c:v>894.5</c:v>
                </c:pt>
                <c:pt idx="159">
                  <c:v>902.19000000000051</c:v>
                </c:pt>
                <c:pt idx="160">
                  <c:v>832.68000000000029</c:v>
                </c:pt>
                <c:pt idx="161">
                  <c:v>745.17000000000007</c:v>
                </c:pt>
                <c:pt idx="162">
                  <c:v>825.04999999999927</c:v>
                </c:pt>
                <c:pt idx="163">
                  <c:v>1043.0499999999993</c:v>
                </c:pt>
                <c:pt idx="164">
                  <c:v>696.02999999999884</c:v>
                </c:pt>
                <c:pt idx="165">
                  <c:v>688.80000000000109</c:v>
                </c:pt>
                <c:pt idx="166">
                  <c:v>604.89999999999964</c:v>
                </c:pt>
                <c:pt idx="167">
                  <c:v>609.3799999999992</c:v>
                </c:pt>
                <c:pt idx="168">
                  <c:v>1017.2700000000004</c:v>
                </c:pt>
                <c:pt idx="169">
                  <c:v>1012.4499999999989</c:v>
                </c:pt>
                <c:pt idx="170">
                  <c:v>565.27000000000044</c:v>
                </c:pt>
                <c:pt idx="171">
                  <c:v>960.44000000000051</c:v>
                </c:pt>
                <c:pt idx="172">
                  <c:v>1065.9300000000003</c:v>
                </c:pt>
                <c:pt idx="173">
                  <c:v>1157.8199999999997</c:v>
                </c:pt>
                <c:pt idx="174">
                  <c:v>951.39999999999964</c:v>
                </c:pt>
                <c:pt idx="175">
                  <c:v>973.8700000000008</c:v>
                </c:pt>
                <c:pt idx="176">
                  <c:v>957.65999999999985</c:v>
                </c:pt>
                <c:pt idx="177">
                  <c:v>957.44000000000051</c:v>
                </c:pt>
                <c:pt idx="178">
                  <c:v>954.73999999999978</c:v>
                </c:pt>
                <c:pt idx="179">
                  <c:v>935.5</c:v>
                </c:pt>
                <c:pt idx="180">
                  <c:v>839.17000000000007</c:v>
                </c:pt>
                <c:pt idx="181">
                  <c:v>935.44999999999891</c:v>
                </c:pt>
                <c:pt idx="182">
                  <c:v>923.75</c:v>
                </c:pt>
                <c:pt idx="183">
                  <c:v>1095.3199999999997</c:v>
                </c:pt>
                <c:pt idx="184">
                  <c:v>1048.3999999999996</c:v>
                </c:pt>
                <c:pt idx="185">
                  <c:v>1073.3999999999996</c:v>
                </c:pt>
                <c:pt idx="186">
                  <c:v>1233.6000000000004</c:v>
                </c:pt>
                <c:pt idx="187">
                  <c:v>1061.1000000000004</c:v>
                </c:pt>
                <c:pt idx="188">
                  <c:v>1075.2999999999993</c:v>
                </c:pt>
                <c:pt idx="189">
                  <c:v>1051.6999999999989</c:v>
                </c:pt>
                <c:pt idx="190">
                  <c:v>1028.7000000000007</c:v>
                </c:pt>
                <c:pt idx="191">
                  <c:v>1633</c:v>
                </c:pt>
                <c:pt idx="192">
                  <c:v>966.20000000000073</c:v>
                </c:pt>
                <c:pt idx="193">
                  <c:v>950.5</c:v>
                </c:pt>
                <c:pt idx="194">
                  <c:v>1075.5</c:v>
                </c:pt>
                <c:pt idx="195">
                  <c:v>937.70000000000073</c:v>
                </c:pt>
                <c:pt idx="196">
                  <c:v>903.19999999999891</c:v>
                </c:pt>
                <c:pt idx="197">
                  <c:v>916.29999999999927</c:v>
                </c:pt>
                <c:pt idx="198">
                  <c:v>1017.8000000000011</c:v>
                </c:pt>
                <c:pt idx="199">
                  <c:v>976.60000000000036</c:v>
                </c:pt>
                <c:pt idx="200">
                  <c:v>976.30000000000109</c:v>
                </c:pt>
                <c:pt idx="201">
                  <c:v>903.29999999999927</c:v>
                </c:pt>
                <c:pt idx="202">
                  <c:v>985.60000000000036</c:v>
                </c:pt>
                <c:pt idx="203">
                  <c:v>848.20000000000073</c:v>
                </c:pt>
                <c:pt idx="204">
                  <c:v>860.89999999999964</c:v>
                </c:pt>
                <c:pt idx="205">
                  <c:v>1224.7999999999993</c:v>
                </c:pt>
                <c:pt idx="206">
                  <c:v>806.19999999999891</c:v>
                </c:pt>
                <c:pt idx="207">
                  <c:v>819.5</c:v>
                </c:pt>
                <c:pt idx="208">
                  <c:v>797.70000000000073</c:v>
                </c:pt>
                <c:pt idx="209">
                  <c:v>1095.7999999999993</c:v>
                </c:pt>
                <c:pt idx="210">
                  <c:v>708.89999999999964</c:v>
                </c:pt>
                <c:pt idx="211">
                  <c:v>1066.6999999999989</c:v>
                </c:pt>
                <c:pt idx="212">
                  <c:v>709</c:v>
                </c:pt>
                <c:pt idx="213">
                  <c:v>1061.6000000000004</c:v>
                </c:pt>
                <c:pt idx="214">
                  <c:v>777.39999999999964</c:v>
                </c:pt>
                <c:pt idx="215">
                  <c:v>840.5</c:v>
                </c:pt>
                <c:pt idx="216">
                  <c:v>968.59999999999854</c:v>
                </c:pt>
                <c:pt idx="217">
                  <c:v>604.40000000000146</c:v>
                </c:pt>
                <c:pt idx="218">
                  <c:v>1279.3999999999996</c:v>
                </c:pt>
                <c:pt idx="219">
                  <c:v>722</c:v>
                </c:pt>
                <c:pt idx="220">
                  <c:v>416.19999999999891</c:v>
                </c:pt>
                <c:pt idx="221">
                  <c:v>861.89999999999964</c:v>
                </c:pt>
                <c:pt idx="222">
                  <c:v>346.69999999999891</c:v>
                </c:pt>
                <c:pt idx="223">
                  <c:v>1325.3999999999996</c:v>
                </c:pt>
                <c:pt idx="224">
                  <c:v>905</c:v>
                </c:pt>
                <c:pt idx="225">
                  <c:v>324.10000000000036</c:v>
                </c:pt>
                <c:pt idx="226">
                  <c:v>261.59999999999854</c:v>
                </c:pt>
                <c:pt idx="227">
                  <c:v>620.20000000000073</c:v>
                </c:pt>
                <c:pt idx="228">
                  <c:v>322.5</c:v>
                </c:pt>
                <c:pt idx="229">
                  <c:v>832.39999999999964</c:v>
                </c:pt>
                <c:pt idx="230">
                  <c:v>471.70000000000073</c:v>
                </c:pt>
                <c:pt idx="231">
                  <c:v>573.80000000000109</c:v>
                </c:pt>
                <c:pt idx="232">
                  <c:v>1264.7000000000007</c:v>
                </c:pt>
                <c:pt idx="233">
                  <c:v>751</c:v>
                </c:pt>
                <c:pt idx="234">
                  <c:v>661.20000000000073</c:v>
                </c:pt>
                <c:pt idx="235">
                  <c:v>576.20000000000073</c:v>
                </c:pt>
                <c:pt idx="236">
                  <c:v>661.20000000000073</c:v>
                </c:pt>
                <c:pt idx="237">
                  <c:v>654.10000000000036</c:v>
                </c:pt>
                <c:pt idx="238">
                  <c:v>911.19999999999891</c:v>
                </c:pt>
                <c:pt idx="239">
                  <c:v>690.39999999999964</c:v>
                </c:pt>
                <c:pt idx="240">
                  <c:v>218.39999999999964</c:v>
                </c:pt>
                <c:pt idx="241">
                  <c:v>126.79999999999927</c:v>
                </c:pt>
                <c:pt idx="242">
                  <c:v>699.89999999999964</c:v>
                </c:pt>
                <c:pt idx="243">
                  <c:v>949.10000000000036</c:v>
                </c:pt>
                <c:pt idx="244">
                  <c:v>948.89999999999964</c:v>
                </c:pt>
                <c:pt idx="245">
                  <c:v>107.10000000000036</c:v>
                </c:pt>
                <c:pt idx="246">
                  <c:v>283.09999999999854</c:v>
                </c:pt>
                <c:pt idx="247">
                  <c:v>306.90000000000146</c:v>
                </c:pt>
                <c:pt idx="248">
                  <c:v>187</c:v>
                </c:pt>
                <c:pt idx="249">
                  <c:v>773.10000000000036</c:v>
                </c:pt>
                <c:pt idx="250">
                  <c:v>773.70000000000073</c:v>
                </c:pt>
                <c:pt idx="251">
                  <c:v>773.70000000000073</c:v>
                </c:pt>
                <c:pt idx="252">
                  <c:v>205.40000000000146</c:v>
                </c:pt>
                <c:pt idx="253">
                  <c:v>811.10000000000036</c:v>
                </c:pt>
                <c:pt idx="254">
                  <c:v>720.70000000000073</c:v>
                </c:pt>
                <c:pt idx="255">
                  <c:v>718.70000000000073</c:v>
                </c:pt>
                <c:pt idx="256">
                  <c:v>187.10000000000036</c:v>
                </c:pt>
                <c:pt idx="257">
                  <c:v>652.80000000000109</c:v>
                </c:pt>
                <c:pt idx="258">
                  <c:v>1018.1000000000004</c:v>
                </c:pt>
                <c:pt idx="259">
                  <c:v>886.20000000000073</c:v>
                </c:pt>
                <c:pt idx="260">
                  <c:v>886.39999999999964</c:v>
                </c:pt>
                <c:pt idx="261">
                  <c:v>766.89999999999964</c:v>
                </c:pt>
                <c:pt idx="262">
                  <c:v>748</c:v>
                </c:pt>
                <c:pt idx="263">
                  <c:v>909</c:v>
                </c:pt>
                <c:pt idx="264">
                  <c:v>758.29999999999927</c:v>
                </c:pt>
                <c:pt idx="265">
                  <c:v>900.59999999999854</c:v>
                </c:pt>
                <c:pt idx="266">
                  <c:v>714.70000000000073</c:v>
                </c:pt>
                <c:pt idx="267">
                  <c:v>714.5</c:v>
                </c:pt>
                <c:pt idx="268">
                  <c:v>604</c:v>
                </c:pt>
                <c:pt idx="269">
                  <c:v>533.80000000000109</c:v>
                </c:pt>
                <c:pt idx="270">
                  <c:v>476.39999999999964</c:v>
                </c:pt>
                <c:pt idx="271">
                  <c:v>274.29999999999927</c:v>
                </c:pt>
                <c:pt idx="272">
                  <c:v>305</c:v>
                </c:pt>
                <c:pt idx="273">
                  <c:v>104</c:v>
                </c:pt>
                <c:pt idx="274">
                  <c:v>133.19999999999891</c:v>
                </c:pt>
                <c:pt idx="275">
                  <c:v>149.29999999999927</c:v>
                </c:pt>
                <c:pt idx="276">
                  <c:v>41.899999999999636</c:v>
                </c:pt>
                <c:pt idx="277">
                  <c:v>57</c:v>
                </c:pt>
                <c:pt idx="278">
                  <c:v>70.300000000001091</c:v>
                </c:pt>
                <c:pt idx="279">
                  <c:v>70.100000000000364</c:v>
                </c:pt>
                <c:pt idx="280">
                  <c:v>121.5</c:v>
                </c:pt>
                <c:pt idx="281">
                  <c:v>121.30000000000109</c:v>
                </c:pt>
                <c:pt idx="282">
                  <c:v>128.19999999999891</c:v>
                </c:pt>
                <c:pt idx="283">
                  <c:v>147.39999999999964</c:v>
                </c:pt>
                <c:pt idx="284">
                  <c:v>123.70000000000073</c:v>
                </c:pt>
                <c:pt idx="285">
                  <c:v>159.10000000000036</c:v>
                </c:pt>
                <c:pt idx="286">
                  <c:v>143.79999999999927</c:v>
                </c:pt>
                <c:pt idx="287">
                  <c:v>41.699999999998909</c:v>
                </c:pt>
                <c:pt idx="288">
                  <c:v>47.600000000000364</c:v>
                </c:pt>
                <c:pt idx="289">
                  <c:v>179.40000000000146</c:v>
                </c:pt>
                <c:pt idx="290">
                  <c:v>163.80000000000109</c:v>
                </c:pt>
                <c:pt idx="291">
                  <c:v>95.300000000001091</c:v>
                </c:pt>
                <c:pt idx="292">
                  <c:v>88.700000000000728</c:v>
                </c:pt>
                <c:pt idx="293">
                  <c:v>46.600000000000364</c:v>
                </c:pt>
                <c:pt idx="294">
                  <c:v>73.899999999999636</c:v>
                </c:pt>
                <c:pt idx="295">
                  <c:v>163.70000000000073</c:v>
                </c:pt>
                <c:pt idx="296">
                  <c:v>369.39999999999964</c:v>
                </c:pt>
                <c:pt idx="297">
                  <c:v>191.09999999999854</c:v>
                </c:pt>
                <c:pt idx="298">
                  <c:v>116.79999999999927</c:v>
                </c:pt>
                <c:pt idx="299">
                  <c:v>338.60000000000036</c:v>
                </c:pt>
                <c:pt idx="300">
                  <c:v>319.40000000000146</c:v>
                </c:pt>
                <c:pt idx="301">
                  <c:v>244.10000000000036</c:v>
                </c:pt>
                <c:pt idx="302">
                  <c:v>358.60000000000036</c:v>
                </c:pt>
                <c:pt idx="303">
                  <c:v>363</c:v>
                </c:pt>
                <c:pt idx="304">
                  <c:v>293.69999999999891</c:v>
                </c:pt>
                <c:pt idx="305">
                  <c:v>327.40000000000146</c:v>
                </c:pt>
                <c:pt idx="306">
                  <c:v>350.89999999999964</c:v>
                </c:pt>
                <c:pt idx="307">
                  <c:v>320</c:v>
                </c:pt>
                <c:pt idx="308">
                  <c:v>316.29999999999927</c:v>
                </c:pt>
                <c:pt idx="309">
                  <c:v>316.29999999999927</c:v>
                </c:pt>
                <c:pt idx="310">
                  <c:v>282.19999999999891</c:v>
                </c:pt>
                <c:pt idx="311">
                  <c:v>281.29999999999927</c:v>
                </c:pt>
                <c:pt idx="312">
                  <c:v>319.29999999999927</c:v>
                </c:pt>
                <c:pt idx="313">
                  <c:v>361.89999999999964</c:v>
                </c:pt>
                <c:pt idx="314">
                  <c:v>281</c:v>
                </c:pt>
                <c:pt idx="315">
                  <c:v>670.90000000000146</c:v>
                </c:pt>
                <c:pt idx="316">
                  <c:v>671.10000000000036</c:v>
                </c:pt>
                <c:pt idx="317">
                  <c:v>632.89999999999964</c:v>
                </c:pt>
                <c:pt idx="318">
                  <c:v>651.39999999999964</c:v>
                </c:pt>
                <c:pt idx="319">
                  <c:v>835.60000000000036</c:v>
                </c:pt>
                <c:pt idx="320">
                  <c:v>524</c:v>
                </c:pt>
                <c:pt idx="321">
                  <c:v>538</c:v>
                </c:pt>
                <c:pt idx="322">
                  <c:v>758.09999999999854</c:v>
                </c:pt>
                <c:pt idx="323">
                  <c:v>345.5</c:v>
                </c:pt>
                <c:pt idx="324">
                  <c:v>192.20000000000073</c:v>
                </c:pt>
                <c:pt idx="325">
                  <c:v>780.70000000000073</c:v>
                </c:pt>
                <c:pt idx="326">
                  <c:v>826.80000000000109</c:v>
                </c:pt>
                <c:pt idx="327">
                  <c:v>702.10000000000036</c:v>
                </c:pt>
                <c:pt idx="328">
                  <c:v>803.60000000000036</c:v>
                </c:pt>
                <c:pt idx="329">
                  <c:v>735.69999999999891</c:v>
                </c:pt>
                <c:pt idx="330">
                  <c:v>607.30000000000109</c:v>
                </c:pt>
                <c:pt idx="331">
                  <c:v>581.39999999999964</c:v>
                </c:pt>
                <c:pt idx="332">
                  <c:v>554</c:v>
                </c:pt>
                <c:pt idx="333">
                  <c:v>585.5</c:v>
                </c:pt>
                <c:pt idx="334">
                  <c:v>598.69999999999891</c:v>
                </c:pt>
                <c:pt idx="335">
                  <c:v>279.5</c:v>
                </c:pt>
                <c:pt idx="336">
                  <c:v>208.5</c:v>
                </c:pt>
                <c:pt idx="337">
                  <c:v>458.90000000000146</c:v>
                </c:pt>
                <c:pt idx="338">
                  <c:v>476</c:v>
                </c:pt>
                <c:pt idx="339">
                  <c:v>574.5</c:v>
                </c:pt>
                <c:pt idx="340">
                  <c:v>742.59999999999854</c:v>
                </c:pt>
                <c:pt idx="341">
                  <c:v>499.19999999999891</c:v>
                </c:pt>
                <c:pt idx="342">
                  <c:v>592.69999999999891</c:v>
                </c:pt>
                <c:pt idx="343">
                  <c:v>592.40000000000146</c:v>
                </c:pt>
                <c:pt idx="344">
                  <c:v>774.39999999999964</c:v>
                </c:pt>
                <c:pt idx="345">
                  <c:v>743</c:v>
                </c:pt>
                <c:pt idx="346">
                  <c:v>872</c:v>
                </c:pt>
                <c:pt idx="347">
                  <c:v>754.39999999999964</c:v>
                </c:pt>
                <c:pt idx="348">
                  <c:v>743.39999999999964</c:v>
                </c:pt>
                <c:pt idx="349">
                  <c:v>822.60000000000036</c:v>
                </c:pt>
                <c:pt idx="350">
                  <c:v>806.80000000000109</c:v>
                </c:pt>
                <c:pt idx="351">
                  <c:v>851.20000000000073</c:v>
                </c:pt>
                <c:pt idx="352">
                  <c:v>1014.5999999999985</c:v>
                </c:pt>
                <c:pt idx="353">
                  <c:v>766.20000000000073</c:v>
                </c:pt>
                <c:pt idx="354">
                  <c:v>804.30000000000109</c:v>
                </c:pt>
                <c:pt idx="355">
                  <c:v>870.90000000000146</c:v>
                </c:pt>
                <c:pt idx="356">
                  <c:v>959.10000000000036</c:v>
                </c:pt>
                <c:pt idx="357">
                  <c:v>1071.1000000000004</c:v>
                </c:pt>
                <c:pt idx="358">
                  <c:v>888.5</c:v>
                </c:pt>
                <c:pt idx="359">
                  <c:v>876.19999999999891</c:v>
                </c:pt>
                <c:pt idx="360">
                  <c:v>1015.5999999999985</c:v>
                </c:pt>
                <c:pt idx="361">
                  <c:v>949</c:v>
                </c:pt>
                <c:pt idx="362">
                  <c:v>1015.5</c:v>
                </c:pt>
                <c:pt idx="363">
                  <c:v>984.10000000000036</c:v>
                </c:pt>
                <c:pt idx="364">
                  <c:v>984.29999999999927</c:v>
                </c:pt>
                <c:pt idx="365">
                  <c:v>838.60000000000036</c:v>
                </c:pt>
                <c:pt idx="366">
                  <c:v>1153.6000000000004</c:v>
                </c:pt>
                <c:pt idx="367">
                  <c:v>1010.1999999999989</c:v>
                </c:pt>
                <c:pt idx="368">
                  <c:v>1076.2000000000007</c:v>
                </c:pt>
                <c:pt idx="369">
                  <c:v>808.89999999999964</c:v>
                </c:pt>
                <c:pt idx="370">
                  <c:v>1064.7999999999993</c:v>
                </c:pt>
                <c:pt idx="371">
                  <c:v>929.30000000000109</c:v>
                </c:pt>
                <c:pt idx="372">
                  <c:v>929.20000000000073</c:v>
                </c:pt>
                <c:pt idx="373">
                  <c:v>915.70000000000073</c:v>
                </c:pt>
                <c:pt idx="374">
                  <c:v>746.10000000000036</c:v>
                </c:pt>
                <c:pt idx="375">
                  <c:v>974.39999999999964</c:v>
                </c:pt>
                <c:pt idx="376">
                  <c:v>1002.7000000000007</c:v>
                </c:pt>
                <c:pt idx="377">
                  <c:v>1118.2000000000007</c:v>
                </c:pt>
                <c:pt idx="378">
                  <c:v>924</c:v>
                </c:pt>
                <c:pt idx="379">
                  <c:v>817.70000000000073</c:v>
                </c:pt>
                <c:pt idx="380">
                  <c:v>1356</c:v>
                </c:pt>
                <c:pt idx="381">
                  <c:v>874.59999999999854</c:v>
                </c:pt>
                <c:pt idx="382">
                  <c:v>896.20000000000073</c:v>
                </c:pt>
                <c:pt idx="383">
                  <c:v>920</c:v>
                </c:pt>
                <c:pt idx="384">
                  <c:v>962.20000000000073</c:v>
                </c:pt>
                <c:pt idx="385">
                  <c:v>934.20000000000073</c:v>
                </c:pt>
                <c:pt idx="386">
                  <c:v>1021.2999999999993</c:v>
                </c:pt>
                <c:pt idx="387">
                  <c:v>984.39999999999964</c:v>
                </c:pt>
                <c:pt idx="388">
                  <c:v>1170.3999999999996</c:v>
                </c:pt>
                <c:pt idx="389">
                  <c:v>923.19999999999891</c:v>
                </c:pt>
                <c:pt idx="390">
                  <c:v>1166.7000000000007</c:v>
                </c:pt>
                <c:pt idx="391">
                  <c:v>1208.1000000000004</c:v>
                </c:pt>
                <c:pt idx="392">
                  <c:v>1215.5</c:v>
                </c:pt>
                <c:pt idx="393">
                  <c:v>1145</c:v>
                </c:pt>
                <c:pt idx="394">
                  <c:v>1153.0999999999985</c:v>
                </c:pt>
                <c:pt idx="395">
                  <c:v>1152.8000000000011</c:v>
                </c:pt>
                <c:pt idx="396">
                  <c:v>1137.3999999999996</c:v>
                </c:pt>
                <c:pt idx="397">
                  <c:v>1263.5</c:v>
                </c:pt>
                <c:pt idx="398">
                  <c:v>1137.3999999999996</c:v>
                </c:pt>
                <c:pt idx="399">
                  <c:v>1263.2000000000007</c:v>
                </c:pt>
                <c:pt idx="400">
                  <c:v>1233.3999999999996</c:v>
                </c:pt>
                <c:pt idx="401">
                  <c:v>1263.3999999999996</c:v>
                </c:pt>
                <c:pt idx="402">
                  <c:v>1233.3999999999996</c:v>
                </c:pt>
                <c:pt idx="403">
                  <c:v>1263.3999999999996</c:v>
                </c:pt>
                <c:pt idx="404">
                  <c:v>1207.3000000000011</c:v>
                </c:pt>
                <c:pt idx="405">
                  <c:v>1216.6000000000004</c:v>
                </c:pt>
                <c:pt idx="406">
                  <c:v>1215</c:v>
                </c:pt>
                <c:pt idx="407">
                  <c:v>1183.6000000000004</c:v>
                </c:pt>
                <c:pt idx="408">
                  <c:v>1249.7999999999993</c:v>
                </c:pt>
                <c:pt idx="409">
                  <c:v>1183.6999999999989</c:v>
                </c:pt>
                <c:pt idx="410">
                  <c:v>1180.8000000000011</c:v>
                </c:pt>
                <c:pt idx="411">
                  <c:v>1167.9000000000015</c:v>
                </c:pt>
                <c:pt idx="412">
                  <c:v>1158.7000000000007</c:v>
                </c:pt>
                <c:pt idx="413">
                  <c:v>1194.5</c:v>
                </c:pt>
                <c:pt idx="414">
                  <c:v>1215.3000000000011</c:v>
                </c:pt>
                <c:pt idx="415">
                  <c:v>1141.6000000000004</c:v>
                </c:pt>
                <c:pt idx="416">
                  <c:v>1111.8999999999996</c:v>
                </c:pt>
                <c:pt idx="417">
                  <c:v>1326.2999999999993</c:v>
                </c:pt>
                <c:pt idx="418">
                  <c:v>1095.6999999999989</c:v>
                </c:pt>
                <c:pt idx="419">
                  <c:v>1081.9000000000015</c:v>
                </c:pt>
                <c:pt idx="420">
                  <c:v>1090.7000000000007</c:v>
                </c:pt>
                <c:pt idx="421">
                  <c:v>1269.6000000000004</c:v>
                </c:pt>
                <c:pt idx="422">
                  <c:v>1305</c:v>
                </c:pt>
                <c:pt idx="423">
                  <c:v>1246.5</c:v>
                </c:pt>
                <c:pt idx="424">
                  <c:v>1229.6999999999989</c:v>
                </c:pt>
                <c:pt idx="425">
                  <c:v>1294.8999999999996</c:v>
                </c:pt>
                <c:pt idx="426">
                  <c:v>1594.9000000000015</c:v>
                </c:pt>
                <c:pt idx="427">
                  <c:v>1277.6000000000004</c:v>
                </c:pt>
                <c:pt idx="428">
                  <c:v>1154.0999999999985</c:v>
                </c:pt>
                <c:pt idx="429">
                  <c:v>1138.7000000000007</c:v>
                </c:pt>
                <c:pt idx="430">
                  <c:v>1151.7000000000007</c:v>
                </c:pt>
                <c:pt idx="431">
                  <c:v>1136.2000000000007</c:v>
                </c:pt>
                <c:pt idx="432">
                  <c:v>1139.5999999999985</c:v>
                </c:pt>
                <c:pt idx="433">
                  <c:v>1073.6000000000004</c:v>
                </c:pt>
                <c:pt idx="434">
                  <c:v>1338</c:v>
                </c:pt>
                <c:pt idx="435">
                  <c:v>1188.7999999999993</c:v>
                </c:pt>
                <c:pt idx="436">
                  <c:v>1011.1000000000004</c:v>
                </c:pt>
                <c:pt idx="437">
                  <c:v>1265.5</c:v>
                </c:pt>
                <c:pt idx="438">
                  <c:v>999</c:v>
                </c:pt>
                <c:pt idx="439">
                  <c:v>1214.6999999999989</c:v>
                </c:pt>
                <c:pt idx="440">
                  <c:v>1312.3000000000011</c:v>
                </c:pt>
                <c:pt idx="441">
                  <c:v>1275</c:v>
                </c:pt>
                <c:pt idx="442">
                  <c:v>1450.4000000000015</c:v>
                </c:pt>
                <c:pt idx="443">
                  <c:v>1235.2000000000007</c:v>
                </c:pt>
                <c:pt idx="444">
                  <c:v>1211.9000000000015</c:v>
                </c:pt>
                <c:pt idx="445">
                  <c:v>1377.9000000000015</c:v>
                </c:pt>
                <c:pt idx="446">
                  <c:v>1369.8000000000011</c:v>
                </c:pt>
                <c:pt idx="447">
                  <c:v>1361.1000000000022</c:v>
                </c:pt>
                <c:pt idx="448">
                  <c:v>1126.1000000000022</c:v>
                </c:pt>
                <c:pt idx="449">
                  <c:v>1268.1000000000022</c:v>
                </c:pt>
                <c:pt idx="450">
                  <c:v>1345.5</c:v>
                </c:pt>
                <c:pt idx="451">
                  <c:v>1322.9000000000015</c:v>
                </c:pt>
                <c:pt idx="452">
                  <c:v>1298.3000000000011</c:v>
                </c:pt>
                <c:pt idx="453">
                  <c:v>1298.3000000000011</c:v>
                </c:pt>
                <c:pt idx="454">
                  <c:v>1252.8999999999978</c:v>
                </c:pt>
                <c:pt idx="455">
                  <c:v>1274.5999999999985</c:v>
                </c:pt>
                <c:pt idx="456">
                  <c:v>1251.7000000000007</c:v>
                </c:pt>
                <c:pt idx="457">
                  <c:v>1242.8999999999996</c:v>
                </c:pt>
                <c:pt idx="458">
                  <c:v>1227.7999999999993</c:v>
                </c:pt>
                <c:pt idx="459">
                  <c:v>1220.6000000000004</c:v>
                </c:pt>
                <c:pt idx="460">
                  <c:v>1227</c:v>
                </c:pt>
                <c:pt idx="461">
                  <c:v>1149.7999999999993</c:v>
                </c:pt>
                <c:pt idx="462">
                  <c:v>1126.7000000000007</c:v>
                </c:pt>
                <c:pt idx="463">
                  <c:v>1134</c:v>
                </c:pt>
                <c:pt idx="464">
                  <c:v>1111</c:v>
                </c:pt>
                <c:pt idx="465">
                  <c:v>1095</c:v>
                </c:pt>
                <c:pt idx="466">
                  <c:v>1158</c:v>
                </c:pt>
                <c:pt idx="467">
                  <c:v>1131</c:v>
                </c:pt>
                <c:pt idx="468">
                  <c:v>1086.7999999999993</c:v>
                </c:pt>
                <c:pt idx="469">
                  <c:v>1131</c:v>
                </c:pt>
                <c:pt idx="470">
                  <c:v>1306.8999999999996</c:v>
                </c:pt>
                <c:pt idx="471">
                  <c:v>1116.1999999999989</c:v>
                </c:pt>
                <c:pt idx="472">
                  <c:v>1061.6000000000004</c:v>
                </c:pt>
                <c:pt idx="473">
                  <c:v>1066.2999999999993</c:v>
                </c:pt>
                <c:pt idx="474">
                  <c:v>1189.1000000000004</c:v>
                </c:pt>
                <c:pt idx="475">
                  <c:v>1381.3000000000011</c:v>
                </c:pt>
                <c:pt idx="476">
                  <c:v>1324.1999999999989</c:v>
                </c:pt>
                <c:pt idx="477">
                  <c:v>1166.3999999999978</c:v>
                </c:pt>
                <c:pt idx="478">
                  <c:v>957.5</c:v>
                </c:pt>
                <c:pt idx="479">
                  <c:v>1181.5</c:v>
                </c:pt>
                <c:pt idx="480">
                  <c:v>1047.7999999999993</c:v>
                </c:pt>
                <c:pt idx="481">
                  <c:v>1242.2000000000007</c:v>
                </c:pt>
                <c:pt idx="482">
                  <c:v>1005.3999999999996</c:v>
                </c:pt>
                <c:pt idx="483">
                  <c:v>860.60000000000036</c:v>
                </c:pt>
                <c:pt idx="484">
                  <c:v>948.60000000000036</c:v>
                </c:pt>
                <c:pt idx="485">
                  <c:v>1014.2999999999993</c:v>
                </c:pt>
                <c:pt idx="486">
                  <c:v>1203.6999999999989</c:v>
                </c:pt>
                <c:pt idx="487">
                  <c:v>1119.5000000000018</c:v>
                </c:pt>
                <c:pt idx="488">
                  <c:v>1153.7000000000007</c:v>
                </c:pt>
                <c:pt idx="489">
                  <c:v>1103.5</c:v>
                </c:pt>
                <c:pt idx="490">
                  <c:v>1208.8999999999996</c:v>
                </c:pt>
                <c:pt idx="491">
                  <c:v>969.20000000000073</c:v>
                </c:pt>
                <c:pt idx="492">
                  <c:v>1130.9999999999982</c:v>
                </c:pt>
                <c:pt idx="493">
                  <c:v>1123.3000000000011</c:v>
                </c:pt>
                <c:pt idx="494">
                  <c:v>1021.6000000000004</c:v>
                </c:pt>
                <c:pt idx="495">
                  <c:v>1005.9000000000015</c:v>
                </c:pt>
                <c:pt idx="496">
                  <c:v>990.30000000000109</c:v>
                </c:pt>
                <c:pt idx="497">
                  <c:v>990.10000000000036</c:v>
                </c:pt>
                <c:pt idx="498">
                  <c:v>1073.3999999999996</c:v>
                </c:pt>
                <c:pt idx="499">
                  <c:v>943.5</c:v>
                </c:pt>
                <c:pt idx="500">
                  <c:v>1189.3999999999978</c:v>
                </c:pt>
                <c:pt idx="501">
                  <c:v>871.79999999999927</c:v>
                </c:pt>
                <c:pt idx="502">
                  <c:v>1364.2999999999993</c:v>
                </c:pt>
                <c:pt idx="503">
                  <c:v>1174</c:v>
                </c:pt>
                <c:pt idx="504">
                  <c:v>929.5</c:v>
                </c:pt>
                <c:pt idx="505">
                  <c:v>1254.2000000000007</c:v>
                </c:pt>
                <c:pt idx="506">
                  <c:v>879.39999999999782</c:v>
                </c:pt>
                <c:pt idx="507">
                  <c:v>867</c:v>
                </c:pt>
                <c:pt idx="508">
                  <c:v>785</c:v>
                </c:pt>
                <c:pt idx="509">
                  <c:v>1090</c:v>
                </c:pt>
                <c:pt idx="510">
                  <c:v>724.79999999999927</c:v>
                </c:pt>
                <c:pt idx="511">
                  <c:v>1051.2999999999993</c:v>
                </c:pt>
                <c:pt idx="512">
                  <c:v>693.29999999999927</c:v>
                </c:pt>
                <c:pt idx="513">
                  <c:v>1020</c:v>
                </c:pt>
                <c:pt idx="514">
                  <c:v>685.79999999999927</c:v>
                </c:pt>
                <c:pt idx="515">
                  <c:v>685.5</c:v>
                </c:pt>
                <c:pt idx="516">
                  <c:v>722</c:v>
                </c:pt>
                <c:pt idx="517">
                  <c:v>1203.2999999999993</c:v>
                </c:pt>
                <c:pt idx="518">
                  <c:v>1603.1000000000022</c:v>
                </c:pt>
                <c:pt idx="519">
                  <c:v>1244</c:v>
                </c:pt>
                <c:pt idx="520">
                  <c:v>796.90000000000146</c:v>
                </c:pt>
                <c:pt idx="521">
                  <c:v>781.20000000000073</c:v>
                </c:pt>
                <c:pt idx="522">
                  <c:v>1305</c:v>
                </c:pt>
                <c:pt idx="523">
                  <c:v>462.5</c:v>
                </c:pt>
                <c:pt idx="524">
                  <c:v>1158.7000000000007</c:v>
                </c:pt>
                <c:pt idx="525">
                  <c:v>487.79999999999927</c:v>
                </c:pt>
                <c:pt idx="526">
                  <c:v>1510.5999999999985</c:v>
                </c:pt>
                <c:pt idx="527">
                  <c:v>1127.0999999999985</c:v>
                </c:pt>
                <c:pt idx="528">
                  <c:v>1302.7000000000007</c:v>
                </c:pt>
                <c:pt idx="529">
                  <c:v>797.5</c:v>
                </c:pt>
                <c:pt idx="530">
                  <c:v>877</c:v>
                </c:pt>
                <c:pt idx="531">
                  <c:v>238.89999999999782</c:v>
                </c:pt>
                <c:pt idx="532">
                  <c:v>685.79999999999927</c:v>
                </c:pt>
                <c:pt idx="533">
                  <c:v>861.09999999999854</c:v>
                </c:pt>
                <c:pt idx="534">
                  <c:v>766.19999999999709</c:v>
                </c:pt>
                <c:pt idx="535">
                  <c:v>547.39999999999782</c:v>
                </c:pt>
                <c:pt idx="536">
                  <c:v>441</c:v>
                </c:pt>
                <c:pt idx="537">
                  <c:v>421.09999999999854</c:v>
                </c:pt>
                <c:pt idx="538">
                  <c:v>868.19999999999709</c:v>
                </c:pt>
                <c:pt idx="539">
                  <c:v>915.09999999999854</c:v>
                </c:pt>
                <c:pt idx="540">
                  <c:v>932.5</c:v>
                </c:pt>
                <c:pt idx="541">
                  <c:v>845.5</c:v>
                </c:pt>
                <c:pt idx="542">
                  <c:v>734.20000000000073</c:v>
                </c:pt>
                <c:pt idx="543">
                  <c:v>136.40000000000146</c:v>
                </c:pt>
                <c:pt idx="544">
                  <c:v>712.20000000000073</c:v>
                </c:pt>
                <c:pt idx="545">
                  <c:v>705.10000000000218</c:v>
                </c:pt>
                <c:pt idx="546">
                  <c:v>674.5</c:v>
                </c:pt>
                <c:pt idx="547">
                  <c:v>666.70000000000073</c:v>
                </c:pt>
                <c:pt idx="548">
                  <c:v>626.79999999999927</c:v>
                </c:pt>
                <c:pt idx="549">
                  <c:v>191.09999999999854</c:v>
                </c:pt>
                <c:pt idx="550">
                  <c:v>818.89999999999782</c:v>
                </c:pt>
                <c:pt idx="551">
                  <c:v>175.29999999999927</c:v>
                </c:pt>
                <c:pt idx="552">
                  <c:v>880.59999999999854</c:v>
                </c:pt>
                <c:pt idx="553">
                  <c:v>175.20000000000073</c:v>
                </c:pt>
                <c:pt idx="554">
                  <c:v>803.20000000000073</c:v>
                </c:pt>
                <c:pt idx="555">
                  <c:v>964.79999999999927</c:v>
                </c:pt>
                <c:pt idx="556">
                  <c:v>867.29999999999927</c:v>
                </c:pt>
                <c:pt idx="557">
                  <c:v>891.39999999999782</c:v>
                </c:pt>
                <c:pt idx="558">
                  <c:v>834.79999999999927</c:v>
                </c:pt>
                <c:pt idx="559">
                  <c:v>1051.9000000000015</c:v>
                </c:pt>
                <c:pt idx="560">
                  <c:v>850.10000000000218</c:v>
                </c:pt>
                <c:pt idx="561">
                  <c:v>836.09999999999854</c:v>
                </c:pt>
                <c:pt idx="562">
                  <c:v>834.5</c:v>
                </c:pt>
                <c:pt idx="563">
                  <c:v>902.29999999999927</c:v>
                </c:pt>
                <c:pt idx="564">
                  <c:v>886.79999999999927</c:v>
                </c:pt>
                <c:pt idx="565">
                  <c:v>887.19999999999709</c:v>
                </c:pt>
                <c:pt idx="566">
                  <c:v>1330.4000000000015</c:v>
                </c:pt>
                <c:pt idx="567">
                  <c:v>922.29999999999927</c:v>
                </c:pt>
                <c:pt idx="568">
                  <c:v>920</c:v>
                </c:pt>
                <c:pt idx="569">
                  <c:v>855.20000000000073</c:v>
                </c:pt>
                <c:pt idx="570">
                  <c:v>870.59999999999854</c:v>
                </c:pt>
                <c:pt idx="571">
                  <c:v>1217</c:v>
                </c:pt>
                <c:pt idx="572">
                  <c:v>843.79999999999927</c:v>
                </c:pt>
                <c:pt idx="573">
                  <c:v>834.5</c:v>
                </c:pt>
                <c:pt idx="574">
                  <c:v>1020.2000000000007</c:v>
                </c:pt>
                <c:pt idx="575">
                  <c:v>984.60000000000218</c:v>
                </c:pt>
                <c:pt idx="576">
                  <c:v>1123.2999999999993</c:v>
                </c:pt>
                <c:pt idx="577">
                  <c:v>992.5</c:v>
                </c:pt>
                <c:pt idx="578">
                  <c:v>849</c:v>
                </c:pt>
                <c:pt idx="579">
                  <c:v>976.60000000000218</c:v>
                </c:pt>
                <c:pt idx="580">
                  <c:v>1125.5999999999985</c:v>
                </c:pt>
                <c:pt idx="581">
                  <c:v>1256.2000000000007</c:v>
                </c:pt>
                <c:pt idx="582">
                  <c:v>1211.7999999999993</c:v>
                </c:pt>
                <c:pt idx="583">
                  <c:v>954.09999999999854</c:v>
                </c:pt>
                <c:pt idx="584">
                  <c:v>918.09999999999854</c:v>
                </c:pt>
                <c:pt idx="585">
                  <c:v>1037.2999999999993</c:v>
                </c:pt>
                <c:pt idx="586">
                  <c:v>921.89999999999782</c:v>
                </c:pt>
                <c:pt idx="587">
                  <c:v>1063.5999999999985</c:v>
                </c:pt>
                <c:pt idx="588">
                  <c:v>908.70000000000073</c:v>
                </c:pt>
                <c:pt idx="589">
                  <c:v>884.5</c:v>
                </c:pt>
                <c:pt idx="590">
                  <c:v>1142.7000000000007</c:v>
                </c:pt>
                <c:pt idx="591">
                  <c:v>1254.6999999999971</c:v>
                </c:pt>
                <c:pt idx="592">
                  <c:v>929.09999999999854</c:v>
                </c:pt>
                <c:pt idx="593">
                  <c:v>615.90000000000146</c:v>
                </c:pt>
                <c:pt idx="594">
                  <c:v>878.20000000000073</c:v>
                </c:pt>
                <c:pt idx="595">
                  <c:v>619.89999999999782</c:v>
                </c:pt>
                <c:pt idx="596">
                  <c:v>539</c:v>
                </c:pt>
                <c:pt idx="597">
                  <c:v>568.90000000000146</c:v>
                </c:pt>
                <c:pt idx="598">
                  <c:v>704.70000000000073</c:v>
                </c:pt>
                <c:pt idx="599">
                  <c:v>907.60000000000218</c:v>
                </c:pt>
                <c:pt idx="600">
                  <c:v>978.30000000000291</c:v>
                </c:pt>
                <c:pt idx="601">
                  <c:v>850.80000000000291</c:v>
                </c:pt>
                <c:pt idx="602">
                  <c:v>900.39999999999782</c:v>
                </c:pt>
                <c:pt idx="603">
                  <c:v>997.70000000000073</c:v>
                </c:pt>
                <c:pt idx="604">
                  <c:v>791</c:v>
                </c:pt>
                <c:pt idx="605">
                  <c:v>960.30000000000291</c:v>
                </c:pt>
                <c:pt idx="606">
                  <c:v>861.70000000000073</c:v>
                </c:pt>
                <c:pt idx="607">
                  <c:v>880.79999999999927</c:v>
                </c:pt>
                <c:pt idx="608">
                  <c:v>841</c:v>
                </c:pt>
                <c:pt idx="609">
                  <c:v>887.5</c:v>
                </c:pt>
                <c:pt idx="610">
                  <c:v>857.79999999999927</c:v>
                </c:pt>
                <c:pt idx="611">
                  <c:v>749.89999999999782</c:v>
                </c:pt>
                <c:pt idx="612">
                  <c:v>797.89999999999782</c:v>
                </c:pt>
                <c:pt idx="613">
                  <c:v>865.19999999999709</c:v>
                </c:pt>
                <c:pt idx="614">
                  <c:v>1259.5999999999985</c:v>
                </c:pt>
                <c:pt idx="615">
                  <c:v>773.70000000000073</c:v>
                </c:pt>
                <c:pt idx="616">
                  <c:v>766.10000000000218</c:v>
                </c:pt>
                <c:pt idx="617">
                  <c:v>876</c:v>
                </c:pt>
                <c:pt idx="618">
                  <c:v>817.09999999999854</c:v>
                </c:pt>
                <c:pt idx="619">
                  <c:v>816.90000000000146</c:v>
                </c:pt>
                <c:pt idx="620">
                  <c:v>816.70000000000073</c:v>
                </c:pt>
                <c:pt idx="621">
                  <c:v>963.30000000000291</c:v>
                </c:pt>
                <c:pt idx="622">
                  <c:v>775.70000000000073</c:v>
                </c:pt>
                <c:pt idx="623">
                  <c:v>1060.5</c:v>
                </c:pt>
                <c:pt idx="624">
                  <c:v>805.20000000000073</c:v>
                </c:pt>
                <c:pt idx="625">
                  <c:v>965</c:v>
                </c:pt>
                <c:pt idx="626">
                  <c:v>926.29999999999927</c:v>
                </c:pt>
                <c:pt idx="627">
                  <c:v>906.39999999999782</c:v>
                </c:pt>
                <c:pt idx="628">
                  <c:v>902.90000000000146</c:v>
                </c:pt>
                <c:pt idx="629">
                  <c:v>883.29999999999927</c:v>
                </c:pt>
                <c:pt idx="630">
                  <c:v>943.20000000000073</c:v>
                </c:pt>
                <c:pt idx="631">
                  <c:v>934.5</c:v>
                </c:pt>
                <c:pt idx="632">
                  <c:v>887.40000000000146</c:v>
                </c:pt>
                <c:pt idx="633">
                  <c:v>871</c:v>
                </c:pt>
                <c:pt idx="634">
                  <c:v>1038.1000000000022</c:v>
                </c:pt>
                <c:pt idx="635">
                  <c:v>1020.9000000000015</c:v>
                </c:pt>
                <c:pt idx="636">
                  <c:v>1026.7999999999993</c:v>
                </c:pt>
                <c:pt idx="637">
                  <c:v>910.70000000000073</c:v>
                </c:pt>
                <c:pt idx="638">
                  <c:v>908.59999999999854</c:v>
                </c:pt>
                <c:pt idx="639">
                  <c:v>876.69999999999709</c:v>
                </c:pt>
                <c:pt idx="640">
                  <c:v>798.80000000000291</c:v>
                </c:pt>
                <c:pt idx="641">
                  <c:v>783.89999999999782</c:v>
                </c:pt>
                <c:pt idx="642">
                  <c:v>783.20000000000073</c:v>
                </c:pt>
                <c:pt idx="643">
                  <c:v>794.40000000000146</c:v>
                </c:pt>
                <c:pt idx="644">
                  <c:v>936.60000000000218</c:v>
                </c:pt>
                <c:pt idx="645">
                  <c:v>740.30000000000291</c:v>
                </c:pt>
                <c:pt idx="646">
                  <c:v>737.20000000000073</c:v>
                </c:pt>
                <c:pt idx="647">
                  <c:v>794.70000000000073</c:v>
                </c:pt>
                <c:pt idx="648">
                  <c:v>736.5</c:v>
                </c:pt>
                <c:pt idx="649">
                  <c:v>740.40000000000146</c:v>
                </c:pt>
                <c:pt idx="650">
                  <c:v>736.20000000000073</c:v>
                </c:pt>
                <c:pt idx="651">
                  <c:v>877.70000000000073</c:v>
                </c:pt>
                <c:pt idx="652">
                  <c:v>866.5</c:v>
                </c:pt>
                <c:pt idx="653">
                  <c:v>831.10000000000218</c:v>
                </c:pt>
                <c:pt idx="654">
                  <c:v>1015.2999999999993</c:v>
                </c:pt>
                <c:pt idx="655">
                  <c:v>976.29999999999927</c:v>
                </c:pt>
                <c:pt idx="656">
                  <c:v>1006</c:v>
                </c:pt>
                <c:pt idx="657">
                  <c:v>943.59999999999854</c:v>
                </c:pt>
                <c:pt idx="658">
                  <c:v>1049.0999999999985</c:v>
                </c:pt>
                <c:pt idx="659">
                  <c:v>1048.7999999999993</c:v>
                </c:pt>
                <c:pt idx="660">
                  <c:v>915.59999999999854</c:v>
                </c:pt>
                <c:pt idx="661">
                  <c:v>1033</c:v>
                </c:pt>
                <c:pt idx="662">
                  <c:v>900</c:v>
                </c:pt>
                <c:pt idx="663">
                  <c:v>986.40000000000146</c:v>
                </c:pt>
                <c:pt idx="664">
                  <c:v>1042.5999999999985</c:v>
                </c:pt>
                <c:pt idx="665">
                  <c:v>970.79999999999927</c:v>
                </c:pt>
                <c:pt idx="666">
                  <c:v>1194.6000000000022</c:v>
                </c:pt>
                <c:pt idx="667">
                  <c:v>966</c:v>
                </c:pt>
                <c:pt idx="668">
                  <c:v>1268.5999999999985</c:v>
                </c:pt>
                <c:pt idx="669">
                  <c:v>1095.3000000000029</c:v>
                </c:pt>
                <c:pt idx="670">
                  <c:v>923.90000000000146</c:v>
                </c:pt>
                <c:pt idx="671">
                  <c:v>1009.9000000000015</c:v>
                </c:pt>
                <c:pt idx="672">
                  <c:v>985.20000000000073</c:v>
                </c:pt>
                <c:pt idx="673">
                  <c:v>1131.3999999999978</c:v>
                </c:pt>
                <c:pt idx="674">
                  <c:v>1001.5</c:v>
                </c:pt>
                <c:pt idx="675">
                  <c:v>969.90000000000146</c:v>
                </c:pt>
                <c:pt idx="676">
                  <c:v>970.10000000000218</c:v>
                </c:pt>
                <c:pt idx="677">
                  <c:v>970.10000000000218</c:v>
                </c:pt>
                <c:pt idx="678">
                  <c:v>1022.3999999999978</c:v>
                </c:pt>
                <c:pt idx="679">
                  <c:v>1006.2999999999993</c:v>
                </c:pt>
                <c:pt idx="680">
                  <c:v>1022.5</c:v>
                </c:pt>
                <c:pt idx="681">
                  <c:v>974</c:v>
                </c:pt>
                <c:pt idx="682">
                  <c:v>991.29999999999927</c:v>
                </c:pt>
                <c:pt idx="683">
                  <c:v>944.19999999999709</c:v>
                </c:pt>
                <c:pt idx="684">
                  <c:v>930.30000000000291</c:v>
                </c:pt>
                <c:pt idx="685">
                  <c:v>882.10000000000218</c:v>
                </c:pt>
                <c:pt idx="686">
                  <c:v>883.20000000000073</c:v>
                </c:pt>
                <c:pt idx="687">
                  <c:v>866.29999999999927</c:v>
                </c:pt>
                <c:pt idx="688">
                  <c:v>898.70000000000073</c:v>
                </c:pt>
                <c:pt idx="689">
                  <c:v>1041.5</c:v>
                </c:pt>
                <c:pt idx="690">
                  <c:v>1076.7000000000007</c:v>
                </c:pt>
                <c:pt idx="691">
                  <c:v>1217.7999999999993</c:v>
                </c:pt>
                <c:pt idx="692">
                  <c:v>971.70000000000073</c:v>
                </c:pt>
                <c:pt idx="693">
                  <c:v>926.10000000000218</c:v>
                </c:pt>
                <c:pt idx="694">
                  <c:v>880.20000000000073</c:v>
                </c:pt>
                <c:pt idx="695">
                  <c:v>1156.4000000000015</c:v>
                </c:pt>
                <c:pt idx="696">
                  <c:v>915.20000000000073</c:v>
                </c:pt>
                <c:pt idx="697">
                  <c:v>1214</c:v>
                </c:pt>
                <c:pt idx="698">
                  <c:v>996.20000000000073</c:v>
                </c:pt>
                <c:pt idx="699">
                  <c:v>1238</c:v>
                </c:pt>
                <c:pt idx="700">
                  <c:v>1160.5</c:v>
                </c:pt>
                <c:pt idx="701">
                  <c:v>1078.1000000000022</c:v>
                </c:pt>
                <c:pt idx="702">
                  <c:v>1190.1999999999971</c:v>
                </c:pt>
                <c:pt idx="703">
                  <c:v>1022.7000000000007</c:v>
                </c:pt>
                <c:pt idx="704">
                  <c:v>998.30000000000291</c:v>
                </c:pt>
                <c:pt idx="705">
                  <c:v>859.89999999999782</c:v>
                </c:pt>
                <c:pt idx="706">
                  <c:v>1063.5</c:v>
                </c:pt>
                <c:pt idx="707">
                  <c:v>898.40000000000146</c:v>
                </c:pt>
                <c:pt idx="708">
                  <c:v>989.20000000000073</c:v>
                </c:pt>
                <c:pt idx="709">
                  <c:v>989.39999999999782</c:v>
                </c:pt>
                <c:pt idx="710">
                  <c:v>1001</c:v>
                </c:pt>
                <c:pt idx="711">
                  <c:v>1114.1000000000022</c:v>
                </c:pt>
                <c:pt idx="712">
                  <c:v>942.5</c:v>
                </c:pt>
                <c:pt idx="713">
                  <c:v>1081.4000000000015</c:v>
                </c:pt>
                <c:pt idx="714">
                  <c:v>879.59999999999854</c:v>
                </c:pt>
                <c:pt idx="715">
                  <c:v>893.90000000000146</c:v>
                </c:pt>
                <c:pt idx="716">
                  <c:v>1003.3999999999978</c:v>
                </c:pt>
                <c:pt idx="717">
                  <c:v>970.70000000000073</c:v>
                </c:pt>
                <c:pt idx="718">
                  <c:v>987.90000000000146</c:v>
                </c:pt>
                <c:pt idx="719">
                  <c:v>861.39999999999782</c:v>
                </c:pt>
                <c:pt idx="720">
                  <c:v>942.29999999999927</c:v>
                </c:pt>
                <c:pt idx="721">
                  <c:v>910.5</c:v>
                </c:pt>
                <c:pt idx="722">
                  <c:v>1101.3999999999978</c:v>
                </c:pt>
                <c:pt idx="723">
                  <c:v>895.40000000000146</c:v>
                </c:pt>
                <c:pt idx="724">
                  <c:v>1078.5</c:v>
                </c:pt>
                <c:pt idx="725">
                  <c:v>877.29999999999927</c:v>
                </c:pt>
                <c:pt idx="726">
                  <c:v>877.70000000000073</c:v>
                </c:pt>
                <c:pt idx="727">
                  <c:v>877.90000000000146</c:v>
                </c:pt>
                <c:pt idx="728">
                  <c:v>1216.0999999999985</c:v>
                </c:pt>
                <c:pt idx="729">
                  <c:v>861.79999999999927</c:v>
                </c:pt>
                <c:pt idx="730">
                  <c:v>847.29999999999927</c:v>
                </c:pt>
                <c:pt idx="731">
                  <c:v>846.5</c:v>
                </c:pt>
                <c:pt idx="732">
                  <c:v>1057.5999999999985</c:v>
                </c:pt>
                <c:pt idx="733">
                  <c:v>799.29999999999927</c:v>
                </c:pt>
                <c:pt idx="734">
                  <c:v>960</c:v>
                </c:pt>
                <c:pt idx="735">
                  <c:v>1259.6000000000022</c:v>
                </c:pt>
                <c:pt idx="736">
                  <c:v>1079.1000000000022</c:v>
                </c:pt>
                <c:pt idx="737">
                  <c:v>931.20000000000073</c:v>
                </c:pt>
                <c:pt idx="738">
                  <c:v>873.5</c:v>
                </c:pt>
                <c:pt idx="739">
                  <c:v>967</c:v>
                </c:pt>
                <c:pt idx="740">
                  <c:v>973.09999999999854</c:v>
                </c:pt>
                <c:pt idx="741">
                  <c:v>1002.7000000000007</c:v>
                </c:pt>
                <c:pt idx="742">
                  <c:v>988.90000000000146</c:v>
                </c:pt>
                <c:pt idx="743">
                  <c:v>1273.0999999999985</c:v>
                </c:pt>
                <c:pt idx="744">
                  <c:v>901.79999999999927</c:v>
                </c:pt>
                <c:pt idx="745">
                  <c:v>1342.1999999999971</c:v>
                </c:pt>
                <c:pt idx="746">
                  <c:v>910.90000000000146</c:v>
                </c:pt>
                <c:pt idx="747">
                  <c:v>1167.4000000000015</c:v>
                </c:pt>
                <c:pt idx="748">
                  <c:v>1027.4000000000015</c:v>
                </c:pt>
                <c:pt idx="749">
                  <c:v>1167.3000000000029</c:v>
                </c:pt>
                <c:pt idx="750">
                  <c:v>1302</c:v>
                </c:pt>
                <c:pt idx="751">
                  <c:v>1278.5</c:v>
                </c:pt>
                <c:pt idx="752">
                  <c:v>925.59999999999854</c:v>
                </c:pt>
                <c:pt idx="753">
                  <c:v>1151.7000000000007</c:v>
                </c:pt>
                <c:pt idx="754">
                  <c:v>1264.5</c:v>
                </c:pt>
                <c:pt idx="755">
                  <c:v>1162.6000000000022</c:v>
                </c:pt>
                <c:pt idx="756">
                  <c:v>958.70000000000073</c:v>
                </c:pt>
                <c:pt idx="757">
                  <c:v>1148.2000000000007</c:v>
                </c:pt>
                <c:pt idx="758">
                  <c:v>1216.6000000000022</c:v>
                </c:pt>
                <c:pt idx="759">
                  <c:v>1223.7000000000007</c:v>
                </c:pt>
                <c:pt idx="760">
                  <c:v>1026.3999999999978</c:v>
                </c:pt>
                <c:pt idx="761">
                  <c:v>1162.7999999999993</c:v>
                </c:pt>
                <c:pt idx="762">
                  <c:v>1129.8999999999978</c:v>
                </c:pt>
                <c:pt idx="763">
                  <c:v>1162.7999999999993</c:v>
                </c:pt>
                <c:pt idx="764">
                  <c:v>1045.5999999999985</c:v>
                </c:pt>
                <c:pt idx="765">
                  <c:v>1020.6000000000022</c:v>
                </c:pt>
                <c:pt idx="766">
                  <c:v>1035</c:v>
                </c:pt>
                <c:pt idx="767">
                  <c:v>1225.7000000000007</c:v>
                </c:pt>
                <c:pt idx="768">
                  <c:v>1053</c:v>
                </c:pt>
                <c:pt idx="769">
                  <c:v>1045.0999999999985</c:v>
                </c:pt>
                <c:pt idx="770">
                  <c:v>1160.3000000000029</c:v>
                </c:pt>
                <c:pt idx="771">
                  <c:v>1013.4000000000015</c:v>
                </c:pt>
                <c:pt idx="772">
                  <c:v>1013.2999999999993</c:v>
                </c:pt>
                <c:pt idx="773">
                  <c:v>997.70000000000073</c:v>
                </c:pt>
                <c:pt idx="774">
                  <c:v>970.70000000000073</c:v>
                </c:pt>
                <c:pt idx="775">
                  <c:v>988.80000000000291</c:v>
                </c:pt>
                <c:pt idx="776">
                  <c:v>962.20000000000073</c:v>
                </c:pt>
                <c:pt idx="777">
                  <c:v>1062.4000000000015</c:v>
                </c:pt>
                <c:pt idx="778">
                  <c:v>924.10000000000218</c:v>
                </c:pt>
                <c:pt idx="779">
                  <c:v>915.20000000000073</c:v>
                </c:pt>
                <c:pt idx="780">
                  <c:v>1070.7000000000007</c:v>
                </c:pt>
                <c:pt idx="781">
                  <c:v>1031</c:v>
                </c:pt>
                <c:pt idx="782">
                  <c:v>1226.0999999999985</c:v>
                </c:pt>
                <c:pt idx="783">
                  <c:v>1284.3999999999978</c:v>
                </c:pt>
                <c:pt idx="784">
                  <c:v>1243.9000000000015</c:v>
                </c:pt>
                <c:pt idx="785">
                  <c:v>946.79999999999927</c:v>
                </c:pt>
                <c:pt idx="786">
                  <c:v>1095.9000000000015</c:v>
                </c:pt>
                <c:pt idx="787">
                  <c:v>2091.5999999999985</c:v>
                </c:pt>
                <c:pt idx="788">
                  <c:v>1272.5</c:v>
                </c:pt>
                <c:pt idx="789">
                  <c:v>1220</c:v>
                </c:pt>
                <c:pt idx="790">
                  <c:v>1272.0999999999985</c:v>
                </c:pt>
                <c:pt idx="791">
                  <c:v>1294.4000000000015</c:v>
                </c:pt>
                <c:pt idx="792">
                  <c:v>1812.5</c:v>
                </c:pt>
                <c:pt idx="793">
                  <c:v>1701.5</c:v>
                </c:pt>
                <c:pt idx="794">
                  <c:v>1359.5999999999985</c:v>
                </c:pt>
                <c:pt idx="795">
                  <c:v>1212.6000000000022</c:v>
                </c:pt>
                <c:pt idx="796">
                  <c:v>1396</c:v>
                </c:pt>
                <c:pt idx="797">
                  <c:v>1181.6000000000022</c:v>
                </c:pt>
                <c:pt idx="798">
                  <c:v>1316.9000000000015</c:v>
                </c:pt>
                <c:pt idx="799">
                  <c:v>1620.2999999999993</c:v>
                </c:pt>
                <c:pt idx="800">
                  <c:v>1737.2999999999993</c:v>
                </c:pt>
                <c:pt idx="801">
                  <c:v>1760.1999999999971</c:v>
                </c:pt>
                <c:pt idx="802">
                  <c:v>1246.9000000000015</c:v>
                </c:pt>
                <c:pt idx="803">
                  <c:v>1287</c:v>
                </c:pt>
                <c:pt idx="804">
                  <c:v>1302</c:v>
                </c:pt>
                <c:pt idx="805">
                  <c:v>1184.2999999999993</c:v>
                </c:pt>
                <c:pt idx="806">
                  <c:v>1509</c:v>
                </c:pt>
                <c:pt idx="807">
                  <c:v>1160.5</c:v>
                </c:pt>
                <c:pt idx="808">
                  <c:v>1451.2000000000007</c:v>
                </c:pt>
                <c:pt idx="809">
                  <c:v>1811</c:v>
                </c:pt>
                <c:pt idx="810">
                  <c:v>1603.8999999999978</c:v>
                </c:pt>
                <c:pt idx="811">
                  <c:v>1418.2999999999993</c:v>
                </c:pt>
                <c:pt idx="812">
                  <c:v>1698.7000000000007</c:v>
                </c:pt>
                <c:pt idx="813">
                  <c:v>1492.8999999999978</c:v>
                </c:pt>
                <c:pt idx="814">
                  <c:v>1463.3999999999978</c:v>
                </c:pt>
                <c:pt idx="815">
                  <c:v>957.70000000000073</c:v>
                </c:pt>
                <c:pt idx="816">
                  <c:v>1340.0999999999985</c:v>
                </c:pt>
                <c:pt idx="817">
                  <c:v>1447.7999999999993</c:v>
                </c:pt>
                <c:pt idx="818">
                  <c:v>1340</c:v>
                </c:pt>
                <c:pt idx="819">
                  <c:v>957.5</c:v>
                </c:pt>
                <c:pt idx="820">
                  <c:v>1432.2000000000007</c:v>
                </c:pt>
                <c:pt idx="821">
                  <c:v>1415.7000000000007</c:v>
                </c:pt>
                <c:pt idx="822">
                  <c:v>910.59999999999854</c:v>
                </c:pt>
                <c:pt idx="823">
                  <c:v>1494.9000000000015</c:v>
                </c:pt>
                <c:pt idx="824">
                  <c:v>1312.5</c:v>
                </c:pt>
                <c:pt idx="825">
                  <c:v>1281.5</c:v>
                </c:pt>
                <c:pt idx="826">
                  <c:v>1091.7999999999993</c:v>
                </c:pt>
                <c:pt idx="827">
                  <c:v>1070.5</c:v>
                </c:pt>
                <c:pt idx="828">
                  <c:v>1074.2000000000007</c:v>
                </c:pt>
                <c:pt idx="829">
                  <c:v>1103</c:v>
                </c:pt>
                <c:pt idx="830">
                  <c:v>1288.9000000000015</c:v>
                </c:pt>
                <c:pt idx="831">
                  <c:v>1593.2999999999993</c:v>
                </c:pt>
                <c:pt idx="832">
                  <c:v>1455.7999999999993</c:v>
                </c:pt>
                <c:pt idx="833">
                  <c:v>1313.0999999999985</c:v>
                </c:pt>
                <c:pt idx="834">
                  <c:v>1516.5</c:v>
                </c:pt>
                <c:pt idx="835">
                  <c:v>1232.0999999999985</c:v>
                </c:pt>
                <c:pt idx="836">
                  <c:v>1500.5</c:v>
                </c:pt>
                <c:pt idx="837">
                  <c:v>1292.2999999999993</c:v>
                </c:pt>
                <c:pt idx="838">
                  <c:v>1475</c:v>
                </c:pt>
                <c:pt idx="839">
                  <c:v>1484.7000000000007</c:v>
                </c:pt>
                <c:pt idx="840">
                  <c:v>1485.3000000000029</c:v>
                </c:pt>
                <c:pt idx="841">
                  <c:v>1424.3000000000029</c:v>
                </c:pt>
                <c:pt idx="842">
                  <c:v>1484.9000000000015</c:v>
                </c:pt>
                <c:pt idx="843">
                  <c:v>1550.4000000000015</c:v>
                </c:pt>
                <c:pt idx="844">
                  <c:v>1504.2000000000007</c:v>
                </c:pt>
                <c:pt idx="845">
                  <c:v>1511.7999999999993</c:v>
                </c:pt>
                <c:pt idx="846">
                  <c:v>1812.7000000000007</c:v>
                </c:pt>
                <c:pt idx="847">
                  <c:v>1422</c:v>
                </c:pt>
                <c:pt idx="848">
                  <c:v>1502.3999999999978</c:v>
                </c:pt>
                <c:pt idx="849">
                  <c:v>1576.7999999999993</c:v>
                </c:pt>
                <c:pt idx="850">
                  <c:v>1455.4000000000015</c:v>
                </c:pt>
                <c:pt idx="851">
                  <c:v>1469.9000000000015</c:v>
                </c:pt>
                <c:pt idx="852">
                  <c:v>1485.2999999999993</c:v>
                </c:pt>
                <c:pt idx="853">
                  <c:v>1432.8000000000029</c:v>
                </c:pt>
                <c:pt idx="854">
                  <c:v>1756.2000000000007</c:v>
                </c:pt>
                <c:pt idx="855">
                  <c:v>1439.7000000000007</c:v>
                </c:pt>
                <c:pt idx="856">
                  <c:v>1378.3000000000029</c:v>
                </c:pt>
                <c:pt idx="857">
                  <c:v>1366.5999999999985</c:v>
                </c:pt>
                <c:pt idx="858">
                  <c:v>1425.5999999999985</c:v>
                </c:pt>
                <c:pt idx="859">
                  <c:v>1314.8999999999978</c:v>
                </c:pt>
                <c:pt idx="860">
                  <c:v>1351.0999999999985</c:v>
                </c:pt>
                <c:pt idx="861">
                  <c:v>1314.5999999999985</c:v>
                </c:pt>
                <c:pt idx="862">
                  <c:v>1363.5</c:v>
                </c:pt>
                <c:pt idx="863">
                  <c:v>1438.6999999999971</c:v>
                </c:pt>
                <c:pt idx="864">
                  <c:v>1280.7999999999993</c:v>
                </c:pt>
                <c:pt idx="865">
                  <c:v>1384.5999999999985</c:v>
                </c:pt>
                <c:pt idx="866">
                  <c:v>1431.0999999999985</c:v>
                </c:pt>
                <c:pt idx="867">
                  <c:v>1361</c:v>
                </c:pt>
                <c:pt idx="868">
                  <c:v>1343.9000000000015</c:v>
                </c:pt>
                <c:pt idx="869">
                  <c:v>1274.8999999999978</c:v>
                </c:pt>
                <c:pt idx="870">
                  <c:v>1296.8999999999978</c:v>
                </c:pt>
                <c:pt idx="871">
                  <c:v>1288.6999999999971</c:v>
                </c:pt>
                <c:pt idx="872">
                  <c:v>1257.0999999999985</c:v>
                </c:pt>
                <c:pt idx="873">
                  <c:v>1212.5999999999985</c:v>
                </c:pt>
                <c:pt idx="874">
                  <c:v>1181.2999999999993</c:v>
                </c:pt>
                <c:pt idx="875">
                  <c:v>1508.7000000000007</c:v>
                </c:pt>
                <c:pt idx="876">
                  <c:v>1194.9000000000015</c:v>
                </c:pt>
                <c:pt idx="877">
                  <c:v>1337.8999999999978</c:v>
                </c:pt>
                <c:pt idx="878">
                  <c:v>1185.1000000000022</c:v>
                </c:pt>
                <c:pt idx="879">
                  <c:v>1132.4000000000015</c:v>
                </c:pt>
                <c:pt idx="880">
                  <c:v>1240.2000000000007</c:v>
                </c:pt>
                <c:pt idx="881">
                  <c:v>1404.5999999999985</c:v>
                </c:pt>
                <c:pt idx="882">
                  <c:v>1256.9000000000015</c:v>
                </c:pt>
                <c:pt idx="883">
                  <c:v>1221.4000000000015</c:v>
                </c:pt>
                <c:pt idx="884">
                  <c:v>1153.1000000000022</c:v>
                </c:pt>
                <c:pt idx="885">
                  <c:v>1224.7000000000007</c:v>
                </c:pt>
                <c:pt idx="886">
                  <c:v>1074.8000000000029</c:v>
                </c:pt>
                <c:pt idx="887">
                  <c:v>1139.2999999999993</c:v>
                </c:pt>
                <c:pt idx="888">
                  <c:v>1058.8000000000029</c:v>
                </c:pt>
                <c:pt idx="889">
                  <c:v>1096.7999999999993</c:v>
                </c:pt>
                <c:pt idx="890">
                  <c:v>1238.5999999999985</c:v>
                </c:pt>
                <c:pt idx="891">
                  <c:v>1149.5999999999985</c:v>
                </c:pt>
                <c:pt idx="892">
                  <c:v>1238.3000000000029</c:v>
                </c:pt>
                <c:pt idx="893">
                  <c:v>1222.5</c:v>
                </c:pt>
                <c:pt idx="894">
                  <c:v>1222.7000000000007</c:v>
                </c:pt>
                <c:pt idx="895">
                  <c:v>1558.2999999999993</c:v>
                </c:pt>
                <c:pt idx="896">
                  <c:v>1183.2999999999993</c:v>
                </c:pt>
                <c:pt idx="897">
                  <c:v>1182.2000000000007</c:v>
                </c:pt>
                <c:pt idx="898">
                  <c:v>1176.2000000000007</c:v>
                </c:pt>
                <c:pt idx="899">
                  <c:v>1305.6000000000022</c:v>
                </c:pt>
                <c:pt idx="900">
                  <c:v>1297.5999999999985</c:v>
                </c:pt>
                <c:pt idx="901">
                  <c:v>1070.1000000000022</c:v>
                </c:pt>
                <c:pt idx="902">
                  <c:v>1073.6000000000022</c:v>
                </c:pt>
                <c:pt idx="903">
                  <c:v>1058.1999999999971</c:v>
                </c:pt>
                <c:pt idx="904">
                  <c:v>1268.5</c:v>
                </c:pt>
                <c:pt idx="905">
                  <c:v>1151.7999999999993</c:v>
                </c:pt>
                <c:pt idx="906">
                  <c:v>1337.2000000000007</c:v>
                </c:pt>
                <c:pt idx="907">
                  <c:v>1175.7000000000007</c:v>
                </c:pt>
                <c:pt idx="908">
                  <c:v>954.89999999999782</c:v>
                </c:pt>
                <c:pt idx="909">
                  <c:v>1076.4000000000015</c:v>
                </c:pt>
                <c:pt idx="910">
                  <c:v>1092</c:v>
                </c:pt>
                <c:pt idx="911">
                  <c:v>929.40000000000146</c:v>
                </c:pt>
                <c:pt idx="912">
                  <c:v>1074.5</c:v>
                </c:pt>
                <c:pt idx="913">
                  <c:v>1189.7999999999993</c:v>
                </c:pt>
                <c:pt idx="914">
                  <c:v>1130.4000000000015</c:v>
                </c:pt>
                <c:pt idx="915">
                  <c:v>1161.7999999999993</c:v>
                </c:pt>
                <c:pt idx="916">
                  <c:v>1085.6000000000022</c:v>
                </c:pt>
                <c:pt idx="917">
                  <c:v>1070</c:v>
                </c:pt>
                <c:pt idx="918">
                  <c:v>1039.1000000000022</c:v>
                </c:pt>
                <c:pt idx="919">
                  <c:v>1038.7999999999993</c:v>
                </c:pt>
                <c:pt idx="920">
                  <c:v>991.90000000000146</c:v>
                </c:pt>
                <c:pt idx="921">
                  <c:v>1342.0999999999985</c:v>
                </c:pt>
                <c:pt idx="922">
                  <c:v>1081.5</c:v>
                </c:pt>
                <c:pt idx="923">
                  <c:v>1031.2000000000007</c:v>
                </c:pt>
                <c:pt idx="924">
                  <c:v>1018.0999999999985</c:v>
                </c:pt>
                <c:pt idx="925">
                  <c:v>976.20000000000073</c:v>
                </c:pt>
                <c:pt idx="926">
                  <c:v>976.40000000000146</c:v>
                </c:pt>
                <c:pt idx="927">
                  <c:v>1020.6000000000022</c:v>
                </c:pt>
                <c:pt idx="928">
                  <c:v>1085.2000000000007</c:v>
                </c:pt>
                <c:pt idx="929">
                  <c:v>990.19999999999709</c:v>
                </c:pt>
                <c:pt idx="930">
                  <c:v>990.09999999999854</c:v>
                </c:pt>
                <c:pt idx="931">
                  <c:v>974.29999999999927</c:v>
                </c:pt>
                <c:pt idx="932">
                  <c:v>888.40000000000146</c:v>
                </c:pt>
                <c:pt idx="933">
                  <c:v>1114.4000000000015</c:v>
                </c:pt>
                <c:pt idx="934">
                  <c:v>1372.2999999999993</c:v>
                </c:pt>
                <c:pt idx="935">
                  <c:v>1097.1000000000022</c:v>
                </c:pt>
                <c:pt idx="936">
                  <c:v>1111.9000000000015</c:v>
                </c:pt>
                <c:pt idx="937">
                  <c:v>1424.0999999999985</c:v>
                </c:pt>
                <c:pt idx="938">
                  <c:v>1421</c:v>
                </c:pt>
                <c:pt idx="939">
                  <c:v>1060.7999999999993</c:v>
                </c:pt>
                <c:pt idx="940">
                  <c:v>1082</c:v>
                </c:pt>
                <c:pt idx="941">
                  <c:v>1020.3999999999978</c:v>
                </c:pt>
                <c:pt idx="942">
                  <c:v>1006.2999999999993</c:v>
                </c:pt>
                <c:pt idx="943">
                  <c:v>1114.7999999999993</c:v>
                </c:pt>
                <c:pt idx="944">
                  <c:v>1020.2000000000007</c:v>
                </c:pt>
                <c:pt idx="945">
                  <c:v>1196.5</c:v>
                </c:pt>
                <c:pt idx="946">
                  <c:v>1154.8999999999978</c:v>
                </c:pt>
                <c:pt idx="947">
                  <c:v>1231.7000000000007</c:v>
                </c:pt>
                <c:pt idx="948">
                  <c:v>1139.1999999999971</c:v>
                </c:pt>
                <c:pt idx="949">
                  <c:v>872.59999999999854</c:v>
                </c:pt>
                <c:pt idx="950">
                  <c:v>1123.7999999999993</c:v>
                </c:pt>
                <c:pt idx="951">
                  <c:v>1288.5999999999985</c:v>
                </c:pt>
                <c:pt idx="952">
                  <c:v>1210.3000000000029</c:v>
                </c:pt>
                <c:pt idx="953">
                  <c:v>1025.7999999999993</c:v>
                </c:pt>
                <c:pt idx="954">
                  <c:v>1130.0999999999985</c:v>
                </c:pt>
                <c:pt idx="955">
                  <c:v>1104</c:v>
                </c:pt>
                <c:pt idx="956">
                  <c:v>1088.4000000000015</c:v>
                </c:pt>
                <c:pt idx="957">
                  <c:v>1089.3999999999978</c:v>
                </c:pt>
                <c:pt idx="958">
                  <c:v>1016.2000000000007</c:v>
                </c:pt>
                <c:pt idx="959">
                  <c:v>886.89999999999782</c:v>
                </c:pt>
                <c:pt idx="960">
                  <c:v>970.29999999999927</c:v>
                </c:pt>
                <c:pt idx="961">
                  <c:v>1357.5</c:v>
                </c:pt>
                <c:pt idx="962">
                  <c:v>963.60000000000218</c:v>
                </c:pt>
                <c:pt idx="963">
                  <c:v>947.90000000000146</c:v>
                </c:pt>
                <c:pt idx="964">
                  <c:v>914.5</c:v>
                </c:pt>
                <c:pt idx="965">
                  <c:v>898</c:v>
                </c:pt>
                <c:pt idx="966">
                  <c:v>897.59999999999854</c:v>
                </c:pt>
                <c:pt idx="967">
                  <c:v>901</c:v>
                </c:pt>
                <c:pt idx="968">
                  <c:v>882.10000000000218</c:v>
                </c:pt>
                <c:pt idx="969">
                  <c:v>948.79999999999927</c:v>
                </c:pt>
                <c:pt idx="970">
                  <c:v>870.59999999999854</c:v>
                </c:pt>
                <c:pt idx="971">
                  <c:v>944.40000000000146</c:v>
                </c:pt>
                <c:pt idx="972">
                  <c:v>1030.1999999999971</c:v>
                </c:pt>
                <c:pt idx="973">
                  <c:v>888.29999999999927</c:v>
                </c:pt>
                <c:pt idx="974">
                  <c:v>920.09999999999854</c:v>
                </c:pt>
                <c:pt idx="975">
                  <c:v>1111.3999999999978</c:v>
                </c:pt>
                <c:pt idx="976">
                  <c:v>801.10000000000218</c:v>
                </c:pt>
                <c:pt idx="977">
                  <c:v>1717.5</c:v>
                </c:pt>
                <c:pt idx="978">
                  <c:v>1047.7999999999993</c:v>
                </c:pt>
                <c:pt idx="979">
                  <c:v>1313</c:v>
                </c:pt>
                <c:pt idx="980">
                  <c:v>1413.7000000000007</c:v>
                </c:pt>
                <c:pt idx="981">
                  <c:v>703.39999999999782</c:v>
                </c:pt>
                <c:pt idx="982">
                  <c:v>647</c:v>
                </c:pt>
                <c:pt idx="983">
                  <c:v>807.69999999999709</c:v>
                </c:pt>
                <c:pt idx="984">
                  <c:v>1659.8999999999978</c:v>
                </c:pt>
                <c:pt idx="985">
                  <c:v>1886.4000000000015</c:v>
                </c:pt>
                <c:pt idx="986">
                  <c:v>1101</c:v>
                </c:pt>
                <c:pt idx="987">
                  <c:v>640.79999999999927</c:v>
                </c:pt>
                <c:pt idx="988">
                  <c:v>812.10000000000218</c:v>
                </c:pt>
                <c:pt idx="989">
                  <c:v>875.90000000000146</c:v>
                </c:pt>
                <c:pt idx="990">
                  <c:v>758</c:v>
                </c:pt>
                <c:pt idx="991">
                  <c:v>604.10000000000218</c:v>
                </c:pt>
                <c:pt idx="992">
                  <c:v>562.70000000000073</c:v>
                </c:pt>
                <c:pt idx="993">
                  <c:v>562.39999999999782</c:v>
                </c:pt>
                <c:pt idx="994">
                  <c:v>950.5</c:v>
                </c:pt>
                <c:pt idx="995">
                  <c:v>1051.4000000000015</c:v>
                </c:pt>
                <c:pt idx="996">
                  <c:v>1152.1000000000022</c:v>
                </c:pt>
                <c:pt idx="997">
                  <c:v>782.10000000000218</c:v>
                </c:pt>
                <c:pt idx="998">
                  <c:v>921.59999999999854</c:v>
                </c:pt>
                <c:pt idx="999">
                  <c:v>828.79999999999927</c:v>
                </c:pt>
                <c:pt idx="1000">
                  <c:v>429.80000000000291</c:v>
                </c:pt>
                <c:pt idx="1001">
                  <c:v>338.90000000000146</c:v>
                </c:pt>
                <c:pt idx="1002">
                  <c:v>708.70000000000073</c:v>
                </c:pt>
                <c:pt idx="1003">
                  <c:v>1173.7999999999993</c:v>
                </c:pt>
                <c:pt idx="1004">
                  <c:v>730.60000000000218</c:v>
                </c:pt>
                <c:pt idx="1005">
                  <c:v>552.69999999999709</c:v>
                </c:pt>
                <c:pt idx="1006">
                  <c:v>1438</c:v>
                </c:pt>
                <c:pt idx="1007">
                  <c:v>1222.1999999999971</c:v>
                </c:pt>
                <c:pt idx="1008">
                  <c:v>417.30000000000291</c:v>
                </c:pt>
                <c:pt idx="1009">
                  <c:v>590.20000000000073</c:v>
                </c:pt>
                <c:pt idx="1010">
                  <c:v>1136.2000000000007</c:v>
                </c:pt>
                <c:pt idx="1011">
                  <c:v>241.30000000000291</c:v>
                </c:pt>
                <c:pt idx="1012">
                  <c:v>156.90000000000146</c:v>
                </c:pt>
                <c:pt idx="1013">
                  <c:v>422.39999999999782</c:v>
                </c:pt>
                <c:pt idx="1014">
                  <c:v>1088.5</c:v>
                </c:pt>
                <c:pt idx="1015">
                  <c:v>684</c:v>
                </c:pt>
                <c:pt idx="1016">
                  <c:v>717.70000000000073</c:v>
                </c:pt>
                <c:pt idx="1017">
                  <c:v>524</c:v>
                </c:pt>
                <c:pt idx="1018">
                  <c:v>178.80000000000291</c:v>
                </c:pt>
                <c:pt idx="1019">
                  <c:v>654.60000000000218</c:v>
                </c:pt>
                <c:pt idx="1020">
                  <c:v>1131.2000000000007</c:v>
                </c:pt>
                <c:pt idx="1021">
                  <c:v>717.60000000000218</c:v>
                </c:pt>
                <c:pt idx="1022">
                  <c:v>695.10000000000218</c:v>
                </c:pt>
                <c:pt idx="1023">
                  <c:v>474.69999999999709</c:v>
                </c:pt>
                <c:pt idx="1024">
                  <c:v>893.59999999999854</c:v>
                </c:pt>
                <c:pt idx="1025">
                  <c:v>186.5</c:v>
                </c:pt>
                <c:pt idx="1026">
                  <c:v>110.70000000000073</c:v>
                </c:pt>
                <c:pt idx="1027">
                  <c:v>161.79999999999927</c:v>
                </c:pt>
                <c:pt idx="1028">
                  <c:v>1046.3999999999978</c:v>
                </c:pt>
                <c:pt idx="1029">
                  <c:v>214</c:v>
                </c:pt>
                <c:pt idx="1030">
                  <c:v>142.5</c:v>
                </c:pt>
                <c:pt idx="1031">
                  <c:v>54.19999999999709</c:v>
                </c:pt>
                <c:pt idx="1032">
                  <c:v>299.70000000000073</c:v>
                </c:pt>
                <c:pt idx="1033">
                  <c:v>779.60000000000218</c:v>
                </c:pt>
                <c:pt idx="1034">
                  <c:v>701.09999999999854</c:v>
                </c:pt>
                <c:pt idx="1035">
                  <c:v>663.29999999999927</c:v>
                </c:pt>
                <c:pt idx="1036">
                  <c:v>757.40000000000146</c:v>
                </c:pt>
                <c:pt idx="1037">
                  <c:v>114.70000000000073</c:v>
                </c:pt>
                <c:pt idx="1038">
                  <c:v>768.20000000000073</c:v>
                </c:pt>
                <c:pt idx="1039">
                  <c:v>710.5</c:v>
                </c:pt>
                <c:pt idx="1040">
                  <c:v>678.20000000000073</c:v>
                </c:pt>
                <c:pt idx="1041">
                  <c:v>669.59999999999854</c:v>
                </c:pt>
                <c:pt idx="1042">
                  <c:v>662.40000000000146</c:v>
                </c:pt>
                <c:pt idx="1043">
                  <c:v>631.5</c:v>
                </c:pt>
                <c:pt idx="1044">
                  <c:v>615.5</c:v>
                </c:pt>
                <c:pt idx="1045">
                  <c:v>616.5</c:v>
                </c:pt>
                <c:pt idx="1046">
                  <c:v>235.89999999999782</c:v>
                </c:pt>
                <c:pt idx="1047">
                  <c:v>95.299999999999272</c:v>
                </c:pt>
                <c:pt idx="1048">
                  <c:v>79.200000000000728</c:v>
                </c:pt>
                <c:pt idx="1049">
                  <c:v>104.20000000000073</c:v>
                </c:pt>
                <c:pt idx="1050">
                  <c:v>41.5</c:v>
                </c:pt>
                <c:pt idx="1051">
                  <c:v>242.20000000000073</c:v>
                </c:pt>
                <c:pt idx="1052">
                  <c:v>117.79999999999927</c:v>
                </c:pt>
                <c:pt idx="1053">
                  <c:v>420.09999999999854</c:v>
                </c:pt>
                <c:pt idx="1054">
                  <c:v>95.299999999999272</c:v>
                </c:pt>
                <c:pt idx="1055">
                  <c:v>48.700000000000728</c:v>
                </c:pt>
                <c:pt idx="1056">
                  <c:v>493.70000000000073</c:v>
                </c:pt>
                <c:pt idx="1057">
                  <c:v>567.5</c:v>
                </c:pt>
                <c:pt idx="1058">
                  <c:v>519.70000000000073</c:v>
                </c:pt>
                <c:pt idx="1059">
                  <c:v>459.5</c:v>
                </c:pt>
                <c:pt idx="1060">
                  <c:v>521.60000000000218</c:v>
                </c:pt>
                <c:pt idx="1061">
                  <c:v>460.10000000000218</c:v>
                </c:pt>
                <c:pt idx="1062">
                  <c:v>521.29999999999927</c:v>
                </c:pt>
                <c:pt idx="1063">
                  <c:v>544.40000000000146</c:v>
                </c:pt>
                <c:pt idx="1064">
                  <c:v>479.20000000000073</c:v>
                </c:pt>
                <c:pt idx="1065">
                  <c:v>465.70000000000073</c:v>
                </c:pt>
                <c:pt idx="1066">
                  <c:v>479.20000000000073</c:v>
                </c:pt>
                <c:pt idx="1067">
                  <c:v>466.69999999999709</c:v>
                </c:pt>
                <c:pt idx="1068">
                  <c:v>525.39999999999782</c:v>
                </c:pt>
                <c:pt idx="1069">
                  <c:v>440.09999999999854</c:v>
                </c:pt>
                <c:pt idx="1070">
                  <c:v>466.59999999999854</c:v>
                </c:pt>
                <c:pt idx="1071">
                  <c:v>476.20000000000073</c:v>
                </c:pt>
                <c:pt idx="1072">
                  <c:v>715.20000000000073</c:v>
                </c:pt>
                <c:pt idx="1073">
                  <c:v>423.19999999999709</c:v>
                </c:pt>
                <c:pt idx="1074">
                  <c:v>340.90000000000146</c:v>
                </c:pt>
                <c:pt idx="1075">
                  <c:v>438.70000000000073</c:v>
                </c:pt>
                <c:pt idx="1076">
                  <c:v>518.90000000000146</c:v>
                </c:pt>
                <c:pt idx="1077">
                  <c:v>527.70000000000073</c:v>
                </c:pt>
                <c:pt idx="1078">
                  <c:v>532</c:v>
                </c:pt>
                <c:pt idx="1079">
                  <c:v>512.40000000000146</c:v>
                </c:pt>
                <c:pt idx="1080">
                  <c:v>585</c:v>
                </c:pt>
                <c:pt idx="1081">
                  <c:v>603.79999999999927</c:v>
                </c:pt>
                <c:pt idx="1082">
                  <c:v>484.89999999999782</c:v>
                </c:pt>
                <c:pt idx="1083">
                  <c:v>471.5</c:v>
                </c:pt>
                <c:pt idx="1084">
                  <c:v>444</c:v>
                </c:pt>
                <c:pt idx="1085">
                  <c:v>391.20000000000073</c:v>
                </c:pt>
                <c:pt idx="1086">
                  <c:v>377.79999999999927</c:v>
                </c:pt>
                <c:pt idx="1087">
                  <c:v>304.10000000000218</c:v>
                </c:pt>
                <c:pt idx="1088">
                  <c:v>943.90000000000146</c:v>
                </c:pt>
                <c:pt idx="1089">
                  <c:v>1326.0999999999985</c:v>
                </c:pt>
                <c:pt idx="1090">
                  <c:v>1371.2999999999993</c:v>
                </c:pt>
                <c:pt idx="1091">
                  <c:v>1228.2999999999993</c:v>
                </c:pt>
                <c:pt idx="1092">
                  <c:v>2096.2000000000007</c:v>
                </c:pt>
                <c:pt idx="1093">
                  <c:v>551.09999999999854</c:v>
                </c:pt>
                <c:pt idx="1094">
                  <c:v>272.29999999999927</c:v>
                </c:pt>
                <c:pt idx="1095">
                  <c:v>394</c:v>
                </c:pt>
                <c:pt idx="1096">
                  <c:v>663.20000000000073</c:v>
                </c:pt>
                <c:pt idx="1097">
                  <c:v>1354.5</c:v>
                </c:pt>
                <c:pt idx="1098">
                  <c:v>326</c:v>
                </c:pt>
                <c:pt idx="1099">
                  <c:v>493.20000000000073</c:v>
                </c:pt>
                <c:pt idx="1100">
                  <c:v>769.39999999999782</c:v>
                </c:pt>
                <c:pt idx="1101">
                  <c:v>1096.2000000000007</c:v>
                </c:pt>
                <c:pt idx="1102">
                  <c:v>434.89999999999782</c:v>
                </c:pt>
                <c:pt idx="1103">
                  <c:v>1184.8999999999978</c:v>
                </c:pt>
                <c:pt idx="1104">
                  <c:v>262.90000000000146</c:v>
                </c:pt>
                <c:pt idx="1105">
                  <c:v>754.09999999999854</c:v>
                </c:pt>
                <c:pt idx="1106">
                  <c:v>1923</c:v>
                </c:pt>
                <c:pt idx="1107">
                  <c:v>1178.3999999999978</c:v>
                </c:pt>
                <c:pt idx="1108">
                  <c:v>261.20000000000073</c:v>
                </c:pt>
                <c:pt idx="1109">
                  <c:v>181.70000000000073</c:v>
                </c:pt>
                <c:pt idx="1110">
                  <c:v>1015.5</c:v>
                </c:pt>
                <c:pt idx="1111">
                  <c:v>734.39999999999782</c:v>
                </c:pt>
                <c:pt idx="1112">
                  <c:v>222.30000000000291</c:v>
                </c:pt>
                <c:pt idx="1113">
                  <c:v>413</c:v>
                </c:pt>
                <c:pt idx="1114">
                  <c:v>640.89999999999782</c:v>
                </c:pt>
                <c:pt idx="1115">
                  <c:v>687.59999999999854</c:v>
                </c:pt>
                <c:pt idx="1116">
                  <c:v>1177.2000000000007</c:v>
                </c:pt>
                <c:pt idx="1117">
                  <c:v>1349</c:v>
                </c:pt>
                <c:pt idx="1118">
                  <c:v>1251.4000000000015</c:v>
                </c:pt>
                <c:pt idx="1119">
                  <c:v>1135</c:v>
                </c:pt>
                <c:pt idx="1120">
                  <c:v>1400.6000000000022</c:v>
                </c:pt>
                <c:pt idx="1121">
                  <c:v>1196</c:v>
                </c:pt>
                <c:pt idx="1122">
                  <c:v>1161.6000000000022</c:v>
                </c:pt>
                <c:pt idx="1123">
                  <c:v>1301.9000000000015</c:v>
                </c:pt>
                <c:pt idx="1124">
                  <c:v>1165.1000000000022</c:v>
                </c:pt>
                <c:pt idx="1125">
                  <c:v>1288.7999999999993</c:v>
                </c:pt>
                <c:pt idx="1126">
                  <c:v>1347.7999999999993</c:v>
                </c:pt>
                <c:pt idx="1127">
                  <c:v>1177.2999999999993</c:v>
                </c:pt>
                <c:pt idx="1128">
                  <c:v>1301.7999999999993</c:v>
                </c:pt>
                <c:pt idx="1129">
                  <c:v>1272.0999999999985</c:v>
                </c:pt>
                <c:pt idx="1130">
                  <c:v>1302</c:v>
                </c:pt>
                <c:pt idx="1131">
                  <c:v>81.399999999997817</c:v>
                </c:pt>
                <c:pt idx="1132">
                  <c:v>113.30000000000291</c:v>
                </c:pt>
                <c:pt idx="1133">
                  <c:v>129.40000000000146</c:v>
                </c:pt>
                <c:pt idx="1134">
                  <c:v>74.200000000000728</c:v>
                </c:pt>
                <c:pt idx="1135">
                  <c:v>1393.3999999999978</c:v>
                </c:pt>
                <c:pt idx="1136">
                  <c:v>1466</c:v>
                </c:pt>
                <c:pt idx="1137">
                  <c:v>155.80000000000291</c:v>
                </c:pt>
                <c:pt idx="1138">
                  <c:v>1414.5999999999985</c:v>
                </c:pt>
                <c:pt idx="1139">
                  <c:v>1414.4000000000015</c:v>
                </c:pt>
                <c:pt idx="1140">
                  <c:v>1572.7000000000007</c:v>
                </c:pt>
                <c:pt idx="1141">
                  <c:v>1399</c:v>
                </c:pt>
                <c:pt idx="1142">
                  <c:v>1398.5999999999985</c:v>
                </c:pt>
                <c:pt idx="1143">
                  <c:v>1408</c:v>
                </c:pt>
                <c:pt idx="1144">
                  <c:v>1355.4000000000015</c:v>
                </c:pt>
                <c:pt idx="1145">
                  <c:v>1383.8000000000029</c:v>
                </c:pt>
                <c:pt idx="1146">
                  <c:v>401.59999999999854</c:v>
                </c:pt>
                <c:pt idx="1147">
                  <c:v>1360.0999999999985</c:v>
                </c:pt>
                <c:pt idx="1148">
                  <c:v>1352.7999999999993</c:v>
                </c:pt>
                <c:pt idx="1149">
                  <c:v>250.29999999999927</c:v>
                </c:pt>
                <c:pt idx="1150">
                  <c:v>250.29999999999927</c:v>
                </c:pt>
                <c:pt idx="1151">
                  <c:v>362.79999999999927</c:v>
                </c:pt>
                <c:pt idx="1152">
                  <c:v>219</c:v>
                </c:pt>
                <c:pt idx="1153">
                  <c:v>284</c:v>
                </c:pt>
                <c:pt idx="1154">
                  <c:v>187.69999999999709</c:v>
                </c:pt>
                <c:pt idx="1155">
                  <c:v>453.20000000000073</c:v>
                </c:pt>
                <c:pt idx="1156">
                  <c:v>271.20000000000073</c:v>
                </c:pt>
                <c:pt idx="1157">
                  <c:v>254.90000000000146</c:v>
                </c:pt>
                <c:pt idx="1158">
                  <c:v>324.89999999999782</c:v>
                </c:pt>
                <c:pt idx="1159">
                  <c:v>428.5</c:v>
                </c:pt>
                <c:pt idx="1160">
                  <c:v>108.29999999999927</c:v>
                </c:pt>
                <c:pt idx="1161">
                  <c:v>319.70000000000073</c:v>
                </c:pt>
                <c:pt idx="1162">
                  <c:v>1223.6000000000022</c:v>
                </c:pt>
                <c:pt idx="1163">
                  <c:v>77</c:v>
                </c:pt>
                <c:pt idx="1164">
                  <c:v>185</c:v>
                </c:pt>
                <c:pt idx="1165">
                  <c:v>1090.7999999999993</c:v>
                </c:pt>
                <c:pt idx="1166">
                  <c:v>100</c:v>
                </c:pt>
                <c:pt idx="1167">
                  <c:v>1111.7000000000007</c:v>
                </c:pt>
                <c:pt idx="1168">
                  <c:v>1013</c:v>
                </c:pt>
                <c:pt idx="1169">
                  <c:v>1041.4000000000015</c:v>
                </c:pt>
                <c:pt idx="1170">
                  <c:v>1024.0999999999985</c:v>
                </c:pt>
                <c:pt idx="1171">
                  <c:v>1018.2999999999993</c:v>
                </c:pt>
                <c:pt idx="1172">
                  <c:v>1360.3999999999978</c:v>
                </c:pt>
                <c:pt idx="1173">
                  <c:v>883.09999999999854</c:v>
                </c:pt>
                <c:pt idx="1174">
                  <c:v>828.40000000000146</c:v>
                </c:pt>
                <c:pt idx="1175">
                  <c:v>1290.2000000000007</c:v>
                </c:pt>
                <c:pt idx="1176">
                  <c:v>980.30000000000291</c:v>
                </c:pt>
                <c:pt idx="1177">
                  <c:v>964.89999999999782</c:v>
                </c:pt>
                <c:pt idx="1178">
                  <c:v>964.89999999999782</c:v>
                </c:pt>
                <c:pt idx="1179">
                  <c:v>933.29999999999927</c:v>
                </c:pt>
                <c:pt idx="1180">
                  <c:v>1110.9000000000015</c:v>
                </c:pt>
                <c:pt idx="1181">
                  <c:v>1311.3000000000029</c:v>
                </c:pt>
                <c:pt idx="1182">
                  <c:v>1101.7000000000007</c:v>
                </c:pt>
                <c:pt idx="1183">
                  <c:v>1203.4000000000015</c:v>
                </c:pt>
                <c:pt idx="1184">
                  <c:v>1390.6000000000022</c:v>
                </c:pt>
                <c:pt idx="1185">
                  <c:v>1212</c:v>
                </c:pt>
                <c:pt idx="1186">
                  <c:v>1155</c:v>
                </c:pt>
                <c:pt idx="1187">
                  <c:v>1134.1000000000022</c:v>
                </c:pt>
                <c:pt idx="1188">
                  <c:v>1131</c:v>
                </c:pt>
                <c:pt idx="1189">
                  <c:v>1118.5</c:v>
                </c:pt>
                <c:pt idx="1190">
                  <c:v>1385.9000000000015</c:v>
                </c:pt>
                <c:pt idx="1191">
                  <c:v>1123</c:v>
                </c:pt>
                <c:pt idx="1192">
                  <c:v>1071.6000000000022</c:v>
                </c:pt>
                <c:pt idx="1193">
                  <c:v>1287</c:v>
                </c:pt>
                <c:pt idx="1194">
                  <c:v>1118</c:v>
                </c:pt>
                <c:pt idx="1195">
                  <c:v>1597</c:v>
                </c:pt>
                <c:pt idx="1196">
                  <c:v>1543</c:v>
                </c:pt>
                <c:pt idx="1197">
                  <c:v>1340.7000000000007</c:v>
                </c:pt>
                <c:pt idx="1198">
                  <c:v>1362.3999999999978</c:v>
                </c:pt>
                <c:pt idx="1199">
                  <c:v>1519.2000000000007</c:v>
                </c:pt>
                <c:pt idx="1200">
                  <c:v>1510.2000000000007</c:v>
                </c:pt>
                <c:pt idx="1201">
                  <c:v>1472.2999999999993</c:v>
                </c:pt>
                <c:pt idx="1202">
                  <c:v>1441</c:v>
                </c:pt>
                <c:pt idx="1203">
                  <c:v>1409.7999999999993</c:v>
                </c:pt>
                <c:pt idx="1204">
                  <c:v>1391</c:v>
                </c:pt>
                <c:pt idx="1205">
                  <c:v>1394.1000000000022</c:v>
                </c:pt>
                <c:pt idx="1206">
                  <c:v>1338.7000000000007</c:v>
                </c:pt>
                <c:pt idx="1207">
                  <c:v>1292.0999999999985</c:v>
                </c:pt>
                <c:pt idx="1208">
                  <c:v>1232.5999999999985</c:v>
                </c:pt>
                <c:pt idx="1209">
                  <c:v>1333.5999999999985</c:v>
                </c:pt>
                <c:pt idx="1210">
                  <c:v>1331.5999999999985</c:v>
                </c:pt>
                <c:pt idx="1211">
                  <c:v>1269.2000000000007</c:v>
                </c:pt>
                <c:pt idx="1212">
                  <c:v>1255.2000000000007</c:v>
                </c:pt>
                <c:pt idx="1213">
                  <c:v>1271.9000000000015</c:v>
                </c:pt>
                <c:pt idx="1214">
                  <c:v>1399</c:v>
                </c:pt>
                <c:pt idx="1215">
                  <c:v>1256.2000000000007</c:v>
                </c:pt>
                <c:pt idx="1216">
                  <c:v>1255.5</c:v>
                </c:pt>
                <c:pt idx="1217">
                  <c:v>1339</c:v>
                </c:pt>
                <c:pt idx="1218">
                  <c:v>1320.9000000000015</c:v>
                </c:pt>
                <c:pt idx="1219">
                  <c:v>1178.0999999999985</c:v>
                </c:pt>
                <c:pt idx="1220">
                  <c:v>1161.9000000000015</c:v>
                </c:pt>
                <c:pt idx="1221">
                  <c:v>1146.2999999999993</c:v>
                </c:pt>
                <c:pt idx="1222">
                  <c:v>1259.0999999999985</c:v>
                </c:pt>
                <c:pt idx="1223">
                  <c:v>1243</c:v>
                </c:pt>
                <c:pt idx="1224">
                  <c:v>1228</c:v>
                </c:pt>
                <c:pt idx="1225">
                  <c:v>1099.4000000000015</c:v>
                </c:pt>
                <c:pt idx="1226">
                  <c:v>1311.7000000000007</c:v>
                </c:pt>
                <c:pt idx="1227">
                  <c:v>1179.5</c:v>
                </c:pt>
                <c:pt idx="1228">
                  <c:v>1184.3000000000029</c:v>
                </c:pt>
                <c:pt idx="1229">
                  <c:v>1382.7000000000007</c:v>
                </c:pt>
                <c:pt idx="1230">
                  <c:v>1238.6000000000022</c:v>
                </c:pt>
                <c:pt idx="1231">
                  <c:v>1106.9000000000015</c:v>
                </c:pt>
                <c:pt idx="1232">
                  <c:v>1103.6000000000022</c:v>
                </c:pt>
                <c:pt idx="1233">
                  <c:v>1132.3999999999978</c:v>
                </c:pt>
                <c:pt idx="1234">
                  <c:v>1153</c:v>
                </c:pt>
                <c:pt idx="1235">
                  <c:v>1214.3000000000029</c:v>
                </c:pt>
                <c:pt idx="1236">
                  <c:v>1226.5999999999985</c:v>
                </c:pt>
                <c:pt idx="1237">
                  <c:v>1211.4000000000015</c:v>
                </c:pt>
                <c:pt idx="1238">
                  <c:v>1235</c:v>
                </c:pt>
                <c:pt idx="1239">
                  <c:v>1249.3000000000029</c:v>
                </c:pt>
                <c:pt idx="1240">
                  <c:v>1260.9000000000015</c:v>
                </c:pt>
                <c:pt idx="1241">
                  <c:v>1380.4000000000015</c:v>
                </c:pt>
                <c:pt idx="1242">
                  <c:v>1213.7000000000007</c:v>
                </c:pt>
                <c:pt idx="1243">
                  <c:v>1448.5</c:v>
                </c:pt>
                <c:pt idx="1244">
                  <c:v>1160.0999999999985</c:v>
                </c:pt>
                <c:pt idx="1245">
                  <c:v>1344.2000000000007</c:v>
                </c:pt>
                <c:pt idx="1246">
                  <c:v>1235.7999999999993</c:v>
                </c:pt>
                <c:pt idx="1247">
                  <c:v>1184.1000000000022</c:v>
                </c:pt>
                <c:pt idx="1248">
                  <c:v>1212.2999999999993</c:v>
                </c:pt>
                <c:pt idx="1249">
                  <c:v>1158.7000000000007</c:v>
                </c:pt>
                <c:pt idx="1250">
                  <c:v>1120.1000000000022</c:v>
                </c:pt>
                <c:pt idx="1251">
                  <c:v>1181.0999999999985</c:v>
                </c:pt>
                <c:pt idx="1252">
                  <c:v>1213</c:v>
                </c:pt>
                <c:pt idx="1253">
                  <c:v>1195.7999999999993</c:v>
                </c:pt>
                <c:pt idx="1254">
                  <c:v>1303.9000000000015</c:v>
                </c:pt>
                <c:pt idx="1255">
                  <c:v>1241.4000000000015</c:v>
                </c:pt>
                <c:pt idx="1256">
                  <c:v>1149.6000000000022</c:v>
                </c:pt>
                <c:pt idx="1257">
                  <c:v>1178.4000000000015</c:v>
                </c:pt>
                <c:pt idx="1258">
                  <c:v>1111</c:v>
                </c:pt>
                <c:pt idx="1259">
                  <c:v>1041.7999999999993</c:v>
                </c:pt>
                <c:pt idx="1260">
                  <c:v>1007</c:v>
                </c:pt>
                <c:pt idx="1261">
                  <c:v>991.5</c:v>
                </c:pt>
                <c:pt idx="1262">
                  <c:v>939.39999999999782</c:v>
                </c:pt>
                <c:pt idx="1263">
                  <c:v>959.60000000000218</c:v>
                </c:pt>
                <c:pt idx="1264">
                  <c:v>1253.6000000000022</c:v>
                </c:pt>
                <c:pt idx="1265">
                  <c:v>907.89999999999782</c:v>
                </c:pt>
                <c:pt idx="1266">
                  <c:v>956.90000000000146</c:v>
                </c:pt>
                <c:pt idx="1267">
                  <c:v>937.79999999999927</c:v>
                </c:pt>
                <c:pt idx="1268">
                  <c:v>1141.1000000000022</c:v>
                </c:pt>
                <c:pt idx="1269">
                  <c:v>909.5</c:v>
                </c:pt>
                <c:pt idx="1270">
                  <c:v>966.89999999999782</c:v>
                </c:pt>
                <c:pt idx="1271">
                  <c:v>1023.5</c:v>
                </c:pt>
                <c:pt idx="1272">
                  <c:v>978.20000000000073</c:v>
                </c:pt>
                <c:pt idx="1273">
                  <c:v>904.29999999999927</c:v>
                </c:pt>
                <c:pt idx="1274">
                  <c:v>659.20000000000073</c:v>
                </c:pt>
                <c:pt idx="1275">
                  <c:v>892.90000000000146</c:v>
                </c:pt>
                <c:pt idx="1276">
                  <c:v>1178.2000000000007</c:v>
                </c:pt>
                <c:pt idx="1277">
                  <c:v>836.60000000000218</c:v>
                </c:pt>
                <c:pt idx="1278">
                  <c:v>1131.5000000000036</c:v>
                </c:pt>
                <c:pt idx="1279">
                  <c:v>716.59999999999854</c:v>
                </c:pt>
                <c:pt idx="1280">
                  <c:v>1088.8000000000029</c:v>
                </c:pt>
                <c:pt idx="1281">
                  <c:v>993.20000000000073</c:v>
                </c:pt>
                <c:pt idx="1282">
                  <c:v>791.29999999999927</c:v>
                </c:pt>
                <c:pt idx="1283">
                  <c:v>775.60000000000218</c:v>
                </c:pt>
                <c:pt idx="1284">
                  <c:v>1068.2999999999993</c:v>
                </c:pt>
                <c:pt idx="1285">
                  <c:v>1068.7000000000007</c:v>
                </c:pt>
                <c:pt idx="1286">
                  <c:v>1057.1999999999971</c:v>
                </c:pt>
                <c:pt idx="1287">
                  <c:v>1052.5999999999985</c:v>
                </c:pt>
                <c:pt idx="1288">
                  <c:v>1057.1999999999971</c:v>
                </c:pt>
                <c:pt idx="1289">
                  <c:v>1145.5</c:v>
                </c:pt>
                <c:pt idx="1290">
                  <c:v>940.60000000000218</c:v>
                </c:pt>
                <c:pt idx="1291">
                  <c:v>658.09999999999854</c:v>
                </c:pt>
                <c:pt idx="1292">
                  <c:v>911.80000000000291</c:v>
                </c:pt>
                <c:pt idx="1293">
                  <c:v>1106.5999999999985</c:v>
                </c:pt>
                <c:pt idx="1294">
                  <c:v>831.60000000000218</c:v>
                </c:pt>
                <c:pt idx="1295">
                  <c:v>934.80000000000291</c:v>
                </c:pt>
                <c:pt idx="1296">
                  <c:v>854.09999999999854</c:v>
                </c:pt>
                <c:pt idx="1297">
                  <c:v>834.40000000000146</c:v>
                </c:pt>
                <c:pt idx="1298">
                  <c:v>818.29999999999927</c:v>
                </c:pt>
                <c:pt idx="1299">
                  <c:v>807.39999999999782</c:v>
                </c:pt>
                <c:pt idx="1300">
                  <c:v>780.09999999999854</c:v>
                </c:pt>
                <c:pt idx="1301">
                  <c:v>378</c:v>
                </c:pt>
                <c:pt idx="1302">
                  <c:v>769.69999999999709</c:v>
                </c:pt>
                <c:pt idx="1303">
                  <c:v>666.40000000000146</c:v>
                </c:pt>
                <c:pt idx="1304">
                  <c:v>869.5</c:v>
                </c:pt>
                <c:pt idx="1305">
                  <c:v>731.5</c:v>
                </c:pt>
                <c:pt idx="1306">
                  <c:v>809.29999999999563</c:v>
                </c:pt>
                <c:pt idx="1307">
                  <c:v>771.70000000000437</c:v>
                </c:pt>
                <c:pt idx="1308">
                  <c:v>880.60000000000218</c:v>
                </c:pt>
                <c:pt idx="1309">
                  <c:v>1083.5000000000036</c:v>
                </c:pt>
                <c:pt idx="1310">
                  <c:v>637.20000000000073</c:v>
                </c:pt>
                <c:pt idx="1311">
                  <c:v>826.90000000000146</c:v>
                </c:pt>
                <c:pt idx="1312">
                  <c:v>765.20000000000437</c:v>
                </c:pt>
                <c:pt idx="1313">
                  <c:v>866.60000000000218</c:v>
                </c:pt>
                <c:pt idx="1314">
                  <c:v>547.70000000000073</c:v>
                </c:pt>
                <c:pt idx="1315">
                  <c:v>802.59999999999854</c:v>
                </c:pt>
                <c:pt idx="1316">
                  <c:v>661.70000000000437</c:v>
                </c:pt>
                <c:pt idx="1317">
                  <c:v>786.79999999999927</c:v>
                </c:pt>
                <c:pt idx="1318">
                  <c:v>786.79999999999927</c:v>
                </c:pt>
                <c:pt idx="1319">
                  <c:v>844.19999999999709</c:v>
                </c:pt>
                <c:pt idx="1320">
                  <c:v>481.79999999999563</c:v>
                </c:pt>
                <c:pt idx="1321">
                  <c:v>663.09999999999854</c:v>
                </c:pt>
                <c:pt idx="1322">
                  <c:v>805.5</c:v>
                </c:pt>
                <c:pt idx="1323">
                  <c:v>719.09999999999854</c:v>
                </c:pt>
                <c:pt idx="1324">
                  <c:v>720.70000000000437</c:v>
                </c:pt>
                <c:pt idx="1325">
                  <c:v>747.5</c:v>
                </c:pt>
                <c:pt idx="1326">
                  <c:v>536.5</c:v>
                </c:pt>
                <c:pt idx="1327">
                  <c:v>504.79999999999563</c:v>
                </c:pt>
                <c:pt idx="1328">
                  <c:v>643</c:v>
                </c:pt>
                <c:pt idx="1329">
                  <c:v>635.69999999999709</c:v>
                </c:pt>
                <c:pt idx="1330">
                  <c:v>643.19999999999709</c:v>
                </c:pt>
                <c:pt idx="1331">
                  <c:v>643.40000000000146</c:v>
                </c:pt>
                <c:pt idx="1332">
                  <c:v>620.69999999999709</c:v>
                </c:pt>
                <c:pt idx="1333">
                  <c:v>620.09999999999854</c:v>
                </c:pt>
                <c:pt idx="1334">
                  <c:v>619.59999999999854</c:v>
                </c:pt>
                <c:pt idx="1335">
                  <c:v>573.5</c:v>
                </c:pt>
                <c:pt idx="1336">
                  <c:v>573.19999999999709</c:v>
                </c:pt>
                <c:pt idx="1337">
                  <c:v>570.19999999999709</c:v>
                </c:pt>
                <c:pt idx="1338">
                  <c:v>542.20000000000437</c:v>
                </c:pt>
                <c:pt idx="1339">
                  <c:v>541.89999999999418</c:v>
                </c:pt>
                <c:pt idx="1340">
                  <c:v>770.40000000000146</c:v>
                </c:pt>
                <c:pt idx="1341">
                  <c:v>733.09999999999854</c:v>
                </c:pt>
                <c:pt idx="1342">
                  <c:v>714</c:v>
                </c:pt>
                <c:pt idx="1343">
                  <c:v>679.80000000000291</c:v>
                </c:pt>
                <c:pt idx="1344">
                  <c:v>489.40000000000146</c:v>
                </c:pt>
                <c:pt idx="1345">
                  <c:v>458.5</c:v>
                </c:pt>
                <c:pt idx="1346">
                  <c:v>445.5</c:v>
                </c:pt>
                <c:pt idx="1347">
                  <c:v>535.30000000000291</c:v>
                </c:pt>
                <c:pt idx="1348">
                  <c:v>528.29999999999563</c:v>
                </c:pt>
                <c:pt idx="1349">
                  <c:v>528.19999999999709</c:v>
                </c:pt>
                <c:pt idx="1350">
                  <c:v>559.30000000000291</c:v>
                </c:pt>
                <c:pt idx="1351">
                  <c:v>380.09999999999854</c:v>
                </c:pt>
                <c:pt idx="1352">
                  <c:v>364.5</c:v>
                </c:pt>
                <c:pt idx="1353">
                  <c:v>349</c:v>
                </c:pt>
                <c:pt idx="1354">
                  <c:v>450.19999999999709</c:v>
                </c:pt>
                <c:pt idx="1355">
                  <c:v>601.80000000000291</c:v>
                </c:pt>
                <c:pt idx="1356">
                  <c:v>649.09999999999854</c:v>
                </c:pt>
                <c:pt idx="1357">
                  <c:v>517.5</c:v>
                </c:pt>
                <c:pt idx="1358">
                  <c:v>514.79999999999563</c:v>
                </c:pt>
                <c:pt idx="1359">
                  <c:v>439.09999999999854</c:v>
                </c:pt>
                <c:pt idx="1360">
                  <c:v>335</c:v>
                </c:pt>
                <c:pt idx="1361">
                  <c:v>514.90000000000146</c:v>
                </c:pt>
                <c:pt idx="1362">
                  <c:v>238.59999999999854</c:v>
                </c:pt>
                <c:pt idx="1363">
                  <c:v>305.59999999999854</c:v>
                </c:pt>
                <c:pt idx="1364">
                  <c:v>595.09999999999854</c:v>
                </c:pt>
                <c:pt idx="1365">
                  <c:v>612</c:v>
                </c:pt>
                <c:pt idx="1366">
                  <c:v>377.80000000000291</c:v>
                </c:pt>
                <c:pt idx="1367">
                  <c:v>514.90000000000146</c:v>
                </c:pt>
                <c:pt idx="1368">
                  <c:v>358</c:v>
                </c:pt>
                <c:pt idx="1369">
                  <c:v>438.70000000000437</c:v>
                </c:pt>
                <c:pt idx="1370">
                  <c:v>289.80000000000291</c:v>
                </c:pt>
                <c:pt idx="1371">
                  <c:v>363.79999999999563</c:v>
                </c:pt>
                <c:pt idx="1372">
                  <c:v>429.20000000000437</c:v>
                </c:pt>
                <c:pt idx="1373">
                  <c:v>421.20000000000437</c:v>
                </c:pt>
                <c:pt idx="1374">
                  <c:v>361.90000000000146</c:v>
                </c:pt>
                <c:pt idx="1375">
                  <c:v>451.60000000000582</c:v>
                </c:pt>
                <c:pt idx="1376">
                  <c:v>343.80000000000291</c:v>
                </c:pt>
                <c:pt idx="1377">
                  <c:v>306</c:v>
                </c:pt>
                <c:pt idx="1378">
                  <c:v>323.80000000000291</c:v>
                </c:pt>
                <c:pt idx="1379">
                  <c:v>289.5</c:v>
                </c:pt>
                <c:pt idx="1380">
                  <c:v>566.89999999999418</c:v>
                </c:pt>
                <c:pt idx="1381">
                  <c:v>296.30000000000291</c:v>
                </c:pt>
                <c:pt idx="1382">
                  <c:v>264.69999999999709</c:v>
                </c:pt>
                <c:pt idx="1383">
                  <c:v>407.20000000000437</c:v>
                </c:pt>
                <c:pt idx="1384">
                  <c:v>393.80000000000291</c:v>
                </c:pt>
                <c:pt idx="1385">
                  <c:v>268.59999999999854</c:v>
                </c:pt>
                <c:pt idx="1386">
                  <c:v>244.30000000000291</c:v>
                </c:pt>
                <c:pt idx="1387">
                  <c:v>130.20000000000437</c:v>
                </c:pt>
                <c:pt idx="1388">
                  <c:v>220.29999999999563</c:v>
                </c:pt>
                <c:pt idx="1389">
                  <c:v>67</c:v>
                </c:pt>
                <c:pt idx="1390">
                  <c:v>233.19999999999709</c:v>
                </c:pt>
                <c:pt idx="1391">
                  <c:v>114.40000000000146</c:v>
                </c:pt>
                <c:pt idx="1392">
                  <c:v>61.5</c:v>
                </c:pt>
                <c:pt idx="1393">
                  <c:v>78.69999999999709</c:v>
                </c:pt>
                <c:pt idx="1394">
                  <c:v>34</c:v>
                </c:pt>
                <c:pt idx="1395">
                  <c:v>65.099999999998545</c:v>
                </c:pt>
                <c:pt idx="1396">
                  <c:v>54.80000000000291</c:v>
                </c:pt>
                <c:pt idx="1397">
                  <c:v>42.299999999995634</c:v>
                </c:pt>
                <c:pt idx="1398">
                  <c:v>42.200000000004366</c:v>
                </c:pt>
                <c:pt idx="1399">
                  <c:v>65.69999999999709</c:v>
                </c:pt>
                <c:pt idx="1400">
                  <c:v>35.400000000001455</c:v>
                </c:pt>
                <c:pt idx="1401">
                  <c:v>154.30000000000291</c:v>
                </c:pt>
                <c:pt idx="1402">
                  <c:v>57.900000000001455</c:v>
                </c:pt>
                <c:pt idx="1403">
                  <c:v>138.80000000000291</c:v>
                </c:pt>
                <c:pt idx="1404">
                  <c:v>99.700000000004366</c:v>
                </c:pt>
                <c:pt idx="1405">
                  <c:v>109.10000000000582</c:v>
                </c:pt>
                <c:pt idx="1406">
                  <c:v>179.70000000000437</c:v>
                </c:pt>
                <c:pt idx="1407">
                  <c:v>40.900000000001455</c:v>
                </c:pt>
                <c:pt idx="1408">
                  <c:v>136.89999999999418</c:v>
                </c:pt>
                <c:pt idx="1409">
                  <c:v>124.5</c:v>
                </c:pt>
                <c:pt idx="1410">
                  <c:v>84.900000000001455</c:v>
                </c:pt>
                <c:pt idx="1411">
                  <c:v>47.400000000001455</c:v>
                </c:pt>
                <c:pt idx="1412">
                  <c:v>76.80000000000291</c:v>
                </c:pt>
                <c:pt idx="1413">
                  <c:v>40.099999999998545</c:v>
                </c:pt>
                <c:pt idx="1414">
                  <c:v>41.400000000001455</c:v>
                </c:pt>
                <c:pt idx="1415">
                  <c:v>60.30000000000291</c:v>
                </c:pt>
                <c:pt idx="1416">
                  <c:v>152.70000000000437</c:v>
                </c:pt>
                <c:pt idx="1417">
                  <c:v>40.30000000000291</c:v>
                </c:pt>
                <c:pt idx="1418">
                  <c:v>59.900000000001455</c:v>
                </c:pt>
                <c:pt idx="1419">
                  <c:v>71.5</c:v>
                </c:pt>
                <c:pt idx="1420">
                  <c:v>165.20000000000437</c:v>
                </c:pt>
                <c:pt idx="1421">
                  <c:v>173.5</c:v>
                </c:pt>
                <c:pt idx="1422">
                  <c:v>72.599999999998545</c:v>
                </c:pt>
                <c:pt idx="1423">
                  <c:v>222.40000000000146</c:v>
                </c:pt>
                <c:pt idx="1424">
                  <c:v>80.899999999994179</c:v>
                </c:pt>
                <c:pt idx="1425">
                  <c:v>132.79999999999563</c:v>
                </c:pt>
                <c:pt idx="1426">
                  <c:v>188.90000000000146</c:v>
                </c:pt>
                <c:pt idx="1427">
                  <c:v>154.5</c:v>
                </c:pt>
                <c:pt idx="1428">
                  <c:v>193.29999999999563</c:v>
                </c:pt>
                <c:pt idx="1429">
                  <c:v>78.69999999999709</c:v>
                </c:pt>
                <c:pt idx="1430">
                  <c:v>49.900000000001455</c:v>
                </c:pt>
                <c:pt idx="1431">
                  <c:v>76.599999999998545</c:v>
                </c:pt>
                <c:pt idx="1432">
                  <c:v>101.80000000000291</c:v>
                </c:pt>
                <c:pt idx="1433">
                  <c:v>101</c:v>
                </c:pt>
                <c:pt idx="1434">
                  <c:v>51.69999999999709</c:v>
                </c:pt>
                <c:pt idx="1435">
                  <c:v>62.599999999998545</c:v>
                </c:pt>
                <c:pt idx="1436">
                  <c:v>114.19999999999709</c:v>
                </c:pt>
                <c:pt idx="1437">
                  <c:v>64.19999999999709</c:v>
                </c:pt>
                <c:pt idx="1438">
                  <c:v>98.5</c:v>
                </c:pt>
                <c:pt idx="1439">
                  <c:v>75.099999999998545</c:v>
                </c:pt>
                <c:pt idx="1440">
                  <c:v>110.30000000000291</c:v>
                </c:pt>
                <c:pt idx="1441">
                  <c:v>98.80000000000291</c:v>
                </c:pt>
                <c:pt idx="1442">
                  <c:v>33.399999999994179</c:v>
                </c:pt>
                <c:pt idx="1443">
                  <c:v>64.80000000000291</c:v>
                </c:pt>
                <c:pt idx="1444">
                  <c:v>33.200000000004366</c:v>
                </c:pt>
                <c:pt idx="1445">
                  <c:v>35.5</c:v>
                </c:pt>
                <c:pt idx="1446">
                  <c:v>59.799999999995634</c:v>
                </c:pt>
                <c:pt idx="1447">
                  <c:v>44.19999999999709</c:v>
                </c:pt>
                <c:pt idx="1448">
                  <c:v>40.799999999995634</c:v>
                </c:pt>
                <c:pt idx="1449">
                  <c:v>58.19999999999709</c:v>
                </c:pt>
                <c:pt idx="1450">
                  <c:v>58.099999999998545</c:v>
                </c:pt>
                <c:pt idx="1451">
                  <c:v>88.299999999995634</c:v>
                </c:pt>
                <c:pt idx="1452">
                  <c:v>47.099999999998545</c:v>
                </c:pt>
                <c:pt idx="1453">
                  <c:v>116.40000000000146</c:v>
                </c:pt>
                <c:pt idx="1454">
                  <c:v>134.40000000000146</c:v>
                </c:pt>
                <c:pt idx="1455">
                  <c:v>100.69999999999709</c:v>
                </c:pt>
                <c:pt idx="1456">
                  <c:v>88.80000000000291</c:v>
                </c:pt>
                <c:pt idx="1457">
                  <c:v>41.599999999998545</c:v>
                </c:pt>
                <c:pt idx="1458">
                  <c:v>32.400000000001455</c:v>
                </c:pt>
                <c:pt idx="1459">
                  <c:v>48.900000000001455</c:v>
                </c:pt>
                <c:pt idx="1460">
                  <c:v>42.100000000005821</c:v>
                </c:pt>
                <c:pt idx="1461">
                  <c:v>70.80000000000291</c:v>
                </c:pt>
                <c:pt idx="1462">
                  <c:v>42.299999999995634</c:v>
                </c:pt>
                <c:pt idx="1463">
                  <c:v>74.69999999999709</c:v>
                </c:pt>
                <c:pt idx="1464">
                  <c:v>110.20000000000437</c:v>
                </c:pt>
                <c:pt idx="1465">
                  <c:v>63.80000000000291</c:v>
                </c:pt>
                <c:pt idx="1466">
                  <c:v>109.60000000000582</c:v>
                </c:pt>
                <c:pt idx="1467">
                  <c:v>90.69999999999709</c:v>
                </c:pt>
                <c:pt idx="1468">
                  <c:v>99.399999999994179</c:v>
                </c:pt>
                <c:pt idx="1469">
                  <c:v>59.599999999998545</c:v>
                </c:pt>
                <c:pt idx="1470">
                  <c:v>50.599999999998545</c:v>
                </c:pt>
                <c:pt idx="1471">
                  <c:v>56.700000000004366</c:v>
                </c:pt>
                <c:pt idx="1472">
                  <c:v>33.5</c:v>
                </c:pt>
                <c:pt idx="1473">
                  <c:v>46.700000000004366</c:v>
                </c:pt>
                <c:pt idx="1474">
                  <c:v>60.600000000005821</c:v>
                </c:pt>
                <c:pt idx="1475">
                  <c:v>73.799999999995634</c:v>
                </c:pt>
                <c:pt idx="1476">
                  <c:v>57.899999999994179</c:v>
                </c:pt>
                <c:pt idx="1477">
                  <c:v>55.5</c:v>
                </c:pt>
                <c:pt idx="1478">
                  <c:v>33.400000000001455</c:v>
                </c:pt>
                <c:pt idx="1479">
                  <c:v>58.700000000004366</c:v>
                </c:pt>
                <c:pt idx="1480">
                  <c:v>56.900000000001455</c:v>
                </c:pt>
                <c:pt idx="1481">
                  <c:v>65.5</c:v>
                </c:pt>
                <c:pt idx="1482">
                  <c:v>63.099999999998545</c:v>
                </c:pt>
                <c:pt idx="1483">
                  <c:v>105.80000000000291</c:v>
                </c:pt>
                <c:pt idx="1484">
                  <c:v>80.30000000000291</c:v>
                </c:pt>
                <c:pt idx="1485">
                  <c:v>43.19999999999709</c:v>
                </c:pt>
                <c:pt idx="1486">
                  <c:v>57.799999999995634</c:v>
                </c:pt>
                <c:pt idx="1487">
                  <c:v>34.900000000001455</c:v>
                </c:pt>
                <c:pt idx="1488">
                  <c:v>42.899999999994179</c:v>
                </c:pt>
                <c:pt idx="1489">
                  <c:v>66</c:v>
                </c:pt>
                <c:pt idx="1490">
                  <c:v>34.5</c:v>
                </c:pt>
                <c:pt idx="1491">
                  <c:v>33.599999999998545</c:v>
                </c:pt>
                <c:pt idx="1492">
                  <c:v>48</c:v>
                </c:pt>
                <c:pt idx="1493">
                  <c:v>61.200000000004366</c:v>
                </c:pt>
                <c:pt idx="1494">
                  <c:v>102.5</c:v>
                </c:pt>
                <c:pt idx="1495">
                  <c:v>93.200000000004366</c:v>
                </c:pt>
                <c:pt idx="1496">
                  <c:v>62</c:v>
                </c:pt>
                <c:pt idx="1497">
                  <c:v>57.900000000001455</c:v>
                </c:pt>
                <c:pt idx="1498">
                  <c:v>47.900000000001455</c:v>
                </c:pt>
                <c:pt idx="1499">
                  <c:v>57.799999999995634</c:v>
                </c:pt>
                <c:pt idx="1500">
                  <c:v>58.099999999998545</c:v>
                </c:pt>
                <c:pt idx="1501">
                  <c:v>36.69999999999709</c:v>
                </c:pt>
                <c:pt idx="1502">
                  <c:v>57.69999999999709</c:v>
                </c:pt>
                <c:pt idx="1503">
                  <c:v>42.5</c:v>
                </c:pt>
                <c:pt idx="1504">
                  <c:v>34.5</c:v>
                </c:pt>
                <c:pt idx="1505">
                  <c:v>42.80000000000291</c:v>
                </c:pt>
                <c:pt idx="1506">
                  <c:v>123.69999999999709</c:v>
                </c:pt>
                <c:pt idx="1507">
                  <c:v>78.400000000001455</c:v>
                </c:pt>
                <c:pt idx="1508">
                  <c:v>90.200000000004366</c:v>
                </c:pt>
                <c:pt idx="1509">
                  <c:v>78.099999999998545</c:v>
                </c:pt>
                <c:pt idx="1510">
                  <c:v>61</c:v>
                </c:pt>
                <c:pt idx="1511">
                  <c:v>126.19999999999709</c:v>
                </c:pt>
                <c:pt idx="1512">
                  <c:v>118.30000000000291</c:v>
                </c:pt>
                <c:pt idx="1513">
                  <c:v>120.39999999999418</c:v>
                </c:pt>
                <c:pt idx="1514">
                  <c:v>87</c:v>
                </c:pt>
                <c:pt idx="1515">
                  <c:v>74.900000000001455</c:v>
                </c:pt>
                <c:pt idx="1516">
                  <c:v>59.700000000004366</c:v>
                </c:pt>
                <c:pt idx="1517">
                  <c:v>62.600000000005821</c:v>
                </c:pt>
                <c:pt idx="1518">
                  <c:v>50.200000000004366</c:v>
                </c:pt>
                <c:pt idx="1519">
                  <c:v>63.5</c:v>
                </c:pt>
                <c:pt idx="1520">
                  <c:v>78.599999999998545</c:v>
                </c:pt>
                <c:pt idx="1521">
                  <c:v>77.099999999998545</c:v>
                </c:pt>
                <c:pt idx="1522">
                  <c:v>202.70000000000437</c:v>
                </c:pt>
                <c:pt idx="1523">
                  <c:v>42.200000000004366</c:v>
                </c:pt>
                <c:pt idx="1524">
                  <c:v>42.200000000004366</c:v>
                </c:pt>
                <c:pt idx="1525">
                  <c:v>114.19999999999709</c:v>
                </c:pt>
                <c:pt idx="1526">
                  <c:v>139.90000000000146</c:v>
                </c:pt>
                <c:pt idx="1527">
                  <c:v>99.299999999995634</c:v>
                </c:pt>
                <c:pt idx="1528">
                  <c:v>188.89999999999418</c:v>
                </c:pt>
                <c:pt idx="1529">
                  <c:v>122.09999999999854</c:v>
                </c:pt>
                <c:pt idx="1530">
                  <c:v>106.20000000000437</c:v>
                </c:pt>
                <c:pt idx="1531">
                  <c:v>73.900000000001455</c:v>
                </c:pt>
                <c:pt idx="1532">
                  <c:v>198.70000000000437</c:v>
                </c:pt>
                <c:pt idx="1533">
                  <c:v>126.5</c:v>
                </c:pt>
                <c:pt idx="1534">
                  <c:v>254.29999999999563</c:v>
                </c:pt>
                <c:pt idx="1535">
                  <c:v>189.09999999999854</c:v>
                </c:pt>
                <c:pt idx="1536">
                  <c:v>258.5</c:v>
                </c:pt>
                <c:pt idx="1537">
                  <c:v>205.20000000000437</c:v>
                </c:pt>
                <c:pt idx="1538">
                  <c:v>308.5</c:v>
                </c:pt>
                <c:pt idx="1539">
                  <c:v>221.60000000000582</c:v>
                </c:pt>
                <c:pt idx="1540">
                  <c:v>286</c:v>
                </c:pt>
                <c:pt idx="1541">
                  <c:v>294.5</c:v>
                </c:pt>
                <c:pt idx="1542">
                  <c:v>138.70000000000437</c:v>
                </c:pt>
                <c:pt idx="1543">
                  <c:v>278</c:v>
                </c:pt>
                <c:pt idx="1544">
                  <c:v>351.59999999999854</c:v>
                </c:pt>
                <c:pt idx="1545">
                  <c:v>238.30000000000291</c:v>
                </c:pt>
                <c:pt idx="1546">
                  <c:v>238.09999999999854</c:v>
                </c:pt>
                <c:pt idx="1547">
                  <c:v>185.40000000000146</c:v>
                </c:pt>
                <c:pt idx="1548">
                  <c:v>291.19999999999709</c:v>
                </c:pt>
                <c:pt idx="1549">
                  <c:v>386.29999999999563</c:v>
                </c:pt>
                <c:pt idx="1550">
                  <c:v>242.20000000000437</c:v>
                </c:pt>
                <c:pt idx="1551">
                  <c:v>219.19999999999709</c:v>
                </c:pt>
                <c:pt idx="1552">
                  <c:v>165.90000000000146</c:v>
                </c:pt>
                <c:pt idx="1553">
                  <c:v>188.30000000000291</c:v>
                </c:pt>
                <c:pt idx="1554">
                  <c:v>147.59999999999854</c:v>
                </c:pt>
                <c:pt idx="1555">
                  <c:v>122.40000000000146</c:v>
                </c:pt>
                <c:pt idx="1556">
                  <c:v>91.599999999998545</c:v>
                </c:pt>
                <c:pt idx="1557">
                  <c:v>95.700000000004366</c:v>
                </c:pt>
                <c:pt idx="1558">
                  <c:v>45.80000000000291</c:v>
                </c:pt>
                <c:pt idx="1559">
                  <c:v>60.299999999995634</c:v>
                </c:pt>
                <c:pt idx="1560">
                  <c:v>40.80000000000291</c:v>
                </c:pt>
                <c:pt idx="1561">
                  <c:v>41.69999999999709</c:v>
                </c:pt>
                <c:pt idx="1562">
                  <c:v>86.5</c:v>
                </c:pt>
                <c:pt idx="1563">
                  <c:v>44.5</c:v>
                </c:pt>
                <c:pt idx="1564">
                  <c:v>92.099999999998545</c:v>
                </c:pt>
                <c:pt idx="1565">
                  <c:v>76.5</c:v>
                </c:pt>
                <c:pt idx="1566">
                  <c:v>120.09999999999854</c:v>
                </c:pt>
                <c:pt idx="1567">
                  <c:v>102.70000000000437</c:v>
                </c:pt>
                <c:pt idx="1568">
                  <c:v>103.39999999999418</c:v>
                </c:pt>
                <c:pt idx="1569">
                  <c:v>103.39999999999418</c:v>
                </c:pt>
                <c:pt idx="1570">
                  <c:v>48.900000000001455</c:v>
                </c:pt>
                <c:pt idx="1571">
                  <c:v>33.299999999995634</c:v>
                </c:pt>
                <c:pt idx="1572">
                  <c:v>33.899999999994179</c:v>
                </c:pt>
                <c:pt idx="1573">
                  <c:v>36.599999999998545</c:v>
                </c:pt>
                <c:pt idx="1574">
                  <c:v>61.700000000004366</c:v>
                </c:pt>
                <c:pt idx="1575">
                  <c:v>67.5</c:v>
                </c:pt>
                <c:pt idx="1576">
                  <c:v>34</c:v>
                </c:pt>
                <c:pt idx="1577">
                  <c:v>42.200000000004366</c:v>
                </c:pt>
                <c:pt idx="1578">
                  <c:v>42.5</c:v>
                </c:pt>
                <c:pt idx="1579">
                  <c:v>88</c:v>
                </c:pt>
                <c:pt idx="1580">
                  <c:v>89.799999999995634</c:v>
                </c:pt>
                <c:pt idx="1581">
                  <c:v>43.099999999998545</c:v>
                </c:pt>
                <c:pt idx="1582">
                  <c:v>70.299999999995634</c:v>
                </c:pt>
                <c:pt idx="1583">
                  <c:v>76.900000000001455</c:v>
                </c:pt>
                <c:pt idx="1584">
                  <c:v>75.900000000001455</c:v>
                </c:pt>
                <c:pt idx="1585">
                  <c:v>60.5</c:v>
                </c:pt>
                <c:pt idx="1586">
                  <c:v>57.400000000001455</c:v>
                </c:pt>
                <c:pt idx="1587">
                  <c:v>61.099999999998545</c:v>
                </c:pt>
                <c:pt idx="1588">
                  <c:v>74.599999999998545</c:v>
                </c:pt>
                <c:pt idx="1589">
                  <c:v>74.5</c:v>
                </c:pt>
                <c:pt idx="1590">
                  <c:v>94.400000000001455</c:v>
                </c:pt>
                <c:pt idx="1591">
                  <c:v>52</c:v>
                </c:pt>
                <c:pt idx="1592">
                  <c:v>44.200000000004366</c:v>
                </c:pt>
                <c:pt idx="1593">
                  <c:v>82</c:v>
                </c:pt>
                <c:pt idx="1594">
                  <c:v>57.900000000001455</c:v>
                </c:pt>
                <c:pt idx="1595">
                  <c:v>98.599999999998545</c:v>
                </c:pt>
                <c:pt idx="1596">
                  <c:v>90.700000000004366</c:v>
                </c:pt>
                <c:pt idx="1597">
                  <c:v>89.80000000000291</c:v>
                </c:pt>
                <c:pt idx="1598">
                  <c:v>83.69999999999709</c:v>
                </c:pt>
                <c:pt idx="1599">
                  <c:v>59.599999999998545</c:v>
                </c:pt>
                <c:pt idx="1600">
                  <c:v>140.09999999999854</c:v>
                </c:pt>
                <c:pt idx="1601">
                  <c:v>64.80000000000291</c:v>
                </c:pt>
                <c:pt idx="1602">
                  <c:v>124.19999999999709</c:v>
                </c:pt>
                <c:pt idx="1603">
                  <c:v>209</c:v>
                </c:pt>
                <c:pt idx="1604">
                  <c:v>104.90000000000146</c:v>
                </c:pt>
                <c:pt idx="1605">
                  <c:v>128.09999999999854</c:v>
                </c:pt>
                <c:pt idx="1606">
                  <c:v>112.40000000000146</c:v>
                </c:pt>
                <c:pt idx="1607">
                  <c:v>145.59999999999854</c:v>
                </c:pt>
                <c:pt idx="1608">
                  <c:v>128.69999999999709</c:v>
                </c:pt>
                <c:pt idx="1609">
                  <c:v>107.5</c:v>
                </c:pt>
                <c:pt idx="1610">
                  <c:v>78.400000000001455</c:v>
                </c:pt>
                <c:pt idx="1611">
                  <c:v>86.5</c:v>
                </c:pt>
                <c:pt idx="1612">
                  <c:v>54</c:v>
                </c:pt>
                <c:pt idx="1613">
                  <c:v>53.099999999998545</c:v>
                </c:pt>
                <c:pt idx="1614">
                  <c:v>41.80000000000291</c:v>
                </c:pt>
                <c:pt idx="1615">
                  <c:v>48.69999999999709</c:v>
                </c:pt>
                <c:pt idx="1616">
                  <c:v>57.5</c:v>
                </c:pt>
                <c:pt idx="1617">
                  <c:v>84.5</c:v>
                </c:pt>
                <c:pt idx="1618">
                  <c:v>115.10000000000582</c:v>
                </c:pt>
                <c:pt idx="1619">
                  <c:v>92.69999999999709</c:v>
                </c:pt>
                <c:pt idx="1620">
                  <c:v>84.19999999999709</c:v>
                </c:pt>
                <c:pt idx="1621">
                  <c:v>98.80000000000291</c:v>
                </c:pt>
                <c:pt idx="1622">
                  <c:v>218.90000000000146</c:v>
                </c:pt>
                <c:pt idx="1623">
                  <c:v>90.799999999995634</c:v>
                </c:pt>
                <c:pt idx="1624">
                  <c:v>214</c:v>
                </c:pt>
                <c:pt idx="1625">
                  <c:v>100.70000000000437</c:v>
                </c:pt>
                <c:pt idx="1626">
                  <c:v>70.599999999998545</c:v>
                </c:pt>
                <c:pt idx="1627">
                  <c:v>92.400000000001455</c:v>
                </c:pt>
                <c:pt idx="1628">
                  <c:v>113.59999999999854</c:v>
                </c:pt>
                <c:pt idx="1629">
                  <c:v>217.69999999999709</c:v>
                </c:pt>
                <c:pt idx="1630">
                  <c:v>89.30000000000291</c:v>
                </c:pt>
                <c:pt idx="1631">
                  <c:v>215.79999999999563</c:v>
                </c:pt>
                <c:pt idx="1632">
                  <c:v>105.09999999999854</c:v>
                </c:pt>
                <c:pt idx="1633">
                  <c:v>230.5</c:v>
                </c:pt>
                <c:pt idx="1634">
                  <c:v>168.59999999999854</c:v>
                </c:pt>
                <c:pt idx="1635">
                  <c:v>168.59999999999854</c:v>
                </c:pt>
                <c:pt idx="1636">
                  <c:v>152.29999999999563</c:v>
                </c:pt>
                <c:pt idx="1637">
                  <c:v>44.19999999999709</c:v>
                </c:pt>
                <c:pt idx="1638">
                  <c:v>113.69999999999709</c:v>
                </c:pt>
                <c:pt idx="1639">
                  <c:v>229.90000000000146</c:v>
                </c:pt>
                <c:pt idx="1640">
                  <c:v>114.09999999999854</c:v>
                </c:pt>
                <c:pt idx="1641">
                  <c:v>208.29999999999563</c:v>
                </c:pt>
                <c:pt idx="1642">
                  <c:v>184.80000000000291</c:v>
                </c:pt>
                <c:pt idx="1643">
                  <c:v>79.700000000004366</c:v>
                </c:pt>
                <c:pt idx="1644">
                  <c:v>105.80000000000291</c:v>
                </c:pt>
                <c:pt idx="1645">
                  <c:v>155.5</c:v>
                </c:pt>
                <c:pt idx="1646">
                  <c:v>93</c:v>
                </c:pt>
                <c:pt idx="1647">
                  <c:v>63.600000000005821</c:v>
                </c:pt>
                <c:pt idx="1648">
                  <c:v>93.30000000000291</c:v>
                </c:pt>
                <c:pt idx="1649">
                  <c:v>127.79999999999563</c:v>
                </c:pt>
                <c:pt idx="1650">
                  <c:v>77.799999999995634</c:v>
                </c:pt>
                <c:pt idx="1651">
                  <c:v>213.69999999999709</c:v>
                </c:pt>
                <c:pt idx="1652">
                  <c:v>72.799999999995634</c:v>
                </c:pt>
                <c:pt idx="1653">
                  <c:v>145.5</c:v>
                </c:pt>
                <c:pt idx="1654">
                  <c:v>263.79999999999563</c:v>
                </c:pt>
                <c:pt idx="1655">
                  <c:v>96.599999999998545</c:v>
                </c:pt>
                <c:pt idx="1656">
                  <c:v>192.40000000000146</c:v>
                </c:pt>
                <c:pt idx="1657">
                  <c:v>121.5</c:v>
                </c:pt>
                <c:pt idx="1658">
                  <c:v>195</c:v>
                </c:pt>
                <c:pt idx="1659">
                  <c:v>90.700000000004366</c:v>
                </c:pt>
                <c:pt idx="1660">
                  <c:v>127</c:v>
                </c:pt>
                <c:pt idx="1661">
                  <c:v>74.799999999995634</c:v>
                </c:pt>
                <c:pt idx="1662">
                  <c:v>119</c:v>
                </c:pt>
                <c:pt idx="1663">
                  <c:v>85.600000000005821</c:v>
                </c:pt>
                <c:pt idx="1664">
                  <c:v>60.400000000001455</c:v>
                </c:pt>
                <c:pt idx="1665">
                  <c:v>70.200000000004366</c:v>
                </c:pt>
                <c:pt idx="1666">
                  <c:v>85.5</c:v>
                </c:pt>
                <c:pt idx="1667">
                  <c:v>46.700000000004366</c:v>
                </c:pt>
                <c:pt idx="1668">
                  <c:v>232.59999999999854</c:v>
                </c:pt>
                <c:pt idx="1669">
                  <c:v>123.40000000000146</c:v>
                </c:pt>
                <c:pt idx="1670">
                  <c:v>114.40000000000146</c:v>
                </c:pt>
                <c:pt idx="1671">
                  <c:v>118</c:v>
                </c:pt>
                <c:pt idx="1672">
                  <c:v>220.09999999999854</c:v>
                </c:pt>
                <c:pt idx="1673">
                  <c:v>209.80000000000291</c:v>
                </c:pt>
                <c:pt idx="1674">
                  <c:v>197.40000000000146</c:v>
                </c:pt>
                <c:pt idx="1675">
                  <c:v>97.599999999998545</c:v>
                </c:pt>
                <c:pt idx="1676">
                  <c:v>123.69999999999709</c:v>
                </c:pt>
                <c:pt idx="1677">
                  <c:v>80.69999999999709</c:v>
                </c:pt>
                <c:pt idx="1678">
                  <c:v>124.59999999999854</c:v>
                </c:pt>
                <c:pt idx="1679">
                  <c:v>86.5</c:v>
                </c:pt>
                <c:pt idx="1680">
                  <c:v>54.099999999998545</c:v>
                </c:pt>
                <c:pt idx="1681">
                  <c:v>59.599999999998545</c:v>
                </c:pt>
                <c:pt idx="1682">
                  <c:v>54.30000000000291</c:v>
                </c:pt>
                <c:pt idx="1683">
                  <c:v>51.900000000001455</c:v>
                </c:pt>
                <c:pt idx="1684">
                  <c:v>40.600000000005821</c:v>
                </c:pt>
                <c:pt idx="1685">
                  <c:v>71</c:v>
                </c:pt>
                <c:pt idx="1686">
                  <c:v>55.5</c:v>
                </c:pt>
                <c:pt idx="1687">
                  <c:v>71.69999999999709</c:v>
                </c:pt>
                <c:pt idx="1688">
                  <c:v>192.80000000000291</c:v>
                </c:pt>
                <c:pt idx="1689">
                  <c:v>148.30000000000291</c:v>
                </c:pt>
                <c:pt idx="1690">
                  <c:v>110.30000000000291</c:v>
                </c:pt>
                <c:pt idx="1691">
                  <c:v>107.10000000000582</c:v>
                </c:pt>
                <c:pt idx="1692">
                  <c:v>101.5</c:v>
                </c:pt>
                <c:pt idx="1693">
                  <c:v>311.59999999999854</c:v>
                </c:pt>
                <c:pt idx="1694">
                  <c:v>229.59999999999854</c:v>
                </c:pt>
                <c:pt idx="1695">
                  <c:v>146.90000000000146</c:v>
                </c:pt>
                <c:pt idx="1696">
                  <c:v>107.20000000000437</c:v>
                </c:pt>
                <c:pt idx="1697">
                  <c:v>115.89999999999418</c:v>
                </c:pt>
                <c:pt idx="1698">
                  <c:v>554.20000000000437</c:v>
                </c:pt>
                <c:pt idx="1699">
                  <c:v>126.5</c:v>
                </c:pt>
                <c:pt idx="1700">
                  <c:v>87.400000000001455</c:v>
                </c:pt>
                <c:pt idx="1701">
                  <c:v>69</c:v>
                </c:pt>
                <c:pt idx="1702">
                  <c:v>121.29999999999563</c:v>
                </c:pt>
                <c:pt idx="1703">
                  <c:v>207.89999999999418</c:v>
                </c:pt>
                <c:pt idx="1704">
                  <c:v>171</c:v>
                </c:pt>
                <c:pt idx="1705">
                  <c:v>120.60000000000582</c:v>
                </c:pt>
                <c:pt idx="1706">
                  <c:v>186.89999999999418</c:v>
                </c:pt>
                <c:pt idx="1707">
                  <c:v>129.69999999999709</c:v>
                </c:pt>
                <c:pt idx="1708">
                  <c:v>92.80000000000291</c:v>
                </c:pt>
                <c:pt idx="1709">
                  <c:v>241.09999999999854</c:v>
                </c:pt>
                <c:pt idx="1710">
                  <c:v>302</c:v>
                </c:pt>
                <c:pt idx="1711">
                  <c:v>109.09999999999854</c:v>
                </c:pt>
                <c:pt idx="1712">
                  <c:v>245.30000000000291</c:v>
                </c:pt>
                <c:pt idx="1713">
                  <c:v>93.900000000001455</c:v>
                </c:pt>
                <c:pt idx="1714">
                  <c:v>456.5</c:v>
                </c:pt>
                <c:pt idx="1715">
                  <c:v>97.400000000001455</c:v>
                </c:pt>
                <c:pt idx="1716">
                  <c:v>436.70000000000437</c:v>
                </c:pt>
                <c:pt idx="1717">
                  <c:v>61</c:v>
                </c:pt>
                <c:pt idx="1718">
                  <c:v>233.5</c:v>
                </c:pt>
                <c:pt idx="1719">
                  <c:v>83.099999999998545</c:v>
                </c:pt>
                <c:pt idx="1720">
                  <c:v>114.70000000000437</c:v>
                </c:pt>
                <c:pt idx="1721">
                  <c:v>323.40000000000146</c:v>
                </c:pt>
                <c:pt idx="1722">
                  <c:v>90.69999999999709</c:v>
                </c:pt>
                <c:pt idx="1723">
                  <c:v>423.59999999999854</c:v>
                </c:pt>
                <c:pt idx="1724">
                  <c:v>101.19999999999709</c:v>
                </c:pt>
                <c:pt idx="1725">
                  <c:v>106.69999999999709</c:v>
                </c:pt>
                <c:pt idx="1726">
                  <c:v>106.69999999999709</c:v>
                </c:pt>
                <c:pt idx="1727">
                  <c:v>223.30000000000291</c:v>
                </c:pt>
                <c:pt idx="1728">
                  <c:v>207.20000000000437</c:v>
                </c:pt>
                <c:pt idx="1729">
                  <c:v>282.80000000000291</c:v>
                </c:pt>
                <c:pt idx="1730">
                  <c:v>248.79999999999563</c:v>
                </c:pt>
                <c:pt idx="1731">
                  <c:v>280.69999999999709</c:v>
                </c:pt>
                <c:pt idx="1732">
                  <c:v>201.40000000000146</c:v>
                </c:pt>
                <c:pt idx="1733">
                  <c:v>267.09999999999854</c:v>
                </c:pt>
                <c:pt idx="1734">
                  <c:v>177.90000000000146</c:v>
                </c:pt>
                <c:pt idx="1735">
                  <c:v>415.29999999999563</c:v>
                </c:pt>
                <c:pt idx="1736">
                  <c:v>283</c:v>
                </c:pt>
                <c:pt idx="1737">
                  <c:v>273.69999999999709</c:v>
                </c:pt>
                <c:pt idx="1738">
                  <c:v>257.80000000000291</c:v>
                </c:pt>
                <c:pt idx="1739">
                  <c:v>228.30000000000291</c:v>
                </c:pt>
                <c:pt idx="1740">
                  <c:v>338.30000000000291</c:v>
                </c:pt>
                <c:pt idx="1741">
                  <c:v>378.60000000000582</c:v>
                </c:pt>
                <c:pt idx="1742">
                  <c:v>331.90000000000146</c:v>
                </c:pt>
                <c:pt idx="1743">
                  <c:v>292.19999999999709</c:v>
                </c:pt>
                <c:pt idx="1744">
                  <c:v>343.40000000000146</c:v>
                </c:pt>
                <c:pt idx="1745">
                  <c:v>343.59999999999854</c:v>
                </c:pt>
                <c:pt idx="1746">
                  <c:v>293.79999999999563</c:v>
                </c:pt>
                <c:pt idx="1747">
                  <c:v>312.29999999999563</c:v>
                </c:pt>
                <c:pt idx="1748">
                  <c:v>166.90000000000146</c:v>
                </c:pt>
                <c:pt idx="1749">
                  <c:v>209.19999999999709</c:v>
                </c:pt>
                <c:pt idx="1750">
                  <c:v>307.20000000000437</c:v>
                </c:pt>
                <c:pt idx="1751">
                  <c:v>302.90000000000146</c:v>
                </c:pt>
                <c:pt idx="1752">
                  <c:v>291.5</c:v>
                </c:pt>
                <c:pt idx="1753">
                  <c:v>291.40000000000146</c:v>
                </c:pt>
                <c:pt idx="1754">
                  <c:v>223.40000000000146</c:v>
                </c:pt>
                <c:pt idx="1755">
                  <c:v>166.40000000000146</c:v>
                </c:pt>
                <c:pt idx="1756">
                  <c:v>320.09999999999854</c:v>
                </c:pt>
                <c:pt idx="1757">
                  <c:v>197.5</c:v>
                </c:pt>
                <c:pt idx="1758">
                  <c:v>221.70000000000437</c:v>
                </c:pt>
                <c:pt idx="1759">
                  <c:v>149.40000000000146</c:v>
                </c:pt>
                <c:pt idx="1760">
                  <c:v>183.90000000000146</c:v>
                </c:pt>
                <c:pt idx="1761">
                  <c:v>125.80000000000291</c:v>
                </c:pt>
                <c:pt idx="1762">
                  <c:v>104.40000000000146</c:v>
                </c:pt>
                <c:pt idx="1763">
                  <c:v>206.10000000000582</c:v>
                </c:pt>
                <c:pt idx="1764">
                  <c:v>60.700000000004366</c:v>
                </c:pt>
                <c:pt idx="1765">
                  <c:v>54.599999999998545</c:v>
                </c:pt>
                <c:pt idx="1766">
                  <c:v>57.5</c:v>
                </c:pt>
                <c:pt idx="1767">
                  <c:v>81.30000000000291</c:v>
                </c:pt>
                <c:pt idx="1768">
                  <c:v>64.19999999999709</c:v>
                </c:pt>
                <c:pt idx="1769">
                  <c:v>109.40000000000146</c:v>
                </c:pt>
                <c:pt idx="1770">
                  <c:v>85</c:v>
                </c:pt>
                <c:pt idx="1771">
                  <c:v>69.599999999998545</c:v>
                </c:pt>
                <c:pt idx="1772">
                  <c:v>61.099999999998545</c:v>
                </c:pt>
                <c:pt idx="1773">
                  <c:v>48.400000000001455</c:v>
                </c:pt>
                <c:pt idx="1774">
                  <c:v>49</c:v>
                </c:pt>
                <c:pt idx="1775">
                  <c:v>43.19999999999709</c:v>
                </c:pt>
                <c:pt idx="1776">
                  <c:v>36.5</c:v>
                </c:pt>
                <c:pt idx="1777">
                  <c:v>50.599999999998545</c:v>
                </c:pt>
                <c:pt idx="1778">
                  <c:v>56.19999999999709</c:v>
                </c:pt>
                <c:pt idx="1779">
                  <c:v>79.400000000001455</c:v>
                </c:pt>
                <c:pt idx="1780">
                  <c:v>96.100000000005821</c:v>
                </c:pt>
                <c:pt idx="1781">
                  <c:v>84.19999999999709</c:v>
                </c:pt>
                <c:pt idx="1782">
                  <c:v>110.90000000000146</c:v>
                </c:pt>
                <c:pt idx="1783">
                  <c:v>73.5</c:v>
                </c:pt>
                <c:pt idx="1784">
                  <c:v>69.599999999998545</c:v>
                </c:pt>
                <c:pt idx="1785">
                  <c:v>33.5</c:v>
                </c:pt>
                <c:pt idx="1786">
                  <c:v>70.19999999999709</c:v>
                </c:pt>
                <c:pt idx="1787">
                  <c:v>97.700000000004366</c:v>
                </c:pt>
                <c:pt idx="1788">
                  <c:v>75.5</c:v>
                </c:pt>
                <c:pt idx="1789">
                  <c:v>69.30000000000291</c:v>
                </c:pt>
                <c:pt idx="1790">
                  <c:v>77.200000000004366</c:v>
                </c:pt>
                <c:pt idx="1791">
                  <c:v>75.299999999995634</c:v>
                </c:pt>
                <c:pt idx="1792">
                  <c:v>51.5</c:v>
                </c:pt>
                <c:pt idx="1793">
                  <c:v>101.70000000000437</c:v>
                </c:pt>
                <c:pt idx="1794">
                  <c:v>132.89999999999418</c:v>
                </c:pt>
                <c:pt idx="1795">
                  <c:v>53.099999999998545</c:v>
                </c:pt>
                <c:pt idx="1796">
                  <c:v>87.69999999999709</c:v>
                </c:pt>
                <c:pt idx="1797">
                  <c:v>141.30000000000291</c:v>
                </c:pt>
                <c:pt idx="1798">
                  <c:v>134.40000000000146</c:v>
                </c:pt>
                <c:pt idx="1799">
                  <c:v>99.5</c:v>
                </c:pt>
                <c:pt idx="1800">
                  <c:v>224.80000000000291</c:v>
                </c:pt>
                <c:pt idx="1801">
                  <c:v>443.40000000000146</c:v>
                </c:pt>
                <c:pt idx="1802">
                  <c:v>441.40000000000146</c:v>
                </c:pt>
                <c:pt idx="1803">
                  <c:v>443.10000000000582</c:v>
                </c:pt>
                <c:pt idx="1804">
                  <c:v>140.40000000000146</c:v>
                </c:pt>
                <c:pt idx="1805">
                  <c:v>402.59999999999854</c:v>
                </c:pt>
                <c:pt idx="1806">
                  <c:v>109.20000000000437</c:v>
                </c:pt>
                <c:pt idx="1807">
                  <c:v>447.40000000000146</c:v>
                </c:pt>
                <c:pt idx="1808">
                  <c:v>355.79999999999563</c:v>
                </c:pt>
                <c:pt idx="1809">
                  <c:v>114.59999999999854</c:v>
                </c:pt>
                <c:pt idx="1810">
                  <c:v>447.40000000000146</c:v>
                </c:pt>
                <c:pt idx="1811">
                  <c:v>356.19999999999709</c:v>
                </c:pt>
                <c:pt idx="1812">
                  <c:v>98.900000000001455</c:v>
                </c:pt>
                <c:pt idx="1813">
                  <c:v>162.80000000000291</c:v>
                </c:pt>
                <c:pt idx="1814">
                  <c:v>172.89999999999418</c:v>
                </c:pt>
                <c:pt idx="1815">
                  <c:v>145.09999999999854</c:v>
                </c:pt>
                <c:pt idx="1816">
                  <c:v>455.40000000000146</c:v>
                </c:pt>
                <c:pt idx="1817">
                  <c:v>82.69999999999709</c:v>
                </c:pt>
                <c:pt idx="1818">
                  <c:v>245.90000000000146</c:v>
                </c:pt>
                <c:pt idx="1819">
                  <c:v>214</c:v>
                </c:pt>
                <c:pt idx="1820">
                  <c:v>182.59999999999854</c:v>
                </c:pt>
                <c:pt idx="1821">
                  <c:v>166.80000000000291</c:v>
                </c:pt>
                <c:pt idx="1822">
                  <c:v>151.5</c:v>
                </c:pt>
                <c:pt idx="1823">
                  <c:v>129.60000000000582</c:v>
                </c:pt>
                <c:pt idx="1824">
                  <c:v>298.90000000000146</c:v>
                </c:pt>
                <c:pt idx="1825">
                  <c:v>512.09999999999854</c:v>
                </c:pt>
                <c:pt idx="1826">
                  <c:v>299.09999999999854</c:v>
                </c:pt>
                <c:pt idx="1827">
                  <c:v>236.59999999999854</c:v>
                </c:pt>
                <c:pt idx="1828">
                  <c:v>227</c:v>
                </c:pt>
                <c:pt idx="1829">
                  <c:v>214.69999999999709</c:v>
                </c:pt>
                <c:pt idx="1830">
                  <c:v>260</c:v>
                </c:pt>
                <c:pt idx="1831">
                  <c:v>262.40000000000146</c:v>
                </c:pt>
                <c:pt idx="1832">
                  <c:v>232.20000000000437</c:v>
                </c:pt>
                <c:pt idx="1833">
                  <c:v>197.80000000000291</c:v>
                </c:pt>
                <c:pt idx="1834">
                  <c:v>370.20000000000437</c:v>
                </c:pt>
                <c:pt idx="1835">
                  <c:v>476.29999999999563</c:v>
                </c:pt>
                <c:pt idx="1836">
                  <c:v>246.10000000000582</c:v>
                </c:pt>
                <c:pt idx="1837">
                  <c:v>327.10000000000582</c:v>
                </c:pt>
                <c:pt idx="1838">
                  <c:v>246.19999999999709</c:v>
                </c:pt>
                <c:pt idx="1839">
                  <c:v>555</c:v>
                </c:pt>
                <c:pt idx="1840">
                  <c:v>355.09999999999854</c:v>
                </c:pt>
                <c:pt idx="1841">
                  <c:v>624.09999999999854</c:v>
                </c:pt>
                <c:pt idx="1842">
                  <c:v>367.29999999999563</c:v>
                </c:pt>
                <c:pt idx="1843">
                  <c:v>213.5</c:v>
                </c:pt>
                <c:pt idx="1844">
                  <c:v>365.09999999999854</c:v>
                </c:pt>
                <c:pt idx="1845">
                  <c:v>348.40000000000146</c:v>
                </c:pt>
                <c:pt idx="1846">
                  <c:v>434.30000000000291</c:v>
                </c:pt>
                <c:pt idx="1847">
                  <c:v>362</c:v>
                </c:pt>
                <c:pt idx="1848">
                  <c:v>326.90000000000146</c:v>
                </c:pt>
                <c:pt idx="1849">
                  <c:v>295.59999999999854</c:v>
                </c:pt>
                <c:pt idx="1850">
                  <c:v>389.40000000000146</c:v>
                </c:pt>
                <c:pt idx="1851">
                  <c:v>409.59999999999854</c:v>
                </c:pt>
                <c:pt idx="1852">
                  <c:v>343.09999999999854</c:v>
                </c:pt>
                <c:pt idx="1853">
                  <c:v>342.80000000000291</c:v>
                </c:pt>
                <c:pt idx="1854">
                  <c:v>371</c:v>
                </c:pt>
                <c:pt idx="1855">
                  <c:v>408.5</c:v>
                </c:pt>
                <c:pt idx="1856">
                  <c:v>311.5</c:v>
                </c:pt>
                <c:pt idx="1857">
                  <c:v>311.79999999999563</c:v>
                </c:pt>
                <c:pt idx="1858">
                  <c:v>355.59999999999854</c:v>
                </c:pt>
                <c:pt idx="1859">
                  <c:v>311.40000000000146</c:v>
                </c:pt>
                <c:pt idx="1860">
                  <c:v>410.90000000000146</c:v>
                </c:pt>
                <c:pt idx="1861">
                  <c:v>556.5</c:v>
                </c:pt>
                <c:pt idx="1862">
                  <c:v>430.09999999999854</c:v>
                </c:pt>
                <c:pt idx="1863">
                  <c:v>428.80000000000291</c:v>
                </c:pt>
                <c:pt idx="1864">
                  <c:v>541.19999999999709</c:v>
                </c:pt>
                <c:pt idx="1865">
                  <c:v>424.09999999999854</c:v>
                </c:pt>
                <c:pt idx="1866">
                  <c:v>510.20000000000437</c:v>
                </c:pt>
                <c:pt idx="1867">
                  <c:v>434.80000000000291</c:v>
                </c:pt>
                <c:pt idx="1868">
                  <c:v>510.40000000000146</c:v>
                </c:pt>
                <c:pt idx="1869">
                  <c:v>359.40000000000146</c:v>
                </c:pt>
                <c:pt idx="1870">
                  <c:v>348.5</c:v>
                </c:pt>
                <c:pt idx="1871">
                  <c:v>432.39999999999418</c:v>
                </c:pt>
                <c:pt idx="1872">
                  <c:v>426.19999999999709</c:v>
                </c:pt>
                <c:pt idx="1873">
                  <c:v>645.40000000000146</c:v>
                </c:pt>
                <c:pt idx="1874">
                  <c:v>645.40000000000146</c:v>
                </c:pt>
                <c:pt idx="1875">
                  <c:v>395.09999999999854</c:v>
                </c:pt>
                <c:pt idx="1876">
                  <c:v>343.40000000000146</c:v>
                </c:pt>
                <c:pt idx="1877">
                  <c:v>384.29999999999563</c:v>
                </c:pt>
                <c:pt idx="1878">
                  <c:v>355.19999999999709</c:v>
                </c:pt>
                <c:pt idx="1879">
                  <c:v>428.09999999999854</c:v>
                </c:pt>
                <c:pt idx="1880">
                  <c:v>428.09999999999854</c:v>
                </c:pt>
                <c:pt idx="1881">
                  <c:v>402.80000000000291</c:v>
                </c:pt>
                <c:pt idx="1882">
                  <c:v>412.19999999999709</c:v>
                </c:pt>
                <c:pt idx="1883">
                  <c:v>543.19999999999709</c:v>
                </c:pt>
                <c:pt idx="1884">
                  <c:v>498</c:v>
                </c:pt>
                <c:pt idx="1885">
                  <c:v>524.20000000000437</c:v>
                </c:pt>
                <c:pt idx="1886">
                  <c:v>348.79999999999563</c:v>
                </c:pt>
                <c:pt idx="1887">
                  <c:v>451.89999999999418</c:v>
                </c:pt>
                <c:pt idx="1888">
                  <c:v>388.5</c:v>
                </c:pt>
                <c:pt idx="1889">
                  <c:v>508.90000000000146</c:v>
                </c:pt>
                <c:pt idx="1890">
                  <c:v>715.30000000000291</c:v>
                </c:pt>
                <c:pt idx="1891">
                  <c:v>305.40000000000146</c:v>
                </c:pt>
                <c:pt idx="1892">
                  <c:v>699.59999999999854</c:v>
                </c:pt>
                <c:pt idx="1893">
                  <c:v>684.69999999999709</c:v>
                </c:pt>
                <c:pt idx="1894">
                  <c:v>606.19999999999709</c:v>
                </c:pt>
                <c:pt idx="1895">
                  <c:v>330.79999999999563</c:v>
                </c:pt>
                <c:pt idx="1896">
                  <c:v>234.59999999999854</c:v>
                </c:pt>
                <c:pt idx="1897">
                  <c:v>290.30000000000291</c:v>
                </c:pt>
                <c:pt idx="1898">
                  <c:v>187.10000000000582</c:v>
                </c:pt>
                <c:pt idx="1899">
                  <c:v>512.40000000000146</c:v>
                </c:pt>
                <c:pt idx="1900">
                  <c:v>303</c:v>
                </c:pt>
                <c:pt idx="1901">
                  <c:v>256.29999999999563</c:v>
                </c:pt>
                <c:pt idx="1902">
                  <c:v>346.59999999999854</c:v>
                </c:pt>
                <c:pt idx="1903">
                  <c:v>290.09999999999854</c:v>
                </c:pt>
                <c:pt idx="1904">
                  <c:v>325.20000000000437</c:v>
                </c:pt>
                <c:pt idx="1905">
                  <c:v>405.09999999999854</c:v>
                </c:pt>
                <c:pt idx="1906">
                  <c:v>504.90000000000146</c:v>
                </c:pt>
                <c:pt idx="1907">
                  <c:v>340</c:v>
                </c:pt>
                <c:pt idx="1908">
                  <c:v>319.19999999999709</c:v>
                </c:pt>
                <c:pt idx="1909">
                  <c:v>324.90000000000146</c:v>
                </c:pt>
                <c:pt idx="1910">
                  <c:v>458.69999999999709</c:v>
                </c:pt>
                <c:pt idx="1911">
                  <c:v>442.59999999999854</c:v>
                </c:pt>
                <c:pt idx="1912">
                  <c:v>316.90000000000146</c:v>
                </c:pt>
                <c:pt idx="1913">
                  <c:v>277.69999999999709</c:v>
                </c:pt>
                <c:pt idx="1914">
                  <c:v>278.80000000000291</c:v>
                </c:pt>
                <c:pt idx="1915">
                  <c:v>263.40000000000146</c:v>
                </c:pt>
                <c:pt idx="1916">
                  <c:v>490.10000000000582</c:v>
                </c:pt>
                <c:pt idx="1917">
                  <c:v>317.59999999999854</c:v>
                </c:pt>
                <c:pt idx="1918">
                  <c:v>245.70000000000437</c:v>
                </c:pt>
                <c:pt idx="1919">
                  <c:v>230.09999999999854</c:v>
                </c:pt>
                <c:pt idx="1920">
                  <c:v>347.79999999999563</c:v>
                </c:pt>
                <c:pt idx="1921">
                  <c:v>331</c:v>
                </c:pt>
                <c:pt idx="1922">
                  <c:v>244.80000000000291</c:v>
                </c:pt>
                <c:pt idx="1923">
                  <c:v>213.39999999999418</c:v>
                </c:pt>
                <c:pt idx="1924">
                  <c:v>219.79999999999563</c:v>
                </c:pt>
                <c:pt idx="1925">
                  <c:v>243.5</c:v>
                </c:pt>
                <c:pt idx="1926">
                  <c:v>257.80000000000291</c:v>
                </c:pt>
                <c:pt idx="1927">
                  <c:v>154.69999999999709</c:v>
                </c:pt>
                <c:pt idx="1928">
                  <c:v>181.09999999999854</c:v>
                </c:pt>
                <c:pt idx="1929">
                  <c:v>487.80000000000291</c:v>
                </c:pt>
                <c:pt idx="1930">
                  <c:v>240.90000000000146</c:v>
                </c:pt>
                <c:pt idx="1931">
                  <c:v>305.69999999999709</c:v>
                </c:pt>
                <c:pt idx="1932">
                  <c:v>408.69999999999709</c:v>
                </c:pt>
                <c:pt idx="1933">
                  <c:v>183.29999999999563</c:v>
                </c:pt>
                <c:pt idx="1934">
                  <c:v>460.29999999999563</c:v>
                </c:pt>
                <c:pt idx="1935">
                  <c:v>460.09999999999854</c:v>
                </c:pt>
                <c:pt idx="1936">
                  <c:v>752.69999999999709</c:v>
                </c:pt>
                <c:pt idx="1937">
                  <c:v>415.59999999999854</c:v>
                </c:pt>
                <c:pt idx="1938">
                  <c:v>315.5</c:v>
                </c:pt>
                <c:pt idx="1939">
                  <c:v>400</c:v>
                </c:pt>
                <c:pt idx="1940">
                  <c:v>284.10000000000582</c:v>
                </c:pt>
                <c:pt idx="1941">
                  <c:v>283.89999999999418</c:v>
                </c:pt>
                <c:pt idx="1942">
                  <c:v>445.79999999999563</c:v>
                </c:pt>
                <c:pt idx="1943">
                  <c:v>638.29999999999563</c:v>
                </c:pt>
                <c:pt idx="1944">
                  <c:v>399.59999999999854</c:v>
                </c:pt>
                <c:pt idx="1945">
                  <c:v>691.30000000000291</c:v>
                </c:pt>
                <c:pt idx="1946">
                  <c:v>351</c:v>
                </c:pt>
                <c:pt idx="1947">
                  <c:v>596.59999999999854</c:v>
                </c:pt>
                <c:pt idx="1948">
                  <c:v>518.40000000000146</c:v>
                </c:pt>
                <c:pt idx="1949">
                  <c:v>644.40000000000146</c:v>
                </c:pt>
                <c:pt idx="1950">
                  <c:v>585.5</c:v>
                </c:pt>
                <c:pt idx="1951">
                  <c:v>569.79999999999563</c:v>
                </c:pt>
                <c:pt idx="1952">
                  <c:v>542.90000000000146</c:v>
                </c:pt>
                <c:pt idx="1953">
                  <c:v>460</c:v>
                </c:pt>
                <c:pt idx="1954">
                  <c:v>535.5</c:v>
                </c:pt>
                <c:pt idx="1955">
                  <c:v>530.10000000000582</c:v>
                </c:pt>
                <c:pt idx="1956">
                  <c:v>488.29999999999563</c:v>
                </c:pt>
                <c:pt idx="1957">
                  <c:v>476.09999999999854</c:v>
                </c:pt>
                <c:pt idx="1958">
                  <c:v>487.89999999999418</c:v>
                </c:pt>
                <c:pt idx="1959">
                  <c:v>512.60000000000582</c:v>
                </c:pt>
                <c:pt idx="1960">
                  <c:v>425.79999999999563</c:v>
                </c:pt>
                <c:pt idx="1961">
                  <c:v>567.59999999999854</c:v>
                </c:pt>
                <c:pt idx="1962">
                  <c:v>544</c:v>
                </c:pt>
                <c:pt idx="1963">
                  <c:v>526.39999999999418</c:v>
                </c:pt>
                <c:pt idx="1964">
                  <c:v>473.90000000000146</c:v>
                </c:pt>
                <c:pt idx="1965">
                  <c:v>489.70000000000437</c:v>
                </c:pt>
                <c:pt idx="1966">
                  <c:v>671.20000000000437</c:v>
                </c:pt>
                <c:pt idx="1967">
                  <c:v>490.09999999999854</c:v>
                </c:pt>
                <c:pt idx="1968">
                  <c:v>621.69999999999709</c:v>
                </c:pt>
                <c:pt idx="1969">
                  <c:v>516.39999999999418</c:v>
                </c:pt>
                <c:pt idx="1970">
                  <c:v>808.19999999999709</c:v>
                </c:pt>
                <c:pt idx="1971">
                  <c:v>599.40000000000146</c:v>
                </c:pt>
                <c:pt idx="1972">
                  <c:v>491.40000000000146</c:v>
                </c:pt>
                <c:pt idx="1973">
                  <c:v>789.89999999999418</c:v>
                </c:pt>
                <c:pt idx="1974">
                  <c:v>409.70000000000437</c:v>
                </c:pt>
                <c:pt idx="1975">
                  <c:v>440.40000000000146</c:v>
                </c:pt>
                <c:pt idx="1976">
                  <c:v>776.39999999999418</c:v>
                </c:pt>
                <c:pt idx="1977">
                  <c:v>411.59999999999854</c:v>
                </c:pt>
                <c:pt idx="1978">
                  <c:v>454.30000000000291</c:v>
                </c:pt>
                <c:pt idx="1979">
                  <c:v>533.90000000000146</c:v>
                </c:pt>
                <c:pt idx="1980">
                  <c:v>614.20000000000437</c:v>
                </c:pt>
                <c:pt idx="1981">
                  <c:v>541.90000000000146</c:v>
                </c:pt>
                <c:pt idx="1982">
                  <c:v>779.80000000000291</c:v>
                </c:pt>
                <c:pt idx="1983">
                  <c:v>643.29999999999563</c:v>
                </c:pt>
                <c:pt idx="1984">
                  <c:v>376.19999999999709</c:v>
                </c:pt>
                <c:pt idx="1985">
                  <c:v>707.79999999999563</c:v>
                </c:pt>
                <c:pt idx="1986">
                  <c:v>826.89999999999418</c:v>
                </c:pt>
                <c:pt idx="1987">
                  <c:v>636.5</c:v>
                </c:pt>
                <c:pt idx="1988">
                  <c:v>635.79999999999563</c:v>
                </c:pt>
                <c:pt idx="1989">
                  <c:v>599.09999999999854</c:v>
                </c:pt>
                <c:pt idx="1990">
                  <c:v>494.69999999999709</c:v>
                </c:pt>
                <c:pt idx="1991">
                  <c:v>567.20000000000437</c:v>
                </c:pt>
                <c:pt idx="1992">
                  <c:v>520.30000000000291</c:v>
                </c:pt>
                <c:pt idx="1993">
                  <c:v>749.10000000000582</c:v>
                </c:pt>
                <c:pt idx="1994">
                  <c:v>538.5</c:v>
                </c:pt>
                <c:pt idx="1995">
                  <c:v>921</c:v>
                </c:pt>
                <c:pt idx="1996">
                  <c:v>654.69999999999709</c:v>
                </c:pt>
                <c:pt idx="1997">
                  <c:v>471.5</c:v>
                </c:pt>
                <c:pt idx="1998">
                  <c:v>561</c:v>
                </c:pt>
                <c:pt idx="1999">
                  <c:v>545.20000000000437</c:v>
                </c:pt>
                <c:pt idx="2000">
                  <c:v>629.70000000000437</c:v>
                </c:pt>
                <c:pt idx="2001">
                  <c:v>796.10000000000582</c:v>
                </c:pt>
                <c:pt idx="2002">
                  <c:v>898.10000000000582</c:v>
                </c:pt>
                <c:pt idx="2003">
                  <c:v>562.69999999999709</c:v>
                </c:pt>
                <c:pt idx="2004">
                  <c:v>413.59999999999854</c:v>
                </c:pt>
                <c:pt idx="2005">
                  <c:v>677.29999999999563</c:v>
                </c:pt>
                <c:pt idx="2006">
                  <c:v>766.79999999999563</c:v>
                </c:pt>
                <c:pt idx="2007">
                  <c:v>554.80000000000291</c:v>
                </c:pt>
                <c:pt idx="2008">
                  <c:v>735.5</c:v>
                </c:pt>
                <c:pt idx="2009">
                  <c:v>738.40000000000146</c:v>
                </c:pt>
                <c:pt idx="2010">
                  <c:v>860.30000000000291</c:v>
                </c:pt>
                <c:pt idx="2011">
                  <c:v>674.59999999999854</c:v>
                </c:pt>
                <c:pt idx="2012">
                  <c:v>672.59999999999854</c:v>
                </c:pt>
                <c:pt idx="2013">
                  <c:v>657.40000000000146</c:v>
                </c:pt>
                <c:pt idx="2014">
                  <c:v>641.5</c:v>
                </c:pt>
                <c:pt idx="2015">
                  <c:v>483.29999999999563</c:v>
                </c:pt>
                <c:pt idx="2016">
                  <c:v>613.09999999999854</c:v>
                </c:pt>
                <c:pt idx="2017">
                  <c:v>662.40000000000146</c:v>
                </c:pt>
                <c:pt idx="2018">
                  <c:v>498.90000000000146</c:v>
                </c:pt>
                <c:pt idx="2019">
                  <c:v>554.10000000000582</c:v>
                </c:pt>
                <c:pt idx="2020">
                  <c:v>507.30000000000291</c:v>
                </c:pt>
                <c:pt idx="2021">
                  <c:v>507.09999999999854</c:v>
                </c:pt>
                <c:pt idx="2022">
                  <c:v>576.90000000000146</c:v>
                </c:pt>
                <c:pt idx="2023">
                  <c:v>571.09999999999854</c:v>
                </c:pt>
                <c:pt idx="2024">
                  <c:v>723.70000000000437</c:v>
                </c:pt>
                <c:pt idx="2025">
                  <c:v>571</c:v>
                </c:pt>
                <c:pt idx="2026">
                  <c:v>561.20000000000437</c:v>
                </c:pt>
                <c:pt idx="2027">
                  <c:v>540.09999999999854</c:v>
                </c:pt>
                <c:pt idx="2028">
                  <c:v>523.5</c:v>
                </c:pt>
                <c:pt idx="2029">
                  <c:v>598.70000000000437</c:v>
                </c:pt>
                <c:pt idx="2030">
                  <c:v>534.70000000000437</c:v>
                </c:pt>
                <c:pt idx="2031">
                  <c:v>534.39999999999418</c:v>
                </c:pt>
                <c:pt idx="2032">
                  <c:v>493.90000000000146</c:v>
                </c:pt>
                <c:pt idx="2033">
                  <c:v>569.40000000000146</c:v>
                </c:pt>
                <c:pt idx="2034">
                  <c:v>594.59999999999854</c:v>
                </c:pt>
                <c:pt idx="2035">
                  <c:v>549.20000000000437</c:v>
                </c:pt>
                <c:pt idx="2036">
                  <c:v>549.40000000000146</c:v>
                </c:pt>
                <c:pt idx="2037">
                  <c:v>500.80000000000291</c:v>
                </c:pt>
                <c:pt idx="2038">
                  <c:v>469.79999999999563</c:v>
                </c:pt>
                <c:pt idx="2039">
                  <c:v>468.30000000000291</c:v>
                </c:pt>
                <c:pt idx="2040">
                  <c:v>517.69999999999709</c:v>
                </c:pt>
                <c:pt idx="2041">
                  <c:v>540.90000000000146</c:v>
                </c:pt>
                <c:pt idx="2042">
                  <c:v>470.5</c:v>
                </c:pt>
                <c:pt idx="2043">
                  <c:v>401.59999999999854</c:v>
                </c:pt>
                <c:pt idx="2044">
                  <c:v>541.90000000000146</c:v>
                </c:pt>
                <c:pt idx="2045">
                  <c:v>370.20000000000437</c:v>
                </c:pt>
                <c:pt idx="2046">
                  <c:v>392.09999999999854</c:v>
                </c:pt>
                <c:pt idx="2047">
                  <c:v>391.80000000000291</c:v>
                </c:pt>
                <c:pt idx="2048">
                  <c:v>378.09999999999854</c:v>
                </c:pt>
                <c:pt idx="2049">
                  <c:v>378.30000000000291</c:v>
                </c:pt>
                <c:pt idx="2050">
                  <c:v>385.70000000000437</c:v>
                </c:pt>
                <c:pt idx="2051">
                  <c:v>655.19999999999709</c:v>
                </c:pt>
                <c:pt idx="2052">
                  <c:v>544.29999999999563</c:v>
                </c:pt>
                <c:pt idx="2053">
                  <c:v>648.40000000000146</c:v>
                </c:pt>
                <c:pt idx="2054">
                  <c:v>299.90000000000146</c:v>
                </c:pt>
                <c:pt idx="2055">
                  <c:v>268.40000000000146</c:v>
                </c:pt>
                <c:pt idx="2056">
                  <c:v>260.5</c:v>
                </c:pt>
                <c:pt idx="2057">
                  <c:v>626.40000000000146</c:v>
                </c:pt>
                <c:pt idx="2058">
                  <c:v>363.69999999999709</c:v>
                </c:pt>
                <c:pt idx="2059">
                  <c:v>181.59999999999854</c:v>
                </c:pt>
                <c:pt idx="2060">
                  <c:v>359.40000000000146</c:v>
                </c:pt>
                <c:pt idx="2061">
                  <c:v>269.70000000000437</c:v>
                </c:pt>
                <c:pt idx="2062">
                  <c:v>263.30000000000291</c:v>
                </c:pt>
                <c:pt idx="2063">
                  <c:v>496.90000000000146</c:v>
                </c:pt>
                <c:pt idx="2064">
                  <c:v>342</c:v>
                </c:pt>
                <c:pt idx="2065">
                  <c:v>471.5</c:v>
                </c:pt>
                <c:pt idx="2066">
                  <c:v>279</c:v>
                </c:pt>
                <c:pt idx="2067">
                  <c:v>354.60000000000582</c:v>
                </c:pt>
                <c:pt idx="2068">
                  <c:v>232</c:v>
                </c:pt>
                <c:pt idx="2069">
                  <c:v>258.90000000000146</c:v>
                </c:pt>
                <c:pt idx="2070">
                  <c:v>268.59999999999854</c:v>
                </c:pt>
                <c:pt idx="2071">
                  <c:v>39.400000000001455</c:v>
                </c:pt>
                <c:pt idx="2072">
                  <c:v>50.19999999999709</c:v>
                </c:pt>
                <c:pt idx="2073">
                  <c:v>46.600000000005821</c:v>
                </c:pt>
                <c:pt idx="2074">
                  <c:v>65.19999999999709</c:v>
                </c:pt>
                <c:pt idx="2075">
                  <c:v>48.400000000001455</c:v>
                </c:pt>
                <c:pt idx="2076">
                  <c:v>86.5</c:v>
                </c:pt>
                <c:pt idx="2077">
                  <c:v>50.099999999998545</c:v>
                </c:pt>
                <c:pt idx="2078">
                  <c:v>97.799999999995634</c:v>
                </c:pt>
                <c:pt idx="2079">
                  <c:v>87.30000000000291</c:v>
                </c:pt>
                <c:pt idx="2080">
                  <c:v>50.399999999994179</c:v>
                </c:pt>
                <c:pt idx="2081">
                  <c:v>68</c:v>
                </c:pt>
                <c:pt idx="2082">
                  <c:v>87.599999999998545</c:v>
                </c:pt>
                <c:pt idx="2083">
                  <c:v>61.69999999999709</c:v>
                </c:pt>
                <c:pt idx="2084">
                  <c:v>96.099999999998545</c:v>
                </c:pt>
                <c:pt idx="2085">
                  <c:v>59.100000000005821</c:v>
                </c:pt>
                <c:pt idx="2086">
                  <c:v>82.19999999999709</c:v>
                </c:pt>
                <c:pt idx="2087">
                  <c:v>40.30000000000291</c:v>
                </c:pt>
                <c:pt idx="2088">
                  <c:v>61.900000000001455</c:v>
                </c:pt>
                <c:pt idx="2089">
                  <c:v>58.19999999999709</c:v>
                </c:pt>
                <c:pt idx="2090">
                  <c:v>54</c:v>
                </c:pt>
                <c:pt idx="2091">
                  <c:v>38.599999999998545</c:v>
                </c:pt>
                <c:pt idx="2092">
                  <c:v>33.400000000001455</c:v>
                </c:pt>
                <c:pt idx="2093">
                  <c:v>87.69999999999709</c:v>
                </c:pt>
                <c:pt idx="2094">
                  <c:v>89.69999999999709</c:v>
                </c:pt>
                <c:pt idx="2095">
                  <c:v>63.900000000001455</c:v>
                </c:pt>
                <c:pt idx="2096">
                  <c:v>71.799999999995634</c:v>
                </c:pt>
                <c:pt idx="2097">
                  <c:v>89.299999999995634</c:v>
                </c:pt>
                <c:pt idx="2098">
                  <c:v>129</c:v>
                </c:pt>
                <c:pt idx="2099">
                  <c:v>117.09999999999854</c:v>
                </c:pt>
                <c:pt idx="2100">
                  <c:v>117</c:v>
                </c:pt>
                <c:pt idx="2101">
                  <c:v>53.700000000004366</c:v>
                </c:pt>
                <c:pt idx="2102">
                  <c:v>59.700000000004366</c:v>
                </c:pt>
                <c:pt idx="2103">
                  <c:v>77.400000000001455</c:v>
                </c:pt>
                <c:pt idx="2104">
                  <c:v>75.299999999995634</c:v>
                </c:pt>
                <c:pt idx="2105">
                  <c:v>47.700000000004366</c:v>
                </c:pt>
                <c:pt idx="2106">
                  <c:v>49.19999999999709</c:v>
                </c:pt>
                <c:pt idx="2107">
                  <c:v>48.200000000004366</c:v>
                </c:pt>
                <c:pt idx="2108">
                  <c:v>40.399999999994179</c:v>
                </c:pt>
                <c:pt idx="2109">
                  <c:v>58</c:v>
                </c:pt>
                <c:pt idx="2110">
                  <c:v>41.400000000001455</c:v>
                </c:pt>
                <c:pt idx="2111">
                  <c:v>49.69999999999709</c:v>
                </c:pt>
                <c:pt idx="2112">
                  <c:v>63.100000000005821</c:v>
                </c:pt>
                <c:pt idx="2113">
                  <c:v>59.400000000001455</c:v>
                </c:pt>
                <c:pt idx="2114">
                  <c:v>66.599999999998545</c:v>
                </c:pt>
                <c:pt idx="2115">
                  <c:v>48.30000000000291</c:v>
                </c:pt>
                <c:pt idx="2116">
                  <c:v>53.599999999998545</c:v>
                </c:pt>
                <c:pt idx="2117">
                  <c:v>55.5</c:v>
                </c:pt>
                <c:pt idx="2118">
                  <c:v>64.30000000000291</c:v>
                </c:pt>
                <c:pt idx="2119">
                  <c:v>40.5</c:v>
                </c:pt>
                <c:pt idx="2120">
                  <c:v>33.299999999995634</c:v>
                </c:pt>
                <c:pt idx="2121">
                  <c:v>34.69999999999709</c:v>
                </c:pt>
                <c:pt idx="2122">
                  <c:v>45.899999999994179</c:v>
                </c:pt>
                <c:pt idx="2123">
                  <c:v>38.299999999995634</c:v>
                </c:pt>
                <c:pt idx="2124">
                  <c:v>66.80000000000291</c:v>
                </c:pt>
                <c:pt idx="2125">
                  <c:v>78.80000000000291</c:v>
                </c:pt>
                <c:pt idx="2126">
                  <c:v>59.099999999998545</c:v>
                </c:pt>
                <c:pt idx="2127">
                  <c:v>41.400000000001455</c:v>
                </c:pt>
                <c:pt idx="2128">
                  <c:v>55.200000000004366</c:v>
                </c:pt>
                <c:pt idx="2129">
                  <c:v>40.19999999999709</c:v>
                </c:pt>
                <c:pt idx="2130">
                  <c:v>35.299999999995634</c:v>
                </c:pt>
                <c:pt idx="2131">
                  <c:v>69.80000000000291</c:v>
                </c:pt>
                <c:pt idx="2132">
                  <c:v>66.100000000005821</c:v>
                </c:pt>
                <c:pt idx="2133">
                  <c:v>86.399999999994179</c:v>
                </c:pt>
                <c:pt idx="2134">
                  <c:v>70.599999999998545</c:v>
                </c:pt>
                <c:pt idx="2135">
                  <c:v>71</c:v>
                </c:pt>
                <c:pt idx="2136">
                  <c:v>95.80000000000291</c:v>
                </c:pt>
                <c:pt idx="2137">
                  <c:v>47.400000000001455</c:v>
                </c:pt>
                <c:pt idx="2138">
                  <c:v>49.899999999994179</c:v>
                </c:pt>
                <c:pt idx="2139">
                  <c:v>59.30000000000291</c:v>
                </c:pt>
                <c:pt idx="2140">
                  <c:v>41.900000000001455</c:v>
                </c:pt>
                <c:pt idx="2141">
                  <c:v>32.80000000000291</c:v>
                </c:pt>
                <c:pt idx="2142">
                  <c:v>56.799999999995634</c:v>
                </c:pt>
                <c:pt idx="2143">
                  <c:v>47.30000000000291</c:v>
                </c:pt>
                <c:pt idx="2144">
                  <c:v>154.40000000000146</c:v>
                </c:pt>
                <c:pt idx="2145">
                  <c:v>147.39999999999418</c:v>
                </c:pt>
                <c:pt idx="2146">
                  <c:v>67.799999999995634</c:v>
                </c:pt>
                <c:pt idx="2147">
                  <c:v>40.900000000001455</c:v>
                </c:pt>
                <c:pt idx="2148">
                  <c:v>55.099999999998545</c:v>
                </c:pt>
                <c:pt idx="2149">
                  <c:v>50.900000000001455</c:v>
                </c:pt>
                <c:pt idx="2150">
                  <c:v>51.200000000004366</c:v>
                </c:pt>
                <c:pt idx="2151">
                  <c:v>67.69999999999709</c:v>
                </c:pt>
                <c:pt idx="2152">
                  <c:v>95.599999999998545</c:v>
                </c:pt>
                <c:pt idx="2153">
                  <c:v>81.599999999998545</c:v>
                </c:pt>
                <c:pt idx="2154">
                  <c:v>80.600000000005821</c:v>
                </c:pt>
                <c:pt idx="2155">
                  <c:v>80.600000000005821</c:v>
                </c:pt>
                <c:pt idx="2156">
                  <c:v>66.200000000004366</c:v>
                </c:pt>
                <c:pt idx="2157">
                  <c:v>64.30000000000291</c:v>
                </c:pt>
                <c:pt idx="2158">
                  <c:v>33.30000000000291</c:v>
                </c:pt>
                <c:pt idx="2159">
                  <c:v>33.400000000001455</c:v>
                </c:pt>
                <c:pt idx="2160">
                  <c:v>56</c:v>
                </c:pt>
                <c:pt idx="2161">
                  <c:v>34.400000000001455</c:v>
                </c:pt>
                <c:pt idx="2162">
                  <c:v>33.80000000000291</c:v>
                </c:pt>
                <c:pt idx="2163">
                  <c:v>41</c:v>
                </c:pt>
                <c:pt idx="2164">
                  <c:v>53.69999999999709</c:v>
                </c:pt>
                <c:pt idx="2165">
                  <c:v>61.099999999998545</c:v>
                </c:pt>
                <c:pt idx="2166">
                  <c:v>53.5</c:v>
                </c:pt>
                <c:pt idx="2167">
                  <c:v>48.5</c:v>
                </c:pt>
                <c:pt idx="2168">
                  <c:v>41.80000000000291</c:v>
                </c:pt>
                <c:pt idx="2169">
                  <c:v>33.69999999999709</c:v>
                </c:pt>
                <c:pt idx="2170">
                  <c:v>52.700000000004366</c:v>
                </c:pt>
                <c:pt idx="2171">
                  <c:v>65</c:v>
                </c:pt>
                <c:pt idx="2172">
                  <c:v>64.299999999995634</c:v>
                </c:pt>
                <c:pt idx="2173">
                  <c:v>56.400000000001455</c:v>
                </c:pt>
                <c:pt idx="2174">
                  <c:v>55.799999999995634</c:v>
                </c:pt>
                <c:pt idx="2175">
                  <c:v>65.69999999999709</c:v>
                </c:pt>
                <c:pt idx="2176">
                  <c:v>37.19999999999709</c:v>
                </c:pt>
                <c:pt idx="2177">
                  <c:v>53.600000000005821</c:v>
                </c:pt>
                <c:pt idx="2178">
                  <c:v>53.200000000004366</c:v>
                </c:pt>
                <c:pt idx="2179">
                  <c:v>67.80000000000291</c:v>
                </c:pt>
                <c:pt idx="2180">
                  <c:v>41.69999999999709</c:v>
                </c:pt>
                <c:pt idx="2181">
                  <c:v>44.600000000005821</c:v>
                </c:pt>
                <c:pt idx="2182">
                  <c:v>59.5</c:v>
                </c:pt>
                <c:pt idx="2183">
                  <c:v>55.400000000001455</c:v>
                </c:pt>
                <c:pt idx="2184">
                  <c:v>41.400000000001455</c:v>
                </c:pt>
                <c:pt idx="2185">
                  <c:v>78.099999999998545</c:v>
                </c:pt>
                <c:pt idx="2186">
                  <c:v>101.5</c:v>
                </c:pt>
                <c:pt idx="2187">
                  <c:v>75.30000000000291</c:v>
                </c:pt>
                <c:pt idx="2188">
                  <c:v>70.100000000005821</c:v>
                </c:pt>
                <c:pt idx="2189">
                  <c:v>36</c:v>
                </c:pt>
                <c:pt idx="2190">
                  <c:v>42.399999999994179</c:v>
                </c:pt>
                <c:pt idx="2191">
                  <c:v>34.400000000001455</c:v>
                </c:pt>
                <c:pt idx="2192">
                  <c:v>63.30000000000291</c:v>
                </c:pt>
                <c:pt idx="2193">
                  <c:v>73.100000000005821</c:v>
                </c:pt>
                <c:pt idx="2194">
                  <c:v>50.400000000001455</c:v>
                </c:pt>
                <c:pt idx="2195">
                  <c:v>73.400000000001455</c:v>
                </c:pt>
                <c:pt idx="2196">
                  <c:v>47.600000000005821</c:v>
                </c:pt>
                <c:pt idx="2197">
                  <c:v>64.30000000000291</c:v>
                </c:pt>
                <c:pt idx="2198">
                  <c:v>48.700000000004366</c:v>
                </c:pt>
                <c:pt idx="2199">
                  <c:v>52</c:v>
                </c:pt>
                <c:pt idx="2200">
                  <c:v>67.900000000001455</c:v>
                </c:pt>
                <c:pt idx="2201">
                  <c:v>58.799999999995634</c:v>
                </c:pt>
                <c:pt idx="2202">
                  <c:v>47.69999999999709</c:v>
                </c:pt>
                <c:pt idx="2203">
                  <c:v>48.400000000001455</c:v>
                </c:pt>
                <c:pt idx="2204">
                  <c:v>56.30000000000291</c:v>
                </c:pt>
                <c:pt idx="2205">
                  <c:v>35.099999999998545</c:v>
                </c:pt>
                <c:pt idx="2206">
                  <c:v>71.799999999995634</c:v>
                </c:pt>
                <c:pt idx="2207">
                  <c:v>48.400000000001455</c:v>
                </c:pt>
                <c:pt idx="2208">
                  <c:v>100.59999999999854</c:v>
                </c:pt>
                <c:pt idx="2209">
                  <c:v>78.5</c:v>
                </c:pt>
                <c:pt idx="2210">
                  <c:v>33.900000000001455</c:v>
                </c:pt>
                <c:pt idx="2211">
                  <c:v>50.700000000004366</c:v>
                </c:pt>
                <c:pt idx="2212">
                  <c:v>53.80000000000291</c:v>
                </c:pt>
                <c:pt idx="2213">
                  <c:v>72</c:v>
                </c:pt>
                <c:pt idx="2214">
                  <c:v>68.799999999995634</c:v>
                </c:pt>
                <c:pt idx="2215">
                  <c:v>53.19999999999709</c:v>
                </c:pt>
                <c:pt idx="2216">
                  <c:v>50</c:v>
                </c:pt>
                <c:pt idx="2217">
                  <c:v>49.200000000004366</c:v>
                </c:pt>
                <c:pt idx="2218">
                  <c:v>33.099999999998545</c:v>
                </c:pt>
                <c:pt idx="2219">
                  <c:v>56.900000000001455</c:v>
                </c:pt>
                <c:pt idx="2220">
                  <c:v>55.299999999995634</c:v>
                </c:pt>
                <c:pt idx="2221">
                  <c:v>42.200000000004366</c:v>
                </c:pt>
                <c:pt idx="2222">
                  <c:v>69.900000000001455</c:v>
                </c:pt>
                <c:pt idx="2223">
                  <c:v>46.599999999998545</c:v>
                </c:pt>
                <c:pt idx="2224">
                  <c:v>106</c:v>
                </c:pt>
                <c:pt idx="2225">
                  <c:v>117.79999999999563</c:v>
                </c:pt>
                <c:pt idx="2226">
                  <c:v>67.5</c:v>
                </c:pt>
                <c:pt idx="2227">
                  <c:v>95.80000000000291</c:v>
                </c:pt>
                <c:pt idx="2228">
                  <c:v>43.30000000000291</c:v>
                </c:pt>
                <c:pt idx="2229">
                  <c:v>109.09999999999854</c:v>
                </c:pt>
                <c:pt idx="2230">
                  <c:v>104.69999999999709</c:v>
                </c:pt>
                <c:pt idx="2231">
                  <c:v>68</c:v>
                </c:pt>
                <c:pt idx="2232">
                  <c:v>69.19999999999709</c:v>
                </c:pt>
                <c:pt idx="2233">
                  <c:v>33</c:v>
                </c:pt>
                <c:pt idx="2234">
                  <c:v>55.099999999998545</c:v>
                </c:pt>
                <c:pt idx="2235">
                  <c:v>64.299999999995634</c:v>
                </c:pt>
                <c:pt idx="2236">
                  <c:v>71.400000000001455</c:v>
                </c:pt>
                <c:pt idx="2237">
                  <c:v>73.5</c:v>
                </c:pt>
                <c:pt idx="2238">
                  <c:v>98.900000000001455</c:v>
                </c:pt>
                <c:pt idx="2239">
                  <c:v>100.69999999999709</c:v>
                </c:pt>
                <c:pt idx="2240">
                  <c:v>85.5</c:v>
                </c:pt>
                <c:pt idx="2241">
                  <c:v>59.69999999999709</c:v>
                </c:pt>
                <c:pt idx="2242">
                  <c:v>69.69999999999709</c:v>
                </c:pt>
                <c:pt idx="2243">
                  <c:v>62</c:v>
                </c:pt>
                <c:pt idx="2244">
                  <c:v>62</c:v>
                </c:pt>
                <c:pt idx="2245">
                  <c:v>45.80000000000291</c:v>
                </c:pt>
                <c:pt idx="2246">
                  <c:v>48.299999999995634</c:v>
                </c:pt>
                <c:pt idx="2247">
                  <c:v>83.799999999995634</c:v>
                </c:pt>
                <c:pt idx="2248">
                  <c:v>78.19999999999709</c:v>
                </c:pt>
                <c:pt idx="2249">
                  <c:v>79.30000000000291</c:v>
                </c:pt>
                <c:pt idx="2250">
                  <c:v>70.100000000005821</c:v>
                </c:pt>
                <c:pt idx="2251">
                  <c:v>77.399999999994179</c:v>
                </c:pt>
                <c:pt idx="2252">
                  <c:v>74.5</c:v>
                </c:pt>
                <c:pt idx="2253">
                  <c:v>64.400000000001455</c:v>
                </c:pt>
                <c:pt idx="2254">
                  <c:v>68.19999999999709</c:v>
                </c:pt>
                <c:pt idx="2255">
                  <c:v>44.5</c:v>
                </c:pt>
                <c:pt idx="2256">
                  <c:v>40.900000000001455</c:v>
                </c:pt>
                <c:pt idx="2257">
                  <c:v>58.80000000000291</c:v>
                </c:pt>
                <c:pt idx="2258">
                  <c:v>35.80000000000291</c:v>
                </c:pt>
                <c:pt idx="2259">
                  <c:v>56.200000000004366</c:v>
                </c:pt>
                <c:pt idx="2260">
                  <c:v>42</c:v>
                </c:pt>
                <c:pt idx="2261">
                  <c:v>49.69999999999709</c:v>
                </c:pt>
                <c:pt idx="2262">
                  <c:v>34.400000000001455</c:v>
                </c:pt>
                <c:pt idx="2263">
                  <c:v>63.69999999999709</c:v>
                </c:pt>
                <c:pt idx="2264">
                  <c:v>49.099999999998545</c:v>
                </c:pt>
                <c:pt idx="2265">
                  <c:v>47.80000000000291</c:v>
                </c:pt>
                <c:pt idx="2266">
                  <c:v>102.60000000000582</c:v>
                </c:pt>
                <c:pt idx="2267">
                  <c:v>102.5</c:v>
                </c:pt>
                <c:pt idx="2268">
                  <c:v>88.19999999999709</c:v>
                </c:pt>
                <c:pt idx="2269">
                  <c:v>103.29999999999563</c:v>
                </c:pt>
                <c:pt idx="2270">
                  <c:v>66.19999999999709</c:v>
                </c:pt>
                <c:pt idx="2271">
                  <c:v>50.399999999994179</c:v>
                </c:pt>
                <c:pt idx="2272">
                  <c:v>63.799999999995634</c:v>
                </c:pt>
                <c:pt idx="2273">
                  <c:v>73.299999999995634</c:v>
                </c:pt>
                <c:pt idx="2274">
                  <c:v>75.799999999995634</c:v>
                </c:pt>
                <c:pt idx="2275">
                  <c:v>66.19999999999709</c:v>
                </c:pt>
                <c:pt idx="2276">
                  <c:v>48.299999999995634</c:v>
                </c:pt>
                <c:pt idx="2277">
                  <c:v>48</c:v>
                </c:pt>
                <c:pt idx="2278">
                  <c:v>57.900000000001455</c:v>
                </c:pt>
                <c:pt idx="2279">
                  <c:v>58.5</c:v>
                </c:pt>
                <c:pt idx="2280">
                  <c:v>70.200000000004366</c:v>
                </c:pt>
                <c:pt idx="2281">
                  <c:v>34.30000000000291</c:v>
                </c:pt>
                <c:pt idx="2282">
                  <c:v>51.5</c:v>
                </c:pt>
                <c:pt idx="2283">
                  <c:v>44.100000000005821</c:v>
                </c:pt>
                <c:pt idx="2284">
                  <c:v>66.400000000008731</c:v>
                </c:pt>
                <c:pt idx="2285">
                  <c:v>42.900000000008731</c:v>
                </c:pt>
                <c:pt idx="2286">
                  <c:v>49.80000000000291</c:v>
                </c:pt>
                <c:pt idx="2287">
                  <c:v>34</c:v>
                </c:pt>
                <c:pt idx="2288">
                  <c:v>74</c:v>
                </c:pt>
                <c:pt idx="2289">
                  <c:v>44.099999999991269</c:v>
                </c:pt>
                <c:pt idx="2290">
                  <c:v>77.900000000008731</c:v>
                </c:pt>
                <c:pt idx="2291">
                  <c:v>62.80000000000291</c:v>
                </c:pt>
                <c:pt idx="2292">
                  <c:v>75.399999999994179</c:v>
                </c:pt>
                <c:pt idx="2293">
                  <c:v>62.799999999988358</c:v>
                </c:pt>
                <c:pt idx="2294">
                  <c:v>63.30000000000291</c:v>
                </c:pt>
                <c:pt idx="2295">
                  <c:v>95.30000000000291</c:v>
                </c:pt>
                <c:pt idx="2296">
                  <c:v>122.19999999999709</c:v>
                </c:pt>
                <c:pt idx="2297">
                  <c:v>113.19999999999709</c:v>
                </c:pt>
                <c:pt idx="2298">
                  <c:v>113.10000000000582</c:v>
                </c:pt>
                <c:pt idx="2299">
                  <c:v>97.30000000000291</c:v>
                </c:pt>
                <c:pt idx="2300">
                  <c:v>84.600000000005821</c:v>
                </c:pt>
                <c:pt idx="2301">
                  <c:v>110.10000000000582</c:v>
                </c:pt>
                <c:pt idx="2302">
                  <c:v>71.599999999991269</c:v>
                </c:pt>
                <c:pt idx="2303">
                  <c:v>55.399999999994179</c:v>
                </c:pt>
                <c:pt idx="2304">
                  <c:v>66.69999999999709</c:v>
                </c:pt>
                <c:pt idx="2305">
                  <c:v>47.30000000000291</c:v>
                </c:pt>
                <c:pt idx="2306">
                  <c:v>54</c:v>
                </c:pt>
                <c:pt idx="2307">
                  <c:v>69.399999999994179</c:v>
                </c:pt>
                <c:pt idx="2308">
                  <c:v>48.19999999999709</c:v>
                </c:pt>
                <c:pt idx="2309">
                  <c:v>63.100000000005821</c:v>
                </c:pt>
                <c:pt idx="2310">
                  <c:v>99.399999999994179</c:v>
                </c:pt>
                <c:pt idx="2311">
                  <c:v>158.60000000000582</c:v>
                </c:pt>
                <c:pt idx="2312">
                  <c:v>102.19999999999709</c:v>
                </c:pt>
                <c:pt idx="2313">
                  <c:v>196.60000000000582</c:v>
                </c:pt>
                <c:pt idx="2314">
                  <c:v>84.600000000005821</c:v>
                </c:pt>
                <c:pt idx="2315">
                  <c:v>127.5</c:v>
                </c:pt>
                <c:pt idx="2316">
                  <c:v>209.30000000000291</c:v>
                </c:pt>
                <c:pt idx="2317">
                  <c:v>103.5</c:v>
                </c:pt>
                <c:pt idx="2318">
                  <c:v>93.399999999994179</c:v>
                </c:pt>
                <c:pt idx="2319">
                  <c:v>99.399999999994179</c:v>
                </c:pt>
                <c:pt idx="2320">
                  <c:v>90</c:v>
                </c:pt>
                <c:pt idx="2321">
                  <c:v>113.30000000000291</c:v>
                </c:pt>
                <c:pt idx="2322">
                  <c:v>114.19999999999709</c:v>
                </c:pt>
                <c:pt idx="2323">
                  <c:v>73.5</c:v>
                </c:pt>
                <c:pt idx="2324">
                  <c:v>82.19999999999709</c:v>
                </c:pt>
                <c:pt idx="2325">
                  <c:v>57.900000000008731</c:v>
                </c:pt>
                <c:pt idx="2326">
                  <c:v>57.80000000000291</c:v>
                </c:pt>
                <c:pt idx="2327">
                  <c:v>46.69999999999709</c:v>
                </c:pt>
                <c:pt idx="2328">
                  <c:v>85.80000000000291</c:v>
                </c:pt>
                <c:pt idx="2329">
                  <c:v>96.5</c:v>
                </c:pt>
                <c:pt idx="2330">
                  <c:v>81.19999999999709</c:v>
                </c:pt>
                <c:pt idx="2331">
                  <c:v>104.40000000000873</c:v>
                </c:pt>
                <c:pt idx="2332">
                  <c:v>207.5</c:v>
                </c:pt>
                <c:pt idx="2333">
                  <c:v>92.100000000005821</c:v>
                </c:pt>
                <c:pt idx="2334">
                  <c:v>133.60000000000582</c:v>
                </c:pt>
                <c:pt idx="2335">
                  <c:v>76.5</c:v>
                </c:pt>
                <c:pt idx="2336">
                  <c:v>99.5</c:v>
                </c:pt>
                <c:pt idx="2337">
                  <c:v>104</c:v>
                </c:pt>
                <c:pt idx="2338">
                  <c:v>113.70000000001164</c:v>
                </c:pt>
                <c:pt idx="2339">
                  <c:v>132.40000000000873</c:v>
                </c:pt>
                <c:pt idx="2340">
                  <c:v>114.10000000000582</c:v>
                </c:pt>
                <c:pt idx="2341">
                  <c:v>147</c:v>
                </c:pt>
                <c:pt idx="2342">
                  <c:v>134.5</c:v>
                </c:pt>
                <c:pt idx="2343">
                  <c:v>76.899999999994179</c:v>
                </c:pt>
                <c:pt idx="2344">
                  <c:v>88.30000000000291</c:v>
                </c:pt>
                <c:pt idx="2345">
                  <c:v>71.30000000000291</c:v>
                </c:pt>
                <c:pt idx="2346">
                  <c:v>86</c:v>
                </c:pt>
                <c:pt idx="2347">
                  <c:v>116.60000000000582</c:v>
                </c:pt>
                <c:pt idx="2348">
                  <c:v>89.30000000000291</c:v>
                </c:pt>
                <c:pt idx="2349">
                  <c:v>85.200000000011642</c:v>
                </c:pt>
                <c:pt idx="2350">
                  <c:v>67.200000000011642</c:v>
                </c:pt>
                <c:pt idx="2351">
                  <c:v>33.899999999994179</c:v>
                </c:pt>
                <c:pt idx="2352">
                  <c:v>72.600000000005821</c:v>
                </c:pt>
                <c:pt idx="2353">
                  <c:v>40.399999999994179</c:v>
                </c:pt>
                <c:pt idx="2354">
                  <c:v>200.10000000000582</c:v>
                </c:pt>
                <c:pt idx="2355">
                  <c:v>55.400000000008731</c:v>
                </c:pt>
                <c:pt idx="2356">
                  <c:v>540.10000000000582</c:v>
                </c:pt>
                <c:pt idx="2357">
                  <c:v>169</c:v>
                </c:pt>
                <c:pt idx="2358">
                  <c:v>169</c:v>
                </c:pt>
                <c:pt idx="2359">
                  <c:v>168.80000000000291</c:v>
                </c:pt>
                <c:pt idx="2360">
                  <c:v>169.69999999999709</c:v>
                </c:pt>
                <c:pt idx="2361">
                  <c:v>477</c:v>
                </c:pt>
                <c:pt idx="2362">
                  <c:v>705.89999999999418</c:v>
                </c:pt>
                <c:pt idx="2363">
                  <c:v>497.80000000000291</c:v>
                </c:pt>
                <c:pt idx="2364">
                  <c:v>739.80000000000291</c:v>
                </c:pt>
                <c:pt idx="2365">
                  <c:v>142.40000000000873</c:v>
                </c:pt>
                <c:pt idx="2366">
                  <c:v>208.60000000000582</c:v>
                </c:pt>
                <c:pt idx="2367">
                  <c:v>97.899999999994179</c:v>
                </c:pt>
                <c:pt idx="2368">
                  <c:v>94.69999999999709</c:v>
                </c:pt>
                <c:pt idx="2369">
                  <c:v>64.299999999988358</c:v>
                </c:pt>
                <c:pt idx="2370">
                  <c:v>189.90000000000873</c:v>
                </c:pt>
                <c:pt idx="2371">
                  <c:v>182.10000000000582</c:v>
                </c:pt>
                <c:pt idx="2372">
                  <c:v>148</c:v>
                </c:pt>
                <c:pt idx="2373">
                  <c:v>111.89999999999418</c:v>
                </c:pt>
                <c:pt idx="2374">
                  <c:v>422.29999999998836</c:v>
                </c:pt>
                <c:pt idx="2375">
                  <c:v>133.69999999999709</c:v>
                </c:pt>
                <c:pt idx="2376">
                  <c:v>93.69999999999709</c:v>
                </c:pt>
                <c:pt idx="2377">
                  <c:v>126.10000000000582</c:v>
                </c:pt>
                <c:pt idx="2378">
                  <c:v>120.89999999999418</c:v>
                </c:pt>
                <c:pt idx="2379">
                  <c:v>285.09999999999127</c:v>
                </c:pt>
                <c:pt idx="2380">
                  <c:v>102.10000000000582</c:v>
                </c:pt>
                <c:pt idx="2381">
                  <c:v>118.20000000001164</c:v>
                </c:pt>
                <c:pt idx="2382">
                  <c:v>89.69999999999709</c:v>
                </c:pt>
                <c:pt idx="2383">
                  <c:v>121.89999999999418</c:v>
                </c:pt>
                <c:pt idx="2384">
                  <c:v>222.80000000000291</c:v>
                </c:pt>
                <c:pt idx="2385">
                  <c:v>88.80000000000291</c:v>
                </c:pt>
                <c:pt idx="2386">
                  <c:v>363.39999999999418</c:v>
                </c:pt>
                <c:pt idx="2387">
                  <c:v>50.100000000005821</c:v>
                </c:pt>
                <c:pt idx="2388">
                  <c:v>219.09999999999127</c:v>
                </c:pt>
                <c:pt idx="2389">
                  <c:v>170.30000000000291</c:v>
                </c:pt>
                <c:pt idx="2390">
                  <c:v>194.80000000000291</c:v>
                </c:pt>
                <c:pt idx="2391">
                  <c:v>665.20000000001164</c:v>
                </c:pt>
                <c:pt idx="2392">
                  <c:v>307.09999999999127</c:v>
                </c:pt>
                <c:pt idx="2393">
                  <c:v>256.10000000000582</c:v>
                </c:pt>
                <c:pt idx="2394">
                  <c:v>110.10000000000582</c:v>
                </c:pt>
                <c:pt idx="2395">
                  <c:v>277.30000000000291</c:v>
                </c:pt>
                <c:pt idx="2396">
                  <c:v>207.10000000000582</c:v>
                </c:pt>
                <c:pt idx="2397">
                  <c:v>260.5</c:v>
                </c:pt>
                <c:pt idx="2398">
                  <c:v>228.80000000000291</c:v>
                </c:pt>
                <c:pt idx="2399">
                  <c:v>213.30000000000291</c:v>
                </c:pt>
                <c:pt idx="2400">
                  <c:v>485.69999999999709</c:v>
                </c:pt>
                <c:pt idx="2401">
                  <c:v>243</c:v>
                </c:pt>
                <c:pt idx="2402">
                  <c:v>166</c:v>
                </c:pt>
                <c:pt idx="2403">
                  <c:v>118.30000000000291</c:v>
                </c:pt>
                <c:pt idx="2404">
                  <c:v>147.10000000000582</c:v>
                </c:pt>
                <c:pt idx="2405">
                  <c:v>272.5</c:v>
                </c:pt>
                <c:pt idx="2406">
                  <c:v>151</c:v>
                </c:pt>
                <c:pt idx="2407">
                  <c:v>466.30000000000291</c:v>
                </c:pt>
                <c:pt idx="2408">
                  <c:v>325</c:v>
                </c:pt>
                <c:pt idx="2409">
                  <c:v>475.5</c:v>
                </c:pt>
                <c:pt idx="2410">
                  <c:v>235.40000000000873</c:v>
                </c:pt>
                <c:pt idx="2411">
                  <c:v>467.40000000000873</c:v>
                </c:pt>
                <c:pt idx="2412">
                  <c:v>324.90000000000873</c:v>
                </c:pt>
                <c:pt idx="2413">
                  <c:v>235.40000000000873</c:v>
                </c:pt>
                <c:pt idx="2414">
                  <c:v>204.39999999999418</c:v>
                </c:pt>
                <c:pt idx="2415">
                  <c:v>181.80000000000291</c:v>
                </c:pt>
                <c:pt idx="2416">
                  <c:v>377.10000000000582</c:v>
                </c:pt>
                <c:pt idx="2417">
                  <c:v>254.69999999999709</c:v>
                </c:pt>
                <c:pt idx="2418">
                  <c:v>312.69999999999709</c:v>
                </c:pt>
                <c:pt idx="2419">
                  <c:v>245.19999999999709</c:v>
                </c:pt>
                <c:pt idx="2420">
                  <c:v>165.10000000000582</c:v>
                </c:pt>
                <c:pt idx="2421">
                  <c:v>645.69999999999709</c:v>
                </c:pt>
                <c:pt idx="2422">
                  <c:v>474.19999999999709</c:v>
                </c:pt>
                <c:pt idx="2423">
                  <c:v>636.69999999999709</c:v>
                </c:pt>
                <c:pt idx="2424">
                  <c:v>623.90000000000873</c:v>
                </c:pt>
                <c:pt idx="2425">
                  <c:v>650.80000000000291</c:v>
                </c:pt>
                <c:pt idx="2426">
                  <c:v>635.89999999999418</c:v>
                </c:pt>
                <c:pt idx="2427">
                  <c:v>569.89999999999418</c:v>
                </c:pt>
                <c:pt idx="2428">
                  <c:v>589.79999999998836</c:v>
                </c:pt>
                <c:pt idx="2429">
                  <c:v>235.39999999999418</c:v>
                </c:pt>
                <c:pt idx="2430">
                  <c:v>569.59999999999127</c:v>
                </c:pt>
                <c:pt idx="2431">
                  <c:v>574</c:v>
                </c:pt>
                <c:pt idx="2432">
                  <c:v>574.90000000000873</c:v>
                </c:pt>
                <c:pt idx="2433">
                  <c:v>644.09999999999127</c:v>
                </c:pt>
                <c:pt idx="2434">
                  <c:v>306.89999999999418</c:v>
                </c:pt>
                <c:pt idx="2435">
                  <c:v>272.60000000000582</c:v>
                </c:pt>
                <c:pt idx="2436">
                  <c:v>542.89999999999418</c:v>
                </c:pt>
                <c:pt idx="2437">
                  <c:v>529.89999999999418</c:v>
                </c:pt>
                <c:pt idx="2438">
                  <c:v>248.5</c:v>
                </c:pt>
                <c:pt idx="2439">
                  <c:v>480.39999999999418</c:v>
                </c:pt>
                <c:pt idx="2440">
                  <c:v>463.80000000000291</c:v>
                </c:pt>
                <c:pt idx="2441">
                  <c:v>658.60000000000582</c:v>
                </c:pt>
                <c:pt idx="2442">
                  <c:v>442.80000000000291</c:v>
                </c:pt>
                <c:pt idx="2443">
                  <c:v>703.39999999999418</c:v>
                </c:pt>
                <c:pt idx="2444">
                  <c:v>654.39999999999418</c:v>
                </c:pt>
                <c:pt idx="2445">
                  <c:v>542.59999999999127</c:v>
                </c:pt>
                <c:pt idx="2446">
                  <c:v>542.59999999999127</c:v>
                </c:pt>
                <c:pt idx="2447">
                  <c:v>623.30000000000291</c:v>
                </c:pt>
                <c:pt idx="2448">
                  <c:v>502.09999999999127</c:v>
                </c:pt>
                <c:pt idx="2449">
                  <c:v>668.30000000000291</c:v>
                </c:pt>
                <c:pt idx="2450">
                  <c:v>745.19999999999709</c:v>
                </c:pt>
                <c:pt idx="2451">
                  <c:v>729.5</c:v>
                </c:pt>
                <c:pt idx="2452">
                  <c:v>729.30000000000291</c:v>
                </c:pt>
                <c:pt idx="2453">
                  <c:v>699.80000000000291</c:v>
                </c:pt>
                <c:pt idx="2454">
                  <c:v>729.5</c:v>
                </c:pt>
                <c:pt idx="2455">
                  <c:v>713.90000000000873</c:v>
                </c:pt>
                <c:pt idx="2456">
                  <c:v>698.30000000000291</c:v>
                </c:pt>
                <c:pt idx="2457">
                  <c:v>713</c:v>
                </c:pt>
                <c:pt idx="2458">
                  <c:v>682</c:v>
                </c:pt>
                <c:pt idx="2459">
                  <c:v>665.89999999999418</c:v>
                </c:pt>
                <c:pt idx="2460">
                  <c:v>871.10000000000582</c:v>
                </c:pt>
                <c:pt idx="2461">
                  <c:v>768</c:v>
                </c:pt>
                <c:pt idx="2462">
                  <c:v>618.90000000000873</c:v>
                </c:pt>
                <c:pt idx="2463">
                  <c:v>720.40000000000873</c:v>
                </c:pt>
                <c:pt idx="2464">
                  <c:v>753.5</c:v>
                </c:pt>
                <c:pt idx="2465">
                  <c:v>541.09999999999127</c:v>
                </c:pt>
                <c:pt idx="2466">
                  <c:v>708.70000000001164</c:v>
                </c:pt>
                <c:pt idx="2467">
                  <c:v>494.80000000000291</c:v>
                </c:pt>
                <c:pt idx="2468">
                  <c:v>632.19999999999709</c:v>
                </c:pt>
                <c:pt idx="2469">
                  <c:v>675.5</c:v>
                </c:pt>
                <c:pt idx="2470">
                  <c:v>610</c:v>
                </c:pt>
                <c:pt idx="2471">
                  <c:v>958.90000000000873</c:v>
                </c:pt>
                <c:pt idx="2472">
                  <c:v>895.5</c:v>
                </c:pt>
                <c:pt idx="2473">
                  <c:v>810.60000000000582</c:v>
                </c:pt>
                <c:pt idx="2474">
                  <c:v>1049</c:v>
                </c:pt>
                <c:pt idx="2475">
                  <c:v>665.79999999998836</c:v>
                </c:pt>
                <c:pt idx="2476">
                  <c:v>650.29999999998836</c:v>
                </c:pt>
                <c:pt idx="2477">
                  <c:v>658</c:v>
                </c:pt>
                <c:pt idx="2478">
                  <c:v>819.10000000000582</c:v>
                </c:pt>
                <c:pt idx="2479">
                  <c:v>734.19999999999709</c:v>
                </c:pt>
                <c:pt idx="2480">
                  <c:v>611.09999999999127</c:v>
                </c:pt>
                <c:pt idx="2481">
                  <c:v>718.69999999999709</c:v>
                </c:pt>
                <c:pt idx="2482">
                  <c:v>549.79999999998836</c:v>
                </c:pt>
                <c:pt idx="2483">
                  <c:v>740.69999999999709</c:v>
                </c:pt>
                <c:pt idx="2484">
                  <c:v>693.60000000000582</c:v>
                </c:pt>
                <c:pt idx="2485">
                  <c:v>667.10000000000582</c:v>
                </c:pt>
                <c:pt idx="2486">
                  <c:v>693.39999999999418</c:v>
                </c:pt>
                <c:pt idx="2487">
                  <c:v>999.89999999999418</c:v>
                </c:pt>
                <c:pt idx="2488">
                  <c:v>866</c:v>
                </c:pt>
                <c:pt idx="2489">
                  <c:v>935.59999999999127</c:v>
                </c:pt>
                <c:pt idx="2490">
                  <c:v>843.69999999999709</c:v>
                </c:pt>
                <c:pt idx="2491">
                  <c:v>944.19999999999709</c:v>
                </c:pt>
                <c:pt idx="2492">
                  <c:v>920.60000000000582</c:v>
                </c:pt>
                <c:pt idx="2493">
                  <c:v>937.19999999999709</c:v>
                </c:pt>
                <c:pt idx="2494">
                  <c:v>901.09999999999127</c:v>
                </c:pt>
                <c:pt idx="2495">
                  <c:v>905.69999999999709</c:v>
                </c:pt>
                <c:pt idx="2496">
                  <c:v>771.90000000000873</c:v>
                </c:pt>
                <c:pt idx="2497">
                  <c:v>874.90000000000873</c:v>
                </c:pt>
                <c:pt idx="2498">
                  <c:v>818.80000000000291</c:v>
                </c:pt>
                <c:pt idx="2499">
                  <c:v>818.80000000000291</c:v>
                </c:pt>
                <c:pt idx="2500">
                  <c:v>1104.9000000000087</c:v>
                </c:pt>
                <c:pt idx="2501">
                  <c:v>756.09999999999127</c:v>
                </c:pt>
                <c:pt idx="2502">
                  <c:v>756.30000000000291</c:v>
                </c:pt>
                <c:pt idx="2503">
                  <c:v>928.19999999999709</c:v>
                </c:pt>
                <c:pt idx="2504">
                  <c:v>857.5</c:v>
                </c:pt>
                <c:pt idx="2505">
                  <c:v>795.19999999999709</c:v>
                </c:pt>
                <c:pt idx="2506">
                  <c:v>779.39999999999418</c:v>
                </c:pt>
                <c:pt idx="2507">
                  <c:v>803</c:v>
                </c:pt>
                <c:pt idx="2508">
                  <c:v>748.69999999999709</c:v>
                </c:pt>
                <c:pt idx="2509">
                  <c:v>748.19999999999709</c:v>
                </c:pt>
                <c:pt idx="2510">
                  <c:v>853.60000000000582</c:v>
                </c:pt>
                <c:pt idx="2511">
                  <c:v>716.69999999999709</c:v>
                </c:pt>
                <c:pt idx="2512">
                  <c:v>701.09999999999127</c:v>
                </c:pt>
                <c:pt idx="2513">
                  <c:v>1695.7999999999884</c:v>
                </c:pt>
                <c:pt idx="2514">
                  <c:v>1299.6999999999971</c:v>
                </c:pt>
                <c:pt idx="2515">
                  <c:v>623.19999999999709</c:v>
                </c:pt>
                <c:pt idx="2516">
                  <c:v>791.30000000000291</c:v>
                </c:pt>
                <c:pt idx="2517">
                  <c:v>1285</c:v>
                </c:pt>
                <c:pt idx="2518">
                  <c:v>1008.8000000000029</c:v>
                </c:pt>
                <c:pt idx="2519">
                  <c:v>1751.7000000000116</c:v>
                </c:pt>
                <c:pt idx="2520">
                  <c:v>1322.4000000000087</c:v>
                </c:pt>
                <c:pt idx="2521">
                  <c:v>943.5</c:v>
                </c:pt>
                <c:pt idx="2522">
                  <c:v>1290.8000000000029</c:v>
                </c:pt>
                <c:pt idx="2523">
                  <c:v>1268.0999999999913</c:v>
                </c:pt>
                <c:pt idx="2524">
                  <c:v>1237.1000000000058</c:v>
                </c:pt>
                <c:pt idx="2525">
                  <c:v>1564.5999999999913</c:v>
                </c:pt>
                <c:pt idx="2526">
                  <c:v>1474</c:v>
                </c:pt>
                <c:pt idx="2527">
                  <c:v>1617.8000000000029</c:v>
                </c:pt>
                <c:pt idx="2528">
                  <c:v>1670.9000000000087</c:v>
                </c:pt>
                <c:pt idx="2529">
                  <c:v>1655.3000000000029</c:v>
                </c:pt>
                <c:pt idx="2530">
                  <c:v>446.10000000000582</c:v>
                </c:pt>
                <c:pt idx="2531">
                  <c:v>1568.1999999999971</c:v>
                </c:pt>
                <c:pt idx="2532">
                  <c:v>488.20000000001164</c:v>
                </c:pt>
                <c:pt idx="2533">
                  <c:v>903.5</c:v>
                </c:pt>
                <c:pt idx="2534">
                  <c:v>1376.6999999999971</c:v>
                </c:pt>
                <c:pt idx="2535">
                  <c:v>1575.0999999999913</c:v>
                </c:pt>
                <c:pt idx="2536">
                  <c:v>508.30000000000291</c:v>
                </c:pt>
                <c:pt idx="2537">
                  <c:v>1028.8000000000029</c:v>
                </c:pt>
                <c:pt idx="2538">
                  <c:v>360.69999999999709</c:v>
                </c:pt>
                <c:pt idx="2539">
                  <c:v>285.69999999999709</c:v>
                </c:pt>
                <c:pt idx="2540">
                  <c:v>310.69999999999709</c:v>
                </c:pt>
                <c:pt idx="2541">
                  <c:v>956.69999999999709</c:v>
                </c:pt>
                <c:pt idx="2542">
                  <c:v>252.20000000001164</c:v>
                </c:pt>
                <c:pt idx="2543">
                  <c:v>284.29999999998836</c:v>
                </c:pt>
                <c:pt idx="2544">
                  <c:v>691.59999999999127</c:v>
                </c:pt>
                <c:pt idx="2545">
                  <c:v>197.79999999998836</c:v>
                </c:pt>
                <c:pt idx="2546">
                  <c:v>181.30000000000291</c:v>
                </c:pt>
                <c:pt idx="2547">
                  <c:v>154.30000000000291</c:v>
                </c:pt>
                <c:pt idx="2548">
                  <c:v>1174.8000000000029</c:v>
                </c:pt>
                <c:pt idx="2549">
                  <c:v>770.10000000000582</c:v>
                </c:pt>
                <c:pt idx="2550">
                  <c:v>298.80000000000291</c:v>
                </c:pt>
                <c:pt idx="2551">
                  <c:v>299.5</c:v>
                </c:pt>
                <c:pt idx="2552">
                  <c:v>1247.1000000000058</c:v>
                </c:pt>
                <c:pt idx="2553">
                  <c:v>1254.9000000000087</c:v>
                </c:pt>
                <c:pt idx="2554">
                  <c:v>958.5</c:v>
                </c:pt>
                <c:pt idx="2555">
                  <c:v>1059.5</c:v>
                </c:pt>
                <c:pt idx="2556">
                  <c:v>973.39999999999418</c:v>
                </c:pt>
                <c:pt idx="2557">
                  <c:v>1146.2999999999884</c:v>
                </c:pt>
                <c:pt idx="2558">
                  <c:v>159.60000000000582</c:v>
                </c:pt>
                <c:pt idx="2559">
                  <c:v>159.10000000000582</c:v>
                </c:pt>
                <c:pt idx="2560">
                  <c:v>338.5</c:v>
                </c:pt>
                <c:pt idx="2561">
                  <c:v>175.60000000000582</c:v>
                </c:pt>
                <c:pt idx="2562">
                  <c:v>71.399999999994179</c:v>
                </c:pt>
                <c:pt idx="2563">
                  <c:v>243.80000000000291</c:v>
                </c:pt>
                <c:pt idx="2564">
                  <c:v>305.39999999999418</c:v>
                </c:pt>
                <c:pt idx="2565">
                  <c:v>278.80000000000291</c:v>
                </c:pt>
                <c:pt idx="2566">
                  <c:v>90.80000000000291</c:v>
                </c:pt>
                <c:pt idx="2567">
                  <c:v>110.60000000000582</c:v>
                </c:pt>
                <c:pt idx="2568">
                  <c:v>134.09999999999127</c:v>
                </c:pt>
                <c:pt idx="2569">
                  <c:v>203</c:v>
                </c:pt>
                <c:pt idx="2570">
                  <c:v>984.69999999999709</c:v>
                </c:pt>
                <c:pt idx="2571">
                  <c:v>185.39999999999418</c:v>
                </c:pt>
                <c:pt idx="2572">
                  <c:v>976.20000000001164</c:v>
                </c:pt>
                <c:pt idx="2573">
                  <c:v>962.40000000000873</c:v>
                </c:pt>
                <c:pt idx="2574">
                  <c:v>1080.3999999999942</c:v>
                </c:pt>
                <c:pt idx="2575">
                  <c:v>986.60000000000582</c:v>
                </c:pt>
                <c:pt idx="2576">
                  <c:v>1109</c:v>
                </c:pt>
                <c:pt idx="2577">
                  <c:v>945.30000000000291</c:v>
                </c:pt>
                <c:pt idx="2578">
                  <c:v>945.30000000000291</c:v>
                </c:pt>
                <c:pt idx="2579">
                  <c:v>960.5</c:v>
                </c:pt>
                <c:pt idx="2580">
                  <c:v>866.39999999999418</c:v>
                </c:pt>
                <c:pt idx="2581">
                  <c:v>882.5</c:v>
                </c:pt>
                <c:pt idx="2582">
                  <c:v>867.10000000000582</c:v>
                </c:pt>
                <c:pt idx="2583">
                  <c:v>867.10000000000582</c:v>
                </c:pt>
                <c:pt idx="2584">
                  <c:v>867.5</c:v>
                </c:pt>
                <c:pt idx="2585">
                  <c:v>1109.6999999999971</c:v>
                </c:pt>
                <c:pt idx="2586">
                  <c:v>867</c:v>
                </c:pt>
                <c:pt idx="2587">
                  <c:v>362</c:v>
                </c:pt>
                <c:pt idx="2588">
                  <c:v>145.60000000000582</c:v>
                </c:pt>
                <c:pt idx="2589">
                  <c:v>903.19999999999709</c:v>
                </c:pt>
                <c:pt idx="2590">
                  <c:v>854.39999999999418</c:v>
                </c:pt>
                <c:pt idx="2591">
                  <c:v>796.5</c:v>
                </c:pt>
                <c:pt idx="2592">
                  <c:v>758.80000000000291</c:v>
                </c:pt>
                <c:pt idx="2593">
                  <c:v>766.5</c:v>
                </c:pt>
                <c:pt idx="2594">
                  <c:v>1073.1999999999971</c:v>
                </c:pt>
                <c:pt idx="2595">
                  <c:v>1146.3000000000029</c:v>
                </c:pt>
                <c:pt idx="2596">
                  <c:v>781.19999999999709</c:v>
                </c:pt>
                <c:pt idx="2597">
                  <c:v>810.09999999999127</c:v>
                </c:pt>
                <c:pt idx="2598">
                  <c:v>958.40000000000873</c:v>
                </c:pt>
                <c:pt idx="2599">
                  <c:v>965.30000000000291</c:v>
                </c:pt>
                <c:pt idx="2600">
                  <c:v>939.60000000000582</c:v>
                </c:pt>
                <c:pt idx="2601">
                  <c:v>841.69999999999709</c:v>
                </c:pt>
                <c:pt idx="2602">
                  <c:v>942.80000000000291</c:v>
                </c:pt>
                <c:pt idx="2603">
                  <c:v>1129.3000000000029</c:v>
                </c:pt>
                <c:pt idx="2604">
                  <c:v>1084.4000000000087</c:v>
                </c:pt>
                <c:pt idx="2605">
                  <c:v>1068.8000000000029</c:v>
                </c:pt>
                <c:pt idx="2606">
                  <c:v>980.70000000001164</c:v>
                </c:pt>
                <c:pt idx="2607">
                  <c:v>988</c:v>
                </c:pt>
                <c:pt idx="2608">
                  <c:v>1192.1999999999971</c:v>
                </c:pt>
                <c:pt idx="2609">
                  <c:v>1011</c:v>
                </c:pt>
                <c:pt idx="2610">
                  <c:v>973.39999999999418</c:v>
                </c:pt>
                <c:pt idx="2611">
                  <c:v>913.10000000000582</c:v>
                </c:pt>
                <c:pt idx="2612">
                  <c:v>918.09999999999127</c:v>
                </c:pt>
                <c:pt idx="2613">
                  <c:v>1067.1999999999971</c:v>
                </c:pt>
                <c:pt idx="2614">
                  <c:v>961.79999999998836</c:v>
                </c:pt>
                <c:pt idx="2615">
                  <c:v>946.39999999999418</c:v>
                </c:pt>
                <c:pt idx="2616">
                  <c:v>886.60000000000582</c:v>
                </c:pt>
                <c:pt idx="2617">
                  <c:v>886.60000000000582</c:v>
                </c:pt>
                <c:pt idx="2618">
                  <c:v>882.5</c:v>
                </c:pt>
                <c:pt idx="2619">
                  <c:v>1010.1999999999971</c:v>
                </c:pt>
                <c:pt idx="2620">
                  <c:v>857.5</c:v>
                </c:pt>
                <c:pt idx="2621">
                  <c:v>950.39999999999418</c:v>
                </c:pt>
                <c:pt idx="2622">
                  <c:v>1009.1000000000058</c:v>
                </c:pt>
                <c:pt idx="2623">
                  <c:v>862.80000000000291</c:v>
                </c:pt>
                <c:pt idx="2624">
                  <c:v>972.09999999999127</c:v>
                </c:pt>
                <c:pt idx="2625">
                  <c:v>831.40000000000873</c:v>
                </c:pt>
                <c:pt idx="2626">
                  <c:v>817.5</c:v>
                </c:pt>
                <c:pt idx="2627">
                  <c:v>826.30000000000291</c:v>
                </c:pt>
                <c:pt idx="2628">
                  <c:v>839</c:v>
                </c:pt>
                <c:pt idx="2629">
                  <c:v>893.39999999999418</c:v>
                </c:pt>
                <c:pt idx="2630">
                  <c:v>847.89999999999418</c:v>
                </c:pt>
                <c:pt idx="2631">
                  <c:v>853.5</c:v>
                </c:pt>
                <c:pt idx="2632">
                  <c:v>853.70000000001164</c:v>
                </c:pt>
                <c:pt idx="2633">
                  <c:v>974.80000000000291</c:v>
                </c:pt>
                <c:pt idx="2634">
                  <c:v>1049.3999999999942</c:v>
                </c:pt>
                <c:pt idx="2635">
                  <c:v>838.10000000000582</c:v>
                </c:pt>
                <c:pt idx="2636">
                  <c:v>918.5</c:v>
                </c:pt>
                <c:pt idx="2637">
                  <c:v>1062.5</c:v>
                </c:pt>
                <c:pt idx="2638">
                  <c:v>893.70000000001164</c:v>
                </c:pt>
                <c:pt idx="2639">
                  <c:v>813.59999999999127</c:v>
                </c:pt>
                <c:pt idx="2640">
                  <c:v>938.70000000001164</c:v>
                </c:pt>
                <c:pt idx="2641">
                  <c:v>735.59999999999127</c:v>
                </c:pt>
                <c:pt idx="2642">
                  <c:v>959.39999999999418</c:v>
                </c:pt>
                <c:pt idx="2643">
                  <c:v>720</c:v>
                </c:pt>
                <c:pt idx="2644">
                  <c:v>684.59999999999127</c:v>
                </c:pt>
                <c:pt idx="2645">
                  <c:v>676</c:v>
                </c:pt>
                <c:pt idx="2646">
                  <c:v>807.39999999999418</c:v>
                </c:pt>
                <c:pt idx="2647">
                  <c:v>1086.6999999999971</c:v>
                </c:pt>
                <c:pt idx="2648">
                  <c:v>911.30000000000291</c:v>
                </c:pt>
                <c:pt idx="2649">
                  <c:v>751.30000000000291</c:v>
                </c:pt>
                <c:pt idx="2650">
                  <c:v>967.5</c:v>
                </c:pt>
                <c:pt idx="2651">
                  <c:v>579.19999999999709</c:v>
                </c:pt>
                <c:pt idx="2652">
                  <c:v>887.5</c:v>
                </c:pt>
                <c:pt idx="2653">
                  <c:v>833.30000000000291</c:v>
                </c:pt>
                <c:pt idx="2654">
                  <c:v>873.69999999999709</c:v>
                </c:pt>
                <c:pt idx="2655">
                  <c:v>651.30000000000291</c:v>
                </c:pt>
                <c:pt idx="2656">
                  <c:v>801.5</c:v>
                </c:pt>
                <c:pt idx="2657">
                  <c:v>842.90000000000873</c:v>
                </c:pt>
                <c:pt idx="2658">
                  <c:v>738.90000000000873</c:v>
                </c:pt>
                <c:pt idx="2659">
                  <c:v>764.29999999998836</c:v>
                </c:pt>
                <c:pt idx="2660">
                  <c:v>922.09999999999127</c:v>
                </c:pt>
                <c:pt idx="2661">
                  <c:v>733.09999999999127</c:v>
                </c:pt>
                <c:pt idx="2662">
                  <c:v>717.5</c:v>
                </c:pt>
                <c:pt idx="2663">
                  <c:v>717.5</c:v>
                </c:pt>
                <c:pt idx="2664">
                  <c:v>1094.9000000000087</c:v>
                </c:pt>
                <c:pt idx="2665">
                  <c:v>717.10000000000582</c:v>
                </c:pt>
                <c:pt idx="2666">
                  <c:v>701.60000000000582</c:v>
                </c:pt>
                <c:pt idx="2667">
                  <c:v>713.19999999999709</c:v>
                </c:pt>
                <c:pt idx="2668">
                  <c:v>742.59999999999127</c:v>
                </c:pt>
                <c:pt idx="2669">
                  <c:v>711.39999999999418</c:v>
                </c:pt>
                <c:pt idx="2670">
                  <c:v>751</c:v>
                </c:pt>
                <c:pt idx="2671">
                  <c:v>751</c:v>
                </c:pt>
                <c:pt idx="2672">
                  <c:v>835.10000000000582</c:v>
                </c:pt>
                <c:pt idx="2673">
                  <c:v>781.30000000000291</c:v>
                </c:pt>
                <c:pt idx="2674">
                  <c:v>766.39999999999418</c:v>
                </c:pt>
                <c:pt idx="2675">
                  <c:v>750.80000000000291</c:v>
                </c:pt>
                <c:pt idx="2676">
                  <c:v>920.30000000000291</c:v>
                </c:pt>
                <c:pt idx="2677">
                  <c:v>894.89999999999418</c:v>
                </c:pt>
                <c:pt idx="2678">
                  <c:v>870.59999999999127</c:v>
                </c:pt>
                <c:pt idx="2679">
                  <c:v>848</c:v>
                </c:pt>
                <c:pt idx="2680">
                  <c:v>897.09999999999127</c:v>
                </c:pt>
                <c:pt idx="2681">
                  <c:v>871.59999999999127</c:v>
                </c:pt>
                <c:pt idx="2682">
                  <c:v>800</c:v>
                </c:pt>
                <c:pt idx="2683">
                  <c:v>856.20000000001164</c:v>
                </c:pt>
                <c:pt idx="2684">
                  <c:v>996.60000000000582</c:v>
                </c:pt>
                <c:pt idx="2685">
                  <c:v>1037.6999999999971</c:v>
                </c:pt>
                <c:pt idx="2686">
                  <c:v>824.69999999999709</c:v>
                </c:pt>
                <c:pt idx="2687">
                  <c:v>948.40000000000873</c:v>
                </c:pt>
                <c:pt idx="2688">
                  <c:v>778</c:v>
                </c:pt>
                <c:pt idx="2689">
                  <c:v>929.90000000000873</c:v>
                </c:pt>
                <c:pt idx="2690">
                  <c:v>898.60000000000582</c:v>
                </c:pt>
                <c:pt idx="2691">
                  <c:v>826.39999999999418</c:v>
                </c:pt>
                <c:pt idx="2692">
                  <c:v>867.10000000000582</c:v>
                </c:pt>
                <c:pt idx="2693">
                  <c:v>820.5</c:v>
                </c:pt>
                <c:pt idx="2694">
                  <c:v>820.40000000000873</c:v>
                </c:pt>
                <c:pt idx="2695">
                  <c:v>820.40000000000873</c:v>
                </c:pt>
                <c:pt idx="2696">
                  <c:v>689.10000000000582</c:v>
                </c:pt>
                <c:pt idx="2697">
                  <c:v>834.39999999999418</c:v>
                </c:pt>
                <c:pt idx="2698">
                  <c:v>804.80000000000291</c:v>
                </c:pt>
                <c:pt idx="2699">
                  <c:v>715</c:v>
                </c:pt>
                <c:pt idx="2700">
                  <c:v>885.89999999999418</c:v>
                </c:pt>
                <c:pt idx="2701">
                  <c:v>838.90000000000873</c:v>
                </c:pt>
                <c:pt idx="2702">
                  <c:v>833.5</c:v>
                </c:pt>
                <c:pt idx="2703">
                  <c:v>774.19999999999709</c:v>
                </c:pt>
                <c:pt idx="2704">
                  <c:v>946.60000000000582</c:v>
                </c:pt>
                <c:pt idx="2705">
                  <c:v>823.30000000000291</c:v>
                </c:pt>
                <c:pt idx="2706">
                  <c:v>792.39999999999418</c:v>
                </c:pt>
                <c:pt idx="2707">
                  <c:v>755.19999999999709</c:v>
                </c:pt>
                <c:pt idx="2708">
                  <c:v>752.09999999999127</c:v>
                </c:pt>
                <c:pt idx="2709">
                  <c:v>959.39999999999418</c:v>
                </c:pt>
                <c:pt idx="2710">
                  <c:v>713.5</c:v>
                </c:pt>
                <c:pt idx="2711">
                  <c:v>868.39999999999418</c:v>
                </c:pt>
                <c:pt idx="2712">
                  <c:v>980.60000000000582</c:v>
                </c:pt>
                <c:pt idx="2713">
                  <c:v>1033.5</c:v>
                </c:pt>
                <c:pt idx="2714">
                  <c:v>930.39999999999418</c:v>
                </c:pt>
                <c:pt idx="2715">
                  <c:v>940.30000000000291</c:v>
                </c:pt>
                <c:pt idx="2716">
                  <c:v>908.80000000000291</c:v>
                </c:pt>
                <c:pt idx="2717">
                  <c:v>908.69999999999709</c:v>
                </c:pt>
                <c:pt idx="2718">
                  <c:v>1119.0999999999913</c:v>
                </c:pt>
                <c:pt idx="2719">
                  <c:v>845.19999999999709</c:v>
                </c:pt>
                <c:pt idx="2720">
                  <c:v>848.70000000001164</c:v>
                </c:pt>
                <c:pt idx="2721">
                  <c:v>1040</c:v>
                </c:pt>
                <c:pt idx="2722">
                  <c:v>883.90000000000873</c:v>
                </c:pt>
                <c:pt idx="2723">
                  <c:v>936.59999999999127</c:v>
                </c:pt>
                <c:pt idx="2724">
                  <c:v>752.39999999999418</c:v>
                </c:pt>
                <c:pt idx="2725">
                  <c:v>929.69999999999709</c:v>
                </c:pt>
                <c:pt idx="2726">
                  <c:v>931.89999999999418</c:v>
                </c:pt>
                <c:pt idx="2727">
                  <c:v>914.40000000000873</c:v>
                </c:pt>
                <c:pt idx="2728">
                  <c:v>704.69999999999709</c:v>
                </c:pt>
                <c:pt idx="2729">
                  <c:v>890</c:v>
                </c:pt>
                <c:pt idx="2730">
                  <c:v>823.39999999999418</c:v>
                </c:pt>
                <c:pt idx="2731">
                  <c:v>822.39999999999418</c:v>
                </c:pt>
                <c:pt idx="2732">
                  <c:v>822.59999999999127</c:v>
                </c:pt>
                <c:pt idx="2733">
                  <c:v>792.09999999999127</c:v>
                </c:pt>
                <c:pt idx="2734">
                  <c:v>776.30000000000291</c:v>
                </c:pt>
                <c:pt idx="2735">
                  <c:v>775.5</c:v>
                </c:pt>
                <c:pt idx="2736">
                  <c:v>775.5</c:v>
                </c:pt>
                <c:pt idx="2737">
                  <c:v>776.19999999999709</c:v>
                </c:pt>
                <c:pt idx="2738">
                  <c:v>713.59999999999127</c:v>
                </c:pt>
                <c:pt idx="2739">
                  <c:v>885</c:v>
                </c:pt>
                <c:pt idx="2740">
                  <c:v>713.80000000000291</c:v>
                </c:pt>
                <c:pt idx="2741">
                  <c:v>853.5</c:v>
                </c:pt>
                <c:pt idx="2742">
                  <c:v>837.90000000000873</c:v>
                </c:pt>
                <c:pt idx="2743">
                  <c:v>904.09999999999127</c:v>
                </c:pt>
                <c:pt idx="2744">
                  <c:v>914.69999999999709</c:v>
                </c:pt>
                <c:pt idx="2745">
                  <c:v>914.90000000000873</c:v>
                </c:pt>
                <c:pt idx="2746">
                  <c:v>889.5</c:v>
                </c:pt>
                <c:pt idx="2747">
                  <c:v>914.80000000000291</c:v>
                </c:pt>
                <c:pt idx="2748">
                  <c:v>868</c:v>
                </c:pt>
                <c:pt idx="2749">
                  <c:v>1000</c:v>
                </c:pt>
                <c:pt idx="2750">
                  <c:v>1000.0999999999913</c:v>
                </c:pt>
                <c:pt idx="2751">
                  <c:v>1078.1000000000058</c:v>
                </c:pt>
                <c:pt idx="2752">
                  <c:v>877.19999999999709</c:v>
                </c:pt>
                <c:pt idx="2753">
                  <c:v>949.10000000000582</c:v>
                </c:pt>
                <c:pt idx="2754">
                  <c:v>858.39999999999418</c:v>
                </c:pt>
                <c:pt idx="2755">
                  <c:v>918</c:v>
                </c:pt>
                <c:pt idx="2756">
                  <c:v>843</c:v>
                </c:pt>
                <c:pt idx="2757">
                  <c:v>967.60000000000582</c:v>
                </c:pt>
                <c:pt idx="2758">
                  <c:v>950.60000000000582</c:v>
                </c:pt>
                <c:pt idx="2759">
                  <c:v>935.19999999999709</c:v>
                </c:pt>
                <c:pt idx="2760">
                  <c:v>903.90000000000873</c:v>
                </c:pt>
                <c:pt idx="2761">
                  <c:v>888.30000000000291</c:v>
                </c:pt>
                <c:pt idx="2762">
                  <c:v>888.80000000000291</c:v>
                </c:pt>
                <c:pt idx="2763">
                  <c:v>890.5</c:v>
                </c:pt>
                <c:pt idx="2764">
                  <c:v>826.30000000000291</c:v>
                </c:pt>
                <c:pt idx="2765">
                  <c:v>796.30000000000291</c:v>
                </c:pt>
                <c:pt idx="2766">
                  <c:v>780.80000000000291</c:v>
                </c:pt>
                <c:pt idx="2767">
                  <c:v>765</c:v>
                </c:pt>
                <c:pt idx="2768">
                  <c:v>810.60000000000582</c:v>
                </c:pt>
                <c:pt idx="2769">
                  <c:v>749.59999999999127</c:v>
                </c:pt>
                <c:pt idx="2770">
                  <c:v>733.89999999999418</c:v>
                </c:pt>
                <c:pt idx="2771">
                  <c:v>847.09999999999127</c:v>
                </c:pt>
                <c:pt idx="2772">
                  <c:v>687.29999999998836</c:v>
                </c:pt>
                <c:pt idx="2773">
                  <c:v>687.29999999998836</c:v>
                </c:pt>
                <c:pt idx="2774">
                  <c:v>687.19999999999709</c:v>
                </c:pt>
                <c:pt idx="2775">
                  <c:v>800.19999999999709</c:v>
                </c:pt>
                <c:pt idx="2776">
                  <c:v>915.19999999999709</c:v>
                </c:pt>
                <c:pt idx="2777">
                  <c:v>755</c:v>
                </c:pt>
                <c:pt idx="2778">
                  <c:v>1319.1999999999971</c:v>
                </c:pt>
                <c:pt idx="2779">
                  <c:v>754.69999999999709</c:v>
                </c:pt>
                <c:pt idx="2780">
                  <c:v>836.89999999999418</c:v>
                </c:pt>
                <c:pt idx="2781">
                  <c:v>850.80000000000291</c:v>
                </c:pt>
                <c:pt idx="2782">
                  <c:v>1014.2999999999884</c:v>
                </c:pt>
                <c:pt idx="2783">
                  <c:v>858.40000000000873</c:v>
                </c:pt>
                <c:pt idx="2784">
                  <c:v>694.59999999999127</c:v>
                </c:pt>
                <c:pt idx="2785">
                  <c:v>851.80000000000291</c:v>
                </c:pt>
                <c:pt idx="2786">
                  <c:v>670.69999999999709</c:v>
                </c:pt>
                <c:pt idx="2787">
                  <c:v>1027</c:v>
                </c:pt>
                <c:pt idx="2788">
                  <c:v>624</c:v>
                </c:pt>
                <c:pt idx="2789">
                  <c:v>994.10000000000582</c:v>
                </c:pt>
                <c:pt idx="2790">
                  <c:v>652.40000000000873</c:v>
                </c:pt>
                <c:pt idx="2791">
                  <c:v>636.80000000000291</c:v>
                </c:pt>
                <c:pt idx="2792">
                  <c:v>559</c:v>
                </c:pt>
                <c:pt idx="2793">
                  <c:v>883.19999999999709</c:v>
                </c:pt>
                <c:pt idx="2794">
                  <c:v>890.30000000000291</c:v>
                </c:pt>
                <c:pt idx="2795">
                  <c:v>555.20000000001164</c:v>
                </c:pt>
                <c:pt idx="2796">
                  <c:v>480.5</c:v>
                </c:pt>
                <c:pt idx="2797">
                  <c:v>528.89999999999418</c:v>
                </c:pt>
                <c:pt idx="2798">
                  <c:v>603</c:v>
                </c:pt>
                <c:pt idx="2799">
                  <c:v>846.5</c:v>
                </c:pt>
                <c:pt idx="2800">
                  <c:v>603.19999999999709</c:v>
                </c:pt>
                <c:pt idx="2801">
                  <c:v>667.89999999999418</c:v>
                </c:pt>
                <c:pt idx="2802">
                  <c:v>602.90000000000873</c:v>
                </c:pt>
                <c:pt idx="2803">
                  <c:v>711.5</c:v>
                </c:pt>
                <c:pt idx="2804">
                  <c:v>846.30000000000291</c:v>
                </c:pt>
                <c:pt idx="2805">
                  <c:v>736.5</c:v>
                </c:pt>
                <c:pt idx="2806">
                  <c:v>741.10000000000582</c:v>
                </c:pt>
                <c:pt idx="2807">
                  <c:v>806.40000000000873</c:v>
                </c:pt>
                <c:pt idx="2808">
                  <c:v>790.70000000001164</c:v>
                </c:pt>
                <c:pt idx="2809">
                  <c:v>751</c:v>
                </c:pt>
                <c:pt idx="2810">
                  <c:v>796.69999999999709</c:v>
                </c:pt>
                <c:pt idx="2811">
                  <c:v>765.79999999998836</c:v>
                </c:pt>
                <c:pt idx="2812">
                  <c:v>697.19999999999709</c:v>
                </c:pt>
                <c:pt idx="2813">
                  <c:v>681.5</c:v>
                </c:pt>
                <c:pt idx="2814">
                  <c:v>688.5</c:v>
                </c:pt>
                <c:pt idx="2815">
                  <c:v>665.90000000000873</c:v>
                </c:pt>
                <c:pt idx="2816">
                  <c:v>687.80000000000291</c:v>
                </c:pt>
                <c:pt idx="2817">
                  <c:v>679</c:v>
                </c:pt>
                <c:pt idx="2818">
                  <c:v>683.89999999999418</c:v>
                </c:pt>
                <c:pt idx="2819">
                  <c:v>671.80000000000291</c:v>
                </c:pt>
                <c:pt idx="2820">
                  <c:v>671.69999999999709</c:v>
                </c:pt>
                <c:pt idx="2821">
                  <c:v>710.10000000000582</c:v>
                </c:pt>
                <c:pt idx="2822">
                  <c:v>698</c:v>
                </c:pt>
                <c:pt idx="2823">
                  <c:v>624.60000000000582</c:v>
                </c:pt>
                <c:pt idx="2824">
                  <c:v>607.59999999999127</c:v>
                </c:pt>
                <c:pt idx="2825">
                  <c:v>773</c:v>
                </c:pt>
                <c:pt idx="2826">
                  <c:v>949.79999999998836</c:v>
                </c:pt>
                <c:pt idx="2827">
                  <c:v>926.19999999999709</c:v>
                </c:pt>
                <c:pt idx="2828">
                  <c:v>625</c:v>
                </c:pt>
                <c:pt idx="2829">
                  <c:v>718.39999999999418</c:v>
                </c:pt>
                <c:pt idx="2830">
                  <c:v>944</c:v>
                </c:pt>
                <c:pt idx="2831">
                  <c:v>876.79999999998836</c:v>
                </c:pt>
                <c:pt idx="2832">
                  <c:v>992.69999999999709</c:v>
                </c:pt>
                <c:pt idx="2833">
                  <c:v>893.60000000000582</c:v>
                </c:pt>
                <c:pt idx="2834">
                  <c:v>901</c:v>
                </c:pt>
                <c:pt idx="2835">
                  <c:v>805.59999999999127</c:v>
                </c:pt>
                <c:pt idx="2836">
                  <c:v>638.69999999999709</c:v>
                </c:pt>
                <c:pt idx="2837">
                  <c:v>598.30000000000291</c:v>
                </c:pt>
                <c:pt idx="2838">
                  <c:v>722.59999999999127</c:v>
                </c:pt>
                <c:pt idx="2839">
                  <c:v>928.30000000000291</c:v>
                </c:pt>
                <c:pt idx="2840">
                  <c:v>959.30000000000291</c:v>
                </c:pt>
                <c:pt idx="2841">
                  <c:v>866.09999999999127</c:v>
                </c:pt>
                <c:pt idx="2842">
                  <c:v>789.80000000000291</c:v>
                </c:pt>
                <c:pt idx="2843">
                  <c:v>844.09999999999127</c:v>
                </c:pt>
                <c:pt idx="2844">
                  <c:v>805.69999999999709</c:v>
                </c:pt>
                <c:pt idx="2845">
                  <c:v>772.29999999998836</c:v>
                </c:pt>
                <c:pt idx="2846">
                  <c:v>498.30000000000291</c:v>
                </c:pt>
                <c:pt idx="2847">
                  <c:v>694.19999999999709</c:v>
                </c:pt>
                <c:pt idx="2848">
                  <c:v>694.19999999999709</c:v>
                </c:pt>
                <c:pt idx="2849">
                  <c:v>741.90000000000873</c:v>
                </c:pt>
                <c:pt idx="2850">
                  <c:v>675</c:v>
                </c:pt>
                <c:pt idx="2851">
                  <c:v>927.19999999999709</c:v>
                </c:pt>
                <c:pt idx="2852">
                  <c:v>693.79999999998836</c:v>
                </c:pt>
                <c:pt idx="2853">
                  <c:v>807.39999999999418</c:v>
                </c:pt>
                <c:pt idx="2854">
                  <c:v>729.39999999999418</c:v>
                </c:pt>
                <c:pt idx="2855">
                  <c:v>756.69999999999709</c:v>
                </c:pt>
                <c:pt idx="2856">
                  <c:v>933.89999999999418</c:v>
                </c:pt>
                <c:pt idx="2857">
                  <c:v>692.90000000000873</c:v>
                </c:pt>
                <c:pt idx="2858">
                  <c:v>623.19999999999709</c:v>
                </c:pt>
                <c:pt idx="2859">
                  <c:v>584</c:v>
                </c:pt>
                <c:pt idx="2860">
                  <c:v>567</c:v>
                </c:pt>
                <c:pt idx="2861">
                  <c:v>667.60000000000582</c:v>
                </c:pt>
                <c:pt idx="2862">
                  <c:v>892.09999999999127</c:v>
                </c:pt>
                <c:pt idx="2863">
                  <c:v>644.80000000000291</c:v>
                </c:pt>
                <c:pt idx="2864">
                  <c:v>644.10000000000582</c:v>
                </c:pt>
                <c:pt idx="2865">
                  <c:v>621.59999999999127</c:v>
                </c:pt>
                <c:pt idx="2866">
                  <c:v>605</c:v>
                </c:pt>
                <c:pt idx="2867">
                  <c:v>574.5</c:v>
                </c:pt>
                <c:pt idx="2868">
                  <c:v>759.10000000000582</c:v>
                </c:pt>
                <c:pt idx="2869">
                  <c:v>611.89999999999418</c:v>
                </c:pt>
                <c:pt idx="2870">
                  <c:v>1163.3999999999942</c:v>
                </c:pt>
                <c:pt idx="2871">
                  <c:v>558.89999999999418</c:v>
                </c:pt>
                <c:pt idx="2872">
                  <c:v>1244.0999999999913</c:v>
                </c:pt>
                <c:pt idx="2873">
                  <c:v>1202.6000000000058</c:v>
                </c:pt>
                <c:pt idx="2874">
                  <c:v>511.30000000000291</c:v>
                </c:pt>
                <c:pt idx="2875">
                  <c:v>511.39999999999418</c:v>
                </c:pt>
                <c:pt idx="2876">
                  <c:v>496.39999999999418</c:v>
                </c:pt>
                <c:pt idx="2877">
                  <c:v>846.09999999999127</c:v>
                </c:pt>
                <c:pt idx="2878">
                  <c:v>480.19999999999709</c:v>
                </c:pt>
                <c:pt idx="2879">
                  <c:v>557.5</c:v>
                </c:pt>
                <c:pt idx="2880">
                  <c:v>776.80000000000291</c:v>
                </c:pt>
                <c:pt idx="2881">
                  <c:v>419.40000000000873</c:v>
                </c:pt>
                <c:pt idx="2882">
                  <c:v>478.80000000000291</c:v>
                </c:pt>
                <c:pt idx="2883">
                  <c:v>550.5</c:v>
                </c:pt>
                <c:pt idx="2884">
                  <c:v>402</c:v>
                </c:pt>
                <c:pt idx="2885">
                  <c:v>476.19999999999709</c:v>
                </c:pt>
                <c:pt idx="2886">
                  <c:v>533.19999999999709</c:v>
                </c:pt>
                <c:pt idx="2887">
                  <c:v>225.5</c:v>
                </c:pt>
                <c:pt idx="2888">
                  <c:v>617.70000000001164</c:v>
                </c:pt>
                <c:pt idx="2889">
                  <c:v>775</c:v>
                </c:pt>
                <c:pt idx="2890">
                  <c:v>374.40000000000873</c:v>
                </c:pt>
                <c:pt idx="2891">
                  <c:v>283.09999999999127</c:v>
                </c:pt>
                <c:pt idx="2892">
                  <c:v>650.19999999999709</c:v>
                </c:pt>
                <c:pt idx="2893">
                  <c:v>110.89999999999418</c:v>
                </c:pt>
                <c:pt idx="2894">
                  <c:v>70.400000000008731</c:v>
                </c:pt>
                <c:pt idx="2895">
                  <c:v>217.5</c:v>
                </c:pt>
                <c:pt idx="2896">
                  <c:v>49</c:v>
                </c:pt>
                <c:pt idx="2897">
                  <c:v>100</c:v>
                </c:pt>
                <c:pt idx="2898">
                  <c:v>64.899999999994179</c:v>
                </c:pt>
                <c:pt idx="2899">
                  <c:v>316</c:v>
                </c:pt>
                <c:pt idx="2900">
                  <c:v>304.39999999999418</c:v>
                </c:pt>
                <c:pt idx="2901">
                  <c:v>288.10000000000582</c:v>
                </c:pt>
                <c:pt idx="2902">
                  <c:v>45.600000000005821</c:v>
                </c:pt>
                <c:pt idx="2903">
                  <c:v>224</c:v>
                </c:pt>
                <c:pt idx="2904">
                  <c:v>210.10000000000582</c:v>
                </c:pt>
                <c:pt idx="2905">
                  <c:v>116.19999999999709</c:v>
                </c:pt>
                <c:pt idx="2906">
                  <c:v>100.19999999999709</c:v>
                </c:pt>
                <c:pt idx="2907">
                  <c:v>119.40000000000873</c:v>
                </c:pt>
                <c:pt idx="2908">
                  <c:v>84.700000000011642</c:v>
                </c:pt>
                <c:pt idx="2909">
                  <c:v>87.5</c:v>
                </c:pt>
                <c:pt idx="2910">
                  <c:v>103.80000000000291</c:v>
                </c:pt>
                <c:pt idx="2911">
                  <c:v>96.399999999994179</c:v>
                </c:pt>
                <c:pt idx="2912">
                  <c:v>46.399999999994179</c:v>
                </c:pt>
                <c:pt idx="2913">
                  <c:v>108.60000000000582</c:v>
                </c:pt>
                <c:pt idx="2914">
                  <c:v>78.80000000000291</c:v>
                </c:pt>
                <c:pt idx="2915">
                  <c:v>90.100000000005821</c:v>
                </c:pt>
                <c:pt idx="2916">
                  <c:v>69.700000000011642</c:v>
                </c:pt>
                <c:pt idx="2917">
                  <c:v>138.19999999999709</c:v>
                </c:pt>
                <c:pt idx="2918">
                  <c:v>54.30000000000291</c:v>
                </c:pt>
                <c:pt idx="2919">
                  <c:v>56.5</c:v>
                </c:pt>
                <c:pt idx="2920">
                  <c:v>87.30000000000291</c:v>
                </c:pt>
                <c:pt idx="2921">
                  <c:v>253.30000000000291</c:v>
                </c:pt>
                <c:pt idx="2922">
                  <c:v>350.5</c:v>
                </c:pt>
                <c:pt idx="2923">
                  <c:v>69</c:v>
                </c:pt>
                <c:pt idx="2924">
                  <c:v>69.899999999994179</c:v>
                </c:pt>
                <c:pt idx="2925">
                  <c:v>304.90000000000873</c:v>
                </c:pt>
                <c:pt idx="2926">
                  <c:v>174.89999999999418</c:v>
                </c:pt>
                <c:pt idx="2927">
                  <c:v>273.80000000000291</c:v>
                </c:pt>
                <c:pt idx="2928">
                  <c:v>189.80000000000291</c:v>
                </c:pt>
                <c:pt idx="2929">
                  <c:v>82.900000000008731</c:v>
                </c:pt>
                <c:pt idx="2930">
                  <c:v>76.400000000008731</c:v>
                </c:pt>
                <c:pt idx="2931">
                  <c:v>143.59999999999127</c:v>
                </c:pt>
                <c:pt idx="2932">
                  <c:v>174.39999999999418</c:v>
                </c:pt>
                <c:pt idx="2933">
                  <c:v>174.19999999999709</c:v>
                </c:pt>
                <c:pt idx="2934">
                  <c:v>96.100000000005821</c:v>
                </c:pt>
                <c:pt idx="2935">
                  <c:v>111.30000000000291</c:v>
                </c:pt>
                <c:pt idx="2936">
                  <c:v>73.599999999991269</c:v>
                </c:pt>
                <c:pt idx="2937">
                  <c:v>265</c:v>
                </c:pt>
                <c:pt idx="2938">
                  <c:v>149.29999999998836</c:v>
                </c:pt>
                <c:pt idx="2939">
                  <c:v>87</c:v>
                </c:pt>
                <c:pt idx="2940">
                  <c:v>63.69999999999709</c:v>
                </c:pt>
                <c:pt idx="2941">
                  <c:v>61.19999999999709</c:v>
                </c:pt>
                <c:pt idx="2942">
                  <c:v>85.5</c:v>
                </c:pt>
                <c:pt idx="2943">
                  <c:v>69.899999999994179</c:v>
                </c:pt>
                <c:pt idx="2944">
                  <c:v>78.19999999999709</c:v>
                </c:pt>
                <c:pt idx="2945">
                  <c:v>53.5</c:v>
                </c:pt>
                <c:pt idx="2946">
                  <c:v>96.900000000008731</c:v>
                </c:pt>
                <c:pt idx="2947">
                  <c:v>47</c:v>
                </c:pt>
                <c:pt idx="2948">
                  <c:v>42</c:v>
                </c:pt>
                <c:pt idx="2949">
                  <c:v>57.399999999994179</c:v>
                </c:pt>
                <c:pt idx="2950">
                  <c:v>42.600000000005821</c:v>
                </c:pt>
                <c:pt idx="2951">
                  <c:v>49.599999999991269</c:v>
                </c:pt>
                <c:pt idx="2952">
                  <c:v>35.899999999994179</c:v>
                </c:pt>
                <c:pt idx="2953">
                  <c:v>42.400000000008731</c:v>
                </c:pt>
                <c:pt idx="2954">
                  <c:v>62.600000000005821</c:v>
                </c:pt>
                <c:pt idx="2955">
                  <c:v>41.5</c:v>
                </c:pt>
                <c:pt idx="2956">
                  <c:v>236.5</c:v>
                </c:pt>
                <c:pt idx="2957">
                  <c:v>266.09999999999127</c:v>
                </c:pt>
                <c:pt idx="2958">
                  <c:v>216.90000000000873</c:v>
                </c:pt>
                <c:pt idx="2959">
                  <c:v>246.40000000000873</c:v>
                </c:pt>
                <c:pt idx="2960">
                  <c:v>33.19999999999709</c:v>
                </c:pt>
                <c:pt idx="2961">
                  <c:v>290.69999999999709</c:v>
                </c:pt>
                <c:pt idx="2962">
                  <c:v>61.30000000000291</c:v>
                </c:pt>
                <c:pt idx="2963">
                  <c:v>61.30000000000291</c:v>
                </c:pt>
                <c:pt idx="2964">
                  <c:v>127.30000000000291</c:v>
                </c:pt>
                <c:pt idx="2965">
                  <c:v>366.60000000000582</c:v>
                </c:pt>
                <c:pt idx="2966">
                  <c:v>98.900000000008731</c:v>
                </c:pt>
                <c:pt idx="2967">
                  <c:v>214.20000000001164</c:v>
                </c:pt>
                <c:pt idx="2968">
                  <c:v>172.60000000000582</c:v>
                </c:pt>
                <c:pt idx="2969">
                  <c:v>687.19999999999709</c:v>
                </c:pt>
                <c:pt idx="2970">
                  <c:v>164.89999999999418</c:v>
                </c:pt>
                <c:pt idx="2971">
                  <c:v>152.89999999999418</c:v>
                </c:pt>
                <c:pt idx="2972">
                  <c:v>161.90000000000873</c:v>
                </c:pt>
                <c:pt idx="2973">
                  <c:v>212.60000000000582</c:v>
                </c:pt>
                <c:pt idx="2974">
                  <c:v>154.19999999999709</c:v>
                </c:pt>
                <c:pt idx="2975">
                  <c:v>418.80000000000291</c:v>
                </c:pt>
                <c:pt idx="2976">
                  <c:v>235.19999999999709</c:v>
                </c:pt>
                <c:pt idx="2977">
                  <c:v>199.09999999999127</c:v>
                </c:pt>
                <c:pt idx="2978">
                  <c:v>490.19999999999709</c:v>
                </c:pt>
                <c:pt idx="2979">
                  <c:v>450.39999999999418</c:v>
                </c:pt>
                <c:pt idx="2980">
                  <c:v>464.59999999999127</c:v>
                </c:pt>
                <c:pt idx="2981">
                  <c:v>646.39999999999418</c:v>
                </c:pt>
                <c:pt idx="2982">
                  <c:v>495.89999999999418</c:v>
                </c:pt>
                <c:pt idx="2983">
                  <c:v>410</c:v>
                </c:pt>
                <c:pt idx="2984">
                  <c:v>410.10000000000582</c:v>
                </c:pt>
                <c:pt idx="2985">
                  <c:v>541.10000000000582</c:v>
                </c:pt>
                <c:pt idx="2986">
                  <c:v>210</c:v>
                </c:pt>
                <c:pt idx="2987">
                  <c:v>371.40000000000873</c:v>
                </c:pt>
                <c:pt idx="2988">
                  <c:v>599.80000000000291</c:v>
                </c:pt>
                <c:pt idx="2989">
                  <c:v>434.10000000000582</c:v>
                </c:pt>
                <c:pt idx="2990">
                  <c:v>417.80000000000291</c:v>
                </c:pt>
                <c:pt idx="2991">
                  <c:v>568.30000000000291</c:v>
                </c:pt>
                <c:pt idx="2992">
                  <c:v>386.5</c:v>
                </c:pt>
                <c:pt idx="2993">
                  <c:v>431.90000000000873</c:v>
                </c:pt>
                <c:pt idx="2994">
                  <c:v>552.89999999999418</c:v>
                </c:pt>
                <c:pt idx="2995">
                  <c:v>525.30000000000291</c:v>
                </c:pt>
                <c:pt idx="2996">
                  <c:v>764.89999999999418</c:v>
                </c:pt>
                <c:pt idx="2997">
                  <c:v>517.39999999999418</c:v>
                </c:pt>
                <c:pt idx="2998">
                  <c:v>459.19999999999709</c:v>
                </c:pt>
                <c:pt idx="2999">
                  <c:v>968.5</c:v>
                </c:pt>
                <c:pt idx="3000">
                  <c:v>486.30000000000291</c:v>
                </c:pt>
                <c:pt idx="3001">
                  <c:v>639.59999999999127</c:v>
                </c:pt>
                <c:pt idx="3002">
                  <c:v>630</c:v>
                </c:pt>
                <c:pt idx="3003">
                  <c:v>455</c:v>
                </c:pt>
                <c:pt idx="3004">
                  <c:v>654.80000000000291</c:v>
                </c:pt>
                <c:pt idx="3005">
                  <c:v>593.70000000001164</c:v>
                </c:pt>
                <c:pt idx="3006">
                  <c:v>750.5</c:v>
                </c:pt>
                <c:pt idx="3007">
                  <c:v>514</c:v>
                </c:pt>
                <c:pt idx="3008">
                  <c:v>649.40000000000873</c:v>
                </c:pt>
                <c:pt idx="3009">
                  <c:v>657.10000000000582</c:v>
                </c:pt>
                <c:pt idx="3010">
                  <c:v>514.10000000000582</c:v>
                </c:pt>
                <c:pt idx="3011">
                  <c:v>486.5</c:v>
                </c:pt>
                <c:pt idx="3012">
                  <c:v>554.60000000000582</c:v>
                </c:pt>
                <c:pt idx="3013">
                  <c:v>703.80000000000291</c:v>
                </c:pt>
                <c:pt idx="3014">
                  <c:v>672.40000000000873</c:v>
                </c:pt>
                <c:pt idx="3015">
                  <c:v>694.80000000000291</c:v>
                </c:pt>
                <c:pt idx="3016">
                  <c:v>694.60000000000582</c:v>
                </c:pt>
                <c:pt idx="3017">
                  <c:v>665.80000000000291</c:v>
                </c:pt>
                <c:pt idx="3018">
                  <c:v>652.80000000000291</c:v>
                </c:pt>
                <c:pt idx="3019">
                  <c:v>653</c:v>
                </c:pt>
                <c:pt idx="3020">
                  <c:v>637.30000000000291</c:v>
                </c:pt>
                <c:pt idx="3021">
                  <c:v>603.5</c:v>
                </c:pt>
                <c:pt idx="3022">
                  <c:v>670.80000000000291</c:v>
                </c:pt>
                <c:pt idx="3023">
                  <c:v>569.80000000000291</c:v>
                </c:pt>
                <c:pt idx="3024">
                  <c:v>627.60000000000582</c:v>
                </c:pt>
                <c:pt idx="3025">
                  <c:v>585.5</c:v>
                </c:pt>
                <c:pt idx="3026">
                  <c:v>590.19999999999709</c:v>
                </c:pt>
                <c:pt idx="3027">
                  <c:v>769.10000000000582</c:v>
                </c:pt>
                <c:pt idx="3028">
                  <c:v>733.69999999999709</c:v>
                </c:pt>
                <c:pt idx="3029">
                  <c:v>608.09999999999127</c:v>
                </c:pt>
                <c:pt idx="3030">
                  <c:v>753.69999999999709</c:v>
                </c:pt>
                <c:pt idx="3031">
                  <c:v>784.09999999999127</c:v>
                </c:pt>
                <c:pt idx="3032">
                  <c:v>805.19999999999709</c:v>
                </c:pt>
                <c:pt idx="3033">
                  <c:v>757.5</c:v>
                </c:pt>
                <c:pt idx="3034">
                  <c:v>904</c:v>
                </c:pt>
                <c:pt idx="3035">
                  <c:v>741</c:v>
                </c:pt>
                <c:pt idx="3036">
                  <c:v>878.09999999999127</c:v>
                </c:pt>
                <c:pt idx="3037">
                  <c:v>705.10000000000582</c:v>
                </c:pt>
                <c:pt idx="3038">
                  <c:v>857.80000000000291</c:v>
                </c:pt>
                <c:pt idx="3039">
                  <c:v>725.5</c:v>
                </c:pt>
                <c:pt idx="3040">
                  <c:v>862.70000000001164</c:v>
                </c:pt>
                <c:pt idx="3041">
                  <c:v>862.70000000001164</c:v>
                </c:pt>
                <c:pt idx="3042">
                  <c:v>791.09999999999127</c:v>
                </c:pt>
                <c:pt idx="3043">
                  <c:v>847</c:v>
                </c:pt>
                <c:pt idx="3044">
                  <c:v>811.90000000000873</c:v>
                </c:pt>
                <c:pt idx="3045">
                  <c:v>879.29999999998836</c:v>
                </c:pt>
                <c:pt idx="3046">
                  <c:v>816.40000000000873</c:v>
                </c:pt>
                <c:pt idx="3047">
                  <c:v>890.30000000000291</c:v>
                </c:pt>
                <c:pt idx="3048">
                  <c:v>847.89999999999418</c:v>
                </c:pt>
                <c:pt idx="3049">
                  <c:v>815.09999999999127</c:v>
                </c:pt>
                <c:pt idx="3050">
                  <c:v>816.90000000000873</c:v>
                </c:pt>
                <c:pt idx="3051">
                  <c:v>768.39999999999418</c:v>
                </c:pt>
                <c:pt idx="3052">
                  <c:v>754.40000000000873</c:v>
                </c:pt>
                <c:pt idx="3053">
                  <c:v>754.40000000000873</c:v>
                </c:pt>
                <c:pt idx="3054">
                  <c:v>729.60000000000582</c:v>
                </c:pt>
                <c:pt idx="3055">
                  <c:v>728</c:v>
                </c:pt>
                <c:pt idx="3056">
                  <c:v>689.39999999999418</c:v>
                </c:pt>
                <c:pt idx="3057">
                  <c:v>689.19999999999709</c:v>
                </c:pt>
                <c:pt idx="3058">
                  <c:v>673.80000000000291</c:v>
                </c:pt>
                <c:pt idx="3059">
                  <c:v>713.69999999999709</c:v>
                </c:pt>
                <c:pt idx="3060">
                  <c:v>934</c:v>
                </c:pt>
                <c:pt idx="3061">
                  <c:v>676.60000000000582</c:v>
                </c:pt>
                <c:pt idx="3062">
                  <c:v>646.39999999999418</c:v>
                </c:pt>
                <c:pt idx="3063">
                  <c:v>865.19999999999709</c:v>
                </c:pt>
                <c:pt idx="3064">
                  <c:v>1052</c:v>
                </c:pt>
                <c:pt idx="3065">
                  <c:v>1020</c:v>
                </c:pt>
                <c:pt idx="3066">
                  <c:v>1020.5</c:v>
                </c:pt>
                <c:pt idx="3067">
                  <c:v>989.19999999999709</c:v>
                </c:pt>
                <c:pt idx="3068">
                  <c:v>957.80000000000291</c:v>
                </c:pt>
                <c:pt idx="3069">
                  <c:v>958.30000000000291</c:v>
                </c:pt>
                <c:pt idx="3070">
                  <c:v>958.80000000000291</c:v>
                </c:pt>
                <c:pt idx="3071">
                  <c:v>696</c:v>
                </c:pt>
                <c:pt idx="3072">
                  <c:v>715.59999999999127</c:v>
                </c:pt>
                <c:pt idx="3073">
                  <c:v>724.70000000001164</c:v>
                </c:pt>
                <c:pt idx="3074">
                  <c:v>817.60000000000582</c:v>
                </c:pt>
                <c:pt idx="3075">
                  <c:v>755.10000000000582</c:v>
                </c:pt>
                <c:pt idx="3076">
                  <c:v>754.80000000000291</c:v>
                </c:pt>
                <c:pt idx="3077">
                  <c:v>739.60000000000582</c:v>
                </c:pt>
                <c:pt idx="3078">
                  <c:v>894.80000000000291</c:v>
                </c:pt>
                <c:pt idx="3079">
                  <c:v>391.5</c:v>
                </c:pt>
                <c:pt idx="3080">
                  <c:v>396.09999999999127</c:v>
                </c:pt>
                <c:pt idx="3081">
                  <c:v>404.5</c:v>
                </c:pt>
                <c:pt idx="3082">
                  <c:v>723.80000000000291</c:v>
                </c:pt>
                <c:pt idx="3083">
                  <c:v>613.89999999999418</c:v>
                </c:pt>
                <c:pt idx="3084">
                  <c:v>483.69999999999709</c:v>
                </c:pt>
                <c:pt idx="3085">
                  <c:v>544.69999999999709</c:v>
                </c:pt>
                <c:pt idx="3086">
                  <c:v>582.30000000000291</c:v>
                </c:pt>
                <c:pt idx="3087">
                  <c:v>455.5</c:v>
                </c:pt>
                <c:pt idx="3088">
                  <c:v>310.59999999999127</c:v>
                </c:pt>
                <c:pt idx="3089">
                  <c:v>556.90000000000873</c:v>
                </c:pt>
                <c:pt idx="3090">
                  <c:v>761.40000000000873</c:v>
                </c:pt>
                <c:pt idx="3091">
                  <c:v>552.19999999999709</c:v>
                </c:pt>
                <c:pt idx="3092">
                  <c:v>529.5</c:v>
                </c:pt>
                <c:pt idx="3093">
                  <c:v>581.5</c:v>
                </c:pt>
                <c:pt idx="3094">
                  <c:v>679.10000000000582</c:v>
                </c:pt>
                <c:pt idx="3095">
                  <c:v>565.69999999999709</c:v>
                </c:pt>
                <c:pt idx="3096">
                  <c:v>524.69999999999709</c:v>
                </c:pt>
                <c:pt idx="3097">
                  <c:v>283.30000000000291</c:v>
                </c:pt>
                <c:pt idx="3098">
                  <c:v>266</c:v>
                </c:pt>
                <c:pt idx="3099">
                  <c:v>653.80000000000291</c:v>
                </c:pt>
                <c:pt idx="3100">
                  <c:v>565.89999999999418</c:v>
                </c:pt>
                <c:pt idx="3101">
                  <c:v>95.80000000000291</c:v>
                </c:pt>
                <c:pt idx="3102">
                  <c:v>206.30000000000291</c:v>
                </c:pt>
                <c:pt idx="3103">
                  <c:v>292.09999999999127</c:v>
                </c:pt>
                <c:pt idx="3104">
                  <c:v>229.80000000000291</c:v>
                </c:pt>
                <c:pt idx="3105">
                  <c:v>194.5</c:v>
                </c:pt>
                <c:pt idx="3106">
                  <c:v>220.30000000000291</c:v>
                </c:pt>
                <c:pt idx="3107">
                  <c:v>196.60000000000582</c:v>
                </c:pt>
                <c:pt idx="3108">
                  <c:v>266.5</c:v>
                </c:pt>
                <c:pt idx="3109">
                  <c:v>952.69999999999709</c:v>
                </c:pt>
                <c:pt idx="3110">
                  <c:v>192.30000000000291</c:v>
                </c:pt>
                <c:pt idx="3111">
                  <c:v>224.10000000000582</c:v>
                </c:pt>
                <c:pt idx="3112">
                  <c:v>211.39999999999418</c:v>
                </c:pt>
                <c:pt idx="3113">
                  <c:v>124</c:v>
                </c:pt>
                <c:pt idx="3114">
                  <c:v>123</c:v>
                </c:pt>
                <c:pt idx="3115">
                  <c:v>443.10000000000582</c:v>
                </c:pt>
                <c:pt idx="3116">
                  <c:v>341.5</c:v>
                </c:pt>
                <c:pt idx="3117">
                  <c:v>108.30000000000291</c:v>
                </c:pt>
                <c:pt idx="3118">
                  <c:v>78.600000000005821</c:v>
                </c:pt>
                <c:pt idx="3119">
                  <c:v>310.30000000000291</c:v>
                </c:pt>
                <c:pt idx="3120">
                  <c:v>260.59999999999127</c:v>
                </c:pt>
                <c:pt idx="3121">
                  <c:v>365.09999999999127</c:v>
                </c:pt>
                <c:pt idx="3122">
                  <c:v>348.69999999999709</c:v>
                </c:pt>
                <c:pt idx="3123">
                  <c:v>349.09999999999127</c:v>
                </c:pt>
                <c:pt idx="3124">
                  <c:v>258.19999999999709</c:v>
                </c:pt>
                <c:pt idx="3125">
                  <c:v>855.40000000000873</c:v>
                </c:pt>
                <c:pt idx="3126">
                  <c:v>242.5</c:v>
                </c:pt>
                <c:pt idx="3127">
                  <c:v>317.69999999999709</c:v>
                </c:pt>
                <c:pt idx="3128">
                  <c:v>317.69999999999709</c:v>
                </c:pt>
                <c:pt idx="3129">
                  <c:v>561.40000000000873</c:v>
                </c:pt>
                <c:pt idx="3130">
                  <c:v>358.10000000000582</c:v>
                </c:pt>
                <c:pt idx="3131">
                  <c:v>239.5</c:v>
                </c:pt>
                <c:pt idx="3132">
                  <c:v>263</c:v>
                </c:pt>
                <c:pt idx="3133">
                  <c:v>427.5</c:v>
                </c:pt>
                <c:pt idx="3134">
                  <c:v>573</c:v>
                </c:pt>
                <c:pt idx="3135">
                  <c:v>202.09999999999127</c:v>
                </c:pt>
                <c:pt idx="3136">
                  <c:v>305.39999999999418</c:v>
                </c:pt>
                <c:pt idx="3137">
                  <c:v>374.10000000000582</c:v>
                </c:pt>
                <c:pt idx="3138">
                  <c:v>248.10000000000582</c:v>
                </c:pt>
                <c:pt idx="3139">
                  <c:v>341.09999999999127</c:v>
                </c:pt>
                <c:pt idx="3140">
                  <c:v>342.80000000000291</c:v>
                </c:pt>
                <c:pt idx="3141">
                  <c:v>219.30000000000291</c:v>
                </c:pt>
                <c:pt idx="3142">
                  <c:v>327.19999999999709</c:v>
                </c:pt>
                <c:pt idx="3143">
                  <c:v>327.19999999999709</c:v>
                </c:pt>
                <c:pt idx="3144">
                  <c:v>311.40000000000873</c:v>
                </c:pt>
                <c:pt idx="3145">
                  <c:v>662.19999999999709</c:v>
                </c:pt>
                <c:pt idx="3146">
                  <c:v>333.40000000000873</c:v>
                </c:pt>
                <c:pt idx="3147">
                  <c:v>265.09999999999127</c:v>
                </c:pt>
                <c:pt idx="3148">
                  <c:v>371.29999999998836</c:v>
                </c:pt>
                <c:pt idx="3149">
                  <c:v>308.19999999999709</c:v>
                </c:pt>
                <c:pt idx="3150">
                  <c:v>526.59999999999127</c:v>
                </c:pt>
                <c:pt idx="3151">
                  <c:v>520.59999999999127</c:v>
                </c:pt>
                <c:pt idx="3152">
                  <c:v>292.59999999999127</c:v>
                </c:pt>
                <c:pt idx="3153">
                  <c:v>581.69999999999709</c:v>
                </c:pt>
                <c:pt idx="3154">
                  <c:v>521</c:v>
                </c:pt>
                <c:pt idx="3155">
                  <c:v>506.09999999999127</c:v>
                </c:pt>
                <c:pt idx="3156">
                  <c:v>257.90000000000873</c:v>
                </c:pt>
                <c:pt idx="3157">
                  <c:v>260.5</c:v>
                </c:pt>
                <c:pt idx="3158">
                  <c:v>673.80000000000291</c:v>
                </c:pt>
                <c:pt idx="3159">
                  <c:v>464.09999999999127</c:v>
                </c:pt>
                <c:pt idx="3160">
                  <c:v>250.60000000000582</c:v>
                </c:pt>
                <c:pt idx="3161">
                  <c:v>380.20000000001164</c:v>
                </c:pt>
                <c:pt idx="3162">
                  <c:v>370</c:v>
                </c:pt>
                <c:pt idx="3163">
                  <c:v>354.90000000000873</c:v>
                </c:pt>
                <c:pt idx="3164">
                  <c:v>409.60000000000582</c:v>
                </c:pt>
                <c:pt idx="3165">
                  <c:v>363</c:v>
                </c:pt>
                <c:pt idx="3166">
                  <c:v>457.89999999999418</c:v>
                </c:pt>
                <c:pt idx="3167">
                  <c:v>442.5</c:v>
                </c:pt>
                <c:pt idx="3168">
                  <c:v>413.80000000000291</c:v>
                </c:pt>
                <c:pt idx="3169">
                  <c:v>414</c:v>
                </c:pt>
                <c:pt idx="3170">
                  <c:v>392.5</c:v>
                </c:pt>
                <c:pt idx="3171">
                  <c:v>373.90000000000873</c:v>
                </c:pt>
                <c:pt idx="3172">
                  <c:v>483.69999999999709</c:v>
                </c:pt>
                <c:pt idx="3173">
                  <c:v>298.59999999999127</c:v>
                </c:pt>
                <c:pt idx="3174">
                  <c:v>315.10000000000582</c:v>
                </c:pt>
                <c:pt idx="3175">
                  <c:v>303.29999999998836</c:v>
                </c:pt>
                <c:pt idx="3176">
                  <c:v>120.5</c:v>
                </c:pt>
                <c:pt idx="3177">
                  <c:v>100.30000000000291</c:v>
                </c:pt>
                <c:pt idx="3178">
                  <c:v>133.90000000000873</c:v>
                </c:pt>
                <c:pt idx="3179">
                  <c:v>143.70000000001164</c:v>
                </c:pt>
                <c:pt idx="3180">
                  <c:v>219.90000000000873</c:v>
                </c:pt>
                <c:pt idx="3181">
                  <c:v>153.30000000000291</c:v>
                </c:pt>
                <c:pt idx="3182">
                  <c:v>121.69999999999709</c:v>
                </c:pt>
                <c:pt idx="3183">
                  <c:v>103.70000000001164</c:v>
                </c:pt>
                <c:pt idx="3184">
                  <c:v>106.89999999999418</c:v>
                </c:pt>
                <c:pt idx="3185">
                  <c:v>126.30000000000291</c:v>
                </c:pt>
                <c:pt idx="3186">
                  <c:v>110.5</c:v>
                </c:pt>
                <c:pt idx="3187">
                  <c:v>152.80000000000291</c:v>
                </c:pt>
                <c:pt idx="3188">
                  <c:v>106.5</c:v>
                </c:pt>
                <c:pt idx="3189">
                  <c:v>121.5</c:v>
                </c:pt>
                <c:pt idx="3190">
                  <c:v>119.89999999999418</c:v>
                </c:pt>
                <c:pt idx="3191">
                  <c:v>119.5</c:v>
                </c:pt>
                <c:pt idx="3192">
                  <c:v>179.19999999999709</c:v>
                </c:pt>
                <c:pt idx="3193">
                  <c:v>161</c:v>
                </c:pt>
                <c:pt idx="3194">
                  <c:v>459</c:v>
                </c:pt>
                <c:pt idx="3195">
                  <c:v>160.69999999999709</c:v>
                </c:pt>
                <c:pt idx="3196">
                  <c:v>210.39999999999418</c:v>
                </c:pt>
                <c:pt idx="3197">
                  <c:v>145.5</c:v>
                </c:pt>
                <c:pt idx="3198">
                  <c:v>117.20000000001164</c:v>
                </c:pt>
                <c:pt idx="3199">
                  <c:v>93.400000000008731</c:v>
                </c:pt>
                <c:pt idx="3200">
                  <c:v>147.5</c:v>
                </c:pt>
                <c:pt idx="3201">
                  <c:v>168.60000000000582</c:v>
                </c:pt>
                <c:pt idx="3202">
                  <c:v>113.89999999999418</c:v>
                </c:pt>
                <c:pt idx="3203">
                  <c:v>204.69999999999709</c:v>
                </c:pt>
                <c:pt idx="3204">
                  <c:v>269.69999999999709</c:v>
                </c:pt>
                <c:pt idx="3205">
                  <c:v>181.29999999998836</c:v>
                </c:pt>
                <c:pt idx="3206">
                  <c:v>226.39999999999418</c:v>
                </c:pt>
                <c:pt idx="3207">
                  <c:v>139.59999999999127</c:v>
                </c:pt>
                <c:pt idx="3208">
                  <c:v>496.39999999999418</c:v>
                </c:pt>
                <c:pt idx="3209">
                  <c:v>150.09999999999127</c:v>
                </c:pt>
                <c:pt idx="3210">
                  <c:v>79.100000000005821</c:v>
                </c:pt>
                <c:pt idx="3211">
                  <c:v>133.29999999998836</c:v>
                </c:pt>
                <c:pt idx="3212">
                  <c:v>88.599999999991269</c:v>
                </c:pt>
                <c:pt idx="3213">
                  <c:v>146.30000000000291</c:v>
                </c:pt>
                <c:pt idx="3214">
                  <c:v>121.19999999999709</c:v>
                </c:pt>
                <c:pt idx="3215">
                  <c:v>59.30000000000291</c:v>
                </c:pt>
                <c:pt idx="3216">
                  <c:v>448.89999999999418</c:v>
                </c:pt>
                <c:pt idx="3217">
                  <c:v>188</c:v>
                </c:pt>
                <c:pt idx="3218">
                  <c:v>152.30000000000291</c:v>
                </c:pt>
                <c:pt idx="3219">
                  <c:v>201.09999999999127</c:v>
                </c:pt>
                <c:pt idx="3220">
                  <c:v>162</c:v>
                </c:pt>
                <c:pt idx="3221">
                  <c:v>126.09999999999127</c:v>
                </c:pt>
                <c:pt idx="3222">
                  <c:v>115.40000000000873</c:v>
                </c:pt>
                <c:pt idx="3223">
                  <c:v>87.399999999994179</c:v>
                </c:pt>
                <c:pt idx="3224">
                  <c:v>153.80000000000291</c:v>
                </c:pt>
                <c:pt idx="3225">
                  <c:v>188.80000000000291</c:v>
                </c:pt>
                <c:pt idx="3226">
                  <c:v>83.19999999999709</c:v>
                </c:pt>
                <c:pt idx="3227">
                  <c:v>67.19999999999709</c:v>
                </c:pt>
                <c:pt idx="3228">
                  <c:v>64.100000000005821</c:v>
                </c:pt>
                <c:pt idx="3229">
                  <c:v>290.5</c:v>
                </c:pt>
                <c:pt idx="3230">
                  <c:v>207.30000000000291</c:v>
                </c:pt>
                <c:pt idx="3231">
                  <c:v>65.299999999988358</c:v>
                </c:pt>
                <c:pt idx="3232">
                  <c:v>237.60000000000582</c:v>
                </c:pt>
                <c:pt idx="3233">
                  <c:v>102.30000000000291</c:v>
                </c:pt>
                <c:pt idx="3234">
                  <c:v>225.69999999999709</c:v>
                </c:pt>
                <c:pt idx="3235">
                  <c:v>71.099999999991269</c:v>
                </c:pt>
                <c:pt idx="3236">
                  <c:v>57.100000000005821</c:v>
                </c:pt>
                <c:pt idx="3237">
                  <c:v>340</c:v>
                </c:pt>
                <c:pt idx="3238">
                  <c:v>171.39999999999418</c:v>
                </c:pt>
                <c:pt idx="3239">
                  <c:v>169.19999999999709</c:v>
                </c:pt>
                <c:pt idx="3240">
                  <c:v>152.39999999999418</c:v>
                </c:pt>
                <c:pt idx="3241">
                  <c:v>78.69999999999709</c:v>
                </c:pt>
                <c:pt idx="3242">
                  <c:v>88.100000000005821</c:v>
                </c:pt>
                <c:pt idx="3243">
                  <c:v>235.90000000000873</c:v>
                </c:pt>
                <c:pt idx="3244">
                  <c:v>159</c:v>
                </c:pt>
                <c:pt idx="3245">
                  <c:v>158.89999999999418</c:v>
                </c:pt>
                <c:pt idx="3246">
                  <c:v>215.59999999999127</c:v>
                </c:pt>
                <c:pt idx="3247">
                  <c:v>397.60000000000582</c:v>
                </c:pt>
                <c:pt idx="3248">
                  <c:v>327.89999999999418</c:v>
                </c:pt>
                <c:pt idx="3249">
                  <c:v>157.80000000000291</c:v>
                </c:pt>
                <c:pt idx="3250">
                  <c:v>292.5</c:v>
                </c:pt>
                <c:pt idx="3251">
                  <c:v>329.80000000000291</c:v>
                </c:pt>
                <c:pt idx="3252">
                  <c:v>118.70000000001164</c:v>
                </c:pt>
                <c:pt idx="3253">
                  <c:v>282.60000000000582</c:v>
                </c:pt>
                <c:pt idx="3254">
                  <c:v>242.29999999998836</c:v>
                </c:pt>
                <c:pt idx="3255">
                  <c:v>226.39999999999418</c:v>
                </c:pt>
                <c:pt idx="3256">
                  <c:v>343</c:v>
                </c:pt>
                <c:pt idx="3257">
                  <c:v>351.70000000001164</c:v>
                </c:pt>
                <c:pt idx="3258">
                  <c:v>211</c:v>
                </c:pt>
                <c:pt idx="3259">
                  <c:v>229.30000000000291</c:v>
                </c:pt>
                <c:pt idx="3260">
                  <c:v>311.79999999998836</c:v>
                </c:pt>
                <c:pt idx="3261">
                  <c:v>162.09999999999127</c:v>
                </c:pt>
                <c:pt idx="3262">
                  <c:v>244.10000000000582</c:v>
                </c:pt>
                <c:pt idx="3263">
                  <c:v>375.69999999999709</c:v>
                </c:pt>
                <c:pt idx="3264">
                  <c:v>220</c:v>
                </c:pt>
                <c:pt idx="3265">
                  <c:v>215.90000000000873</c:v>
                </c:pt>
                <c:pt idx="3266">
                  <c:v>179.60000000000582</c:v>
                </c:pt>
                <c:pt idx="3267">
                  <c:v>163.90000000000873</c:v>
                </c:pt>
                <c:pt idx="3268">
                  <c:v>187.90000000000873</c:v>
                </c:pt>
                <c:pt idx="3269">
                  <c:v>145.80000000000291</c:v>
                </c:pt>
                <c:pt idx="3270">
                  <c:v>284.10000000000582</c:v>
                </c:pt>
                <c:pt idx="3271">
                  <c:v>153.30000000000291</c:v>
                </c:pt>
                <c:pt idx="3272">
                  <c:v>79.399999999994179</c:v>
                </c:pt>
                <c:pt idx="3273">
                  <c:v>370</c:v>
                </c:pt>
                <c:pt idx="3274">
                  <c:v>63.399999999994179</c:v>
                </c:pt>
                <c:pt idx="3275">
                  <c:v>98.399999999994179</c:v>
                </c:pt>
                <c:pt idx="3276">
                  <c:v>88.899999999994179</c:v>
                </c:pt>
                <c:pt idx="3277">
                  <c:v>89.100000000005821</c:v>
                </c:pt>
                <c:pt idx="3278">
                  <c:v>244</c:v>
                </c:pt>
                <c:pt idx="3279">
                  <c:v>57.599999999991269</c:v>
                </c:pt>
                <c:pt idx="3280">
                  <c:v>290.60000000000582</c:v>
                </c:pt>
                <c:pt idx="3281">
                  <c:v>167.89999999999418</c:v>
                </c:pt>
                <c:pt idx="3282">
                  <c:v>167.80000000000291</c:v>
                </c:pt>
                <c:pt idx="3283">
                  <c:v>135.59999999999127</c:v>
                </c:pt>
                <c:pt idx="3284">
                  <c:v>177.39999999999418</c:v>
                </c:pt>
                <c:pt idx="3285">
                  <c:v>333.90000000000873</c:v>
                </c:pt>
                <c:pt idx="3286">
                  <c:v>203.10000000000582</c:v>
                </c:pt>
                <c:pt idx="3287">
                  <c:v>167.10000000000582</c:v>
                </c:pt>
                <c:pt idx="3288">
                  <c:v>221.60000000000582</c:v>
                </c:pt>
                <c:pt idx="3289">
                  <c:v>635.60000000000582</c:v>
                </c:pt>
                <c:pt idx="3290">
                  <c:v>495.30000000000291</c:v>
                </c:pt>
                <c:pt idx="3291">
                  <c:v>502.5</c:v>
                </c:pt>
                <c:pt idx="3292">
                  <c:v>617</c:v>
                </c:pt>
                <c:pt idx="3293">
                  <c:v>349.5</c:v>
                </c:pt>
                <c:pt idx="3294">
                  <c:v>217.89999999999418</c:v>
                </c:pt>
                <c:pt idx="3295">
                  <c:v>230.80000000000291</c:v>
                </c:pt>
                <c:pt idx="3296">
                  <c:v>287.89999999999418</c:v>
                </c:pt>
                <c:pt idx="3297">
                  <c:v>217.10000000000582</c:v>
                </c:pt>
                <c:pt idx="3298">
                  <c:v>241.20000000001164</c:v>
                </c:pt>
                <c:pt idx="3299">
                  <c:v>234.19999999999709</c:v>
                </c:pt>
                <c:pt idx="3300">
                  <c:v>290.20000000001164</c:v>
                </c:pt>
                <c:pt idx="3301">
                  <c:v>276.39999999999418</c:v>
                </c:pt>
                <c:pt idx="3302">
                  <c:v>222.80000000000291</c:v>
                </c:pt>
                <c:pt idx="3303">
                  <c:v>196.39999999999418</c:v>
                </c:pt>
                <c:pt idx="3304">
                  <c:v>152.60000000000582</c:v>
                </c:pt>
                <c:pt idx="3305">
                  <c:v>665.59999999999127</c:v>
                </c:pt>
                <c:pt idx="3306">
                  <c:v>550.70000000001164</c:v>
                </c:pt>
                <c:pt idx="3307">
                  <c:v>305.60000000000582</c:v>
                </c:pt>
                <c:pt idx="3308">
                  <c:v>418.5</c:v>
                </c:pt>
                <c:pt idx="3309">
                  <c:v>343.39999999999418</c:v>
                </c:pt>
                <c:pt idx="3310">
                  <c:v>312</c:v>
                </c:pt>
                <c:pt idx="3311">
                  <c:v>185.19999999999709</c:v>
                </c:pt>
                <c:pt idx="3312">
                  <c:v>430.90000000000873</c:v>
                </c:pt>
                <c:pt idx="3313">
                  <c:v>415.39999999999418</c:v>
                </c:pt>
                <c:pt idx="3314">
                  <c:v>130.69999999999709</c:v>
                </c:pt>
                <c:pt idx="3315">
                  <c:v>436.5</c:v>
                </c:pt>
                <c:pt idx="3316">
                  <c:v>171.30000000000291</c:v>
                </c:pt>
                <c:pt idx="3317">
                  <c:v>120.40000000000873</c:v>
                </c:pt>
                <c:pt idx="3318">
                  <c:v>231.89999999999418</c:v>
                </c:pt>
                <c:pt idx="3319">
                  <c:v>89.100000000005821</c:v>
                </c:pt>
                <c:pt idx="3320">
                  <c:v>327.09999999999127</c:v>
                </c:pt>
                <c:pt idx="3321">
                  <c:v>327.30000000000291</c:v>
                </c:pt>
                <c:pt idx="3322">
                  <c:v>263.5</c:v>
                </c:pt>
                <c:pt idx="3323">
                  <c:v>464.19999999999709</c:v>
                </c:pt>
                <c:pt idx="3324">
                  <c:v>568.19999999999709</c:v>
                </c:pt>
                <c:pt idx="3325">
                  <c:v>447.60000000000582</c:v>
                </c:pt>
                <c:pt idx="3326">
                  <c:v>559.69999999999709</c:v>
                </c:pt>
                <c:pt idx="3327">
                  <c:v>559.10000000000582</c:v>
                </c:pt>
                <c:pt idx="3328">
                  <c:v>559.69999999999709</c:v>
                </c:pt>
                <c:pt idx="3329">
                  <c:v>422.19999999999709</c:v>
                </c:pt>
                <c:pt idx="3330">
                  <c:v>512.10000000000582</c:v>
                </c:pt>
                <c:pt idx="3331">
                  <c:v>388.30000000000291</c:v>
                </c:pt>
                <c:pt idx="3332">
                  <c:v>496.5</c:v>
                </c:pt>
                <c:pt idx="3333">
                  <c:v>657.19999999999709</c:v>
                </c:pt>
                <c:pt idx="3334">
                  <c:v>462.5</c:v>
                </c:pt>
                <c:pt idx="3335">
                  <c:v>643.09999999999127</c:v>
                </c:pt>
                <c:pt idx="3336">
                  <c:v>386.69999999999709</c:v>
                </c:pt>
                <c:pt idx="3337">
                  <c:v>350.30000000000291</c:v>
                </c:pt>
                <c:pt idx="3338">
                  <c:v>629.80000000000291</c:v>
                </c:pt>
                <c:pt idx="3339">
                  <c:v>607.30000000000291</c:v>
                </c:pt>
                <c:pt idx="3340">
                  <c:v>415.19999999999709</c:v>
                </c:pt>
                <c:pt idx="3341">
                  <c:v>575</c:v>
                </c:pt>
                <c:pt idx="3342">
                  <c:v>415.30000000000291</c:v>
                </c:pt>
                <c:pt idx="3343">
                  <c:v>400.09999999999127</c:v>
                </c:pt>
                <c:pt idx="3344">
                  <c:v>371.80000000000291</c:v>
                </c:pt>
                <c:pt idx="3345">
                  <c:v>527.59999999999127</c:v>
                </c:pt>
                <c:pt idx="3346">
                  <c:v>472.09999999999127</c:v>
                </c:pt>
                <c:pt idx="3347">
                  <c:v>454.89999999999418</c:v>
                </c:pt>
                <c:pt idx="3348">
                  <c:v>632.5</c:v>
                </c:pt>
                <c:pt idx="3349">
                  <c:v>588.5</c:v>
                </c:pt>
                <c:pt idx="3350">
                  <c:v>413.80000000000291</c:v>
                </c:pt>
                <c:pt idx="3351">
                  <c:v>724.10000000000582</c:v>
                </c:pt>
                <c:pt idx="3352">
                  <c:v>714.39999999999418</c:v>
                </c:pt>
                <c:pt idx="3353">
                  <c:v>523.09999999999127</c:v>
                </c:pt>
                <c:pt idx="3354">
                  <c:v>553.19999999999709</c:v>
                </c:pt>
                <c:pt idx="3355">
                  <c:v>525</c:v>
                </c:pt>
                <c:pt idx="3356">
                  <c:v>523.09999999999127</c:v>
                </c:pt>
                <c:pt idx="3357">
                  <c:v>408.20000000001164</c:v>
                </c:pt>
                <c:pt idx="3358">
                  <c:v>592.80000000000291</c:v>
                </c:pt>
                <c:pt idx="3359">
                  <c:v>506</c:v>
                </c:pt>
                <c:pt idx="3360">
                  <c:v>478.5</c:v>
                </c:pt>
                <c:pt idx="3361">
                  <c:v>490.59999999999127</c:v>
                </c:pt>
                <c:pt idx="3362">
                  <c:v>475.90000000000873</c:v>
                </c:pt>
                <c:pt idx="3363">
                  <c:v>478.5</c:v>
                </c:pt>
                <c:pt idx="3364">
                  <c:v>573.69999999999709</c:v>
                </c:pt>
                <c:pt idx="3365">
                  <c:v>747.30000000000291</c:v>
                </c:pt>
                <c:pt idx="3366">
                  <c:v>898.89999999999418</c:v>
                </c:pt>
                <c:pt idx="3367">
                  <c:v>558.80000000000291</c:v>
                </c:pt>
                <c:pt idx="3368">
                  <c:v>512</c:v>
                </c:pt>
                <c:pt idx="3369">
                  <c:v>872.79999999998836</c:v>
                </c:pt>
                <c:pt idx="3370">
                  <c:v>496.30000000000291</c:v>
                </c:pt>
                <c:pt idx="3371">
                  <c:v>480.70000000001164</c:v>
                </c:pt>
                <c:pt idx="3372">
                  <c:v>756.80000000000291</c:v>
                </c:pt>
                <c:pt idx="3373">
                  <c:v>622.5</c:v>
                </c:pt>
                <c:pt idx="3374">
                  <c:v>671.59999999999127</c:v>
                </c:pt>
                <c:pt idx="3375">
                  <c:v>781.40000000000873</c:v>
                </c:pt>
                <c:pt idx="3376">
                  <c:v>691.5</c:v>
                </c:pt>
                <c:pt idx="3377">
                  <c:v>660.30000000000291</c:v>
                </c:pt>
                <c:pt idx="3378">
                  <c:v>660</c:v>
                </c:pt>
                <c:pt idx="3379">
                  <c:v>795.5</c:v>
                </c:pt>
                <c:pt idx="3380">
                  <c:v>763.5</c:v>
                </c:pt>
                <c:pt idx="3381">
                  <c:v>756.90000000000873</c:v>
                </c:pt>
                <c:pt idx="3382">
                  <c:v>732.10000000000582</c:v>
                </c:pt>
                <c:pt idx="3383">
                  <c:v>582.19999999999709</c:v>
                </c:pt>
                <c:pt idx="3384">
                  <c:v>674.90000000000873</c:v>
                </c:pt>
                <c:pt idx="3385">
                  <c:v>667.19999999999709</c:v>
                </c:pt>
                <c:pt idx="3386">
                  <c:v>535.39999999999418</c:v>
                </c:pt>
                <c:pt idx="3387">
                  <c:v>607.30000000000291</c:v>
                </c:pt>
                <c:pt idx="3388">
                  <c:v>608.30000000000291</c:v>
                </c:pt>
                <c:pt idx="3389">
                  <c:v>606.59999999999127</c:v>
                </c:pt>
                <c:pt idx="3390">
                  <c:v>591.59999999999127</c:v>
                </c:pt>
                <c:pt idx="3391">
                  <c:v>591.59999999999127</c:v>
                </c:pt>
                <c:pt idx="3392">
                  <c:v>591.59999999999127</c:v>
                </c:pt>
                <c:pt idx="3393">
                  <c:v>591.59999999999127</c:v>
                </c:pt>
                <c:pt idx="3394">
                  <c:v>591.59999999999127</c:v>
                </c:pt>
                <c:pt idx="3395">
                  <c:v>698.5</c:v>
                </c:pt>
                <c:pt idx="3396">
                  <c:v>926.89999999999418</c:v>
                </c:pt>
                <c:pt idx="3397">
                  <c:v>666.89999999999418</c:v>
                </c:pt>
                <c:pt idx="3398">
                  <c:v>841</c:v>
                </c:pt>
                <c:pt idx="3399">
                  <c:v>993</c:v>
                </c:pt>
                <c:pt idx="3400">
                  <c:v>970.80000000000291</c:v>
                </c:pt>
                <c:pt idx="3401">
                  <c:v>946.40000000000873</c:v>
                </c:pt>
                <c:pt idx="3402">
                  <c:v>1057.0999999999913</c:v>
                </c:pt>
                <c:pt idx="3403">
                  <c:v>1017.3000000000029</c:v>
                </c:pt>
                <c:pt idx="3404">
                  <c:v>892.5</c:v>
                </c:pt>
                <c:pt idx="3405">
                  <c:v>923.10000000000582</c:v>
                </c:pt>
                <c:pt idx="3406">
                  <c:v>990.5</c:v>
                </c:pt>
                <c:pt idx="3407">
                  <c:v>970.30000000000291</c:v>
                </c:pt>
                <c:pt idx="3408">
                  <c:v>978.30000000000291</c:v>
                </c:pt>
                <c:pt idx="3409">
                  <c:v>882</c:v>
                </c:pt>
                <c:pt idx="3410">
                  <c:v>788.30000000000291</c:v>
                </c:pt>
                <c:pt idx="3411">
                  <c:v>1057.5</c:v>
                </c:pt>
                <c:pt idx="3412">
                  <c:v>845.89999999999418</c:v>
                </c:pt>
                <c:pt idx="3413">
                  <c:v>1266.6999999999971</c:v>
                </c:pt>
                <c:pt idx="3414">
                  <c:v>1058.1999999999971</c:v>
                </c:pt>
                <c:pt idx="3415">
                  <c:v>983.69999999999709</c:v>
                </c:pt>
                <c:pt idx="3416">
                  <c:v>1035.7000000000116</c:v>
                </c:pt>
                <c:pt idx="3417">
                  <c:v>1389.9000000000087</c:v>
                </c:pt>
                <c:pt idx="3418">
                  <c:v>830</c:v>
                </c:pt>
                <c:pt idx="3419">
                  <c:v>775</c:v>
                </c:pt>
                <c:pt idx="3420">
                  <c:v>680.70000000001164</c:v>
                </c:pt>
                <c:pt idx="3421">
                  <c:v>884.39999999999418</c:v>
                </c:pt>
                <c:pt idx="3422">
                  <c:v>842.10000000000582</c:v>
                </c:pt>
                <c:pt idx="3423">
                  <c:v>863.30000000000291</c:v>
                </c:pt>
                <c:pt idx="3424">
                  <c:v>826.20000000001164</c:v>
                </c:pt>
                <c:pt idx="3425">
                  <c:v>863.90000000000873</c:v>
                </c:pt>
                <c:pt idx="3426">
                  <c:v>816.39999999999418</c:v>
                </c:pt>
                <c:pt idx="3427">
                  <c:v>782.09999999999127</c:v>
                </c:pt>
                <c:pt idx="3428">
                  <c:v>759.39999999999418</c:v>
                </c:pt>
                <c:pt idx="3429">
                  <c:v>825.69999999999709</c:v>
                </c:pt>
                <c:pt idx="3430">
                  <c:v>759.60000000000582</c:v>
                </c:pt>
                <c:pt idx="3431">
                  <c:v>754.19999999999709</c:v>
                </c:pt>
                <c:pt idx="3432">
                  <c:v>859.90000000000873</c:v>
                </c:pt>
                <c:pt idx="3433">
                  <c:v>860.20000000001164</c:v>
                </c:pt>
                <c:pt idx="3434">
                  <c:v>859.90000000000873</c:v>
                </c:pt>
                <c:pt idx="3435">
                  <c:v>1165.6000000000058</c:v>
                </c:pt>
                <c:pt idx="3436">
                  <c:v>1230.6999999999971</c:v>
                </c:pt>
                <c:pt idx="3437">
                  <c:v>953.19999999999709</c:v>
                </c:pt>
                <c:pt idx="3438">
                  <c:v>1006</c:v>
                </c:pt>
                <c:pt idx="3439">
                  <c:v>973.19999999999709</c:v>
                </c:pt>
                <c:pt idx="3440">
                  <c:v>1231.1999999999971</c:v>
                </c:pt>
                <c:pt idx="3441">
                  <c:v>1267</c:v>
                </c:pt>
                <c:pt idx="3442">
                  <c:v>1000.5</c:v>
                </c:pt>
                <c:pt idx="3443">
                  <c:v>1194.7000000000116</c:v>
                </c:pt>
                <c:pt idx="3444">
                  <c:v>1115.2000000000116</c:v>
                </c:pt>
                <c:pt idx="3445">
                  <c:v>1548</c:v>
                </c:pt>
                <c:pt idx="3446">
                  <c:v>1203.1999999999971</c:v>
                </c:pt>
                <c:pt idx="3447">
                  <c:v>1075.8999999999942</c:v>
                </c:pt>
                <c:pt idx="3448">
                  <c:v>1458.3999999999942</c:v>
                </c:pt>
                <c:pt idx="3449">
                  <c:v>841.19999999999709</c:v>
                </c:pt>
                <c:pt idx="3450">
                  <c:v>990.30000000000291</c:v>
                </c:pt>
                <c:pt idx="3451">
                  <c:v>1101.5</c:v>
                </c:pt>
                <c:pt idx="3452">
                  <c:v>1113.1999999999971</c:v>
                </c:pt>
                <c:pt idx="3453">
                  <c:v>1438.6999999999971</c:v>
                </c:pt>
                <c:pt idx="3454">
                  <c:v>825.59999999999127</c:v>
                </c:pt>
                <c:pt idx="3455">
                  <c:v>1236.8000000000029</c:v>
                </c:pt>
                <c:pt idx="3456">
                  <c:v>1038.2000000000116</c:v>
                </c:pt>
                <c:pt idx="3457">
                  <c:v>980.40000000000873</c:v>
                </c:pt>
                <c:pt idx="3458">
                  <c:v>1337.3000000000029</c:v>
                </c:pt>
                <c:pt idx="3459">
                  <c:v>1070.1999999999971</c:v>
                </c:pt>
                <c:pt idx="3460">
                  <c:v>1291</c:v>
                </c:pt>
                <c:pt idx="3461">
                  <c:v>770.40000000000873</c:v>
                </c:pt>
                <c:pt idx="3462">
                  <c:v>1212.5</c:v>
                </c:pt>
                <c:pt idx="3463">
                  <c:v>1202.0999999999913</c:v>
                </c:pt>
                <c:pt idx="3464">
                  <c:v>735.19999999999709</c:v>
                </c:pt>
                <c:pt idx="3465">
                  <c:v>1365.3000000000029</c:v>
                </c:pt>
                <c:pt idx="3466">
                  <c:v>1273.6999999999971</c:v>
                </c:pt>
                <c:pt idx="3467">
                  <c:v>1238.3999999999942</c:v>
                </c:pt>
                <c:pt idx="3468">
                  <c:v>1227.8000000000029</c:v>
                </c:pt>
                <c:pt idx="3469">
                  <c:v>1191.6000000000058</c:v>
                </c:pt>
                <c:pt idx="3470">
                  <c:v>1027.9000000000087</c:v>
                </c:pt>
                <c:pt idx="3471">
                  <c:v>1079.2999999999884</c:v>
                </c:pt>
                <c:pt idx="3472">
                  <c:v>1063.6999999999971</c:v>
                </c:pt>
                <c:pt idx="3473">
                  <c:v>1175.4000000000087</c:v>
                </c:pt>
                <c:pt idx="3474">
                  <c:v>1134.1000000000058</c:v>
                </c:pt>
                <c:pt idx="3475">
                  <c:v>1032.3999999999942</c:v>
                </c:pt>
                <c:pt idx="3476">
                  <c:v>1102.6999999999971</c:v>
                </c:pt>
                <c:pt idx="3477">
                  <c:v>1096.9000000000087</c:v>
                </c:pt>
                <c:pt idx="3478">
                  <c:v>1168.7000000000116</c:v>
                </c:pt>
                <c:pt idx="3479">
                  <c:v>1088.6999999999971</c:v>
                </c:pt>
                <c:pt idx="3480">
                  <c:v>1088.6999999999971</c:v>
                </c:pt>
                <c:pt idx="3481">
                  <c:v>1123.2999999999884</c:v>
                </c:pt>
                <c:pt idx="3482">
                  <c:v>950.69999999999709</c:v>
                </c:pt>
                <c:pt idx="3483">
                  <c:v>1040.3000000000029</c:v>
                </c:pt>
                <c:pt idx="3484">
                  <c:v>1145.6999999999971</c:v>
                </c:pt>
                <c:pt idx="3485">
                  <c:v>1030.1999999999971</c:v>
                </c:pt>
                <c:pt idx="3486">
                  <c:v>1107.3999999999942</c:v>
                </c:pt>
                <c:pt idx="3487">
                  <c:v>1083.6999999999971</c:v>
                </c:pt>
                <c:pt idx="3488">
                  <c:v>1029.1999999999971</c:v>
                </c:pt>
                <c:pt idx="3489">
                  <c:v>1217.3000000000029</c:v>
                </c:pt>
                <c:pt idx="3490">
                  <c:v>1186.0999999999913</c:v>
                </c:pt>
                <c:pt idx="3491">
                  <c:v>1396.6999999999971</c:v>
                </c:pt>
                <c:pt idx="3492">
                  <c:v>1116.5999999999913</c:v>
                </c:pt>
                <c:pt idx="3493">
                  <c:v>1092.3999999999942</c:v>
                </c:pt>
                <c:pt idx="3494">
                  <c:v>1092.1000000000058</c:v>
                </c:pt>
                <c:pt idx="3495">
                  <c:v>1102</c:v>
                </c:pt>
                <c:pt idx="3496">
                  <c:v>1359.4000000000087</c:v>
                </c:pt>
                <c:pt idx="3497">
                  <c:v>1101.8000000000029</c:v>
                </c:pt>
                <c:pt idx="3498">
                  <c:v>1085.2000000000116</c:v>
                </c:pt>
                <c:pt idx="3499">
                  <c:v>1261.9000000000087</c:v>
                </c:pt>
                <c:pt idx="3500">
                  <c:v>1476</c:v>
                </c:pt>
                <c:pt idx="3501">
                  <c:v>1104.2000000000116</c:v>
                </c:pt>
                <c:pt idx="3502">
                  <c:v>1022.7999999999884</c:v>
                </c:pt>
                <c:pt idx="3503">
                  <c:v>991.5</c:v>
                </c:pt>
                <c:pt idx="3504">
                  <c:v>960.20000000001164</c:v>
                </c:pt>
                <c:pt idx="3505">
                  <c:v>1003.6999999999971</c:v>
                </c:pt>
                <c:pt idx="3506">
                  <c:v>1043.6999999999971</c:v>
                </c:pt>
                <c:pt idx="3507">
                  <c:v>972.39999999999418</c:v>
                </c:pt>
                <c:pt idx="3508">
                  <c:v>1296.1000000000058</c:v>
                </c:pt>
                <c:pt idx="3509">
                  <c:v>981.39999999999418</c:v>
                </c:pt>
                <c:pt idx="3510">
                  <c:v>1182.0999999999913</c:v>
                </c:pt>
                <c:pt idx="3511">
                  <c:v>1182.0999999999913</c:v>
                </c:pt>
                <c:pt idx="3512">
                  <c:v>1160.1000000000058</c:v>
                </c:pt>
                <c:pt idx="3513">
                  <c:v>1150.6000000000058</c:v>
                </c:pt>
                <c:pt idx="3514">
                  <c:v>1052.7000000000116</c:v>
                </c:pt>
                <c:pt idx="3515">
                  <c:v>1233.6000000000058</c:v>
                </c:pt>
                <c:pt idx="3516">
                  <c:v>1234</c:v>
                </c:pt>
                <c:pt idx="3517">
                  <c:v>1093.6999999999971</c:v>
                </c:pt>
                <c:pt idx="3518">
                  <c:v>1349.5999999999913</c:v>
                </c:pt>
                <c:pt idx="3519">
                  <c:v>990.10000000000582</c:v>
                </c:pt>
                <c:pt idx="3520">
                  <c:v>1171.9000000000087</c:v>
                </c:pt>
                <c:pt idx="3521">
                  <c:v>1328.3000000000029</c:v>
                </c:pt>
                <c:pt idx="3522">
                  <c:v>1283.2000000000116</c:v>
                </c:pt>
                <c:pt idx="3523">
                  <c:v>1132.2000000000116</c:v>
                </c:pt>
                <c:pt idx="3524">
                  <c:v>1211.1000000000058</c:v>
                </c:pt>
                <c:pt idx="3525">
                  <c:v>1134.5999999999913</c:v>
                </c:pt>
                <c:pt idx="3526">
                  <c:v>1306.8000000000029</c:v>
                </c:pt>
                <c:pt idx="3527">
                  <c:v>1068.0999999999913</c:v>
                </c:pt>
                <c:pt idx="3528">
                  <c:v>1220.6999999999971</c:v>
                </c:pt>
                <c:pt idx="3529">
                  <c:v>1065.1999999999971</c:v>
                </c:pt>
                <c:pt idx="3530">
                  <c:v>1352.1999999999971</c:v>
                </c:pt>
                <c:pt idx="3531">
                  <c:v>1416.6000000000058</c:v>
                </c:pt>
                <c:pt idx="3532">
                  <c:v>1214.5</c:v>
                </c:pt>
                <c:pt idx="3533">
                  <c:v>1220.1999999999971</c:v>
                </c:pt>
                <c:pt idx="3534">
                  <c:v>1143.3999999999942</c:v>
                </c:pt>
                <c:pt idx="3535">
                  <c:v>1109.5999999999913</c:v>
                </c:pt>
                <c:pt idx="3536">
                  <c:v>1188.8000000000029</c:v>
                </c:pt>
                <c:pt idx="3537">
                  <c:v>1181.3000000000029</c:v>
                </c:pt>
                <c:pt idx="3538">
                  <c:v>1094.3999999999942</c:v>
                </c:pt>
                <c:pt idx="3539">
                  <c:v>1156.5</c:v>
                </c:pt>
                <c:pt idx="3540">
                  <c:v>1084.1999999999971</c:v>
                </c:pt>
                <c:pt idx="3541">
                  <c:v>1068</c:v>
                </c:pt>
                <c:pt idx="3542">
                  <c:v>1032.5999999999913</c:v>
                </c:pt>
                <c:pt idx="3543">
                  <c:v>961.5</c:v>
                </c:pt>
                <c:pt idx="3544">
                  <c:v>1012.4000000000087</c:v>
                </c:pt>
                <c:pt idx="3545">
                  <c:v>960.30000000000291</c:v>
                </c:pt>
                <c:pt idx="3546">
                  <c:v>929.90000000000873</c:v>
                </c:pt>
                <c:pt idx="3547">
                  <c:v>928.5</c:v>
                </c:pt>
                <c:pt idx="3548">
                  <c:v>1179.1000000000058</c:v>
                </c:pt>
                <c:pt idx="3549">
                  <c:v>1280.6999999999971</c:v>
                </c:pt>
                <c:pt idx="3550">
                  <c:v>929.5</c:v>
                </c:pt>
                <c:pt idx="3551">
                  <c:v>903.19999999999709</c:v>
                </c:pt>
                <c:pt idx="3552">
                  <c:v>1263.1999999999971</c:v>
                </c:pt>
                <c:pt idx="3553">
                  <c:v>907.19999999999709</c:v>
                </c:pt>
                <c:pt idx="3554">
                  <c:v>1077.1999999999971</c:v>
                </c:pt>
                <c:pt idx="3555">
                  <c:v>1203.3999999999942</c:v>
                </c:pt>
                <c:pt idx="3556">
                  <c:v>1275.3000000000029</c:v>
                </c:pt>
                <c:pt idx="3557">
                  <c:v>1156.5999999999913</c:v>
                </c:pt>
                <c:pt idx="3558">
                  <c:v>1155.3999999999942</c:v>
                </c:pt>
                <c:pt idx="3559">
                  <c:v>1140.8000000000029</c:v>
                </c:pt>
                <c:pt idx="3560">
                  <c:v>1109.8999999999942</c:v>
                </c:pt>
                <c:pt idx="3561">
                  <c:v>1221.7999999999884</c:v>
                </c:pt>
                <c:pt idx="3562">
                  <c:v>1094.1999999999971</c:v>
                </c:pt>
                <c:pt idx="3563">
                  <c:v>1078.5999999999913</c:v>
                </c:pt>
                <c:pt idx="3564">
                  <c:v>1106.1000000000058</c:v>
                </c:pt>
                <c:pt idx="3565">
                  <c:v>1094.0999999999913</c:v>
                </c:pt>
                <c:pt idx="3566">
                  <c:v>1180.6999999999971</c:v>
                </c:pt>
                <c:pt idx="3567">
                  <c:v>1136.5</c:v>
                </c:pt>
                <c:pt idx="3568">
                  <c:v>1121</c:v>
                </c:pt>
                <c:pt idx="3569">
                  <c:v>1189.5</c:v>
                </c:pt>
                <c:pt idx="3570">
                  <c:v>1120.6999999999971</c:v>
                </c:pt>
                <c:pt idx="3571">
                  <c:v>1427.0999999999913</c:v>
                </c:pt>
                <c:pt idx="3572">
                  <c:v>1209</c:v>
                </c:pt>
                <c:pt idx="3573">
                  <c:v>1327.1999999999971</c:v>
                </c:pt>
                <c:pt idx="3574">
                  <c:v>1335.3000000000029</c:v>
                </c:pt>
                <c:pt idx="3575">
                  <c:v>1319.8999999999942</c:v>
                </c:pt>
                <c:pt idx="3576">
                  <c:v>1333.1999999999971</c:v>
                </c:pt>
                <c:pt idx="3577">
                  <c:v>1317.8000000000029</c:v>
                </c:pt>
                <c:pt idx="3578">
                  <c:v>1454.4000000000087</c:v>
                </c:pt>
                <c:pt idx="3579">
                  <c:v>1312.8000000000029</c:v>
                </c:pt>
                <c:pt idx="3580">
                  <c:v>1291.8999999999942</c:v>
                </c:pt>
                <c:pt idx="3581">
                  <c:v>1340.7999999999884</c:v>
                </c:pt>
                <c:pt idx="3582">
                  <c:v>1354.3000000000029</c:v>
                </c:pt>
                <c:pt idx="3583">
                  <c:v>1340.5</c:v>
                </c:pt>
                <c:pt idx="3584">
                  <c:v>1323.1000000000058</c:v>
                </c:pt>
                <c:pt idx="3585">
                  <c:v>1298</c:v>
                </c:pt>
                <c:pt idx="3586">
                  <c:v>1243.3999999999942</c:v>
                </c:pt>
                <c:pt idx="3587">
                  <c:v>1227.8000000000029</c:v>
                </c:pt>
                <c:pt idx="3588">
                  <c:v>1214.0999999999913</c:v>
                </c:pt>
                <c:pt idx="3589">
                  <c:v>1227.6999999999971</c:v>
                </c:pt>
                <c:pt idx="3590">
                  <c:v>1258</c:v>
                </c:pt>
                <c:pt idx="3591">
                  <c:v>1180.6999999999971</c:v>
                </c:pt>
                <c:pt idx="3592">
                  <c:v>1147.3000000000029</c:v>
                </c:pt>
                <c:pt idx="3593">
                  <c:v>1118.3999999999942</c:v>
                </c:pt>
                <c:pt idx="3594">
                  <c:v>1140</c:v>
                </c:pt>
                <c:pt idx="3595">
                  <c:v>1100.6000000000058</c:v>
                </c:pt>
                <c:pt idx="3596">
                  <c:v>1150</c:v>
                </c:pt>
                <c:pt idx="3597">
                  <c:v>1599.8000000000029</c:v>
                </c:pt>
                <c:pt idx="3598">
                  <c:v>1100.6000000000058</c:v>
                </c:pt>
                <c:pt idx="3599">
                  <c:v>1475.1999999999971</c:v>
                </c:pt>
                <c:pt idx="3600">
                  <c:v>1056.5</c:v>
                </c:pt>
                <c:pt idx="3601">
                  <c:v>1178.2000000000116</c:v>
                </c:pt>
                <c:pt idx="3602">
                  <c:v>1297.8000000000029</c:v>
                </c:pt>
                <c:pt idx="3603">
                  <c:v>1200.3999999999942</c:v>
                </c:pt>
                <c:pt idx="3604">
                  <c:v>1280</c:v>
                </c:pt>
                <c:pt idx="3605">
                  <c:v>1215.6000000000058</c:v>
                </c:pt>
                <c:pt idx="3606">
                  <c:v>1222.7999999999884</c:v>
                </c:pt>
                <c:pt idx="3607">
                  <c:v>1473.1000000000058</c:v>
                </c:pt>
                <c:pt idx="3608">
                  <c:v>1304.1999999999971</c:v>
                </c:pt>
                <c:pt idx="3609">
                  <c:v>1304.1000000000058</c:v>
                </c:pt>
                <c:pt idx="3610">
                  <c:v>1156.9000000000087</c:v>
                </c:pt>
                <c:pt idx="3611">
                  <c:v>1152.8000000000029</c:v>
                </c:pt>
                <c:pt idx="3612">
                  <c:v>1384.3000000000029</c:v>
                </c:pt>
                <c:pt idx="3613">
                  <c:v>1199.4000000000087</c:v>
                </c:pt>
                <c:pt idx="3614">
                  <c:v>1137.3999999999942</c:v>
                </c:pt>
                <c:pt idx="3615">
                  <c:v>1474</c:v>
                </c:pt>
                <c:pt idx="3616">
                  <c:v>1235.6000000000058</c:v>
                </c:pt>
                <c:pt idx="3617">
                  <c:v>1346.5</c:v>
                </c:pt>
                <c:pt idx="3618">
                  <c:v>1436.4000000000087</c:v>
                </c:pt>
                <c:pt idx="3619">
                  <c:v>1195.1999999999971</c:v>
                </c:pt>
                <c:pt idx="3620">
                  <c:v>1179.5999999999913</c:v>
                </c:pt>
                <c:pt idx="3621">
                  <c:v>1179.7000000000116</c:v>
                </c:pt>
                <c:pt idx="3622">
                  <c:v>1179.7000000000116</c:v>
                </c:pt>
                <c:pt idx="3623">
                  <c:v>1147.5999999999913</c:v>
                </c:pt>
                <c:pt idx="3624">
                  <c:v>1224.8999999999942</c:v>
                </c:pt>
                <c:pt idx="3625">
                  <c:v>1239.8999999999942</c:v>
                </c:pt>
                <c:pt idx="3626">
                  <c:v>1320.5</c:v>
                </c:pt>
                <c:pt idx="3627">
                  <c:v>1374.0999999999913</c:v>
                </c:pt>
                <c:pt idx="3628">
                  <c:v>1374.3999999999942</c:v>
                </c:pt>
                <c:pt idx="3629">
                  <c:v>1325.3999999999942</c:v>
                </c:pt>
                <c:pt idx="3630">
                  <c:v>1315.9000000000087</c:v>
                </c:pt>
                <c:pt idx="3631">
                  <c:v>1293.8999999999942</c:v>
                </c:pt>
                <c:pt idx="3632">
                  <c:v>1262.8999999999942</c:v>
                </c:pt>
                <c:pt idx="3633">
                  <c:v>1137.8999999999942</c:v>
                </c:pt>
                <c:pt idx="3634">
                  <c:v>1122.3000000000029</c:v>
                </c:pt>
                <c:pt idx="3635">
                  <c:v>1122.3000000000029</c:v>
                </c:pt>
                <c:pt idx="3636">
                  <c:v>1081.6999999999971</c:v>
                </c:pt>
                <c:pt idx="3637">
                  <c:v>1060.0999999999913</c:v>
                </c:pt>
                <c:pt idx="3638">
                  <c:v>1066.1999999999971</c:v>
                </c:pt>
                <c:pt idx="3639">
                  <c:v>1182.9000000000087</c:v>
                </c:pt>
                <c:pt idx="3640">
                  <c:v>1066.1000000000058</c:v>
                </c:pt>
                <c:pt idx="3641">
                  <c:v>1003.6999999999971</c:v>
                </c:pt>
                <c:pt idx="3642">
                  <c:v>1110.6999999999971</c:v>
                </c:pt>
                <c:pt idx="3643">
                  <c:v>972.39999999999418</c:v>
                </c:pt>
                <c:pt idx="3644">
                  <c:v>1410.1999999999971</c:v>
                </c:pt>
                <c:pt idx="3645">
                  <c:v>941.09999999999127</c:v>
                </c:pt>
                <c:pt idx="3646">
                  <c:v>884.60000000000582</c:v>
                </c:pt>
                <c:pt idx="3647">
                  <c:v>1061.8999999999942</c:v>
                </c:pt>
                <c:pt idx="3648">
                  <c:v>1098.1999999999971</c:v>
                </c:pt>
                <c:pt idx="3649">
                  <c:v>984.39999999999418</c:v>
                </c:pt>
                <c:pt idx="3650">
                  <c:v>988.90000000000873</c:v>
                </c:pt>
                <c:pt idx="3651">
                  <c:v>1628.2999999999884</c:v>
                </c:pt>
                <c:pt idx="3652">
                  <c:v>1611.5</c:v>
                </c:pt>
                <c:pt idx="3653">
                  <c:v>1913.7000000000116</c:v>
                </c:pt>
                <c:pt idx="3654">
                  <c:v>1904.6000000000058</c:v>
                </c:pt>
                <c:pt idx="3655">
                  <c:v>1074.8999999999942</c:v>
                </c:pt>
                <c:pt idx="3656">
                  <c:v>1872.1999999999971</c:v>
                </c:pt>
                <c:pt idx="3657">
                  <c:v>1538.5</c:v>
                </c:pt>
                <c:pt idx="3658">
                  <c:v>721.20000000001164</c:v>
                </c:pt>
                <c:pt idx="3659">
                  <c:v>1487.4000000000087</c:v>
                </c:pt>
                <c:pt idx="3660">
                  <c:v>1706.5</c:v>
                </c:pt>
                <c:pt idx="3661">
                  <c:v>1833.3999999999942</c:v>
                </c:pt>
                <c:pt idx="3662">
                  <c:v>1817.5</c:v>
                </c:pt>
                <c:pt idx="3663">
                  <c:v>1817.5</c:v>
                </c:pt>
                <c:pt idx="3664">
                  <c:v>1817.8000000000029</c:v>
                </c:pt>
                <c:pt idx="3665">
                  <c:v>1547.5</c:v>
                </c:pt>
                <c:pt idx="3666">
                  <c:v>754.69999999999709</c:v>
                </c:pt>
                <c:pt idx="3667">
                  <c:v>719</c:v>
                </c:pt>
                <c:pt idx="3668">
                  <c:v>1249.4000000000087</c:v>
                </c:pt>
                <c:pt idx="3669">
                  <c:v>1816.3000000000029</c:v>
                </c:pt>
                <c:pt idx="3670">
                  <c:v>568.69999999999709</c:v>
                </c:pt>
                <c:pt idx="3671">
                  <c:v>901.89999999999418</c:v>
                </c:pt>
                <c:pt idx="3672">
                  <c:v>1738.5</c:v>
                </c:pt>
                <c:pt idx="3673">
                  <c:v>662</c:v>
                </c:pt>
                <c:pt idx="3674">
                  <c:v>660.59999999999127</c:v>
                </c:pt>
                <c:pt idx="3675">
                  <c:v>450.10000000000582</c:v>
                </c:pt>
                <c:pt idx="3676">
                  <c:v>1569.9000000000087</c:v>
                </c:pt>
                <c:pt idx="3677">
                  <c:v>730.5</c:v>
                </c:pt>
                <c:pt idx="3678">
                  <c:v>606.5</c:v>
                </c:pt>
                <c:pt idx="3679">
                  <c:v>952.5</c:v>
                </c:pt>
                <c:pt idx="3680">
                  <c:v>879.60000000000582</c:v>
                </c:pt>
                <c:pt idx="3681">
                  <c:v>1456.3000000000029</c:v>
                </c:pt>
                <c:pt idx="3682">
                  <c:v>757.5</c:v>
                </c:pt>
                <c:pt idx="3683">
                  <c:v>1054</c:v>
                </c:pt>
                <c:pt idx="3684">
                  <c:v>524.19999999999709</c:v>
                </c:pt>
                <c:pt idx="3685">
                  <c:v>599</c:v>
                </c:pt>
                <c:pt idx="3686">
                  <c:v>820</c:v>
                </c:pt>
                <c:pt idx="3687">
                  <c:v>783.69999999999709</c:v>
                </c:pt>
                <c:pt idx="3688">
                  <c:v>755.60000000000582</c:v>
                </c:pt>
                <c:pt idx="3689">
                  <c:v>496.10000000000582</c:v>
                </c:pt>
                <c:pt idx="3690">
                  <c:v>639.10000000000582</c:v>
                </c:pt>
                <c:pt idx="3691">
                  <c:v>928.89999999999418</c:v>
                </c:pt>
                <c:pt idx="3692">
                  <c:v>1315.6999999999971</c:v>
                </c:pt>
                <c:pt idx="3693">
                  <c:v>893.79999999998836</c:v>
                </c:pt>
                <c:pt idx="3694">
                  <c:v>1199.6999999999971</c:v>
                </c:pt>
                <c:pt idx="3695">
                  <c:v>452.59999999999127</c:v>
                </c:pt>
                <c:pt idx="3696">
                  <c:v>592.80000000000291</c:v>
                </c:pt>
                <c:pt idx="3697">
                  <c:v>1204</c:v>
                </c:pt>
                <c:pt idx="3698">
                  <c:v>884.30000000000291</c:v>
                </c:pt>
                <c:pt idx="3699">
                  <c:v>1159.5</c:v>
                </c:pt>
                <c:pt idx="3700">
                  <c:v>1097.2999999999884</c:v>
                </c:pt>
                <c:pt idx="3701">
                  <c:v>1097.6999999999971</c:v>
                </c:pt>
                <c:pt idx="3702">
                  <c:v>1128.1999999999971</c:v>
                </c:pt>
                <c:pt idx="3703">
                  <c:v>1065.8999999999942</c:v>
                </c:pt>
                <c:pt idx="3704">
                  <c:v>1050.5999999999913</c:v>
                </c:pt>
                <c:pt idx="3705">
                  <c:v>1020.7999999999884</c:v>
                </c:pt>
                <c:pt idx="3706">
                  <c:v>1050.3999999999942</c:v>
                </c:pt>
                <c:pt idx="3707">
                  <c:v>1020.8999999999942</c:v>
                </c:pt>
                <c:pt idx="3708">
                  <c:v>1020.7999999999884</c:v>
                </c:pt>
                <c:pt idx="3709">
                  <c:v>1050.2999999999884</c:v>
                </c:pt>
                <c:pt idx="3710">
                  <c:v>1025.6000000000058</c:v>
                </c:pt>
                <c:pt idx="3711">
                  <c:v>1018.8000000000029</c:v>
                </c:pt>
                <c:pt idx="3712">
                  <c:v>1198.5</c:v>
                </c:pt>
                <c:pt idx="3713">
                  <c:v>1193.3000000000029</c:v>
                </c:pt>
                <c:pt idx="3714">
                  <c:v>1137.6999999999971</c:v>
                </c:pt>
                <c:pt idx="3715">
                  <c:v>1289.4000000000087</c:v>
                </c:pt>
                <c:pt idx="3716">
                  <c:v>1144.7999999999884</c:v>
                </c:pt>
                <c:pt idx="3717">
                  <c:v>1186.6000000000058</c:v>
                </c:pt>
                <c:pt idx="3718">
                  <c:v>1126.8999999999942</c:v>
                </c:pt>
                <c:pt idx="3719">
                  <c:v>1230.8000000000029</c:v>
                </c:pt>
                <c:pt idx="3720">
                  <c:v>1076</c:v>
                </c:pt>
                <c:pt idx="3721">
                  <c:v>1130.5999999999913</c:v>
                </c:pt>
                <c:pt idx="3722">
                  <c:v>1091.3999999999942</c:v>
                </c:pt>
                <c:pt idx="3723">
                  <c:v>1436.3000000000029</c:v>
                </c:pt>
                <c:pt idx="3724">
                  <c:v>1280.1000000000058</c:v>
                </c:pt>
                <c:pt idx="3725">
                  <c:v>1099.5</c:v>
                </c:pt>
                <c:pt idx="3726">
                  <c:v>1052.4000000000087</c:v>
                </c:pt>
                <c:pt idx="3727">
                  <c:v>1173.3000000000029</c:v>
                </c:pt>
                <c:pt idx="3728">
                  <c:v>1222.3000000000029</c:v>
                </c:pt>
                <c:pt idx="3729">
                  <c:v>1611.1000000000058</c:v>
                </c:pt>
                <c:pt idx="3730">
                  <c:v>1255.3000000000029</c:v>
                </c:pt>
                <c:pt idx="3731">
                  <c:v>1309.8000000000029</c:v>
                </c:pt>
                <c:pt idx="3732">
                  <c:v>1214.5</c:v>
                </c:pt>
                <c:pt idx="3733">
                  <c:v>1304.1000000000058</c:v>
                </c:pt>
                <c:pt idx="3734">
                  <c:v>1159</c:v>
                </c:pt>
                <c:pt idx="3735">
                  <c:v>1264.5999999999913</c:v>
                </c:pt>
                <c:pt idx="3736">
                  <c:v>1238.5999999999913</c:v>
                </c:pt>
                <c:pt idx="3737">
                  <c:v>1134.8999999999942</c:v>
                </c:pt>
                <c:pt idx="3738">
                  <c:v>1191.6999999999971</c:v>
                </c:pt>
                <c:pt idx="3739">
                  <c:v>1308</c:v>
                </c:pt>
                <c:pt idx="3740">
                  <c:v>1116.3999999999942</c:v>
                </c:pt>
                <c:pt idx="3741">
                  <c:v>1025.5</c:v>
                </c:pt>
                <c:pt idx="3742">
                  <c:v>1020.6999999999971</c:v>
                </c:pt>
                <c:pt idx="3743">
                  <c:v>1090.8999999999942</c:v>
                </c:pt>
                <c:pt idx="3744">
                  <c:v>1076.6999999999971</c:v>
                </c:pt>
                <c:pt idx="3745">
                  <c:v>1076.6000000000058</c:v>
                </c:pt>
                <c:pt idx="3746">
                  <c:v>1630.9000000000087</c:v>
                </c:pt>
                <c:pt idx="3747">
                  <c:v>1061.0999999999913</c:v>
                </c:pt>
                <c:pt idx="3748">
                  <c:v>1537</c:v>
                </c:pt>
                <c:pt idx="3749">
                  <c:v>1261.6999999999971</c:v>
                </c:pt>
                <c:pt idx="3750">
                  <c:v>842.29999999998836</c:v>
                </c:pt>
                <c:pt idx="3751">
                  <c:v>1173.8999999999942</c:v>
                </c:pt>
                <c:pt idx="3752">
                  <c:v>804.5</c:v>
                </c:pt>
                <c:pt idx="3753">
                  <c:v>814</c:v>
                </c:pt>
                <c:pt idx="3754">
                  <c:v>791.40000000000873</c:v>
                </c:pt>
                <c:pt idx="3755">
                  <c:v>849.89999999999418</c:v>
                </c:pt>
                <c:pt idx="3756">
                  <c:v>849.80000000000291</c:v>
                </c:pt>
                <c:pt idx="3757">
                  <c:v>1053.6999999999971</c:v>
                </c:pt>
                <c:pt idx="3758">
                  <c:v>827.80000000000291</c:v>
                </c:pt>
                <c:pt idx="3759">
                  <c:v>1109.5</c:v>
                </c:pt>
                <c:pt idx="3760">
                  <c:v>991.19999999999709</c:v>
                </c:pt>
                <c:pt idx="3761">
                  <c:v>1093.6999999999971</c:v>
                </c:pt>
                <c:pt idx="3762">
                  <c:v>1071.4000000000087</c:v>
                </c:pt>
                <c:pt idx="3763">
                  <c:v>1282.5</c:v>
                </c:pt>
                <c:pt idx="3764">
                  <c:v>1078</c:v>
                </c:pt>
                <c:pt idx="3765">
                  <c:v>1062.6000000000058</c:v>
                </c:pt>
                <c:pt idx="3766">
                  <c:v>1053.5</c:v>
                </c:pt>
                <c:pt idx="3767">
                  <c:v>1047</c:v>
                </c:pt>
                <c:pt idx="3768">
                  <c:v>954.30000000000291</c:v>
                </c:pt>
                <c:pt idx="3769">
                  <c:v>1204.4000000000087</c:v>
                </c:pt>
                <c:pt idx="3770">
                  <c:v>975.59999999999127</c:v>
                </c:pt>
                <c:pt idx="3771">
                  <c:v>1114.0999999999913</c:v>
                </c:pt>
                <c:pt idx="3772">
                  <c:v>859</c:v>
                </c:pt>
                <c:pt idx="3773">
                  <c:v>1048.1999999999971</c:v>
                </c:pt>
                <c:pt idx="3774">
                  <c:v>1168.5999999999913</c:v>
                </c:pt>
                <c:pt idx="3775">
                  <c:v>1001.6000000000058</c:v>
                </c:pt>
                <c:pt idx="3776">
                  <c:v>970</c:v>
                </c:pt>
                <c:pt idx="3777">
                  <c:v>954.30000000000291</c:v>
                </c:pt>
                <c:pt idx="3778">
                  <c:v>765.5</c:v>
                </c:pt>
                <c:pt idx="3779">
                  <c:v>949.90000000000873</c:v>
                </c:pt>
                <c:pt idx="3780">
                  <c:v>934.30000000000291</c:v>
                </c:pt>
                <c:pt idx="3781">
                  <c:v>902.79999999998836</c:v>
                </c:pt>
                <c:pt idx="3782">
                  <c:v>926.40000000000873</c:v>
                </c:pt>
                <c:pt idx="3783">
                  <c:v>926.40000000000873</c:v>
                </c:pt>
                <c:pt idx="3784">
                  <c:v>1001.8000000000029</c:v>
                </c:pt>
                <c:pt idx="3785">
                  <c:v>910.80000000000291</c:v>
                </c:pt>
                <c:pt idx="3786">
                  <c:v>910.59999999999127</c:v>
                </c:pt>
                <c:pt idx="3787">
                  <c:v>975.70000000001164</c:v>
                </c:pt>
                <c:pt idx="3788">
                  <c:v>970.69999999999709</c:v>
                </c:pt>
                <c:pt idx="3789">
                  <c:v>959.09999999999127</c:v>
                </c:pt>
                <c:pt idx="3790">
                  <c:v>929.10000000000582</c:v>
                </c:pt>
                <c:pt idx="3791">
                  <c:v>1292.8999999999942</c:v>
                </c:pt>
                <c:pt idx="3792">
                  <c:v>929</c:v>
                </c:pt>
                <c:pt idx="3793">
                  <c:v>1293.0999999999913</c:v>
                </c:pt>
                <c:pt idx="3794">
                  <c:v>990.59999999999127</c:v>
                </c:pt>
                <c:pt idx="3795">
                  <c:v>1346.7000000000116</c:v>
                </c:pt>
                <c:pt idx="3796">
                  <c:v>994.10000000000582</c:v>
                </c:pt>
                <c:pt idx="3797">
                  <c:v>1041.7000000000116</c:v>
                </c:pt>
                <c:pt idx="3798">
                  <c:v>1261.6999999999971</c:v>
                </c:pt>
                <c:pt idx="3799">
                  <c:v>1261.5999999999913</c:v>
                </c:pt>
                <c:pt idx="3800">
                  <c:v>1286.6999999999971</c:v>
                </c:pt>
                <c:pt idx="3801">
                  <c:v>1261.2999999999884</c:v>
                </c:pt>
                <c:pt idx="3802">
                  <c:v>1261.5999999999913</c:v>
                </c:pt>
                <c:pt idx="3803">
                  <c:v>1246</c:v>
                </c:pt>
                <c:pt idx="3804">
                  <c:v>1170.3000000000029</c:v>
                </c:pt>
                <c:pt idx="3805">
                  <c:v>1181.5999999999913</c:v>
                </c:pt>
                <c:pt idx="3806">
                  <c:v>1213.5</c:v>
                </c:pt>
                <c:pt idx="3807">
                  <c:v>1119.3999999999942</c:v>
                </c:pt>
                <c:pt idx="3808">
                  <c:v>1084.1000000000058</c:v>
                </c:pt>
                <c:pt idx="3809">
                  <c:v>1091.5</c:v>
                </c:pt>
                <c:pt idx="3810">
                  <c:v>1072.5999999999913</c:v>
                </c:pt>
                <c:pt idx="3811">
                  <c:v>1112.6999999999971</c:v>
                </c:pt>
                <c:pt idx="3812">
                  <c:v>1050.4000000000087</c:v>
                </c:pt>
                <c:pt idx="3813">
                  <c:v>1112.6000000000058</c:v>
                </c:pt>
                <c:pt idx="3814">
                  <c:v>1021.1000000000058</c:v>
                </c:pt>
                <c:pt idx="3815">
                  <c:v>1408.1000000000058</c:v>
                </c:pt>
                <c:pt idx="3816">
                  <c:v>1034.4000000000087</c:v>
                </c:pt>
                <c:pt idx="3817">
                  <c:v>1003.1999999999971</c:v>
                </c:pt>
                <c:pt idx="3818">
                  <c:v>972</c:v>
                </c:pt>
                <c:pt idx="3819">
                  <c:v>1013.3000000000029</c:v>
                </c:pt>
                <c:pt idx="3820">
                  <c:v>1092.1999999999971</c:v>
                </c:pt>
                <c:pt idx="3821">
                  <c:v>1083.1999999999971</c:v>
                </c:pt>
                <c:pt idx="3822">
                  <c:v>1072.4000000000087</c:v>
                </c:pt>
                <c:pt idx="3823">
                  <c:v>1072.1000000000058</c:v>
                </c:pt>
                <c:pt idx="3824">
                  <c:v>1016.3000000000029</c:v>
                </c:pt>
                <c:pt idx="3825">
                  <c:v>1029.3000000000029</c:v>
                </c:pt>
                <c:pt idx="3826">
                  <c:v>1027.2999999999884</c:v>
                </c:pt>
                <c:pt idx="3827">
                  <c:v>1165.9000000000087</c:v>
                </c:pt>
                <c:pt idx="3828">
                  <c:v>993.80000000000291</c:v>
                </c:pt>
                <c:pt idx="3829">
                  <c:v>1084.3000000000029</c:v>
                </c:pt>
                <c:pt idx="3830">
                  <c:v>1011.8000000000029</c:v>
                </c:pt>
                <c:pt idx="3831">
                  <c:v>947.30000000000291</c:v>
                </c:pt>
                <c:pt idx="3832">
                  <c:v>1028.3000000000029</c:v>
                </c:pt>
                <c:pt idx="3833">
                  <c:v>1051.1999999999971</c:v>
                </c:pt>
                <c:pt idx="3834">
                  <c:v>975.19999999999709</c:v>
                </c:pt>
                <c:pt idx="3835">
                  <c:v>967.10000000000582</c:v>
                </c:pt>
                <c:pt idx="3836">
                  <c:v>959.5</c:v>
                </c:pt>
                <c:pt idx="3837">
                  <c:v>959.5</c:v>
                </c:pt>
                <c:pt idx="3838">
                  <c:v>1060.3000000000029</c:v>
                </c:pt>
                <c:pt idx="3839">
                  <c:v>980.10000000000582</c:v>
                </c:pt>
                <c:pt idx="3840">
                  <c:v>943.90000000000873</c:v>
                </c:pt>
                <c:pt idx="3841">
                  <c:v>928.19999999999709</c:v>
                </c:pt>
                <c:pt idx="3842">
                  <c:v>1029.6999999999971</c:v>
                </c:pt>
                <c:pt idx="3843">
                  <c:v>1022</c:v>
                </c:pt>
                <c:pt idx="3844">
                  <c:v>950.69999999999709</c:v>
                </c:pt>
                <c:pt idx="3845">
                  <c:v>860.5</c:v>
                </c:pt>
                <c:pt idx="3846">
                  <c:v>829.20000000001164</c:v>
                </c:pt>
                <c:pt idx="3847">
                  <c:v>846.39999999999418</c:v>
                </c:pt>
                <c:pt idx="3848">
                  <c:v>1019</c:v>
                </c:pt>
                <c:pt idx="3849">
                  <c:v>856.89999999999418</c:v>
                </c:pt>
                <c:pt idx="3850">
                  <c:v>723.5</c:v>
                </c:pt>
                <c:pt idx="3851">
                  <c:v>857.90000000000873</c:v>
                </c:pt>
                <c:pt idx="3852">
                  <c:v>842.09999999999127</c:v>
                </c:pt>
                <c:pt idx="3853">
                  <c:v>904.59999999999127</c:v>
                </c:pt>
                <c:pt idx="3854">
                  <c:v>858.39999999999418</c:v>
                </c:pt>
                <c:pt idx="3855">
                  <c:v>873.29999999998836</c:v>
                </c:pt>
                <c:pt idx="3856">
                  <c:v>825.5</c:v>
                </c:pt>
                <c:pt idx="3857">
                  <c:v>911</c:v>
                </c:pt>
                <c:pt idx="3858">
                  <c:v>810.59999999999127</c:v>
                </c:pt>
                <c:pt idx="3859">
                  <c:v>922.40000000000873</c:v>
                </c:pt>
                <c:pt idx="3860">
                  <c:v>779.5</c:v>
                </c:pt>
                <c:pt idx="3861">
                  <c:v>848.59999999999127</c:v>
                </c:pt>
                <c:pt idx="3862">
                  <c:v>872.69999999999709</c:v>
                </c:pt>
                <c:pt idx="3863">
                  <c:v>754.69999999999709</c:v>
                </c:pt>
                <c:pt idx="3864">
                  <c:v>816.79999999998836</c:v>
                </c:pt>
                <c:pt idx="3865">
                  <c:v>779.60000000000582</c:v>
                </c:pt>
                <c:pt idx="3866">
                  <c:v>778.39999999999418</c:v>
                </c:pt>
                <c:pt idx="3867">
                  <c:v>700.59999999999127</c:v>
                </c:pt>
                <c:pt idx="3868">
                  <c:v>701.5</c:v>
                </c:pt>
                <c:pt idx="3869">
                  <c:v>669.20000000001164</c:v>
                </c:pt>
                <c:pt idx="3870">
                  <c:v>738.5</c:v>
                </c:pt>
                <c:pt idx="3871">
                  <c:v>872</c:v>
                </c:pt>
                <c:pt idx="3872">
                  <c:v>654.30000000000291</c:v>
                </c:pt>
                <c:pt idx="3873">
                  <c:v>834.69999999999709</c:v>
                </c:pt>
                <c:pt idx="3874">
                  <c:v>622.59999999999127</c:v>
                </c:pt>
                <c:pt idx="3875">
                  <c:v>654.30000000000291</c:v>
                </c:pt>
                <c:pt idx="3876">
                  <c:v>630.29999999998836</c:v>
                </c:pt>
                <c:pt idx="3877">
                  <c:v>765.40000000000873</c:v>
                </c:pt>
                <c:pt idx="3878">
                  <c:v>830.90000000000873</c:v>
                </c:pt>
                <c:pt idx="3879">
                  <c:v>792.20000000001164</c:v>
                </c:pt>
                <c:pt idx="3880">
                  <c:v>876.89999999999418</c:v>
                </c:pt>
                <c:pt idx="3881">
                  <c:v>776.60000000000582</c:v>
                </c:pt>
                <c:pt idx="3882">
                  <c:v>777.69999999999709</c:v>
                </c:pt>
                <c:pt idx="3883">
                  <c:v>762.10000000000582</c:v>
                </c:pt>
                <c:pt idx="3884">
                  <c:v>951.40000000000873</c:v>
                </c:pt>
                <c:pt idx="3885">
                  <c:v>1032.0999999999913</c:v>
                </c:pt>
                <c:pt idx="3886">
                  <c:v>997.79999999998836</c:v>
                </c:pt>
                <c:pt idx="3887">
                  <c:v>799.10000000000582</c:v>
                </c:pt>
                <c:pt idx="3888">
                  <c:v>859.80000000000291</c:v>
                </c:pt>
                <c:pt idx="3889">
                  <c:v>783.5</c:v>
                </c:pt>
                <c:pt idx="3890">
                  <c:v>1170.5</c:v>
                </c:pt>
                <c:pt idx="3891">
                  <c:v>839.5</c:v>
                </c:pt>
                <c:pt idx="3892">
                  <c:v>779.60000000000582</c:v>
                </c:pt>
                <c:pt idx="3893">
                  <c:v>1125.0999999999913</c:v>
                </c:pt>
                <c:pt idx="3894">
                  <c:v>872.69999999999709</c:v>
                </c:pt>
                <c:pt idx="3895">
                  <c:v>825.89999999999418</c:v>
                </c:pt>
                <c:pt idx="3896">
                  <c:v>839.80000000000291</c:v>
                </c:pt>
                <c:pt idx="3897">
                  <c:v>825.59999999999127</c:v>
                </c:pt>
                <c:pt idx="3898">
                  <c:v>898.19999999999709</c:v>
                </c:pt>
                <c:pt idx="3899">
                  <c:v>865</c:v>
                </c:pt>
                <c:pt idx="3900">
                  <c:v>822</c:v>
                </c:pt>
                <c:pt idx="3901">
                  <c:v>967.60000000000582</c:v>
                </c:pt>
                <c:pt idx="3902">
                  <c:v>884.69999999999709</c:v>
                </c:pt>
                <c:pt idx="3903">
                  <c:v>1242</c:v>
                </c:pt>
                <c:pt idx="3904">
                  <c:v>822.19999999999709</c:v>
                </c:pt>
                <c:pt idx="3905">
                  <c:v>820.20000000001164</c:v>
                </c:pt>
                <c:pt idx="3906">
                  <c:v>892.69999999999709</c:v>
                </c:pt>
                <c:pt idx="3907">
                  <c:v>928.79999999998836</c:v>
                </c:pt>
                <c:pt idx="3908">
                  <c:v>904.69999999999709</c:v>
                </c:pt>
                <c:pt idx="3909">
                  <c:v>889.40000000000873</c:v>
                </c:pt>
                <c:pt idx="3910">
                  <c:v>879</c:v>
                </c:pt>
                <c:pt idx="3911">
                  <c:v>858.30000000000291</c:v>
                </c:pt>
                <c:pt idx="3912">
                  <c:v>738.19999999999709</c:v>
                </c:pt>
                <c:pt idx="3913">
                  <c:v>764.5</c:v>
                </c:pt>
                <c:pt idx="3914">
                  <c:v>949.79999999998836</c:v>
                </c:pt>
                <c:pt idx="3915">
                  <c:v>918.89999999999418</c:v>
                </c:pt>
                <c:pt idx="3916">
                  <c:v>918.89999999999418</c:v>
                </c:pt>
                <c:pt idx="3917">
                  <c:v>903.19999999999709</c:v>
                </c:pt>
                <c:pt idx="3918">
                  <c:v>1013.3000000000029</c:v>
                </c:pt>
                <c:pt idx="3919">
                  <c:v>1124.3999999999942</c:v>
                </c:pt>
                <c:pt idx="3920">
                  <c:v>887.59999999999127</c:v>
                </c:pt>
                <c:pt idx="3921">
                  <c:v>979.19999999999709</c:v>
                </c:pt>
                <c:pt idx="3922">
                  <c:v>1001.3999999999942</c:v>
                </c:pt>
                <c:pt idx="3923">
                  <c:v>951</c:v>
                </c:pt>
                <c:pt idx="3924">
                  <c:v>992.89999999999418</c:v>
                </c:pt>
                <c:pt idx="3925">
                  <c:v>993.09999999999127</c:v>
                </c:pt>
                <c:pt idx="3926">
                  <c:v>952.80000000000291</c:v>
                </c:pt>
                <c:pt idx="3927">
                  <c:v>968.60000000000582</c:v>
                </c:pt>
                <c:pt idx="3928">
                  <c:v>899.19999999999709</c:v>
                </c:pt>
                <c:pt idx="3929">
                  <c:v>947.09999999999127</c:v>
                </c:pt>
                <c:pt idx="3930">
                  <c:v>892.19999999999709</c:v>
                </c:pt>
                <c:pt idx="3931">
                  <c:v>918.30000000000291</c:v>
                </c:pt>
                <c:pt idx="3932">
                  <c:v>918.10000000000582</c:v>
                </c:pt>
                <c:pt idx="3933">
                  <c:v>1064.2999999999884</c:v>
                </c:pt>
                <c:pt idx="3934">
                  <c:v>1156.2999999999884</c:v>
                </c:pt>
                <c:pt idx="3935">
                  <c:v>1074.2999999999884</c:v>
                </c:pt>
                <c:pt idx="3936">
                  <c:v>1216.2000000000116</c:v>
                </c:pt>
                <c:pt idx="3937">
                  <c:v>1200.7000000000116</c:v>
                </c:pt>
                <c:pt idx="3938">
                  <c:v>1124</c:v>
                </c:pt>
                <c:pt idx="3939">
                  <c:v>1200.6000000000058</c:v>
                </c:pt>
                <c:pt idx="3940">
                  <c:v>1176.1999999999971</c:v>
                </c:pt>
                <c:pt idx="3941">
                  <c:v>1124.3000000000029</c:v>
                </c:pt>
                <c:pt idx="3942">
                  <c:v>1124</c:v>
                </c:pt>
                <c:pt idx="3943">
                  <c:v>1050.6999999999971</c:v>
                </c:pt>
                <c:pt idx="3944">
                  <c:v>1200.6000000000058</c:v>
                </c:pt>
                <c:pt idx="3945">
                  <c:v>1107.6999999999971</c:v>
                </c:pt>
                <c:pt idx="3946">
                  <c:v>1153.8000000000029</c:v>
                </c:pt>
                <c:pt idx="3947">
                  <c:v>1061.8000000000029</c:v>
                </c:pt>
                <c:pt idx="3948">
                  <c:v>1137.8999999999942</c:v>
                </c:pt>
                <c:pt idx="3949">
                  <c:v>1325</c:v>
                </c:pt>
                <c:pt idx="3950">
                  <c:v>1074.2999999999884</c:v>
                </c:pt>
                <c:pt idx="3951">
                  <c:v>1293.6999999999971</c:v>
                </c:pt>
                <c:pt idx="3952">
                  <c:v>1043.6999999999971</c:v>
                </c:pt>
                <c:pt idx="3953">
                  <c:v>1180</c:v>
                </c:pt>
                <c:pt idx="3954">
                  <c:v>981.90000000000873</c:v>
                </c:pt>
                <c:pt idx="3955">
                  <c:v>993.59999999999127</c:v>
                </c:pt>
                <c:pt idx="3956">
                  <c:v>1125.6000000000058</c:v>
                </c:pt>
                <c:pt idx="3957">
                  <c:v>949.29999999998836</c:v>
                </c:pt>
                <c:pt idx="3958">
                  <c:v>1110</c:v>
                </c:pt>
                <c:pt idx="3959">
                  <c:v>1006.0999999999913</c:v>
                </c:pt>
                <c:pt idx="3960">
                  <c:v>1101.7000000000116</c:v>
                </c:pt>
                <c:pt idx="3961">
                  <c:v>1089.9000000000087</c:v>
                </c:pt>
                <c:pt idx="3962">
                  <c:v>1332.8999999999942</c:v>
                </c:pt>
                <c:pt idx="3963">
                  <c:v>1089.3000000000029</c:v>
                </c:pt>
                <c:pt idx="3964">
                  <c:v>1027.7000000000116</c:v>
                </c:pt>
                <c:pt idx="3965">
                  <c:v>996.10000000000582</c:v>
                </c:pt>
                <c:pt idx="3966">
                  <c:v>1106.4000000000087</c:v>
                </c:pt>
                <c:pt idx="3967">
                  <c:v>996.40000000000873</c:v>
                </c:pt>
                <c:pt idx="3968">
                  <c:v>989.5</c:v>
                </c:pt>
                <c:pt idx="3969">
                  <c:v>1002.8999999999942</c:v>
                </c:pt>
                <c:pt idx="3970">
                  <c:v>956.39999999999418</c:v>
                </c:pt>
                <c:pt idx="3971">
                  <c:v>956.09999999999127</c:v>
                </c:pt>
                <c:pt idx="3972">
                  <c:v>932.60000000000582</c:v>
                </c:pt>
                <c:pt idx="3973">
                  <c:v>970.69999999999709</c:v>
                </c:pt>
                <c:pt idx="3974">
                  <c:v>1053.4000000000087</c:v>
                </c:pt>
                <c:pt idx="3975">
                  <c:v>1038.5</c:v>
                </c:pt>
                <c:pt idx="3976">
                  <c:v>1330.3000000000029</c:v>
                </c:pt>
                <c:pt idx="3977">
                  <c:v>945.20000000001164</c:v>
                </c:pt>
                <c:pt idx="3978">
                  <c:v>1660</c:v>
                </c:pt>
                <c:pt idx="3979">
                  <c:v>1122.8999999999942</c:v>
                </c:pt>
                <c:pt idx="3980">
                  <c:v>1067.6999999999971</c:v>
                </c:pt>
                <c:pt idx="3981">
                  <c:v>1339.0999999999913</c:v>
                </c:pt>
                <c:pt idx="3982">
                  <c:v>1562.8000000000029</c:v>
                </c:pt>
                <c:pt idx="3983">
                  <c:v>1360.2000000000116</c:v>
                </c:pt>
                <c:pt idx="3984">
                  <c:v>1694</c:v>
                </c:pt>
                <c:pt idx="3985">
                  <c:v>1499.6999999999971</c:v>
                </c:pt>
                <c:pt idx="3986">
                  <c:v>1483.8000000000029</c:v>
                </c:pt>
                <c:pt idx="3987">
                  <c:v>858.40000000000873</c:v>
                </c:pt>
                <c:pt idx="3988">
                  <c:v>1384.1000000000058</c:v>
                </c:pt>
                <c:pt idx="3989">
                  <c:v>1375.6999999999971</c:v>
                </c:pt>
                <c:pt idx="3990">
                  <c:v>1446.1999999999971</c:v>
                </c:pt>
                <c:pt idx="3991">
                  <c:v>1073.8999999999942</c:v>
                </c:pt>
                <c:pt idx="3992">
                  <c:v>1204.0999999999913</c:v>
                </c:pt>
                <c:pt idx="3993">
                  <c:v>1447</c:v>
                </c:pt>
                <c:pt idx="3994">
                  <c:v>1157.3000000000029</c:v>
                </c:pt>
                <c:pt idx="3995">
                  <c:v>1169.8999999999942</c:v>
                </c:pt>
                <c:pt idx="3996">
                  <c:v>1117.6999999999971</c:v>
                </c:pt>
                <c:pt idx="3997">
                  <c:v>1284.1999999999971</c:v>
                </c:pt>
                <c:pt idx="3998">
                  <c:v>1478.1999999999971</c:v>
                </c:pt>
                <c:pt idx="3999">
                  <c:v>1195.9000000000087</c:v>
                </c:pt>
                <c:pt idx="4000">
                  <c:v>1094.0999999999913</c:v>
                </c:pt>
                <c:pt idx="4001">
                  <c:v>939.29999999998836</c:v>
                </c:pt>
                <c:pt idx="4002">
                  <c:v>1031.6999999999971</c:v>
                </c:pt>
                <c:pt idx="4003">
                  <c:v>1321.9000000000087</c:v>
                </c:pt>
                <c:pt idx="4004">
                  <c:v>1247.3000000000029</c:v>
                </c:pt>
                <c:pt idx="4005">
                  <c:v>1161</c:v>
                </c:pt>
                <c:pt idx="4006">
                  <c:v>1231.3000000000029</c:v>
                </c:pt>
                <c:pt idx="4007">
                  <c:v>1166.2000000000116</c:v>
                </c:pt>
                <c:pt idx="4008">
                  <c:v>1150</c:v>
                </c:pt>
                <c:pt idx="4009">
                  <c:v>1165.6000000000058</c:v>
                </c:pt>
                <c:pt idx="4010">
                  <c:v>1165.3999999999942</c:v>
                </c:pt>
                <c:pt idx="4011">
                  <c:v>1098.6999999999971</c:v>
                </c:pt>
                <c:pt idx="4012">
                  <c:v>1134.6999999999971</c:v>
                </c:pt>
                <c:pt idx="4013">
                  <c:v>1083</c:v>
                </c:pt>
                <c:pt idx="4014">
                  <c:v>1209.3000000000029</c:v>
                </c:pt>
                <c:pt idx="4015">
                  <c:v>1087.5</c:v>
                </c:pt>
                <c:pt idx="4016">
                  <c:v>1151.1999999999971</c:v>
                </c:pt>
                <c:pt idx="4017">
                  <c:v>1438.8999999999942</c:v>
                </c:pt>
                <c:pt idx="4018">
                  <c:v>1191.5</c:v>
                </c:pt>
                <c:pt idx="4019">
                  <c:v>1390.1000000000058</c:v>
                </c:pt>
                <c:pt idx="4020">
                  <c:v>1084.5999999999913</c:v>
                </c:pt>
                <c:pt idx="4021">
                  <c:v>1062.8000000000029</c:v>
                </c:pt>
                <c:pt idx="4022">
                  <c:v>1081.7000000000116</c:v>
                </c:pt>
                <c:pt idx="4023">
                  <c:v>1310.5</c:v>
                </c:pt>
                <c:pt idx="4024">
                  <c:v>1073.3999999999942</c:v>
                </c:pt>
                <c:pt idx="4025">
                  <c:v>1079.4000000000087</c:v>
                </c:pt>
                <c:pt idx="4026">
                  <c:v>1098.2000000000116</c:v>
                </c:pt>
                <c:pt idx="4027">
                  <c:v>1245</c:v>
                </c:pt>
                <c:pt idx="4028">
                  <c:v>1232.3000000000029</c:v>
                </c:pt>
                <c:pt idx="4029">
                  <c:v>1202.1000000000058</c:v>
                </c:pt>
                <c:pt idx="4030">
                  <c:v>1287.5</c:v>
                </c:pt>
                <c:pt idx="4031">
                  <c:v>1287.3999999999942</c:v>
                </c:pt>
                <c:pt idx="4032">
                  <c:v>1320.8999999999942</c:v>
                </c:pt>
                <c:pt idx="4033">
                  <c:v>1272.8000000000029</c:v>
                </c:pt>
                <c:pt idx="4034">
                  <c:v>1242.6999999999971</c:v>
                </c:pt>
                <c:pt idx="4035">
                  <c:v>1179.1000000000058</c:v>
                </c:pt>
                <c:pt idx="4036">
                  <c:v>1195.8999999999942</c:v>
                </c:pt>
                <c:pt idx="4037">
                  <c:v>1164.6000000000058</c:v>
                </c:pt>
                <c:pt idx="4038">
                  <c:v>1116.6000000000058</c:v>
                </c:pt>
                <c:pt idx="4039">
                  <c:v>1149</c:v>
                </c:pt>
                <c:pt idx="4040">
                  <c:v>1100.8999999999942</c:v>
                </c:pt>
                <c:pt idx="4041">
                  <c:v>1102.1000000000058</c:v>
                </c:pt>
                <c:pt idx="4042">
                  <c:v>1222.1000000000058</c:v>
                </c:pt>
                <c:pt idx="4043">
                  <c:v>1221.5</c:v>
                </c:pt>
                <c:pt idx="4044">
                  <c:v>1214.3999999999942</c:v>
                </c:pt>
                <c:pt idx="4045">
                  <c:v>1200.8999999999942</c:v>
                </c:pt>
                <c:pt idx="4046">
                  <c:v>1214.1999999999971</c:v>
                </c:pt>
                <c:pt idx="4047">
                  <c:v>1159</c:v>
                </c:pt>
                <c:pt idx="4048">
                  <c:v>1143.3000000000029</c:v>
                </c:pt>
                <c:pt idx="4049">
                  <c:v>1135.1000000000058</c:v>
                </c:pt>
                <c:pt idx="4050">
                  <c:v>1119.3999999999942</c:v>
                </c:pt>
                <c:pt idx="4051">
                  <c:v>1072.6000000000058</c:v>
                </c:pt>
                <c:pt idx="4052">
                  <c:v>1073.5</c:v>
                </c:pt>
                <c:pt idx="4053">
                  <c:v>1072.5</c:v>
                </c:pt>
                <c:pt idx="4054">
                  <c:v>933.89999999999418</c:v>
                </c:pt>
                <c:pt idx="4055">
                  <c:v>1087.8999999999942</c:v>
                </c:pt>
                <c:pt idx="4056">
                  <c:v>839.19999999999709</c:v>
                </c:pt>
                <c:pt idx="4057">
                  <c:v>824.5</c:v>
                </c:pt>
                <c:pt idx="4058">
                  <c:v>1053.3000000000029</c:v>
                </c:pt>
                <c:pt idx="4059">
                  <c:v>1037.6999999999971</c:v>
                </c:pt>
                <c:pt idx="4060">
                  <c:v>908</c:v>
                </c:pt>
                <c:pt idx="4061">
                  <c:v>1040.8000000000029</c:v>
                </c:pt>
                <c:pt idx="4062">
                  <c:v>1100.6999999999971</c:v>
                </c:pt>
                <c:pt idx="4063">
                  <c:v>958</c:v>
                </c:pt>
                <c:pt idx="4064">
                  <c:v>942.39999999999418</c:v>
                </c:pt>
                <c:pt idx="4065">
                  <c:v>1109.3999999999942</c:v>
                </c:pt>
                <c:pt idx="4066">
                  <c:v>983.19999999999709</c:v>
                </c:pt>
                <c:pt idx="4067">
                  <c:v>971.10000000000582</c:v>
                </c:pt>
                <c:pt idx="4068">
                  <c:v>984.89999999999418</c:v>
                </c:pt>
                <c:pt idx="4069">
                  <c:v>1040.3000000000029</c:v>
                </c:pt>
                <c:pt idx="4070">
                  <c:v>913.30000000000291</c:v>
                </c:pt>
                <c:pt idx="4071">
                  <c:v>973.60000000000582</c:v>
                </c:pt>
                <c:pt idx="4072">
                  <c:v>1158.8999999999942</c:v>
                </c:pt>
                <c:pt idx="4073">
                  <c:v>1016</c:v>
                </c:pt>
                <c:pt idx="4074">
                  <c:v>1052</c:v>
                </c:pt>
                <c:pt idx="4075">
                  <c:v>975</c:v>
                </c:pt>
                <c:pt idx="4076">
                  <c:v>1037</c:v>
                </c:pt>
                <c:pt idx="4077">
                  <c:v>1021</c:v>
                </c:pt>
                <c:pt idx="4078">
                  <c:v>1025</c:v>
                </c:pt>
                <c:pt idx="4079">
                  <c:v>970</c:v>
                </c:pt>
                <c:pt idx="4080">
                  <c:v>958</c:v>
                </c:pt>
                <c:pt idx="4081">
                  <c:v>930</c:v>
                </c:pt>
                <c:pt idx="4082">
                  <c:v>907</c:v>
                </c:pt>
                <c:pt idx="4083">
                  <c:v>1201</c:v>
                </c:pt>
                <c:pt idx="4084">
                  <c:v>907</c:v>
                </c:pt>
                <c:pt idx="4085">
                  <c:v>892</c:v>
                </c:pt>
                <c:pt idx="4086">
                  <c:v>899</c:v>
                </c:pt>
                <c:pt idx="4087">
                  <c:v>860</c:v>
                </c:pt>
                <c:pt idx="4088">
                  <c:v>862</c:v>
                </c:pt>
                <c:pt idx="4089">
                  <c:v>852</c:v>
                </c:pt>
                <c:pt idx="4090">
                  <c:v>813</c:v>
                </c:pt>
                <c:pt idx="4091">
                  <c:v>1091</c:v>
                </c:pt>
                <c:pt idx="4092">
                  <c:v>837</c:v>
                </c:pt>
                <c:pt idx="4093">
                  <c:v>894</c:v>
                </c:pt>
                <c:pt idx="4094">
                  <c:v>782</c:v>
                </c:pt>
                <c:pt idx="4095">
                  <c:v>1004</c:v>
                </c:pt>
                <c:pt idx="4096">
                  <c:v>923</c:v>
                </c:pt>
                <c:pt idx="4097">
                  <c:v>872</c:v>
                </c:pt>
                <c:pt idx="4098">
                  <c:v>996</c:v>
                </c:pt>
                <c:pt idx="4099">
                  <c:v>944</c:v>
                </c:pt>
                <c:pt idx="4100">
                  <c:v>992</c:v>
                </c:pt>
                <c:pt idx="4101">
                  <c:v>824</c:v>
                </c:pt>
                <c:pt idx="4102">
                  <c:v>917</c:v>
                </c:pt>
                <c:pt idx="4103">
                  <c:v>1042</c:v>
                </c:pt>
                <c:pt idx="4104">
                  <c:v>1014</c:v>
                </c:pt>
                <c:pt idx="4105">
                  <c:v>1036</c:v>
                </c:pt>
                <c:pt idx="4106">
                  <c:v>1007</c:v>
                </c:pt>
                <c:pt idx="4107">
                  <c:v>1197</c:v>
                </c:pt>
                <c:pt idx="4108">
                  <c:v>983</c:v>
                </c:pt>
                <c:pt idx="4109">
                  <c:v>967</c:v>
                </c:pt>
                <c:pt idx="4110">
                  <c:v>1181</c:v>
                </c:pt>
                <c:pt idx="4111">
                  <c:v>1137</c:v>
                </c:pt>
                <c:pt idx="4112">
                  <c:v>1150</c:v>
                </c:pt>
                <c:pt idx="4113">
                  <c:v>1103</c:v>
                </c:pt>
                <c:pt idx="4114">
                  <c:v>1090</c:v>
                </c:pt>
                <c:pt idx="4115">
                  <c:v>902</c:v>
                </c:pt>
                <c:pt idx="4116">
                  <c:v>1059</c:v>
                </c:pt>
                <c:pt idx="4117">
                  <c:v>1056</c:v>
                </c:pt>
                <c:pt idx="4118">
                  <c:v>1165</c:v>
                </c:pt>
                <c:pt idx="4119">
                  <c:v>978</c:v>
                </c:pt>
                <c:pt idx="4120">
                  <c:v>916</c:v>
                </c:pt>
                <c:pt idx="4121">
                  <c:v>853</c:v>
                </c:pt>
                <c:pt idx="4122">
                  <c:v>837</c:v>
                </c:pt>
                <c:pt idx="4123">
                  <c:v>962</c:v>
                </c:pt>
                <c:pt idx="4124">
                  <c:v>993</c:v>
                </c:pt>
                <c:pt idx="4125">
                  <c:v>949</c:v>
                </c:pt>
                <c:pt idx="4126">
                  <c:v>886</c:v>
                </c:pt>
                <c:pt idx="4127">
                  <c:v>915</c:v>
                </c:pt>
                <c:pt idx="4128">
                  <c:v>1148</c:v>
                </c:pt>
                <c:pt idx="4129">
                  <c:v>871</c:v>
                </c:pt>
                <c:pt idx="4130">
                  <c:v>838</c:v>
                </c:pt>
                <c:pt idx="4131">
                  <c:v>925</c:v>
                </c:pt>
                <c:pt idx="4132">
                  <c:v>844</c:v>
                </c:pt>
                <c:pt idx="4133">
                  <c:v>1150</c:v>
                </c:pt>
                <c:pt idx="4134">
                  <c:v>1148</c:v>
                </c:pt>
                <c:pt idx="4135">
                  <c:v>1148</c:v>
                </c:pt>
                <c:pt idx="4136">
                  <c:v>1218</c:v>
                </c:pt>
                <c:pt idx="4137">
                  <c:v>1148</c:v>
                </c:pt>
                <c:pt idx="4138">
                  <c:v>1133</c:v>
                </c:pt>
                <c:pt idx="4139">
                  <c:v>1102</c:v>
                </c:pt>
                <c:pt idx="4140">
                  <c:v>1102</c:v>
                </c:pt>
                <c:pt idx="4141">
                  <c:v>1142</c:v>
                </c:pt>
                <c:pt idx="4142">
                  <c:v>1063</c:v>
                </c:pt>
                <c:pt idx="4143">
                  <c:v>1371</c:v>
                </c:pt>
                <c:pt idx="4144">
                  <c:v>1207</c:v>
                </c:pt>
                <c:pt idx="4145">
                  <c:v>1207</c:v>
                </c:pt>
                <c:pt idx="4146">
                  <c:v>1192</c:v>
                </c:pt>
                <c:pt idx="4147">
                  <c:v>1129</c:v>
                </c:pt>
                <c:pt idx="4148">
                  <c:v>1125</c:v>
                </c:pt>
                <c:pt idx="4149">
                  <c:v>1114</c:v>
                </c:pt>
                <c:pt idx="4150">
                  <c:v>1097</c:v>
                </c:pt>
                <c:pt idx="4151">
                  <c:v>1078</c:v>
                </c:pt>
                <c:pt idx="4152">
                  <c:v>1051</c:v>
                </c:pt>
                <c:pt idx="4153">
                  <c:v>1035</c:v>
                </c:pt>
                <c:pt idx="4154">
                  <c:v>1035</c:v>
                </c:pt>
                <c:pt idx="4155">
                  <c:v>1020</c:v>
                </c:pt>
                <c:pt idx="4156">
                  <c:v>989</c:v>
                </c:pt>
                <c:pt idx="4157">
                  <c:v>969</c:v>
                </c:pt>
                <c:pt idx="4158">
                  <c:v>1229</c:v>
                </c:pt>
                <c:pt idx="4159">
                  <c:v>922</c:v>
                </c:pt>
                <c:pt idx="4160">
                  <c:v>1028</c:v>
                </c:pt>
                <c:pt idx="4161">
                  <c:v>891</c:v>
                </c:pt>
                <c:pt idx="4162">
                  <c:v>1204</c:v>
                </c:pt>
                <c:pt idx="4163">
                  <c:v>876</c:v>
                </c:pt>
                <c:pt idx="4164">
                  <c:v>1047</c:v>
                </c:pt>
                <c:pt idx="4165">
                  <c:v>804</c:v>
                </c:pt>
                <c:pt idx="4166">
                  <c:v>954</c:v>
                </c:pt>
                <c:pt idx="4167">
                  <c:v>839</c:v>
                </c:pt>
                <c:pt idx="4168">
                  <c:v>821</c:v>
                </c:pt>
                <c:pt idx="4169">
                  <c:v>954</c:v>
                </c:pt>
                <c:pt idx="4170">
                  <c:v>916</c:v>
                </c:pt>
                <c:pt idx="4171">
                  <c:v>868</c:v>
                </c:pt>
                <c:pt idx="4172">
                  <c:v>895</c:v>
                </c:pt>
                <c:pt idx="4173">
                  <c:v>1545</c:v>
                </c:pt>
                <c:pt idx="4174">
                  <c:v>1174</c:v>
                </c:pt>
                <c:pt idx="4175">
                  <c:v>885</c:v>
                </c:pt>
                <c:pt idx="4176">
                  <c:v>869</c:v>
                </c:pt>
                <c:pt idx="4177">
                  <c:v>1228</c:v>
                </c:pt>
                <c:pt idx="4178">
                  <c:v>1471</c:v>
                </c:pt>
                <c:pt idx="4179">
                  <c:v>1102</c:v>
                </c:pt>
                <c:pt idx="4180">
                  <c:v>1420</c:v>
                </c:pt>
                <c:pt idx="4181">
                  <c:v>1097</c:v>
                </c:pt>
                <c:pt idx="4182">
                  <c:v>1072</c:v>
                </c:pt>
                <c:pt idx="4183">
                  <c:v>1404</c:v>
                </c:pt>
                <c:pt idx="4184">
                  <c:v>1373</c:v>
                </c:pt>
                <c:pt idx="4185">
                  <c:v>1310</c:v>
                </c:pt>
                <c:pt idx="4186">
                  <c:v>1255</c:v>
                </c:pt>
                <c:pt idx="4187">
                  <c:v>898</c:v>
                </c:pt>
                <c:pt idx="4188">
                  <c:v>1256</c:v>
                </c:pt>
                <c:pt idx="4189">
                  <c:v>1139</c:v>
                </c:pt>
                <c:pt idx="4190">
                  <c:v>822</c:v>
                </c:pt>
                <c:pt idx="4191">
                  <c:v>394</c:v>
                </c:pt>
                <c:pt idx="4192">
                  <c:v>1017</c:v>
                </c:pt>
                <c:pt idx="4193">
                  <c:v>1036</c:v>
                </c:pt>
                <c:pt idx="4194">
                  <c:v>636</c:v>
                </c:pt>
                <c:pt idx="4195">
                  <c:v>797</c:v>
                </c:pt>
                <c:pt idx="4196">
                  <c:v>323</c:v>
                </c:pt>
                <c:pt idx="4197">
                  <c:v>789</c:v>
                </c:pt>
                <c:pt idx="4198">
                  <c:v>620</c:v>
                </c:pt>
                <c:pt idx="4199">
                  <c:v>950</c:v>
                </c:pt>
                <c:pt idx="4200">
                  <c:v>848</c:v>
                </c:pt>
                <c:pt idx="4201">
                  <c:v>1045</c:v>
                </c:pt>
                <c:pt idx="4202">
                  <c:v>381</c:v>
                </c:pt>
                <c:pt idx="4203">
                  <c:v>680</c:v>
                </c:pt>
                <c:pt idx="4204">
                  <c:v>820</c:v>
                </c:pt>
                <c:pt idx="4205">
                  <c:v>818</c:v>
                </c:pt>
                <c:pt idx="4206">
                  <c:v>183</c:v>
                </c:pt>
                <c:pt idx="4207">
                  <c:v>547</c:v>
                </c:pt>
                <c:pt idx="4208">
                  <c:v>701</c:v>
                </c:pt>
                <c:pt idx="4209">
                  <c:v>671</c:v>
                </c:pt>
                <c:pt idx="4210">
                  <c:v>906</c:v>
                </c:pt>
                <c:pt idx="4211">
                  <c:v>890</c:v>
                </c:pt>
                <c:pt idx="4212">
                  <c:v>824</c:v>
                </c:pt>
                <c:pt idx="4213">
                  <c:v>630</c:v>
                </c:pt>
                <c:pt idx="4214">
                  <c:v>836</c:v>
                </c:pt>
                <c:pt idx="4215">
                  <c:v>826</c:v>
                </c:pt>
                <c:pt idx="4216">
                  <c:v>826</c:v>
                </c:pt>
                <c:pt idx="4217">
                  <c:v>806</c:v>
                </c:pt>
                <c:pt idx="4218">
                  <c:v>794</c:v>
                </c:pt>
                <c:pt idx="4219">
                  <c:v>807</c:v>
                </c:pt>
                <c:pt idx="4220">
                  <c:v>770</c:v>
                </c:pt>
                <c:pt idx="4221">
                  <c:v>784</c:v>
                </c:pt>
                <c:pt idx="4222">
                  <c:v>786</c:v>
                </c:pt>
                <c:pt idx="4223">
                  <c:v>786</c:v>
                </c:pt>
                <c:pt idx="4224">
                  <c:v>769</c:v>
                </c:pt>
                <c:pt idx="4225">
                  <c:v>1025</c:v>
                </c:pt>
                <c:pt idx="4226">
                  <c:v>781</c:v>
                </c:pt>
                <c:pt idx="4227">
                  <c:v>766</c:v>
                </c:pt>
                <c:pt idx="4228">
                  <c:v>880</c:v>
                </c:pt>
                <c:pt idx="4229">
                  <c:v>805</c:v>
                </c:pt>
                <c:pt idx="4230">
                  <c:v>1007</c:v>
                </c:pt>
                <c:pt idx="4231">
                  <c:v>854</c:v>
                </c:pt>
                <c:pt idx="4232">
                  <c:v>967</c:v>
                </c:pt>
                <c:pt idx="4233">
                  <c:v>769</c:v>
                </c:pt>
                <c:pt idx="4234">
                  <c:v>929</c:v>
                </c:pt>
                <c:pt idx="4235">
                  <c:v>828</c:v>
                </c:pt>
                <c:pt idx="4236">
                  <c:v>828</c:v>
                </c:pt>
                <c:pt idx="4237">
                  <c:v>827</c:v>
                </c:pt>
                <c:pt idx="4238">
                  <c:v>820</c:v>
                </c:pt>
                <c:pt idx="4239">
                  <c:v>704</c:v>
                </c:pt>
                <c:pt idx="4240">
                  <c:v>614</c:v>
                </c:pt>
                <c:pt idx="4241">
                  <c:v>765</c:v>
                </c:pt>
                <c:pt idx="4242">
                  <c:v>819</c:v>
                </c:pt>
                <c:pt idx="4243">
                  <c:v>679</c:v>
                </c:pt>
                <c:pt idx="4244">
                  <c:v>699</c:v>
                </c:pt>
                <c:pt idx="4245">
                  <c:v>623</c:v>
                </c:pt>
                <c:pt idx="4246">
                  <c:v>599</c:v>
                </c:pt>
                <c:pt idx="4247">
                  <c:v>553</c:v>
                </c:pt>
                <c:pt idx="4248">
                  <c:v>530</c:v>
                </c:pt>
                <c:pt idx="4249">
                  <c:v>667</c:v>
                </c:pt>
                <c:pt idx="4250">
                  <c:v>938</c:v>
                </c:pt>
                <c:pt idx="4251">
                  <c:v>586</c:v>
                </c:pt>
                <c:pt idx="4252">
                  <c:v>619</c:v>
                </c:pt>
                <c:pt idx="4253">
                  <c:v>407</c:v>
                </c:pt>
                <c:pt idx="4254">
                  <c:v>963</c:v>
                </c:pt>
                <c:pt idx="4255">
                  <c:v>860</c:v>
                </c:pt>
                <c:pt idx="4256">
                  <c:v>398</c:v>
                </c:pt>
                <c:pt idx="4257">
                  <c:v>686</c:v>
                </c:pt>
                <c:pt idx="4258">
                  <c:v>1073</c:v>
                </c:pt>
                <c:pt idx="4259">
                  <c:v>1396</c:v>
                </c:pt>
                <c:pt idx="4260">
                  <c:v>1176</c:v>
                </c:pt>
                <c:pt idx="4261">
                  <c:v>322</c:v>
                </c:pt>
                <c:pt idx="4262">
                  <c:v>290</c:v>
                </c:pt>
                <c:pt idx="4263">
                  <c:v>648</c:v>
                </c:pt>
                <c:pt idx="4264">
                  <c:v>581</c:v>
                </c:pt>
                <c:pt idx="4265">
                  <c:v>619</c:v>
                </c:pt>
                <c:pt idx="4266">
                  <c:v>242</c:v>
                </c:pt>
                <c:pt idx="4267">
                  <c:v>216</c:v>
                </c:pt>
                <c:pt idx="4268">
                  <c:v>405</c:v>
                </c:pt>
                <c:pt idx="4269">
                  <c:v>389</c:v>
                </c:pt>
                <c:pt idx="4270">
                  <c:v>322</c:v>
                </c:pt>
                <c:pt idx="4271">
                  <c:v>606</c:v>
                </c:pt>
                <c:pt idx="4272">
                  <c:v>620</c:v>
                </c:pt>
                <c:pt idx="4273">
                  <c:v>567</c:v>
                </c:pt>
                <c:pt idx="4274">
                  <c:v>394</c:v>
                </c:pt>
                <c:pt idx="4275">
                  <c:v>843</c:v>
                </c:pt>
                <c:pt idx="4276">
                  <c:v>561</c:v>
                </c:pt>
                <c:pt idx="4277">
                  <c:v>148</c:v>
                </c:pt>
                <c:pt idx="4278">
                  <c:v>56</c:v>
                </c:pt>
                <c:pt idx="4279">
                  <c:v>707</c:v>
                </c:pt>
                <c:pt idx="4280">
                  <c:v>197</c:v>
                </c:pt>
                <c:pt idx="4281">
                  <c:v>117</c:v>
                </c:pt>
                <c:pt idx="4282">
                  <c:v>122</c:v>
                </c:pt>
                <c:pt idx="4283">
                  <c:v>55</c:v>
                </c:pt>
                <c:pt idx="4284">
                  <c:v>605</c:v>
                </c:pt>
                <c:pt idx="4285">
                  <c:v>657</c:v>
                </c:pt>
                <c:pt idx="4286">
                  <c:v>668</c:v>
                </c:pt>
                <c:pt idx="4287">
                  <c:v>671</c:v>
                </c:pt>
                <c:pt idx="4288">
                  <c:v>702</c:v>
                </c:pt>
                <c:pt idx="4289">
                  <c:v>843</c:v>
                </c:pt>
                <c:pt idx="4290">
                  <c:v>686</c:v>
                </c:pt>
                <c:pt idx="4291">
                  <c:v>671</c:v>
                </c:pt>
                <c:pt idx="4292">
                  <c:v>668</c:v>
                </c:pt>
                <c:pt idx="4293">
                  <c:v>347</c:v>
                </c:pt>
                <c:pt idx="4294">
                  <c:v>734</c:v>
                </c:pt>
                <c:pt idx="4295">
                  <c:v>177</c:v>
                </c:pt>
                <c:pt idx="4296">
                  <c:v>576</c:v>
                </c:pt>
                <c:pt idx="4297">
                  <c:v>522</c:v>
                </c:pt>
                <c:pt idx="4298">
                  <c:v>543</c:v>
                </c:pt>
                <c:pt idx="4299">
                  <c:v>640</c:v>
                </c:pt>
                <c:pt idx="4300">
                  <c:v>716</c:v>
                </c:pt>
                <c:pt idx="4301">
                  <c:v>763</c:v>
                </c:pt>
                <c:pt idx="4302">
                  <c:v>631</c:v>
                </c:pt>
                <c:pt idx="4303">
                  <c:v>789</c:v>
                </c:pt>
                <c:pt idx="4304">
                  <c:v>598</c:v>
                </c:pt>
                <c:pt idx="4305">
                  <c:v>647</c:v>
                </c:pt>
                <c:pt idx="4306">
                  <c:v>584</c:v>
                </c:pt>
                <c:pt idx="4307">
                  <c:v>653</c:v>
                </c:pt>
                <c:pt idx="4308">
                  <c:v>562</c:v>
                </c:pt>
                <c:pt idx="4309">
                  <c:v>637</c:v>
                </c:pt>
                <c:pt idx="4310">
                  <c:v>767</c:v>
                </c:pt>
                <c:pt idx="4311">
                  <c:v>448</c:v>
                </c:pt>
                <c:pt idx="4312">
                  <c:v>475</c:v>
                </c:pt>
                <c:pt idx="4313">
                  <c:v>371</c:v>
                </c:pt>
                <c:pt idx="4314">
                  <c:v>668</c:v>
                </c:pt>
                <c:pt idx="4315">
                  <c:v>579</c:v>
                </c:pt>
                <c:pt idx="4316">
                  <c:v>350</c:v>
                </c:pt>
                <c:pt idx="4317">
                  <c:v>541</c:v>
                </c:pt>
                <c:pt idx="4318">
                  <c:v>319</c:v>
                </c:pt>
                <c:pt idx="4319">
                  <c:v>450</c:v>
                </c:pt>
                <c:pt idx="4320">
                  <c:v>434</c:v>
                </c:pt>
                <c:pt idx="4321">
                  <c:v>560</c:v>
                </c:pt>
                <c:pt idx="4322">
                  <c:v>398</c:v>
                </c:pt>
                <c:pt idx="4323">
                  <c:v>529</c:v>
                </c:pt>
                <c:pt idx="4324">
                  <c:v>376</c:v>
                </c:pt>
                <c:pt idx="4325">
                  <c:v>362</c:v>
                </c:pt>
                <c:pt idx="4326">
                  <c:v>314</c:v>
                </c:pt>
                <c:pt idx="4327">
                  <c:v>452</c:v>
                </c:pt>
                <c:pt idx="4328">
                  <c:v>566</c:v>
                </c:pt>
                <c:pt idx="4329">
                  <c:v>436</c:v>
                </c:pt>
                <c:pt idx="4330">
                  <c:v>374</c:v>
                </c:pt>
                <c:pt idx="4331">
                  <c:v>230</c:v>
                </c:pt>
                <c:pt idx="4332">
                  <c:v>342</c:v>
                </c:pt>
                <c:pt idx="4333">
                  <c:v>375</c:v>
                </c:pt>
                <c:pt idx="4334">
                  <c:v>334</c:v>
                </c:pt>
                <c:pt idx="4335">
                  <c:v>536</c:v>
                </c:pt>
                <c:pt idx="4336">
                  <c:v>232</c:v>
                </c:pt>
                <c:pt idx="4337">
                  <c:v>468</c:v>
                </c:pt>
                <c:pt idx="4338">
                  <c:v>474</c:v>
                </c:pt>
                <c:pt idx="4339">
                  <c:v>300</c:v>
                </c:pt>
                <c:pt idx="4340">
                  <c:v>229</c:v>
                </c:pt>
                <c:pt idx="4341">
                  <c:v>377</c:v>
                </c:pt>
                <c:pt idx="4342">
                  <c:v>424</c:v>
                </c:pt>
                <c:pt idx="4343">
                  <c:v>183</c:v>
                </c:pt>
                <c:pt idx="4344">
                  <c:v>239</c:v>
                </c:pt>
                <c:pt idx="4345">
                  <c:v>261</c:v>
                </c:pt>
                <c:pt idx="4346">
                  <c:v>223</c:v>
                </c:pt>
                <c:pt idx="4347">
                  <c:v>814</c:v>
                </c:pt>
                <c:pt idx="4348">
                  <c:v>807</c:v>
                </c:pt>
                <c:pt idx="4349">
                  <c:v>238</c:v>
                </c:pt>
                <c:pt idx="4350">
                  <c:v>409</c:v>
                </c:pt>
                <c:pt idx="4351">
                  <c:v>195</c:v>
                </c:pt>
                <c:pt idx="4352">
                  <c:v>285</c:v>
                </c:pt>
                <c:pt idx="4353">
                  <c:v>285</c:v>
                </c:pt>
                <c:pt idx="4354">
                  <c:v>346</c:v>
                </c:pt>
                <c:pt idx="4355">
                  <c:v>331</c:v>
                </c:pt>
                <c:pt idx="4356">
                  <c:v>380</c:v>
                </c:pt>
                <c:pt idx="4357">
                  <c:v>643</c:v>
                </c:pt>
                <c:pt idx="4358">
                  <c:v>221</c:v>
                </c:pt>
                <c:pt idx="4359">
                  <c:v>319</c:v>
                </c:pt>
                <c:pt idx="4360">
                  <c:v>596</c:v>
                </c:pt>
                <c:pt idx="4361">
                  <c:v>596</c:v>
                </c:pt>
                <c:pt idx="4362">
                  <c:v>190</c:v>
                </c:pt>
                <c:pt idx="4363">
                  <c:v>227</c:v>
                </c:pt>
                <c:pt idx="4364">
                  <c:v>542</c:v>
                </c:pt>
                <c:pt idx="4365">
                  <c:v>449</c:v>
                </c:pt>
                <c:pt idx="4366">
                  <c:v>424</c:v>
                </c:pt>
                <c:pt idx="4367">
                  <c:v>430</c:v>
                </c:pt>
                <c:pt idx="4368">
                  <c:v>408</c:v>
                </c:pt>
                <c:pt idx="4369">
                  <c:v>448</c:v>
                </c:pt>
                <c:pt idx="4370">
                  <c:v>383</c:v>
                </c:pt>
                <c:pt idx="4371">
                  <c:v>370</c:v>
                </c:pt>
                <c:pt idx="4372">
                  <c:v>370</c:v>
                </c:pt>
                <c:pt idx="4373">
                  <c:v>479</c:v>
                </c:pt>
                <c:pt idx="4374">
                  <c:v>1238</c:v>
                </c:pt>
                <c:pt idx="4375">
                  <c:v>417</c:v>
                </c:pt>
                <c:pt idx="4376">
                  <c:v>411</c:v>
                </c:pt>
                <c:pt idx="4377">
                  <c:v>318</c:v>
                </c:pt>
                <c:pt idx="4378">
                  <c:v>669</c:v>
                </c:pt>
                <c:pt idx="4379">
                  <c:v>910</c:v>
                </c:pt>
                <c:pt idx="4380">
                  <c:v>856</c:v>
                </c:pt>
                <c:pt idx="4381">
                  <c:v>856</c:v>
                </c:pt>
                <c:pt idx="4382">
                  <c:v>855</c:v>
                </c:pt>
                <c:pt idx="4383">
                  <c:v>999</c:v>
                </c:pt>
                <c:pt idx="4384">
                  <c:v>793</c:v>
                </c:pt>
                <c:pt idx="4385">
                  <c:v>277</c:v>
                </c:pt>
                <c:pt idx="4386">
                  <c:v>968</c:v>
                </c:pt>
                <c:pt idx="4387">
                  <c:v>736</c:v>
                </c:pt>
                <c:pt idx="4388">
                  <c:v>611</c:v>
                </c:pt>
                <c:pt idx="4389">
                  <c:v>369</c:v>
                </c:pt>
                <c:pt idx="4390">
                  <c:v>758</c:v>
                </c:pt>
                <c:pt idx="4391">
                  <c:v>654</c:v>
                </c:pt>
                <c:pt idx="4392">
                  <c:v>474</c:v>
                </c:pt>
                <c:pt idx="4393">
                  <c:v>937</c:v>
                </c:pt>
                <c:pt idx="4394">
                  <c:v>897</c:v>
                </c:pt>
                <c:pt idx="4395">
                  <c:v>873</c:v>
                </c:pt>
                <c:pt idx="4396">
                  <c:v>576</c:v>
                </c:pt>
                <c:pt idx="4397">
                  <c:v>742</c:v>
                </c:pt>
                <c:pt idx="4398">
                  <c:v>437</c:v>
                </c:pt>
                <c:pt idx="4399">
                  <c:v>188</c:v>
                </c:pt>
                <c:pt idx="4400">
                  <c:v>836</c:v>
                </c:pt>
                <c:pt idx="4401">
                  <c:v>823</c:v>
                </c:pt>
                <c:pt idx="4402">
                  <c:v>120</c:v>
                </c:pt>
                <c:pt idx="4403">
                  <c:v>147</c:v>
                </c:pt>
                <c:pt idx="4404">
                  <c:v>201</c:v>
                </c:pt>
                <c:pt idx="4405">
                  <c:v>53</c:v>
                </c:pt>
                <c:pt idx="4406">
                  <c:v>97</c:v>
                </c:pt>
                <c:pt idx="4407">
                  <c:v>651</c:v>
                </c:pt>
                <c:pt idx="4408">
                  <c:v>722</c:v>
                </c:pt>
                <c:pt idx="4409">
                  <c:v>648</c:v>
                </c:pt>
                <c:pt idx="4410">
                  <c:v>655</c:v>
                </c:pt>
                <c:pt idx="4411">
                  <c:v>122</c:v>
                </c:pt>
                <c:pt idx="4412">
                  <c:v>593</c:v>
                </c:pt>
                <c:pt idx="4413">
                  <c:v>699</c:v>
                </c:pt>
                <c:pt idx="4414">
                  <c:v>721</c:v>
                </c:pt>
                <c:pt idx="4415">
                  <c:v>484</c:v>
                </c:pt>
                <c:pt idx="4416">
                  <c:v>546</c:v>
                </c:pt>
                <c:pt idx="4417">
                  <c:v>698</c:v>
                </c:pt>
                <c:pt idx="4418">
                  <c:v>514</c:v>
                </c:pt>
                <c:pt idx="4419">
                  <c:v>662</c:v>
                </c:pt>
                <c:pt idx="4420">
                  <c:v>705</c:v>
                </c:pt>
                <c:pt idx="4421">
                  <c:v>690</c:v>
                </c:pt>
                <c:pt idx="4422">
                  <c:v>810</c:v>
                </c:pt>
                <c:pt idx="4423">
                  <c:v>690</c:v>
                </c:pt>
                <c:pt idx="4424">
                  <c:v>806</c:v>
                </c:pt>
                <c:pt idx="4425">
                  <c:v>639</c:v>
                </c:pt>
                <c:pt idx="4426">
                  <c:v>773</c:v>
                </c:pt>
                <c:pt idx="4427">
                  <c:v>869</c:v>
                </c:pt>
                <c:pt idx="4428">
                  <c:v>853</c:v>
                </c:pt>
                <c:pt idx="4429">
                  <c:v>837</c:v>
                </c:pt>
                <c:pt idx="4430">
                  <c:v>822</c:v>
                </c:pt>
                <c:pt idx="4431">
                  <c:v>822</c:v>
                </c:pt>
                <c:pt idx="4432">
                  <c:v>1050</c:v>
                </c:pt>
                <c:pt idx="4433">
                  <c:v>759</c:v>
                </c:pt>
                <c:pt idx="4434">
                  <c:v>855</c:v>
                </c:pt>
                <c:pt idx="4435">
                  <c:v>747</c:v>
                </c:pt>
                <c:pt idx="4436">
                  <c:v>728</c:v>
                </c:pt>
                <c:pt idx="4437">
                  <c:v>913</c:v>
                </c:pt>
                <c:pt idx="4438">
                  <c:v>996</c:v>
                </c:pt>
                <c:pt idx="4439">
                  <c:v>775</c:v>
                </c:pt>
                <c:pt idx="4440">
                  <c:v>972</c:v>
                </c:pt>
                <c:pt idx="4441">
                  <c:v>928</c:v>
                </c:pt>
                <c:pt idx="4442">
                  <c:v>803</c:v>
                </c:pt>
                <c:pt idx="4443">
                  <c:v>709</c:v>
                </c:pt>
                <c:pt idx="4444">
                  <c:v>710</c:v>
                </c:pt>
                <c:pt idx="4445">
                  <c:v>770</c:v>
                </c:pt>
                <c:pt idx="4446">
                  <c:v>704</c:v>
                </c:pt>
                <c:pt idx="4447">
                  <c:v>1010</c:v>
                </c:pt>
                <c:pt idx="4448">
                  <c:v>631</c:v>
                </c:pt>
                <c:pt idx="4449">
                  <c:v>655</c:v>
                </c:pt>
                <c:pt idx="4450">
                  <c:v>646</c:v>
                </c:pt>
                <c:pt idx="4451">
                  <c:v>932</c:v>
                </c:pt>
                <c:pt idx="4452">
                  <c:v>1648</c:v>
                </c:pt>
                <c:pt idx="4453">
                  <c:v>1632</c:v>
                </c:pt>
                <c:pt idx="4454">
                  <c:v>614</c:v>
                </c:pt>
                <c:pt idx="4455">
                  <c:v>568</c:v>
                </c:pt>
                <c:pt idx="4456">
                  <c:v>1637</c:v>
                </c:pt>
                <c:pt idx="4457">
                  <c:v>567</c:v>
                </c:pt>
                <c:pt idx="4458">
                  <c:v>1274</c:v>
                </c:pt>
                <c:pt idx="4459">
                  <c:v>1372</c:v>
                </c:pt>
                <c:pt idx="4460">
                  <c:v>815</c:v>
                </c:pt>
                <c:pt idx="4461">
                  <c:v>557</c:v>
                </c:pt>
                <c:pt idx="4462">
                  <c:v>935</c:v>
                </c:pt>
                <c:pt idx="4463">
                  <c:v>1024</c:v>
                </c:pt>
                <c:pt idx="4464">
                  <c:v>1845</c:v>
                </c:pt>
                <c:pt idx="4465">
                  <c:v>775</c:v>
                </c:pt>
                <c:pt idx="4466">
                  <c:v>1203</c:v>
                </c:pt>
                <c:pt idx="4467">
                  <c:v>713</c:v>
                </c:pt>
                <c:pt idx="4468">
                  <c:v>2155</c:v>
                </c:pt>
                <c:pt idx="4469">
                  <c:v>713</c:v>
                </c:pt>
                <c:pt idx="4470">
                  <c:v>2002</c:v>
                </c:pt>
                <c:pt idx="4471">
                  <c:v>1979</c:v>
                </c:pt>
                <c:pt idx="4472">
                  <c:v>432</c:v>
                </c:pt>
                <c:pt idx="4473">
                  <c:v>619</c:v>
                </c:pt>
                <c:pt idx="4474">
                  <c:v>1913</c:v>
                </c:pt>
                <c:pt idx="4475">
                  <c:v>1955</c:v>
                </c:pt>
                <c:pt idx="4476">
                  <c:v>2248</c:v>
                </c:pt>
                <c:pt idx="4477">
                  <c:v>2227</c:v>
                </c:pt>
                <c:pt idx="4478">
                  <c:v>2405</c:v>
                </c:pt>
                <c:pt idx="4479">
                  <c:v>1621</c:v>
                </c:pt>
                <c:pt idx="4480">
                  <c:v>1728</c:v>
                </c:pt>
                <c:pt idx="4481">
                  <c:v>1849</c:v>
                </c:pt>
                <c:pt idx="4482">
                  <c:v>549</c:v>
                </c:pt>
                <c:pt idx="4483">
                  <c:v>481</c:v>
                </c:pt>
                <c:pt idx="4484">
                  <c:v>385</c:v>
                </c:pt>
                <c:pt idx="4485">
                  <c:v>368</c:v>
                </c:pt>
                <c:pt idx="4486">
                  <c:v>350</c:v>
                </c:pt>
                <c:pt idx="4487">
                  <c:v>308</c:v>
                </c:pt>
                <c:pt idx="4488">
                  <c:v>306</c:v>
                </c:pt>
                <c:pt idx="4489">
                  <c:v>437</c:v>
                </c:pt>
                <c:pt idx="4490">
                  <c:v>67</c:v>
                </c:pt>
                <c:pt idx="4491">
                  <c:v>76</c:v>
                </c:pt>
                <c:pt idx="4492">
                  <c:v>1434</c:v>
                </c:pt>
                <c:pt idx="4493">
                  <c:v>1250</c:v>
                </c:pt>
                <c:pt idx="4494">
                  <c:v>1250</c:v>
                </c:pt>
                <c:pt idx="4495">
                  <c:v>1354</c:v>
                </c:pt>
                <c:pt idx="4496">
                  <c:v>1432</c:v>
                </c:pt>
                <c:pt idx="4497">
                  <c:v>1444</c:v>
                </c:pt>
                <c:pt idx="4498">
                  <c:v>1428</c:v>
                </c:pt>
                <c:pt idx="4499">
                  <c:v>1586</c:v>
                </c:pt>
                <c:pt idx="4500">
                  <c:v>1546</c:v>
                </c:pt>
                <c:pt idx="4501">
                  <c:v>1625</c:v>
                </c:pt>
                <c:pt idx="4502">
                  <c:v>139</c:v>
                </c:pt>
                <c:pt idx="4503">
                  <c:v>1013</c:v>
                </c:pt>
                <c:pt idx="4504">
                  <c:v>1582</c:v>
                </c:pt>
                <c:pt idx="4505">
                  <c:v>117</c:v>
                </c:pt>
                <c:pt idx="4506">
                  <c:v>159</c:v>
                </c:pt>
                <c:pt idx="4507">
                  <c:v>1755</c:v>
                </c:pt>
                <c:pt idx="4508">
                  <c:v>1618</c:v>
                </c:pt>
                <c:pt idx="4509">
                  <c:v>1555</c:v>
                </c:pt>
                <c:pt idx="4510">
                  <c:v>1560</c:v>
                </c:pt>
                <c:pt idx="4511">
                  <c:v>212</c:v>
                </c:pt>
                <c:pt idx="4512">
                  <c:v>551</c:v>
                </c:pt>
                <c:pt idx="4513">
                  <c:v>1547</c:v>
                </c:pt>
                <c:pt idx="4514">
                  <c:v>449</c:v>
                </c:pt>
                <c:pt idx="4515">
                  <c:v>1553</c:v>
                </c:pt>
                <c:pt idx="4516">
                  <c:v>1505</c:v>
                </c:pt>
                <c:pt idx="4517">
                  <c:v>327</c:v>
                </c:pt>
                <c:pt idx="4518">
                  <c:v>542</c:v>
                </c:pt>
                <c:pt idx="4519">
                  <c:v>78</c:v>
                </c:pt>
                <c:pt idx="4520">
                  <c:v>416</c:v>
                </c:pt>
                <c:pt idx="4521">
                  <c:v>561</c:v>
                </c:pt>
                <c:pt idx="4522">
                  <c:v>311</c:v>
                </c:pt>
                <c:pt idx="4523">
                  <c:v>72</c:v>
                </c:pt>
                <c:pt idx="4524">
                  <c:v>540</c:v>
                </c:pt>
                <c:pt idx="4525">
                  <c:v>702</c:v>
                </c:pt>
                <c:pt idx="4526">
                  <c:v>231</c:v>
                </c:pt>
                <c:pt idx="4527">
                  <c:v>49</c:v>
                </c:pt>
                <c:pt idx="4528">
                  <c:v>49</c:v>
                </c:pt>
                <c:pt idx="4529">
                  <c:v>170</c:v>
                </c:pt>
                <c:pt idx="4530">
                  <c:v>431</c:v>
                </c:pt>
                <c:pt idx="4531">
                  <c:v>58</c:v>
                </c:pt>
                <c:pt idx="4532">
                  <c:v>58</c:v>
                </c:pt>
                <c:pt idx="4533">
                  <c:v>306</c:v>
                </c:pt>
                <c:pt idx="4534">
                  <c:v>526</c:v>
                </c:pt>
                <c:pt idx="4535">
                  <c:v>477</c:v>
                </c:pt>
                <c:pt idx="4536">
                  <c:v>1249</c:v>
                </c:pt>
                <c:pt idx="4537">
                  <c:v>59</c:v>
                </c:pt>
                <c:pt idx="4538">
                  <c:v>122</c:v>
                </c:pt>
                <c:pt idx="4539">
                  <c:v>452</c:v>
                </c:pt>
                <c:pt idx="4540">
                  <c:v>62</c:v>
                </c:pt>
                <c:pt idx="4541">
                  <c:v>1082</c:v>
                </c:pt>
                <c:pt idx="4542">
                  <c:v>1226</c:v>
                </c:pt>
                <c:pt idx="4543">
                  <c:v>1146</c:v>
                </c:pt>
                <c:pt idx="4544">
                  <c:v>1062</c:v>
                </c:pt>
                <c:pt idx="4545">
                  <c:v>1103</c:v>
                </c:pt>
                <c:pt idx="4546">
                  <c:v>1019</c:v>
                </c:pt>
                <c:pt idx="4547">
                  <c:v>1053</c:v>
                </c:pt>
                <c:pt idx="4548">
                  <c:v>356</c:v>
                </c:pt>
                <c:pt idx="4549">
                  <c:v>1046</c:v>
                </c:pt>
                <c:pt idx="4550">
                  <c:v>835</c:v>
                </c:pt>
                <c:pt idx="4551">
                  <c:v>1067</c:v>
                </c:pt>
                <c:pt idx="4552">
                  <c:v>1036</c:v>
                </c:pt>
                <c:pt idx="4553">
                  <c:v>949</c:v>
                </c:pt>
                <c:pt idx="4554">
                  <c:v>1032</c:v>
                </c:pt>
                <c:pt idx="4555">
                  <c:v>1144</c:v>
                </c:pt>
                <c:pt idx="4556">
                  <c:v>1063</c:v>
                </c:pt>
                <c:pt idx="4557">
                  <c:v>1168</c:v>
                </c:pt>
                <c:pt idx="4558">
                  <c:v>1275</c:v>
                </c:pt>
                <c:pt idx="4559">
                  <c:v>1244</c:v>
                </c:pt>
                <c:pt idx="4560">
                  <c:v>1171</c:v>
                </c:pt>
                <c:pt idx="4561">
                  <c:v>1197</c:v>
                </c:pt>
                <c:pt idx="4562">
                  <c:v>1148</c:v>
                </c:pt>
                <c:pt idx="4563">
                  <c:v>1165</c:v>
                </c:pt>
                <c:pt idx="4564">
                  <c:v>1118</c:v>
                </c:pt>
                <c:pt idx="4565">
                  <c:v>1117</c:v>
                </c:pt>
                <c:pt idx="4566">
                  <c:v>1143</c:v>
                </c:pt>
                <c:pt idx="4567">
                  <c:v>1103</c:v>
                </c:pt>
                <c:pt idx="4568">
                  <c:v>1146</c:v>
                </c:pt>
                <c:pt idx="4569">
                  <c:v>1127</c:v>
                </c:pt>
                <c:pt idx="4570">
                  <c:v>1260</c:v>
                </c:pt>
                <c:pt idx="4571">
                  <c:v>1114</c:v>
                </c:pt>
                <c:pt idx="4572">
                  <c:v>1107</c:v>
                </c:pt>
                <c:pt idx="4573">
                  <c:v>1036</c:v>
                </c:pt>
                <c:pt idx="4574">
                  <c:v>1036</c:v>
                </c:pt>
                <c:pt idx="4575">
                  <c:v>974</c:v>
                </c:pt>
                <c:pt idx="4576">
                  <c:v>1194</c:v>
                </c:pt>
                <c:pt idx="4577">
                  <c:v>1035</c:v>
                </c:pt>
                <c:pt idx="4578">
                  <c:v>1019</c:v>
                </c:pt>
                <c:pt idx="4579">
                  <c:v>932</c:v>
                </c:pt>
                <c:pt idx="4580">
                  <c:v>992</c:v>
                </c:pt>
                <c:pt idx="4581">
                  <c:v>760</c:v>
                </c:pt>
                <c:pt idx="4582">
                  <c:v>812</c:v>
                </c:pt>
                <c:pt idx="4583">
                  <c:v>779</c:v>
                </c:pt>
                <c:pt idx="4584">
                  <c:v>768</c:v>
                </c:pt>
                <c:pt idx="4585">
                  <c:v>821</c:v>
                </c:pt>
                <c:pt idx="4586">
                  <c:v>844</c:v>
                </c:pt>
                <c:pt idx="4587">
                  <c:v>823</c:v>
                </c:pt>
                <c:pt idx="4588">
                  <c:v>893</c:v>
                </c:pt>
                <c:pt idx="4589">
                  <c:v>831</c:v>
                </c:pt>
                <c:pt idx="4590">
                  <c:v>745</c:v>
                </c:pt>
                <c:pt idx="4591">
                  <c:v>737</c:v>
                </c:pt>
                <c:pt idx="4592">
                  <c:v>730</c:v>
                </c:pt>
                <c:pt idx="4593">
                  <c:v>644</c:v>
                </c:pt>
                <c:pt idx="4594">
                  <c:v>808</c:v>
                </c:pt>
                <c:pt idx="4595">
                  <c:v>760</c:v>
                </c:pt>
                <c:pt idx="4596">
                  <c:v>597</c:v>
                </c:pt>
                <c:pt idx="4597">
                  <c:v>886</c:v>
                </c:pt>
                <c:pt idx="4598">
                  <c:v>648</c:v>
                </c:pt>
                <c:pt idx="4599">
                  <c:v>675</c:v>
                </c:pt>
                <c:pt idx="4600">
                  <c:v>557</c:v>
                </c:pt>
                <c:pt idx="4601">
                  <c:v>562</c:v>
                </c:pt>
                <c:pt idx="4602">
                  <c:v>604</c:v>
                </c:pt>
                <c:pt idx="4603">
                  <c:v>725</c:v>
                </c:pt>
                <c:pt idx="4604">
                  <c:v>677</c:v>
                </c:pt>
                <c:pt idx="4605">
                  <c:v>678</c:v>
                </c:pt>
                <c:pt idx="4606">
                  <c:v>667</c:v>
                </c:pt>
                <c:pt idx="4607">
                  <c:v>627</c:v>
                </c:pt>
                <c:pt idx="4608">
                  <c:v>657</c:v>
                </c:pt>
                <c:pt idx="4609">
                  <c:v>694</c:v>
                </c:pt>
                <c:pt idx="4610">
                  <c:v>685</c:v>
                </c:pt>
                <c:pt idx="4611">
                  <c:v>665</c:v>
                </c:pt>
                <c:pt idx="4612">
                  <c:v>663</c:v>
                </c:pt>
                <c:pt idx="4613">
                  <c:v>632</c:v>
                </c:pt>
                <c:pt idx="4614">
                  <c:v>761</c:v>
                </c:pt>
                <c:pt idx="4615">
                  <c:v>540</c:v>
                </c:pt>
                <c:pt idx="4616">
                  <c:v>509</c:v>
                </c:pt>
                <c:pt idx="4617">
                  <c:v>522</c:v>
                </c:pt>
                <c:pt idx="4618">
                  <c:v>640</c:v>
                </c:pt>
                <c:pt idx="4619">
                  <c:v>505</c:v>
                </c:pt>
                <c:pt idx="4620">
                  <c:v>721</c:v>
                </c:pt>
                <c:pt idx="4621">
                  <c:v>508</c:v>
                </c:pt>
                <c:pt idx="4622">
                  <c:v>874</c:v>
                </c:pt>
                <c:pt idx="4623">
                  <c:v>893</c:v>
                </c:pt>
                <c:pt idx="4624">
                  <c:v>539</c:v>
                </c:pt>
                <c:pt idx="4625">
                  <c:v>507</c:v>
                </c:pt>
                <c:pt idx="4626">
                  <c:v>1118</c:v>
                </c:pt>
                <c:pt idx="4627">
                  <c:v>1238</c:v>
                </c:pt>
                <c:pt idx="4628">
                  <c:v>567</c:v>
                </c:pt>
                <c:pt idx="4629">
                  <c:v>505</c:v>
                </c:pt>
                <c:pt idx="4630">
                  <c:v>445</c:v>
                </c:pt>
                <c:pt idx="4631">
                  <c:v>447</c:v>
                </c:pt>
                <c:pt idx="4632">
                  <c:v>1129</c:v>
                </c:pt>
                <c:pt idx="4633">
                  <c:v>884</c:v>
                </c:pt>
                <c:pt idx="4634">
                  <c:v>824</c:v>
                </c:pt>
                <c:pt idx="4635">
                  <c:v>1182</c:v>
                </c:pt>
                <c:pt idx="4636">
                  <c:v>646</c:v>
                </c:pt>
                <c:pt idx="4637">
                  <c:v>1051</c:v>
                </c:pt>
                <c:pt idx="4638">
                  <c:v>364</c:v>
                </c:pt>
                <c:pt idx="4639">
                  <c:v>978</c:v>
                </c:pt>
                <c:pt idx="4640">
                  <c:v>1020</c:v>
                </c:pt>
                <c:pt idx="4641">
                  <c:v>1004</c:v>
                </c:pt>
                <c:pt idx="4642">
                  <c:v>980</c:v>
                </c:pt>
                <c:pt idx="4643">
                  <c:v>1258</c:v>
                </c:pt>
                <c:pt idx="4644">
                  <c:v>991</c:v>
                </c:pt>
                <c:pt idx="4645">
                  <c:v>1043</c:v>
                </c:pt>
                <c:pt idx="4646">
                  <c:v>254</c:v>
                </c:pt>
                <c:pt idx="4647">
                  <c:v>1027</c:v>
                </c:pt>
                <c:pt idx="4648">
                  <c:v>470</c:v>
                </c:pt>
                <c:pt idx="4649">
                  <c:v>910</c:v>
                </c:pt>
                <c:pt idx="4650">
                  <c:v>1180</c:v>
                </c:pt>
                <c:pt idx="4651">
                  <c:v>1118</c:v>
                </c:pt>
                <c:pt idx="4652">
                  <c:v>1101</c:v>
                </c:pt>
                <c:pt idx="4653">
                  <c:v>663</c:v>
                </c:pt>
                <c:pt idx="4654">
                  <c:v>1126</c:v>
                </c:pt>
                <c:pt idx="4655">
                  <c:v>1071</c:v>
                </c:pt>
                <c:pt idx="4656">
                  <c:v>1054</c:v>
                </c:pt>
                <c:pt idx="4657">
                  <c:v>1001</c:v>
                </c:pt>
                <c:pt idx="4658">
                  <c:v>792</c:v>
                </c:pt>
                <c:pt idx="4659">
                  <c:v>792</c:v>
                </c:pt>
                <c:pt idx="4660">
                  <c:v>88</c:v>
                </c:pt>
                <c:pt idx="4661">
                  <c:v>80</c:v>
                </c:pt>
                <c:pt idx="4662">
                  <c:v>916</c:v>
                </c:pt>
                <c:pt idx="4663">
                  <c:v>303</c:v>
                </c:pt>
                <c:pt idx="4664">
                  <c:v>239</c:v>
                </c:pt>
                <c:pt idx="4665">
                  <c:v>43</c:v>
                </c:pt>
                <c:pt idx="4666">
                  <c:v>189</c:v>
                </c:pt>
                <c:pt idx="4667">
                  <c:v>884</c:v>
                </c:pt>
                <c:pt idx="4668">
                  <c:v>188</c:v>
                </c:pt>
                <c:pt idx="4669">
                  <c:v>868</c:v>
                </c:pt>
                <c:pt idx="4670">
                  <c:v>1332</c:v>
                </c:pt>
                <c:pt idx="4671">
                  <c:v>181</c:v>
                </c:pt>
                <c:pt idx="4672">
                  <c:v>164</c:v>
                </c:pt>
                <c:pt idx="4673">
                  <c:v>807</c:v>
                </c:pt>
                <c:pt idx="4674">
                  <c:v>1156</c:v>
                </c:pt>
                <c:pt idx="4675">
                  <c:v>744</c:v>
                </c:pt>
                <c:pt idx="4676">
                  <c:v>729</c:v>
                </c:pt>
                <c:pt idx="4677">
                  <c:v>729</c:v>
                </c:pt>
                <c:pt idx="4678">
                  <c:v>917</c:v>
                </c:pt>
                <c:pt idx="4679">
                  <c:v>893</c:v>
                </c:pt>
                <c:pt idx="4680">
                  <c:v>894</c:v>
                </c:pt>
                <c:pt idx="4681">
                  <c:v>974</c:v>
                </c:pt>
                <c:pt idx="4682">
                  <c:v>1147</c:v>
                </c:pt>
                <c:pt idx="4683">
                  <c:v>1032</c:v>
                </c:pt>
                <c:pt idx="4684">
                  <c:v>1015</c:v>
                </c:pt>
                <c:pt idx="4685">
                  <c:v>992</c:v>
                </c:pt>
                <c:pt idx="4686">
                  <c:v>961</c:v>
                </c:pt>
                <c:pt idx="4687">
                  <c:v>1545</c:v>
                </c:pt>
                <c:pt idx="4688">
                  <c:v>1545</c:v>
                </c:pt>
                <c:pt idx="4689">
                  <c:v>1022</c:v>
                </c:pt>
                <c:pt idx="4690">
                  <c:v>989</c:v>
                </c:pt>
                <c:pt idx="4691">
                  <c:v>1105</c:v>
                </c:pt>
                <c:pt idx="4692">
                  <c:v>960</c:v>
                </c:pt>
                <c:pt idx="4693">
                  <c:v>1467</c:v>
                </c:pt>
                <c:pt idx="4694">
                  <c:v>1081</c:v>
                </c:pt>
                <c:pt idx="4695">
                  <c:v>945</c:v>
                </c:pt>
                <c:pt idx="4696">
                  <c:v>1266</c:v>
                </c:pt>
                <c:pt idx="4697">
                  <c:v>1163</c:v>
                </c:pt>
                <c:pt idx="4698">
                  <c:v>1554</c:v>
                </c:pt>
                <c:pt idx="4699">
                  <c:v>1145</c:v>
                </c:pt>
                <c:pt idx="4700">
                  <c:v>1402</c:v>
                </c:pt>
                <c:pt idx="4701">
                  <c:v>1145</c:v>
                </c:pt>
                <c:pt idx="4702">
                  <c:v>1129</c:v>
                </c:pt>
                <c:pt idx="4703">
                  <c:v>1238</c:v>
                </c:pt>
                <c:pt idx="4704">
                  <c:v>1474</c:v>
                </c:pt>
                <c:pt idx="4705">
                  <c:v>1145</c:v>
                </c:pt>
                <c:pt idx="4706">
                  <c:v>934</c:v>
                </c:pt>
                <c:pt idx="4707">
                  <c:v>895</c:v>
                </c:pt>
                <c:pt idx="4708">
                  <c:v>929</c:v>
                </c:pt>
                <c:pt idx="4709">
                  <c:v>1147</c:v>
                </c:pt>
                <c:pt idx="4710">
                  <c:v>1210</c:v>
                </c:pt>
                <c:pt idx="4711">
                  <c:v>1305</c:v>
                </c:pt>
                <c:pt idx="4712">
                  <c:v>1094</c:v>
                </c:pt>
                <c:pt idx="4713">
                  <c:v>1316</c:v>
                </c:pt>
                <c:pt idx="4714">
                  <c:v>1171</c:v>
                </c:pt>
                <c:pt idx="4715">
                  <c:v>1160</c:v>
                </c:pt>
                <c:pt idx="4716">
                  <c:v>1034</c:v>
                </c:pt>
                <c:pt idx="4717">
                  <c:v>1112</c:v>
                </c:pt>
                <c:pt idx="4718">
                  <c:v>1208</c:v>
                </c:pt>
                <c:pt idx="4719">
                  <c:v>1124</c:v>
                </c:pt>
                <c:pt idx="4720">
                  <c:v>1436</c:v>
                </c:pt>
                <c:pt idx="4721">
                  <c:v>1233</c:v>
                </c:pt>
                <c:pt idx="4722">
                  <c:v>1207</c:v>
                </c:pt>
                <c:pt idx="4723">
                  <c:v>1192</c:v>
                </c:pt>
                <c:pt idx="4724">
                  <c:v>1177</c:v>
                </c:pt>
                <c:pt idx="4725">
                  <c:v>1166</c:v>
                </c:pt>
                <c:pt idx="4726">
                  <c:v>1156</c:v>
                </c:pt>
                <c:pt idx="4727">
                  <c:v>1164</c:v>
                </c:pt>
                <c:pt idx="4728">
                  <c:v>1089</c:v>
                </c:pt>
                <c:pt idx="4729">
                  <c:v>1163</c:v>
                </c:pt>
                <c:pt idx="4730">
                  <c:v>1134</c:v>
                </c:pt>
                <c:pt idx="4731">
                  <c:v>1158</c:v>
                </c:pt>
                <c:pt idx="4732">
                  <c:v>1200</c:v>
                </c:pt>
                <c:pt idx="4733">
                  <c:v>1138</c:v>
                </c:pt>
                <c:pt idx="4734">
                  <c:v>1132</c:v>
                </c:pt>
                <c:pt idx="4735">
                  <c:v>1249</c:v>
                </c:pt>
                <c:pt idx="4736">
                  <c:v>1389</c:v>
                </c:pt>
                <c:pt idx="4737">
                  <c:v>1441</c:v>
                </c:pt>
                <c:pt idx="4738">
                  <c:v>1193</c:v>
                </c:pt>
                <c:pt idx="4739">
                  <c:v>1611</c:v>
                </c:pt>
                <c:pt idx="4740">
                  <c:v>1314</c:v>
                </c:pt>
                <c:pt idx="4741">
                  <c:v>1323</c:v>
                </c:pt>
                <c:pt idx="4742">
                  <c:v>1325</c:v>
                </c:pt>
                <c:pt idx="4743">
                  <c:v>1536</c:v>
                </c:pt>
                <c:pt idx="4744">
                  <c:v>1285</c:v>
                </c:pt>
                <c:pt idx="4745">
                  <c:v>1434</c:v>
                </c:pt>
                <c:pt idx="4746">
                  <c:v>1402</c:v>
                </c:pt>
                <c:pt idx="4747">
                  <c:v>1436</c:v>
                </c:pt>
                <c:pt idx="4748">
                  <c:v>1478</c:v>
                </c:pt>
                <c:pt idx="4749">
                  <c:v>1390</c:v>
                </c:pt>
                <c:pt idx="4750">
                  <c:v>1413</c:v>
                </c:pt>
                <c:pt idx="4751">
                  <c:v>1293</c:v>
                </c:pt>
                <c:pt idx="4752">
                  <c:v>1277</c:v>
                </c:pt>
                <c:pt idx="4753">
                  <c:v>1326</c:v>
                </c:pt>
                <c:pt idx="4754">
                  <c:v>1277</c:v>
                </c:pt>
                <c:pt idx="4755">
                  <c:v>1277</c:v>
                </c:pt>
                <c:pt idx="4756">
                  <c:v>1246</c:v>
                </c:pt>
                <c:pt idx="4757">
                  <c:v>1230</c:v>
                </c:pt>
                <c:pt idx="4758">
                  <c:v>1214</c:v>
                </c:pt>
                <c:pt idx="4759">
                  <c:v>1199</c:v>
                </c:pt>
                <c:pt idx="4760">
                  <c:v>1229</c:v>
                </c:pt>
                <c:pt idx="4761">
                  <c:v>1129</c:v>
                </c:pt>
                <c:pt idx="4762">
                  <c:v>1356</c:v>
                </c:pt>
                <c:pt idx="4763">
                  <c:v>1080</c:v>
                </c:pt>
                <c:pt idx="4764">
                  <c:v>1028</c:v>
                </c:pt>
                <c:pt idx="4765">
                  <c:v>1065</c:v>
                </c:pt>
                <c:pt idx="4766">
                  <c:v>1049</c:v>
                </c:pt>
                <c:pt idx="4767">
                  <c:v>1049</c:v>
                </c:pt>
                <c:pt idx="4768">
                  <c:v>987</c:v>
                </c:pt>
                <c:pt idx="4769">
                  <c:v>1138</c:v>
                </c:pt>
                <c:pt idx="4770">
                  <c:v>932</c:v>
                </c:pt>
                <c:pt idx="4771">
                  <c:v>900</c:v>
                </c:pt>
                <c:pt idx="4772">
                  <c:v>1473</c:v>
                </c:pt>
                <c:pt idx="4773">
                  <c:v>1464</c:v>
                </c:pt>
                <c:pt idx="4774">
                  <c:v>906</c:v>
                </c:pt>
                <c:pt idx="4775">
                  <c:v>1048</c:v>
                </c:pt>
                <c:pt idx="4776">
                  <c:v>1025</c:v>
                </c:pt>
                <c:pt idx="4777">
                  <c:v>904</c:v>
                </c:pt>
                <c:pt idx="4778">
                  <c:v>1054</c:v>
                </c:pt>
                <c:pt idx="4779">
                  <c:v>1059</c:v>
                </c:pt>
                <c:pt idx="4780">
                  <c:v>1028</c:v>
                </c:pt>
                <c:pt idx="4781">
                  <c:v>1096</c:v>
                </c:pt>
                <c:pt idx="4782">
                  <c:v>1293</c:v>
                </c:pt>
                <c:pt idx="4783">
                  <c:v>1081</c:v>
                </c:pt>
                <c:pt idx="4784">
                  <c:v>1193</c:v>
                </c:pt>
                <c:pt idx="4785">
                  <c:v>929</c:v>
                </c:pt>
                <c:pt idx="4786">
                  <c:v>987</c:v>
                </c:pt>
                <c:pt idx="4787">
                  <c:v>974</c:v>
                </c:pt>
                <c:pt idx="4788">
                  <c:v>1065</c:v>
                </c:pt>
                <c:pt idx="4789">
                  <c:v>971</c:v>
                </c:pt>
                <c:pt idx="4790">
                  <c:v>1130</c:v>
                </c:pt>
                <c:pt idx="4791">
                  <c:v>1029</c:v>
                </c:pt>
                <c:pt idx="4792">
                  <c:v>1005</c:v>
                </c:pt>
                <c:pt idx="4793">
                  <c:v>1005</c:v>
                </c:pt>
                <c:pt idx="4794">
                  <c:v>1053</c:v>
                </c:pt>
                <c:pt idx="4795">
                  <c:v>1012</c:v>
                </c:pt>
                <c:pt idx="4796">
                  <c:v>991</c:v>
                </c:pt>
                <c:pt idx="4797">
                  <c:v>989</c:v>
                </c:pt>
                <c:pt idx="4798">
                  <c:v>866</c:v>
                </c:pt>
                <c:pt idx="4799">
                  <c:v>886</c:v>
                </c:pt>
                <c:pt idx="4800">
                  <c:v>899</c:v>
                </c:pt>
                <c:pt idx="4801">
                  <c:v>1153</c:v>
                </c:pt>
                <c:pt idx="4802">
                  <c:v>819</c:v>
                </c:pt>
                <c:pt idx="4803">
                  <c:v>760</c:v>
                </c:pt>
                <c:pt idx="4804">
                  <c:v>1091</c:v>
                </c:pt>
                <c:pt idx="4805">
                  <c:v>723</c:v>
                </c:pt>
                <c:pt idx="4806">
                  <c:v>1281</c:v>
                </c:pt>
                <c:pt idx="4807">
                  <c:v>701</c:v>
                </c:pt>
                <c:pt idx="4808">
                  <c:v>1001</c:v>
                </c:pt>
                <c:pt idx="4809">
                  <c:v>702</c:v>
                </c:pt>
                <c:pt idx="4810">
                  <c:v>760</c:v>
                </c:pt>
                <c:pt idx="4811">
                  <c:v>978</c:v>
                </c:pt>
                <c:pt idx="4812">
                  <c:v>730</c:v>
                </c:pt>
                <c:pt idx="4813">
                  <c:v>622</c:v>
                </c:pt>
                <c:pt idx="4814">
                  <c:v>675</c:v>
                </c:pt>
                <c:pt idx="4815">
                  <c:v>755</c:v>
                </c:pt>
                <c:pt idx="4816">
                  <c:v>693</c:v>
                </c:pt>
                <c:pt idx="4817">
                  <c:v>1131</c:v>
                </c:pt>
                <c:pt idx="4818">
                  <c:v>1066</c:v>
                </c:pt>
                <c:pt idx="4819">
                  <c:v>1144</c:v>
                </c:pt>
                <c:pt idx="4820">
                  <c:v>1018</c:v>
                </c:pt>
                <c:pt idx="4821">
                  <c:v>1310</c:v>
                </c:pt>
                <c:pt idx="4822">
                  <c:v>1173</c:v>
                </c:pt>
                <c:pt idx="4823">
                  <c:v>1157</c:v>
                </c:pt>
                <c:pt idx="4824">
                  <c:v>1145</c:v>
                </c:pt>
                <c:pt idx="4825">
                  <c:v>1145</c:v>
                </c:pt>
                <c:pt idx="4826">
                  <c:v>1288</c:v>
                </c:pt>
                <c:pt idx="4827">
                  <c:v>1019</c:v>
                </c:pt>
                <c:pt idx="4828">
                  <c:v>990</c:v>
                </c:pt>
                <c:pt idx="4829">
                  <c:v>940</c:v>
                </c:pt>
                <c:pt idx="4830">
                  <c:v>939</c:v>
                </c:pt>
                <c:pt idx="4831">
                  <c:v>775</c:v>
                </c:pt>
                <c:pt idx="4832">
                  <c:v>917</c:v>
                </c:pt>
                <c:pt idx="4833">
                  <c:v>860</c:v>
                </c:pt>
                <c:pt idx="4834">
                  <c:v>619</c:v>
                </c:pt>
                <c:pt idx="4835">
                  <c:v>343</c:v>
                </c:pt>
                <c:pt idx="4836">
                  <c:v>722</c:v>
                </c:pt>
                <c:pt idx="4837">
                  <c:v>322</c:v>
                </c:pt>
                <c:pt idx="4838">
                  <c:v>861</c:v>
                </c:pt>
                <c:pt idx="4839">
                  <c:v>376</c:v>
                </c:pt>
                <c:pt idx="4840">
                  <c:v>284</c:v>
                </c:pt>
                <c:pt idx="4841">
                  <c:v>754</c:v>
                </c:pt>
                <c:pt idx="4842">
                  <c:v>226</c:v>
                </c:pt>
                <c:pt idx="4843">
                  <c:v>850</c:v>
                </c:pt>
                <c:pt idx="4844">
                  <c:v>741</c:v>
                </c:pt>
                <c:pt idx="4845">
                  <c:v>676</c:v>
                </c:pt>
                <c:pt idx="4846">
                  <c:v>606</c:v>
                </c:pt>
                <c:pt idx="4847">
                  <c:v>764</c:v>
                </c:pt>
                <c:pt idx="4848">
                  <c:v>765</c:v>
                </c:pt>
                <c:pt idx="4849">
                  <c:v>719</c:v>
                </c:pt>
                <c:pt idx="4850">
                  <c:v>709</c:v>
                </c:pt>
                <c:pt idx="4851">
                  <c:v>678</c:v>
                </c:pt>
                <c:pt idx="4852">
                  <c:v>1093</c:v>
                </c:pt>
                <c:pt idx="4853">
                  <c:v>671</c:v>
                </c:pt>
                <c:pt idx="4854">
                  <c:v>1086</c:v>
                </c:pt>
                <c:pt idx="4855">
                  <c:v>1077</c:v>
                </c:pt>
                <c:pt idx="4856">
                  <c:v>819</c:v>
                </c:pt>
                <c:pt idx="4857">
                  <c:v>1069</c:v>
                </c:pt>
                <c:pt idx="4858">
                  <c:v>726</c:v>
                </c:pt>
                <c:pt idx="4859">
                  <c:v>731</c:v>
                </c:pt>
                <c:pt idx="4860">
                  <c:v>1022</c:v>
                </c:pt>
                <c:pt idx="4861">
                  <c:v>585</c:v>
                </c:pt>
                <c:pt idx="4862">
                  <c:v>777</c:v>
                </c:pt>
                <c:pt idx="4863">
                  <c:v>762</c:v>
                </c:pt>
                <c:pt idx="4864">
                  <c:v>999</c:v>
                </c:pt>
                <c:pt idx="4865">
                  <c:v>896</c:v>
                </c:pt>
                <c:pt idx="4866">
                  <c:v>745</c:v>
                </c:pt>
                <c:pt idx="4867">
                  <c:v>780</c:v>
                </c:pt>
                <c:pt idx="4868">
                  <c:v>788</c:v>
                </c:pt>
                <c:pt idx="4869">
                  <c:v>824</c:v>
                </c:pt>
                <c:pt idx="4870">
                  <c:v>772</c:v>
                </c:pt>
                <c:pt idx="4871">
                  <c:v>904</c:v>
                </c:pt>
                <c:pt idx="4872">
                  <c:v>687</c:v>
                </c:pt>
                <c:pt idx="4873">
                  <c:v>844</c:v>
                </c:pt>
                <c:pt idx="4874">
                  <c:v>953</c:v>
                </c:pt>
                <c:pt idx="4875">
                  <c:v>918</c:v>
                </c:pt>
                <c:pt idx="4876">
                  <c:v>936</c:v>
                </c:pt>
                <c:pt idx="4877">
                  <c:v>913</c:v>
                </c:pt>
                <c:pt idx="4878">
                  <c:v>569</c:v>
                </c:pt>
                <c:pt idx="4879">
                  <c:v>866</c:v>
                </c:pt>
                <c:pt idx="4880">
                  <c:v>1011</c:v>
                </c:pt>
                <c:pt idx="4881">
                  <c:v>833</c:v>
                </c:pt>
                <c:pt idx="4882">
                  <c:v>850</c:v>
                </c:pt>
                <c:pt idx="4883">
                  <c:v>835</c:v>
                </c:pt>
                <c:pt idx="4884">
                  <c:v>817</c:v>
                </c:pt>
                <c:pt idx="4885">
                  <c:v>819</c:v>
                </c:pt>
                <c:pt idx="4886">
                  <c:v>799</c:v>
                </c:pt>
                <c:pt idx="4887">
                  <c:v>818</c:v>
                </c:pt>
                <c:pt idx="4888">
                  <c:v>851</c:v>
                </c:pt>
                <c:pt idx="4889">
                  <c:v>803</c:v>
                </c:pt>
                <c:pt idx="4890">
                  <c:v>713</c:v>
                </c:pt>
                <c:pt idx="4891">
                  <c:v>804</c:v>
                </c:pt>
                <c:pt idx="4892">
                  <c:v>831</c:v>
                </c:pt>
                <c:pt idx="4893">
                  <c:v>772</c:v>
                </c:pt>
                <c:pt idx="4894">
                  <c:v>757</c:v>
                </c:pt>
                <c:pt idx="4895">
                  <c:v>822</c:v>
                </c:pt>
                <c:pt idx="4896">
                  <c:v>956</c:v>
                </c:pt>
                <c:pt idx="4897">
                  <c:v>789</c:v>
                </c:pt>
                <c:pt idx="4898">
                  <c:v>917</c:v>
                </c:pt>
                <c:pt idx="4899">
                  <c:v>856</c:v>
                </c:pt>
                <c:pt idx="4900">
                  <c:v>1113</c:v>
                </c:pt>
                <c:pt idx="4901">
                  <c:v>818</c:v>
                </c:pt>
                <c:pt idx="4902">
                  <c:v>1534</c:v>
                </c:pt>
                <c:pt idx="4903">
                  <c:v>1318</c:v>
                </c:pt>
                <c:pt idx="4904">
                  <c:v>1058</c:v>
                </c:pt>
                <c:pt idx="4905">
                  <c:v>1362</c:v>
                </c:pt>
                <c:pt idx="4906">
                  <c:v>1302</c:v>
                </c:pt>
                <c:pt idx="4907">
                  <c:v>1039</c:v>
                </c:pt>
                <c:pt idx="4908">
                  <c:v>1318</c:v>
                </c:pt>
                <c:pt idx="4909">
                  <c:v>1310</c:v>
                </c:pt>
                <c:pt idx="4910">
                  <c:v>1294</c:v>
                </c:pt>
                <c:pt idx="4911">
                  <c:v>1393</c:v>
                </c:pt>
                <c:pt idx="4912">
                  <c:v>1248</c:v>
                </c:pt>
                <c:pt idx="4913">
                  <c:v>1352</c:v>
                </c:pt>
                <c:pt idx="4914">
                  <c:v>1352</c:v>
                </c:pt>
                <c:pt idx="4915">
                  <c:v>1222</c:v>
                </c:pt>
                <c:pt idx="4916">
                  <c:v>1346</c:v>
                </c:pt>
                <c:pt idx="4917">
                  <c:v>1293</c:v>
                </c:pt>
                <c:pt idx="4918">
                  <c:v>744</c:v>
                </c:pt>
                <c:pt idx="4919">
                  <c:v>1275</c:v>
                </c:pt>
                <c:pt idx="4920">
                  <c:v>1242</c:v>
                </c:pt>
                <c:pt idx="4921">
                  <c:v>1237</c:v>
                </c:pt>
                <c:pt idx="4922">
                  <c:v>1229</c:v>
                </c:pt>
                <c:pt idx="4923">
                  <c:v>1440</c:v>
                </c:pt>
                <c:pt idx="4924">
                  <c:v>1229</c:v>
                </c:pt>
                <c:pt idx="4925">
                  <c:v>1127</c:v>
                </c:pt>
                <c:pt idx="4926">
                  <c:v>1025</c:v>
                </c:pt>
                <c:pt idx="4927">
                  <c:v>1337</c:v>
                </c:pt>
                <c:pt idx="4928">
                  <c:v>1158</c:v>
                </c:pt>
                <c:pt idx="4929">
                  <c:v>912</c:v>
                </c:pt>
                <c:pt idx="4930">
                  <c:v>1018</c:v>
                </c:pt>
                <c:pt idx="4931">
                  <c:v>1049</c:v>
                </c:pt>
                <c:pt idx="4932">
                  <c:v>1178</c:v>
                </c:pt>
                <c:pt idx="4933">
                  <c:v>861</c:v>
                </c:pt>
                <c:pt idx="4934">
                  <c:v>1032</c:v>
                </c:pt>
                <c:pt idx="4935">
                  <c:v>954</c:v>
                </c:pt>
                <c:pt idx="4936">
                  <c:v>1129</c:v>
                </c:pt>
                <c:pt idx="4937">
                  <c:v>715</c:v>
                </c:pt>
                <c:pt idx="4938">
                  <c:v>1044</c:v>
                </c:pt>
                <c:pt idx="4939">
                  <c:v>956</c:v>
                </c:pt>
                <c:pt idx="4940">
                  <c:v>965</c:v>
                </c:pt>
                <c:pt idx="4941">
                  <c:v>1083</c:v>
                </c:pt>
                <c:pt idx="4942">
                  <c:v>917</c:v>
                </c:pt>
                <c:pt idx="4943">
                  <c:v>1275</c:v>
                </c:pt>
                <c:pt idx="4944">
                  <c:v>1020</c:v>
                </c:pt>
                <c:pt idx="4945">
                  <c:v>1020</c:v>
                </c:pt>
                <c:pt idx="4946">
                  <c:v>1020</c:v>
                </c:pt>
                <c:pt idx="4947">
                  <c:v>1012</c:v>
                </c:pt>
                <c:pt idx="4948">
                  <c:v>1005</c:v>
                </c:pt>
                <c:pt idx="4949">
                  <c:v>991</c:v>
                </c:pt>
                <c:pt idx="4950">
                  <c:v>985</c:v>
                </c:pt>
                <c:pt idx="4951">
                  <c:v>1114</c:v>
                </c:pt>
                <c:pt idx="4952">
                  <c:v>1113</c:v>
                </c:pt>
                <c:pt idx="4953">
                  <c:v>1099</c:v>
                </c:pt>
                <c:pt idx="4954">
                  <c:v>1212</c:v>
                </c:pt>
                <c:pt idx="4955">
                  <c:v>1215</c:v>
                </c:pt>
                <c:pt idx="4956">
                  <c:v>1313</c:v>
                </c:pt>
                <c:pt idx="4957">
                  <c:v>1219</c:v>
                </c:pt>
                <c:pt idx="4958">
                  <c:v>1318</c:v>
                </c:pt>
                <c:pt idx="4959">
                  <c:v>1586</c:v>
                </c:pt>
                <c:pt idx="4960">
                  <c:v>1227</c:v>
                </c:pt>
                <c:pt idx="4961">
                  <c:v>1291</c:v>
                </c:pt>
                <c:pt idx="4962">
                  <c:v>1118</c:v>
                </c:pt>
                <c:pt idx="4963">
                  <c:v>1176</c:v>
                </c:pt>
                <c:pt idx="4964">
                  <c:v>1056</c:v>
                </c:pt>
                <c:pt idx="4965">
                  <c:v>1225</c:v>
                </c:pt>
                <c:pt idx="4966">
                  <c:v>1178</c:v>
                </c:pt>
                <c:pt idx="4967">
                  <c:v>1182</c:v>
                </c:pt>
                <c:pt idx="4968">
                  <c:v>1146</c:v>
                </c:pt>
                <c:pt idx="4969">
                  <c:v>1124</c:v>
                </c:pt>
                <c:pt idx="4970">
                  <c:v>1299</c:v>
                </c:pt>
                <c:pt idx="4971">
                  <c:v>1084</c:v>
                </c:pt>
                <c:pt idx="4972">
                  <c:v>737</c:v>
                </c:pt>
                <c:pt idx="4973">
                  <c:v>1003</c:v>
                </c:pt>
                <c:pt idx="4974">
                  <c:v>943</c:v>
                </c:pt>
                <c:pt idx="4975">
                  <c:v>1078</c:v>
                </c:pt>
                <c:pt idx="4976">
                  <c:v>943</c:v>
                </c:pt>
                <c:pt idx="4977">
                  <c:v>1054</c:v>
                </c:pt>
                <c:pt idx="4978">
                  <c:v>975</c:v>
                </c:pt>
                <c:pt idx="4979">
                  <c:v>975</c:v>
                </c:pt>
                <c:pt idx="4980">
                  <c:v>956</c:v>
                </c:pt>
                <c:pt idx="4981">
                  <c:v>1000</c:v>
                </c:pt>
                <c:pt idx="4982">
                  <c:v>926</c:v>
                </c:pt>
                <c:pt idx="4983">
                  <c:v>1157</c:v>
                </c:pt>
                <c:pt idx="4984">
                  <c:v>850</c:v>
                </c:pt>
                <c:pt idx="4985">
                  <c:v>778</c:v>
                </c:pt>
                <c:pt idx="4986">
                  <c:v>1063</c:v>
                </c:pt>
                <c:pt idx="4987">
                  <c:v>818</c:v>
                </c:pt>
                <c:pt idx="4988">
                  <c:v>808</c:v>
                </c:pt>
                <c:pt idx="4989">
                  <c:v>1189</c:v>
                </c:pt>
                <c:pt idx="4990">
                  <c:v>765</c:v>
                </c:pt>
                <c:pt idx="4991">
                  <c:v>1032</c:v>
                </c:pt>
                <c:pt idx="4992">
                  <c:v>835</c:v>
                </c:pt>
                <c:pt idx="4993">
                  <c:v>1227</c:v>
                </c:pt>
                <c:pt idx="4994">
                  <c:v>1092</c:v>
                </c:pt>
                <c:pt idx="4995">
                  <c:v>1109</c:v>
                </c:pt>
                <c:pt idx="4996">
                  <c:v>1319</c:v>
                </c:pt>
                <c:pt idx="4997">
                  <c:v>1079</c:v>
                </c:pt>
                <c:pt idx="4998">
                  <c:v>1244</c:v>
                </c:pt>
                <c:pt idx="4999">
                  <c:v>1144</c:v>
                </c:pt>
                <c:pt idx="5000">
                  <c:v>1397</c:v>
                </c:pt>
                <c:pt idx="5001">
                  <c:v>1149</c:v>
                </c:pt>
                <c:pt idx="5002">
                  <c:v>1128</c:v>
                </c:pt>
                <c:pt idx="5003">
                  <c:v>1416</c:v>
                </c:pt>
                <c:pt idx="5004">
                  <c:v>1128</c:v>
                </c:pt>
                <c:pt idx="5005">
                  <c:v>1113</c:v>
                </c:pt>
                <c:pt idx="5006">
                  <c:v>1257</c:v>
                </c:pt>
                <c:pt idx="5007">
                  <c:v>1016</c:v>
                </c:pt>
                <c:pt idx="5008">
                  <c:v>1315</c:v>
                </c:pt>
                <c:pt idx="5009">
                  <c:v>970</c:v>
                </c:pt>
                <c:pt idx="5010">
                  <c:v>1013</c:v>
                </c:pt>
                <c:pt idx="5011">
                  <c:v>1284</c:v>
                </c:pt>
                <c:pt idx="5012">
                  <c:v>1187</c:v>
                </c:pt>
                <c:pt idx="5013">
                  <c:v>1125</c:v>
                </c:pt>
                <c:pt idx="5014">
                  <c:v>1334</c:v>
                </c:pt>
                <c:pt idx="5015">
                  <c:v>1178</c:v>
                </c:pt>
                <c:pt idx="5016">
                  <c:v>1326</c:v>
                </c:pt>
                <c:pt idx="5017">
                  <c:v>1205</c:v>
                </c:pt>
                <c:pt idx="5018">
                  <c:v>1189</c:v>
                </c:pt>
                <c:pt idx="5019">
                  <c:v>1336</c:v>
                </c:pt>
                <c:pt idx="5020">
                  <c:v>1111</c:v>
                </c:pt>
                <c:pt idx="5021">
                  <c:v>1266</c:v>
                </c:pt>
                <c:pt idx="5022">
                  <c:v>1137</c:v>
                </c:pt>
                <c:pt idx="5023">
                  <c:v>1233</c:v>
                </c:pt>
                <c:pt idx="5024">
                  <c:v>1277</c:v>
                </c:pt>
                <c:pt idx="5025">
                  <c:v>1164</c:v>
                </c:pt>
                <c:pt idx="5026">
                  <c:v>974</c:v>
                </c:pt>
                <c:pt idx="5027">
                  <c:v>1226</c:v>
                </c:pt>
                <c:pt idx="5028">
                  <c:v>1226</c:v>
                </c:pt>
                <c:pt idx="5029">
                  <c:v>1211</c:v>
                </c:pt>
                <c:pt idx="5030">
                  <c:v>1210</c:v>
                </c:pt>
                <c:pt idx="5031">
                  <c:v>1132</c:v>
                </c:pt>
                <c:pt idx="5032">
                  <c:v>1121</c:v>
                </c:pt>
                <c:pt idx="5033">
                  <c:v>1031</c:v>
                </c:pt>
                <c:pt idx="5034">
                  <c:v>1455</c:v>
                </c:pt>
                <c:pt idx="5035">
                  <c:v>1117</c:v>
                </c:pt>
                <c:pt idx="5036">
                  <c:v>1052</c:v>
                </c:pt>
                <c:pt idx="5037">
                  <c:v>1081</c:v>
                </c:pt>
                <c:pt idx="5038">
                  <c:v>1058</c:v>
                </c:pt>
                <c:pt idx="5039">
                  <c:v>1016</c:v>
                </c:pt>
                <c:pt idx="5040">
                  <c:v>1049</c:v>
                </c:pt>
                <c:pt idx="5041">
                  <c:v>1209</c:v>
                </c:pt>
                <c:pt idx="5042">
                  <c:v>989</c:v>
                </c:pt>
                <c:pt idx="5043">
                  <c:v>992</c:v>
                </c:pt>
                <c:pt idx="5044">
                  <c:v>1216</c:v>
                </c:pt>
                <c:pt idx="5045">
                  <c:v>1186</c:v>
                </c:pt>
                <c:pt idx="5046">
                  <c:v>926</c:v>
                </c:pt>
                <c:pt idx="5047">
                  <c:v>980</c:v>
                </c:pt>
                <c:pt idx="5048">
                  <c:v>1220</c:v>
                </c:pt>
                <c:pt idx="5049">
                  <c:v>890</c:v>
                </c:pt>
                <c:pt idx="5050">
                  <c:v>802</c:v>
                </c:pt>
                <c:pt idx="5051">
                  <c:v>1179</c:v>
                </c:pt>
                <c:pt idx="5052">
                  <c:v>1180</c:v>
                </c:pt>
                <c:pt idx="5053">
                  <c:v>1137</c:v>
                </c:pt>
                <c:pt idx="5054">
                  <c:v>1031</c:v>
                </c:pt>
                <c:pt idx="5055">
                  <c:v>883</c:v>
                </c:pt>
                <c:pt idx="5056">
                  <c:v>1064</c:v>
                </c:pt>
                <c:pt idx="5057">
                  <c:v>931</c:v>
                </c:pt>
                <c:pt idx="5058">
                  <c:v>1055</c:v>
                </c:pt>
                <c:pt idx="5059">
                  <c:v>818</c:v>
                </c:pt>
                <c:pt idx="5060">
                  <c:v>703</c:v>
                </c:pt>
                <c:pt idx="5061">
                  <c:v>1158</c:v>
                </c:pt>
                <c:pt idx="5062">
                  <c:v>1014</c:v>
                </c:pt>
                <c:pt idx="5063">
                  <c:v>1023</c:v>
                </c:pt>
                <c:pt idx="5064">
                  <c:v>981</c:v>
                </c:pt>
                <c:pt idx="5065">
                  <c:v>1115</c:v>
                </c:pt>
                <c:pt idx="5066">
                  <c:v>976</c:v>
                </c:pt>
                <c:pt idx="5067">
                  <c:v>934</c:v>
                </c:pt>
                <c:pt idx="5068">
                  <c:v>983</c:v>
                </c:pt>
                <c:pt idx="5069">
                  <c:v>1129</c:v>
                </c:pt>
                <c:pt idx="5070">
                  <c:v>945</c:v>
                </c:pt>
                <c:pt idx="5071">
                  <c:v>914</c:v>
                </c:pt>
                <c:pt idx="5072">
                  <c:v>880</c:v>
                </c:pt>
                <c:pt idx="5073">
                  <c:v>801</c:v>
                </c:pt>
                <c:pt idx="5074">
                  <c:v>740</c:v>
                </c:pt>
                <c:pt idx="5075">
                  <c:v>755</c:v>
                </c:pt>
                <c:pt idx="5076">
                  <c:v>767</c:v>
                </c:pt>
                <c:pt idx="5077">
                  <c:v>708</c:v>
                </c:pt>
                <c:pt idx="5078">
                  <c:v>811</c:v>
                </c:pt>
                <c:pt idx="5079">
                  <c:v>676</c:v>
                </c:pt>
                <c:pt idx="5080">
                  <c:v>848</c:v>
                </c:pt>
                <c:pt idx="5081">
                  <c:v>1041</c:v>
                </c:pt>
                <c:pt idx="5082">
                  <c:v>1041</c:v>
                </c:pt>
                <c:pt idx="5083">
                  <c:v>1016</c:v>
                </c:pt>
                <c:pt idx="5084">
                  <c:v>658</c:v>
                </c:pt>
                <c:pt idx="5085">
                  <c:v>1376</c:v>
                </c:pt>
                <c:pt idx="5086">
                  <c:v>1376</c:v>
                </c:pt>
                <c:pt idx="5087">
                  <c:v>933</c:v>
                </c:pt>
                <c:pt idx="5088">
                  <c:v>955</c:v>
                </c:pt>
                <c:pt idx="5089">
                  <c:v>1361</c:v>
                </c:pt>
                <c:pt idx="5090">
                  <c:v>1360</c:v>
                </c:pt>
                <c:pt idx="5091">
                  <c:v>1216</c:v>
                </c:pt>
                <c:pt idx="5092">
                  <c:v>829</c:v>
                </c:pt>
                <c:pt idx="5093">
                  <c:v>1163</c:v>
                </c:pt>
                <c:pt idx="5094">
                  <c:v>1232</c:v>
                </c:pt>
                <c:pt idx="5095">
                  <c:v>1010</c:v>
                </c:pt>
                <c:pt idx="5096">
                  <c:v>1046</c:v>
                </c:pt>
                <c:pt idx="5097">
                  <c:v>902</c:v>
                </c:pt>
                <c:pt idx="5098">
                  <c:v>852</c:v>
                </c:pt>
                <c:pt idx="5099">
                  <c:v>857</c:v>
                </c:pt>
                <c:pt idx="5100">
                  <c:v>858</c:v>
                </c:pt>
                <c:pt idx="5101">
                  <c:v>829</c:v>
                </c:pt>
                <c:pt idx="5102">
                  <c:v>1064</c:v>
                </c:pt>
                <c:pt idx="5103">
                  <c:v>872</c:v>
                </c:pt>
                <c:pt idx="5104">
                  <c:v>940</c:v>
                </c:pt>
                <c:pt idx="5105">
                  <c:v>882</c:v>
                </c:pt>
                <c:pt idx="5106">
                  <c:v>851</c:v>
                </c:pt>
                <c:pt idx="5107">
                  <c:v>189</c:v>
                </c:pt>
                <c:pt idx="5108">
                  <c:v>804</c:v>
                </c:pt>
                <c:pt idx="5109">
                  <c:v>923</c:v>
                </c:pt>
                <c:pt idx="5110">
                  <c:v>804</c:v>
                </c:pt>
                <c:pt idx="5111">
                  <c:v>790</c:v>
                </c:pt>
                <c:pt idx="5112">
                  <c:v>907</c:v>
                </c:pt>
                <c:pt idx="5113">
                  <c:v>810</c:v>
                </c:pt>
                <c:pt idx="5114">
                  <c:v>788</c:v>
                </c:pt>
                <c:pt idx="5115">
                  <c:v>784</c:v>
                </c:pt>
                <c:pt idx="5116">
                  <c:v>720</c:v>
                </c:pt>
                <c:pt idx="5117">
                  <c:v>888</c:v>
                </c:pt>
                <c:pt idx="5118">
                  <c:v>877</c:v>
                </c:pt>
                <c:pt idx="5119">
                  <c:v>953</c:v>
                </c:pt>
                <c:pt idx="5120">
                  <c:v>877</c:v>
                </c:pt>
                <c:pt idx="5121">
                  <c:v>1511</c:v>
                </c:pt>
                <c:pt idx="5122">
                  <c:v>1033</c:v>
                </c:pt>
                <c:pt idx="5123">
                  <c:v>975</c:v>
                </c:pt>
                <c:pt idx="5124">
                  <c:v>863</c:v>
                </c:pt>
                <c:pt idx="5125">
                  <c:v>1437</c:v>
                </c:pt>
                <c:pt idx="5126">
                  <c:v>1357</c:v>
                </c:pt>
                <c:pt idx="5127">
                  <c:v>1466</c:v>
                </c:pt>
                <c:pt idx="5128">
                  <c:v>1037</c:v>
                </c:pt>
                <c:pt idx="5129">
                  <c:v>1052</c:v>
                </c:pt>
                <c:pt idx="5130">
                  <c:v>850</c:v>
                </c:pt>
                <c:pt idx="5131">
                  <c:v>1471</c:v>
                </c:pt>
                <c:pt idx="5132">
                  <c:v>1248</c:v>
                </c:pt>
                <c:pt idx="5133">
                  <c:v>1386</c:v>
                </c:pt>
                <c:pt idx="5134">
                  <c:v>909</c:v>
                </c:pt>
                <c:pt idx="5135">
                  <c:v>960</c:v>
                </c:pt>
                <c:pt idx="5136">
                  <c:v>562</c:v>
                </c:pt>
                <c:pt idx="5137">
                  <c:v>1394</c:v>
                </c:pt>
                <c:pt idx="5138">
                  <c:v>1114</c:v>
                </c:pt>
                <c:pt idx="5139">
                  <c:v>1336</c:v>
                </c:pt>
                <c:pt idx="5140">
                  <c:v>1321</c:v>
                </c:pt>
                <c:pt idx="5141">
                  <c:v>1169</c:v>
                </c:pt>
                <c:pt idx="5142">
                  <c:v>1257</c:v>
                </c:pt>
                <c:pt idx="5143">
                  <c:v>1048</c:v>
                </c:pt>
                <c:pt idx="5144">
                  <c:v>798</c:v>
                </c:pt>
                <c:pt idx="5145">
                  <c:v>1138</c:v>
                </c:pt>
                <c:pt idx="5146">
                  <c:v>1030</c:v>
                </c:pt>
                <c:pt idx="5147">
                  <c:v>1149</c:v>
                </c:pt>
                <c:pt idx="5148">
                  <c:v>516</c:v>
                </c:pt>
                <c:pt idx="5149">
                  <c:v>994</c:v>
                </c:pt>
                <c:pt idx="5150">
                  <c:v>956</c:v>
                </c:pt>
                <c:pt idx="5151">
                  <c:v>641</c:v>
                </c:pt>
                <c:pt idx="5152">
                  <c:v>943</c:v>
                </c:pt>
                <c:pt idx="5153">
                  <c:v>438</c:v>
                </c:pt>
                <c:pt idx="5154">
                  <c:v>1097</c:v>
                </c:pt>
                <c:pt idx="5155">
                  <c:v>893</c:v>
                </c:pt>
                <c:pt idx="5156">
                  <c:v>796</c:v>
                </c:pt>
                <c:pt idx="5157">
                  <c:v>908</c:v>
                </c:pt>
                <c:pt idx="5158">
                  <c:v>833</c:v>
                </c:pt>
                <c:pt idx="5159">
                  <c:v>514</c:v>
                </c:pt>
                <c:pt idx="5160">
                  <c:v>761</c:v>
                </c:pt>
                <c:pt idx="5161">
                  <c:v>1036</c:v>
                </c:pt>
                <c:pt idx="5162">
                  <c:v>1086</c:v>
                </c:pt>
                <c:pt idx="5163">
                  <c:v>960</c:v>
                </c:pt>
                <c:pt idx="5164">
                  <c:v>715</c:v>
                </c:pt>
                <c:pt idx="5165">
                  <c:v>743</c:v>
                </c:pt>
                <c:pt idx="5166">
                  <c:v>722</c:v>
                </c:pt>
                <c:pt idx="5167">
                  <c:v>696</c:v>
                </c:pt>
                <c:pt idx="5168">
                  <c:v>885</c:v>
                </c:pt>
                <c:pt idx="5169">
                  <c:v>668</c:v>
                </c:pt>
                <c:pt idx="5170">
                  <c:v>914</c:v>
                </c:pt>
                <c:pt idx="5171">
                  <c:v>714</c:v>
                </c:pt>
                <c:pt idx="5172">
                  <c:v>785</c:v>
                </c:pt>
                <c:pt idx="5173">
                  <c:v>729</c:v>
                </c:pt>
                <c:pt idx="5174">
                  <c:v>758</c:v>
                </c:pt>
                <c:pt idx="5175">
                  <c:v>761</c:v>
                </c:pt>
                <c:pt idx="5176">
                  <c:v>881</c:v>
                </c:pt>
                <c:pt idx="5177">
                  <c:v>952</c:v>
                </c:pt>
                <c:pt idx="5178">
                  <c:v>788</c:v>
                </c:pt>
                <c:pt idx="5179">
                  <c:v>629</c:v>
                </c:pt>
                <c:pt idx="5180">
                  <c:v>743</c:v>
                </c:pt>
                <c:pt idx="5181">
                  <c:v>684</c:v>
                </c:pt>
                <c:pt idx="5182">
                  <c:v>678</c:v>
                </c:pt>
                <c:pt idx="5183">
                  <c:v>679</c:v>
                </c:pt>
                <c:pt idx="5184">
                  <c:v>657</c:v>
                </c:pt>
                <c:pt idx="5185">
                  <c:v>566</c:v>
                </c:pt>
                <c:pt idx="5186">
                  <c:v>704</c:v>
                </c:pt>
                <c:pt idx="5187">
                  <c:v>587</c:v>
                </c:pt>
                <c:pt idx="5188">
                  <c:v>489</c:v>
                </c:pt>
                <c:pt idx="5189">
                  <c:v>521</c:v>
                </c:pt>
                <c:pt idx="5190">
                  <c:v>601</c:v>
                </c:pt>
                <c:pt idx="5191">
                  <c:v>450</c:v>
                </c:pt>
                <c:pt idx="5192">
                  <c:v>334</c:v>
                </c:pt>
                <c:pt idx="5193">
                  <c:v>384</c:v>
                </c:pt>
                <c:pt idx="5194">
                  <c:v>526</c:v>
                </c:pt>
                <c:pt idx="5195">
                  <c:v>646</c:v>
                </c:pt>
                <c:pt idx="5196">
                  <c:v>617</c:v>
                </c:pt>
                <c:pt idx="5197">
                  <c:v>553</c:v>
                </c:pt>
                <c:pt idx="5198">
                  <c:v>505</c:v>
                </c:pt>
                <c:pt idx="5199">
                  <c:v>599</c:v>
                </c:pt>
                <c:pt idx="5200">
                  <c:v>678</c:v>
                </c:pt>
                <c:pt idx="5201">
                  <c:v>505</c:v>
                </c:pt>
                <c:pt idx="5202">
                  <c:v>385</c:v>
                </c:pt>
                <c:pt idx="5203">
                  <c:v>597</c:v>
                </c:pt>
                <c:pt idx="5204">
                  <c:v>444</c:v>
                </c:pt>
                <c:pt idx="5205">
                  <c:v>349</c:v>
                </c:pt>
                <c:pt idx="5206">
                  <c:v>305</c:v>
                </c:pt>
                <c:pt idx="5207">
                  <c:v>1315</c:v>
                </c:pt>
                <c:pt idx="5208">
                  <c:v>374</c:v>
                </c:pt>
                <c:pt idx="5209">
                  <c:v>338</c:v>
                </c:pt>
                <c:pt idx="5210">
                  <c:v>302</c:v>
                </c:pt>
                <c:pt idx="5211">
                  <c:v>289</c:v>
                </c:pt>
                <c:pt idx="5212">
                  <c:v>469</c:v>
                </c:pt>
                <c:pt idx="5213">
                  <c:v>583</c:v>
                </c:pt>
                <c:pt idx="5214">
                  <c:v>881</c:v>
                </c:pt>
                <c:pt idx="5215">
                  <c:v>520</c:v>
                </c:pt>
                <c:pt idx="5216">
                  <c:v>663</c:v>
                </c:pt>
                <c:pt idx="5217">
                  <c:v>453</c:v>
                </c:pt>
                <c:pt idx="5218">
                  <c:v>518</c:v>
                </c:pt>
                <c:pt idx="5219">
                  <c:v>631</c:v>
                </c:pt>
                <c:pt idx="5220">
                  <c:v>773</c:v>
                </c:pt>
                <c:pt idx="5221">
                  <c:v>653</c:v>
                </c:pt>
                <c:pt idx="5222">
                  <c:v>643</c:v>
                </c:pt>
                <c:pt idx="5223">
                  <c:v>529</c:v>
                </c:pt>
                <c:pt idx="5224">
                  <c:v>756</c:v>
                </c:pt>
                <c:pt idx="5225">
                  <c:v>239</c:v>
                </c:pt>
                <c:pt idx="5226">
                  <c:v>210</c:v>
                </c:pt>
                <c:pt idx="5227">
                  <c:v>80</c:v>
                </c:pt>
                <c:pt idx="5228">
                  <c:v>101</c:v>
                </c:pt>
                <c:pt idx="5229">
                  <c:v>144</c:v>
                </c:pt>
                <c:pt idx="5230">
                  <c:v>264</c:v>
                </c:pt>
                <c:pt idx="5231">
                  <c:v>289</c:v>
                </c:pt>
                <c:pt idx="5232">
                  <c:v>105</c:v>
                </c:pt>
                <c:pt idx="5233">
                  <c:v>408</c:v>
                </c:pt>
                <c:pt idx="5234">
                  <c:v>373</c:v>
                </c:pt>
                <c:pt idx="5235">
                  <c:v>128</c:v>
                </c:pt>
                <c:pt idx="5236">
                  <c:v>98</c:v>
                </c:pt>
                <c:pt idx="5237">
                  <c:v>208</c:v>
                </c:pt>
                <c:pt idx="5238">
                  <c:v>272</c:v>
                </c:pt>
                <c:pt idx="5239">
                  <c:v>449</c:v>
                </c:pt>
                <c:pt idx="5240">
                  <c:v>200</c:v>
                </c:pt>
                <c:pt idx="5241">
                  <c:v>76</c:v>
                </c:pt>
                <c:pt idx="5242">
                  <c:v>277</c:v>
                </c:pt>
                <c:pt idx="5243">
                  <c:v>122</c:v>
                </c:pt>
                <c:pt idx="5244">
                  <c:v>297</c:v>
                </c:pt>
                <c:pt idx="5245">
                  <c:v>196</c:v>
                </c:pt>
                <c:pt idx="5246">
                  <c:v>222</c:v>
                </c:pt>
                <c:pt idx="5247">
                  <c:v>70</c:v>
                </c:pt>
                <c:pt idx="5248">
                  <c:v>75</c:v>
                </c:pt>
                <c:pt idx="5249">
                  <c:v>350</c:v>
                </c:pt>
                <c:pt idx="5250">
                  <c:v>236</c:v>
                </c:pt>
                <c:pt idx="5251">
                  <c:v>355</c:v>
                </c:pt>
                <c:pt idx="5252">
                  <c:v>232</c:v>
                </c:pt>
                <c:pt idx="5253">
                  <c:v>245</c:v>
                </c:pt>
                <c:pt idx="5254">
                  <c:v>362</c:v>
                </c:pt>
                <c:pt idx="5255">
                  <c:v>172</c:v>
                </c:pt>
                <c:pt idx="5256">
                  <c:v>223</c:v>
                </c:pt>
                <c:pt idx="5257">
                  <c:v>165</c:v>
                </c:pt>
                <c:pt idx="5258">
                  <c:v>284</c:v>
                </c:pt>
                <c:pt idx="5259">
                  <c:v>313</c:v>
                </c:pt>
                <c:pt idx="5260">
                  <c:v>291</c:v>
                </c:pt>
                <c:pt idx="5261">
                  <c:v>259</c:v>
                </c:pt>
                <c:pt idx="5262">
                  <c:v>419</c:v>
                </c:pt>
                <c:pt idx="5263">
                  <c:v>395</c:v>
                </c:pt>
                <c:pt idx="5264">
                  <c:v>206</c:v>
                </c:pt>
                <c:pt idx="5265">
                  <c:v>131</c:v>
                </c:pt>
                <c:pt idx="5266">
                  <c:v>159</c:v>
                </c:pt>
                <c:pt idx="5267">
                  <c:v>205</c:v>
                </c:pt>
                <c:pt idx="5268">
                  <c:v>492</c:v>
                </c:pt>
                <c:pt idx="5269">
                  <c:v>205</c:v>
                </c:pt>
                <c:pt idx="5270">
                  <c:v>61</c:v>
                </c:pt>
                <c:pt idx="5271">
                  <c:v>145</c:v>
                </c:pt>
                <c:pt idx="5272">
                  <c:v>43</c:v>
                </c:pt>
                <c:pt idx="5273">
                  <c:v>752</c:v>
                </c:pt>
                <c:pt idx="5274">
                  <c:v>407</c:v>
                </c:pt>
                <c:pt idx="5275">
                  <c:v>664</c:v>
                </c:pt>
                <c:pt idx="5276">
                  <c:v>217</c:v>
                </c:pt>
                <c:pt idx="5277">
                  <c:v>104</c:v>
                </c:pt>
                <c:pt idx="5278">
                  <c:v>119</c:v>
                </c:pt>
                <c:pt idx="5279">
                  <c:v>377</c:v>
                </c:pt>
                <c:pt idx="5280">
                  <c:v>210</c:v>
                </c:pt>
                <c:pt idx="5281">
                  <c:v>49</c:v>
                </c:pt>
                <c:pt idx="5282">
                  <c:v>400</c:v>
                </c:pt>
                <c:pt idx="5283">
                  <c:v>179</c:v>
                </c:pt>
                <c:pt idx="5284">
                  <c:v>182</c:v>
                </c:pt>
                <c:pt idx="5285">
                  <c:v>163</c:v>
                </c:pt>
                <c:pt idx="5286">
                  <c:v>117</c:v>
                </c:pt>
                <c:pt idx="5287">
                  <c:v>297</c:v>
                </c:pt>
                <c:pt idx="5288">
                  <c:v>160</c:v>
                </c:pt>
                <c:pt idx="5289">
                  <c:v>87</c:v>
                </c:pt>
                <c:pt idx="5290">
                  <c:v>217</c:v>
                </c:pt>
                <c:pt idx="5291">
                  <c:v>202</c:v>
                </c:pt>
                <c:pt idx="5292">
                  <c:v>64</c:v>
                </c:pt>
                <c:pt idx="5293">
                  <c:v>159</c:v>
                </c:pt>
                <c:pt idx="5294">
                  <c:v>377</c:v>
                </c:pt>
                <c:pt idx="5295">
                  <c:v>392</c:v>
                </c:pt>
                <c:pt idx="5296">
                  <c:v>157</c:v>
                </c:pt>
                <c:pt idx="5297">
                  <c:v>107</c:v>
                </c:pt>
                <c:pt idx="5298">
                  <c:v>117</c:v>
                </c:pt>
                <c:pt idx="5299">
                  <c:v>105</c:v>
                </c:pt>
                <c:pt idx="5300">
                  <c:v>101</c:v>
                </c:pt>
                <c:pt idx="5301">
                  <c:v>73</c:v>
                </c:pt>
                <c:pt idx="5302">
                  <c:v>73</c:v>
                </c:pt>
                <c:pt idx="5303">
                  <c:v>166</c:v>
                </c:pt>
                <c:pt idx="5304">
                  <c:v>96</c:v>
                </c:pt>
                <c:pt idx="5305">
                  <c:v>148</c:v>
                </c:pt>
                <c:pt idx="5306">
                  <c:v>96</c:v>
                </c:pt>
                <c:pt idx="5307">
                  <c:v>95</c:v>
                </c:pt>
                <c:pt idx="5308">
                  <c:v>104</c:v>
                </c:pt>
                <c:pt idx="5309">
                  <c:v>57</c:v>
                </c:pt>
                <c:pt idx="5310">
                  <c:v>72</c:v>
                </c:pt>
                <c:pt idx="5311">
                  <c:v>49</c:v>
                </c:pt>
                <c:pt idx="5312">
                  <c:v>55</c:v>
                </c:pt>
                <c:pt idx="5313">
                  <c:v>33</c:v>
                </c:pt>
                <c:pt idx="5314">
                  <c:v>53</c:v>
                </c:pt>
                <c:pt idx="5315">
                  <c:v>90</c:v>
                </c:pt>
                <c:pt idx="5316">
                  <c:v>69</c:v>
                </c:pt>
                <c:pt idx="5317">
                  <c:v>61</c:v>
                </c:pt>
                <c:pt idx="5318">
                  <c:v>53</c:v>
                </c:pt>
                <c:pt idx="5319">
                  <c:v>89</c:v>
                </c:pt>
                <c:pt idx="5320">
                  <c:v>119</c:v>
                </c:pt>
                <c:pt idx="5321">
                  <c:v>77</c:v>
                </c:pt>
                <c:pt idx="5322">
                  <c:v>123</c:v>
                </c:pt>
                <c:pt idx="5323">
                  <c:v>158</c:v>
                </c:pt>
                <c:pt idx="5324">
                  <c:v>117</c:v>
                </c:pt>
                <c:pt idx="5325">
                  <c:v>118</c:v>
                </c:pt>
                <c:pt idx="5326">
                  <c:v>632</c:v>
                </c:pt>
                <c:pt idx="5327">
                  <c:v>200</c:v>
                </c:pt>
                <c:pt idx="5328">
                  <c:v>184</c:v>
                </c:pt>
                <c:pt idx="5329">
                  <c:v>331</c:v>
                </c:pt>
                <c:pt idx="5330">
                  <c:v>759</c:v>
                </c:pt>
                <c:pt idx="5331">
                  <c:v>869</c:v>
                </c:pt>
                <c:pt idx="5332">
                  <c:v>681</c:v>
                </c:pt>
                <c:pt idx="5333">
                  <c:v>90</c:v>
                </c:pt>
                <c:pt idx="5334">
                  <c:v>108</c:v>
                </c:pt>
                <c:pt idx="5335">
                  <c:v>146</c:v>
                </c:pt>
                <c:pt idx="5336">
                  <c:v>93</c:v>
                </c:pt>
                <c:pt idx="5337">
                  <c:v>311</c:v>
                </c:pt>
                <c:pt idx="5338">
                  <c:v>175</c:v>
                </c:pt>
                <c:pt idx="5339">
                  <c:v>140</c:v>
                </c:pt>
                <c:pt idx="5340">
                  <c:v>392</c:v>
                </c:pt>
                <c:pt idx="5341">
                  <c:v>662</c:v>
                </c:pt>
                <c:pt idx="5342">
                  <c:v>78</c:v>
                </c:pt>
                <c:pt idx="5343">
                  <c:v>113</c:v>
                </c:pt>
                <c:pt idx="5344">
                  <c:v>368</c:v>
                </c:pt>
                <c:pt idx="5345">
                  <c:v>82</c:v>
                </c:pt>
                <c:pt idx="5346">
                  <c:v>105</c:v>
                </c:pt>
                <c:pt idx="5347">
                  <c:v>587</c:v>
                </c:pt>
                <c:pt idx="5348">
                  <c:v>174</c:v>
                </c:pt>
                <c:pt idx="5349">
                  <c:v>135</c:v>
                </c:pt>
                <c:pt idx="5350">
                  <c:v>51</c:v>
                </c:pt>
                <c:pt idx="5351">
                  <c:v>97</c:v>
                </c:pt>
                <c:pt idx="5352">
                  <c:v>64</c:v>
                </c:pt>
                <c:pt idx="5353">
                  <c:v>213</c:v>
                </c:pt>
                <c:pt idx="5354">
                  <c:v>367</c:v>
                </c:pt>
                <c:pt idx="5355">
                  <c:v>105</c:v>
                </c:pt>
                <c:pt idx="5356">
                  <c:v>105</c:v>
                </c:pt>
                <c:pt idx="5357">
                  <c:v>307</c:v>
                </c:pt>
                <c:pt idx="5358">
                  <c:v>115</c:v>
                </c:pt>
                <c:pt idx="5359">
                  <c:v>227</c:v>
                </c:pt>
                <c:pt idx="5360">
                  <c:v>57</c:v>
                </c:pt>
                <c:pt idx="5361">
                  <c:v>146</c:v>
                </c:pt>
                <c:pt idx="5362">
                  <c:v>115</c:v>
                </c:pt>
                <c:pt idx="5363">
                  <c:v>134</c:v>
                </c:pt>
                <c:pt idx="5364">
                  <c:v>139</c:v>
                </c:pt>
                <c:pt idx="5365">
                  <c:v>230</c:v>
                </c:pt>
                <c:pt idx="5366">
                  <c:v>176</c:v>
                </c:pt>
                <c:pt idx="5367">
                  <c:v>401</c:v>
                </c:pt>
                <c:pt idx="5368">
                  <c:v>279</c:v>
                </c:pt>
                <c:pt idx="5369">
                  <c:v>162</c:v>
                </c:pt>
                <c:pt idx="5370">
                  <c:v>270</c:v>
                </c:pt>
                <c:pt idx="5371">
                  <c:v>270</c:v>
                </c:pt>
                <c:pt idx="5372">
                  <c:v>270</c:v>
                </c:pt>
                <c:pt idx="5373">
                  <c:v>269</c:v>
                </c:pt>
                <c:pt idx="5374">
                  <c:v>254</c:v>
                </c:pt>
                <c:pt idx="5375">
                  <c:v>294</c:v>
                </c:pt>
                <c:pt idx="5376">
                  <c:v>239</c:v>
                </c:pt>
                <c:pt idx="5377">
                  <c:v>274</c:v>
                </c:pt>
                <c:pt idx="5378">
                  <c:v>274</c:v>
                </c:pt>
                <c:pt idx="5379">
                  <c:v>465</c:v>
                </c:pt>
                <c:pt idx="5380">
                  <c:v>449</c:v>
                </c:pt>
                <c:pt idx="5381">
                  <c:v>210</c:v>
                </c:pt>
                <c:pt idx="5382">
                  <c:v>251</c:v>
                </c:pt>
                <c:pt idx="5383">
                  <c:v>730</c:v>
                </c:pt>
                <c:pt idx="5384">
                  <c:v>259</c:v>
                </c:pt>
                <c:pt idx="5385">
                  <c:v>493</c:v>
                </c:pt>
                <c:pt idx="5386">
                  <c:v>257</c:v>
                </c:pt>
                <c:pt idx="5387">
                  <c:v>223</c:v>
                </c:pt>
                <c:pt idx="5388">
                  <c:v>546</c:v>
                </c:pt>
                <c:pt idx="5389">
                  <c:v>766</c:v>
                </c:pt>
                <c:pt idx="5390">
                  <c:v>714</c:v>
                </c:pt>
                <c:pt idx="5391">
                  <c:v>370</c:v>
                </c:pt>
                <c:pt idx="5392">
                  <c:v>511</c:v>
                </c:pt>
                <c:pt idx="5393">
                  <c:v>251</c:v>
                </c:pt>
                <c:pt idx="5394">
                  <c:v>187</c:v>
                </c:pt>
                <c:pt idx="5395">
                  <c:v>132</c:v>
                </c:pt>
                <c:pt idx="5396">
                  <c:v>362</c:v>
                </c:pt>
                <c:pt idx="5397">
                  <c:v>342</c:v>
                </c:pt>
                <c:pt idx="5398">
                  <c:v>668</c:v>
                </c:pt>
                <c:pt idx="5399">
                  <c:v>332</c:v>
                </c:pt>
                <c:pt idx="5400">
                  <c:v>481</c:v>
                </c:pt>
                <c:pt idx="5401">
                  <c:v>63</c:v>
                </c:pt>
                <c:pt idx="5402">
                  <c:v>63</c:v>
                </c:pt>
                <c:pt idx="5403">
                  <c:v>128</c:v>
                </c:pt>
                <c:pt idx="5404">
                  <c:v>423</c:v>
                </c:pt>
                <c:pt idx="5405">
                  <c:v>177</c:v>
                </c:pt>
                <c:pt idx="5406">
                  <c:v>146</c:v>
                </c:pt>
                <c:pt idx="5407">
                  <c:v>64</c:v>
                </c:pt>
                <c:pt idx="5408">
                  <c:v>87</c:v>
                </c:pt>
                <c:pt idx="5409">
                  <c:v>91</c:v>
                </c:pt>
                <c:pt idx="5410">
                  <c:v>58</c:v>
                </c:pt>
                <c:pt idx="5411">
                  <c:v>57</c:v>
                </c:pt>
                <c:pt idx="5412">
                  <c:v>38</c:v>
                </c:pt>
                <c:pt idx="5413">
                  <c:v>34</c:v>
                </c:pt>
                <c:pt idx="5414">
                  <c:v>65</c:v>
                </c:pt>
                <c:pt idx="5415">
                  <c:v>72</c:v>
                </c:pt>
                <c:pt idx="5416">
                  <c:v>40</c:v>
                </c:pt>
                <c:pt idx="5417">
                  <c:v>73</c:v>
                </c:pt>
                <c:pt idx="5418">
                  <c:v>48</c:v>
                </c:pt>
                <c:pt idx="5419">
                  <c:v>146</c:v>
                </c:pt>
                <c:pt idx="5420">
                  <c:v>43</c:v>
                </c:pt>
                <c:pt idx="5421">
                  <c:v>102</c:v>
                </c:pt>
                <c:pt idx="5422">
                  <c:v>170</c:v>
                </c:pt>
                <c:pt idx="5423">
                  <c:v>176</c:v>
                </c:pt>
                <c:pt idx="5424">
                  <c:v>87</c:v>
                </c:pt>
                <c:pt idx="5425">
                  <c:v>88</c:v>
                </c:pt>
                <c:pt idx="5426">
                  <c:v>157</c:v>
                </c:pt>
                <c:pt idx="5427">
                  <c:v>86</c:v>
                </c:pt>
                <c:pt idx="5428">
                  <c:v>76</c:v>
                </c:pt>
                <c:pt idx="5429">
                  <c:v>322</c:v>
                </c:pt>
                <c:pt idx="5430">
                  <c:v>341</c:v>
                </c:pt>
                <c:pt idx="5431">
                  <c:v>86</c:v>
                </c:pt>
                <c:pt idx="5432">
                  <c:v>333</c:v>
                </c:pt>
                <c:pt idx="5433">
                  <c:v>141</c:v>
                </c:pt>
                <c:pt idx="5434">
                  <c:v>141</c:v>
                </c:pt>
                <c:pt idx="5435">
                  <c:v>166</c:v>
                </c:pt>
                <c:pt idx="5436">
                  <c:v>125</c:v>
                </c:pt>
                <c:pt idx="5437">
                  <c:v>125</c:v>
                </c:pt>
                <c:pt idx="5438">
                  <c:v>186</c:v>
                </c:pt>
                <c:pt idx="5439">
                  <c:v>545</c:v>
                </c:pt>
                <c:pt idx="5440">
                  <c:v>230</c:v>
                </c:pt>
                <c:pt idx="5441">
                  <c:v>86</c:v>
                </c:pt>
                <c:pt idx="5442">
                  <c:v>273</c:v>
                </c:pt>
                <c:pt idx="5443">
                  <c:v>114</c:v>
                </c:pt>
                <c:pt idx="5444">
                  <c:v>125</c:v>
                </c:pt>
                <c:pt idx="5445">
                  <c:v>220</c:v>
                </c:pt>
                <c:pt idx="5446">
                  <c:v>122</c:v>
                </c:pt>
                <c:pt idx="5447">
                  <c:v>83</c:v>
                </c:pt>
                <c:pt idx="5448">
                  <c:v>304</c:v>
                </c:pt>
                <c:pt idx="5449">
                  <c:v>297</c:v>
                </c:pt>
                <c:pt idx="5450">
                  <c:v>257</c:v>
                </c:pt>
                <c:pt idx="5451">
                  <c:v>55</c:v>
                </c:pt>
                <c:pt idx="5452">
                  <c:v>92</c:v>
                </c:pt>
                <c:pt idx="5453">
                  <c:v>419</c:v>
                </c:pt>
                <c:pt idx="5454">
                  <c:v>195</c:v>
                </c:pt>
                <c:pt idx="5455">
                  <c:v>351</c:v>
                </c:pt>
                <c:pt idx="5456">
                  <c:v>310</c:v>
                </c:pt>
                <c:pt idx="5457">
                  <c:v>100</c:v>
                </c:pt>
                <c:pt idx="5458">
                  <c:v>107</c:v>
                </c:pt>
                <c:pt idx="5459">
                  <c:v>370</c:v>
                </c:pt>
                <c:pt idx="5460">
                  <c:v>129</c:v>
                </c:pt>
                <c:pt idx="5461">
                  <c:v>395</c:v>
                </c:pt>
                <c:pt idx="5462">
                  <c:v>228</c:v>
                </c:pt>
                <c:pt idx="5463">
                  <c:v>229</c:v>
                </c:pt>
                <c:pt idx="5464">
                  <c:v>79</c:v>
                </c:pt>
                <c:pt idx="5465">
                  <c:v>106</c:v>
                </c:pt>
                <c:pt idx="5466">
                  <c:v>99</c:v>
                </c:pt>
                <c:pt idx="5467">
                  <c:v>255</c:v>
                </c:pt>
                <c:pt idx="5468">
                  <c:v>131</c:v>
                </c:pt>
                <c:pt idx="5469">
                  <c:v>255</c:v>
                </c:pt>
                <c:pt idx="5470">
                  <c:v>133</c:v>
                </c:pt>
                <c:pt idx="5471">
                  <c:v>75</c:v>
                </c:pt>
                <c:pt idx="5472">
                  <c:v>69</c:v>
                </c:pt>
                <c:pt idx="5473">
                  <c:v>92</c:v>
                </c:pt>
                <c:pt idx="5474">
                  <c:v>47</c:v>
                </c:pt>
                <c:pt idx="5475">
                  <c:v>62</c:v>
                </c:pt>
                <c:pt idx="5476">
                  <c:v>39</c:v>
                </c:pt>
                <c:pt idx="5477">
                  <c:v>148</c:v>
                </c:pt>
                <c:pt idx="5478">
                  <c:v>63</c:v>
                </c:pt>
                <c:pt idx="5479">
                  <c:v>85</c:v>
                </c:pt>
                <c:pt idx="5480">
                  <c:v>112</c:v>
                </c:pt>
                <c:pt idx="5481">
                  <c:v>93</c:v>
                </c:pt>
                <c:pt idx="5482">
                  <c:v>35</c:v>
                </c:pt>
                <c:pt idx="5483">
                  <c:v>158</c:v>
                </c:pt>
                <c:pt idx="5484">
                  <c:v>157</c:v>
                </c:pt>
                <c:pt idx="5485">
                  <c:v>109</c:v>
                </c:pt>
                <c:pt idx="5486">
                  <c:v>105</c:v>
                </c:pt>
                <c:pt idx="5487">
                  <c:v>126</c:v>
                </c:pt>
                <c:pt idx="5488">
                  <c:v>91</c:v>
                </c:pt>
                <c:pt idx="5489">
                  <c:v>103</c:v>
                </c:pt>
                <c:pt idx="5490">
                  <c:v>64</c:v>
                </c:pt>
                <c:pt idx="5491">
                  <c:v>85</c:v>
                </c:pt>
                <c:pt idx="5492">
                  <c:v>62</c:v>
                </c:pt>
                <c:pt idx="5493">
                  <c:v>74</c:v>
                </c:pt>
                <c:pt idx="5494">
                  <c:v>44</c:v>
                </c:pt>
                <c:pt idx="5495">
                  <c:v>38</c:v>
                </c:pt>
                <c:pt idx="5496">
                  <c:v>42</c:v>
                </c:pt>
                <c:pt idx="5497">
                  <c:v>70</c:v>
                </c:pt>
                <c:pt idx="5498">
                  <c:v>55</c:v>
                </c:pt>
                <c:pt idx="5499">
                  <c:v>62</c:v>
                </c:pt>
                <c:pt idx="5500">
                  <c:v>49</c:v>
                </c:pt>
                <c:pt idx="5501">
                  <c:v>58</c:v>
                </c:pt>
                <c:pt idx="5502">
                  <c:v>58</c:v>
                </c:pt>
                <c:pt idx="5503">
                  <c:v>75</c:v>
                </c:pt>
                <c:pt idx="5504">
                  <c:v>46</c:v>
                </c:pt>
                <c:pt idx="5505">
                  <c:v>112</c:v>
                </c:pt>
                <c:pt idx="5506">
                  <c:v>58</c:v>
                </c:pt>
                <c:pt idx="5507">
                  <c:v>54</c:v>
                </c:pt>
                <c:pt idx="5508">
                  <c:v>74</c:v>
                </c:pt>
                <c:pt idx="5509">
                  <c:v>117</c:v>
                </c:pt>
                <c:pt idx="5510">
                  <c:v>98</c:v>
                </c:pt>
                <c:pt idx="5511">
                  <c:v>45</c:v>
                </c:pt>
                <c:pt idx="5512">
                  <c:v>65</c:v>
                </c:pt>
                <c:pt idx="5513">
                  <c:v>66</c:v>
                </c:pt>
                <c:pt idx="5514">
                  <c:v>42</c:v>
                </c:pt>
                <c:pt idx="5515">
                  <c:v>43</c:v>
                </c:pt>
                <c:pt idx="5516">
                  <c:v>222</c:v>
                </c:pt>
                <c:pt idx="5517">
                  <c:v>260</c:v>
                </c:pt>
                <c:pt idx="5518">
                  <c:v>260</c:v>
                </c:pt>
                <c:pt idx="5519">
                  <c:v>208</c:v>
                </c:pt>
                <c:pt idx="5520">
                  <c:v>214</c:v>
                </c:pt>
                <c:pt idx="5521">
                  <c:v>200</c:v>
                </c:pt>
                <c:pt idx="5522">
                  <c:v>131</c:v>
                </c:pt>
                <c:pt idx="5523">
                  <c:v>85</c:v>
                </c:pt>
                <c:pt idx="5524">
                  <c:v>53</c:v>
                </c:pt>
                <c:pt idx="5525">
                  <c:v>63</c:v>
                </c:pt>
                <c:pt idx="5526">
                  <c:v>64</c:v>
                </c:pt>
                <c:pt idx="5527">
                  <c:v>64</c:v>
                </c:pt>
                <c:pt idx="5528">
                  <c:v>49</c:v>
                </c:pt>
                <c:pt idx="5529">
                  <c:v>51</c:v>
                </c:pt>
                <c:pt idx="5530">
                  <c:v>35</c:v>
                </c:pt>
                <c:pt idx="5531">
                  <c:v>64</c:v>
                </c:pt>
                <c:pt idx="5532">
                  <c:v>40</c:v>
                </c:pt>
                <c:pt idx="5533">
                  <c:v>35</c:v>
                </c:pt>
                <c:pt idx="5534">
                  <c:v>58</c:v>
                </c:pt>
                <c:pt idx="5535">
                  <c:v>47</c:v>
                </c:pt>
                <c:pt idx="5536">
                  <c:v>64</c:v>
                </c:pt>
                <c:pt idx="5537">
                  <c:v>88</c:v>
                </c:pt>
                <c:pt idx="5538">
                  <c:v>73</c:v>
                </c:pt>
                <c:pt idx="5539">
                  <c:v>69</c:v>
                </c:pt>
                <c:pt idx="5540">
                  <c:v>48</c:v>
                </c:pt>
                <c:pt idx="5541">
                  <c:v>62</c:v>
                </c:pt>
                <c:pt idx="5542">
                  <c:v>48</c:v>
                </c:pt>
                <c:pt idx="5543">
                  <c:v>32</c:v>
                </c:pt>
                <c:pt idx="5544">
                  <c:v>33</c:v>
                </c:pt>
                <c:pt idx="5545">
                  <c:v>62</c:v>
                </c:pt>
                <c:pt idx="5546">
                  <c:v>34</c:v>
                </c:pt>
                <c:pt idx="5547">
                  <c:v>83</c:v>
                </c:pt>
                <c:pt idx="5548">
                  <c:v>67</c:v>
                </c:pt>
                <c:pt idx="5549">
                  <c:v>52</c:v>
                </c:pt>
                <c:pt idx="5550">
                  <c:v>113</c:v>
                </c:pt>
                <c:pt idx="5551">
                  <c:v>163</c:v>
                </c:pt>
                <c:pt idx="5552">
                  <c:v>185</c:v>
                </c:pt>
                <c:pt idx="5553">
                  <c:v>90</c:v>
                </c:pt>
                <c:pt idx="5554">
                  <c:v>194</c:v>
                </c:pt>
                <c:pt idx="5555">
                  <c:v>103</c:v>
                </c:pt>
                <c:pt idx="5556">
                  <c:v>148</c:v>
                </c:pt>
                <c:pt idx="5557">
                  <c:v>94</c:v>
                </c:pt>
                <c:pt idx="5558">
                  <c:v>161</c:v>
                </c:pt>
                <c:pt idx="5559">
                  <c:v>114</c:v>
                </c:pt>
                <c:pt idx="5560">
                  <c:v>95</c:v>
                </c:pt>
                <c:pt idx="5561">
                  <c:v>101</c:v>
                </c:pt>
                <c:pt idx="5562">
                  <c:v>108</c:v>
                </c:pt>
                <c:pt idx="5563">
                  <c:v>47</c:v>
                </c:pt>
                <c:pt idx="5564">
                  <c:v>60</c:v>
                </c:pt>
                <c:pt idx="5565">
                  <c:v>59</c:v>
                </c:pt>
                <c:pt idx="5566">
                  <c:v>44</c:v>
                </c:pt>
                <c:pt idx="5567">
                  <c:v>35</c:v>
                </c:pt>
                <c:pt idx="5568">
                  <c:v>56</c:v>
                </c:pt>
                <c:pt idx="5569">
                  <c:v>40</c:v>
                </c:pt>
                <c:pt idx="5570">
                  <c:v>80</c:v>
                </c:pt>
                <c:pt idx="5571">
                  <c:v>58</c:v>
                </c:pt>
                <c:pt idx="5572">
                  <c:v>43</c:v>
                </c:pt>
                <c:pt idx="5573">
                  <c:v>64</c:v>
                </c:pt>
                <c:pt idx="5574">
                  <c:v>55</c:v>
                </c:pt>
                <c:pt idx="5575">
                  <c:v>56</c:v>
                </c:pt>
                <c:pt idx="5576">
                  <c:v>61</c:v>
                </c:pt>
                <c:pt idx="5577">
                  <c:v>100</c:v>
                </c:pt>
                <c:pt idx="5578">
                  <c:v>142</c:v>
                </c:pt>
                <c:pt idx="5579">
                  <c:v>100</c:v>
                </c:pt>
                <c:pt idx="5580">
                  <c:v>72</c:v>
                </c:pt>
                <c:pt idx="5581">
                  <c:v>127</c:v>
                </c:pt>
                <c:pt idx="5582">
                  <c:v>127</c:v>
                </c:pt>
                <c:pt idx="5583">
                  <c:v>132</c:v>
                </c:pt>
                <c:pt idx="5584">
                  <c:v>101</c:v>
                </c:pt>
                <c:pt idx="5585">
                  <c:v>69</c:v>
                </c:pt>
                <c:pt idx="5586">
                  <c:v>73</c:v>
                </c:pt>
                <c:pt idx="5587">
                  <c:v>32</c:v>
                </c:pt>
                <c:pt idx="5588">
                  <c:v>167</c:v>
                </c:pt>
                <c:pt idx="5589">
                  <c:v>86</c:v>
                </c:pt>
                <c:pt idx="5590">
                  <c:v>237</c:v>
                </c:pt>
                <c:pt idx="5591">
                  <c:v>231</c:v>
                </c:pt>
                <c:pt idx="5592">
                  <c:v>60</c:v>
                </c:pt>
                <c:pt idx="5593">
                  <c:v>237</c:v>
                </c:pt>
                <c:pt idx="5594">
                  <c:v>230</c:v>
                </c:pt>
                <c:pt idx="5595">
                  <c:v>189</c:v>
                </c:pt>
                <c:pt idx="5596">
                  <c:v>218</c:v>
                </c:pt>
                <c:pt idx="5597">
                  <c:v>288</c:v>
                </c:pt>
                <c:pt idx="5598">
                  <c:v>134</c:v>
                </c:pt>
                <c:pt idx="5599">
                  <c:v>215</c:v>
                </c:pt>
                <c:pt idx="5600">
                  <c:v>121</c:v>
                </c:pt>
                <c:pt idx="5601">
                  <c:v>96</c:v>
                </c:pt>
                <c:pt idx="5602">
                  <c:v>137</c:v>
                </c:pt>
                <c:pt idx="5603">
                  <c:v>219</c:v>
                </c:pt>
                <c:pt idx="5604">
                  <c:v>122</c:v>
                </c:pt>
                <c:pt idx="5605">
                  <c:v>122</c:v>
                </c:pt>
                <c:pt idx="5606">
                  <c:v>230</c:v>
                </c:pt>
                <c:pt idx="5607">
                  <c:v>230</c:v>
                </c:pt>
                <c:pt idx="5608">
                  <c:v>102</c:v>
                </c:pt>
                <c:pt idx="5609">
                  <c:v>277</c:v>
                </c:pt>
                <c:pt idx="5610">
                  <c:v>183</c:v>
                </c:pt>
                <c:pt idx="5611">
                  <c:v>183</c:v>
                </c:pt>
                <c:pt idx="5612">
                  <c:v>214</c:v>
                </c:pt>
                <c:pt idx="5613">
                  <c:v>236</c:v>
                </c:pt>
                <c:pt idx="5614">
                  <c:v>245</c:v>
                </c:pt>
                <c:pt idx="5615">
                  <c:v>183</c:v>
                </c:pt>
                <c:pt idx="5616">
                  <c:v>229</c:v>
                </c:pt>
                <c:pt idx="5617">
                  <c:v>336</c:v>
                </c:pt>
                <c:pt idx="5618">
                  <c:v>210</c:v>
                </c:pt>
                <c:pt idx="5619">
                  <c:v>213</c:v>
                </c:pt>
                <c:pt idx="5620">
                  <c:v>198</c:v>
                </c:pt>
                <c:pt idx="5621">
                  <c:v>298</c:v>
                </c:pt>
                <c:pt idx="5622">
                  <c:v>298</c:v>
                </c:pt>
                <c:pt idx="5623">
                  <c:v>267</c:v>
                </c:pt>
                <c:pt idx="5624">
                  <c:v>229</c:v>
                </c:pt>
                <c:pt idx="5625">
                  <c:v>623</c:v>
                </c:pt>
                <c:pt idx="5626">
                  <c:v>213</c:v>
                </c:pt>
                <c:pt idx="5627">
                  <c:v>182</c:v>
                </c:pt>
                <c:pt idx="5628">
                  <c:v>311</c:v>
                </c:pt>
                <c:pt idx="5629">
                  <c:v>264</c:v>
                </c:pt>
                <c:pt idx="5630">
                  <c:v>264</c:v>
                </c:pt>
                <c:pt idx="5631">
                  <c:v>255</c:v>
                </c:pt>
                <c:pt idx="5632">
                  <c:v>217</c:v>
                </c:pt>
                <c:pt idx="5633">
                  <c:v>217</c:v>
                </c:pt>
                <c:pt idx="5634">
                  <c:v>213</c:v>
                </c:pt>
                <c:pt idx="5635">
                  <c:v>334</c:v>
                </c:pt>
                <c:pt idx="5636">
                  <c:v>167</c:v>
                </c:pt>
                <c:pt idx="5637">
                  <c:v>225</c:v>
                </c:pt>
                <c:pt idx="5638">
                  <c:v>177</c:v>
                </c:pt>
                <c:pt idx="5639">
                  <c:v>246</c:v>
                </c:pt>
                <c:pt idx="5640">
                  <c:v>146</c:v>
                </c:pt>
                <c:pt idx="5641">
                  <c:v>202</c:v>
                </c:pt>
                <c:pt idx="5642">
                  <c:v>130</c:v>
                </c:pt>
                <c:pt idx="5643">
                  <c:v>213</c:v>
                </c:pt>
                <c:pt idx="5644">
                  <c:v>131</c:v>
                </c:pt>
                <c:pt idx="5645">
                  <c:v>93</c:v>
                </c:pt>
                <c:pt idx="5646">
                  <c:v>197</c:v>
                </c:pt>
                <c:pt idx="5647">
                  <c:v>171</c:v>
                </c:pt>
                <c:pt idx="5648">
                  <c:v>101</c:v>
                </c:pt>
                <c:pt idx="5649">
                  <c:v>127</c:v>
                </c:pt>
                <c:pt idx="5650">
                  <c:v>83</c:v>
                </c:pt>
                <c:pt idx="5651">
                  <c:v>117</c:v>
                </c:pt>
                <c:pt idx="5652">
                  <c:v>49</c:v>
                </c:pt>
                <c:pt idx="5653">
                  <c:v>104</c:v>
                </c:pt>
                <c:pt idx="5654">
                  <c:v>86</c:v>
                </c:pt>
                <c:pt idx="5655">
                  <c:v>101</c:v>
                </c:pt>
                <c:pt idx="5656">
                  <c:v>50</c:v>
                </c:pt>
                <c:pt idx="5657">
                  <c:v>80</c:v>
                </c:pt>
                <c:pt idx="5658">
                  <c:v>79</c:v>
                </c:pt>
                <c:pt idx="5659">
                  <c:v>40</c:v>
                </c:pt>
                <c:pt idx="5660">
                  <c:v>50</c:v>
                </c:pt>
                <c:pt idx="5661">
                  <c:v>99</c:v>
                </c:pt>
                <c:pt idx="5662">
                  <c:v>120</c:v>
                </c:pt>
                <c:pt idx="5663">
                  <c:v>120</c:v>
                </c:pt>
                <c:pt idx="5664">
                  <c:v>81</c:v>
                </c:pt>
                <c:pt idx="5665">
                  <c:v>42</c:v>
                </c:pt>
                <c:pt idx="5666">
                  <c:v>96</c:v>
                </c:pt>
                <c:pt idx="5667">
                  <c:v>105</c:v>
                </c:pt>
                <c:pt idx="5668">
                  <c:v>35</c:v>
                </c:pt>
                <c:pt idx="5669">
                  <c:v>59</c:v>
                </c:pt>
                <c:pt idx="5670">
                  <c:v>60</c:v>
                </c:pt>
                <c:pt idx="5671">
                  <c:v>53</c:v>
                </c:pt>
                <c:pt idx="5672">
                  <c:v>59</c:v>
                </c:pt>
                <c:pt idx="5673">
                  <c:v>52</c:v>
                </c:pt>
                <c:pt idx="5674">
                  <c:v>57</c:v>
                </c:pt>
                <c:pt idx="5675">
                  <c:v>66</c:v>
                </c:pt>
                <c:pt idx="5676">
                  <c:v>78</c:v>
                </c:pt>
                <c:pt idx="5677">
                  <c:v>70</c:v>
                </c:pt>
                <c:pt idx="5678">
                  <c:v>60</c:v>
                </c:pt>
                <c:pt idx="5679">
                  <c:v>46</c:v>
                </c:pt>
                <c:pt idx="5680">
                  <c:v>102</c:v>
                </c:pt>
                <c:pt idx="5681">
                  <c:v>89</c:v>
                </c:pt>
                <c:pt idx="5682">
                  <c:v>87</c:v>
                </c:pt>
                <c:pt idx="5683">
                  <c:v>78</c:v>
                </c:pt>
                <c:pt idx="5684">
                  <c:v>74</c:v>
                </c:pt>
                <c:pt idx="5685">
                  <c:v>86</c:v>
                </c:pt>
                <c:pt idx="5686">
                  <c:v>60</c:v>
                </c:pt>
                <c:pt idx="5687">
                  <c:v>81</c:v>
                </c:pt>
                <c:pt idx="5688">
                  <c:v>77</c:v>
                </c:pt>
                <c:pt idx="5689">
                  <c:v>50</c:v>
                </c:pt>
                <c:pt idx="5690">
                  <c:v>66</c:v>
                </c:pt>
                <c:pt idx="5691">
                  <c:v>70</c:v>
                </c:pt>
                <c:pt idx="5692">
                  <c:v>70</c:v>
                </c:pt>
                <c:pt idx="5693">
                  <c:v>85</c:v>
                </c:pt>
                <c:pt idx="5694">
                  <c:v>55</c:v>
                </c:pt>
                <c:pt idx="5695">
                  <c:v>63</c:v>
                </c:pt>
                <c:pt idx="5696">
                  <c:v>41</c:v>
                </c:pt>
                <c:pt idx="5697">
                  <c:v>60</c:v>
                </c:pt>
                <c:pt idx="5698">
                  <c:v>59</c:v>
                </c:pt>
                <c:pt idx="5699">
                  <c:v>40</c:v>
                </c:pt>
                <c:pt idx="5700">
                  <c:v>56</c:v>
                </c:pt>
                <c:pt idx="5701">
                  <c:v>75</c:v>
                </c:pt>
                <c:pt idx="5702">
                  <c:v>51</c:v>
                </c:pt>
                <c:pt idx="5703">
                  <c:v>89</c:v>
                </c:pt>
                <c:pt idx="5704">
                  <c:v>53</c:v>
                </c:pt>
                <c:pt idx="5705">
                  <c:v>60</c:v>
                </c:pt>
                <c:pt idx="5706">
                  <c:v>61</c:v>
                </c:pt>
                <c:pt idx="5707">
                  <c:v>63</c:v>
                </c:pt>
                <c:pt idx="5708">
                  <c:v>76</c:v>
                </c:pt>
                <c:pt idx="5709">
                  <c:v>47</c:v>
                </c:pt>
                <c:pt idx="5710">
                  <c:v>42</c:v>
                </c:pt>
                <c:pt idx="5711">
                  <c:v>67</c:v>
                </c:pt>
                <c:pt idx="5712">
                  <c:v>58</c:v>
                </c:pt>
                <c:pt idx="5713">
                  <c:v>51</c:v>
                </c:pt>
                <c:pt idx="5714">
                  <c:v>85</c:v>
                </c:pt>
                <c:pt idx="5715">
                  <c:v>52</c:v>
                </c:pt>
                <c:pt idx="5716">
                  <c:v>68</c:v>
                </c:pt>
                <c:pt idx="5717">
                  <c:v>47</c:v>
                </c:pt>
                <c:pt idx="5718">
                  <c:v>52</c:v>
                </c:pt>
                <c:pt idx="5719">
                  <c:v>42</c:v>
                </c:pt>
                <c:pt idx="5720">
                  <c:v>46</c:v>
                </c:pt>
                <c:pt idx="5721">
                  <c:v>68</c:v>
                </c:pt>
                <c:pt idx="5722">
                  <c:v>33</c:v>
                </c:pt>
                <c:pt idx="5723">
                  <c:v>93</c:v>
                </c:pt>
                <c:pt idx="5724">
                  <c:v>77</c:v>
                </c:pt>
                <c:pt idx="5725">
                  <c:v>44</c:v>
                </c:pt>
                <c:pt idx="5726">
                  <c:v>102</c:v>
                </c:pt>
                <c:pt idx="5727">
                  <c:v>118</c:v>
                </c:pt>
                <c:pt idx="5728">
                  <c:v>75</c:v>
                </c:pt>
                <c:pt idx="5729">
                  <c:v>75</c:v>
                </c:pt>
                <c:pt idx="5730">
                  <c:v>51</c:v>
                </c:pt>
                <c:pt idx="5731">
                  <c:v>89</c:v>
                </c:pt>
                <c:pt idx="5732">
                  <c:v>73</c:v>
                </c:pt>
                <c:pt idx="5733">
                  <c:v>52</c:v>
                </c:pt>
                <c:pt idx="5734">
                  <c:v>37</c:v>
                </c:pt>
                <c:pt idx="5735">
                  <c:v>57</c:v>
                </c:pt>
                <c:pt idx="5736">
                  <c:v>91</c:v>
                </c:pt>
                <c:pt idx="5737">
                  <c:v>75</c:v>
                </c:pt>
                <c:pt idx="5738">
                  <c:v>68</c:v>
                </c:pt>
                <c:pt idx="5739">
                  <c:v>51</c:v>
                </c:pt>
                <c:pt idx="5740">
                  <c:v>44</c:v>
                </c:pt>
                <c:pt idx="5741">
                  <c:v>51</c:v>
                </c:pt>
                <c:pt idx="5742">
                  <c:v>39</c:v>
                </c:pt>
                <c:pt idx="5743">
                  <c:v>46</c:v>
                </c:pt>
                <c:pt idx="5744">
                  <c:v>83</c:v>
                </c:pt>
                <c:pt idx="5745">
                  <c:v>183</c:v>
                </c:pt>
                <c:pt idx="5746">
                  <c:v>83</c:v>
                </c:pt>
                <c:pt idx="5747">
                  <c:v>76</c:v>
                </c:pt>
                <c:pt idx="5748">
                  <c:v>55</c:v>
                </c:pt>
                <c:pt idx="5749">
                  <c:v>80</c:v>
                </c:pt>
                <c:pt idx="5750">
                  <c:v>127</c:v>
                </c:pt>
                <c:pt idx="5751">
                  <c:v>77</c:v>
                </c:pt>
                <c:pt idx="5752">
                  <c:v>126</c:v>
                </c:pt>
                <c:pt idx="5753">
                  <c:v>201</c:v>
                </c:pt>
                <c:pt idx="5754">
                  <c:v>181</c:v>
                </c:pt>
                <c:pt idx="5755">
                  <c:v>173</c:v>
                </c:pt>
                <c:pt idx="5756">
                  <c:v>175</c:v>
                </c:pt>
                <c:pt idx="5757">
                  <c:v>167</c:v>
                </c:pt>
                <c:pt idx="5758">
                  <c:v>162</c:v>
                </c:pt>
                <c:pt idx="5759">
                  <c:v>76</c:v>
                </c:pt>
                <c:pt idx="5760">
                  <c:v>100</c:v>
                </c:pt>
                <c:pt idx="5761">
                  <c:v>48</c:v>
                </c:pt>
                <c:pt idx="5762">
                  <c:v>78</c:v>
                </c:pt>
                <c:pt idx="5763">
                  <c:v>110</c:v>
                </c:pt>
                <c:pt idx="5764">
                  <c:v>79</c:v>
                </c:pt>
                <c:pt idx="5765">
                  <c:v>62</c:v>
                </c:pt>
                <c:pt idx="5766">
                  <c:v>249</c:v>
                </c:pt>
                <c:pt idx="5767">
                  <c:v>139</c:v>
                </c:pt>
                <c:pt idx="5768">
                  <c:v>137</c:v>
                </c:pt>
                <c:pt idx="5769">
                  <c:v>157</c:v>
                </c:pt>
                <c:pt idx="5770">
                  <c:v>51</c:v>
                </c:pt>
                <c:pt idx="5771">
                  <c:v>151</c:v>
                </c:pt>
                <c:pt idx="5772">
                  <c:v>124</c:v>
                </c:pt>
                <c:pt idx="5773">
                  <c:v>101</c:v>
                </c:pt>
                <c:pt idx="5774">
                  <c:v>113</c:v>
                </c:pt>
                <c:pt idx="5775">
                  <c:v>69</c:v>
                </c:pt>
                <c:pt idx="5776">
                  <c:v>34</c:v>
                </c:pt>
                <c:pt idx="5777">
                  <c:v>51</c:v>
                </c:pt>
                <c:pt idx="5778">
                  <c:v>165</c:v>
                </c:pt>
                <c:pt idx="5779">
                  <c:v>149</c:v>
                </c:pt>
                <c:pt idx="5780">
                  <c:v>119</c:v>
                </c:pt>
                <c:pt idx="5781">
                  <c:v>119</c:v>
                </c:pt>
                <c:pt idx="5782">
                  <c:v>119</c:v>
                </c:pt>
                <c:pt idx="5783">
                  <c:v>60</c:v>
                </c:pt>
                <c:pt idx="5784">
                  <c:v>347</c:v>
                </c:pt>
                <c:pt idx="5785">
                  <c:v>102</c:v>
                </c:pt>
                <c:pt idx="5786">
                  <c:v>93</c:v>
                </c:pt>
                <c:pt idx="5787">
                  <c:v>170</c:v>
                </c:pt>
                <c:pt idx="5788">
                  <c:v>154</c:v>
                </c:pt>
                <c:pt idx="5789">
                  <c:v>170</c:v>
                </c:pt>
                <c:pt idx="5790">
                  <c:v>223</c:v>
                </c:pt>
                <c:pt idx="5791">
                  <c:v>238</c:v>
                </c:pt>
                <c:pt idx="5792">
                  <c:v>155</c:v>
                </c:pt>
                <c:pt idx="5793">
                  <c:v>230</c:v>
                </c:pt>
                <c:pt idx="5794">
                  <c:v>105</c:v>
                </c:pt>
                <c:pt idx="5795">
                  <c:v>123</c:v>
                </c:pt>
                <c:pt idx="5796">
                  <c:v>130</c:v>
                </c:pt>
                <c:pt idx="5797">
                  <c:v>139</c:v>
                </c:pt>
                <c:pt idx="5798">
                  <c:v>120</c:v>
                </c:pt>
                <c:pt idx="5799">
                  <c:v>73</c:v>
                </c:pt>
                <c:pt idx="5800">
                  <c:v>77</c:v>
                </c:pt>
                <c:pt idx="5801">
                  <c:v>62</c:v>
                </c:pt>
                <c:pt idx="5802">
                  <c:v>60</c:v>
                </c:pt>
                <c:pt idx="5803">
                  <c:v>96</c:v>
                </c:pt>
                <c:pt idx="5804">
                  <c:v>96</c:v>
                </c:pt>
                <c:pt idx="5805">
                  <c:v>112</c:v>
                </c:pt>
                <c:pt idx="5806">
                  <c:v>82</c:v>
                </c:pt>
                <c:pt idx="5807">
                  <c:v>109</c:v>
                </c:pt>
                <c:pt idx="5808">
                  <c:v>91</c:v>
                </c:pt>
                <c:pt idx="5809">
                  <c:v>73</c:v>
                </c:pt>
                <c:pt idx="5810">
                  <c:v>107</c:v>
                </c:pt>
                <c:pt idx="5811">
                  <c:v>86</c:v>
                </c:pt>
                <c:pt idx="5812">
                  <c:v>60</c:v>
                </c:pt>
                <c:pt idx="5813">
                  <c:v>46</c:v>
                </c:pt>
                <c:pt idx="5814">
                  <c:v>79</c:v>
                </c:pt>
                <c:pt idx="5815">
                  <c:v>80</c:v>
                </c:pt>
                <c:pt idx="5816">
                  <c:v>161</c:v>
                </c:pt>
                <c:pt idx="5817">
                  <c:v>67</c:v>
                </c:pt>
                <c:pt idx="5818">
                  <c:v>108</c:v>
                </c:pt>
                <c:pt idx="5819">
                  <c:v>102</c:v>
                </c:pt>
                <c:pt idx="5820">
                  <c:v>216</c:v>
                </c:pt>
                <c:pt idx="5821">
                  <c:v>92</c:v>
                </c:pt>
                <c:pt idx="5822">
                  <c:v>118</c:v>
                </c:pt>
                <c:pt idx="5823">
                  <c:v>160</c:v>
                </c:pt>
                <c:pt idx="5824">
                  <c:v>102</c:v>
                </c:pt>
                <c:pt idx="5825">
                  <c:v>129</c:v>
                </c:pt>
                <c:pt idx="5826">
                  <c:v>98</c:v>
                </c:pt>
                <c:pt idx="5827">
                  <c:v>68</c:v>
                </c:pt>
                <c:pt idx="5828">
                  <c:v>33</c:v>
                </c:pt>
                <c:pt idx="5829">
                  <c:v>35</c:v>
                </c:pt>
                <c:pt idx="5830">
                  <c:v>68</c:v>
                </c:pt>
                <c:pt idx="5831">
                  <c:v>83</c:v>
                </c:pt>
                <c:pt idx="5832">
                  <c:v>89</c:v>
                </c:pt>
                <c:pt idx="5833">
                  <c:v>89</c:v>
                </c:pt>
                <c:pt idx="5834">
                  <c:v>57</c:v>
                </c:pt>
                <c:pt idx="5835">
                  <c:v>55</c:v>
                </c:pt>
                <c:pt idx="5836">
                  <c:v>68</c:v>
                </c:pt>
                <c:pt idx="5837">
                  <c:v>51</c:v>
                </c:pt>
                <c:pt idx="5838">
                  <c:v>43</c:v>
                </c:pt>
                <c:pt idx="5839">
                  <c:v>76</c:v>
                </c:pt>
                <c:pt idx="5840">
                  <c:v>71</c:v>
                </c:pt>
                <c:pt idx="5841">
                  <c:v>45</c:v>
                </c:pt>
                <c:pt idx="5842">
                  <c:v>57</c:v>
                </c:pt>
                <c:pt idx="5843">
                  <c:v>66</c:v>
                </c:pt>
                <c:pt idx="5844">
                  <c:v>35</c:v>
                </c:pt>
                <c:pt idx="5845">
                  <c:v>71</c:v>
                </c:pt>
                <c:pt idx="5846">
                  <c:v>39</c:v>
                </c:pt>
                <c:pt idx="5847">
                  <c:v>52</c:v>
                </c:pt>
                <c:pt idx="5848">
                  <c:v>35</c:v>
                </c:pt>
                <c:pt idx="5849">
                  <c:v>72</c:v>
                </c:pt>
                <c:pt idx="5850">
                  <c:v>57</c:v>
                </c:pt>
                <c:pt idx="5851">
                  <c:v>83</c:v>
                </c:pt>
                <c:pt idx="5852">
                  <c:v>59</c:v>
                </c:pt>
                <c:pt idx="5853">
                  <c:v>51</c:v>
                </c:pt>
                <c:pt idx="5854">
                  <c:v>33</c:v>
                </c:pt>
                <c:pt idx="5855">
                  <c:v>35</c:v>
                </c:pt>
                <c:pt idx="5856">
                  <c:v>64</c:v>
                </c:pt>
                <c:pt idx="5857">
                  <c:v>35</c:v>
                </c:pt>
                <c:pt idx="5858">
                  <c:v>62</c:v>
                </c:pt>
                <c:pt idx="5859">
                  <c:v>51</c:v>
                </c:pt>
                <c:pt idx="5860">
                  <c:v>104</c:v>
                </c:pt>
                <c:pt idx="5861">
                  <c:v>69</c:v>
                </c:pt>
                <c:pt idx="5862">
                  <c:v>77</c:v>
                </c:pt>
                <c:pt idx="5863">
                  <c:v>73</c:v>
                </c:pt>
                <c:pt idx="5864">
                  <c:v>63</c:v>
                </c:pt>
                <c:pt idx="5865">
                  <c:v>55</c:v>
                </c:pt>
                <c:pt idx="5866">
                  <c:v>89</c:v>
                </c:pt>
                <c:pt idx="5867">
                  <c:v>47</c:v>
                </c:pt>
                <c:pt idx="5868">
                  <c:v>72</c:v>
                </c:pt>
                <c:pt idx="5869">
                  <c:v>71</c:v>
                </c:pt>
                <c:pt idx="5870">
                  <c:v>74</c:v>
                </c:pt>
                <c:pt idx="5871">
                  <c:v>63</c:v>
                </c:pt>
                <c:pt idx="5872">
                  <c:v>34</c:v>
                </c:pt>
                <c:pt idx="5873">
                  <c:v>68</c:v>
                </c:pt>
                <c:pt idx="5874">
                  <c:v>60</c:v>
                </c:pt>
                <c:pt idx="5875">
                  <c:v>61</c:v>
                </c:pt>
                <c:pt idx="5876">
                  <c:v>63</c:v>
                </c:pt>
                <c:pt idx="5877">
                  <c:v>63</c:v>
                </c:pt>
                <c:pt idx="5878">
                  <c:v>53</c:v>
                </c:pt>
                <c:pt idx="5879">
                  <c:v>40</c:v>
                </c:pt>
                <c:pt idx="5880">
                  <c:v>55</c:v>
                </c:pt>
                <c:pt idx="5881">
                  <c:v>72</c:v>
                </c:pt>
                <c:pt idx="5882">
                  <c:v>74</c:v>
                </c:pt>
                <c:pt idx="5883">
                  <c:v>62</c:v>
                </c:pt>
                <c:pt idx="5884">
                  <c:v>65</c:v>
                </c:pt>
                <c:pt idx="5885">
                  <c:v>56</c:v>
                </c:pt>
                <c:pt idx="5886">
                  <c:v>34</c:v>
                </c:pt>
                <c:pt idx="5887">
                  <c:v>66</c:v>
                </c:pt>
                <c:pt idx="5888">
                  <c:v>77</c:v>
                </c:pt>
                <c:pt idx="5889">
                  <c:v>67</c:v>
                </c:pt>
                <c:pt idx="5890">
                  <c:v>116</c:v>
                </c:pt>
                <c:pt idx="5891">
                  <c:v>113</c:v>
                </c:pt>
                <c:pt idx="5892">
                  <c:v>82</c:v>
                </c:pt>
                <c:pt idx="5893">
                  <c:v>69</c:v>
                </c:pt>
                <c:pt idx="5894">
                  <c:v>49</c:v>
                </c:pt>
                <c:pt idx="5895">
                  <c:v>65</c:v>
                </c:pt>
                <c:pt idx="5896">
                  <c:v>102</c:v>
                </c:pt>
                <c:pt idx="5897">
                  <c:v>57</c:v>
                </c:pt>
                <c:pt idx="5898">
                  <c:v>112</c:v>
                </c:pt>
                <c:pt idx="5899">
                  <c:v>44</c:v>
                </c:pt>
                <c:pt idx="5900">
                  <c:v>190</c:v>
                </c:pt>
                <c:pt idx="5901">
                  <c:v>145</c:v>
                </c:pt>
                <c:pt idx="5902">
                  <c:v>158</c:v>
                </c:pt>
                <c:pt idx="5903">
                  <c:v>129</c:v>
                </c:pt>
                <c:pt idx="5904">
                  <c:v>153</c:v>
                </c:pt>
                <c:pt idx="5905">
                  <c:v>114</c:v>
                </c:pt>
                <c:pt idx="5906">
                  <c:v>129</c:v>
                </c:pt>
                <c:pt idx="5907">
                  <c:v>112</c:v>
                </c:pt>
                <c:pt idx="5908">
                  <c:v>142</c:v>
                </c:pt>
                <c:pt idx="5909">
                  <c:v>173</c:v>
                </c:pt>
                <c:pt idx="5910">
                  <c:v>96</c:v>
                </c:pt>
                <c:pt idx="5911">
                  <c:v>131</c:v>
                </c:pt>
                <c:pt idx="5912">
                  <c:v>196</c:v>
                </c:pt>
                <c:pt idx="5913">
                  <c:v>93</c:v>
                </c:pt>
                <c:pt idx="5914">
                  <c:v>96</c:v>
                </c:pt>
                <c:pt idx="5915">
                  <c:v>155</c:v>
                </c:pt>
                <c:pt idx="5916">
                  <c:v>133</c:v>
                </c:pt>
                <c:pt idx="5917">
                  <c:v>110</c:v>
                </c:pt>
                <c:pt idx="5918">
                  <c:v>50</c:v>
                </c:pt>
                <c:pt idx="5919">
                  <c:v>57</c:v>
                </c:pt>
                <c:pt idx="5920">
                  <c:v>57</c:v>
                </c:pt>
                <c:pt idx="5921">
                  <c:v>95</c:v>
                </c:pt>
                <c:pt idx="5922">
                  <c:v>57</c:v>
                </c:pt>
                <c:pt idx="5923">
                  <c:v>86</c:v>
                </c:pt>
                <c:pt idx="5924">
                  <c:v>70</c:v>
                </c:pt>
                <c:pt idx="5925">
                  <c:v>67</c:v>
                </c:pt>
                <c:pt idx="5926">
                  <c:v>77</c:v>
                </c:pt>
                <c:pt idx="5927">
                  <c:v>121</c:v>
                </c:pt>
                <c:pt idx="5928">
                  <c:v>100</c:v>
                </c:pt>
                <c:pt idx="5929">
                  <c:v>48</c:v>
                </c:pt>
                <c:pt idx="5930">
                  <c:v>92</c:v>
                </c:pt>
                <c:pt idx="5931">
                  <c:v>81</c:v>
                </c:pt>
                <c:pt idx="5932">
                  <c:v>62</c:v>
                </c:pt>
                <c:pt idx="5933">
                  <c:v>60</c:v>
                </c:pt>
                <c:pt idx="5934">
                  <c:v>99</c:v>
                </c:pt>
                <c:pt idx="5935">
                  <c:v>74</c:v>
                </c:pt>
                <c:pt idx="5936">
                  <c:v>59</c:v>
                </c:pt>
                <c:pt idx="5937">
                  <c:v>44</c:v>
                </c:pt>
                <c:pt idx="5938">
                  <c:v>41</c:v>
                </c:pt>
                <c:pt idx="5939">
                  <c:v>62</c:v>
                </c:pt>
                <c:pt idx="5940">
                  <c:v>51</c:v>
                </c:pt>
                <c:pt idx="5941">
                  <c:v>66</c:v>
                </c:pt>
                <c:pt idx="5942">
                  <c:v>35</c:v>
                </c:pt>
                <c:pt idx="5943">
                  <c:v>63</c:v>
                </c:pt>
                <c:pt idx="5944">
                  <c:v>57</c:v>
                </c:pt>
                <c:pt idx="5945">
                  <c:v>43</c:v>
                </c:pt>
                <c:pt idx="5946">
                  <c:v>50</c:v>
                </c:pt>
                <c:pt idx="5947">
                  <c:v>81</c:v>
                </c:pt>
                <c:pt idx="5948">
                  <c:v>122</c:v>
                </c:pt>
                <c:pt idx="5949">
                  <c:v>154</c:v>
                </c:pt>
                <c:pt idx="5950">
                  <c:v>79</c:v>
                </c:pt>
                <c:pt idx="5951">
                  <c:v>72</c:v>
                </c:pt>
                <c:pt idx="5952">
                  <c:v>131</c:v>
                </c:pt>
                <c:pt idx="5953">
                  <c:v>122</c:v>
                </c:pt>
                <c:pt idx="5954">
                  <c:v>108</c:v>
                </c:pt>
                <c:pt idx="5955">
                  <c:v>168</c:v>
                </c:pt>
                <c:pt idx="5956">
                  <c:v>97</c:v>
                </c:pt>
                <c:pt idx="5957">
                  <c:v>149</c:v>
                </c:pt>
                <c:pt idx="5958">
                  <c:v>95</c:v>
                </c:pt>
                <c:pt idx="5959">
                  <c:v>112</c:v>
                </c:pt>
                <c:pt idx="5960">
                  <c:v>75</c:v>
                </c:pt>
                <c:pt idx="5961">
                  <c:v>154</c:v>
                </c:pt>
                <c:pt idx="5962">
                  <c:v>165</c:v>
                </c:pt>
                <c:pt idx="5963">
                  <c:v>113</c:v>
                </c:pt>
                <c:pt idx="5964">
                  <c:v>60</c:v>
                </c:pt>
                <c:pt idx="5965">
                  <c:v>114</c:v>
                </c:pt>
                <c:pt idx="5966">
                  <c:v>99</c:v>
                </c:pt>
                <c:pt idx="5967">
                  <c:v>154</c:v>
                </c:pt>
                <c:pt idx="5968">
                  <c:v>155</c:v>
                </c:pt>
                <c:pt idx="5969">
                  <c:v>130</c:v>
                </c:pt>
                <c:pt idx="5970">
                  <c:v>83</c:v>
                </c:pt>
                <c:pt idx="5971">
                  <c:v>54</c:v>
                </c:pt>
                <c:pt idx="5972">
                  <c:v>159</c:v>
                </c:pt>
                <c:pt idx="5973">
                  <c:v>141</c:v>
                </c:pt>
                <c:pt idx="5974">
                  <c:v>174</c:v>
                </c:pt>
                <c:pt idx="5975">
                  <c:v>164</c:v>
                </c:pt>
                <c:pt idx="5976">
                  <c:v>183</c:v>
                </c:pt>
                <c:pt idx="5977">
                  <c:v>68</c:v>
                </c:pt>
                <c:pt idx="5978">
                  <c:v>86</c:v>
                </c:pt>
                <c:pt idx="5979">
                  <c:v>111</c:v>
                </c:pt>
                <c:pt idx="5980">
                  <c:v>140</c:v>
                </c:pt>
                <c:pt idx="5981">
                  <c:v>92</c:v>
                </c:pt>
                <c:pt idx="5982">
                  <c:v>146</c:v>
                </c:pt>
                <c:pt idx="5983">
                  <c:v>113</c:v>
                </c:pt>
                <c:pt idx="5984">
                  <c:v>82</c:v>
                </c:pt>
                <c:pt idx="5985">
                  <c:v>192</c:v>
                </c:pt>
                <c:pt idx="5986">
                  <c:v>82</c:v>
                </c:pt>
                <c:pt idx="5987">
                  <c:v>246</c:v>
                </c:pt>
                <c:pt idx="5988">
                  <c:v>311</c:v>
                </c:pt>
                <c:pt idx="5989">
                  <c:v>111</c:v>
                </c:pt>
                <c:pt idx="5990">
                  <c:v>127</c:v>
                </c:pt>
                <c:pt idx="5991">
                  <c:v>470</c:v>
                </c:pt>
                <c:pt idx="5992">
                  <c:v>168</c:v>
                </c:pt>
                <c:pt idx="5993">
                  <c:v>215</c:v>
                </c:pt>
                <c:pt idx="5994">
                  <c:v>83</c:v>
                </c:pt>
                <c:pt idx="5995">
                  <c:v>452</c:v>
                </c:pt>
                <c:pt idx="5996">
                  <c:v>404</c:v>
                </c:pt>
                <c:pt idx="5997">
                  <c:v>90</c:v>
                </c:pt>
                <c:pt idx="5998">
                  <c:v>110</c:v>
                </c:pt>
                <c:pt idx="5999">
                  <c:v>266</c:v>
                </c:pt>
                <c:pt idx="6000">
                  <c:v>92</c:v>
                </c:pt>
                <c:pt idx="6001">
                  <c:v>58</c:v>
                </c:pt>
                <c:pt idx="6002">
                  <c:v>141</c:v>
                </c:pt>
                <c:pt idx="6003">
                  <c:v>100</c:v>
                </c:pt>
                <c:pt idx="6004">
                  <c:v>130</c:v>
                </c:pt>
                <c:pt idx="6005">
                  <c:v>47</c:v>
                </c:pt>
                <c:pt idx="6006">
                  <c:v>67</c:v>
                </c:pt>
                <c:pt idx="6007">
                  <c:v>68</c:v>
                </c:pt>
                <c:pt idx="6008">
                  <c:v>76</c:v>
                </c:pt>
                <c:pt idx="6009">
                  <c:v>123</c:v>
                </c:pt>
                <c:pt idx="6010">
                  <c:v>41</c:v>
                </c:pt>
                <c:pt idx="6011">
                  <c:v>90</c:v>
                </c:pt>
                <c:pt idx="6012">
                  <c:v>82</c:v>
                </c:pt>
                <c:pt idx="6013">
                  <c:v>67</c:v>
                </c:pt>
                <c:pt idx="6014">
                  <c:v>74</c:v>
                </c:pt>
                <c:pt idx="6015">
                  <c:v>39</c:v>
                </c:pt>
                <c:pt idx="6016">
                  <c:v>79</c:v>
                </c:pt>
                <c:pt idx="6017">
                  <c:v>56</c:v>
                </c:pt>
                <c:pt idx="6018">
                  <c:v>82</c:v>
                </c:pt>
                <c:pt idx="6019">
                  <c:v>79</c:v>
                </c:pt>
                <c:pt idx="6020">
                  <c:v>114</c:v>
                </c:pt>
                <c:pt idx="6021">
                  <c:v>62</c:v>
                </c:pt>
                <c:pt idx="6022">
                  <c:v>94</c:v>
                </c:pt>
                <c:pt idx="6023">
                  <c:v>52</c:v>
                </c:pt>
                <c:pt idx="6024">
                  <c:v>84</c:v>
                </c:pt>
                <c:pt idx="6025">
                  <c:v>86</c:v>
                </c:pt>
                <c:pt idx="6026">
                  <c:v>47</c:v>
                </c:pt>
                <c:pt idx="6027">
                  <c:v>99</c:v>
                </c:pt>
                <c:pt idx="6028">
                  <c:v>62</c:v>
                </c:pt>
                <c:pt idx="6029">
                  <c:v>72</c:v>
                </c:pt>
                <c:pt idx="6030">
                  <c:v>67</c:v>
                </c:pt>
                <c:pt idx="6031">
                  <c:v>69</c:v>
                </c:pt>
                <c:pt idx="6032">
                  <c:v>80</c:v>
                </c:pt>
                <c:pt idx="6033">
                  <c:v>80</c:v>
                </c:pt>
                <c:pt idx="6034">
                  <c:v>91</c:v>
                </c:pt>
                <c:pt idx="6035">
                  <c:v>60</c:v>
                </c:pt>
                <c:pt idx="6036">
                  <c:v>83</c:v>
                </c:pt>
                <c:pt idx="6037">
                  <c:v>76</c:v>
                </c:pt>
                <c:pt idx="6038">
                  <c:v>98</c:v>
                </c:pt>
                <c:pt idx="6039">
                  <c:v>63</c:v>
                </c:pt>
                <c:pt idx="6040">
                  <c:v>36</c:v>
                </c:pt>
                <c:pt idx="6041">
                  <c:v>35</c:v>
                </c:pt>
                <c:pt idx="6042">
                  <c:v>72</c:v>
                </c:pt>
                <c:pt idx="6043">
                  <c:v>67</c:v>
                </c:pt>
                <c:pt idx="6044">
                  <c:v>67</c:v>
                </c:pt>
                <c:pt idx="6045">
                  <c:v>127</c:v>
                </c:pt>
                <c:pt idx="6046">
                  <c:v>81</c:v>
                </c:pt>
                <c:pt idx="6047">
                  <c:v>120</c:v>
                </c:pt>
                <c:pt idx="6048">
                  <c:v>89</c:v>
                </c:pt>
                <c:pt idx="6049">
                  <c:v>73</c:v>
                </c:pt>
                <c:pt idx="6050">
                  <c:v>168</c:v>
                </c:pt>
                <c:pt idx="6051">
                  <c:v>58</c:v>
                </c:pt>
                <c:pt idx="6052">
                  <c:v>110</c:v>
                </c:pt>
                <c:pt idx="6053">
                  <c:v>145</c:v>
                </c:pt>
                <c:pt idx="6054">
                  <c:v>80</c:v>
                </c:pt>
                <c:pt idx="6055">
                  <c:v>111</c:v>
                </c:pt>
                <c:pt idx="6056">
                  <c:v>156</c:v>
                </c:pt>
                <c:pt idx="6057">
                  <c:v>124</c:v>
                </c:pt>
                <c:pt idx="6058">
                  <c:v>118</c:v>
                </c:pt>
                <c:pt idx="6059">
                  <c:v>96</c:v>
                </c:pt>
                <c:pt idx="6060">
                  <c:v>57</c:v>
                </c:pt>
                <c:pt idx="6061">
                  <c:v>74</c:v>
                </c:pt>
                <c:pt idx="6062">
                  <c:v>212</c:v>
                </c:pt>
                <c:pt idx="6063">
                  <c:v>127</c:v>
                </c:pt>
                <c:pt idx="6064">
                  <c:v>140</c:v>
                </c:pt>
                <c:pt idx="6065">
                  <c:v>145</c:v>
                </c:pt>
                <c:pt idx="6066">
                  <c:v>44</c:v>
                </c:pt>
                <c:pt idx="6067">
                  <c:v>131</c:v>
                </c:pt>
                <c:pt idx="6068">
                  <c:v>86</c:v>
                </c:pt>
                <c:pt idx="6069">
                  <c:v>71</c:v>
                </c:pt>
                <c:pt idx="6070">
                  <c:v>47</c:v>
                </c:pt>
                <c:pt idx="6071">
                  <c:v>87</c:v>
                </c:pt>
                <c:pt idx="6072">
                  <c:v>114</c:v>
                </c:pt>
                <c:pt idx="6073">
                  <c:v>58</c:v>
                </c:pt>
                <c:pt idx="6074">
                  <c:v>113</c:v>
                </c:pt>
                <c:pt idx="6075">
                  <c:v>191</c:v>
                </c:pt>
                <c:pt idx="6076">
                  <c:v>83</c:v>
                </c:pt>
                <c:pt idx="6077">
                  <c:v>257</c:v>
                </c:pt>
                <c:pt idx="6078">
                  <c:v>140</c:v>
                </c:pt>
                <c:pt idx="6079">
                  <c:v>141</c:v>
                </c:pt>
                <c:pt idx="6080">
                  <c:v>123</c:v>
                </c:pt>
                <c:pt idx="6081">
                  <c:v>76</c:v>
                </c:pt>
                <c:pt idx="6082">
                  <c:v>308</c:v>
                </c:pt>
                <c:pt idx="6083">
                  <c:v>138</c:v>
                </c:pt>
                <c:pt idx="6084">
                  <c:v>868</c:v>
                </c:pt>
                <c:pt idx="6085">
                  <c:v>252</c:v>
                </c:pt>
                <c:pt idx="6086">
                  <c:v>215</c:v>
                </c:pt>
                <c:pt idx="6087">
                  <c:v>207</c:v>
                </c:pt>
                <c:pt idx="6088">
                  <c:v>243</c:v>
                </c:pt>
                <c:pt idx="6089">
                  <c:v>100</c:v>
                </c:pt>
                <c:pt idx="6090">
                  <c:v>131</c:v>
                </c:pt>
                <c:pt idx="6091">
                  <c:v>55</c:v>
                </c:pt>
                <c:pt idx="6092">
                  <c:v>209</c:v>
                </c:pt>
                <c:pt idx="6093">
                  <c:v>108</c:v>
                </c:pt>
                <c:pt idx="6094">
                  <c:v>266</c:v>
                </c:pt>
                <c:pt idx="6095">
                  <c:v>207</c:v>
                </c:pt>
                <c:pt idx="6096">
                  <c:v>132</c:v>
                </c:pt>
                <c:pt idx="6097">
                  <c:v>103</c:v>
                </c:pt>
                <c:pt idx="6098">
                  <c:v>78</c:v>
                </c:pt>
                <c:pt idx="6099">
                  <c:v>207</c:v>
                </c:pt>
                <c:pt idx="6100">
                  <c:v>282</c:v>
                </c:pt>
                <c:pt idx="6101">
                  <c:v>147</c:v>
                </c:pt>
                <c:pt idx="6102">
                  <c:v>201</c:v>
                </c:pt>
                <c:pt idx="6103">
                  <c:v>102</c:v>
                </c:pt>
                <c:pt idx="6104">
                  <c:v>68</c:v>
                </c:pt>
                <c:pt idx="6105">
                  <c:v>98</c:v>
                </c:pt>
                <c:pt idx="6106">
                  <c:v>119</c:v>
                </c:pt>
                <c:pt idx="6107">
                  <c:v>284</c:v>
                </c:pt>
                <c:pt idx="6108">
                  <c:v>109</c:v>
                </c:pt>
                <c:pt idx="6109">
                  <c:v>105</c:v>
                </c:pt>
                <c:pt idx="6110">
                  <c:v>86</c:v>
                </c:pt>
                <c:pt idx="6111">
                  <c:v>187</c:v>
                </c:pt>
                <c:pt idx="6112">
                  <c:v>177</c:v>
                </c:pt>
                <c:pt idx="6113">
                  <c:v>294</c:v>
                </c:pt>
                <c:pt idx="6114">
                  <c:v>409</c:v>
                </c:pt>
                <c:pt idx="6115">
                  <c:v>140</c:v>
                </c:pt>
                <c:pt idx="6116">
                  <c:v>316</c:v>
                </c:pt>
                <c:pt idx="6117">
                  <c:v>143</c:v>
                </c:pt>
                <c:pt idx="6118">
                  <c:v>216</c:v>
                </c:pt>
                <c:pt idx="6119">
                  <c:v>220</c:v>
                </c:pt>
                <c:pt idx="6120">
                  <c:v>81</c:v>
                </c:pt>
                <c:pt idx="6121">
                  <c:v>123</c:v>
                </c:pt>
                <c:pt idx="6122">
                  <c:v>175</c:v>
                </c:pt>
                <c:pt idx="6123">
                  <c:v>190</c:v>
                </c:pt>
                <c:pt idx="6124">
                  <c:v>93</c:v>
                </c:pt>
                <c:pt idx="6125">
                  <c:v>284</c:v>
                </c:pt>
                <c:pt idx="6126">
                  <c:v>284</c:v>
                </c:pt>
                <c:pt idx="6127">
                  <c:v>74</c:v>
                </c:pt>
                <c:pt idx="6128">
                  <c:v>119</c:v>
                </c:pt>
                <c:pt idx="6129">
                  <c:v>201</c:v>
                </c:pt>
                <c:pt idx="6130">
                  <c:v>103</c:v>
                </c:pt>
                <c:pt idx="6131">
                  <c:v>174</c:v>
                </c:pt>
                <c:pt idx="6132">
                  <c:v>243</c:v>
                </c:pt>
                <c:pt idx="6133">
                  <c:v>174</c:v>
                </c:pt>
                <c:pt idx="6134">
                  <c:v>220</c:v>
                </c:pt>
                <c:pt idx="6135">
                  <c:v>311</c:v>
                </c:pt>
                <c:pt idx="6136">
                  <c:v>97</c:v>
                </c:pt>
                <c:pt idx="6137">
                  <c:v>302</c:v>
                </c:pt>
                <c:pt idx="6138">
                  <c:v>301</c:v>
                </c:pt>
                <c:pt idx="6139">
                  <c:v>285</c:v>
                </c:pt>
                <c:pt idx="6140">
                  <c:v>286</c:v>
                </c:pt>
                <c:pt idx="6141">
                  <c:v>271</c:v>
                </c:pt>
                <c:pt idx="6142">
                  <c:v>377</c:v>
                </c:pt>
                <c:pt idx="6143">
                  <c:v>548</c:v>
                </c:pt>
                <c:pt idx="6144">
                  <c:v>317</c:v>
                </c:pt>
                <c:pt idx="6145">
                  <c:v>339</c:v>
                </c:pt>
                <c:pt idx="6146">
                  <c:v>542</c:v>
                </c:pt>
                <c:pt idx="6147">
                  <c:v>493</c:v>
                </c:pt>
                <c:pt idx="6148">
                  <c:v>323</c:v>
                </c:pt>
                <c:pt idx="6149">
                  <c:v>493</c:v>
                </c:pt>
                <c:pt idx="6150">
                  <c:v>611</c:v>
                </c:pt>
                <c:pt idx="6151">
                  <c:v>495</c:v>
                </c:pt>
                <c:pt idx="6152">
                  <c:v>480</c:v>
                </c:pt>
                <c:pt idx="6153">
                  <c:v>473</c:v>
                </c:pt>
                <c:pt idx="6154">
                  <c:v>368</c:v>
                </c:pt>
                <c:pt idx="6155">
                  <c:v>324</c:v>
                </c:pt>
                <c:pt idx="6156">
                  <c:v>1490</c:v>
                </c:pt>
                <c:pt idx="6157">
                  <c:v>1444</c:v>
                </c:pt>
                <c:pt idx="6158">
                  <c:v>962</c:v>
                </c:pt>
                <c:pt idx="6159">
                  <c:v>222</c:v>
                </c:pt>
                <c:pt idx="6160">
                  <c:v>355</c:v>
                </c:pt>
                <c:pt idx="6161">
                  <c:v>355</c:v>
                </c:pt>
                <c:pt idx="6162">
                  <c:v>346</c:v>
                </c:pt>
                <c:pt idx="6163">
                  <c:v>339</c:v>
                </c:pt>
                <c:pt idx="6164">
                  <c:v>386</c:v>
                </c:pt>
                <c:pt idx="6165">
                  <c:v>314</c:v>
                </c:pt>
                <c:pt idx="6166">
                  <c:v>526</c:v>
                </c:pt>
                <c:pt idx="6167">
                  <c:v>879</c:v>
                </c:pt>
                <c:pt idx="6168">
                  <c:v>1207</c:v>
                </c:pt>
                <c:pt idx="6169">
                  <c:v>644</c:v>
                </c:pt>
                <c:pt idx="6170">
                  <c:v>627</c:v>
                </c:pt>
                <c:pt idx="6171">
                  <c:v>861</c:v>
                </c:pt>
                <c:pt idx="6172">
                  <c:v>973</c:v>
                </c:pt>
                <c:pt idx="6173">
                  <c:v>596</c:v>
                </c:pt>
                <c:pt idx="6174">
                  <c:v>214</c:v>
                </c:pt>
                <c:pt idx="6175">
                  <c:v>698</c:v>
                </c:pt>
                <c:pt idx="6176">
                  <c:v>467</c:v>
                </c:pt>
                <c:pt idx="6177">
                  <c:v>448</c:v>
                </c:pt>
                <c:pt idx="6178">
                  <c:v>350</c:v>
                </c:pt>
                <c:pt idx="6179">
                  <c:v>197</c:v>
                </c:pt>
                <c:pt idx="6180">
                  <c:v>111</c:v>
                </c:pt>
                <c:pt idx="6181">
                  <c:v>385</c:v>
                </c:pt>
                <c:pt idx="6182">
                  <c:v>280</c:v>
                </c:pt>
                <c:pt idx="6183">
                  <c:v>166</c:v>
                </c:pt>
                <c:pt idx="6184">
                  <c:v>215</c:v>
                </c:pt>
                <c:pt idx="6185">
                  <c:v>411</c:v>
                </c:pt>
                <c:pt idx="6186">
                  <c:v>248</c:v>
                </c:pt>
                <c:pt idx="6187">
                  <c:v>91</c:v>
                </c:pt>
                <c:pt idx="6188">
                  <c:v>1279</c:v>
                </c:pt>
                <c:pt idx="6189">
                  <c:v>502</c:v>
                </c:pt>
                <c:pt idx="6190">
                  <c:v>1173</c:v>
                </c:pt>
                <c:pt idx="6191">
                  <c:v>1550</c:v>
                </c:pt>
                <c:pt idx="6192">
                  <c:v>426</c:v>
                </c:pt>
                <c:pt idx="6193">
                  <c:v>276</c:v>
                </c:pt>
                <c:pt idx="6194">
                  <c:v>493</c:v>
                </c:pt>
                <c:pt idx="6195">
                  <c:v>516</c:v>
                </c:pt>
                <c:pt idx="6196">
                  <c:v>781</c:v>
                </c:pt>
                <c:pt idx="6197">
                  <c:v>1247</c:v>
                </c:pt>
                <c:pt idx="6198">
                  <c:v>792</c:v>
                </c:pt>
                <c:pt idx="6199">
                  <c:v>485</c:v>
                </c:pt>
                <c:pt idx="6200">
                  <c:v>761</c:v>
                </c:pt>
                <c:pt idx="6201">
                  <c:v>202</c:v>
                </c:pt>
                <c:pt idx="6202">
                  <c:v>895</c:v>
                </c:pt>
                <c:pt idx="6203">
                  <c:v>1330</c:v>
                </c:pt>
                <c:pt idx="6204">
                  <c:v>806</c:v>
                </c:pt>
                <c:pt idx="6205">
                  <c:v>135</c:v>
                </c:pt>
                <c:pt idx="6206">
                  <c:v>328</c:v>
                </c:pt>
                <c:pt idx="6207">
                  <c:v>1357</c:v>
                </c:pt>
                <c:pt idx="6208">
                  <c:v>816</c:v>
                </c:pt>
                <c:pt idx="6209">
                  <c:v>101</c:v>
                </c:pt>
                <c:pt idx="6210">
                  <c:v>120</c:v>
                </c:pt>
                <c:pt idx="6211">
                  <c:v>371</c:v>
                </c:pt>
                <c:pt idx="6212">
                  <c:v>169</c:v>
                </c:pt>
                <c:pt idx="6213">
                  <c:v>1201</c:v>
                </c:pt>
                <c:pt idx="6214">
                  <c:v>869</c:v>
                </c:pt>
                <c:pt idx="6215">
                  <c:v>867</c:v>
                </c:pt>
                <c:pt idx="6216">
                  <c:v>834</c:v>
                </c:pt>
                <c:pt idx="6217">
                  <c:v>1188</c:v>
                </c:pt>
                <c:pt idx="6218">
                  <c:v>1188</c:v>
                </c:pt>
                <c:pt idx="6219">
                  <c:v>952</c:v>
                </c:pt>
                <c:pt idx="6220">
                  <c:v>168</c:v>
                </c:pt>
                <c:pt idx="6221">
                  <c:v>301</c:v>
                </c:pt>
                <c:pt idx="6222">
                  <c:v>331</c:v>
                </c:pt>
                <c:pt idx="6223">
                  <c:v>951</c:v>
                </c:pt>
                <c:pt idx="6224">
                  <c:v>106</c:v>
                </c:pt>
                <c:pt idx="6225">
                  <c:v>75</c:v>
                </c:pt>
                <c:pt idx="6226">
                  <c:v>422</c:v>
                </c:pt>
                <c:pt idx="6227">
                  <c:v>344</c:v>
                </c:pt>
                <c:pt idx="6228">
                  <c:v>208</c:v>
                </c:pt>
                <c:pt idx="6229">
                  <c:v>1019</c:v>
                </c:pt>
                <c:pt idx="6230">
                  <c:v>241</c:v>
                </c:pt>
                <c:pt idx="6231">
                  <c:v>963</c:v>
                </c:pt>
                <c:pt idx="6232">
                  <c:v>176</c:v>
                </c:pt>
                <c:pt idx="6233">
                  <c:v>235</c:v>
                </c:pt>
                <c:pt idx="6234">
                  <c:v>242</c:v>
                </c:pt>
                <c:pt idx="6235">
                  <c:v>589</c:v>
                </c:pt>
                <c:pt idx="6236">
                  <c:v>296</c:v>
                </c:pt>
                <c:pt idx="6237">
                  <c:v>433</c:v>
                </c:pt>
                <c:pt idx="6238">
                  <c:v>330</c:v>
                </c:pt>
                <c:pt idx="6239">
                  <c:v>752</c:v>
                </c:pt>
                <c:pt idx="6240">
                  <c:v>785</c:v>
                </c:pt>
                <c:pt idx="6241">
                  <c:v>685</c:v>
                </c:pt>
                <c:pt idx="6242">
                  <c:v>732</c:v>
                </c:pt>
                <c:pt idx="6243">
                  <c:v>325</c:v>
                </c:pt>
                <c:pt idx="6244">
                  <c:v>706</c:v>
                </c:pt>
                <c:pt idx="6245">
                  <c:v>742</c:v>
                </c:pt>
                <c:pt idx="6246">
                  <c:v>438</c:v>
                </c:pt>
                <c:pt idx="6247">
                  <c:v>711</c:v>
                </c:pt>
                <c:pt idx="6248">
                  <c:v>696</c:v>
                </c:pt>
                <c:pt idx="6249">
                  <c:v>644</c:v>
                </c:pt>
                <c:pt idx="6250">
                  <c:v>820</c:v>
                </c:pt>
                <c:pt idx="6251">
                  <c:v>647</c:v>
                </c:pt>
                <c:pt idx="6252">
                  <c:v>633</c:v>
                </c:pt>
                <c:pt idx="6253">
                  <c:v>818</c:v>
                </c:pt>
                <c:pt idx="6254">
                  <c:v>725</c:v>
                </c:pt>
                <c:pt idx="6255">
                  <c:v>804</c:v>
                </c:pt>
                <c:pt idx="6256">
                  <c:v>758</c:v>
                </c:pt>
                <c:pt idx="6257">
                  <c:v>789</c:v>
                </c:pt>
                <c:pt idx="6258">
                  <c:v>726</c:v>
                </c:pt>
                <c:pt idx="6259">
                  <c:v>965</c:v>
                </c:pt>
                <c:pt idx="6260">
                  <c:v>695</c:v>
                </c:pt>
                <c:pt idx="6261">
                  <c:v>679</c:v>
                </c:pt>
                <c:pt idx="6262">
                  <c:v>879</c:v>
                </c:pt>
                <c:pt idx="6263">
                  <c:v>705</c:v>
                </c:pt>
                <c:pt idx="6264">
                  <c:v>1195</c:v>
                </c:pt>
                <c:pt idx="6265">
                  <c:v>648</c:v>
                </c:pt>
                <c:pt idx="6266">
                  <c:v>906</c:v>
                </c:pt>
                <c:pt idx="6267">
                  <c:v>1432</c:v>
                </c:pt>
                <c:pt idx="6268">
                  <c:v>1156</c:v>
                </c:pt>
                <c:pt idx="6269">
                  <c:v>1098</c:v>
                </c:pt>
                <c:pt idx="6270">
                  <c:v>1077</c:v>
                </c:pt>
                <c:pt idx="6271">
                  <c:v>869</c:v>
                </c:pt>
                <c:pt idx="6272">
                  <c:v>816</c:v>
                </c:pt>
                <c:pt idx="6273">
                  <c:v>941</c:v>
                </c:pt>
                <c:pt idx="6274">
                  <c:v>1301</c:v>
                </c:pt>
                <c:pt idx="6275">
                  <c:v>781</c:v>
                </c:pt>
                <c:pt idx="6276">
                  <c:v>1024</c:v>
                </c:pt>
                <c:pt idx="6277">
                  <c:v>1039</c:v>
                </c:pt>
                <c:pt idx="6278">
                  <c:v>1307</c:v>
                </c:pt>
                <c:pt idx="6279">
                  <c:v>1283</c:v>
                </c:pt>
                <c:pt idx="6280">
                  <c:v>1285</c:v>
                </c:pt>
                <c:pt idx="6281">
                  <c:v>806</c:v>
                </c:pt>
                <c:pt idx="6282">
                  <c:v>1229</c:v>
                </c:pt>
                <c:pt idx="6283">
                  <c:v>1191</c:v>
                </c:pt>
                <c:pt idx="6284">
                  <c:v>1144</c:v>
                </c:pt>
                <c:pt idx="6285">
                  <c:v>1162</c:v>
                </c:pt>
                <c:pt idx="6286">
                  <c:v>1144</c:v>
                </c:pt>
                <c:pt idx="6287">
                  <c:v>1142</c:v>
                </c:pt>
                <c:pt idx="6288">
                  <c:v>1131</c:v>
                </c:pt>
                <c:pt idx="6289">
                  <c:v>1089</c:v>
                </c:pt>
                <c:pt idx="6290">
                  <c:v>1073</c:v>
                </c:pt>
                <c:pt idx="6291">
                  <c:v>1084</c:v>
                </c:pt>
                <c:pt idx="6292">
                  <c:v>1057</c:v>
                </c:pt>
                <c:pt idx="6293">
                  <c:v>1035</c:v>
                </c:pt>
                <c:pt idx="6294">
                  <c:v>1006</c:v>
                </c:pt>
                <c:pt idx="6295">
                  <c:v>959</c:v>
                </c:pt>
                <c:pt idx="6296">
                  <c:v>941</c:v>
                </c:pt>
                <c:pt idx="6297">
                  <c:v>943</c:v>
                </c:pt>
                <c:pt idx="6298">
                  <c:v>1076</c:v>
                </c:pt>
                <c:pt idx="6299">
                  <c:v>980</c:v>
                </c:pt>
                <c:pt idx="6300">
                  <c:v>1077</c:v>
                </c:pt>
                <c:pt idx="6301">
                  <c:v>1012</c:v>
                </c:pt>
                <c:pt idx="6302">
                  <c:v>885</c:v>
                </c:pt>
                <c:pt idx="6303">
                  <c:v>866</c:v>
                </c:pt>
                <c:pt idx="6304">
                  <c:v>979</c:v>
                </c:pt>
                <c:pt idx="6305">
                  <c:v>967</c:v>
                </c:pt>
                <c:pt idx="6306">
                  <c:v>967</c:v>
                </c:pt>
                <c:pt idx="6307">
                  <c:v>968</c:v>
                </c:pt>
                <c:pt idx="6308">
                  <c:v>1249</c:v>
                </c:pt>
                <c:pt idx="6309">
                  <c:v>866</c:v>
                </c:pt>
                <c:pt idx="6310">
                  <c:v>906</c:v>
                </c:pt>
                <c:pt idx="6311">
                  <c:v>881</c:v>
                </c:pt>
                <c:pt idx="6312">
                  <c:v>1131</c:v>
                </c:pt>
                <c:pt idx="6313">
                  <c:v>1107</c:v>
                </c:pt>
                <c:pt idx="6314">
                  <c:v>1061</c:v>
                </c:pt>
                <c:pt idx="6315">
                  <c:v>1009</c:v>
                </c:pt>
                <c:pt idx="6316">
                  <c:v>968</c:v>
                </c:pt>
                <c:pt idx="6317">
                  <c:v>945</c:v>
                </c:pt>
                <c:pt idx="6318">
                  <c:v>930</c:v>
                </c:pt>
                <c:pt idx="6319">
                  <c:v>920</c:v>
                </c:pt>
                <c:pt idx="6320">
                  <c:v>874</c:v>
                </c:pt>
                <c:pt idx="6321">
                  <c:v>898</c:v>
                </c:pt>
                <c:pt idx="6322">
                  <c:v>874</c:v>
                </c:pt>
                <c:pt idx="6323">
                  <c:v>897</c:v>
                </c:pt>
                <c:pt idx="6324">
                  <c:v>766</c:v>
                </c:pt>
                <c:pt idx="6325">
                  <c:v>714</c:v>
                </c:pt>
                <c:pt idx="6326">
                  <c:v>668</c:v>
                </c:pt>
                <c:pt idx="6327">
                  <c:v>719</c:v>
                </c:pt>
                <c:pt idx="6328">
                  <c:v>719</c:v>
                </c:pt>
                <c:pt idx="6329">
                  <c:v>902</c:v>
                </c:pt>
                <c:pt idx="6330">
                  <c:v>614</c:v>
                </c:pt>
                <c:pt idx="6331">
                  <c:v>821</c:v>
                </c:pt>
                <c:pt idx="6332">
                  <c:v>666</c:v>
                </c:pt>
                <c:pt idx="6333">
                  <c:v>567</c:v>
                </c:pt>
                <c:pt idx="6334">
                  <c:v>764</c:v>
                </c:pt>
                <c:pt idx="6335">
                  <c:v>718</c:v>
                </c:pt>
                <c:pt idx="6336">
                  <c:v>793</c:v>
                </c:pt>
                <c:pt idx="6337">
                  <c:v>879</c:v>
                </c:pt>
                <c:pt idx="6338">
                  <c:v>784</c:v>
                </c:pt>
                <c:pt idx="6339">
                  <c:v>848</c:v>
                </c:pt>
                <c:pt idx="6340">
                  <c:v>744</c:v>
                </c:pt>
                <c:pt idx="6341">
                  <c:v>904</c:v>
                </c:pt>
                <c:pt idx="6342">
                  <c:v>753</c:v>
                </c:pt>
                <c:pt idx="6343">
                  <c:v>753</c:v>
                </c:pt>
                <c:pt idx="6344">
                  <c:v>753</c:v>
                </c:pt>
                <c:pt idx="6345">
                  <c:v>722</c:v>
                </c:pt>
                <c:pt idx="6346">
                  <c:v>766</c:v>
                </c:pt>
                <c:pt idx="6347">
                  <c:v>736</c:v>
                </c:pt>
                <c:pt idx="6348">
                  <c:v>824</c:v>
                </c:pt>
                <c:pt idx="6349">
                  <c:v>722</c:v>
                </c:pt>
                <c:pt idx="6350">
                  <c:v>856</c:v>
                </c:pt>
                <c:pt idx="6351">
                  <c:v>824</c:v>
                </c:pt>
                <c:pt idx="6352">
                  <c:v>793</c:v>
                </c:pt>
                <c:pt idx="6353">
                  <c:v>1087</c:v>
                </c:pt>
                <c:pt idx="6354">
                  <c:v>684</c:v>
                </c:pt>
                <c:pt idx="6355">
                  <c:v>684</c:v>
                </c:pt>
                <c:pt idx="6356">
                  <c:v>616</c:v>
                </c:pt>
                <c:pt idx="6357">
                  <c:v>978</c:v>
                </c:pt>
                <c:pt idx="6358">
                  <c:v>966</c:v>
                </c:pt>
                <c:pt idx="6359">
                  <c:v>947</c:v>
                </c:pt>
                <c:pt idx="6360">
                  <c:v>822</c:v>
                </c:pt>
                <c:pt idx="6361">
                  <c:v>1005</c:v>
                </c:pt>
                <c:pt idx="6362">
                  <c:v>931</c:v>
                </c:pt>
                <c:pt idx="6363">
                  <c:v>938</c:v>
                </c:pt>
                <c:pt idx="6364">
                  <c:v>908</c:v>
                </c:pt>
                <c:pt idx="6365">
                  <c:v>912</c:v>
                </c:pt>
                <c:pt idx="6366">
                  <c:v>906</c:v>
                </c:pt>
                <c:pt idx="6367">
                  <c:v>906</c:v>
                </c:pt>
                <c:pt idx="6368">
                  <c:v>830</c:v>
                </c:pt>
                <c:pt idx="6369">
                  <c:v>865</c:v>
                </c:pt>
                <c:pt idx="6370">
                  <c:v>865</c:v>
                </c:pt>
                <c:pt idx="6371">
                  <c:v>874</c:v>
                </c:pt>
                <c:pt idx="6372">
                  <c:v>874</c:v>
                </c:pt>
                <c:pt idx="6373">
                  <c:v>859</c:v>
                </c:pt>
                <c:pt idx="6374">
                  <c:v>859</c:v>
                </c:pt>
                <c:pt idx="6375">
                  <c:v>890</c:v>
                </c:pt>
                <c:pt idx="6376">
                  <c:v>895</c:v>
                </c:pt>
                <c:pt idx="6377">
                  <c:v>812</c:v>
                </c:pt>
                <c:pt idx="6378">
                  <c:v>766</c:v>
                </c:pt>
                <c:pt idx="6379">
                  <c:v>758</c:v>
                </c:pt>
                <c:pt idx="6380">
                  <c:v>881</c:v>
                </c:pt>
                <c:pt idx="6381">
                  <c:v>718</c:v>
                </c:pt>
                <c:pt idx="6382">
                  <c:v>802</c:v>
                </c:pt>
                <c:pt idx="6383">
                  <c:v>802</c:v>
                </c:pt>
                <c:pt idx="6384">
                  <c:v>802</c:v>
                </c:pt>
                <c:pt idx="6385">
                  <c:v>740</c:v>
                </c:pt>
                <c:pt idx="6386">
                  <c:v>709</c:v>
                </c:pt>
                <c:pt idx="6387">
                  <c:v>895</c:v>
                </c:pt>
                <c:pt idx="6388">
                  <c:v>718</c:v>
                </c:pt>
                <c:pt idx="6389">
                  <c:v>668</c:v>
                </c:pt>
                <c:pt idx="6390">
                  <c:v>719</c:v>
                </c:pt>
                <c:pt idx="6391">
                  <c:v>653</c:v>
                </c:pt>
                <c:pt idx="6392">
                  <c:v>719</c:v>
                </c:pt>
                <c:pt idx="6393">
                  <c:v>897</c:v>
                </c:pt>
                <c:pt idx="6394">
                  <c:v>1118</c:v>
                </c:pt>
                <c:pt idx="6395">
                  <c:v>725</c:v>
                </c:pt>
                <c:pt idx="6396">
                  <c:v>662</c:v>
                </c:pt>
                <c:pt idx="6397">
                  <c:v>944</c:v>
                </c:pt>
                <c:pt idx="6398">
                  <c:v>699</c:v>
                </c:pt>
                <c:pt idx="6399">
                  <c:v>867</c:v>
                </c:pt>
                <c:pt idx="6400">
                  <c:v>897</c:v>
                </c:pt>
                <c:pt idx="6401">
                  <c:v>576</c:v>
                </c:pt>
                <c:pt idx="6402">
                  <c:v>675</c:v>
                </c:pt>
                <c:pt idx="6403">
                  <c:v>527</c:v>
                </c:pt>
                <c:pt idx="6404">
                  <c:v>476</c:v>
                </c:pt>
                <c:pt idx="6405">
                  <c:v>480</c:v>
                </c:pt>
                <c:pt idx="6406">
                  <c:v>460</c:v>
                </c:pt>
                <c:pt idx="6407">
                  <c:v>698</c:v>
                </c:pt>
                <c:pt idx="6408">
                  <c:v>550</c:v>
                </c:pt>
                <c:pt idx="6409">
                  <c:v>662</c:v>
                </c:pt>
                <c:pt idx="6410">
                  <c:v>598</c:v>
                </c:pt>
                <c:pt idx="6411">
                  <c:v>569</c:v>
                </c:pt>
                <c:pt idx="6412">
                  <c:v>569</c:v>
                </c:pt>
                <c:pt idx="6413">
                  <c:v>569</c:v>
                </c:pt>
                <c:pt idx="6414">
                  <c:v>554</c:v>
                </c:pt>
                <c:pt idx="6415">
                  <c:v>554</c:v>
                </c:pt>
                <c:pt idx="6416">
                  <c:v>554</c:v>
                </c:pt>
                <c:pt idx="6417">
                  <c:v>576</c:v>
                </c:pt>
                <c:pt idx="6418">
                  <c:v>560</c:v>
                </c:pt>
                <c:pt idx="6419">
                  <c:v>597</c:v>
                </c:pt>
                <c:pt idx="6420">
                  <c:v>650</c:v>
                </c:pt>
                <c:pt idx="6421">
                  <c:v>531</c:v>
                </c:pt>
                <c:pt idx="6422">
                  <c:v>1317</c:v>
                </c:pt>
                <c:pt idx="6423">
                  <c:v>569</c:v>
                </c:pt>
                <c:pt idx="6424">
                  <c:v>642</c:v>
                </c:pt>
                <c:pt idx="6425">
                  <c:v>878</c:v>
                </c:pt>
                <c:pt idx="6426">
                  <c:v>635</c:v>
                </c:pt>
                <c:pt idx="6427">
                  <c:v>863</c:v>
                </c:pt>
                <c:pt idx="6428">
                  <c:v>482</c:v>
                </c:pt>
                <c:pt idx="6429">
                  <c:v>657</c:v>
                </c:pt>
                <c:pt idx="6430">
                  <c:v>601</c:v>
                </c:pt>
                <c:pt idx="6431">
                  <c:v>1011</c:v>
                </c:pt>
                <c:pt idx="6432">
                  <c:v>523</c:v>
                </c:pt>
                <c:pt idx="6433">
                  <c:v>523</c:v>
                </c:pt>
                <c:pt idx="6434">
                  <c:v>787</c:v>
                </c:pt>
                <c:pt idx="6435">
                  <c:v>422</c:v>
                </c:pt>
                <c:pt idx="6436">
                  <c:v>877</c:v>
                </c:pt>
                <c:pt idx="6437">
                  <c:v>931</c:v>
                </c:pt>
                <c:pt idx="6438">
                  <c:v>830</c:v>
                </c:pt>
                <c:pt idx="6439">
                  <c:v>785</c:v>
                </c:pt>
                <c:pt idx="6440">
                  <c:v>367</c:v>
                </c:pt>
                <c:pt idx="6441">
                  <c:v>781</c:v>
                </c:pt>
                <c:pt idx="6442">
                  <c:v>865</c:v>
                </c:pt>
                <c:pt idx="6443">
                  <c:v>545</c:v>
                </c:pt>
                <c:pt idx="6444">
                  <c:v>980</c:v>
                </c:pt>
                <c:pt idx="6445">
                  <c:v>988</c:v>
                </c:pt>
                <c:pt idx="6446">
                  <c:v>981</c:v>
                </c:pt>
                <c:pt idx="6447">
                  <c:v>656</c:v>
                </c:pt>
                <c:pt idx="6448">
                  <c:v>1003</c:v>
                </c:pt>
                <c:pt idx="6449">
                  <c:v>1370</c:v>
                </c:pt>
                <c:pt idx="6450">
                  <c:v>731</c:v>
                </c:pt>
                <c:pt idx="6451">
                  <c:v>608</c:v>
                </c:pt>
                <c:pt idx="6452">
                  <c:v>965</c:v>
                </c:pt>
                <c:pt idx="6453">
                  <c:v>530</c:v>
                </c:pt>
                <c:pt idx="6454">
                  <c:v>522</c:v>
                </c:pt>
                <c:pt idx="6455">
                  <c:v>528</c:v>
                </c:pt>
                <c:pt idx="6456">
                  <c:v>536</c:v>
                </c:pt>
                <c:pt idx="6457">
                  <c:v>231</c:v>
                </c:pt>
                <c:pt idx="6458">
                  <c:v>717</c:v>
                </c:pt>
                <c:pt idx="6459">
                  <c:v>735</c:v>
                </c:pt>
                <c:pt idx="6460">
                  <c:v>764</c:v>
                </c:pt>
                <c:pt idx="6461">
                  <c:v>678</c:v>
                </c:pt>
                <c:pt idx="6462">
                  <c:v>724</c:v>
                </c:pt>
                <c:pt idx="6463">
                  <c:v>104</c:v>
                </c:pt>
                <c:pt idx="6464">
                  <c:v>803</c:v>
                </c:pt>
                <c:pt idx="6465">
                  <c:v>807</c:v>
                </c:pt>
                <c:pt idx="6466">
                  <c:v>185</c:v>
                </c:pt>
                <c:pt idx="6467">
                  <c:v>186</c:v>
                </c:pt>
                <c:pt idx="6468">
                  <c:v>779</c:v>
                </c:pt>
                <c:pt idx="6469">
                  <c:v>91</c:v>
                </c:pt>
                <c:pt idx="6470">
                  <c:v>1091</c:v>
                </c:pt>
                <c:pt idx="6471">
                  <c:v>878</c:v>
                </c:pt>
                <c:pt idx="6472">
                  <c:v>85</c:v>
                </c:pt>
                <c:pt idx="6473">
                  <c:v>820</c:v>
                </c:pt>
                <c:pt idx="6474">
                  <c:v>1361</c:v>
                </c:pt>
                <c:pt idx="6475">
                  <c:v>860</c:v>
                </c:pt>
                <c:pt idx="6476">
                  <c:v>797</c:v>
                </c:pt>
                <c:pt idx="6477">
                  <c:v>1233</c:v>
                </c:pt>
                <c:pt idx="6478">
                  <c:v>704</c:v>
                </c:pt>
                <c:pt idx="6479">
                  <c:v>915</c:v>
                </c:pt>
                <c:pt idx="6480">
                  <c:v>1995</c:v>
                </c:pt>
                <c:pt idx="6481">
                  <c:v>687</c:v>
                </c:pt>
                <c:pt idx="6482">
                  <c:v>976</c:v>
                </c:pt>
                <c:pt idx="6483">
                  <c:v>1008</c:v>
                </c:pt>
                <c:pt idx="6484">
                  <c:v>2609</c:v>
                </c:pt>
                <c:pt idx="6485">
                  <c:v>1062</c:v>
                </c:pt>
                <c:pt idx="6486">
                  <c:v>52</c:v>
                </c:pt>
                <c:pt idx="6487">
                  <c:v>177</c:v>
                </c:pt>
                <c:pt idx="6488">
                  <c:v>1000</c:v>
                </c:pt>
                <c:pt idx="6489">
                  <c:v>876</c:v>
                </c:pt>
                <c:pt idx="6490">
                  <c:v>953</c:v>
                </c:pt>
                <c:pt idx="6491">
                  <c:v>952</c:v>
                </c:pt>
                <c:pt idx="6492">
                  <c:v>952</c:v>
                </c:pt>
                <c:pt idx="6493">
                  <c:v>953</c:v>
                </c:pt>
                <c:pt idx="6494">
                  <c:v>1007</c:v>
                </c:pt>
                <c:pt idx="6495">
                  <c:v>1530</c:v>
                </c:pt>
                <c:pt idx="6496">
                  <c:v>1402</c:v>
                </c:pt>
                <c:pt idx="6497">
                  <c:v>1405</c:v>
                </c:pt>
                <c:pt idx="6498">
                  <c:v>860</c:v>
                </c:pt>
                <c:pt idx="6499">
                  <c:v>795</c:v>
                </c:pt>
                <c:pt idx="6500">
                  <c:v>783</c:v>
                </c:pt>
                <c:pt idx="6501">
                  <c:v>1724</c:v>
                </c:pt>
                <c:pt idx="6502">
                  <c:v>1709</c:v>
                </c:pt>
                <c:pt idx="6503">
                  <c:v>1709</c:v>
                </c:pt>
                <c:pt idx="6504">
                  <c:v>1736</c:v>
                </c:pt>
                <c:pt idx="6505">
                  <c:v>983</c:v>
                </c:pt>
                <c:pt idx="6506">
                  <c:v>789</c:v>
                </c:pt>
                <c:pt idx="6507">
                  <c:v>1218</c:v>
                </c:pt>
                <c:pt idx="6508">
                  <c:v>1009</c:v>
                </c:pt>
                <c:pt idx="6509">
                  <c:v>933</c:v>
                </c:pt>
                <c:pt idx="6510">
                  <c:v>1002</c:v>
                </c:pt>
                <c:pt idx="6511">
                  <c:v>1053</c:v>
                </c:pt>
                <c:pt idx="6512">
                  <c:v>1203</c:v>
                </c:pt>
                <c:pt idx="6513">
                  <c:v>313</c:v>
                </c:pt>
                <c:pt idx="6514">
                  <c:v>1294</c:v>
                </c:pt>
                <c:pt idx="6515">
                  <c:v>133</c:v>
                </c:pt>
                <c:pt idx="6516">
                  <c:v>262</c:v>
                </c:pt>
                <c:pt idx="6517">
                  <c:v>309</c:v>
                </c:pt>
                <c:pt idx="6518">
                  <c:v>79</c:v>
                </c:pt>
                <c:pt idx="6519">
                  <c:v>118</c:v>
                </c:pt>
                <c:pt idx="6520">
                  <c:v>125</c:v>
                </c:pt>
                <c:pt idx="6521">
                  <c:v>126</c:v>
                </c:pt>
                <c:pt idx="6522">
                  <c:v>1190</c:v>
                </c:pt>
                <c:pt idx="6523">
                  <c:v>1189</c:v>
                </c:pt>
                <c:pt idx="6524">
                  <c:v>1399</c:v>
                </c:pt>
                <c:pt idx="6525">
                  <c:v>305</c:v>
                </c:pt>
                <c:pt idx="6526">
                  <c:v>1301</c:v>
                </c:pt>
                <c:pt idx="6527">
                  <c:v>1285</c:v>
                </c:pt>
                <c:pt idx="6528">
                  <c:v>1321</c:v>
                </c:pt>
                <c:pt idx="6529">
                  <c:v>1780</c:v>
                </c:pt>
                <c:pt idx="6530">
                  <c:v>1390</c:v>
                </c:pt>
                <c:pt idx="6531">
                  <c:v>1498</c:v>
                </c:pt>
                <c:pt idx="6532">
                  <c:v>1368</c:v>
                </c:pt>
                <c:pt idx="6533">
                  <c:v>358</c:v>
                </c:pt>
                <c:pt idx="6534">
                  <c:v>1351</c:v>
                </c:pt>
                <c:pt idx="6535">
                  <c:v>1700</c:v>
                </c:pt>
                <c:pt idx="6536">
                  <c:v>1658</c:v>
                </c:pt>
                <c:pt idx="6537">
                  <c:v>1498</c:v>
                </c:pt>
                <c:pt idx="6538">
                  <c:v>1560</c:v>
                </c:pt>
                <c:pt idx="6539">
                  <c:v>1323</c:v>
                </c:pt>
                <c:pt idx="6540">
                  <c:v>1545</c:v>
                </c:pt>
                <c:pt idx="6541">
                  <c:v>1322</c:v>
                </c:pt>
                <c:pt idx="6542">
                  <c:v>1513</c:v>
                </c:pt>
                <c:pt idx="6543">
                  <c:v>1438</c:v>
                </c:pt>
                <c:pt idx="6544">
                  <c:v>1482</c:v>
                </c:pt>
                <c:pt idx="6545">
                  <c:v>1458</c:v>
                </c:pt>
                <c:pt idx="6546">
                  <c:v>1458</c:v>
                </c:pt>
                <c:pt idx="6547">
                  <c:v>1458</c:v>
                </c:pt>
                <c:pt idx="6548">
                  <c:v>1503</c:v>
                </c:pt>
                <c:pt idx="6549">
                  <c:v>81</c:v>
                </c:pt>
                <c:pt idx="6550">
                  <c:v>83</c:v>
                </c:pt>
                <c:pt idx="6551">
                  <c:v>85</c:v>
                </c:pt>
                <c:pt idx="6552">
                  <c:v>137</c:v>
                </c:pt>
                <c:pt idx="6553">
                  <c:v>48</c:v>
                </c:pt>
                <c:pt idx="6554">
                  <c:v>173</c:v>
                </c:pt>
                <c:pt idx="6555">
                  <c:v>72</c:v>
                </c:pt>
                <c:pt idx="6556">
                  <c:v>1321</c:v>
                </c:pt>
                <c:pt idx="6557">
                  <c:v>1181</c:v>
                </c:pt>
                <c:pt idx="6558">
                  <c:v>50</c:v>
                </c:pt>
                <c:pt idx="6559">
                  <c:v>305</c:v>
                </c:pt>
                <c:pt idx="6560">
                  <c:v>171</c:v>
                </c:pt>
                <c:pt idx="6561">
                  <c:v>324</c:v>
                </c:pt>
                <c:pt idx="6562">
                  <c:v>87</c:v>
                </c:pt>
                <c:pt idx="6563">
                  <c:v>50</c:v>
                </c:pt>
                <c:pt idx="6564">
                  <c:v>120</c:v>
                </c:pt>
                <c:pt idx="6565">
                  <c:v>48</c:v>
                </c:pt>
                <c:pt idx="6566">
                  <c:v>103</c:v>
                </c:pt>
                <c:pt idx="6567">
                  <c:v>279</c:v>
                </c:pt>
                <c:pt idx="6568">
                  <c:v>1025</c:v>
                </c:pt>
                <c:pt idx="6569">
                  <c:v>476</c:v>
                </c:pt>
                <c:pt idx="6570">
                  <c:v>248</c:v>
                </c:pt>
                <c:pt idx="6571">
                  <c:v>79</c:v>
                </c:pt>
                <c:pt idx="6572">
                  <c:v>58</c:v>
                </c:pt>
                <c:pt idx="6573">
                  <c:v>978</c:v>
                </c:pt>
                <c:pt idx="6574">
                  <c:v>1013</c:v>
                </c:pt>
                <c:pt idx="6575">
                  <c:v>931</c:v>
                </c:pt>
                <c:pt idx="6576">
                  <c:v>931</c:v>
                </c:pt>
                <c:pt idx="6577">
                  <c:v>884</c:v>
                </c:pt>
                <c:pt idx="6578">
                  <c:v>504</c:v>
                </c:pt>
                <c:pt idx="6579">
                  <c:v>866</c:v>
                </c:pt>
                <c:pt idx="6580">
                  <c:v>837</c:v>
                </c:pt>
                <c:pt idx="6581">
                  <c:v>1062</c:v>
                </c:pt>
                <c:pt idx="6582">
                  <c:v>985</c:v>
                </c:pt>
                <c:pt idx="6583">
                  <c:v>1008</c:v>
                </c:pt>
                <c:pt idx="6584">
                  <c:v>1080</c:v>
                </c:pt>
                <c:pt idx="6585">
                  <c:v>1055</c:v>
                </c:pt>
                <c:pt idx="6586">
                  <c:v>1053</c:v>
                </c:pt>
                <c:pt idx="6587">
                  <c:v>994</c:v>
                </c:pt>
                <c:pt idx="6588">
                  <c:v>1161</c:v>
                </c:pt>
                <c:pt idx="6589">
                  <c:v>990</c:v>
                </c:pt>
                <c:pt idx="6590">
                  <c:v>1028</c:v>
                </c:pt>
                <c:pt idx="6591">
                  <c:v>1007</c:v>
                </c:pt>
                <c:pt idx="6592">
                  <c:v>1098</c:v>
                </c:pt>
                <c:pt idx="6593">
                  <c:v>1021</c:v>
                </c:pt>
                <c:pt idx="6594">
                  <c:v>1075</c:v>
                </c:pt>
                <c:pt idx="6595">
                  <c:v>1070</c:v>
                </c:pt>
                <c:pt idx="6596">
                  <c:v>1070</c:v>
                </c:pt>
                <c:pt idx="6597">
                  <c:v>1227</c:v>
                </c:pt>
                <c:pt idx="6598">
                  <c:v>1231</c:v>
                </c:pt>
                <c:pt idx="6599">
                  <c:v>1233</c:v>
                </c:pt>
                <c:pt idx="6600">
                  <c:v>1259</c:v>
                </c:pt>
                <c:pt idx="6601">
                  <c:v>1022</c:v>
                </c:pt>
                <c:pt idx="6602">
                  <c:v>1365</c:v>
                </c:pt>
                <c:pt idx="6603">
                  <c:v>1257</c:v>
                </c:pt>
                <c:pt idx="6604">
                  <c:v>1333</c:v>
                </c:pt>
                <c:pt idx="6605">
                  <c:v>1333</c:v>
                </c:pt>
                <c:pt idx="6606">
                  <c:v>1317</c:v>
                </c:pt>
                <c:pt idx="6607">
                  <c:v>1205</c:v>
                </c:pt>
                <c:pt idx="6608">
                  <c:v>1208</c:v>
                </c:pt>
                <c:pt idx="6609">
                  <c:v>1140</c:v>
                </c:pt>
                <c:pt idx="6610">
                  <c:v>1218</c:v>
                </c:pt>
                <c:pt idx="6611">
                  <c:v>1162</c:v>
                </c:pt>
                <c:pt idx="6612">
                  <c:v>1161</c:v>
                </c:pt>
                <c:pt idx="6613">
                  <c:v>1145</c:v>
                </c:pt>
                <c:pt idx="6614">
                  <c:v>1130</c:v>
                </c:pt>
                <c:pt idx="6615">
                  <c:v>1139</c:v>
                </c:pt>
                <c:pt idx="6616">
                  <c:v>1124</c:v>
                </c:pt>
                <c:pt idx="6617">
                  <c:v>1247</c:v>
                </c:pt>
                <c:pt idx="6618">
                  <c:v>1031</c:v>
                </c:pt>
                <c:pt idx="6619">
                  <c:v>1246</c:v>
                </c:pt>
                <c:pt idx="6620">
                  <c:v>1015</c:v>
                </c:pt>
                <c:pt idx="6621">
                  <c:v>1015</c:v>
                </c:pt>
                <c:pt idx="6622">
                  <c:v>1019</c:v>
                </c:pt>
                <c:pt idx="6623">
                  <c:v>1124</c:v>
                </c:pt>
                <c:pt idx="6624">
                  <c:v>964</c:v>
                </c:pt>
                <c:pt idx="6625">
                  <c:v>971</c:v>
                </c:pt>
                <c:pt idx="6626">
                  <c:v>921</c:v>
                </c:pt>
                <c:pt idx="6627">
                  <c:v>1010</c:v>
                </c:pt>
                <c:pt idx="6628">
                  <c:v>1105</c:v>
                </c:pt>
                <c:pt idx="6629">
                  <c:v>1232</c:v>
                </c:pt>
                <c:pt idx="6630">
                  <c:v>1404</c:v>
                </c:pt>
                <c:pt idx="6631">
                  <c:v>1166</c:v>
                </c:pt>
                <c:pt idx="6632">
                  <c:v>1035</c:v>
                </c:pt>
                <c:pt idx="6633">
                  <c:v>1030</c:v>
                </c:pt>
                <c:pt idx="6634">
                  <c:v>1122</c:v>
                </c:pt>
                <c:pt idx="6635">
                  <c:v>1106</c:v>
                </c:pt>
                <c:pt idx="6636">
                  <c:v>1310</c:v>
                </c:pt>
                <c:pt idx="6637">
                  <c:v>1271</c:v>
                </c:pt>
                <c:pt idx="6638">
                  <c:v>947</c:v>
                </c:pt>
                <c:pt idx="6639">
                  <c:v>1012</c:v>
                </c:pt>
                <c:pt idx="6640">
                  <c:v>964</c:v>
                </c:pt>
                <c:pt idx="6641">
                  <c:v>1270</c:v>
                </c:pt>
                <c:pt idx="6642">
                  <c:v>1283</c:v>
                </c:pt>
                <c:pt idx="6643">
                  <c:v>1195</c:v>
                </c:pt>
                <c:pt idx="6644">
                  <c:v>1198</c:v>
                </c:pt>
                <c:pt idx="6645">
                  <c:v>1164</c:v>
                </c:pt>
                <c:pt idx="6646">
                  <c:v>1166</c:v>
                </c:pt>
                <c:pt idx="6647">
                  <c:v>1168</c:v>
                </c:pt>
                <c:pt idx="6648">
                  <c:v>1121</c:v>
                </c:pt>
                <c:pt idx="6649">
                  <c:v>1126</c:v>
                </c:pt>
                <c:pt idx="6650">
                  <c:v>965</c:v>
                </c:pt>
                <c:pt idx="6651">
                  <c:v>965</c:v>
                </c:pt>
                <c:pt idx="6652">
                  <c:v>954</c:v>
                </c:pt>
                <c:pt idx="6653">
                  <c:v>950</c:v>
                </c:pt>
                <c:pt idx="6654">
                  <c:v>949</c:v>
                </c:pt>
                <c:pt idx="6655">
                  <c:v>949</c:v>
                </c:pt>
                <c:pt idx="6656">
                  <c:v>935</c:v>
                </c:pt>
                <c:pt idx="6657">
                  <c:v>962</c:v>
                </c:pt>
                <c:pt idx="6658">
                  <c:v>918</c:v>
                </c:pt>
                <c:pt idx="6659">
                  <c:v>946</c:v>
                </c:pt>
                <c:pt idx="6660">
                  <c:v>1006</c:v>
                </c:pt>
                <c:pt idx="6661">
                  <c:v>911</c:v>
                </c:pt>
                <c:pt idx="6662">
                  <c:v>896</c:v>
                </c:pt>
                <c:pt idx="6663">
                  <c:v>903</c:v>
                </c:pt>
                <c:pt idx="6664">
                  <c:v>865</c:v>
                </c:pt>
                <c:pt idx="6665">
                  <c:v>868</c:v>
                </c:pt>
                <c:pt idx="6666">
                  <c:v>955</c:v>
                </c:pt>
                <c:pt idx="6667">
                  <c:v>877</c:v>
                </c:pt>
                <c:pt idx="6668">
                  <c:v>886</c:v>
                </c:pt>
                <c:pt idx="6669">
                  <c:v>862</c:v>
                </c:pt>
                <c:pt idx="6670">
                  <c:v>862</c:v>
                </c:pt>
                <c:pt idx="6671">
                  <c:v>929</c:v>
                </c:pt>
                <c:pt idx="6672">
                  <c:v>846</c:v>
                </c:pt>
                <c:pt idx="6673">
                  <c:v>1051</c:v>
                </c:pt>
                <c:pt idx="6674">
                  <c:v>878</c:v>
                </c:pt>
                <c:pt idx="6675">
                  <c:v>849</c:v>
                </c:pt>
                <c:pt idx="6676">
                  <c:v>1255</c:v>
                </c:pt>
                <c:pt idx="6677">
                  <c:v>786</c:v>
                </c:pt>
                <c:pt idx="6678">
                  <c:v>1154</c:v>
                </c:pt>
                <c:pt idx="6679">
                  <c:v>815</c:v>
                </c:pt>
                <c:pt idx="6680">
                  <c:v>1041</c:v>
                </c:pt>
                <c:pt idx="6681">
                  <c:v>874</c:v>
                </c:pt>
                <c:pt idx="6682">
                  <c:v>1100</c:v>
                </c:pt>
                <c:pt idx="6683">
                  <c:v>761</c:v>
                </c:pt>
                <c:pt idx="6684">
                  <c:v>1238</c:v>
                </c:pt>
                <c:pt idx="6685">
                  <c:v>1069</c:v>
                </c:pt>
                <c:pt idx="6686">
                  <c:v>996</c:v>
                </c:pt>
                <c:pt idx="6687">
                  <c:v>1038</c:v>
                </c:pt>
                <c:pt idx="6688">
                  <c:v>1048</c:v>
                </c:pt>
                <c:pt idx="6689">
                  <c:v>1079</c:v>
                </c:pt>
                <c:pt idx="6690">
                  <c:v>695</c:v>
                </c:pt>
                <c:pt idx="6691">
                  <c:v>1232</c:v>
                </c:pt>
                <c:pt idx="6692">
                  <c:v>1111</c:v>
                </c:pt>
                <c:pt idx="6693">
                  <c:v>869</c:v>
                </c:pt>
                <c:pt idx="6694">
                  <c:v>1216</c:v>
                </c:pt>
                <c:pt idx="6695">
                  <c:v>817</c:v>
                </c:pt>
                <c:pt idx="6696">
                  <c:v>530</c:v>
                </c:pt>
                <c:pt idx="6697">
                  <c:v>502</c:v>
                </c:pt>
                <c:pt idx="6698">
                  <c:v>1011</c:v>
                </c:pt>
                <c:pt idx="6699">
                  <c:v>1011</c:v>
                </c:pt>
                <c:pt idx="6700">
                  <c:v>1004</c:v>
                </c:pt>
                <c:pt idx="6701">
                  <c:v>1050</c:v>
                </c:pt>
                <c:pt idx="6702">
                  <c:v>1004</c:v>
                </c:pt>
                <c:pt idx="6703">
                  <c:v>1004</c:v>
                </c:pt>
                <c:pt idx="6704">
                  <c:v>1033</c:v>
                </c:pt>
                <c:pt idx="6705">
                  <c:v>943</c:v>
                </c:pt>
                <c:pt idx="6706">
                  <c:v>928</c:v>
                </c:pt>
                <c:pt idx="6707">
                  <c:v>885</c:v>
                </c:pt>
                <c:pt idx="6708">
                  <c:v>834</c:v>
                </c:pt>
                <c:pt idx="6709">
                  <c:v>823</c:v>
                </c:pt>
                <c:pt idx="6710">
                  <c:v>815</c:v>
                </c:pt>
                <c:pt idx="6711">
                  <c:v>1090</c:v>
                </c:pt>
                <c:pt idx="6712">
                  <c:v>782</c:v>
                </c:pt>
                <c:pt idx="6713">
                  <c:v>783</c:v>
                </c:pt>
                <c:pt idx="6714">
                  <c:v>752</c:v>
                </c:pt>
                <c:pt idx="6715">
                  <c:v>1027</c:v>
                </c:pt>
                <c:pt idx="6716">
                  <c:v>736</c:v>
                </c:pt>
                <c:pt idx="6717">
                  <c:v>735</c:v>
                </c:pt>
                <c:pt idx="6718">
                  <c:v>931</c:v>
                </c:pt>
                <c:pt idx="6719">
                  <c:v>949</c:v>
                </c:pt>
                <c:pt idx="6720">
                  <c:v>899</c:v>
                </c:pt>
                <c:pt idx="6721">
                  <c:v>966</c:v>
                </c:pt>
                <c:pt idx="6722">
                  <c:v>967</c:v>
                </c:pt>
                <c:pt idx="6723">
                  <c:v>842</c:v>
                </c:pt>
                <c:pt idx="6724">
                  <c:v>1401</c:v>
                </c:pt>
                <c:pt idx="6725">
                  <c:v>1152</c:v>
                </c:pt>
                <c:pt idx="6726">
                  <c:v>1142</c:v>
                </c:pt>
                <c:pt idx="6727">
                  <c:v>781</c:v>
                </c:pt>
                <c:pt idx="6728">
                  <c:v>781</c:v>
                </c:pt>
                <c:pt idx="6729">
                  <c:v>1086</c:v>
                </c:pt>
                <c:pt idx="6730">
                  <c:v>1097</c:v>
                </c:pt>
                <c:pt idx="6731">
                  <c:v>911</c:v>
                </c:pt>
                <c:pt idx="6732">
                  <c:v>1110</c:v>
                </c:pt>
                <c:pt idx="6733">
                  <c:v>897</c:v>
                </c:pt>
                <c:pt idx="6734">
                  <c:v>929</c:v>
                </c:pt>
                <c:pt idx="6735">
                  <c:v>1063</c:v>
                </c:pt>
                <c:pt idx="6736">
                  <c:v>803</c:v>
                </c:pt>
                <c:pt idx="6737">
                  <c:v>827</c:v>
                </c:pt>
                <c:pt idx="6738">
                  <c:v>970</c:v>
                </c:pt>
                <c:pt idx="6739">
                  <c:v>939</c:v>
                </c:pt>
                <c:pt idx="6740">
                  <c:v>1198</c:v>
                </c:pt>
                <c:pt idx="6741">
                  <c:v>976</c:v>
                </c:pt>
                <c:pt idx="6742">
                  <c:v>928</c:v>
                </c:pt>
                <c:pt idx="6743">
                  <c:v>939</c:v>
                </c:pt>
                <c:pt idx="6744">
                  <c:v>990</c:v>
                </c:pt>
                <c:pt idx="6745">
                  <c:v>834</c:v>
                </c:pt>
                <c:pt idx="6746">
                  <c:v>787</c:v>
                </c:pt>
                <c:pt idx="6747">
                  <c:v>777</c:v>
                </c:pt>
                <c:pt idx="6748">
                  <c:v>746</c:v>
                </c:pt>
                <c:pt idx="6749">
                  <c:v>740</c:v>
                </c:pt>
                <c:pt idx="6750">
                  <c:v>773</c:v>
                </c:pt>
                <c:pt idx="6751">
                  <c:v>678</c:v>
                </c:pt>
                <c:pt idx="6752">
                  <c:v>661</c:v>
                </c:pt>
                <c:pt idx="6753">
                  <c:v>864</c:v>
                </c:pt>
                <c:pt idx="6754">
                  <c:v>707</c:v>
                </c:pt>
                <c:pt idx="6755">
                  <c:v>862</c:v>
                </c:pt>
                <c:pt idx="6756">
                  <c:v>1010</c:v>
                </c:pt>
                <c:pt idx="6757">
                  <c:v>934</c:v>
                </c:pt>
                <c:pt idx="6758">
                  <c:v>1361</c:v>
                </c:pt>
                <c:pt idx="6759">
                  <c:v>924</c:v>
                </c:pt>
                <c:pt idx="6760">
                  <c:v>905</c:v>
                </c:pt>
                <c:pt idx="6761">
                  <c:v>1539</c:v>
                </c:pt>
                <c:pt idx="6762">
                  <c:v>1360</c:v>
                </c:pt>
                <c:pt idx="6763">
                  <c:v>1044</c:v>
                </c:pt>
                <c:pt idx="6764">
                  <c:v>1278</c:v>
                </c:pt>
                <c:pt idx="6765">
                  <c:v>1447</c:v>
                </c:pt>
                <c:pt idx="6766">
                  <c:v>908</c:v>
                </c:pt>
                <c:pt idx="6767">
                  <c:v>1247</c:v>
                </c:pt>
                <c:pt idx="6768">
                  <c:v>1433</c:v>
                </c:pt>
                <c:pt idx="6769">
                  <c:v>1231</c:v>
                </c:pt>
                <c:pt idx="6770">
                  <c:v>1086</c:v>
                </c:pt>
                <c:pt idx="6771">
                  <c:v>1153</c:v>
                </c:pt>
                <c:pt idx="6772">
                  <c:v>949</c:v>
                </c:pt>
                <c:pt idx="6773">
                  <c:v>1075</c:v>
                </c:pt>
                <c:pt idx="6774">
                  <c:v>1064</c:v>
                </c:pt>
                <c:pt idx="6775">
                  <c:v>1044</c:v>
                </c:pt>
                <c:pt idx="6776">
                  <c:v>1048</c:v>
                </c:pt>
                <c:pt idx="6777">
                  <c:v>725</c:v>
                </c:pt>
                <c:pt idx="6778">
                  <c:v>863</c:v>
                </c:pt>
                <c:pt idx="6779">
                  <c:v>889</c:v>
                </c:pt>
                <c:pt idx="6780">
                  <c:v>774</c:v>
                </c:pt>
                <c:pt idx="6781">
                  <c:v>814</c:v>
                </c:pt>
                <c:pt idx="6782">
                  <c:v>784</c:v>
                </c:pt>
                <c:pt idx="6783">
                  <c:v>727</c:v>
                </c:pt>
                <c:pt idx="6784">
                  <c:v>700</c:v>
                </c:pt>
                <c:pt idx="6785">
                  <c:v>934</c:v>
                </c:pt>
                <c:pt idx="6786">
                  <c:v>825</c:v>
                </c:pt>
                <c:pt idx="6787">
                  <c:v>824</c:v>
                </c:pt>
                <c:pt idx="6788">
                  <c:v>817</c:v>
                </c:pt>
                <c:pt idx="6789">
                  <c:v>809</c:v>
                </c:pt>
                <c:pt idx="6790">
                  <c:v>803</c:v>
                </c:pt>
                <c:pt idx="6791">
                  <c:v>964</c:v>
                </c:pt>
                <c:pt idx="6792">
                  <c:v>1062</c:v>
                </c:pt>
                <c:pt idx="6793">
                  <c:v>961</c:v>
                </c:pt>
                <c:pt idx="6794">
                  <c:v>946</c:v>
                </c:pt>
                <c:pt idx="6795">
                  <c:v>910</c:v>
                </c:pt>
                <c:pt idx="6796">
                  <c:v>1186</c:v>
                </c:pt>
                <c:pt idx="6797">
                  <c:v>847</c:v>
                </c:pt>
                <c:pt idx="6798">
                  <c:v>937</c:v>
                </c:pt>
                <c:pt idx="6799">
                  <c:v>1138</c:v>
                </c:pt>
                <c:pt idx="6800">
                  <c:v>1231</c:v>
                </c:pt>
                <c:pt idx="6801">
                  <c:v>921</c:v>
                </c:pt>
                <c:pt idx="6802">
                  <c:v>1233</c:v>
                </c:pt>
                <c:pt idx="6803">
                  <c:v>1263</c:v>
                </c:pt>
                <c:pt idx="6804">
                  <c:v>1076</c:v>
                </c:pt>
                <c:pt idx="6805">
                  <c:v>1168</c:v>
                </c:pt>
                <c:pt idx="6806">
                  <c:v>1148</c:v>
                </c:pt>
                <c:pt idx="6807">
                  <c:v>1116</c:v>
                </c:pt>
                <c:pt idx="6808">
                  <c:v>1052</c:v>
                </c:pt>
                <c:pt idx="6809">
                  <c:v>1110</c:v>
                </c:pt>
                <c:pt idx="6810">
                  <c:v>1059</c:v>
                </c:pt>
                <c:pt idx="6811">
                  <c:v>954</c:v>
                </c:pt>
                <c:pt idx="6812">
                  <c:v>1012</c:v>
                </c:pt>
                <c:pt idx="6813">
                  <c:v>996</c:v>
                </c:pt>
                <c:pt idx="6814">
                  <c:v>1038</c:v>
                </c:pt>
                <c:pt idx="6815">
                  <c:v>1046</c:v>
                </c:pt>
                <c:pt idx="6816">
                  <c:v>1000</c:v>
                </c:pt>
                <c:pt idx="6817">
                  <c:v>991</c:v>
                </c:pt>
                <c:pt idx="6818">
                  <c:v>1077</c:v>
                </c:pt>
                <c:pt idx="6819">
                  <c:v>866</c:v>
                </c:pt>
                <c:pt idx="6820">
                  <c:v>1014</c:v>
                </c:pt>
                <c:pt idx="6821">
                  <c:v>833</c:v>
                </c:pt>
                <c:pt idx="6822">
                  <c:v>735</c:v>
                </c:pt>
                <c:pt idx="6823">
                  <c:v>692</c:v>
                </c:pt>
                <c:pt idx="6824">
                  <c:v>758</c:v>
                </c:pt>
                <c:pt idx="6825">
                  <c:v>806</c:v>
                </c:pt>
                <c:pt idx="6826">
                  <c:v>753</c:v>
                </c:pt>
                <c:pt idx="6827">
                  <c:v>848</c:v>
                </c:pt>
                <c:pt idx="6828">
                  <c:v>932</c:v>
                </c:pt>
                <c:pt idx="6829">
                  <c:v>722</c:v>
                </c:pt>
                <c:pt idx="6830">
                  <c:v>975</c:v>
                </c:pt>
                <c:pt idx="6831">
                  <c:v>867</c:v>
                </c:pt>
                <c:pt idx="6832">
                  <c:v>739</c:v>
                </c:pt>
                <c:pt idx="6833">
                  <c:v>731</c:v>
                </c:pt>
                <c:pt idx="6834">
                  <c:v>865</c:v>
                </c:pt>
                <c:pt idx="6835">
                  <c:v>697</c:v>
                </c:pt>
                <c:pt idx="6836">
                  <c:v>698</c:v>
                </c:pt>
                <c:pt idx="6837">
                  <c:v>655</c:v>
                </c:pt>
                <c:pt idx="6838">
                  <c:v>750</c:v>
                </c:pt>
                <c:pt idx="6839">
                  <c:v>633</c:v>
                </c:pt>
                <c:pt idx="6840">
                  <c:v>837</c:v>
                </c:pt>
                <c:pt idx="6841">
                  <c:v>1123</c:v>
                </c:pt>
                <c:pt idx="6842">
                  <c:v>1154</c:v>
                </c:pt>
                <c:pt idx="6843">
                  <c:v>597</c:v>
                </c:pt>
                <c:pt idx="6844">
                  <c:v>842</c:v>
                </c:pt>
                <c:pt idx="6845">
                  <c:v>678</c:v>
                </c:pt>
                <c:pt idx="6846">
                  <c:v>1108</c:v>
                </c:pt>
                <c:pt idx="6847">
                  <c:v>900</c:v>
                </c:pt>
                <c:pt idx="6848">
                  <c:v>1063</c:v>
                </c:pt>
                <c:pt idx="6849">
                  <c:v>905</c:v>
                </c:pt>
                <c:pt idx="6850">
                  <c:v>1040</c:v>
                </c:pt>
                <c:pt idx="6851">
                  <c:v>1017</c:v>
                </c:pt>
                <c:pt idx="6852">
                  <c:v>736</c:v>
                </c:pt>
                <c:pt idx="6853">
                  <c:v>1045</c:v>
                </c:pt>
                <c:pt idx="6854">
                  <c:v>999</c:v>
                </c:pt>
                <c:pt idx="6855">
                  <c:v>931</c:v>
                </c:pt>
                <c:pt idx="6856">
                  <c:v>982</c:v>
                </c:pt>
                <c:pt idx="6857">
                  <c:v>868</c:v>
                </c:pt>
                <c:pt idx="6858">
                  <c:v>920</c:v>
                </c:pt>
                <c:pt idx="6859">
                  <c:v>1329</c:v>
                </c:pt>
                <c:pt idx="6860">
                  <c:v>889</c:v>
                </c:pt>
                <c:pt idx="6861">
                  <c:v>823</c:v>
                </c:pt>
                <c:pt idx="6862">
                  <c:v>977</c:v>
                </c:pt>
                <c:pt idx="6863">
                  <c:v>807</c:v>
                </c:pt>
                <c:pt idx="6864">
                  <c:v>877</c:v>
                </c:pt>
                <c:pt idx="6865">
                  <c:v>667</c:v>
                </c:pt>
                <c:pt idx="6866">
                  <c:v>846</c:v>
                </c:pt>
                <c:pt idx="6867">
                  <c:v>537</c:v>
                </c:pt>
                <c:pt idx="6868">
                  <c:v>1121</c:v>
                </c:pt>
                <c:pt idx="6869">
                  <c:v>573</c:v>
                </c:pt>
                <c:pt idx="6870">
                  <c:v>572</c:v>
                </c:pt>
                <c:pt idx="6871">
                  <c:v>667</c:v>
                </c:pt>
                <c:pt idx="6872">
                  <c:v>1371</c:v>
                </c:pt>
                <c:pt idx="6873">
                  <c:v>655</c:v>
                </c:pt>
                <c:pt idx="6874">
                  <c:v>618</c:v>
                </c:pt>
                <c:pt idx="6875">
                  <c:v>640</c:v>
                </c:pt>
                <c:pt idx="6876">
                  <c:v>650</c:v>
                </c:pt>
                <c:pt idx="6877">
                  <c:v>624</c:v>
                </c:pt>
                <c:pt idx="6878">
                  <c:v>681</c:v>
                </c:pt>
                <c:pt idx="6879">
                  <c:v>677</c:v>
                </c:pt>
                <c:pt idx="6880">
                  <c:v>849</c:v>
                </c:pt>
                <c:pt idx="6881">
                  <c:v>851</c:v>
                </c:pt>
                <c:pt idx="6882">
                  <c:v>1207</c:v>
                </c:pt>
                <c:pt idx="6883">
                  <c:v>1221</c:v>
                </c:pt>
                <c:pt idx="6884">
                  <c:v>690</c:v>
                </c:pt>
                <c:pt idx="6885">
                  <c:v>479</c:v>
                </c:pt>
                <c:pt idx="6886">
                  <c:v>479</c:v>
                </c:pt>
                <c:pt idx="6887">
                  <c:v>1183</c:v>
                </c:pt>
                <c:pt idx="6888">
                  <c:v>1039</c:v>
                </c:pt>
                <c:pt idx="6889">
                  <c:v>1102</c:v>
                </c:pt>
                <c:pt idx="6890">
                  <c:v>387</c:v>
                </c:pt>
                <c:pt idx="6891">
                  <c:v>601</c:v>
                </c:pt>
                <c:pt idx="6892">
                  <c:v>802</c:v>
                </c:pt>
                <c:pt idx="6893">
                  <c:v>692</c:v>
                </c:pt>
                <c:pt idx="6894">
                  <c:v>916</c:v>
                </c:pt>
                <c:pt idx="6895">
                  <c:v>814</c:v>
                </c:pt>
                <c:pt idx="6896">
                  <c:v>836</c:v>
                </c:pt>
                <c:pt idx="6897">
                  <c:v>751</c:v>
                </c:pt>
                <c:pt idx="6898">
                  <c:v>279</c:v>
                </c:pt>
                <c:pt idx="6899">
                  <c:v>501</c:v>
                </c:pt>
                <c:pt idx="6900">
                  <c:v>518</c:v>
                </c:pt>
                <c:pt idx="6901">
                  <c:v>661</c:v>
                </c:pt>
                <c:pt idx="6902">
                  <c:v>784</c:v>
                </c:pt>
                <c:pt idx="6903">
                  <c:v>851</c:v>
                </c:pt>
                <c:pt idx="6904">
                  <c:v>782</c:v>
                </c:pt>
                <c:pt idx="6905">
                  <c:v>864</c:v>
                </c:pt>
                <c:pt idx="6906">
                  <c:v>752</c:v>
                </c:pt>
                <c:pt idx="6907">
                  <c:v>426</c:v>
                </c:pt>
                <c:pt idx="6908">
                  <c:v>363</c:v>
                </c:pt>
                <c:pt idx="6909">
                  <c:v>652</c:v>
                </c:pt>
                <c:pt idx="6910">
                  <c:v>489</c:v>
                </c:pt>
                <c:pt idx="6911">
                  <c:v>676</c:v>
                </c:pt>
                <c:pt idx="6912">
                  <c:v>645</c:v>
                </c:pt>
                <c:pt idx="6913">
                  <c:v>542</c:v>
                </c:pt>
                <c:pt idx="6914">
                  <c:v>734</c:v>
                </c:pt>
                <c:pt idx="6915">
                  <c:v>645</c:v>
                </c:pt>
                <c:pt idx="6916">
                  <c:v>599</c:v>
                </c:pt>
                <c:pt idx="6917">
                  <c:v>679</c:v>
                </c:pt>
                <c:pt idx="6918">
                  <c:v>583</c:v>
                </c:pt>
                <c:pt idx="6919">
                  <c:v>1037</c:v>
                </c:pt>
                <c:pt idx="6920">
                  <c:v>660</c:v>
                </c:pt>
                <c:pt idx="6921">
                  <c:v>805</c:v>
                </c:pt>
                <c:pt idx="6922">
                  <c:v>653</c:v>
                </c:pt>
                <c:pt idx="6923">
                  <c:v>781</c:v>
                </c:pt>
                <c:pt idx="6924">
                  <c:v>1208</c:v>
                </c:pt>
                <c:pt idx="6925">
                  <c:v>899</c:v>
                </c:pt>
                <c:pt idx="6926">
                  <c:v>891</c:v>
                </c:pt>
                <c:pt idx="6927">
                  <c:v>749</c:v>
                </c:pt>
                <c:pt idx="6928">
                  <c:v>1091</c:v>
                </c:pt>
                <c:pt idx="6929">
                  <c:v>1131</c:v>
                </c:pt>
                <c:pt idx="6930">
                  <c:v>1076</c:v>
                </c:pt>
                <c:pt idx="6931">
                  <c:v>1092</c:v>
                </c:pt>
                <c:pt idx="6932">
                  <c:v>826</c:v>
                </c:pt>
                <c:pt idx="6933">
                  <c:v>1077</c:v>
                </c:pt>
                <c:pt idx="6934">
                  <c:v>1227</c:v>
                </c:pt>
                <c:pt idx="6935">
                  <c:v>1061</c:v>
                </c:pt>
                <c:pt idx="6936">
                  <c:v>1038</c:v>
                </c:pt>
                <c:pt idx="6937">
                  <c:v>1014</c:v>
                </c:pt>
                <c:pt idx="6938">
                  <c:v>1007</c:v>
                </c:pt>
                <c:pt idx="6939">
                  <c:v>863</c:v>
                </c:pt>
                <c:pt idx="6940">
                  <c:v>703</c:v>
                </c:pt>
                <c:pt idx="6941">
                  <c:v>991</c:v>
                </c:pt>
                <c:pt idx="6942">
                  <c:v>958</c:v>
                </c:pt>
                <c:pt idx="6943">
                  <c:v>873</c:v>
                </c:pt>
                <c:pt idx="6944">
                  <c:v>872</c:v>
                </c:pt>
                <c:pt idx="6945">
                  <c:v>810</c:v>
                </c:pt>
                <c:pt idx="6946">
                  <c:v>763</c:v>
                </c:pt>
                <c:pt idx="6947">
                  <c:v>747</c:v>
                </c:pt>
                <c:pt idx="6948">
                  <c:v>498</c:v>
                </c:pt>
                <c:pt idx="6949">
                  <c:v>506</c:v>
                </c:pt>
                <c:pt idx="6950">
                  <c:v>685</c:v>
                </c:pt>
                <c:pt idx="6951">
                  <c:v>529</c:v>
                </c:pt>
                <c:pt idx="6952">
                  <c:v>669</c:v>
                </c:pt>
                <c:pt idx="6953">
                  <c:v>428</c:v>
                </c:pt>
                <c:pt idx="6954">
                  <c:v>747</c:v>
                </c:pt>
                <c:pt idx="6955">
                  <c:v>843</c:v>
                </c:pt>
                <c:pt idx="6956">
                  <c:v>985</c:v>
                </c:pt>
                <c:pt idx="6957">
                  <c:v>812</c:v>
                </c:pt>
                <c:pt idx="6958">
                  <c:v>791</c:v>
                </c:pt>
                <c:pt idx="6959">
                  <c:v>784</c:v>
                </c:pt>
                <c:pt idx="6960">
                  <c:v>997</c:v>
                </c:pt>
                <c:pt idx="6961">
                  <c:v>853</c:v>
                </c:pt>
                <c:pt idx="6962">
                  <c:v>1033</c:v>
                </c:pt>
                <c:pt idx="6963">
                  <c:v>872</c:v>
                </c:pt>
                <c:pt idx="6964">
                  <c:v>795</c:v>
                </c:pt>
                <c:pt idx="6965">
                  <c:v>632</c:v>
                </c:pt>
                <c:pt idx="6966">
                  <c:v>810</c:v>
                </c:pt>
                <c:pt idx="6967">
                  <c:v>810</c:v>
                </c:pt>
                <c:pt idx="6968">
                  <c:v>740</c:v>
                </c:pt>
                <c:pt idx="6969">
                  <c:v>845</c:v>
                </c:pt>
                <c:pt idx="6970">
                  <c:v>622</c:v>
                </c:pt>
                <c:pt idx="6971">
                  <c:v>783</c:v>
                </c:pt>
                <c:pt idx="6972">
                  <c:v>576</c:v>
                </c:pt>
                <c:pt idx="6973">
                  <c:v>771</c:v>
                </c:pt>
                <c:pt idx="6974">
                  <c:v>560</c:v>
                </c:pt>
                <c:pt idx="6975">
                  <c:v>473</c:v>
                </c:pt>
                <c:pt idx="6976">
                  <c:v>419</c:v>
                </c:pt>
                <c:pt idx="6977">
                  <c:v>760</c:v>
                </c:pt>
                <c:pt idx="6978">
                  <c:v>783</c:v>
                </c:pt>
                <c:pt idx="6979">
                  <c:v>875</c:v>
                </c:pt>
                <c:pt idx="6980">
                  <c:v>535</c:v>
                </c:pt>
                <c:pt idx="6981">
                  <c:v>843</c:v>
                </c:pt>
                <c:pt idx="6982">
                  <c:v>490</c:v>
                </c:pt>
                <c:pt idx="6983">
                  <c:v>684</c:v>
                </c:pt>
                <c:pt idx="6984">
                  <c:v>482</c:v>
                </c:pt>
                <c:pt idx="6985">
                  <c:v>799</c:v>
                </c:pt>
                <c:pt idx="6986">
                  <c:v>751</c:v>
                </c:pt>
                <c:pt idx="6987">
                  <c:v>752</c:v>
                </c:pt>
                <c:pt idx="6988">
                  <c:v>752</c:v>
                </c:pt>
                <c:pt idx="6989">
                  <c:v>748</c:v>
                </c:pt>
                <c:pt idx="6990">
                  <c:v>752</c:v>
                </c:pt>
                <c:pt idx="6991">
                  <c:v>736</c:v>
                </c:pt>
                <c:pt idx="6992">
                  <c:v>548</c:v>
                </c:pt>
                <c:pt idx="6993">
                  <c:v>670</c:v>
                </c:pt>
                <c:pt idx="6994">
                  <c:v>685</c:v>
                </c:pt>
                <c:pt idx="6995">
                  <c:v>799</c:v>
                </c:pt>
                <c:pt idx="6996">
                  <c:v>589</c:v>
                </c:pt>
                <c:pt idx="6997">
                  <c:v>626</c:v>
                </c:pt>
                <c:pt idx="6998">
                  <c:v>626</c:v>
                </c:pt>
                <c:pt idx="6999">
                  <c:v>926</c:v>
                </c:pt>
                <c:pt idx="7000">
                  <c:v>624</c:v>
                </c:pt>
                <c:pt idx="7001">
                  <c:v>607</c:v>
                </c:pt>
                <c:pt idx="7002">
                  <c:v>610</c:v>
                </c:pt>
                <c:pt idx="7003">
                  <c:v>926</c:v>
                </c:pt>
                <c:pt idx="7004">
                  <c:v>607</c:v>
                </c:pt>
                <c:pt idx="7005">
                  <c:v>596</c:v>
                </c:pt>
                <c:pt idx="7006">
                  <c:v>744</c:v>
                </c:pt>
                <c:pt idx="7007">
                  <c:v>713</c:v>
                </c:pt>
                <c:pt idx="7008">
                  <c:v>903</c:v>
                </c:pt>
                <c:pt idx="7009">
                  <c:v>678</c:v>
                </c:pt>
                <c:pt idx="7010">
                  <c:v>824</c:v>
                </c:pt>
                <c:pt idx="7011">
                  <c:v>666</c:v>
                </c:pt>
                <c:pt idx="7012">
                  <c:v>784</c:v>
                </c:pt>
                <c:pt idx="7013">
                  <c:v>744</c:v>
                </c:pt>
                <c:pt idx="7014">
                  <c:v>806</c:v>
                </c:pt>
                <c:pt idx="7015">
                  <c:v>823</c:v>
                </c:pt>
                <c:pt idx="7016">
                  <c:v>693</c:v>
                </c:pt>
                <c:pt idx="7017">
                  <c:v>777</c:v>
                </c:pt>
                <c:pt idx="7018">
                  <c:v>745</c:v>
                </c:pt>
                <c:pt idx="7019">
                  <c:v>738</c:v>
                </c:pt>
                <c:pt idx="7020">
                  <c:v>730</c:v>
                </c:pt>
                <c:pt idx="7021">
                  <c:v>714</c:v>
                </c:pt>
                <c:pt idx="7022">
                  <c:v>713</c:v>
                </c:pt>
                <c:pt idx="7023">
                  <c:v>839</c:v>
                </c:pt>
                <c:pt idx="7024">
                  <c:v>527</c:v>
                </c:pt>
                <c:pt idx="7025">
                  <c:v>527</c:v>
                </c:pt>
                <c:pt idx="7026">
                  <c:v>511</c:v>
                </c:pt>
                <c:pt idx="7027">
                  <c:v>1005</c:v>
                </c:pt>
                <c:pt idx="7028">
                  <c:v>723</c:v>
                </c:pt>
                <c:pt idx="7029">
                  <c:v>612</c:v>
                </c:pt>
                <c:pt idx="7030">
                  <c:v>636</c:v>
                </c:pt>
                <c:pt idx="7031">
                  <c:v>658</c:v>
                </c:pt>
                <c:pt idx="7032">
                  <c:v>666</c:v>
                </c:pt>
                <c:pt idx="7033">
                  <c:v>776</c:v>
                </c:pt>
                <c:pt idx="7034">
                  <c:v>558</c:v>
                </c:pt>
                <c:pt idx="7035">
                  <c:v>581</c:v>
                </c:pt>
                <c:pt idx="7036">
                  <c:v>660</c:v>
                </c:pt>
                <c:pt idx="7037">
                  <c:v>615</c:v>
                </c:pt>
                <c:pt idx="7038">
                  <c:v>769</c:v>
                </c:pt>
                <c:pt idx="7039">
                  <c:v>636</c:v>
                </c:pt>
                <c:pt idx="7040">
                  <c:v>797</c:v>
                </c:pt>
                <c:pt idx="7041">
                  <c:v>733</c:v>
                </c:pt>
                <c:pt idx="7042">
                  <c:v>851</c:v>
                </c:pt>
                <c:pt idx="7043">
                  <c:v>836</c:v>
                </c:pt>
                <c:pt idx="7044">
                  <c:v>772</c:v>
                </c:pt>
                <c:pt idx="7045">
                  <c:v>764</c:v>
                </c:pt>
                <c:pt idx="7046">
                  <c:v>770</c:v>
                </c:pt>
                <c:pt idx="7047">
                  <c:v>791</c:v>
                </c:pt>
                <c:pt idx="7048">
                  <c:v>681</c:v>
                </c:pt>
                <c:pt idx="7049">
                  <c:v>784</c:v>
                </c:pt>
                <c:pt idx="7050">
                  <c:v>801</c:v>
                </c:pt>
                <c:pt idx="7051">
                  <c:v>800</c:v>
                </c:pt>
                <c:pt idx="7052">
                  <c:v>784</c:v>
                </c:pt>
                <c:pt idx="7053">
                  <c:v>708</c:v>
                </c:pt>
                <c:pt idx="7054">
                  <c:v>979</c:v>
                </c:pt>
                <c:pt idx="7055">
                  <c:v>773</c:v>
                </c:pt>
                <c:pt idx="7056">
                  <c:v>773</c:v>
                </c:pt>
                <c:pt idx="7057">
                  <c:v>715</c:v>
                </c:pt>
                <c:pt idx="7058">
                  <c:v>673</c:v>
                </c:pt>
                <c:pt idx="7059">
                  <c:v>675</c:v>
                </c:pt>
                <c:pt idx="7060">
                  <c:v>648</c:v>
                </c:pt>
                <c:pt idx="7061">
                  <c:v>597</c:v>
                </c:pt>
                <c:pt idx="7062">
                  <c:v>633</c:v>
                </c:pt>
                <c:pt idx="7063">
                  <c:v>741</c:v>
                </c:pt>
                <c:pt idx="7064">
                  <c:v>776</c:v>
                </c:pt>
                <c:pt idx="7065">
                  <c:v>749</c:v>
                </c:pt>
                <c:pt idx="7066">
                  <c:v>693</c:v>
                </c:pt>
                <c:pt idx="7067">
                  <c:v>713</c:v>
                </c:pt>
                <c:pt idx="7068">
                  <c:v>749</c:v>
                </c:pt>
                <c:pt idx="7069">
                  <c:v>663</c:v>
                </c:pt>
                <c:pt idx="7070">
                  <c:v>624</c:v>
                </c:pt>
                <c:pt idx="7071">
                  <c:v>945</c:v>
                </c:pt>
                <c:pt idx="7072">
                  <c:v>1013</c:v>
                </c:pt>
                <c:pt idx="7073">
                  <c:v>890</c:v>
                </c:pt>
                <c:pt idx="7074">
                  <c:v>987</c:v>
                </c:pt>
                <c:pt idx="7075">
                  <c:v>1004</c:v>
                </c:pt>
                <c:pt idx="7076">
                  <c:v>878</c:v>
                </c:pt>
                <c:pt idx="7077">
                  <c:v>776</c:v>
                </c:pt>
                <c:pt idx="7078">
                  <c:v>989</c:v>
                </c:pt>
                <c:pt idx="7079">
                  <c:v>903</c:v>
                </c:pt>
                <c:pt idx="7080">
                  <c:v>991</c:v>
                </c:pt>
                <c:pt idx="7081">
                  <c:v>888</c:v>
                </c:pt>
                <c:pt idx="7082">
                  <c:v>872</c:v>
                </c:pt>
                <c:pt idx="7083">
                  <c:v>1004</c:v>
                </c:pt>
                <c:pt idx="7084">
                  <c:v>960</c:v>
                </c:pt>
                <c:pt idx="7085">
                  <c:v>873</c:v>
                </c:pt>
                <c:pt idx="7086">
                  <c:v>748</c:v>
                </c:pt>
                <c:pt idx="7087">
                  <c:v>1326</c:v>
                </c:pt>
                <c:pt idx="7088">
                  <c:v>857</c:v>
                </c:pt>
                <c:pt idx="7089">
                  <c:v>857</c:v>
                </c:pt>
                <c:pt idx="7090">
                  <c:v>857</c:v>
                </c:pt>
                <c:pt idx="7091">
                  <c:v>879</c:v>
                </c:pt>
                <c:pt idx="7092">
                  <c:v>826</c:v>
                </c:pt>
                <c:pt idx="7093">
                  <c:v>895</c:v>
                </c:pt>
                <c:pt idx="7094">
                  <c:v>810</c:v>
                </c:pt>
                <c:pt idx="7095">
                  <c:v>780</c:v>
                </c:pt>
                <c:pt idx="7096">
                  <c:v>753</c:v>
                </c:pt>
                <c:pt idx="7097">
                  <c:v>896</c:v>
                </c:pt>
                <c:pt idx="7098">
                  <c:v>817</c:v>
                </c:pt>
                <c:pt idx="7099">
                  <c:v>824</c:v>
                </c:pt>
                <c:pt idx="7100">
                  <c:v>769</c:v>
                </c:pt>
                <c:pt idx="7101">
                  <c:v>848</c:v>
                </c:pt>
                <c:pt idx="7102">
                  <c:v>950</c:v>
                </c:pt>
                <c:pt idx="7103">
                  <c:v>1033</c:v>
                </c:pt>
                <c:pt idx="7104">
                  <c:v>1374</c:v>
                </c:pt>
                <c:pt idx="7105">
                  <c:v>1298</c:v>
                </c:pt>
                <c:pt idx="7106">
                  <c:v>1216</c:v>
                </c:pt>
                <c:pt idx="7107">
                  <c:v>1281</c:v>
                </c:pt>
                <c:pt idx="7108">
                  <c:v>1122</c:v>
                </c:pt>
                <c:pt idx="7109">
                  <c:v>939</c:v>
                </c:pt>
                <c:pt idx="7110">
                  <c:v>1169</c:v>
                </c:pt>
                <c:pt idx="7111">
                  <c:v>1161</c:v>
                </c:pt>
                <c:pt idx="7112">
                  <c:v>1218</c:v>
                </c:pt>
                <c:pt idx="7113">
                  <c:v>1058</c:v>
                </c:pt>
                <c:pt idx="7114">
                  <c:v>1218</c:v>
                </c:pt>
                <c:pt idx="7115">
                  <c:v>1022</c:v>
                </c:pt>
                <c:pt idx="7116">
                  <c:v>887</c:v>
                </c:pt>
                <c:pt idx="7117">
                  <c:v>1193</c:v>
                </c:pt>
                <c:pt idx="7118">
                  <c:v>873</c:v>
                </c:pt>
                <c:pt idx="7119">
                  <c:v>1160</c:v>
                </c:pt>
                <c:pt idx="7120">
                  <c:v>1076</c:v>
                </c:pt>
                <c:pt idx="7121">
                  <c:v>1172</c:v>
                </c:pt>
                <c:pt idx="7122">
                  <c:v>1139</c:v>
                </c:pt>
                <c:pt idx="7123">
                  <c:v>1114</c:v>
                </c:pt>
                <c:pt idx="7124">
                  <c:v>949</c:v>
                </c:pt>
                <c:pt idx="7125">
                  <c:v>1523</c:v>
                </c:pt>
                <c:pt idx="7126">
                  <c:v>1044</c:v>
                </c:pt>
                <c:pt idx="7127">
                  <c:v>1021</c:v>
                </c:pt>
                <c:pt idx="7128">
                  <c:v>983</c:v>
                </c:pt>
                <c:pt idx="7129">
                  <c:v>921</c:v>
                </c:pt>
                <c:pt idx="7130">
                  <c:v>896</c:v>
                </c:pt>
                <c:pt idx="7131">
                  <c:v>905</c:v>
                </c:pt>
                <c:pt idx="7132">
                  <c:v>763</c:v>
                </c:pt>
                <c:pt idx="7133">
                  <c:v>787</c:v>
                </c:pt>
                <c:pt idx="7134">
                  <c:v>802</c:v>
                </c:pt>
                <c:pt idx="7135">
                  <c:v>843</c:v>
                </c:pt>
                <c:pt idx="7136">
                  <c:v>857</c:v>
                </c:pt>
                <c:pt idx="7137">
                  <c:v>845</c:v>
                </c:pt>
                <c:pt idx="7138">
                  <c:v>905</c:v>
                </c:pt>
                <c:pt idx="7139">
                  <c:v>852</c:v>
                </c:pt>
                <c:pt idx="7140">
                  <c:v>950</c:v>
                </c:pt>
                <c:pt idx="7141">
                  <c:v>919</c:v>
                </c:pt>
                <c:pt idx="7142">
                  <c:v>969</c:v>
                </c:pt>
                <c:pt idx="7143">
                  <c:v>899</c:v>
                </c:pt>
                <c:pt idx="7144">
                  <c:v>983</c:v>
                </c:pt>
                <c:pt idx="7145">
                  <c:v>1167</c:v>
                </c:pt>
                <c:pt idx="7146">
                  <c:v>986</c:v>
                </c:pt>
                <c:pt idx="7147">
                  <c:v>973</c:v>
                </c:pt>
                <c:pt idx="7148">
                  <c:v>962</c:v>
                </c:pt>
                <c:pt idx="7149">
                  <c:v>1014</c:v>
                </c:pt>
                <c:pt idx="7150">
                  <c:v>895</c:v>
                </c:pt>
                <c:pt idx="7151">
                  <c:v>993</c:v>
                </c:pt>
                <c:pt idx="7152">
                  <c:v>1220</c:v>
                </c:pt>
                <c:pt idx="7153">
                  <c:v>862</c:v>
                </c:pt>
                <c:pt idx="7154">
                  <c:v>943</c:v>
                </c:pt>
                <c:pt idx="7155">
                  <c:v>774</c:v>
                </c:pt>
                <c:pt idx="7156">
                  <c:v>762</c:v>
                </c:pt>
                <c:pt idx="7157">
                  <c:v>883</c:v>
                </c:pt>
                <c:pt idx="7158">
                  <c:v>841</c:v>
                </c:pt>
                <c:pt idx="7159">
                  <c:v>920</c:v>
                </c:pt>
                <c:pt idx="7160">
                  <c:v>818</c:v>
                </c:pt>
                <c:pt idx="7161">
                  <c:v>879</c:v>
                </c:pt>
                <c:pt idx="7162">
                  <c:v>716</c:v>
                </c:pt>
                <c:pt idx="7163">
                  <c:v>677</c:v>
                </c:pt>
                <c:pt idx="7164">
                  <c:v>1027</c:v>
                </c:pt>
                <c:pt idx="7165">
                  <c:v>560</c:v>
                </c:pt>
                <c:pt idx="7166">
                  <c:v>598</c:v>
                </c:pt>
                <c:pt idx="7167">
                  <c:v>918</c:v>
                </c:pt>
                <c:pt idx="7168">
                  <c:v>811</c:v>
                </c:pt>
                <c:pt idx="7169">
                  <c:v>782</c:v>
                </c:pt>
                <c:pt idx="7170">
                  <c:v>812</c:v>
                </c:pt>
                <c:pt idx="7171">
                  <c:v>796</c:v>
                </c:pt>
                <c:pt idx="7172">
                  <c:v>663</c:v>
                </c:pt>
                <c:pt idx="7173">
                  <c:v>765</c:v>
                </c:pt>
                <c:pt idx="7174">
                  <c:v>712</c:v>
                </c:pt>
                <c:pt idx="7175">
                  <c:v>908</c:v>
                </c:pt>
                <c:pt idx="7176">
                  <c:v>686</c:v>
                </c:pt>
                <c:pt idx="7177">
                  <c:v>893</c:v>
                </c:pt>
                <c:pt idx="7178">
                  <c:v>649</c:v>
                </c:pt>
                <c:pt idx="7179">
                  <c:v>658</c:v>
                </c:pt>
                <c:pt idx="7180">
                  <c:v>694</c:v>
                </c:pt>
                <c:pt idx="7181">
                  <c:v>624</c:v>
                </c:pt>
                <c:pt idx="7182">
                  <c:v>585</c:v>
                </c:pt>
                <c:pt idx="7183">
                  <c:v>702</c:v>
                </c:pt>
                <c:pt idx="7184">
                  <c:v>564</c:v>
                </c:pt>
                <c:pt idx="7185">
                  <c:v>721</c:v>
                </c:pt>
                <c:pt idx="7186">
                  <c:v>706</c:v>
                </c:pt>
                <c:pt idx="7187">
                  <c:v>852</c:v>
                </c:pt>
                <c:pt idx="7188">
                  <c:v>686</c:v>
                </c:pt>
                <c:pt idx="7189">
                  <c:v>674</c:v>
                </c:pt>
                <c:pt idx="7190">
                  <c:v>671</c:v>
                </c:pt>
                <c:pt idx="7191">
                  <c:v>659</c:v>
                </c:pt>
                <c:pt idx="7192">
                  <c:v>732</c:v>
                </c:pt>
                <c:pt idx="7193">
                  <c:v>612</c:v>
                </c:pt>
                <c:pt idx="7194">
                  <c:v>803</c:v>
                </c:pt>
                <c:pt idx="7195">
                  <c:v>782</c:v>
                </c:pt>
                <c:pt idx="7196">
                  <c:v>959</c:v>
                </c:pt>
                <c:pt idx="7197">
                  <c:v>772</c:v>
                </c:pt>
                <c:pt idx="7198">
                  <c:v>828</c:v>
                </c:pt>
                <c:pt idx="7199">
                  <c:v>759</c:v>
                </c:pt>
                <c:pt idx="7200">
                  <c:v>897</c:v>
                </c:pt>
                <c:pt idx="7201">
                  <c:v>795</c:v>
                </c:pt>
                <c:pt idx="7202">
                  <c:v>833</c:v>
                </c:pt>
                <c:pt idx="7203">
                  <c:v>764</c:v>
                </c:pt>
                <c:pt idx="7204">
                  <c:v>851</c:v>
                </c:pt>
                <c:pt idx="7205">
                  <c:v>777</c:v>
                </c:pt>
                <c:pt idx="7206">
                  <c:v>798</c:v>
                </c:pt>
                <c:pt idx="7207">
                  <c:v>796</c:v>
                </c:pt>
                <c:pt idx="7208">
                  <c:v>916</c:v>
                </c:pt>
                <c:pt idx="7209">
                  <c:v>876</c:v>
                </c:pt>
                <c:pt idx="7210">
                  <c:v>901</c:v>
                </c:pt>
                <c:pt idx="7211">
                  <c:v>835</c:v>
                </c:pt>
                <c:pt idx="7212">
                  <c:v>839</c:v>
                </c:pt>
                <c:pt idx="7213">
                  <c:v>782</c:v>
                </c:pt>
                <c:pt idx="7214">
                  <c:v>802</c:v>
                </c:pt>
                <c:pt idx="7215">
                  <c:v>796</c:v>
                </c:pt>
                <c:pt idx="7216">
                  <c:v>780</c:v>
                </c:pt>
                <c:pt idx="7217">
                  <c:v>792</c:v>
                </c:pt>
                <c:pt idx="7218">
                  <c:v>745</c:v>
                </c:pt>
                <c:pt idx="7219">
                  <c:v>745</c:v>
                </c:pt>
                <c:pt idx="7220">
                  <c:v>744</c:v>
                </c:pt>
                <c:pt idx="7221">
                  <c:v>745</c:v>
                </c:pt>
                <c:pt idx="7222">
                  <c:v>845</c:v>
                </c:pt>
                <c:pt idx="7223">
                  <c:v>698</c:v>
                </c:pt>
                <c:pt idx="7224">
                  <c:v>786</c:v>
                </c:pt>
                <c:pt idx="7225">
                  <c:v>651</c:v>
                </c:pt>
                <c:pt idx="7226">
                  <c:v>813</c:v>
                </c:pt>
                <c:pt idx="7227">
                  <c:v>740</c:v>
                </c:pt>
                <c:pt idx="7228">
                  <c:v>689</c:v>
                </c:pt>
                <c:pt idx="7229">
                  <c:v>738</c:v>
                </c:pt>
                <c:pt idx="7230">
                  <c:v>902</c:v>
                </c:pt>
                <c:pt idx="7231">
                  <c:v>711</c:v>
                </c:pt>
                <c:pt idx="7232">
                  <c:v>636</c:v>
                </c:pt>
                <c:pt idx="7233">
                  <c:v>764</c:v>
                </c:pt>
                <c:pt idx="7234">
                  <c:v>779</c:v>
                </c:pt>
                <c:pt idx="7235">
                  <c:v>997</c:v>
                </c:pt>
                <c:pt idx="7236">
                  <c:v>977</c:v>
                </c:pt>
                <c:pt idx="7237">
                  <c:v>604</c:v>
                </c:pt>
                <c:pt idx="7238">
                  <c:v>931</c:v>
                </c:pt>
                <c:pt idx="7239">
                  <c:v>790</c:v>
                </c:pt>
                <c:pt idx="7240">
                  <c:v>538</c:v>
                </c:pt>
                <c:pt idx="7241">
                  <c:v>826</c:v>
                </c:pt>
                <c:pt idx="7242">
                  <c:v>790</c:v>
                </c:pt>
                <c:pt idx="7243">
                  <c:v>810</c:v>
                </c:pt>
                <c:pt idx="7244">
                  <c:v>794</c:v>
                </c:pt>
                <c:pt idx="7245">
                  <c:v>785</c:v>
                </c:pt>
                <c:pt idx="7246">
                  <c:v>732</c:v>
                </c:pt>
                <c:pt idx="7247">
                  <c:v>694</c:v>
                </c:pt>
                <c:pt idx="7248">
                  <c:v>716</c:v>
                </c:pt>
                <c:pt idx="7249">
                  <c:v>623</c:v>
                </c:pt>
                <c:pt idx="7250">
                  <c:v>607</c:v>
                </c:pt>
                <c:pt idx="7251">
                  <c:v>592</c:v>
                </c:pt>
                <c:pt idx="7252">
                  <c:v>592</c:v>
                </c:pt>
                <c:pt idx="7253">
                  <c:v>592</c:v>
                </c:pt>
                <c:pt idx="7254">
                  <c:v>582</c:v>
                </c:pt>
                <c:pt idx="7255">
                  <c:v>582</c:v>
                </c:pt>
                <c:pt idx="7256">
                  <c:v>821</c:v>
                </c:pt>
                <c:pt idx="7257">
                  <c:v>708</c:v>
                </c:pt>
                <c:pt idx="7258">
                  <c:v>853</c:v>
                </c:pt>
                <c:pt idx="7259">
                  <c:v>723</c:v>
                </c:pt>
                <c:pt idx="7260">
                  <c:v>973</c:v>
                </c:pt>
                <c:pt idx="7261">
                  <c:v>835</c:v>
                </c:pt>
                <c:pt idx="7262">
                  <c:v>724</c:v>
                </c:pt>
                <c:pt idx="7263">
                  <c:v>956</c:v>
                </c:pt>
                <c:pt idx="7264">
                  <c:v>907</c:v>
                </c:pt>
                <c:pt idx="7265">
                  <c:v>916</c:v>
                </c:pt>
                <c:pt idx="7266">
                  <c:v>857</c:v>
                </c:pt>
                <c:pt idx="7267">
                  <c:v>845</c:v>
                </c:pt>
                <c:pt idx="7268">
                  <c:v>839</c:v>
                </c:pt>
                <c:pt idx="7269">
                  <c:v>801</c:v>
                </c:pt>
                <c:pt idx="7270">
                  <c:v>817</c:v>
                </c:pt>
                <c:pt idx="7271">
                  <c:v>906</c:v>
                </c:pt>
                <c:pt idx="7272">
                  <c:v>801</c:v>
                </c:pt>
                <c:pt idx="7273">
                  <c:v>805</c:v>
                </c:pt>
                <c:pt idx="7274">
                  <c:v>801</c:v>
                </c:pt>
                <c:pt idx="7275">
                  <c:v>808</c:v>
                </c:pt>
                <c:pt idx="7276">
                  <c:v>1086</c:v>
                </c:pt>
                <c:pt idx="7277">
                  <c:v>754</c:v>
                </c:pt>
                <c:pt idx="7278">
                  <c:v>760</c:v>
                </c:pt>
                <c:pt idx="7279">
                  <c:v>837</c:v>
                </c:pt>
                <c:pt idx="7280">
                  <c:v>744</c:v>
                </c:pt>
                <c:pt idx="7281">
                  <c:v>682</c:v>
                </c:pt>
                <c:pt idx="7282">
                  <c:v>667</c:v>
                </c:pt>
                <c:pt idx="7283">
                  <c:v>652</c:v>
                </c:pt>
                <c:pt idx="7284">
                  <c:v>620</c:v>
                </c:pt>
                <c:pt idx="7285">
                  <c:v>605</c:v>
                </c:pt>
                <c:pt idx="7286">
                  <c:v>687</c:v>
                </c:pt>
                <c:pt idx="7287">
                  <c:v>671</c:v>
                </c:pt>
                <c:pt idx="7288">
                  <c:v>759</c:v>
                </c:pt>
                <c:pt idx="7289">
                  <c:v>672</c:v>
                </c:pt>
                <c:pt idx="7290">
                  <c:v>810</c:v>
                </c:pt>
                <c:pt idx="7291">
                  <c:v>732</c:v>
                </c:pt>
                <c:pt idx="7292">
                  <c:v>879</c:v>
                </c:pt>
                <c:pt idx="7293">
                  <c:v>961</c:v>
                </c:pt>
                <c:pt idx="7294">
                  <c:v>746</c:v>
                </c:pt>
                <c:pt idx="7295">
                  <c:v>826</c:v>
                </c:pt>
                <c:pt idx="7296">
                  <c:v>971</c:v>
                </c:pt>
                <c:pt idx="7297">
                  <c:v>742</c:v>
                </c:pt>
                <c:pt idx="7298">
                  <c:v>654</c:v>
                </c:pt>
                <c:pt idx="7299">
                  <c:v>1022</c:v>
                </c:pt>
                <c:pt idx="7300">
                  <c:v>762</c:v>
                </c:pt>
                <c:pt idx="7301">
                  <c:v>778</c:v>
                </c:pt>
                <c:pt idx="7302">
                  <c:v>790</c:v>
                </c:pt>
                <c:pt idx="7303">
                  <c:v>800</c:v>
                </c:pt>
                <c:pt idx="7304">
                  <c:v>759</c:v>
                </c:pt>
                <c:pt idx="7305">
                  <c:v>768</c:v>
                </c:pt>
                <c:pt idx="7306">
                  <c:v>758</c:v>
                </c:pt>
                <c:pt idx="7307">
                  <c:v>743</c:v>
                </c:pt>
                <c:pt idx="7308">
                  <c:v>727</c:v>
                </c:pt>
                <c:pt idx="7309">
                  <c:v>727</c:v>
                </c:pt>
                <c:pt idx="7310">
                  <c:v>917</c:v>
                </c:pt>
                <c:pt idx="7311">
                  <c:v>711</c:v>
                </c:pt>
                <c:pt idx="7312">
                  <c:v>697</c:v>
                </c:pt>
                <c:pt idx="7313">
                  <c:v>765</c:v>
                </c:pt>
                <c:pt idx="7314">
                  <c:v>754</c:v>
                </c:pt>
                <c:pt idx="7315">
                  <c:v>1009</c:v>
                </c:pt>
                <c:pt idx="7316">
                  <c:v>859</c:v>
                </c:pt>
                <c:pt idx="7317">
                  <c:v>593</c:v>
                </c:pt>
                <c:pt idx="7318">
                  <c:v>715</c:v>
                </c:pt>
                <c:pt idx="7319">
                  <c:v>861</c:v>
                </c:pt>
                <c:pt idx="7320">
                  <c:v>871</c:v>
                </c:pt>
                <c:pt idx="7321">
                  <c:v>856</c:v>
                </c:pt>
                <c:pt idx="7322">
                  <c:v>830</c:v>
                </c:pt>
                <c:pt idx="7323">
                  <c:v>913</c:v>
                </c:pt>
                <c:pt idx="7324">
                  <c:v>889</c:v>
                </c:pt>
                <c:pt idx="7325">
                  <c:v>827</c:v>
                </c:pt>
                <c:pt idx="7326">
                  <c:v>909</c:v>
                </c:pt>
                <c:pt idx="7327">
                  <c:v>909</c:v>
                </c:pt>
                <c:pt idx="7328">
                  <c:v>909</c:v>
                </c:pt>
                <c:pt idx="7329">
                  <c:v>878</c:v>
                </c:pt>
                <c:pt idx="7330">
                  <c:v>768</c:v>
                </c:pt>
                <c:pt idx="7331">
                  <c:v>930</c:v>
                </c:pt>
                <c:pt idx="7332">
                  <c:v>709</c:v>
                </c:pt>
                <c:pt idx="7333">
                  <c:v>628</c:v>
                </c:pt>
                <c:pt idx="7334">
                  <c:v>628</c:v>
                </c:pt>
                <c:pt idx="7335">
                  <c:v>597</c:v>
                </c:pt>
                <c:pt idx="7336">
                  <c:v>565</c:v>
                </c:pt>
                <c:pt idx="7337">
                  <c:v>541</c:v>
                </c:pt>
                <c:pt idx="7338">
                  <c:v>746</c:v>
                </c:pt>
                <c:pt idx="7339">
                  <c:v>787</c:v>
                </c:pt>
                <c:pt idx="7340">
                  <c:v>814</c:v>
                </c:pt>
                <c:pt idx="7341">
                  <c:v>585</c:v>
                </c:pt>
                <c:pt idx="7342">
                  <c:v>990</c:v>
                </c:pt>
                <c:pt idx="7343">
                  <c:v>907</c:v>
                </c:pt>
                <c:pt idx="7344">
                  <c:v>1343</c:v>
                </c:pt>
                <c:pt idx="7345">
                  <c:v>992</c:v>
                </c:pt>
                <c:pt idx="7346">
                  <c:v>992</c:v>
                </c:pt>
                <c:pt idx="7347">
                  <c:v>992</c:v>
                </c:pt>
                <c:pt idx="7348">
                  <c:v>989</c:v>
                </c:pt>
                <c:pt idx="7349">
                  <c:v>874</c:v>
                </c:pt>
                <c:pt idx="7350">
                  <c:v>1023</c:v>
                </c:pt>
                <c:pt idx="7351">
                  <c:v>993</c:v>
                </c:pt>
                <c:pt idx="7352">
                  <c:v>898</c:v>
                </c:pt>
                <c:pt idx="7353">
                  <c:v>929</c:v>
                </c:pt>
                <c:pt idx="7354">
                  <c:v>649</c:v>
                </c:pt>
                <c:pt idx="7355">
                  <c:v>897</c:v>
                </c:pt>
                <c:pt idx="7356">
                  <c:v>938</c:v>
                </c:pt>
                <c:pt idx="7357">
                  <c:v>883</c:v>
                </c:pt>
                <c:pt idx="7358">
                  <c:v>987</c:v>
                </c:pt>
                <c:pt idx="7359">
                  <c:v>820</c:v>
                </c:pt>
                <c:pt idx="7360">
                  <c:v>839</c:v>
                </c:pt>
                <c:pt idx="7361">
                  <c:v>436</c:v>
                </c:pt>
                <c:pt idx="7362">
                  <c:v>376</c:v>
                </c:pt>
                <c:pt idx="7363">
                  <c:v>222</c:v>
                </c:pt>
                <c:pt idx="7364">
                  <c:v>924</c:v>
                </c:pt>
                <c:pt idx="7365">
                  <c:v>247</c:v>
                </c:pt>
                <c:pt idx="7366">
                  <c:v>729</c:v>
                </c:pt>
                <c:pt idx="7367">
                  <c:v>814</c:v>
                </c:pt>
                <c:pt idx="7368">
                  <c:v>480</c:v>
                </c:pt>
                <c:pt idx="7369">
                  <c:v>401</c:v>
                </c:pt>
                <c:pt idx="7370">
                  <c:v>303</c:v>
                </c:pt>
                <c:pt idx="7371">
                  <c:v>884</c:v>
                </c:pt>
                <c:pt idx="7372">
                  <c:v>737</c:v>
                </c:pt>
                <c:pt idx="7373">
                  <c:v>1113</c:v>
                </c:pt>
                <c:pt idx="7374">
                  <c:v>933</c:v>
                </c:pt>
                <c:pt idx="7375">
                  <c:v>776</c:v>
                </c:pt>
                <c:pt idx="7376">
                  <c:v>834</c:v>
                </c:pt>
                <c:pt idx="7377">
                  <c:v>1098</c:v>
                </c:pt>
                <c:pt idx="7378">
                  <c:v>868</c:v>
                </c:pt>
                <c:pt idx="7379">
                  <c:v>1007</c:v>
                </c:pt>
                <c:pt idx="7380">
                  <c:v>1029</c:v>
                </c:pt>
                <c:pt idx="7381">
                  <c:v>991</c:v>
                </c:pt>
                <c:pt idx="7382">
                  <c:v>988</c:v>
                </c:pt>
                <c:pt idx="7383">
                  <c:v>974</c:v>
                </c:pt>
                <c:pt idx="7384">
                  <c:v>942</c:v>
                </c:pt>
                <c:pt idx="7385">
                  <c:v>1057</c:v>
                </c:pt>
                <c:pt idx="7386">
                  <c:v>842</c:v>
                </c:pt>
                <c:pt idx="7387">
                  <c:v>935</c:v>
                </c:pt>
                <c:pt idx="7388">
                  <c:v>926</c:v>
                </c:pt>
                <c:pt idx="7389">
                  <c:v>995</c:v>
                </c:pt>
                <c:pt idx="7390">
                  <c:v>880</c:v>
                </c:pt>
                <c:pt idx="7391">
                  <c:v>863</c:v>
                </c:pt>
                <c:pt idx="7392">
                  <c:v>834</c:v>
                </c:pt>
                <c:pt idx="7393">
                  <c:v>833</c:v>
                </c:pt>
                <c:pt idx="7394">
                  <c:v>1110</c:v>
                </c:pt>
                <c:pt idx="7395">
                  <c:v>770</c:v>
                </c:pt>
                <c:pt idx="7396">
                  <c:v>722</c:v>
                </c:pt>
                <c:pt idx="7397">
                  <c:v>708</c:v>
                </c:pt>
                <c:pt idx="7398">
                  <c:v>691</c:v>
                </c:pt>
                <c:pt idx="7399">
                  <c:v>676</c:v>
                </c:pt>
                <c:pt idx="7400">
                  <c:v>714</c:v>
                </c:pt>
                <c:pt idx="7401">
                  <c:v>701</c:v>
                </c:pt>
                <c:pt idx="7402">
                  <c:v>777</c:v>
                </c:pt>
                <c:pt idx="7403">
                  <c:v>1045</c:v>
                </c:pt>
                <c:pt idx="7404">
                  <c:v>849</c:v>
                </c:pt>
                <c:pt idx="7405">
                  <c:v>833</c:v>
                </c:pt>
                <c:pt idx="7406">
                  <c:v>900</c:v>
                </c:pt>
                <c:pt idx="7407">
                  <c:v>900</c:v>
                </c:pt>
                <c:pt idx="7408">
                  <c:v>872</c:v>
                </c:pt>
                <c:pt idx="7409">
                  <c:v>833</c:v>
                </c:pt>
                <c:pt idx="7410">
                  <c:v>840</c:v>
                </c:pt>
                <c:pt idx="7411">
                  <c:v>842</c:v>
                </c:pt>
                <c:pt idx="7412">
                  <c:v>796</c:v>
                </c:pt>
                <c:pt idx="7413">
                  <c:v>819</c:v>
                </c:pt>
                <c:pt idx="7414">
                  <c:v>773</c:v>
                </c:pt>
                <c:pt idx="7415">
                  <c:v>749</c:v>
                </c:pt>
                <c:pt idx="7416">
                  <c:v>733</c:v>
                </c:pt>
                <c:pt idx="7417">
                  <c:v>630</c:v>
                </c:pt>
                <c:pt idx="7418">
                  <c:v>631</c:v>
                </c:pt>
                <c:pt idx="7419">
                  <c:v>585</c:v>
                </c:pt>
                <c:pt idx="7420">
                  <c:v>585</c:v>
                </c:pt>
                <c:pt idx="7421">
                  <c:v>617</c:v>
                </c:pt>
                <c:pt idx="7422">
                  <c:v>651</c:v>
                </c:pt>
                <c:pt idx="7423">
                  <c:v>1057</c:v>
                </c:pt>
                <c:pt idx="7424">
                  <c:v>569</c:v>
                </c:pt>
                <c:pt idx="7425">
                  <c:v>710</c:v>
                </c:pt>
                <c:pt idx="7426">
                  <c:v>538</c:v>
                </c:pt>
                <c:pt idx="7427">
                  <c:v>678</c:v>
                </c:pt>
                <c:pt idx="7428">
                  <c:v>624</c:v>
                </c:pt>
                <c:pt idx="7429">
                  <c:v>616</c:v>
                </c:pt>
                <c:pt idx="7430">
                  <c:v>585</c:v>
                </c:pt>
                <c:pt idx="7431">
                  <c:v>674</c:v>
                </c:pt>
                <c:pt idx="7432">
                  <c:v>878</c:v>
                </c:pt>
                <c:pt idx="7433">
                  <c:v>668</c:v>
                </c:pt>
                <c:pt idx="7434">
                  <c:v>947</c:v>
                </c:pt>
                <c:pt idx="7435">
                  <c:v>570</c:v>
                </c:pt>
                <c:pt idx="7436">
                  <c:v>558</c:v>
                </c:pt>
                <c:pt idx="7437">
                  <c:v>496</c:v>
                </c:pt>
                <c:pt idx="7438">
                  <c:v>481</c:v>
                </c:pt>
                <c:pt idx="7439">
                  <c:v>591</c:v>
                </c:pt>
                <c:pt idx="7440">
                  <c:v>576</c:v>
                </c:pt>
                <c:pt idx="7441">
                  <c:v>477</c:v>
                </c:pt>
                <c:pt idx="7442">
                  <c:v>576</c:v>
                </c:pt>
                <c:pt idx="7443">
                  <c:v>541</c:v>
                </c:pt>
                <c:pt idx="7444">
                  <c:v>541</c:v>
                </c:pt>
                <c:pt idx="7445">
                  <c:v>526</c:v>
                </c:pt>
                <c:pt idx="7446">
                  <c:v>510</c:v>
                </c:pt>
                <c:pt idx="7447">
                  <c:v>543</c:v>
                </c:pt>
                <c:pt idx="7448">
                  <c:v>694</c:v>
                </c:pt>
                <c:pt idx="7449">
                  <c:v>581</c:v>
                </c:pt>
                <c:pt idx="7450">
                  <c:v>814</c:v>
                </c:pt>
                <c:pt idx="7451">
                  <c:v>733</c:v>
                </c:pt>
                <c:pt idx="7452">
                  <c:v>673</c:v>
                </c:pt>
                <c:pt idx="7453">
                  <c:v>686</c:v>
                </c:pt>
                <c:pt idx="7454">
                  <c:v>685</c:v>
                </c:pt>
                <c:pt idx="7455">
                  <c:v>704</c:v>
                </c:pt>
                <c:pt idx="7456">
                  <c:v>661</c:v>
                </c:pt>
                <c:pt idx="7457">
                  <c:v>834</c:v>
                </c:pt>
                <c:pt idx="7458">
                  <c:v>663</c:v>
                </c:pt>
                <c:pt idx="7459">
                  <c:v>675</c:v>
                </c:pt>
                <c:pt idx="7460">
                  <c:v>639</c:v>
                </c:pt>
                <c:pt idx="7461">
                  <c:v>639</c:v>
                </c:pt>
                <c:pt idx="7462">
                  <c:v>624</c:v>
                </c:pt>
                <c:pt idx="7463">
                  <c:v>679</c:v>
                </c:pt>
                <c:pt idx="7464">
                  <c:v>601</c:v>
                </c:pt>
                <c:pt idx="7465">
                  <c:v>600</c:v>
                </c:pt>
                <c:pt idx="7466">
                  <c:v>702</c:v>
                </c:pt>
                <c:pt idx="7467">
                  <c:v>591</c:v>
                </c:pt>
                <c:pt idx="7468">
                  <c:v>532</c:v>
                </c:pt>
                <c:pt idx="7469">
                  <c:v>558</c:v>
                </c:pt>
                <c:pt idx="7470">
                  <c:v>894</c:v>
                </c:pt>
                <c:pt idx="7471">
                  <c:v>476</c:v>
                </c:pt>
                <c:pt idx="7472">
                  <c:v>483</c:v>
                </c:pt>
                <c:pt idx="7473">
                  <c:v>996</c:v>
                </c:pt>
                <c:pt idx="7474">
                  <c:v>733</c:v>
                </c:pt>
                <c:pt idx="7475">
                  <c:v>686</c:v>
                </c:pt>
                <c:pt idx="7476">
                  <c:v>1006</c:v>
                </c:pt>
                <c:pt idx="7477">
                  <c:v>886</c:v>
                </c:pt>
                <c:pt idx="7478">
                  <c:v>623</c:v>
                </c:pt>
                <c:pt idx="7479">
                  <c:v>370</c:v>
                </c:pt>
                <c:pt idx="7480">
                  <c:v>763</c:v>
                </c:pt>
                <c:pt idx="7481">
                  <c:v>1279</c:v>
                </c:pt>
                <c:pt idx="7482">
                  <c:v>826</c:v>
                </c:pt>
                <c:pt idx="7483">
                  <c:v>792</c:v>
                </c:pt>
                <c:pt idx="7484">
                  <c:v>1057</c:v>
                </c:pt>
                <c:pt idx="7485">
                  <c:v>774</c:v>
                </c:pt>
                <c:pt idx="7486">
                  <c:v>825</c:v>
                </c:pt>
                <c:pt idx="7487">
                  <c:v>629</c:v>
                </c:pt>
                <c:pt idx="7488">
                  <c:v>532</c:v>
                </c:pt>
                <c:pt idx="7489">
                  <c:v>751</c:v>
                </c:pt>
                <c:pt idx="7490">
                  <c:v>423</c:v>
                </c:pt>
                <c:pt idx="7491">
                  <c:v>498</c:v>
                </c:pt>
                <c:pt idx="7492">
                  <c:v>714</c:v>
                </c:pt>
                <c:pt idx="7493">
                  <c:v>658</c:v>
                </c:pt>
                <c:pt idx="7494">
                  <c:v>664</c:v>
                </c:pt>
                <c:pt idx="7495">
                  <c:v>252</c:v>
                </c:pt>
                <c:pt idx="7496">
                  <c:v>513</c:v>
                </c:pt>
                <c:pt idx="7497">
                  <c:v>560</c:v>
                </c:pt>
                <c:pt idx="7498">
                  <c:v>96</c:v>
                </c:pt>
                <c:pt idx="7499">
                  <c:v>451</c:v>
                </c:pt>
                <c:pt idx="7500">
                  <c:v>684</c:v>
                </c:pt>
                <c:pt idx="7501">
                  <c:v>170</c:v>
                </c:pt>
                <c:pt idx="7502">
                  <c:v>637</c:v>
                </c:pt>
                <c:pt idx="7503">
                  <c:v>530</c:v>
                </c:pt>
                <c:pt idx="7504">
                  <c:v>393</c:v>
                </c:pt>
                <c:pt idx="7505">
                  <c:v>381</c:v>
                </c:pt>
                <c:pt idx="7506">
                  <c:v>693</c:v>
                </c:pt>
                <c:pt idx="7507">
                  <c:v>460</c:v>
                </c:pt>
                <c:pt idx="7508">
                  <c:v>566</c:v>
                </c:pt>
                <c:pt idx="7509">
                  <c:v>566</c:v>
                </c:pt>
                <c:pt idx="7510">
                  <c:v>679</c:v>
                </c:pt>
                <c:pt idx="7511">
                  <c:v>679</c:v>
                </c:pt>
                <c:pt idx="7512">
                  <c:v>701</c:v>
                </c:pt>
                <c:pt idx="7513">
                  <c:v>669</c:v>
                </c:pt>
                <c:pt idx="7514">
                  <c:v>535</c:v>
                </c:pt>
                <c:pt idx="7515">
                  <c:v>606</c:v>
                </c:pt>
                <c:pt idx="7516">
                  <c:v>576</c:v>
                </c:pt>
                <c:pt idx="7517">
                  <c:v>357</c:v>
                </c:pt>
                <c:pt idx="7518">
                  <c:v>529</c:v>
                </c:pt>
                <c:pt idx="7519">
                  <c:v>521</c:v>
                </c:pt>
                <c:pt idx="7520">
                  <c:v>497</c:v>
                </c:pt>
                <c:pt idx="7521">
                  <c:v>481</c:v>
                </c:pt>
                <c:pt idx="7522">
                  <c:v>451</c:v>
                </c:pt>
                <c:pt idx="7523">
                  <c:v>473</c:v>
                </c:pt>
                <c:pt idx="7524">
                  <c:v>428</c:v>
                </c:pt>
                <c:pt idx="7525">
                  <c:v>481</c:v>
                </c:pt>
                <c:pt idx="7526">
                  <c:v>450</c:v>
                </c:pt>
                <c:pt idx="7527">
                  <c:v>829</c:v>
                </c:pt>
                <c:pt idx="7528">
                  <c:v>510</c:v>
                </c:pt>
                <c:pt idx="7529">
                  <c:v>434</c:v>
                </c:pt>
                <c:pt idx="7530">
                  <c:v>382</c:v>
                </c:pt>
                <c:pt idx="7531">
                  <c:v>397</c:v>
                </c:pt>
                <c:pt idx="7532">
                  <c:v>1224</c:v>
                </c:pt>
                <c:pt idx="7533">
                  <c:v>364</c:v>
                </c:pt>
                <c:pt idx="7534">
                  <c:v>226</c:v>
                </c:pt>
                <c:pt idx="7535">
                  <c:v>861</c:v>
                </c:pt>
                <c:pt idx="7536">
                  <c:v>215</c:v>
                </c:pt>
                <c:pt idx="7537">
                  <c:v>248</c:v>
                </c:pt>
                <c:pt idx="7538">
                  <c:v>341</c:v>
                </c:pt>
                <c:pt idx="7539">
                  <c:v>447</c:v>
                </c:pt>
                <c:pt idx="7540">
                  <c:v>764</c:v>
                </c:pt>
                <c:pt idx="7541">
                  <c:v>296</c:v>
                </c:pt>
                <c:pt idx="7542">
                  <c:v>454</c:v>
                </c:pt>
                <c:pt idx="7543">
                  <c:v>378</c:v>
                </c:pt>
                <c:pt idx="7544">
                  <c:v>633</c:v>
                </c:pt>
                <c:pt idx="7545">
                  <c:v>285</c:v>
                </c:pt>
                <c:pt idx="7546">
                  <c:v>808</c:v>
                </c:pt>
                <c:pt idx="7547">
                  <c:v>134</c:v>
                </c:pt>
                <c:pt idx="7548">
                  <c:v>253</c:v>
                </c:pt>
                <c:pt idx="7549">
                  <c:v>483</c:v>
                </c:pt>
                <c:pt idx="7550">
                  <c:v>145</c:v>
                </c:pt>
                <c:pt idx="7551">
                  <c:v>89</c:v>
                </c:pt>
                <c:pt idx="7552">
                  <c:v>387</c:v>
                </c:pt>
                <c:pt idx="7553">
                  <c:v>74</c:v>
                </c:pt>
                <c:pt idx="7554">
                  <c:v>380</c:v>
                </c:pt>
                <c:pt idx="7555">
                  <c:v>198</c:v>
                </c:pt>
                <c:pt idx="7556">
                  <c:v>99</c:v>
                </c:pt>
                <c:pt idx="7557">
                  <c:v>137</c:v>
                </c:pt>
                <c:pt idx="7558">
                  <c:v>88</c:v>
                </c:pt>
                <c:pt idx="7559">
                  <c:v>239</c:v>
                </c:pt>
                <c:pt idx="7560">
                  <c:v>326</c:v>
                </c:pt>
                <c:pt idx="7561">
                  <c:v>89</c:v>
                </c:pt>
                <c:pt idx="7562">
                  <c:v>89</c:v>
                </c:pt>
                <c:pt idx="7563">
                  <c:v>311</c:v>
                </c:pt>
                <c:pt idx="7564">
                  <c:v>549</c:v>
                </c:pt>
                <c:pt idx="7565">
                  <c:v>590</c:v>
                </c:pt>
                <c:pt idx="7566">
                  <c:v>287</c:v>
                </c:pt>
                <c:pt idx="7567">
                  <c:v>564</c:v>
                </c:pt>
                <c:pt idx="7568">
                  <c:v>393</c:v>
                </c:pt>
                <c:pt idx="7569">
                  <c:v>473</c:v>
                </c:pt>
                <c:pt idx="7570">
                  <c:v>201</c:v>
                </c:pt>
                <c:pt idx="7571">
                  <c:v>170</c:v>
                </c:pt>
                <c:pt idx="7572">
                  <c:v>366</c:v>
                </c:pt>
                <c:pt idx="7573">
                  <c:v>421</c:v>
                </c:pt>
                <c:pt idx="7574">
                  <c:v>351</c:v>
                </c:pt>
                <c:pt idx="7575">
                  <c:v>574</c:v>
                </c:pt>
                <c:pt idx="7576">
                  <c:v>129</c:v>
                </c:pt>
                <c:pt idx="7577">
                  <c:v>501</c:v>
                </c:pt>
                <c:pt idx="7578">
                  <c:v>246</c:v>
                </c:pt>
                <c:pt idx="7579">
                  <c:v>559</c:v>
                </c:pt>
                <c:pt idx="7580">
                  <c:v>345</c:v>
                </c:pt>
                <c:pt idx="7581">
                  <c:v>356</c:v>
                </c:pt>
                <c:pt idx="7582">
                  <c:v>539</c:v>
                </c:pt>
                <c:pt idx="7583">
                  <c:v>439</c:v>
                </c:pt>
                <c:pt idx="7584">
                  <c:v>496</c:v>
                </c:pt>
                <c:pt idx="7585">
                  <c:v>496</c:v>
                </c:pt>
                <c:pt idx="7586">
                  <c:v>551</c:v>
                </c:pt>
                <c:pt idx="7587">
                  <c:v>496</c:v>
                </c:pt>
                <c:pt idx="7588">
                  <c:v>496</c:v>
                </c:pt>
                <c:pt idx="7589">
                  <c:v>471</c:v>
                </c:pt>
                <c:pt idx="7590">
                  <c:v>479</c:v>
                </c:pt>
                <c:pt idx="7591">
                  <c:v>449</c:v>
                </c:pt>
                <c:pt idx="7592">
                  <c:v>433</c:v>
                </c:pt>
                <c:pt idx="7593">
                  <c:v>708</c:v>
                </c:pt>
                <c:pt idx="7594">
                  <c:v>386</c:v>
                </c:pt>
                <c:pt idx="7595">
                  <c:v>515</c:v>
                </c:pt>
                <c:pt idx="7596">
                  <c:v>513</c:v>
                </c:pt>
                <c:pt idx="7597">
                  <c:v>398</c:v>
                </c:pt>
                <c:pt idx="7598">
                  <c:v>514</c:v>
                </c:pt>
                <c:pt idx="7599">
                  <c:v>351</c:v>
                </c:pt>
                <c:pt idx="7600">
                  <c:v>753</c:v>
                </c:pt>
                <c:pt idx="7601">
                  <c:v>472</c:v>
                </c:pt>
                <c:pt idx="7602">
                  <c:v>417</c:v>
                </c:pt>
                <c:pt idx="7603">
                  <c:v>708</c:v>
                </c:pt>
                <c:pt idx="7604">
                  <c:v>482</c:v>
                </c:pt>
                <c:pt idx="7605">
                  <c:v>529</c:v>
                </c:pt>
                <c:pt idx="7606">
                  <c:v>707</c:v>
                </c:pt>
                <c:pt idx="7607">
                  <c:v>377</c:v>
                </c:pt>
                <c:pt idx="7608">
                  <c:v>645</c:v>
                </c:pt>
                <c:pt idx="7609">
                  <c:v>645</c:v>
                </c:pt>
                <c:pt idx="7610">
                  <c:v>645</c:v>
                </c:pt>
                <c:pt idx="7611">
                  <c:v>660</c:v>
                </c:pt>
                <c:pt idx="7612">
                  <c:v>327</c:v>
                </c:pt>
                <c:pt idx="7613">
                  <c:v>613</c:v>
                </c:pt>
                <c:pt idx="7614">
                  <c:v>583</c:v>
                </c:pt>
                <c:pt idx="7615">
                  <c:v>597</c:v>
                </c:pt>
                <c:pt idx="7616">
                  <c:v>314</c:v>
                </c:pt>
                <c:pt idx="7617">
                  <c:v>582</c:v>
                </c:pt>
                <c:pt idx="7618">
                  <c:v>368</c:v>
                </c:pt>
                <c:pt idx="7619">
                  <c:v>280</c:v>
                </c:pt>
                <c:pt idx="7620">
                  <c:v>552</c:v>
                </c:pt>
                <c:pt idx="7621">
                  <c:v>544</c:v>
                </c:pt>
                <c:pt idx="7622">
                  <c:v>650</c:v>
                </c:pt>
                <c:pt idx="7623">
                  <c:v>550</c:v>
                </c:pt>
                <c:pt idx="7624">
                  <c:v>534</c:v>
                </c:pt>
                <c:pt idx="7625">
                  <c:v>602</c:v>
                </c:pt>
                <c:pt idx="7626">
                  <c:v>803</c:v>
                </c:pt>
                <c:pt idx="7627">
                  <c:v>587</c:v>
                </c:pt>
                <c:pt idx="7628">
                  <c:v>586</c:v>
                </c:pt>
                <c:pt idx="7629">
                  <c:v>833</c:v>
                </c:pt>
                <c:pt idx="7630">
                  <c:v>556</c:v>
                </c:pt>
                <c:pt idx="7631">
                  <c:v>1813</c:v>
                </c:pt>
                <c:pt idx="7632">
                  <c:v>700</c:v>
                </c:pt>
                <c:pt idx="7633">
                  <c:v>703</c:v>
                </c:pt>
                <c:pt idx="7634">
                  <c:v>875</c:v>
                </c:pt>
                <c:pt idx="7635">
                  <c:v>534</c:v>
                </c:pt>
                <c:pt idx="7636">
                  <c:v>1118</c:v>
                </c:pt>
                <c:pt idx="7637">
                  <c:v>1219</c:v>
                </c:pt>
                <c:pt idx="7638">
                  <c:v>790</c:v>
                </c:pt>
                <c:pt idx="7639">
                  <c:v>782</c:v>
                </c:pt>
                <c:pt idx="7640">
                  <c:v>1513</c:v>
                </c:pt>
                <c:pt idx="7641">
                  <c:v>554</c:v>
                </c:pt>
                <c:pt idx="7642">
                  <c:v>782</c:v>
                </c:pt>
                <c:pt idx="7643">
                  <c:v>1432</c:v>
                </c:pt>
                <c:pt idx="7644">
                  <c:v>799</c:v>
                </c:pt>
                <c:pt idx="7645">
                  <c:v>1430</c:v>
                </c:pt>
                <c:pt idx="7646">
                  <c:v>1302</c:v>
                </c:pt>
                <c:pt idx="7647">
                  <c:v>1399</c:v>
                </c:pt>
                <c:pt idx="7648">
                  <c:v>718</c:v>
                </c:pt>
                <c:pt idx="7649">
                  <c:v>1338</c:v>
                </c:pt>
                <c:pt idx="7650">
                  <c:v>1235</c:v>
                </c:pt>
                <c:pt idx="7651">
                  <c:v>1122</c:v>
                </c:pt>
                <c:pt idx="7652">
                  <c:v>1353</c:v>
                </c:pt>
                <c:pt idx="7653">
                  <c:v>271</c:v>
                </c:pt>
                <c:pt idx="7654">
                  <c:v>1275</c:v>
                </c:pt>
                <c:pt idx="7655">
                  <c:v>1031</c:v>
                </c:pt>
                <c:pt idx="7656">
                  <c:v>286</c:v>
                </c:pt>
                <c:pt idx="7657">
                  <c:v>1307</c:v>
                </c:pt>
                <c:pt idx="7658">
                  <c:v>853</c:v>
                </c:pt>
                <c:pt idx="7659">
                  <c:v>789</c:v>
                </c:pt>
                <c:pt idx="7660">
                  <c:v>809</c:v>
                </c:pt>
                <c:pt idx="7661">
                  <c:v>751</c:v>
                </c:pt>
                <c:pt idx="7662">
                  <c:v>810</c:v>
                </c:pt>
                <c:pt idx="7663">
                  <c:v>881</c:v>
                </c:pt>
                <c:pt idx="7664">
                  <c:v>533</c:v>
                </c:pt>
                <c:pt idx="7665">
                  <c:v>1119</c:v>
                </c:pt>
                <c:pt idx="7666">
                  <c:v>882</c:v>
                </c:pt>
                <c:pt idx="7667">
                  <c:v>539</c:v>
                </c:pt>
                <c:pt idx="7668">
                  <c:v>1103</c:v>
                </c:pt>
                <c:pt idx="7669">
                  <c:v>1088</c:v>
                </c:pt>
                <c:pt idx="7670">
                  <c:v>59</c:v>
                </c:pt>
                <c:pt idx="7671">
                  <c:v>99</c:v>
                </c:pt>
                <c:pt idx="7672">
                  <c:v>185</c:v>
                </c:pt>
                <c:pt idx="7673">
                  <c:v>230</c:v>
                </c:pt>
                <c:pt idx="7674">
                  <c:v>555</c:v>
                </c:pt>
                <c:pt idx="7675">
                  <c:v>501</c:v>
                </c:pt>
                <c:pt idx="7676">
                  <c:v>853</c:v>
                </c:pt>
                <c:pt idx="7677">
                  <c:v>838</c:v>
                </c:pt>
                <c:pt idx="7678">
                  <c:v>868</c:v>
                </c:pt>
                <c:pt idx="7679">
                  <c:v>877</c:v>
                </c:pt>
                <c:pt idx="7680">
                  <c:v>868</c:v>
                </c:pt>
                <c:pt idx="7681">
                  <c:v>1164</c:v>
                </c:pt>
                <c:pt idx="7682">
                  <c:v>884</c:v>
                </c:pt>
                <c:pt idx="7683">
                  <c:v>829</c:v>
                </c:pt>
                <c:pt idx="7684">
                  <c:v>852</c:v>
                </c:pt>
                <c:pt idx="7685">
                  <c:v>853</c:v>
                </c:pt>
                <c:pt idx="7686">
                  <c:v>810</c:v>
                </c:pt>
                <c:pt idx="7687">
                  <c:v>1052</c:v>
                </c:pt>
                <c:pt idx="7688">
                  <c:v>1001</c:v>
                </c:pt>
                <c:pt idx="7689">
                  <c:v>997</c:v>
                </c:pt>
                <c:pt idx="7690">
                  <c:v>1120</c:v>
                </c:pt>
                <c:pt idx="7691">
                  <c:v>1084</c:v>
                </c:pt>
                <c:pt idx="7692">
                  <c:v>1054</c:v>
                </c:pt>
                <c:pt idx="7693">
                  <c:v>1026</c:v>
                </c:pt>
                <c:pt idx="7694">
                  <c:v>1030</c:v>
                </c:pt>
                <c:pt idx="7695">
                  <c:v>1229</c:v>
                </c:pt>
                <c:pt idx="7696">
                  <c:v>1071</c:v>
                </c:pt>
                <c:pt idx="7697">
                  <c:v>1275</c:v>
                </c:pt>
                <c:pt idx="7698">
                  <c:v>1196</c:v>
                </c:pt>
                <c:pt idx="7699">
                  <c:v>1259</c:v>
                </c:pt>
                <c:pt idx="7700">
                  <c:v>1248</c:v>
                </c:pt>
                <c:pt idx="7701">
                  <c:v>1246</c:v>
                </c:pt>
                <c:pt idx="7702">
                  <c:v>1160</c:v>
                </c:pt>
                <c:pt idx="7703">
                  <c:v>789</c:v>
                </c:pt>
                <c:pt idx="7704">
                  <c:v>949</c:v>
                </c:pt>
                <c:pt idx="7705">
                  <c:v>1121</c:v>
                </c:pt>
                <c:pt idx="7706">
                  <c:v>1105</c:v>
                </c:pt>
                <c:pt idx="7707">
                  <c:v>1105</c:v>
                </c:pt>
                <c:pt idx="7708">
                  <c:v>1079</c:v>
                </c:pt>
                <c:pt idx="7709">
                  <c:v>1043</c:v>
                </c:pt>
                <c:pt idx="7710">
                  <c:v>1063</c:v>
                </c:pt>
                <c:pt idx="7711">
                  <c:v>1028</c:v>
                </c:pt>
                <c:pt idx="7712">
                  <c:v>1031</c:v>
                </c:pt>
                <c:pt idx="7713">
                  <c:v>995</c:v>
                </c:pt>
                <c:pt idx="7714">
                  <c:v>902</c:v>
                </c:pt>
                <c:pt idx="7715">
                  <c:v>907</c:v>
                </c:pt>
                <c:pt idx="7716">
                  <c:v>860</c:v>
                </c:pt>
                <c:pt idx="7717">
                  <c:v>1033</c:v>
                </c:pt>
                <c:pt idx="7718">
                  <c:v>866</c:v>
                </c:pt>
                <c:pt idx="7719">
                  <c:v>934</c:v>
                </c:pt>
                <c:pt idx="7720">
                  <c:v>760</c:v>
                </c:pt>
                <c:pt idx="7721">
                  <c:v>750</c:v>
                </c:pt>
                <c:pt idx="7722">
                  <c:v>751</c:v>
                </c:pt>
                <c:pt idx="7723">
                  <c:v>902</c:v>
                </c:pt>
                <c:pt idx="7724">
                  <c:v>854</c:v>
                </c:pt>
                <c:pt idx="7725">
                  <c:v>886</c:v>
                </c:pt>
                <c:pt idx="7726">
                  <c:v>1105</c:v>
                </c:pt>
                <c:pt idx="7727">
                  <c:v>822</c:v>
                </c:pt>
                <c:pt idx="7728">
                  <c:v>1149</c:v>
                </c:pt>
                <c:pt idx="7729">
                  <c:v>1026</c:v>
                </c:pt>
                <c:pt idx="7730">
                  <c:v>1102</c:v>
                </c:pt>
                <c:pt idx="7731">
                  <c:v>964</c:v>
                </c:pt>
                <c:pt idx="7732">
                  <c:v>931</c:v>
                </c:pt>
                <c:pt idx="7733">
                  <c:v>917</c:v>
                </c:pt>
                <c:pt idx="7734">
                  <c:v>1162</c:v>
                </c:pt>
                <c:pt idx="7735">
                  <c:v>854</c:v>
                </c:pt>
                <c:pt idx="7736">
                  <c:v>1101</c:v>
                </c:pt>
                <c:pt idx="7737">
                  <c:v>922</c:v>
                </c:pt>
                <c:pt idx="7738">
                  <c:v>807</c:v>
                </c:pt>
                <c:pt idx="7739">
                  <c:v>1070</c:v>
                </c:pt>
                <c:pt idx="7740">
                  <c:v>1038</c:v>
                </c:pt>
                <c:pt idx="7741">
                  <c:v>1023</c:v>
                </c:pt>
                <c:pt idx="7742">
                  <c:v>884</c:v>
                </c:pt>
                <c:pt idx="7743">
                  <c:v>881</c:v>
                </c:pt>
                <c:pt idx="7744">
                  <c:v>834</c:v>
                </c:pt>
                <c:pt idx="7745">
                  <c:v>787</c:v>
                </c:pt>
                <c:pt idx="7746">
                  <c:v>771</c:v>
                </c:pt>
                <c:pt idx="7747">
                  <c:v>771</c:v>
                </c:pt>
                <c:pt idx="7748">
                  <c:v>927</c:v>
                </c:pt>
                <c:pt idx="7749">
                  <c:v>763</c:v>
                </c:pt>
                <c:pt idx="7750">
                  <c:v>755</c:v>
                </c:pt>
                <c:pt idx="7751">
                  <c:v>755</c:v>
                </c:pt>
                <c:pt idx="7752">
                  <c:v>740</c:v>
                </c:pt>
                <c:pt idx="7753">
                  <c:v>740</c:v>
                </c:pt>
                <c:pt idx="7754">
                  <c:v>877</c:v>
                </c:pt>
                <c:pt idx="7755">
                  <c:v>724</c:v>
                </c:pt>
                <c:pt idx="7756">
                  <c:v>865</c:v>
                </c:pt>
                <c:pt idx="7757">
                  <c:v>709</c:v>
                </c:pt>
                <c:pt idx="7758">
                  <c:v>700</c:v>
                </c:pt>
                <c:pt idx="7759">
                  <c:v>795</c:v>
                </c:pt>
                <c:pt idx="7760">
                  <c:v>830</c:v>
                </c:pt>
                <c:pt idx="7761">
                  <c:v>859</c:v>
                </c:pt>
                <c:pt idx="7762">
                  <c:v>678</c:v>
                </c:pt>
                <c:pt idx="7763">
                  <c:v>1010</c:v>
                </c:pt>
                <c:pt idx="7764">
                  <c:v>839</c:v>
                </c:pt>
                <c:pt idx="7765">
                  <c:v>878</c:v>
                </c:pt>
                <c:pt idx="7766">
                  <c:v>734</c:v>
                </c:pt>
                <c:pt idx="7767">
                  <c:v>816</c:v>
                </c:pt>
                <c:pt idx="7768">
                  <c:v>762</c:v>
                </c:pt>
                <c:pt idx="7769">
                  <c:v>760</c:v>
                </c:pt>
                <c:pt idx="7770">
                  <c:v>761</c:v>
                </c:pt>
                <c:pt idx="7771">
                  <c:v>677</c:v>
                </c:pt>
                <c:pt idx="7772">
                  <c:v>736</c:v>
                </c:pt>
                <c:pt idx="7773">
                  <c:v>745</c:v>
                </c:pt>
                <c:pt idx="7774">
                  <c:v>675</c:v>
                </c:pt>
                <c:pt idx="7775">
                  <c:v>798</c:v>
                </c:pt>
                <c:pt idx="7776">
                  <c:v>713</c:v>
                </c:pt>
                <c:pt idx="7777">
                  <c:v>699</c:v>
                </c:pt>
                <c:pt idx="7778">
                  <c:v>1061</c:v>
                </c:pt>
                <c:pt idx="7779">
                  <c:v>700</c:v>
                </c:pt>
                <c:pt idx="7780">
                  <c:v>667</c:v>
                </c:pt>
                <c:pt idx="7781">
                  <c:v>1006</c:v>
                </c:pt>
                <c:pt idx="7782">
                  <c:v>629</c:v>
                </c:pt>
                <c:pt idx="7783">
                  <c:v>651</c:v>
                </c:pt>
                <c:pt idx="7784">
                  <c:v>616</c:v>
                </c:pt>
                <c:pt idx="7785">
                  <c:v>626</c:v>
                </c:pt>
                <c:pt idx="7786">
                  <c:v>518</c:v>
                </c:pt>
                <c:pt idx="7787">
                  <c:v>554</c:v>
                </c:pt>
                <c:pt idx="7788">
                  <c:v>563</c:v>
                </c:pt>
                <c:pt idx="7789">
                  <c:v>648</c:v>
                </c:pt>
                <c:pt idx="7790">
                  <c:v>538</c:v>
                </c:pt>
                <c:pt idx="7791">
                  <c:v>763</c:v>
                </c:pt>
                <c:pt idx="7792">
                  <c:v>573</c:v>
                </c:pt>
                <c:pt idx="7793">
                  <c:v>733</c:v>
                </c:pt>
                <c:pt idx="7794">
                  <c:v>670</c:v>
                </c:pt>
                <c:pt idx="7795">
                  <c:v>655</c:v>
                </c:pt>
                <c:pt idx="7796">
                  <c:v>593</c:v>
                </c:pt>
                <c:pt idx="7797">
                  <c:v>666</c:v>
                </c:pt>
                <c:pt idx="7798">
                  <c:v>499</c:v>
                </c:pt>
                <c:pt idx="7799">
                  <c:v>563</c:v>
                </c:pt>
                <c:pt idx="7800">
                  <c:v>499</c:v>
                </c:pt>
                <c:pt idx="7801">
                  <c:v>773</c:v>
                </c:pt>
                <c:pt idx="7802">
                  <c:v>547</c:v>
                </c:pt>
                <c:pt idx="7803">
                  <c:v>547</c:v>
                </c:pt>
                <c:pt idx="7804">
                  <c:v>844</c:v>
                </c:pt>
                <c:pt idx="7805">
                  <c:v>585</c:v>
                </c:pt>
                <c:pt idx="7806">
                  <c:v>501</c:v>
                </c:pt>
                <c:pt idx="7807">
                  <c:v>636</c:v>
                </c:pt>
                <c:pt idx="7808">
                  <c:v>447</c:v>
                </c:pt>
                <c:pt idx="7809">
                  <c:v>719</c:v>
                </c:pt>
                <c:pt idx="7810">
                  <c:v>640</c:v>
                </c:pt>
                <c:pt idx="7811">
                  <c:v>859</c:v>
                </c:pt>
                <c:pt idx="7812">
                  <c:v>663</c:v>
                </c:pt>
                <c:pt idx="7813">
                  <c:v>765</c:v>
                </c:pt>
                <c:pt idx="7814">
                  <c:v>796</c:v>
                </c:pt>
                <c:pt idx="7815">
                  <c:v>592</c:v>
                </c:pt>
                <c:pt idx="7816">
                  <c:v>566</c:v>
                </c:pt>
                <c:pt idx="7817">
                  <c:v>668</c:v>
                </c:pt>
                <c:pt idx="7818">
                  <c:v>532</c:v>
                </c:pt>
                <c:pt idx="7819">
                  <c:v>433</c:v>
                </c:pt>
                <c:pt idx="7820">
                  <c:v>532</c:v>
                </c:pt>
                <c:pt idx="7821">
                  <c:v>692</c:v>
                </c:pt>
                <c:pt idx="7822">
                  <c:v>692</c:v>
                </c:pt>
                <c:pt idx="7823">
                  <c:v>585</c:v>
                </c:pt>
                <c:pt idx="7824">
                  <c:v>1000</c:v>
                </c:pt>
                <c:pt idx="7825">
                  <c:v>656</c:v>
                </c:pt>
                <c:pt idx="7826">
                  <c:v>469</c:v>
                </c:pt>
                <c:pt idx="7827">
                  <c:v>623</c:v>
                </c:pt>
                <c:pt idx="7828">
                  <c:v>546</c:v>
                </c:pt>
                <c:pt idx="7829">
                  <c:v>531</c:v>
                </c:pt>
                <c:pt idx="7830">
                  <c:v>579</c:v>
                </c:pt>
                <c:pt idx="7831">
                  <c:v>515</c:v>
                </c:pt>
                <c:pt idx="7832">
                  <c:v>750</c:v>
                </c:pt>
                <c:pt idx="7833">
                  <c:v>833</c:v>
                </c:pt>
                <c:pt idx="7834">
                  <c:v>840</c:v>
                </c:pt>
                <c:pt idx="7835">
                  <c:v>809</c:v>
                </c:pt>
                <c:pt idx="7836">
                  <c:v>637</c:v>
                </c:pt>
                <c:pt idx="7837">
                  <c:v>894</c:v>
                </c:pt>
                <c:pt idx="7838">
                  <c:v>1002</c:v>
                </c:pt>
                <c:pt idx="7839">
                  <c:v>986</c:v>
                </c:pt>
                <c:pt idx="7840">
                  <c:v>862</c:v>
                </c:pt>
                <c:pt idx="7841">
                  <c:v>863</c:v>
                </c:pt>
                <c:pt idx="7842">
                  <c:v>863</c:v>
                </c:pt>
                <c:pt idx="7843">
                  <c:v>831</c:v>
                </c:pt>
                <c:pt idx="7844">
                  <c:v>565</c:v>
                </c:pt>
                <c:pt idx="7845">
                  <c:v>1262</c:v>
                </c:pt>
                <c:pt idx="7846">
                  <c:v>659</c:v>
                </c:pt>
                <c:pt idx="7847">
                  <c:v>769</c:v>
                </c:pt>
                <c:pt idx="7848">
                  <c:v>497</c:v>
                </c:pt>
                <c:pt idx="7849">
                  <c:v>493</c:v>
                </c:pt>
                <c:pt idx="7850">
                  <c:v>499</c:v>
                </c:pt>
                <c:pt idx="7851">
                  <c:v>723</c:v>
                </c:pt>
                <c:pt idx="7852">
                  <c:v>538</c:v>
                </c:pt>
                <c:pt idx="7853">
                  <c:v>692</c:v>
                </c:pt>
                <c:pt idx="7854">
                  <c:v>693</c:v>
                </c:pt>
                <c:pt idx="7855">
                  <c:v>563</c:v>
                </c:pt>
                <c:pt idx="7856">
                  <c:v>543</c:v>
                </c:pt>
                <c:pt idx="7857">
                  <c:v>1045</c:v>
                </c:pt>
                <c:pt idx="7858">
                  <c:v>779</c:v>
                </c:pt>
                <c:pt idx="7859">
                  <c:v>614</c:v>
                </c:pt>
                <c:pt idx="7860">
                  <c:v>597</c:v>
                </c:pt>
                <c:pt idx="7861">
                  <c:v>597</c:v>
                </c:pt>
                <c:pt idx="7862">
                  <c:v>805</c:v>
                </c:pt>
                <c:pt idx="7863">
                  <c:v>1107</c:v>
                </c:pt>
                <c:pt idx="7864">
                  <c:v>688</c:v>
                </c:pt>
                <c:pt idx="7865">
                  <c:v>707</c:v>
                </c:pt>
                <c:pt idx="7866">
                  <c:v>740</c:v>
                </c:pt>
                <c:pt idx="7867">
                  <c:v>819</c:v>
                </c:pt>
                <c:pt idx="7868">
                  <c:v>1027</c:v>
                </c:pt>
                <c:pt idx="7869">
                  <c:v>1036</c:v>
                </c:pt>
                <c:pt idx="7870">
                  <c:v>857</c:v>
                </c:pt>
                <c:pt idx="7871">
                  <c:v>693</c:v>
                </c:pt>
                <c:pt idx="7872">
                  <c:v>694</c:v>
                </c:pt>
                <c:pt idx="7873">
                  <c:v>963</c:v>
                </c:pt>
                <c:pt idx="7874">
                  <c:v>694</c:v>
                </c:pt>
                <c:pt idx="7875">
                  <c:v>861</c:v>
                </c:pt>
                <c:pt idx="7876">
                  <c:v>917</c:v>
                </c:pt>
                <c:pt idx="7877">
                  <c:v>878</c:v>
                </c:pt>
                <c:pt idx="7878">
                  <c:v>902</c:v>
                </c:pt>
                <c:pt idx="7879">
                  <c:v>876</c:v>
                </c:pt>
                <c:pt idx="7880">
                  <c:v>717</c:v>
                </c:pt>
                <c:pt idx="7881">
                  <c:v>744</c:v>
                </c:pt>
                <c:pt idx="7882">
                  <c:v>839</c:v>
                </c:pt>
                <c:pt idx="7883">
                  <c:v>808</c:v>
                </c:pt>
                <c:pt idx="7884">
                  <c:v>893</c:v>
                </c:pt>
                <c:pt idx="7885">
                  <c:v>957</c:v>
                </c:pt>
                <c:pt idx="7886">
                  <c:v>767</c:v>
                </c:pt>
                <c:pt idx="7887">
                  <c:v>782</c:v>
                </c:pt>
                <c:pt idx="7888">
                  <c:v>745</c:v>
                </c:pt>
                <c:pt idx="7889">
                  <c:v>757</c:v>
                </c:pt>
                <c:pt idx="7890">
                  <c:v>782</c:v>
                </c:pt>
                <c:pt idx="7891">
                  <c:v>742</c:v>
                </c:pt>
                <c:pt idx="7892">
                  <c:v>760</c:v>
                </c:pt>
                <c:pt idx="7893">
                  <c:v>822</c:v>
                </c:pt>
                <c:pt idx="7894">
                  <c:v>791</c:v>
                </c:pt>
                <c:pt idx="7895">
                  <c:v>761</c:v>
                </c:pt>
                <c:pt idx="7896">
                  <c:v>830</c:v>
                </c:pt>
                <c:pt idx="7897">
                  <c:v>801</c:v>
                </c:pt>
                <c:pt idx="7898">
                  <c:v>921</c:v>
                </c:pt>
                <c:pt idx="7899">
                  <c:v>689</c:v>
                </c:pt>
                <c:pt idx="7900">
                  <c:v>672</c:v>
                </c:pt>
                <c:pt idx="7901">
                  <c:v>885</c:v>
                </c:pt>
                <c:pt idx="7902">
                  <c:v>818</c:v>
                </c:pt>
                <c:pt idx="7903">
                  <c:v>1151</c:v>
                </c:pt>
                <c:pt idx="7904">
                  <c:v>681</c:v>
                </c:pt>
                <c:pt idx="7905">
                  <c:v>665</c:v>
                </c:pt>
                <c:pt idx="7906">
                  <c:v>687</c:v>
                </c:pt>
                <c:pt idx="7907">
                  <c:v>887</c:v>
                </c:pt>
                <c:pt idx="7908">
                  <c:v>1077</c:v>
                </c:pt>
                <c:pt idx="7909">
                  <c:v>1069</c:v>
                </c:pt>
                <c:pt idx="7910">
                  <c:v>1010</c:v>
                </c:pt>
                <c:pt idx="7911">
                  <c:v>1073</c:v>
                </c:pt>
                <c:pt idx="7912">
                  <c:v>1034</c:v>
                </c:pt>
                <c:pt idx="7913">
                  <c:v>1265</c:v>
                </c:pt>
                <c:pt idx="7914">
                  <c:v>971</c:v>
                </c:pt>
                <c:pt idx="7915">
                  <c:v>736</c:v>
                </c:pt>
                <c:pt idx="7916">
                  <c:v>1002</c:v>
                </c:pt>
                <c:pt idx="7917">
                  <c:v>839</c:v>
                </c:pt>
                <c:pt idx="7918">
                  <c:v>731</c:v>
                </c:pt>
                <c:pt idx="7919">
                  <c:v>1140</c:v>
                </c:pt>
                <c:pt idx="7920">
                  <c:v>883</c:v>
                </c:pt>
                <c:pt idx="7921">
                  <c:v>776</c:v>
                </c:pt>
                <c:pt idx="7922">
                  <c:v>818</c:v>
                </c:pt>
                <c:pt idx="7923">
                  <c:v>815</c:v>
                </c:pt>
                <c:pt idx="7924">
                  <c:v>872</c:v>
                </c:pt>
                <c:pt idx="7925">
                  <c:v>784</c:v>
                </c:pt>
                <c:pt idx="7926">
                  <c:v>845</c:v>
                </c:pt>
                <c:pt idx="7927">
                  <c:v>349</c:v>
                </c:pt>
                <c:pt idx="7928">
                  <c:v>798</c:v>
                </c:pt>
                <c:pt idx="7929">
                  <c:v>356</c:v>
                </c:pt>
                <c:pt idx="7930">
                  <c:v>768</c:v>
                </c:pt>
                <c:pt idx="7931">
                  <c:v>709</c:v>
                </c:pt>
                <c:pt idx="7932">
                  <c:v>707</c:v>
                </c:pt>
                <c:pt idx="7933">
                  <c:v>842</c:v>
                </c:pt>
                <c:pt idx="7934">
                  <c:v>963</c:v>
                </c:pt>
                <c:pt idx="7935">
                  <c:v>714</c:v>
                </c:pt>
                <c:pt idx="7936">
                  <c:v>947</c:v>
                </c:pt>
                <c:pt idx="7937">
                  <c:v>916</c:v>
                </c:pt>
                <c:pt idx="7938">
                  <c:v>900</c:v>
                </c:pt>
                <c:pt idx="7939">
                  <c:v>953</c:v>
                </c:pt>
                <c:pt idx="7940">
                  <c:v>912</c:v>
                </c:pt>
                <c:pt idx="7941">
                  <c:v>934</c:v>
                </c:pt>
                <c:pt idx="7942">
                  <c:v>925</c:v>
                </c:pt>
                <c:pt idx="7943">
                  <c:v>1078</c:v>
                </c:pt>
                <c:pt idx="7944">
                  <c:v>938</c:v>
                </c:pt>
                <c:pt idx="7945">
                  <c:v>856</c:v>
                </c:pt>
                <c:pt idx="7946">
                  <c:v>975</c:v>
                </c:pt>
                <c:pt idx="7947">
                  <c:v>974</c:v>
                </c:pt>
                <c:pt idx="7948">
                  <c:v>792</c:v>
                </c:pt>
                <c:pt idx="7949">
                  <c:v>881</c:v>
                </c:pt>
                <c:pt idx="7950">
                  <c:v>819</c:v>
                </c:pt>
                <c:pt idx="7951">
                  <c:v>802</c:v>
                </c:pt>
                <c:pt idx="7952">
                  <c:v>766</c:v>
                </c:pt>
                <c:pt idx="7953">
                  <c:v>772</c:v>
                </c:pt>
                <c:pt idx="7954">
                  <c:v>756</c:v>
                </c:pt>
                <c:pt idx="7955">
                  <c:v>965</c:v>
                </c:pt>
                <c:pt idx="7956">
                  <c:v>725</c:v>
                </c:pt>
                <c:pt idx="7957">
                  <c:v>725</c:v>
                </c:pt>
                <c:pt idx="7958">
                  <c:v>862</c:v>
                </c:pt>
                <c:pt idx="7959">
                  <c:v>678</c:v>
                </c:pt>
                <c:pt idx="7960">
                  <c:v>729</c:v>
                </c:pt>
                <c:pt idx="7961">
                  <c:v>788</c:v>
                </c:pt>
                <c:pt idx="7962">
                  <c:v>824</c:v>
                </c:pt>
                <c:pt idx="7963">
                  <c:v>748</c:v>
                </c:pt>
                <c:pt idx="7964">
                  <c:v>690</c:v>
                </c:pt>
                <c:pt idx="7965">
                  <c:v>661</c:v>
                </c:pt>
                <c:pt idx="7966">
                  <c:v>931</c:v>
                </c:pt>
                <c:pt idx="7967">
                  <c:v>715</c:v>
                </c:pt>
                <c:pt idx="7968">
                  <c:v>875</c:v>
                </c:pt>
                <c:pt idx="7969">
                  <c:v>854</c:v>
                </c:pt>
                <c:pt idx="7970">
                  <c:v>854</c:v>
                </c:pt>
                <c:pt idx="7971">
                  <c:v>823</c:v>
                </c:pt>
                <c:pt idx="7972">
                  <c:v>732</c:v>
                </c:pt>
                <c:pt idx="7973">
                  <c:v>777</c:v>
                </c:pt>
                <c:pt idx="7974">
                  <c:v>761</c:v>
                </c:pt>
                <c:pt idx="7975">
                  <c:v>729</c:v>
                </c:pt>
                <c:pt idx="7976">
                  <c:v>714</c:v>
                </c:pt>
                <c:pt idx="7977">
                  <c:v>698</c:v>
                </c:pt>
                <c:pt idx="7978">
                  <c:v>698</c:v>
                </c:pt>
                <c:pt idx="7979">
                  <c:v>682</c:v>
                </c:pt>
                <c:pt idx="7980">
                  <c:v>637</c:v>
                </c:pt>
                <c:pt idx="7981">
                  <c:v>707</c:v>
                </c:pt>
                <c:pt idx="7982">
                  <c:v>573</c:v>
                </c:pt>
                <c:pt idx="7983">
                  <c:v>884</c:v>
                </c:pt>
                <c:pt idx="7984">
                  <c:v>891</c:v>
                </c:pt>
                <c:pt idx="7985">
                  <c:v>655</c:v>
                </c:pt>
                <c:pt idx="7986">
                  <c:v>608</c:v>
                </c:pt>
                <c:pt idx="7987">
                  <c:v>771</c:v>
                </c:pt>
                <c:pt idx="7988">
                  <c:v>740</c:v>
                </c:pt>
                <c:pt idx="7989">
                  <c:v>837</c:v>
                </c:pt>
                <c:pt idx="7990">
                  <c:v>530</c:v>
                </c:pt>
                <c:pt idx="7991">
                  <c:v>514</c:v>
                </c:pt>
                <c:pt idx="7992">
                  <c:v>708</c:v>
                </c:pt>
                <c:pt idx="7993">
                  <c:v>693</c:v>
                </c:pt>
                <c:pt idx="7994">
                  <c:v>916</c:v>
                </c:pt>
                <c:pt idx="7995">
                  <c:v>764</c:v>
                </c:pt>
                <c:pt idx="7996">
                  <c:v>630</c:v>
                </c:pt>
                <c:pt idx="7997">
                  <c:v>678</c:v>
                </c:pt>
                <c:pt idx="7998">
                  <c:v>587</c:v>
                </c:pt>
                <c:pt idx="7999">
                  <c:v>588</c:v>
                </c:pt>
                <c:pt idx="8000">
                  <c:v>909</c:v>
                </c:pt>
                <c:pt idx="8001">
                  <c:v>662</c:v>
                </c:pt>
                <c:pt idx="8002">
                  <c:v>682</c:v>
                </c:pt>
                <c:pt idx="8003">
                  <c:v>459</c:v>
                </c:pt>
                <c:pt idx="8004">
                  <c:v>575</c:v>
                </c:pt>
                <c:pt idx="8005">
                  <c:v>511</c:v>
                </c:pt>
                <c:pt idx="8006">
                  <c:v>556</c:v>
                </c:pt>
                <c:pt idx="8007">
                  <c:v>740</c:v>
                </c:pt>
                <c:pt idx="8008">
                  <c:v>635</c:v>
                </c:pt>
                <c:pt idx="8009">
                  <c:v>513</c:v>
                </c:pt>
                <c:pt idx="8010">
                  <c:v>541</c:v>
                </c:pt>
                <c:pt idx="8011">
                  <c:v>725</c:v>
                </c:pt>
                <c:pt idx="8012">
                  <c:v>690</c:v>
                </c:pt>
                <c:pt idx="8013">
                  <c:v>616</c:v>
                </c:pt>
                <c:pt idx="8014">
                  <c:v>569</c:v>
                </c:pt>
                <c:pt idx="8015">
                  <c:v>594</c:v>
                </c:pt>
                <c:pt idx="8016">
                  <c:v>708</c:v>
                </c:pt>
                <c:pt idx="8017">
                  <c:v>522</c:v>
                </c:pt>
                <c:pt idx="8018">
                  <c:v>564</c:v>
                </c:pt>
                <c:pt idx="8019">
                  <c:v>592</c:v>
                </c:pt>
                <c:pt idx="8020">
                  <c:v>664</c:v>
                </c:pt>
                <c:pt idx="8021">
                  <c:v>490</c:v>
                </c:pt>
                <c:pt idx="8022">
                  <c:v>645</c:v>
                </c:pt>
                <c:pt idx="8023">
                  <c:v>545</c:v>
                </c:pt>
                <c:pt idx="8024">
                  <c:v>538</c:v>
                </c:pt>
                <c:pt idx="8025">
                  <c:v>483</c:v>
                </c:pt>
                <c:pt idx="8026">
                  <c:v>496</c:v>
                </c:pt>
                <c:pt idx="8027">
                  <c:v>604</c:v>
                </c:pt>
                <c:pt idx="8028">
                  <c:v>763</c:v>
                </c:pt>
                <c:pt idx="8029">
                  <c:v>587</c:v>
                </c:pt>
                <c:pt idx="8030">
                  <c:v>625</c:v>
                </c:pt>
                <c:pt idx="8031">
                  <c:v>748</c:v>
                </c:pt>
                <c:pt idx="8032">
                  <c:v>755</c:v>
                </c:pt>
                <c:pt idx="8033">
                  <c:v>593</c:v>
                </c:pt>
                <c:pt idx="8034">
                  <c:v>685</c:v>
                </c:pt>
                <c:pt idx="8035">
                  <c:v>546</c:v>
                </c:pt>
                <c:pt idx="8036">
                  <c:v>546</c:v>
                </c:pt>
                <c:pt idx="8037">
                  <c:v>494</c:v>
                </c:pt>
                <c:pt idx="8038">
                  <c:v>638</c:v>
                </c:pt>
                <c:pt idx="8039">
                  <c:v>1093</c:v>
                </c:pt>
                <c:pt idx="8040">
                  <c:v>607</c:v>
                </c:pt>
                <c:pt idx="8041">
                  <c:v>484</c:v>
                </c:pt>
                <c:pt idx="8042">
                  <c:v>559</c:v>
                </c:pt>
                <c:pt idx="8043">
                  <c:v>489</c:v>
                </c:pt>
                <c:pt idx="8044">
                  <c:v>550</c:v>
                </c:pt>
                <c:pt idx="8045">
                  <c:v>563</c:v>
                </c:pt>
                <c:pt idx="8046">
                  <c:v>904</c:v>
                </c:pt>
                <c:pt idx="8047">
                  <c:v>867</c:v>
                </c:pt>
                <c:pt idx="8048">
                  <c:v>525</c:v>
                </c:pt>
                <c:pt idx="8049">
                  <c:v>573</c:v>
                </c:pt>
                <c:pt idx="8050">
                  <c:v>510</c:v>
                </c:pt>
                <c:pt idx="8051">
                  <c:v>516</c:v>
                </c:pt>
                <c:pt idx="8052">
                  <c:v>514</c:v>
                </c:pt>
                <c:pt idx="8053">
                  <c:v>501</c:v>
                </c:pt>
                <c:pt idx="8054">
                  <c:v>840</c:v>
                </c:pt>
                <c:pt idx="8055">
                  <c:v>559</c:v>
                </c:pt>
                <c:pt idx="8056">
                  <c:v>406</c:v>
                </c:pt>
                <c:pt idx="8057">
                  <c:v>376</c:v>
                </c:pt>
                <c:pt idx="8058">
                  <c:v>466</c:v>
                </c:pt>
                <c:pt idx="8059">
                  <c:v>788</c:v>
                </c:pt>
                <c:pt idx="8060">
                  <c:v>729</c:v>
                </c:pt>
                <c:pt idx="8061">
                  <c:v>665</c:v>
                </c:pt>
                <c:pt idx="8062">
                  <c:v>575</c:v>
                </c:pt>
                <c:pt idx="8063">
                  <c:v>537</c:v>
                </c:pt>
                <c:pt idx="8064">
                  <c:v>1135</c:v>
                </c:pt>
                <c:pt idx="8065">
                  <c:v>596</c:v>
                </c:pt>
                <c:pt idx="8066">
                  <c:v>246</c:v>
                </c:pt>
                <c:pt idx="8067">
                  <c:v>253</c:v>
                </c:pt>
                <c:pt idx="8068">
                  <c:v>632</c:v>
                </c:pt>
                <c:pt idx="8069">
                  <c:v>307</c:v>
                </c:pt>
                <c:pt idx="8070">
                  <c:v>989</c:v>
                </c:pt>
                <c:pt idx="8071">
                  <c:v>366</c:v>
                </c:pt>
                <c:pt idx="8072">
                  <c:v>366</c:v>
                </c:pt>
                <c:pt idx="8073">
                  <c:v>408</c:v>
                </c:pt>
                <c:pt idx="8074">
                  <c:v>530</c:v>
                </c:pt>
                <c:pt idx="8075">
                  <c:v>145</c:v>
                </c:pt>
                <c:pt idx="8076">
                  <c:v>211</c:v>
                </c:pt>
                <c:pt idx="8077">
                  <c:v>121</c:v>
                </c:pt>
                <c:pt idx="8078">
                  <c:v>357</c:v>
                </c:pt>
                <c:pt idx="8079">
                  <c:v>484</c:v>
                </c:pt>
                <c:pt idx="8080">
                  <c:v>352</c:v>
                </c:pt>
                <c:pt idx="8081">
                  <c:v>326</c:v>
                </c:pt>
                <c:pt idx="8082">
                  <c:v>722</c:v>
                </c:pt>
                <c:pt idx="8083">
                  <c:v>335</c:v>
                </c:pt>
                <c:pt idx="8084">
                  <c:v>321</c:v>
                </c:pt>
                <c:pt idx="8085">
                  <c:v>343</c:v>
                </c:pt>
                <c:pt idx="8086">
                  <c:v>692</c:v>
                </c:pt>
                <c:pt idx="8087">
                  <c:v>345</c:v>
                </c:pt>
                <c:pt idx="8088">
                  <c:v>628</c:v>
                </c:pt>
                <c:pt idx="8089">
                  <c:v>329</c:v>
                </c:pt>
                <c:pt idx="8090">
                  <c:v>430</c:v>
                </c:pt>
                <c:pt idx="8091">
                  <c:v>677</c:v>
                </c:pt>
                <c:pt idx="8092">
                  <c:v>403</c:v>
                </c:pt>
                <c:pt idx="8093">
                  <c:v>397</c:v>
                </c:pt>
                <c:pt idx="8094">
                  <c:v>351</c:v>
                </c:pt>
                <c:pt idx="8095">
                  <c:v>538</c:v>
                </c:pt>
                <c:pt idx="8096">
                  <c:v>1302</c:v>
                </c:pt>
                <c:pt idx="8097">
                  <c:v>309</c:v>
                </c:pt>
                <c:pt idx="8098">
                  <c:v>306</c:v>
                </c:pt>
                <c:pt idx="8099">
                  <c:v>463</c:v>
                </c:pt>
                <c:pt idx="8100">
                  <c:v>512</c:v>
                </c:pt>
                <c:pt idx="8101">
                  <c:v>892</c:v>
                </c:pt>
                <c:pt idx="8102">
                  <c:v>705</c:v>
                </c:pt>
                <c:pt idx="8103">
                  <c:v>510</c:v>
                </c:pt>
                <c:pt idx="8104">
                  <c:v>129</c:v>
                </c:pt>
                <c:pt idx="8105">
                  <c:v>254</c:v>
                </c:pt>
                <c:pt idx="8106">
                  <c:v>405</c:v>
                </c:pt>
                <c:pt idx="8107">
                  <c:v>232</c:v>
                </c:pt>
                <c:pt idx="8108">
                  <c:v>240</c:v>
                </c:pt>
                <c:pt idx="8109">
                  <c:v>411</c:v>
                </c:pt>
                <c:pt idx="8110">
                  <c:v>170</c:v>
                </c:pt>
                <c:pt idx="8111">
                  <c:v>268</c:v>
                </c:pt>
                <c:pt idx="8112">
                  <c:v>279</c:v>
                </c:pt>
                <c:pt idx="8113">
                  <c:v>271</c:v>
                </c:pt>
                <c:pt idx="8114">
                  <c:v>470</c:v>
                </c:pt>
                <c:pt idx="8115">
                  <c:v>336</c:v>
                </c:pt>
                <c:pt idx="8116">
                  <c:v>267</c:v>
                </c:pt>
                <c:pt idx="8117">
                  <c:v>376</c:v>
                </c:pt>
                <c:pt idx="8118">
                  <c:v>312</c:v>
                </c:pt>
                <c:pt idx="8119">
                  <c:v>710</c:v>
                </c:pt>
                <c:pt idx="8120">
                  <c:v>167</c:v>
                </c:pt>
                <c:pt idx="8121">
                  <c:v>146</c:v>
                </c:pt>
                <c:pt idx="8122">
                  <c:v>282</c:v>
                </c:pt>
                <c:pt idx="8123">
                  <c:v>346</c:v>
                </c:pt>
                <c:pt idx="8124">
                  <c:v>574</c:v>
                </c:pt>
                <c:pt idx="8125">
                  <c:v>195</c:v>
                </c:pt>
                <c:pt idx="8126">
                  <c:v>276</c:v>
                </c:pt>
                <c:pt idx="8127">
                  <c:v>39</c:v>
                </c:pt>
                <c:pt idx="8128">
                  <c:v>505</c:v>
                </c:pt>
                <c:pt idx="8129">
                  <c:v>258</c:v>
                </c:pt>
                <c:pt idx="8130">
                  <c:v>259</c:v>
                </c:pt>
                <c:pt idx="8131">
                  <c:v>105</c:v>
                </c:pt>
                <c:pt idx="8132">
                  <c:v>427</c:v>
                </c:pt>
                <c:pt idx="8133">
                  <c:v>180</c:v>
                </c:pt>
                <c:pt idx="8134">
                  <c:v>186</c:v>
                </c:pt>
                <c:pt idx="8135">
                  <c:v>165</c:v>
                </c:pt>
                <c:pt idx="8136">
                  <c:v>76</c:v>
                </c:pt>
                <c:pt idx="8137">
                  <c:v>406</c:v>
                </c:pt>
                <c:pt idx="8138">
                  <c:v>626</c:v>
                </c:pt>
                <c:pt idx="8139">
                  <c:v>610</c:v>
                </c:pt>
                <c:pt idx="8140">
                  <c:v>168</c:v>
                </c:pt>
                <c:pt idx="8141">
                  <c:v>270</c:v>
                </c:pt>
                <c:pt idx="8142">
                  <c:v>175</c:v>
                </c:pt>
                <c:pt idx="8143">
                  <c:v>156</c:v>
                </c:pt>
                <c:pt idx="8144">
                  <c:v>208</c:v>
                </c:pt>
                <c:pt idx="8145">
                  <c:v>635</c:v>
                </c:pt>
                <c:pt idx="8146">
                  <c:v>161</c:v>
                </c:pt>
                <c:pt idx="8147">
                  <c:v>144</c:v>
                </c:pt>
                <c:pt idx="8148">
                  <c:v>150</c:v>
                </c:pt>
                <c:pt idx="8149">
                  <c:v>253</c:v>
                </c:pt>
                <c:pt idx="8150">
                  <c:v>339</c:v>
                </c:pt>
                <c:pt idx="8151">
                  <c:v>732</c:v>
                </c:pt>
                <c:pt idx="8152">
                  <c:v>169</c:v>
                </c:pt>
                <c:pt idx="8153">
                  <c:v>286</c:v>
                </c:pt>
                <c:pt idx="8154">
                  <c:v>775</c:v>
                </c:pt>
                <c:pt idx="8155">
                  <c:v>255</c:v>
                </c:pt>
                <c:pt idx="8156">
                  <c:v>180</c:v>
                </c:pt>
                <c:pt idx="8157">
                  <c:v>178</c:v>
                </c:pt>
                <c:pt idx="8158">
                  <c:v>452</c:v>
                </c:pt>
                <c:pt idx="8159">
                  <c:v>228</c:v>
                </c:pt>
                <c:pt idx="8160">
                  <c:v>169</c:v>
                </c:pt>
                <c:pt idx="8161">
                  <c:v>442</c:v>
                </c:pt>
                <c:pt idx="8162">
                  <c:v>244</c:v>
                </c:pt>
                <c:pt idx="8163">
                  <c:v>184</c:v>
                </c:pt>
                <c:pt idx="8164">
                  <c:v>203</c:v>
                </c:pt>
                <c:pt idx="8165">
                  <c:v>206</c:v>
                </c:pt>
                <c:pt idx="8166">
                  <c:v>583</c:v>
                </c:pt>
                <c:pt idx="8167">
                  <c:v>466</c:v>
                </c:pt>
                <c:pt idx="8168">
                  <c:v>451</c:v>
                </c:pt>
                <c:pt idx="8169">
                  <c:v>373</c:v>
                </c:pt>
                <c:pt idx="8170">
                  <c:v>618</c:v>
                </c:pt>
                <c:pt idx="8171">
                  <c:v>404</c:v>
                </c:pt>
                <c:pt idx="8172">
                  <c:v>404</c:v>
                </c:pt>
                <c:pt idx="8173">
                  <c:v>493</c:v>
                </c:pt>
                <c:pt idx="8174">
                  <c:v>145</c:v>
                </c:pt>
                <c:pt idx="8175">
                  <c:v>152</c:v>
                </c:pt>
                <c:pt idx="8176">
                  <c:v>478</c:v>
                </c:pt>
                <c:pt idx="8177">
                  <c:v>513</c:v>
                </c:pt>
                <c:pt idx="8178">
                  <c:v>634</c:v>
                </c:pt>
                <c:pt idx="8179">
                  <c:v>231</c:v>
                </c:pt>
                <c:pt idx="8180">
                  <c:v>326</c:v>
                </c:pt>
                <c:pt idx="8181">
                  <c:v>438</c:v>
                </c:pt>
                <c:pt idx="8182">
                  <c:v>442</c:v>
                </c:pt>
                <c:pt idx="8183">
                  <c:v>427</c:v>
                </c:pt>
                <c:pt idx="8184">
                  <c:v>553</c:v>
                </c:pt>
                <c:pt idx="8185">
                  <c:v>523</c:v>
                </c:pt>
                <c:pt idx="8186">
                  <c:v>396</c:v>
                </c:pt>
                <c:pt idx="8187">
                  <c:v>758</c:v>
                </c:pt>
                <c:pt idx="8188">
                  <c:v>506</c:v>
                </c:pt>
                <c:pt idx="8189">
                  <c:v>380</c:v>
                </c:pt>
                <c:pt idx="8190">
                  <c:v>365</c:v>
                </c:pt>
                <c:pt idx="8191">
                  <c:v>452</c:v>
                </c:pt>
                <c:pt idx="8192">
                  <c:v>437</c:v>
                </c:pt>
                <c:pt idx="8193">
                  <c:v>557</c:v>
                </c:pt>
                <c:pt idx="8194">
                  <c:v>146</c:v>
                </c:pt>
                <c:pt idx="8195">
                  <c:v>272</c:v>
                </c:pt>
                <c:pt idx="8196">
                  <c:v>494</c:v>
                </c:pt>
                <c:pt idx="8197">
                  <c:v>381</c:v>
                </c:pt>
                <c:pt idx="8198">
                  <c:v>366</c:v>
                </c:pt>
                <c:pt idx="8199">
                  <c:v>492</c:v>
                </c:pt>
                <c:pt idx="8200">
                  <c:v>465</c:v>
                </c:pt>
                <c:pt idx="8201">
                  <c:v>511</c:v>
                </c:pt>
                <c:pt idx="8202">
                  <c:v>496</c:v>
                </c:pt>
                <c:pt idx="8203">
                  <c:v>473</c:v>
                </c:pt>
                <c:pt idx="8204">
                  <c:v>748</c:v>
                </c:pt>
                <c:pt idx="8205">
                  <c:v>989</c:v>
                </c:pt>
                <c:pt idx="8206">
                  <c:v>533</c:v>
                </c:pt>
                <c:pt idx="8207">
                  <c:v>520</c:v>
                </c:pt>
                <c:pt idx="8208">
                  <c:v>587</c:v>
                </c:pt>
                <c:pt idx="8209">
                  <c:v>584</c:v>
                </c:pt>
                <c:pt idx="8210">
                  <c:v>521</c:v>
                </c:pt>
                <c:pt idx="8211">
                  <c:v>556</c:v>
                </c:pt>
                <c:pt idx="8212">
                  <c:v>556</c:v>
                </c:pt>
                <c:pt idx="8213">
                  <c:v>445</c:v>
                </c:pt>
                <c:pt idx="8214">
                  <c:v>459</c:v>
                </c:pt>
                <c:pt idx="8215">
                  <c:v>608</c:v>
                </c:pt>
                <c:pt idx="8216">
                  <c:v>497</c:v>
                </c:pt>
                <c:pt idx="8217">
                  <c:v>523</c:v>
                </c:pt>
                <c:pt idx="8218">
                  <c:v>401</c:v>
                </c:pt>
                <c:pt idx="8219">
                  <c:v>601</c:v>
                </c:pt>
                <c:pt idx="8220">
                  <c:v>780</c:v>
                </c:pt>
                <c:pt idx="8221">
                  <c:v>634</c:v>
                </c:pt>
                <c:pt idx="8222">
                  <c:v>742</c:v>
                </c:pt>
                <c:pt idx="8223">
                  <c:v>664</c:v>
                </c:pt>
                <c:pt idx="8224">
                  <c:v>554</c:v>
                </c:pt>
                <c:pt idx="8225">
                  <c:v>664</c:v>
                </c:pt>
                <c:pt idx="8226">
                  <c:v>786</c:v>
                </c:pt>
                <c:pt idx="8227">
                  <c:v>648</c:v>
                </c:pt>
                <c:pt idx="8228">
                  <c:v>632</c:v>
                </c:pt>
                <c:pt idx="8229">
                  <c:v>626</c:v>
                </c:pt>
                <c:pt idx="8230">
                  <c:v>601</c:v>
                </c:pt>
                <c:pt idx="8231">
                  <c:v>727</c:v>
                </c:pt>
                <c:pt idx="8232">
                  <c:v>626</c:v>
                </c:pt>
                <c:pt idx="8233">
                  <c:v>579</c:v>
                </c:pt>
                <c:pt idx="8234">
                  <c:v>664</c:v>
                </c:pt>
                <c:pt idx="8235">
                  <c:v>634</c:v>
                </c:pt>
                <c:pt idx="8236">
                  <c:v>619</c:v>
                </c:pt>
                <c:pt idx="8237">
                  <c:v>604</c:v>
                </c:pt>
                <c:pt idx="8238">
                  <c:v>573</c:v>
                </c:pt>
                <c:pt idx="8239">
                  <c:v>650</c:v>
                </c:pt>
                <c:pt idx="8240">
                  <c:v>889</c:v>
                </c:pt>
                <c:pt idx="8241">
                  <c:v>815</c:v>
                </c:pt>
                <c:pt idx="8242">
                  <c:v>620</c:v>
                </c:pt>
                <c:pt idx="8243">
                  <c:v>975</c:v>
                </c:pt>
                <c:pt idx="8244">
                  <c:v>800</c:v>
                </c:pt>
                <c:pt idx="8245">
                  <c:v>746</c:v>
                </c:pt>
                <c:pt idx="8246">
                  <c:v>944</c:v>
                </c:pt>
                <c:pt idx="8247">
                  <c:v>701</c:v>
                </c:pt>
                <c:pt idx="8248">
                  <c:v>775</c:v>
                </c:pt>
                <c:pt idx="8249">
                  <c:v>842</c:v>
                </c:pt>
                <c:pt idx="8250">
                  <c:v>889</c:v>
                </c:pt>
                <c:pt idx="8251">
                  <c:v>798</c:v>
                </c:pt>
                <c:pt idx="8252">
                  <c:v>798</c:v>
                </c:pt>
                <c:pt idx="8253">
                  <c:v>1277</c:v>
                </c:pt>
                <c:pt idx="8254">
                  <c:v>771</c:v>
                </c:pt>
                <c:pt idx="8255">
                  <c:v>800</c:v>
                </c:pt>
                <c:pt idx="8256">
                  <c:v>889</c:v>
                </c:pt>
                <c:pt idx="8257">
                  <c:v>901</c:v>
                </c:pt>
                <c:pt idx="8258">
                  <c:v>885</c:v>
                </c:pt>
                <c:pt idx="8259">
                  <c:v>708</c:v>
                </c:pt>
                <c:pt idx="8260">
                  <c:v>693</c:v>
                </c:pt>
                <c:pt idx="8261">
                  <c:v>700</c:v>
                </c:pt>
                <c:pt idx="8262">
                  <c:v>708</c:v>
                </c:pt>
                <c:pt idx="8263">
                  <c:v>971</c:v>
                </c:pt>
                <c:pt idx="8264">
                  <c:v>686</c:v>
                </c:pt>
                <c:pt idx="8265">
                  <c:v>755</c:v>
                </c:pt>
                <c:pt idx="8266">
                  <c:v>656</c:v>
                </c:pt>
                <c:pt idx="8267">
                  <c:v>687</c:v>
                </c:pt>
                <c:pt idx="8268">
                  <c:v>822</c:v>
                </c:pt>
                <c:pt idx="8269">
                  <c:v>761</c:v>
                </c:pt>
                <c:pt idx="8270">
                  <c:v>721</c:v>
                </c:pt>
                <c:pt idx="8271">
                  <c:v>635</c:v>
                </c:pt>
                <c:pt idx="8272">
                  <c:v>793</c:v>
                </c:pt>
                <c:pt idx="8273">
                  <c:v>660</c:v>
                </c:pt>
                <c:pt idx="8274">
                  <c:v>644</c:v>
                </c:pt>
                <c:pt idx="8275">
                  <c:v>778</c:v>
                </c:pt>
                <c:pt idx="8276">
                  <c:v>770</c:v>
                </c:pt>
                <c:pt idx="8277">
                  <c:v>758</c:v>
                </c:pt>
                <c:pt idx="8278">
                  <c:v>770</c:v>
                </c:pt>
                <c:pt idx="8279">
                  <c:v>812</c:v>
                </c:pt>
                <c:pt idx="8280">
                  <c:v>631</c:v>
                </c:pt>
                <c:pt idx="8281">
                  <c:v>680</c:v>
                </c:pt>
                <c:pt idx="8282">
                  <c:v>755</c:v>
                </c:pt>
                <c:pt idx="8283">
                  <c:v>642</c:v>
                </c:pt>
                <c:pt idx="8284">
                  <c:v>735</c:v>
                </c:pt>
                <c:pt idx="8285">
                  <c:v>551</c:v>
                </c:pt>
                <c:pt idx="8286">
                  <c:v>730</c:v>
                </c:pt>
                <c:pt idx="8287">
                  <c:v>722</c:v>
                </c:pt>
                <c:pt idx="8288">
                  <c:v>714</c:v>
                </c:pt>
                <c:pt idx="8289">
                  <c:v>610</c:v>
                </c:pt>
                <c:pt idx="8290">
                  <c:v>698</c:v>
                </c:pt>
                <c:pt idx="8291">
                  <c:v>608</c:v>
                </c:pt>
                <c:pt idx="8292">
                  <c:v>605</c:v>
                </c:pt>
                <c:pt idx="8293">
                  <c:v>589</c:v>
                </c:pt>
                <c:pt idx="8294">
                  <c:v>720</c:v>
                </c:pt>
                <c:pt idx="8295">
                  <c:v>713</c:v>
                </c:pt>
                <c:pt idx="8296">
                  <c:v>689</c:v>
                </c:pt>
                <c:pt idx="8297">
                  <c:v>558</c:v>
                </c:pt>
                <c:pt idx="8298">
                  <c:v>658</c:v>
                </c:pt>
                <c:pt idx="8299">
                  <c:v>779</c:v>
                </c:pt>
                <c:pt idx="8300">
                  <c:v>809</c:v>
                </c:pt>
                <c:pt idx="8301">
                  <c:v>573</c:v>
                </c:pt>
                <c:pt idx="8302">
                  <c:v>759</c:v>
                </c:pt>
                <c:pt idx="8303">
                  <c:v>697</c:v>
                </c:pt>
                <c:pt idx="8304">
                  <c:v>690</c:v>
                </c:pt>
                <c:pt idx="8305">
                  <c:v>1232</c:v>
                </c:pt>
                <c:pt idx="8306">
                  <c:v>654</c:v>
                </c:pt>
                <c:pt idx="8307">
                  <c:v>924</c:v>
                </c:pt>
                <c:pt idx="8308">
                  <c:v>917</c:v>
                </c:pt>
                <c:pt idx="8309">
                  <c:v>780</c:v>
                </c:pt>
                <c:pt idx="8310">
                  <c:v>693</c:v>
                </c:pt>
                <c:pt idx="8311">
                  <c:v>748</c:v>
                </c:pt>
                <c:pt idx="8312">
                  <c:v>637</c:v>
                </c:pt>
                <c:pt idx="8313">
                  <c:v>708</c:v>
                </c:pt>
                <c:pt idx="8314">
                  <c:v>677</c:v>
                </c:pt>
                <c:pt idx="8315">
                  <c:v>716</c:v>
                </c:pt>
                <c:pt idx="8316">
                  <c:v>583</c:v>
                </c:pt>
                <c:pt idx="8317">
                  <c:v>990</c:v>
                </c:pt>
                <c:pt idx="8318">
                  <c:v>1078</c:v>
                </c:pt>
                <c:pt idx="8319">
                  <c:v>647</c:v>
                </c:pt>
                <c:pt idx="8320">
                  <c:v>752</c:v>
                </c:pt>
                <c:pt idx="8321">
                  <c:v>655</c:v>
                </c:pt>
                <c:pt idx="8322">
                  <c:v>624</c:v>
                </c:pt>
                <c:pt idx="8323">
                  <c:v>646</c:v>
                </c:pt>
                <c:pt idx="8324">
                  <c:v>584</c:v>
                </c:pt>
                <c:pt idx="8325">
                  <c:v>1027</c:v>
                </c:pt>
                <c:pt idx="8326">
                  <c:v>820</c:v>
                </c:pt>
                <c:pt idx="8327">
                  <c:v>1026</c:v>
                </c:pt>
                <c:pt idx="8328">
                  <c:v>964</c:v>
                </c:pt>
                <c:pt idx="8329">
                  <c:v>978</c:v>
                </c:pt>
                <c:pt idx="8330">
                  <c:v>948</c:v>
                </c:pt>
                <c:pt idx="8331">
                  <c:v>931</c:v>
                </c:pt>
                <c:pt idx="8332">
                  <c:v>901</c:v>
                </c:pt>
                <c:pt idx="8333">
                  <c:v>847</c:v>
                </c:pt>
                <c:pt idx="8334">
                  <c:v>885</c:v>
                </c:pt>
                <c:pt idx="8335">
                  <c:v>1098</c:v>
                </c:pt>
                <c:pt idx="8336">
                  <c:v>1056</c:v>
                </c:pt>
                <c:pt idx="8337">
                  <c:v>747</c:v>
                </c:pt>
                <c:pt idx="8338">
                  <c:v>865</c:v>
                </c:pt>
                <c:pt idx="8339">
                  <c:v>790</c:v>
                </c:pt>
                <c:pt idx="8340">
                  <c:v>1102</c:v>
                </c:pt>
                <c:pt idx="8341">
                  <c:v>697</c:v>
                </c:pt>
                <c:pt idx="8342">
                  <c:v>774</c:v>
                </c:pt>
                <c:pt idx="8343">
                  <c:v>759</c:v>
                </c:pt>
                <c:pt idx="8344">
                  <c:v>404</c:v>
                </c:pt>
                <c:pt idx="8345">
                  <c:v>944</c:v>
                </c:pt>
                <c:pt idx="8346">
                  <c:v>425</c:v>
                </c:pt>
                <c:pt idx="8347">
                  <c:v>897</c:v>
                </c:pt>
                <c:pt idx="8348">
                  <c:v>461</c:v>
                </c:pt>
                <c:pt idx="8349">
                  <c:v>213</c:v>
                </c:pt>
                <c:pt idx="8350">
                  <c:v>225</c:v>
                </c:pt>
                <c:pt idx="8351">
                  <c:v>779</c:v>
                </c:pt>
                <c:pt idx="8352">
                  <c:v>389</c:v>
                </c:pt>
                <c:pt idx="8353">
                  <c:v>587</c:v>
                </c:pt>
                <c:pt idx="8354">
                  <c:v>587</c:v>
                </c:pt>
                <c:pt idx="8355">
                  <c:v>316</c:v>
                </c:pt>
                <c:pt idx="8356">
                  <c:v>694</c:v>
                </c:pt>
                <c:pt idx="8357">
                  <c:v>1068</c:v>
                </c:pt>
                <c:pt idx="8358">
                  <c:v>616</c:v>
                </c:pt>
                <c:pt idx="8359">
                  <c:v>615</c:v>
                </c:pt>
                <c:pt idx="8360">
                  <c:v>921</c:v>
                </c:pt>
                <c:pt idx="8361">
                  <c:v>1041</c:v>
                </c:pt>
                <c:pt idx="8362">
                  <c:v>469</c:v>
                </c:pt>
                <c:pt idx="8363">
                  <c:v>1030</c:v>
                </c:pt>
                <c:pt idx="8364">
                  <c:v>687</c:v>
                </c:pt>
                <c:pt idx="8365">
                  <c:v>1120</c:v>
                </c:pt>
                <c:pt idx="8366">
                  <c:v>1089</c:v>
                </c:pt>
                <c:pt idx="8367">
                  <c:v>841</c:v>
                </c:pt>
                <c:pt idx="8368">
                  <c:v>984</c:v>
                </c:pt>
                <c:pt idx="8369">
                  <c:v>1017</c:v>
                </c:pt>
                <c:pt idx="8370">
                  <c:v>973</c:v>
                </c:pt>
                <c:pt idx="8371">
                  <c:v>640</c:v>
                </c:pt>
                <c:pt idx="8372">
                  <c:v>956</c:v>
                </c:pt>
                <c:pt idx="8373">
                  <c:v>957</c:v>
                </c:pt>
                <c:pt idx="8374">
                  <c:v>941</c:v>
                </c:pt>
                <c:pt idx="8375">
                  <c:v>684</c:v>
                </c:pt>
                <c:pt idx="8376">
                  <c:v>597</c:v>
                </c:pt>
                <c:pt idx="8377">
                  <c:v>1048</c:v>
                </c:pt>
                <c:pt idx="8378">
                  <c:v>998</c:v>
                </c:pt>
                <c:pt idx="8379">
                  <c:v>893</c:v>
                </c:pt>
                <c:pt idx="8380">
                  <c:v>770</c:v>
                </c:pt>
                <c:pt idx="8381">
                  <c:v>762</c:v>
                </c:pt>
                <c:pt idx="8382">
                  <c:v>464</c:v>
                </c:pt>
                <c:pt idx="8383">
                  <c:v>454</c:v>
                </c:pt>
                <c:pt idx="8384">
                  <c:v>785</c:v>
                </c:pt>
                <c:pt idx="8385">
                  <c:v>346</c:v>
                </c:pt>
                <c:pt idx="8386">
                  <c:v>131</c:v>
                </c:pt>
                <c:pt idx="8387">
                  <c:v>754</c:v>
                </c:pt>
                <c:pt idx="8388">
                  <c:v>754</c:v>
                </c:pt>
                <c:pt idx="8389">
                  <c:v>129</c:v>
                </c:pt>
                <c:pt idx="8390">
                  <c:v>707</c:v>
                </c:pt>
                <c:pt idx="8391">
                  <c:v>863</c:v>
                </c:pt>
                <c:pt idx="8392">
                  <c:v>644</c:v>
                </c:pt>
                <c:pt idx="8393">
                  <c:v>644</c:v>
                </c:pt>
                <c:pt idx="8394">
                  <c:v>717</c:v>
                </c:pt>
                <c:pt idx="8395">
                  <c:v>644</c:v>
                </c:pt>
                <c:pt idx="8396">
                  <c:v>868</c:v>
                </c:pt>
                <c:pt idx="8397">
                  <c:v>856</c:v>
                </c:pt>
                <c:pt idx="8398">
                  <c:v>874</c:v>
                </c:pt>
                <c:pt idx="8399">
                  <c:v>865</c:v>
                </c:pt>
                <c:pt idx="8400">
                  <c:v>850</c:v>
                </c:pt>
                <c:pt idx="8401">
                  <c:v>874</c:v>
                </c:pt>
                <c:pt idx="8402">
                  <c:v>909</c:v>
                </c:pt>
                <c:pt idx="8403">
                  <c:v>816</c:v>
                </c:pt>
                <c:pt idx="8404">
                  <c:v>812</c:v>
                </c:pt>
                <c:pt idx="8405">
                  <c:v>893</c:v>
                </c:pt>
                <c:pt idx="8406">
                  <c:v>965</c:v>
                </c:pt>
                <c:pt idx="8407">
                  <c:v>914</c:v>
                </c:pt>
                <c:pt idx="8408">
                  <c:v>875</c:v>
                </c:pt>
                <c:pt idx="8409">
                  <c:v>842</c:v>
                </c:pt>
                <c:pt idx="8410">
                  <c:v>1101</c:v>
                </c:pt>
                <c:pt idx="8411">
                  <c:v>967</c:v>
                </c:pt>
                <c:pt idx="8412">
                  <c:v>865</c:v>
                </c:pt>
                <c:pt idx="8413">
                  <c:v>842</c:v>
                </c:pt>
                <c:pt idx="8414">
                  <c:v>818</c:v>
                </c:pt>
                <c:pt idx="8415">
                  <c:v>818</c:v>
                </c:pt>
                <c:pt idx="8416">
                  <c:v>763</c:v>
                </c:pt>
                <c:pt idx="8417">
                  <c:v>755</c:v>
                </c:pt>
                <c:pt idx="8418">
                  <c:v>867</c:v>
                </c:pt>
                <c:pt idx="8419">
                  <c:v>773</c:v>
                </c:pt>
                <c:pt idx="8420">
                  <c:v>783</c:v>
                </c:pt>
                <c:pt idx="8421">
                  <c:v>694</c:v>
                </c:pt>
                <c:pt idx="8422">
                  <c:v>661</c:v>
                </c:pt>
                <c:pt idx="8423">
                  <c:v>621</c:v>
                </c:pt>
                <c:pt idx="8424">
                  <c:v>614</c:v>
                </c:pt>
                <c:pt idx="8425">
                  <c:v>657</c:v>
                </c:pt>
                <c:pt idx="8426">
                  <c:v>643</c:v>
                </c:pt>
                <c:pt idx="8427">
                  <c:v>1064</c:v>
                </c:pt>
                <c:pt idx="8428">
                  <c:v>630</c:v>
                </c:pt>
                <c:pt idx="8429">
                  <c:v>1242</c:v>
                </c:pt>
                <c:pt idx="8430">
                  <c:v>1226</c:v>
                </c:pt>
                <c:pt idx="8431">
                  <c:v>1210</c:v>
                </c:pt>
                <c:pt idx="8432">
                  <c:v>645</c:v>
                </c:pt>
                <c:pt idx="8433">
                  <c:v>661</c:v>
                </c:pt>
                <c:pt idx="8434">
                  <c:v>850</c:v>
                </c:pt>
                <c:pt idx="8435">
                  <c:v>644</c:v>
                </c:pt>
                <c:pt idx="8436">
                  <c:v>1162</c:v>
                </c:pt>
                <c:pt idx="8437">
                  <c:v>819</c:v>
                </c:pt>
                <c:pt idx="8438">
                  <c:v>804</c:v>
                </c:pt>
                <c:pt idx="8439">
                  <c:v>797</c:v>
                </c:pt>
                <c:pt idx="8440">
                  <c:v>954</c:v>
                </c:pt>
                <c:pt idx="8441">
                  <c:v>1085</c:v>
                </c:pt>
                <c:pt idx="8442">
                  <c:v>1085</c:v>
                </c:pt>
                <c:pt idx="8443">
                  <c:v>1378</c:v>
                </c:pt>
                <c:pt idx="8444">
                  <c:v>924</c:v>
                </c:pt>
                <c:pt idx="8445">
                  <c:v>1040</c:v>
                </c:pt>
                <c:pt idx="8446">
                  <c:v>1115</c:v>
                </c:pt>
                <c:pt idx="8447">
                  <c:v>1023</c:v>
                </c:pt>
                <c:pt idx="8448">
                  <c:v>1009</c:v>
                </c:pt>
                <c:pt idx="8449">
                  <c:v>1036</c:v>
                </c:pt>
                <c:pt idx="8450">
                  <c:v>992</c:v>
                </c:pt>
                <c:pt idx="8451">
                  <c:v>679</c:v>
                </c:pt>
                <c:pt idx="8452">
                  <c:v>1098</c:v>
                </c:pt>
                <c:pt idx="8453">
                  <c:v>616</c:v>
                </c:pt>
                <c:pt idx="8454">
                  <c:v>916</c:v>
                </c:pt>
                <c:pt idx="8455">
                  <c:v>870</c:v>
                </c:pt>
                <c:pt idx="8456">
                  <c:v>876</c:v>
                </c:pt>
                <c:pt idx="8457">
                  <c:v>835</c:v>
                </c:pt>
                <c:pt idx="8458">
                  <c:v>731</c:v>
                </c:pt>
                <c:pt idx="8459">
                  <c:v>693</c:v>
                </c:pt>
                <c:pt idx="8460">
                  <c:v>631</c:v>
                </c:pt>
                <c:pt idx="8461">
                  <c:v>653</c:v>
                </c:pt>
                <c:pt idx="8462">
                  <c:v>668</c:v>
                </c:pt>
                <c:pt idx="8463">
                  <c:v>791</c:v>
                </c:pt>
                <c:pt idx="8464">
                  <c:v>819</c:v>
                </c:pt>
                <c:pt idx="8465">
                  <c:v>719</c:v>
                </c:pt>
                <c:pt idx="8466">
                  <c:v>730</c:v>
                </c:pt>
                <c:pt idx="8467">
                  <c:v>840</c:v>
                </c:pt>
                <c:pt idx="8468">
                  <c:v>870</c:v>
                </c:pt>
                <c:pt idx="8469">
                  <c:v>875</c:v>
                </c:pt>
                <c:pt idx="8470">
                  <c:v>900</c:v>
                </c:pt>
                <c:pt idx="8471">
                  <c:v>1104</c:v>
                </c:pt>
                <c:pt idx="8472">
                  <c:v>853</c:v>
                </c:pt>
                <c:pt idx="8473">
                  <c:v>896</c:v>
                </c:pt>
                <c:pt idx="8474">
                  <c:v>1011</c:v>
                </c:pt>
                <c:pt idx="8475">
                  <c:v>825</c:v>
                </c:pt>
                <c:pt idx="8476">
                  <c:v>874</c:v>
                </c:pt>
                <c:pt idx="8477">
                  <c:v>862</c:v>
                </c:pt>
                <c:pt idx="8478">
                  <c:v>919</c:v>
                </c:pt>
                <c:pt idx="8479">
                  <c:v>892</c:v>
                </c:pt>
                <c:pt idx="8480">
                  <c:v>849</c:v>
                </c:pt>
                <c:pt idx="8481">
                  <c:v>832</c:v>
                </c:pt>
                <c:pt idx="8482">
                  <c:v>832</c:v>
                </c:pt>
                <c:pt idx="8483">
                  <c:v>785</c:v>
                </c:pt>
                <c:pt idx="8484">
                  <c:v>785</c:v>
                </c:pt>
                <c:pt idx="8485">
                  <c:v>767</c:v>
                </c:pt>
                <c:pt idx="8486">
                  <c:v>707</c:v>
                </c:pt>
                <c:pt idx="8487">
                  <c:v>786</c:v>
                </c:pt>
                <c:pt idx="8488">
                  <c:v>598</c:v>
                </c:pt>
                <c:pt idx="8489">
                  <c:v>583</c:v>
                </c:pt>
                <c:pt idx="8490">
                  <c:v>583</c:v>
                </c:pt>
                <c:pt idx="8491">
                  <c:v>751</c:v>
                </c:pt>
                <c:pt idx="8492">
                  <c:v>583</c:v>
                </c:pt>
                <c:pt idx="8493">
                  <c:v>583</c:v>
                </c:pt>
                <c:pt idx="8494">
                  <c:v>568</c:v>
                </c:pt>
                <c:pt idx="8495">
                  <c:v>567</c:v>
                </c:pt>
                <c:pt idx="8496">
                  <c:v>705</c:v>
                </c:pt>
                <c:pt idx="8497">
                  <c:v>717</c:v>
                </c:pt>
                <c:pt idx="8498">
                  <c:v>515</c:v>
                </c:pt>
                <c:pt idx="8499">
                  <c:v>1043</c:v>
                </c:pt>
                <c:pt idx="8500">
                  <c:v>999</c:v>
                </c:pt>
                <c:pt idx="8501">
                  <c:v>995</c:v>
                </c:pt>
                <c:pt idx="8502">
                  <c:v>947</c:v>
                </c:pt>
                <c:pt idx="8503">
                  <c:v>523</c:v>
                </c:pt>
                <c:pt idx="8504">
                  <c:v>918</c:v>
                </c:pt>
                <c:pt idx="8505">
                  <c:v>889</c:v>
                </c:pt>
                <c:pt idx="8506">
                  <c:v>918</c:v>
                </c:pt>
                <c:pt idx="8507">
                  <c:v>902</c:v>
                </c:pt>
                <c:pt idx="8508">
                  <c:v>430</c:v>
                </c:pt>
                <c:pt idx="8509">
                  <c:v>780</c:v>
                </c:pt>
                <c:pt idx="8510">
                  <c:v>848</c:v>
                </c:pt>
                <c:pt idx="8511">
                  <c:v>858</c:v>
                </c:pt>
                <c:pt idx="8512">
                  <c:v>791</c:v>
                </c:pt>
                <c:pt idx="8513">
                  <c:v>801</c:v>
                </c:pt>
                <c:pt idx="8514">
                  <c:v>476</c:v>
                </c:pt>
                <c:pt idx="8515">
                  <c:v>718</c:v>
                </c:pt>
                <c:pt idx="8516">
                  <c:v>768</c:v>
                </c:pt>
                <c:pt idx="8517">
                  <c:v>817</c:v>
                </c:pt>
                <c:pt idx="8518">
                  <c:v>249</c:v>
                </c:pt>
                <c:pt idx="8519">
                  <c:v>191</c:v>
                </c:pt>
                <c:pt idx="8520">
                  <c:v>551</c:v>
                </c:pt>
                <c:pt idx="8521">
                  <c:v>753</c:v>
                </c:pt>
                <c:pt idx="8522">
                  <c:v>574</c:v>
                </c:pt>
                <c:pt idx="8523">
                  <c:v>645</c:v>
                </c:pt>
                <c:pt idx="8524">
                  <c:v>513</c:v>
                </c:pt>
                <c:pt idx="8525">
                  <c:v>150</c:v>
                </c:pt>
                <c:pt idx="8526">
                  <c:v>628</c:v>
                </c:pt>
                <c:pt idx="8527">
                  <c:v>714</c:v>
                </c:pt>
                <c:pt idx="8528">
                  <c:v>766</c:v>
                </c:pt>
                <c:pt idx="8529">
                  <c:v>741</c:v>
                </c:pt>
                <c:pt idx="8530">
                  <c:v>727</c:v>
                </c:pt>
                <c:pt idx="8531">
                  <c:v>900</c:v>
                </c:pt>
                <c:pt idx="8532">
                  <c:v>752</c:v>
                </c:pt>
                <c:pt idx="8533">
                  <c:v>700</c:v>
                </c:pt>
                <c:pt idx="8534">
                  <c:v>713</c:v>
                </c:pt>
                <c:pt idx="8535">
                  <c:v>701</c:v>
                </c:pt>
                <c:pt idx="8536">
                  <c:v>760</c:v>
                </c:pt>
                <c:pt idx="8537">
                  <c:v>761</c:v>
                </c:pt>
                <c:pt idx="8538">
                  <c:v>666</c:v>
                </c:pt>
                <c:pt idx="8539">
                  <c:v>730</c:v>
                </c:pt>
                <c:pt idx="8540">
                  <c:v>728</c:v>
                </c:pt>
                <c:pt idx="8541">
                  <c:v>714</c:v>
                </c:pt>
                <c:pt idx="8542">
                  <c:v>682</c:v>
                </c:pt>
                <c:pt idx="8543">
                  <c:v>651</c:v>
                </c:pt>
                <c:pt idx="8544">
                  <c:v>650</c:v>
                </c:pt>
                <c:pt idx="8545">
                  <c:v>588</c:v>
                </c:pt>
                <c:pt idx="8546">
                  <c:v>558</c:v>
                </c:pt>
                <c:pt idx="8547">
                  <c:v>707</c:v>
                </c:pt>
                <c:pt idx="8548">
                  <c:v>558</c:v>
                </c:pt>
                <c:pt idx="8549">
                  <c:v>682</c:v>
                </c:pt>
                <c:pt idx="8550">
                  <c:v>680</c:v>
                </c:pt>
                <c:pt idx="8551">
                  <c:v>855</c:v>
                </c:pt>
                <c:pt idx="8552">
                  <c:v>646</c:v>
                </c:pt>
                <c:pt idx="8553">
                  <c:v>979</c:v>
                </c:pt>
                <c:pt idx="8554">
                  <c:v>666</c:v>
                </c:pt>
                <c:pt idx="8555">
                  <c:v>650</c:v>
                </c:pt>
                <c:pt idx="8556">
                  <c:v>873</c:v>
                </c:pt>
                <c:pt idx="8557">
                  <c:v>677</c:v>
                </c:pt>
                <c:pt idx="8558">
                  <c:v>698</c:v>
                </c:pt>
                <c:pt idx="8559">
                  <c:v>552</c:v>
                </c:pt>
                <c:pt idx="8560">
                  <c:v>632</c:v>
                </c:pt>
                <c:pt idx="8561">
                  <c:v>685</c:v>
                </c:pt>
                <c:pt idx="8562">
                  <c:v>685</c:v>
                </c:pt>
                <c:pt idx="8563">
                  <c:v>865</c:v>
                </c:pt>
                <c:pt idx="8564">
                  <c:v>710</c:v>
                </c:pt>
                <c:pt idx="8565">
                  <c:v>512</c:v>
                </c:pt>
                <c:pt idx="8566">
                  <c:v>867</c:v>
                </c:pt>
                <c:pt idx="8567">
                  <c:v>798</c:v>
                </c:pt>
                <c:pt idx="8568">
                  <c:v>497</c:v>
                </c:pt>
                <c:pt idx="8569">
                  <c:v>792</c:v>
                </c:pt>
                <c:pt idx="8570">
                  <c:v>777</c:v>
                </c:pt>
                <c:pt idx="8571">
                  <c:v>820</c:v>
                </c:pt>
                <c:pt idx="8572">
                  <c:v>810</c:v>
                </c:pt>
                <c:pt idx="8573">
                  <c:v>787</c:v>
                </c:pt>
                <c:pt idx="8574">
                  <c:v>858</c:v>
                </c:pt>
                <c:pt idx="8575">
                  <c:v>747</c:v>
                </c:pt>
                <c:pt idx="8576">
                  <c:v>599</c:v>
                </c:pt>
                <c:pt idx="8577">
                  <c:v>513</c:v>
                </c:pt>
                <c:pt idx="8578">
                  <c:v>752</c:v>
                </c:pt>
                <c:pt idx="8579">
                  <c:v>709</c:v>
                </c:pt>
                <c:pt idx="8580">
                  <c:v>721</c:v>
                </c:pt>
                <c:pt idx="8581">
                  <c:v>708</c:v>
                </c:pt>
                <c:pt idx="8582">
                  <c:v>693</c:v>
                </c:pt>
                <c:pt idx="8583">
                  <c:v>662</c:v>
                </c:pt>
                <c:pt idx="8584">
                  <c:v>667</c:v>
                </c:pt>
                <c:pt idx="8585">
                  <c:v>1078</c:v>
                </c:pt>
                <c:pt idx="8586">
                  <c:v>792</c:v>
                </c:pt>
                <c:pt idx="8587">
                  <c:v>613</c:v>
                </c:pt>
                <c:pt idx="8588">
                  <c:v>1053</c:v>
                </c:pt>
                <c:pt idx="8589">
                  <c:v>573</c:v>
                </c:pt>
                <c:pt idx="8590">
                  <c:v>823</c:v>
                </c:pt>
                <c:pt idx="8591">
                  <c:v>992</c:v>
                </c:pt>
                <c:pt idx="8592">
                  <c:v>975</c:v>
                </c:pt>
                <c:pt idx="8593">
                  <c:v>976</c:v>
                </c:pt>
                <c:pt idx="8594">
                  <c:v>954</c:v>
                </c:pt>
                <c:pt idx="8595">
                  <c:v>379</c:v>
                </c:pt>
                <c:pt idx="8596">
                  <c:v>709</c:v>
                </c:pt>
                <c:pt idx="8597">
                  <c:v>382</c:v>
                </c:pt>
                <c:pt idx="8598">
                  <c:v>1016</c:v>
                </c:pt>
                <c:pt idx="8599">
                  <c:v>586</c:v>
                </c:pt>
                <c:pt idx="8600">
                  <c:v>658</c:v>
                </c:pt>
                <c:pt idx="8601">
                  <c:v>864</c:v>
                </c:pt>
                <c:pt idx="8602">
                  <c:v>803</c:v>
                </c:pt>
                <c:pt idx="8603">
                  <c:v>515</c:v>
                </c:pt>
                <c:pt idx="8604">
                  <c:v>814</c:v>
                </c:pt>
                <c:pt idx="8605">
                  <c:v>969</c:v>
                </c:pt>
                <c:pt idx="8606">
                  <c:v>748</c:v>
                </c:pt>
                <c:pt idx="8607">
                  <c:v>586</c:v>
                </c:pt>
                <c:pt idx="8608">
                  <c:v>629</c:v>
                </c:pt>
                <c:pt idx="8609">
                  <c:v>724</c:v>
                </c:pt>
                <c:pt idx="8610">
                  <c:v>694</c:v>
                </c:pt>
                <c:pt idx="8611">
                  <c:v>356</c:v>
                </c:pt>
                <c:pt idx="8612">
                  <c:v>628</c:v>
                </c:pt>
                <c:pt idx="8613">
                  <c:v>643</c:v>
                </c:pt>
                <c:pt idx="8614">
                  <c:v>371</c:v>
                </c:pt>
                <c:pt idx="8615">
                  <c:v>616</c:v>
                </c:pt>
                <c:pt idx="8616">
                  <c:v>839</c:v>
                </c:pt>
                <c:pt idx="8617">
                  <c:v>596</c:v>
                </c:pt>
                <c:pt idx="8618">
                  <c:v>685</c:v>
                </c:pt>
                <c:pt idx="8619">
                  <c:v>669</c:v>
                </c:pt>
                <c:pt idx="8620">
                  <c:v>727</c:v>
                </c:pt>
                <c:pt idx="8621">
                  <c:v>727</c:v>
                </c:pt>
                <c:pt idx="8622">
                  <c:v>1113</c:v>
                </c:pt>
                <c:pt idx="8623">
                  <c:v>1037</c:v>
                </c:pt>
                <c:pt idx="8624">
                  <c:v>801</c:v>
                </c:pt>
                <c:pt idx="8625">
                  <c:v>1037</c:v>
                </c:pt>
                <c:pt idx="8626">
                  <c:v>807</c:v>
                </c:pt>
                <c:pt idx="8627">
                  <c:v>990</c:v>
                </c:pt>
                <c:pt idx="8628">
                  <c:v>1051</c:v>
                </c:pt>
                <c:pt idx="8629">
                  <c:v>1196</c:v>
                </c:pt>
                <c:pt idx="8630">
                  <c:v>980</c:v>
                </c:pt>
                <c:pt idx="8631">
                  <c:v>923</c:v>
                </c:pt>
                <c:pt idx="8632">
                  <c:v>973</c:v>
                </c:pt>
                <c:pt idx="8633">
                  <c:v>1071</c:v>
                </c:pt>
                <c:pt idx="8634">
                  <c:v>917</c:v>
                </c:pt>
                <c:pt idx="8635">
                  <c:v>1071</c:v>
                </c:pt>
                <c:pt idx="8636">
                  <c:v>1057</c:v>
                </c:pt>
                <c:pt idx="8637">
                  <c:v>1056</c:v>
                </c:pt>
                <c:pt idx="8638">
                  <c:v>1040</c:v>
                </c:pt>
                <c:pt idx="8639">
                  <c:v>1022</c:v>
                </c:pt>
                <c:pt idx="8640">
                  <c:v>1004</c:v>
                </c:pt>
                <c:pt idx="8641">
                  <c:v>988</c:v>
                </c:pt>
                <c:pt idx="8642">
                  <c:v>972</c:v>
                </c:pt>
                <c:pt idx="8643">
                  <c:v>972</c:v>
                </c:pt>
                <c:pt idx="8644">
                  <c:v>972</c:v>
                </c:pt>
                <c:pt idx="8645">
                  <c:v>959</c:v>
                </c:pt>
                <c:pt idx="8646">
                  <c:v>972</c:v>
                </c:pt>
                <c:pt idx="8647">
                  <c:v>1464</c:v>
                </c:pt>
                <c:pt idx="8648">
                  <c:v>1005</c:v>
                </c:pt>
                <c:pt idx="8649">
                  <c:v>941</c:v>
                </c:pt>
                <c:pt idx="8650">
                  <c:v>913</c:v>
                </c:pt>
                <c:pt idx="8651">
                  <c:v>897</c:v>
                </c:pt>
                <c:pt idx="8652">
                  <c:v>893</c:v>
                </c:pt>
                <c:pt idx="8653">
                  <c:v>863</c:v>
                </c:pt>
                <c:pt idx="8654">
                  <c:v>847</c:v>
                </c:pt>
                <c:pt idx="8655">
                  <c:v>903</c:v>
                </c:pt>
                <c:pt idx="8656">
                  <c:v>1000</c:v>
                </c:pt>
                <c:pt idx="8657">
                  <c:v>947</c:v>
                </c:pt>
                <c:pt idx="8658">
                  <c:v>947</c:v>
                </c:pt>
                <c:pt idx="8659">
                  <c:v>1023</c:v>
                </c:pt>
                <c:pt idx="8660">
                  <c:v>938</c:v>
                </c:pt>
                <c:pt idx="8661">
                  <c:v>937</c:v>
                </c:pt>
                <c:pt idx="8662">
                  <c:v>918</c:v>
                </c:pt>
                <c:pt idx="8663">
                  <c:v>1041</c:v>
                </c:pt>
                <c:pt idx="8664">
                  <c:v>1126</c:v>
                </c:pt>
                <c:pt idx="8665">
                  <c:v>877</c:v>
                </c:pt>
                <c:pt idx="8666">
                  <c:v>1182</c:v>
                </c:pt>
                <c:pt idx="8667">
                  <c:v>1337</c:v>
                </c:pt>
                <c:pt idx="8668">
                  <c:v>878</c:v>
                </c:pt>
                <c:pt idx="8669">
                  <c:v>987</c:v>
                </c:pt>
                <c:pt idx="8670">
                  <c:v>1308</c:v>
                </c:pt>
                <c:pt idx="8671">
                  <c:v>953</c:v>
                </c:pt>
                <c:pt idx="8672">
                  <c:v>788</c:v>
                </c:pt>
                <c:pt idx="8673">
                  <c:v>757</c:v>
                </c:pt>
                <c:pt idx="8674">
                  <c:v>745</c:v>
                </c:pt>
                <c:pt idx="8675">
                  <c:v>1222</c:v>
                </c:pt>
                <c:pt idx="8676">
                  <c:v>841</c:v>
                </c:pt>
                <c:pt idx="8677">
                  <c:v>1145</c:v>
                </c:pt>
                <c:pt idx="8678">
                  <c:v>1145</c:v>
                </c:pt>
                <c:pt idx="8679">
                  <c:v>1272</c:v>
                </c:pt>
                <c:pt idx="8680">
                  <c:v>1102</c:v>
                </c:pt>
                <c:pt idx="8681">
                  <c:v>1019</c:v>
                </c:pt>
                <c:pt idx="8682">
                  <c:v>992</c:v>
                </c:pt>
                <c:pt idx="8683">
                  <c:v>622</c:v>
                </c:pt>
                <c:pt idx="8684">
                  <c:v>946</c:v>
                </c:pt>
                <c:pt idx="8685">
                  <c:v>926</c:v>
                </c:pt>
                <c:pt idx="8686">
                  <c:v>1000</c:v>
                </c:pt>
                <c:pt idx="8687">
                  <c:v>834</c:v>
                </c:pt>
                <c:pt idx="8688">
                  <c:v>938</c:v>
                </c:pt>
                <c:pt idx="8689">
                  <c:v>981</c:v>
                </c:pt>
                <c:pt idx="8690">
                  <c:v>811</c:v>
                </c:pt>
                <c:pt idx="8691">
                  <c:v>989</c:v>
                </c:pt>
                <c:pt idx="8692">
                  <c:v>539</c:v>
                </c:pt>
                <c:pt idx="8693">
                  <c:v>888</c:v>
                </c:pt>
                <c:pt idx="8694">
                  <c:v>624</c:v>
                </c:pt>
                <c:pt idx="8695">
                  <c:v>593</c:v>
                </c:pt>
                <c:pt idx="8696">
                  <c:v>561</c:v>
                </c:pt>
                <c:pt idx="8697">
                  <c:v>588</c:v>
                </c:pt>
                <c:pt idx="8698">
                  <c:v>588</c:v>
                </c:pt>
                <c:pt idx="8699">
                  <c:v>596</c:v>
                </c:pt>
                <c:pt idx="8700">
                  <c:v>744</c:v>
                </c:pt>
                <c:pt idx="8701">
                  <c:v>761</c:v>
                </c:pt>
                <c:pt idx="8702">
                  <c:v>804</c:v>
                </c:pt>
                <c:pt idx="8703">
                  <c:v>755</c:v>
                </c:pt>
                <c:pt idx="8704">
                  <c:v>788</c:v>
                </c:pt>
                <c:pt idx="8705">
                  <c:v>674</c:v>
                </c:pt>
                <c:pt idx="8706">
                  <c:v>573</c:v>
                </c:pt>
                <c:pt idx="8707">
                  <c:v>583</c:v>
                </c:pt>
                <c:pt idx="8708">
                  <c:v>679</c:v>
                </c:pt>
                <c:pt idx="8709">
                  <c:v>574</c:v>
                </c:pt>
                <c:pt idx="8710">
                  <c:v>663</c:v>
                </c:pt>
                <c:pt idx="8711">
                  <c:v>632</c:v>
                </c:pt>
                <c:pt idx="8712">
                  <c:v>631</c:v>
                </c:pt>
                <c:pt idx="8713">
                  <c:v>569</c:v>
                </c:pt>
                <c:pt idx="8714">
                  <c:v>610</c:v>
                </c:pt>
                <c:pt idx="8715">
                  <c:v>507</c:v>
                </c:pt>
                <c:pt idx="8716">
                  <c:v>491</c:v>
                </c:pt>
                <c:pt idx="8717">
                  <c:v>562</c:v>
                </c:pt>
                <c:pt idx="8718">
                  <c:v>501</c:v>
                </c:pt>
                <c:pt idx="8719">
                  <c:v>514</c:v>
                </c:pt>
                <c:pt idx="8720">
                  <c:v>640</c:v>
                </c:pt>
                <c:pt idx="8721">
                  <c:v>571</c:v>
                </c:pt>
                <c:pt idx="8722">
                  <c:v>640</c:v>
                </c:pt>
                <c:pt idx="8723">
                  <c:v>555</c:v>
                </c:pt>
                <c:pt idx="8724">
                  <c:v>731</c:v>
                </c:pt>
                <c:pt idx="8725">
                  <c:v>742</c:v>
                </c:pt>
                <c:pt idx="8726">
                  <c:v>580</c:v>
                </c:pt>
                <c:pt idx="8727">
                  <c:v>711</c:v>
                </c:pt>
                <c:pt idx="8728">
                  <c:v>738</c:v>
                </c:pt>
                <c:pt idx="8729">
                  <c:v>697</c:v>
                </c:pt>
                <c:pt idx="8730">
                  <c:v>680</c:v>
                </c:pt>
                <c:pt idx="8731">
                  <c:v>665</c:v>
                </c:pt>
                <c:pt idx="8732">
                  <c:v>665</c:v>
                </c:pt>
                <c:pt idx="8733">
                  <c:v>586</c:v>
                </c:pt>
                <c:pt idx="8734">
                  <c:v>900</c:v>
                </c:pt>
                <c:pt idx="8735">
                  <c:v>687</c:v>
                </c:pt>
                <c:pt idx="8736">
                  <c:v>526</c:v>
                </c:pt>
                <c:pt idx="8737">
                  <c:v>626</c:v>
                </c:pt>
                <c:pt idx="8738">
                  <c:v>509</c:v>
                </c:pt>
                <c:pt idx="8739">
                  <c:v>478</c:v>
                </c:pt>
                <c:pt idx="8740">
                  <c:v>501</c:v>
                </c:pt>
                <c:pt idx="8741">
                  <c:v>507</c:v>
                </c:pt>
                <c:pt idx="8742">
                  <c:v>521</c:v>
                </c:pt>
                <c:pt idx="8743">
                  <c:v>667</c:v>
                </c:pt>
                <c:pt idx="8744">
                  <c:v>460</c:v>
                </c:pt>
                <c:pt idx="8745">
                  <c:v>625</c:v>
                </c:pt>
                <c:pt idx="8746">
                  <c:v>667</c:v>
                </c:pt>
                <c:pt idx="8747">
                  <c:v>460</c:v>
                </c:pt>
                <c:pt idx="8748">
                  <c:v>1087</c:v>
                </c:pt>
                <c:pt idx="8749">
                  <c:v>609</c:v>
                </c:pt>
                <c:pt idx="8750">
                  <c:v>524</c:v>
                </c:pt>
                <c:pt idx="8751">
                  <c:v>542</c:v>
                </c:pt>
                <c:pt idx="8752">
                  <c:v>936</c:v>
                </c:pt>
                <c:pt idx="8753">
                  <c:v>432</c:v>
                </c:pt>
                <c:pt idx="8754">
                  <c:v>434</c:v>
                </c:pt>
                <c:pt idx="8755">
                  <c:v>417</c:v>
                </c:pt>
                <c:pt idx="8756">
                  <c:v>493</c:v>
                </c:pt>
                <c:pt idx="8757">
                  <c:v>417</c:v>
                </c:pt>
                <c:pt idx="8758">
                  <c:v>477</c:v>
                </c:pt>
                <c:pt idx="8759">
                  <c:v>812</c:v>
                </c:pt>
                <c:pt idx="8760">
                  <c:v>460</c:v>
                </c:pt>
                <c:pt idx="8761">
                  <c:v>951</c:v>
                </c:pt>
                <c:pt idx="8762">
                  <c:v>790</c:v>
                </c:pt>
                <c:pt idx="8763">
                  <c:v>1241</c:v>
                </c:pt>
                <c:pt idx="8764">
                  <c:v>1094</c:v>
                </c:pt>
                <c:pt idx="8765">
                  <c:v>410</c:v>
                </c:pt>
                <c:pt idx="8766">
                  <c:v>410</c:v>
                </c:pt>
                <c:pt idx="8767">
                  <c:v>648</c:v>
                </c:pt>
                <c:pt idx="8768">
                  <c:v>463</c:v>
                </c:pt>
                <c:pt idx="8769">
                  <c:v>653</c:v>
                </c:pt>
                <c:pt idx="8770">
                  <c:v>410</c:v>
                </c:pt>
                <c:pt idx="8771">
                  <c:v>330</c:v>
                </c:pt>
                <c:pt idx="8772">
                  <c:v>685</c:v>
                </c:pt>
                <c:pt idx="8773">
                  <c:v>207</c:v>
                </c:pt>
                <c:pt idx="8774">
                  <c:v>205</c:v>
                </c:pt>
                <c:pt idx="8775">
                  <c:v>191</c:v>
                </c:pt>
                <c:pt idx="8776">
                  <c:v>505</c:v>
                </c:pt>
                <c:pt idx="8777">
                  <c:v>752</c:v>
                </c:pt>
                <c:pt idx="8778">
                  <c:v>138</c:v>
                </c:pt>
                <c:pt idx="8779">
                  <c:v>483</c:v>
                </c:pt>
                <c:pt idx="8780">
                  <c:v>280</c:v>
                </c:pt>
                <c:pt idx="8781">
                  <c:v>181</c:v>
                </c:pt>
                <c:pt idx="8782">
                  <c:v>248</c:v>
                </c:pt>
                <c:pt idx="8783">
                  <c:v>565</c:v>
                </c:pt>
                <c:pt idx="8784">
                  <c:v>408</c:v>
                </c:pt>
                <c:pt idx="8785">
                  <c:v>522</c:v>
                </c:pt>
                <c:pt idx="8786">
                  <c:v>604</c:v>
                </c:pt>
                <c:pt idx="8787">
                  <c:v>138</c:v>
                </c:pt>
                <c:pt idx="8788">
                  <c:v>50</c:v>
                </c:pt>
                <c:pt idx="8789">
                  <c:v>303</c:v>
                </c:pt>
                <c:pt idx="8790">
                  <c:v>309</c:v>
                </c:pt>
                <c:pt idx="8791">
                  <c:v>257</c:v>
                </c:pt>
                <c:pt idx="8792">
                  <c:v>491</c:v>
                </c:pt>
                <c:pt idx="8793">
                  <c:v>250</c:v>
                </c:pt>
                <c:pt idx="8794">
                  <c:v>603</c:v>
                </c:pt>
                <c:pt idx="8795">
                  <c:v>212</c:v>
                </c:pt>
                <c:pt idx="8796">
                  <c:v>210</c:v>
                </c:pt>
                <c:pt idx="8797">
                  <c:v>397</c:v>
                </c:pt>
                <c:pt idx="8798">
                  <c:v>397</c:v>
                </c:pt>
                <c:pt idx="8799">
                  <c:v>411</c:v>
                </c:pt>
                <c:pt idx="8800">
                  <c:v>420</c:v>
                </c:pt>
                <c:pt idx="8801">
                  <c:v>464</c:v>
                </c:pt>
                <c:pt idx="8802">
                  <c:v>458</c:v>
                </c:pt>
                <c:pt idx="8803">
                  <c:v>613</c:v>
                </c:pt>
                <c:pt idx="8804">
                  <c:v>65</c:v>
                </c:pt>
                <c:pt idx="8805">
                  <c:v>434</c:v>
                </c:pt>
                <c:pt idx="8806">
                  <c:v>390</c:v>
                </c:pt>
                <c:pt idx="8807">
                  <c:v>209</c:v>
                </c:pt>
                <c:pt idx="8808">
                  <c:v>387</c:v>
                </c:pt>
                <c:pt idx="8809">
                  <c:v>472</c:v>
                </c:pt>
                <c:pt idx="8810">
                  <c:v>303</c:v>
                </c:pt>
                <c:pt idx="8811">
                  <c:v>198</c:v>
                </c:pt>
                <c:pt idx="8812">
                  <c:v>293</c:v>
                </c:pt>
                <c:pt idx="8813">
                  <c:v>324</c:v>
                </c:pt>
                <c:pt idx="8814">
                  <c:v>566</c:v>
                </c:pt>
                <c:pt idx="8815">
                  <c:v>200</c:v>
                </c:pt>
                <c:pt idx="8816">
                  <c:v>169</c:v>
                </c:pt>
                <c:pt idx="8817">
                  <c:v>397</c:v>
                </c:pt>
                <c:pt idx="8818">
                  <c:v>329</c:v>
                </c:pt>
                <c:pt idx="8819">
                  <c:v>329</c:v>
                </c:pt>
                <c:pt idx="8820">
                  <c:v>261</c:v>
                </c:pt>
                <c:pt idx="8821">
                  <c:v>306</c:v>
                </c:pt>
                <c:pt idx="8822">
                  <c:v>573</c:v>
                </c:pt>
                <c:pt idx="8823">
                  <c:v>303</c:v>
                </c:pt>
                <c:pt idx="8824">
                  <c:v>251</c:v>
                </c:pt>
                <c:pt idx="8825">
                  <c:v>251</c:v>
                </c:pt>
                <c:pt idx="8826">
                  <c:v>297</c:v>
                </c:pt>
                <c:pt idx="8827">
                  <c:v>243</c:v>
                </c:pt>
                <c:pt idx="8828">
                  <c:v>519</c:v>
                </c:pt>
                <c:pt idx="8829">
                  <c:v>297</c:v>
                </c:pt>
                <c:pt idx="8830">
                  <c:v>696</c:v>
                </c:pt>
                <c:pt idx="8831">
                  <c:v>426</c:v>
                </c:pt>
                <c:pt idx="8832">
                  <c:v>187</c:v>
                </c:pt>
                <c:pt idx="8833">
                  <c:v>126</c:v>
                </c:pt>
                <c:pt idx="8834">
                  <c:v>212</c:v>
                </c:pt>
                <c:pt idx="8835">
                  <c:v>395</c:v>
                </c:pt>
                <c:pt idx="8836">
                  <c:v>533</c:v>
                </c:pt>
                <c:pt idx="8837">
                  <c:v>462</c:v>
                </c:pt>
                <c:pt idx="8838">
                  <c:v>279</c:v>
                </c:pt>
                <c:pt idx="8839">
                  <c:v>92</c:v>
                </c:pt>
                <c:pt idx="8840">
                  <c:v>270</c:v>
                </c:pt>
                <c:pt idx="8841">
                  <c:v>309</c:v>
                </c:pt>
                <c:pt idx="8842">
                  <c:v>238</c:v>
                </c:pt>
                <c:pt idx="8843">
                  <c:v>191</c:v>
                </c:pt>
                <c:pt idx="8844">
                  <c:v>260</c:v>
                </c:pt>
                <c:pt idx="8845">
                  <c:v>362</c:v>
                </c:pt>
                <c:pt idx="8846">
                  <c:v>393</c:v>
                </c:pt>
                <c:pt idx="8847">
                  <c:v>267</c:v>
                </c:pt>
                <c:pt idx="8848">
                  <c:v>267</c:v>
                </c:pt>
                <c:pt idx="8849">
                  <c:v>328</c:v>
                </c:pt>
                <c:pt idx="8850">
                  <c:v>392</c:v>
                </c:pt>
                <c:pt idx="8851">
                  <c:v>154</c:v>
                </c:pt>
                <c:pt idx="8852">
                  <c:v>361</c:v>
                </c:pt>
                <c:pt idx="8853">
                  <c:v>490</c:v>
                </c:pt>
                <c:pt idx="8854">
                  <c:v>473</c:v>
                </c:pt>
                <c:pt idx="8855">
                  <c:v>217</c:v>
                </c:pt>
                <c:pt idx="8856">
                  <c:v>203</c:v>
                </c:pt>
                <c:pt idx="8857">
                  <c:v>366</c:v>
                </c:pt>
                <c:pt idx="8858">
                  <c:v>365</c:v>
                </c:pt>
                <c:pt idx="8859">
                  <c:v>347</c:v>
                </c:pt>
                <c:pt idx="8860">
                  <c:v>344</c:v>
                </c:pt>
                <c:pt idx="8861">
                  <c:v>333</c:v>
                </c:pt>
                <c:pt idx="8862">
                  <c:v>301</c:v>
                </c:pt>
                <c:pt idx="8863">
                  <c:v>287</c:v>
                </c:pt>
                <c:pt idx="8864">
                  <c:v>500</c:v>
                </c:pt>
                <c:pt idx="8865">
                  <c:v>270</c:v>
                </c:pt>
                <c:pt idx="8866">
                  <c:v>354</c:v>
                </c:pt>
                <c:pt idx="8867">
                  <c:v>360</c:v>
                </c:pt>
                <c:pt idx="8868">
                  <c:v>377</c:v>
                </c:pt>
                <c:pt idx="8869">
                  <c:v>490</c:v>
                </c:pt>
                <c:pt idx="8870">
                  <c:v>302</c:v>
                </c:pt>
                <c:pt idx="8871">
                  <c:v>344</c:v>
                </c:pt>
                <c:pt idx="8872">
                  <c:v>339</c:v>
                </c:pt>
                <c:pt idx="8873">
                  <c:v>343</c:v>
                </c:pt>
                <c:pt idx="8874">
                  <c:v>343</c:v>
                </c:pt>
                <c:pt idx="8875">
                  <c:v>328</c:v>
                </c:pt>
                <c:pt idx="8876">
                  <c:v>534</c:v>
                </c:pt>
                <c:pt idx="8877">
                  <c:v>297</c:v>
                </c:pt>
                <c:pt idx="8878">
                  <c:v>309</c:v>
                </c:pt>
                <c:pt idx="8879">
                  <c:v>311</c:v>
                </c:pt>
                <c:pt idx="8880">
                  <c:v>440</c:v>
                </c:pt>
                <c:pt idx="8881">
                  <c:v>440</c:v>
                </c:pt>
                <c:pt idx="8882">
                  <c:v>440</c:v>
                </c:pt>
                <c:pt idx="8883">
                  <c:v>427</c:v>
                </c:pt>
                <c:pt idx="8884">
                  <c:v>550</c:v>
                </c:pt>
                <c:pt idx="8885">
                  <c:v>788</c:v>
                </c:pt>
                <c:pt idx="8886">
                  <c:v>498</c:v>
                </c:pt>
                <c:pt idx="8887">
                  <c:v>355</c:v>
                </c:pt>
                <c:pt idx="8888">
                  <c:v>364</c:v>
                </c:pt>
                <c:pt idx="8889">
                  <c:v>519</c:v>
                </c:pt>
                <c:pt idx="8890">
                  <c:v>400</c:v>
                </c:pt>
                <c:pt idx="8891">
                  <c:v>262</c:v>
                </c:pt>
                <c:pt idx="8892">
                  <c:v>315</c:v>
                </c:pt>
                <c:pt idx="8893">
                  <c:v>441</c:v>
                </c:pt>
                <c:pt idx="8894">
                  <c:v>404</c:v>
                </c:pt>
                <c:pt idx="8895">
                  <c:v>381</c:v>
                </c:pt>
                <c:pt idx="8896">
                  <c:v>450</c:v>
                </c:pt>
                <c:pt idx="8897">
                  <c:v>1486</c:v>
                </c:pt>
                <c:pt idx="8898">
                  <c:v>639</c:v>
                </c:pt>
                <c:pt idx="8899">
                  <c:v>359</c:v>
                </c:pt>
                <c:pt idx="8900">
                  <c:v>342</c:v>
                </c:pt>
                <c:pt idx="8901">
                  <c:v>1424</c:v>
                </c:pt>
                <c:pt idx="8902">
                  <c:v>541</c:v>
                </c:pt>
                <c:pt idx="8903">
                  <c:v>294</c:v>
                </c:pt>
                <c:pt idx="8904">
                  <c:v>301</c:v>
                </c:pt>
                <c:pt idx="8905">
                  <c:v>489</c:v>
                </c:pt>
                <c:pt idx="8906">
                  <c:v>436</c:v>
                </c:pt>
                <c:pt idx="8907">
                  <c:v>397</c:v>
                </c:pt>
                <c:pt idx="8908">
                  <c:v>1365</c:v>
                </c:pt>
                <c:pt idx="8909">
                  <c:v>108</c:v>
                </c:pt>
                <c:pt idx="8910">
                  <c:v>224</c:v>
                </c:pt>
                <c:pt idx="8911">
                  <c:v>394</c:v>
                </c:pt>
                <c:pt idx="8912">
                  <c:v>436</c:v>
                </c:pt>
                <c:pt idx="8913">
                  <c:v>39</c:v>
                </c:pt>
                <c:pt idx="8914">
                  <c:v>349</c:v>
                </c:pt>
                <c:pt idx="8915">
                  <c:v>146</c:v>
                </c:pt>
                <c:pt idx="8916">
                  <c:v>147</c:v>
                </c:pt>
                <c:pt idx="8917">
                  <c:v>651</c:v>
                </c:pt>
                <c:pt idx="8918">
                  <c:v>705</c:v>
                </c:pt>
                <c:pt idx="8919">
                  <c:v>135</c:v>
                </c:pt>
                <c:pt idx="8920">
                  <c:v>100</c:v>
                </c:pt>
                <c:pt idx="8921">
                  <c:v>509</c:v>
                </c:pt>
                <c:pt idx="8922">
                  <c:v>648</c:v>
                </c:pt>
                <c:pt idx="8923">
                  <c:v>251</c:v>
                </c:pt>
                <c:pt idx="8924">
                  <c:v>627</c:v>
                </c:pt>
                <c:pt idx="8925">
                  <c:v>225</c:v>
                </c:pt>
                <c:pt idx="8926">
                  <c:v>418</c:v>
                </c:pt>
                <c:pt idx="8927">
                  <c:v>501</c:v>
                </c:pt>
                <c:pt idx="8928">
                  <c:v>200</c:v>
                </c:pt>
                <c:pt idx="8929">
                  <c:v>68</c:v>
                </c:pt>
                <c:pt idx="8930">
                  <c:v>200</c:v>
                </c:pt>
                <c:pt idx="8931">
                  <c:v>132</c:v>
                </c:pt>
                <c:pt idx="8932">
                  <c:v>501</c:v>
                </c:pt>
                <c:pt idx="8933">
                  <c:v>221</c:v>
                </c:pt>
                <c:pt idx="8934">
                  <c:v>192</c:v>
                </c:pt>
                <c:pt idx="8935">
                  <c:v>248</c:v>
                </c:pt>
                <c:pt idx="8936">
                  <c:v>190</c:v>
                </c:pt>
                <c:pt idx="8937">
                  <c:v>383</c:v>
                </c:pt>
                <c:pt idx="8938">
                  <c:v>329</c:v>
                </c:pt>
                <c:pt idx="8939">
                  <c:v>161</c:v>
                </c:pt>
                <c:pt idx="8940">
                  <c:v>807</c:v>
                </c:pt>
                <c:pt idx="8941">
                  <c:v>103</c:v>
                </c:pt>
                <c:pt idx="8942">
                  <c:v>396</c:v>
                </c:pt>
                <c:pt idx="8943">
                  <c:v>83</c:v>
                </c:pt>
                <c:pt idx="8944">
                  <c:v>624</c:v>
                </c:pt>
                <c:pt idx="8945">
                  <c:v>501</c:v>
                </c:pt>
                <c:pt idx="8946">
                  <c:v>42</c:v>
                </c:pt>
                <c:pt idx="8947">
                  <c:v>657</c:v>
                </c:pt>
                <c:pt idx="8948">
                  <c:v>175</c:v>
                </c:pt>
                <c:pt idx="8949">
                  <c:v>73</c:v>
                </c:pt>
                <c:pt idx="8950">
                  <c:v>155</c:v>
                </c:pt>
                <c:pt idx="8951">
                  <c:v>611</c:v>
                </c:pt>
                <c:pt idx="8952">
                  <c:v>250</c:v>
                </c:pt>
                <c:pt idx="8953">
                  <c:v>475</c:v>
                </c:pt>
                <c:pt idx="8954">
                  <c:v>90</c:v>
                </c:pt>
                <c:pt idx="8955">
                  <c:v>173</c:v>
                </c:pt>
                <c:pt idx="8956">
                  <c:v>431</c:v>
                </c:pt>
                <c:pt idx="8957">
                  <c:v>447</c:v>
                </c:pt>
                <c:pt idx="8958">
                  <c:v>443</c:v>
                </c:pt>
                <c:pt idx="8959">
                  <c:v>218</c:v>
                </c:pt>
                <c:pt idx="8960">
                  <c:v>337</c:v>
                </c:pt>
                <c:pt idx="8961">
                  <c:v>298</c:v>
                </c:pt>
                <c:pt idx="8962">
                  <c:v>204</c:v>
                </c:pt>
                <c:pt idx="8963">
                  <c:v>181</c:v>
                </c:pt>
                <c:pt idx="8964">
                  <c:v>181</c:v>
                </c:pt>
                <c:pt idx="8965">
                  <c:v>236</c:v>
                </c:pt>
                <c:pt idx="8966">
                  <c:v>404</c:v>
                </c:pt>
                <c:pt idx="8967">
                  <c:v>490</c:v>
                </c:pt>
                <c:pt idx="8968">
                  <c:v>466</c:v>
                </c:pt>
                <c:pt idx="8969">
                  <c:v>340</c:v>
                </c:pt>
                <c:pt idx="8970">
                  <c:v>347</c:v>
                </c:pt>
                <c:pt idx="8971">
                  <c:v>396</c:v>
                </c:pt>
                <c:pt idx="8972">
                  <c:v>481</c:v>
                </c:pt>
                <c:pt idx="8973">
                  <c:v>483</c:v>
                </c:pt>
                <c:pt idx="8974">
                  <c:v>341</c:v>
                </c:pt>
                <c:pt idx="8975">
                  <c:v>313</c:v>
                </c:pt>
                <c:pt idx="8976">
                  <c:v>326</c:v>
                </c:pt>
                <c:pt idx="8977">
                  <c:v>245</c:v>
                </c:pt>
                <c:pt idx="8978">
                  <c:v>287</c:v>
                </c:pt>
                <c:pt idx="8979">
                  <c:v>344</c:v>
                </c:pt>
                <c:pt idx="8980">
                  <c:v>576</c:v>
                </c:pt>
                <c:pt idx="8981">
                  <c:v>545</c:v>
                </c:pt>
                <c:pt idx="8982">
                  <c:v>529</c:v>
                </c:pt>
                <c:pt idx="8983">
                  <c:v>299</c:v>
                </c:pt>
                <c:pt idx="8984">
                  <c:v>513</c:v>
                </c:pt>
                <c:pt idx="8985">
                  <c:v>482</c:v>
                </c:pt>
                <c:pt idx="8986">
                  <c:v>482</c:v>
                </c:pt>
                <c:pt idx="8987">
                  <c:v>466</c:v>
                </c:pt>
                <c:pt idx="8988">
                  <c:v>250</c:v>
                </c:pt>
                <c:pt idx="8989">
                  <c:v>437</c:v>
                </c:pt>
                <c:pt idx="8990">
                  <c:v>506</c:v>
                </c:pt>
                <c:pt idx="8991">
                  <c:v>203</c:v>
                </c:pt>
                <c:pt idx="8992">
                  <c:v>435</c:v>
                </c:pt>
                <c:pt idx="8993">
                  <c:v>485</c:v>
                </c:pt>
                <c:pt idx="8994">
                  <c:v>569</c:v>
                </c:pt>
                <c:pt idx="8995">
                  <c:v>373</c:v>
                </c:pt>
                <c:pt idx="8996">
                  <c:v>428</c:v>
                </c:pt>
                <c:pt idx="8997">
                  <c:v>373</c:v>
                </c:pt>
                <c:pt idx="8998">
                  <c:v>413</c:v>
                </c:pt>
                <c:pt idx="8999">
                  <c:v>421</c:v>
                </c:pt>
                <c:pt idx="9000">
                  <c:v>446</c:v>
                </c:pt>
                <c:pt idx="9001">
                  <c:v>431</c:v>
                </c:pt>
                <c:pt idx="9002">
                  <c:v>622</c:v>
                </c:pt>
                <c:pt idx="9003">
                  <c:v>430</c:v>
                </c:pt>
                <c:pt idx="9004">
                  <c:v>435</c:v>
                </c:pt>
                <c:pt idx="9005">
                  <c:v>337</c:v>
                </c:pt>
                <c:pt idx="9006">
                  <c:v>394</c:v>
                </c:pt>
                <c:pt idx="9007">
                  <c:v>306</c:v>
                </c:pt>
                <c:pt idx="9008">
                  <c:v>290</c:v>
                </c:pt>
                <c:pt idx="9009">
                  <c:v>341</c:v>
                </c:pt>
                <c:pt idx="9010">
                  <c:v>387</c:v>
                </c:pt>
                <c:pt idx="9011">
                  <c:v>496</c:v>
                </c:pt>
                <c:pt idx="9012">
                  <c:v>377</c:v>
                </c:pt>
                <c:pt idx="9013">
                  <c:v>489</c:v>
                </c:pt>
                <c:pt idx="9014">
                  <c:v>193</c:v>
                </c:pt>
                <c:pt idx="9015">
                  <c:v>344</c:v>
                </c:pt>
                <c:pt idx="9016">
                  <c:v>382</c:v>
                </c:pt>
                <c:pt idx="9017">
                  <c:v>328</c:v>
                </c:pt>
                <c:pt idx="9018">
                  <c:v>313</c:v>
                </c:pt>
                <c:pt idx="9019">
                  <c:v>291</c:v>
                </c:pt>
                <c:pt idx="9020">
                  <c:v>146</c:v>
                </c:pt>
                <c:pt idx="9021">
                  <c:v>401</c:v>
                </c:pt>
                <c:pt idx="9022">
                  <c:v>355</c:v>
                </c:pt>
                <c:pt idx="9023">
                  <c:v>454</c:v>
                </c:pt>
                <c:pt idx="9024">
                  <c:v>468</c:v>
                </c:pt>
                <c:pt idx="9025">
                  <c:v>419</c:v>
                </c:pt>
                <c:pt idx="9026">
                  <c:v>338</c:v>
                </c:pt>
                <c:pt idx="9027">
                  <c:v>407</c:v>
                </c:pt>
                <c:pt idx="9028">
                  <c:v>432</c:v>
                </c:pt>
                <c:pt idx="9029">
                  <c:v>431</c:v>
                </c:pt>
                <c:pt idx="9030">
                  <c:v>580</c:v>
                </c:pt>
                <c:pt idx="9031">
                  <c:v>429</c:v>
                </c:pt>
                <c:pt idx="9032">
                  <c:v>414</c:v>
                </c:pt>
                <c:pt idx="9033">
                  <c:v>503</c:v>
                </c:pt>
                <c:pt idx="9034">
                  <c:v>526</c:v>
                </c:pt>
                <c:pt idx="9035">
                  <c:v>414</c:v>
                </c:pt>
                <c:pt idx="9036">
                  <c:v>423</c:v>
                </c:pt>
                <c:pt idx="9037">
                  <c:v>343</c:v>
                </c:pt>
                <c:pt idx="9038">
                  <c:v>756</c:v>
                </c:pt>
                <c:pt idx="9039">
                  <c:v>609</c:v>
                </c:pt>
                <c:pt idx="9040">
                  <c:v>514</c:v>
                </c:pt>
                <c:pt idx="9041">
                  <c:v>1227</c:v>
                </c:pt>
                <c:pt idx="9042">
                  <c:v>338</c:v>
                </c:pt>
                <c:pt idx="9043">
                  <c:v>283</c:v>
                </c:pt>
                <c:pt idx="9044">
                  <c:v>381</c:v>
                </c:pt>
                <c:pt idx="9045">
                  <c:v>307</c:v>
                </c:pt>
                <c:pt idx="9046">
                  <c:v>482</c:v>
                </c:pt>
                <c:pt idx="9047">
                  <c:v>890</c:v>
                </c:pt>
                <c:pt idx="9048">
                  <c:v>492</c:v>
                </c:pt>
                <c:pt idx="9049">
                  <c:v>839</c:v>
                </c:pt>
                <c:pt idx="9050">
                  <c:v>906</c:v>
                </c:pt>
                <c:pt idx="9051">
                  <c:v>726</c:v>
                </c:pt>
                <c:pt idx="9052">
                  <c:v>327</c:v>
                </c:pt>
                <c:pt idx="9053">
                  <c:v>278</c:v>
                </c:pt>
                <c:pt idx="9054">
                  <c:v>281</c:v>
                </c:pt>
                <c:pt idx="9055">
                  <c:v>444</c:v>
                </c:pt>
                <c:pt idx="9056">
                  <c:v>1087</c:v>
                </c:pt>
                <c:pt idx="9057">
                  <c:v>638</c:v>
                </c:pt>
                <c:pt idx="9058">
                  <c:v>511</c:v>
                </c:pt>
                <c:pt idx="9059">
                  <c:v>730</c:v>
                </c:pt>
                <c:pt idx="9060">
                  <c:v>217</c:v>
                </c:pt>
                <c:pt idx="9061">
                  <c:v>226</c:v>
                </c:pt>
                <c:pt idx="9062">
                  <c:v>261</c:v>
                </c:pt>
                <c:pt idx="9063">
                  <c:v>214</c:v>
                </c:pt>
                <c:pt idx="9064">
                  <c:v>365</c:v>
                </c:pt>
                <c:pt idx="9065">
                  <c:v>991</c:v>
                </c:pt>
                <c:pt idx="9066">
                  <c:v>460</c:v>
                </c:pt>
                <c:pt idx="9067">
                  <c:v>508</c:v>
                </c:pt>
                <c:pt idx="9068">
                  <c:v>410</c:v>
                </c:pt>
                <c:pt idx="9069">
                  <c:v>151</c:v>
                </c:pt>
                <c:pt idx="9070">
                  <c:v>106</c:v>
                </c:pt>
                <c:pt idx="9071">
                  <c:v>160</c:v>
                </c:pt>
                <c:pt idx="9072">
                  <c:v>99</c:v>
                </c:pt>
                <c:pt idx="9073">
                  <c:v>407</c:v>
                </c:pt>
                <c:pt idx="9074">
                  <c:v>653</c:v>
                </c:pt>
                <c:pt idx="9075">
                  <c:v>766</c:v>
                </c:pt>
                <c:pt idx="9076">
                  <c:v>591</c:v>
                </c:pt>
                <c:pt idx="9077">
                  <c:v>735</c:v>
                </c:pt>
                <c:pt idx="9078">
                  <c:v>664</c:v>
                </c:pt>
                <c:pt idx="9079">
                  <c:v>743</c:v>
                </c:pt>
                <c:pt idx="9080">
                  <c:v>116</c:v>
                </c:pt>
                <c:pt idx="9081">
                  <c:v>741</c:v>
                </c:pt>
                <c:pt idx="9082">
                  <c:v>427</c:v>
                </c:pt>
                <c:pt idx="9083">
                  <c:v>726</c:v>
                </c:pt>
                <c:pt idx="9084">
                  <c:v>641</c:v>
                </c:pt>
                <c:pt idx="9085">
                  <c:v>624</c:v>
                </c:pt>
                <c:pt idx="9086">
                  <c:v>144</c:v>
                </c:pt>
                <c:pt idx="9087">
                  <c:v>871</c:v>
                </c:pt>
                <c:pt idx="9088">
                  <c:v>172</c:v>
                </c:pt>
                <c:pt idx="9089">
                  <c:v>1049</c:v>
                </c:pt>
                <c:pt idx="9090">
                  <c:v>97</c:v>
                </c:pt>
                <c:pt idx="9091">
                  <c:v>124</c:v>
                </c:pt>
                <c:pt idx="9092">
                  <c:v>370</c:v>
                </c:pt>
                <c:pt idx="9093">
                  <c:v>194</c:v>
                </c:pt>
                <c:pt idx="9094">
                  <c:v>258</c:v>
                </c:pt>
                <c:pt idx="9095">
                  <c:v>506</c:v>
                </c:pt>
                <c:pt idx="9096">
                  <c:v>689</c:v>
                </c:pt>
                <c:pt idx="9097">
                  <c:v>601</c:v>
                </c:pt>
                <c:pt idx="9098">
                  <c:v>649</c:v>
                </c:pt>
                <c:pt idx="9099">
                  <c:v>572</c:v>
                </c:pt>
                <c:pt idx="9100">
                  <c:v>770</c:v>
                </c:pt>
                <c:pt idx="9101">
                  <c:v>675</c:v>
                </c:pt>
                <c:pt idx="9102">
                  <c:v>591</c:v>
                </c:pt>
                <c:pt idx="9103">
                  <c:v>631</c:v>
                </c:pt>
                <c:pt idx="9104">
                  <c:v>786</c:v>
                </c:pt>
                <c:pt idx="9105">
                  <c:v>493</c:v>
                </c:pt>
                <c:pt idx="9106">
                  <c:v>691</c:v>
                </c:pt>
                <c:pt idx="9107">
                  <c:v>553</c:v>
                </c:pt>
                <c:pt idx="9108">
                  <c:v>660</c:v>
                </c:pt>
                <c:pt idx="9109">
                  <c:v>691</c:v>
                </c:pt>
                <c:pt idx="9110">
                  <c:v>616</c:v>
                </c:pt>
                <c:pt idx="9111">
                  <c:v>640</c:v>
                </c:pt>
                <c:pt idx="9112">
                  <c:v>611</c:v>
                </c:pt>
                <c:pt idx="9113">
                  <c:v>625</c:v>
                </c:pt>
                <c:pt idx="9114">
                  <c:v>661</c:v>
                </c:pt>
                <c:pt idx="9115">
                  <c:v>614</c:v>
                </c:pt>
                <c:pt idx="9116">
                  <c:v>836</c:v>
                </c:pt>
                <c:pt idx="9117">
                  <c:v>567</c:v>
                </c:pt>
                <c:pt idx="9118">
                  <c:v>653</c:v>
                </c:pt>
                <c:pt idx="9119">
                  <c:v>536</c:v>
                </c:pt>
                <c:pt idx="9120">
                  <c:v>515</c:v>
                </c:pt>
                <c:pt idx="9121">
                  <c:v>1213</c:v>
                </c:pt>
                <c:pt idx="9122">
                  <c:v>752</c:v>
                </c:pt>
                <c:pt idx="9123">
                  <c:v>598</c:v>
                </c:pt>
                <c:pt idx="9124">
                  <c:v>518</c:v>
                </c:pt>
                <c:pt idx="9125">
                  <c:v>508</c:v>
                </c:pt>
                <c:pt idx="9126">
                  <c:v>407</c:v>
                </c:pt>
                <c:pt idx="9127">
                  <c:v>328</c:v>
                </c:pt>
                <c:pt idx="9128">
                  <c:v>294</c:v>
                </c:pt>
                <c:pt idx="9129">
                  <c:v>342</c:v>
                </c:pt>
                <c:pt idx="9130">
                  <c:v>426</c:v>
                </c:pt>
                <c:pt idx="9131">
                  <c:v>998</c:v>
                </c:pt>
                <c:pt idx="9132">
                  <c:v>352</c:v>
                </c:pt>
                <c:pt idx="9133">
                  <c:v>265</c:v>
                </c:pt>
                <c:pt idx="9134">
                  <c:v>253</c:v>
                </c:pt>
                <c:pt idx="9135">
                  <c:v>304</c:v>
                </c:pt>
                <c:pt idx="9136">
                  <c:v>238</c:v>
                </c:pt>
                <c:pt idx="9137">
                  <c:v>650</c:v>
                </c:pt>
                <c:pt idx="9138">
                  <c:v>257</c:v>
                </c:pt>
                <c:pt idx="9139">
                  <c:v>330</c:v>
                </c:pt>
                <c:pt idx="9140">
                  <c:v>330</c:v>
                </c:pt>
                <c:pt idx="9141">
                  <c:v>96</c:v>
                </c:pt>
                <c:pt idx="9142">
                  <c:v>102</c:v>
                </c:pt>
                <c:pt idx="9143">
                  <c:v>333</c:v>
                </c:pt>
                <c:pt idx="9144">
                  <c:v>160</c:v>
                </c:pt>
                <c:pt idx="9145">
                  <c:v>109</c:v>
                </c:pt>
                <c:pt idx="9146">
                  <c:v>146</c:v>
                </c:pt>
                <c:pt idx="9147">
                  <c:v>123</c:v>
                </c:pt>
                <c:pt idx="9148">
                  <c:v>303</c:v>
                </c:pt>
                <c:pt idx="9149">
                  <c:v>174</c:v>
                </c:pt>
                <c:pt idx="9150">
                  <c:v>547</c:v>
                </c:pt>
                <c:pt idx="9151">
                  <c:v>126</c:v>
                </c:pt>
                <c:pt idx="9152">
                  <c:v>266</c:v>
                </c:pt>
                <c:pt idx="9153">
                  <c:v>48</c:v>
                </c:pt>
                <c:pt idx="9154">
                  <c:v>148</c:v>
                </c:pt>
                <c:pt idx="9155">
                  <c:v>412</c:v>
                </c:pt>
                <c:pt idx="9156">
                  <c:v>167</c:v>
                </c:pt>
                <c:pt idx="9157">
                  <c:v>132</c:v>
                </c:pt>
                <c:pt idx="9158">
                  <c:v>116</c:v>
                </c:pt>
                <c:pt idx="9159">
                  <c:v>251</c:v>
                </c:pt>
                <c:pt idx="9160">
                  <c:v>251</c:v>
                </c:pt>
                <c:pt idx="9161">
                  <c:v>220</c:v>
                </c:pt>
                <c:pt idx="9162">
                  <c:v>129</c:v>
                </c:pt>
                <c:pt idx="9163">
                  <c:v>208</c:v>
                </c:pt>
                <c:pt idx="9164">
                  <c:v>193</c:v>
                </c:pt>
                <c:pt idx="9165">
                  <c:v>157</c:v>
                </c:pt>
                <c:pt idx="9166">
                  <c:v>199</c:v>
                </c:pt>
                <c:pt idx="9167">
                  <c:v>95</c:v>
                </c:pt>
                <c:pt idx="9168">
                  <c:v>203</c:v>
                </c:pt>
                <c:pt idx="9169">
                  <c:v>193</c:v>
                </c:pt>
                <c:pt idx="9170">
                  <c:v>92</c:v>
                </c:pt>
                <c:pt idx="9171">
                  <c:v>174</c:v>
                </c:pt>
                <c:pt idx="9172">
                  <c:v>282</c:v>
                </c:pt>
                <c:pt idx="9173">
                  <c:v>281</c:v>
                </c:pt>
                <c:pt idx="9174">
                  <c:v>137</c:v>
                </c:pt>
                <c:pt idx="9175">
                  <c:v>80</c:v>
                </c:pt>
                <c:pt idx="9176">
                  <c:v>235</c:v>
                </c:pt>
                <c:pt idx="9177">
                  <c:v>97</c:v>
                </c:pt>
                <c:pt idx="9178">
                  <c:v>239</c:v>
                </c:pt>
                <c:pt idx="9179">
                  <c:v>146</c:v>
                </c:pt>
                <c:pt idx="9180">
                  <c:v>154</c:v>
                </c:pt>
                <c:pt idx="9181">
                  <c:v>141</c:v>
                </c:pt>
                <c:pt idx="9182">
                  <c:v>541</c:v>
                </c:pt>
                <c:pt idx="9183">
                  <c:v>225</c:v>
                </c:pt>
                <c:pt idx="9184">
                  <c:v>312</c:v>
                </c:pt>
                <c:pt idx="9185">
                  <c:v>140</c:v>
                </c:pt>
                <c:pt idx="9186">
                  <c:v>63</c:v>
                </c:pt>
                <c:pt idx="9187">
                  <c:v>172</c:v>
                </c:pt>
                <c:pt idx="9188">
                  <c:v>240</c:v>
                </c:pt>
                <c:pt idx="9189">
                  <c:v>224</c:v>
                </c:pt>
                <c:pt idx="9190">
                  <c:v>79</c:v>
                </c:pt>
                <c:pt idx="9191">
                  <c:v>59</c:v>
                </c:pt>
                <c:pt idx="9192">
                  <c:v>116</c:v>
                </c:pt>
                <c:pt idx="9193">
                  <c:v>72</c:v>
                </c:pt>
                <c:pt idx="9194">
                  <c:v>464</c:v>
                </c:pt>
                <c:pt idx="9195">
                  <c:v>356</c:v>
                </c:pt>
                <c:pt idx="9196">
                  <c:v>257</c:v>
                </c:pt>
                <c:pt idx="9197">
                  <c:v>68</c:v>
                </c:pt>
                <c:pt idx="9198">
                  <c:v>207</c:v>
                </c:pt>
                <c:pt idx="9199">
                  <c:v>52</c:v>
                </c:pt>
                <c:pt idx="9200">
                  <c:v>111</c:v>
                </c:pt>
                <c:pt idx="9201">
                  <c:v>74</c:v>
                </c:pt>
                <c:pt idx="9202">
                  <c:v>247</c:v>
                </c:pt>
                <c:pt idx="9203">
                  <c:v>177</c:v>
                </c:pt>
                <c:pt idx="9204">
                  <c:v>241</c:v>
                </c:pt>
                <c:pt idx="9205">
                  <c:v>217</c:v>
                </c:pt>
                <c:pt idx="9206">
                  <c:v>234</c:v>
                </c:pt>
                <c:pt idx="9207">
                  <c:v>96</c:v>
                </c:pt>
                <c:pt idx="9208">
                  <c:v>199</c:v>
                </c:pt>
                <c:pt idx="9209">
                  <c:v>519</c:v>
                </c:pt>
                <c:pt idx="9210">
                  <c:v>518</c:v>
                </c:pt>
                <c:pt idx="9211">
                  <c:v>516</c:v>
                </c:pt>
                <c:pt idx="9212">
                  <c:v>272</c:v>
                </c:pt>
                <c:pt idx="9213">
                  <c:v>252</c:v>
                </c:pt>
                <c:pt idx="9214">
                  <c:v>543</c:v>
                </c:pt>
                <c:pt idx="9215">
                  <c:v>236</c:v>
                </c:pt>
                <c:pt idx="9216">
                  <c:v>409</c:v>
                </c:pt>
                <c:pt idx="9217">
                  <c:v>216</c:v>
                </c:pt>
                <c:pt idx="9218">
                  <c:v>217</c:v>
                </c:pt>
                <c:pt idx="9219">
                  <c:v>449</c:v>
                </c:pt>
                <c:pt idx="9220">
                  <c:v>804</c:v>
                </c:pt>
                <c:pt idx="9221">
                  <c:v>402</c:v>
                </c:pt>
                <c:pt idx="9222">
                  <c:v>377</c:v>
                </c:pt>
                <c:pt idx="9223">
                  <c:v>194</c:v>
                </c:pt>
                <c:pt idx="9224">
                  <c:v>371</c:v>
                </c:pt>
                <c:pt idx="9225">
                  <c:v>417</c:v>
                </c:pt>
                <c:pt idx="9226">
                  <c:v>564</c:v>
                </c:pt>
                <c:pt idx="9227">
                  <c:v>564</c:v>
                </c:pt>
                <c:pt idx="9228">
                  <c:v>484</c:v>
                </c:pt>
                <c:pt idx="9229">
                  <c:v>285</c:v>
                </c:pt>
                <c:pt idx="9230">
                  <c:v>356</c:v>
                </c:pt>
                <c:pt idx="9231">
                  <c:v>285</c:v>
                </c:pt>
                <c:pt idx="9232">
                  <c:v>542</c:v>
                </c:pt>
                <c:pt idx="9233">
                  <c:v>532</c:v>
                </c:pt>
                <c:pt idx="9234">
                  <c:v>38</c:v>
                </c:pt>
                <c:pt idx="9235">
                  <c:v>263</c:v>
                </c:pt>
                <c:pt idx="9236">
                  <c:v>885</c:v>
                </c:pt>
                <c:pt idx="9237">
                  <c:v>463</c:v>
                </c:pt>
                <c:pt idx="9238">
                  <c:v>448</c:v>
                </c:pt>
                <c:pt idx="9239">
                  <c:v>429</c:v>
                </c:pt>
                <c:pt idx="9240">
                  <c:v>385</c:v>
                </c:pt>
                <c:pt idx="9241">
                  <c:v>566</c:v>
                </c:pt>
                <c:pt idx="9242">
                  <c:v>414</c:v>
                </c:pt>
                <c:pt idx="9243">
                  <c:v>309</c:v>
                </c:pt>
                <c:pt idx="9244">
                  <c:v>282</c:v>
                </c:pt>
                <c:pt idx="9245">
                  <c:v>360</c:v>
                </c:pt>
                <c:pt idx="9246">
                  <c:v>305</c:v>
                </c:pt>
                <c:pt idx="9247">
                  <c:v>478</c:v>
                </c:pt>
                <c:pt idx="9248">
                  <c:v>463</c:v>
                </c:pt>
                <c:pt idx="9249">
                  <c:v>447</c:v>
                </c:pt>
                <c:pt idx="9250">
                  <c:v>727</c:v>
                </c:pt>
                <c:pt idx="9251">
                  <c:v>987</c:v>
                </c:pt>
                <c:pt idx="9252">
                  <c:v>889</c:v>
                </c:pt>
                <c:pt idx="9253">
                  <c:v>1166</c:v>
                </c:pt>
                <c:pt idx="9254">
                  <c:v>372</c:v>
                </c:pt>
                <c:pt idx="9255">
                  <c:v>733</c:v>
                </c:pt>
                <c:pt idx="9256">
                  <c:v>640</c:v>
                </c:pt>
                <c:pt idx="9257">
                  <c:v>781</c:v>
                </c:pt>
                <c:pt idx="9258">
                  <c:v>448</c:v>
                </c:pt>
                <c:pt idx="9259">
                  <c:v>304</c:v>
                </c:pt>
                <c:pt idx="9260">
                  <c:v>160</c:v>
                </c:pt>
                <c:pt idx="9261">
                  <c:v>387</c:v>
                </c:pt>
                <c:pt idx="9262">
                  <c:v>187</c:v>
                </c:pt>
                <c:pt idx="9263">
                  <c:v>338</c:v>
                </c:pt>
                <c:pt idx="9264">
                  <c:v>232</c:v>
                </c:pt>
                <c:pt idx="9265">
                  <c:v>103</c:v>
                </c:pt>
                <c:pt idx="9266">
                  <c:v>611</c:v>
                </c:pt>
                <c:pt idx="9267">
                  <c:v>373</c:v>
                </c:pt>
                <c:pt idx="9268">
                  <c:v>348</c:v>
                </c:pt>
                <c:pt idx="9269">
                  <c:v>102</c:v>
                </c:pt>
                <c:pt idx="9270">
                  <c:v>500</c:v>
                </c:pt>
                <c:pt idx="9271">
                  <c:v>181</c:v>
                </c:pt>
                <c:pt idx="9272">
                  <c:v>180</c:v>
                </c:pt>
                <c:pt idx="9273">
                  <c:v>601</c:v>
                </c:pt>
                <c:pt idx="9274">
                  <c:v>166</c:v>
                </c:pt>
                <c:pt idx="9275">
                  <c:v>569</c:v>
                </c:pt>
                <c:pt idx="9276">
                  <c:v>556</c:v>
                </c:pt>
                <c:pt idx="9277">
                  <c:v>556</c:v>
                </c:pt>
                <c:pt idx="9278">
                  <c:v>506</c:v>
                </c:pt>
                <c:pt idx="9279">
                  <c:v>130</c:v>
                </c:pt>
                <c:pt idx="9280">
                  <c:v>225</c:v>
                </c:pt>
                <c:pt idx="9281">
                  <c:v>549</c:v>
                </c:pt>
                <c:pt idx="9282">
                  <c:v>180</c:v>
                </c:pt>
                <c:pt idx="9283">
                  <c:v>115</c:v>
                </c:pt>
                <c:pt idx="9284">
                  <c:v>918</c:v>
                </c:pt>
                <c:pt idx="9285">
                  <c:v>639</c:v>
                </c:pt>
                <c:pt idx="9286">
                  <c:v>768</c:v>
                </c:pt>
                <c:pt idx="9287">
                  <c:v>608</c:v>
                </c:pt>
                <c:pt idx="9288">
                  <c:v>397</c:v>
                </c:pt>
                <c:pt idx="9289">
                  <c:v>557</c:v>
                </c:pt>
                <c:pt idx="9290">
                  <c:v>592</c:v>
                </c:pt>
                <c:pt idx="9291">
                  <c:v>494</c:v>
                </c:pt>
                <c:pt idx="9292">
                  <c:v>447</c:v>
                </c:pt>
                <c:pt idx="9293">
                  <c:v>928</c:v>
                </c:pt>
                <c:pt idx="9294">
                  <c:v>583</c:v>
                </c:pt>
                <c:pt idx="9295">
                  <c:v>580</c:v>
                </c:pt>
                <c:pt idx="9296">
                  <c:v>718</c:v>
                </c:pt>
                <c:pt idx="9297">
                  <c:v>81</c:v>
                </c:pt>
                <c:pt idx="9298">
                  <c:v>614</c:v>
                </c:pt>
                <c:pt idx="9299">
                  <c:v>115</c:v>
                </c:pt>
                <c:pt idx="9300">
                  <c:v>583</c:v>
                </c:pt>
                <c:pt idx="9301">
                  <c:v>284</c:v>
                </c:pt>
                <c:pt idx="9302">
                  <c:v>543</c:v>
                </c:pt>
                <c:pt idx="9303">
                  <c:v>518</c:v>
                </c:pt>
                <c:pt idx="9304">
                  <c:v>538</c:v>
                </c:pt>
                <c:pt idx="9305">
                  <c:v>546</c:v>
                </c:pt>
                <c:pt idx="9306">
                  <c:v>534</c:v>
                </c:pt>
                <c:pt idx="9307">
                  <c:v>233</c:v>
                </c:pt>
                <c:pt idx="9308">
                  <c:v>558</c:v>
                </c:pt>
                <c:pt idx="9309">
                  <c:v>546</c:v>
                </c:pt>
                <c:pt idx="9310">
                  <c:v>605</c:v>
                </c:pt>
                <c:pt idx="9311">
                  <c:v>713</c:v>
                </c:pt>
                <c:pt idx="9312">
                  <c:v>550</c:v>
                </c:pt>
                <c:pt idx="9313">
                  <c:v>583</c:v>
                </c:pt>
                <c:pt idx="9314">
                  <c:v>568</c:v>
                </c:pt>
                <c:pt idx="9315">
                  <c:v>620</c:v>
                </c:pt>
                <c:pt idx="9316">
                  <c:v>847</c:v>
                </c:pt>
                <c:pt idx="9317">
                  <c:v>573</c:v>
                </c:pt>
                <c:pt idx="9318">
                  <c:v>712</c:v>
                </c:pt>
                <c:pt idx="9319">
                  <c:v>490</c:v>
                </c:pt>
                <c:pt idx="9320">
                  <c:v>656</c:v>
                </c:pt>
                <c:pt idx="9321">
                  <c:v>642</c:v>
                </c:pt>
                <c:pt idx="9322">
                  <c:v>625</c:v>
                </c:pt>
                <c:pt idx="9323">
                  <c:v>676</c:v>
                </c:pt>
                <c:pt idx="9324">
                  <c:v>659</c:v>
                </c:pt>
                <c:pt idx="9325">
                  <c:v>713</c:v>
                </c:pt>
                <c:pt idx="9326">
                  <c:v>689</c:v>
                </c:pt>
                <c:pt idx="9327">
                  <c:v>780</c:v>
                </c:pt>
                <c:pt idx="9328">
                  <c:v>673</c:v>
                </c:pt>
                <c:pt idx="9329">
                  <c:v>642</c:v>
                </c:pt>
                <c:pt idx="9330">
                  <c:v>666</c:v>
                </c:pt>
                <c:pt idx="9331">
                  <c:v>635</c:v>
                </c:pt>
                <c:pt idx="9332">
                  <c:v>619</c:v>
                </c:pt>
                <c:pt idx="9333">
                  <c:v>620</c:v>
                </c:pt>
                <c:pt idx="9334">
                  <c:v>646</c:v>
                </c:pt>
                <c:pt idx="9335">
                  <c:v>653</c:v>
                </c:pt>
                <c:pt idx="9336">
                  <c:v>557</c:v>
                </c:pt>
                <c:pt idx="9337">
                  <c:v>847</c:v>
                </c:pt>
                <c:pt idx="9338">
                  <c:v>602</c:v>
                </c:pt>
                <c:pt idx="9339">
                  <c:v>1020</c:v>
                </c:pt>
                <c:pt idx="9340">
                  <c:v>700</c:v>
                </c:pt>
                <c:pt idx="9341">
                  <c:v>669</c:v>
                </c:pt>
                <c:pt idx="9342">
                  <c:v>483</c:v>
                </c:pt>
                <c:pt idx="9343">
                  <c:v>951</c:v>
                </c:pt>
                <c:pt idx="9344">
                  <c:v>608</c:v>
                </c:pt>
                <c:pt idx="9345">
                  <c:v>879</c:v>
                </c:pt>
                <c:pt idx="9346">
                  <c:v>706</c:v>
                </c:pt>
                <c:pt idx="9347">
                  <c:v>676</c:v>
                </c:pt>
                <c:pt idx="9348">
                  <c:v>1153</c:v>
                </c:pt>
                <c:pt idx="9349">
                  <c:v>604</c:v>
                </c:pt>
                <c:pt idx="9350">
                  <c:v>851</c:v>
                </c:pt>
                <c:pt idx="9351">
                  <c:v>817</c:v>
                </c:pt>
                <c:pt idx="9352">
                  <c:v>817</c:v>
                </c:pt>
                <c:pt idx="9353">
                  <c:v>785</c:v>
                </c:pt>
                <c:pt idx="9354">
                  <c:v>754</c:v>
                </c:pt>
                <c:pt idx="9355">
                  <c:v>434</c:v>
                </c:pt>
                <c:pt idx="9356">
                  <c:v>692</c:v>
                </c:pt>
                <c:pt idx="9357">
                  <c:v>389</c:v>
                </c:pt>
                <c:pt idx="9358">
                  <c:v>676</c:v>
                </c:pt>
                <c:pt idx="9359">
                  <c:v>660</c:v>
                </c:pt>
                <c:pt idx="9360">
                  <c:v>1106</c:v>
                </c:pt>
                <c:pt idx="9361">
                  <c:v>451</c:v>
                </c:pt>
                <c:pt idx="9362">
                  <c:v>419</c:v>
                </c:pt>
                <c:pt idx="9363">
                  <c:v>613</c:v>
                </c:pt>
                <c:pt idx="9364">
                  <c:v>1001</c:v>
                </c:pt>
                <c:pt idx="9365">
                  <c:v>1016</c:v>
                </c:pt>
                <c:pt idx="9366">
                  <c:v>536</c:v>
                </c:pt>
                <c:pt idx="9367">
                  <c:v>560</c:v>
                </c:pt>
                <c:pt idx="9368">
                  <c:v>615</c:v>
                </c:pt>
                <c:pt idx="9369">
                  <c:v>923</c:v>
                </c:pt>
                <c:pt idx="9370">
                  <c:v>611</c:v>
                </c:pt>
                <c:pt idx="9371">
                  <c:v>702</c:v>
                </c:pt>
                <c:pt idx="9372">
                  <c:v>747</c:v>
                </c:pt>
                <c:pt idx="9373">
                  <c:v>870</c:v>
                </c:pt>
                <c:pt idx="9374">
                  <c:v>706</c:v>
                </c:pt>
                <c:pt idx="9375">
                  <c:v>948</c:v>
                </c:pt>
                <c:pt idx="9376">
                  <c:v>823</c:v>
                </c:pt>
                <c:pt idx="9377">
                  <c:v>822</c:v>
                </c:pt>
                <c:pt idx="9378">
                  <c:v>791</c:v>
                </c:pt>
                <c:pt idx="9379">
                  <c:v>790</c:v>
                </c:pt>
                <c:pt idx="9380">
                  <c:v>838</c:v>
                </c:pt>
                <c:pt idx="9381">
                  <c:v>779</c:v>
                </c:pt>
                <c:pt idx="9382">
                  <c:v>776</c:v>
                </c:pt>
                <c:pt idx="9383">
                  <c:v>736</c:v>
                </c:pt>
                <c:pt idx="9384">
                  <c:v>857</c:v>
                </c:pt>
                <c:pt idx="9385">
                  <c:v>732</c:v>
                </c:pt>
                <c:pt idx="9386">
                  <c:v>654</c:v>
                </c:pt>
                <c:pt idx="9387">
                  <c:v>835</c:v>
                </c:pt>
                <c:pt idx="9388">
                  <c:v>803</c:v>
                </c:pt>
                <c:pt idx="9389">
                  <c:v>678</c:v>
                </c:pt>
                <c:pt idx="9390">
                  <c:v>620</c:v>
                </c:pt>
                <c:pt idx="9391">
                  <c:v>799</c:v>
                </c:pt>
                <c:pt idx="9392">
                  <c:v>764</c:v>
                </c:pt>
                <c:pt idx="9393">
                  <c:v>584</c:v>
                </c:pt>
                <c:pt idx="9394">
                  <c:v>584</c:v>
                </c:pt>
                <c:pt idx="9395">
                  <c:v>673</c:v>
                </c:pt>
                <c:pt idx="9396">
                  <c:v>642</c:v>
                </c:pt>
                <c:pt idx="9397">
                  <c:v>702</c:v>
                </c:pt>
                <c:pt idx="9398">
                  <c:v>662</c:v>
                </c:pt>
                <c:pt idx="9399">
                  <c:v>653</c:v>
                </c:pt>
                <c:pt idx="9400">
                  <c:v>607</c:v>
                </c:pt>
                <c:pt idx="9401">
                  <c:v>591</c:v>
                </c:pt>
                <c:pt idx="9402">
                  <c:v>560</c:v>
                </c:pt>
                <c:pt idx="9403">
                  <c:v>561</c:v>
                </c:pt>
                <c:pt idx="9404">
                  <c:v>520</c:v>
                </c:pt>
                <c:pt idx="9405">
                  <c:v>483</c:v>
                </c:pt>
                <c:pt idx="9406">
                  <c:v>422</c:v>
                </c:pt>
                <c:pt idx="9407">
                  <c:v>670</c:v>
                </c:pt>
                <c:pt idx="9408">
                  <c:v>623</c:v>
                </c:pt>
                <c:pt idx="9409">
                  <c:v>504</c:v>
                </c:pt>
                <c:pt idx="9410">
                  <c:v>540</c:v>
                </c:pt>
                <c:pt idx="9411">
                  <c:v>481</c:v>
                </c:pt>
                <c:pt idx="9412">
                  <c:v>521</c:v>
                </c:pt>
                <c:pt idx="9413">
                  <c:v>529</c:v>
                </c:pt>
                <c:pt idx="9414">
                  <c:v>557</c:v>
                </c:pt>
                <c:pt idx="9415">
                  <c:v>558</c:v>
                </c:pt>
                <c:pt idx="9416">
                  <c:v>513</c:v>
                </c:pt>
                <c:pt idx="9417">
                  <c:v>482</c:v>
                </c:pt>
                <c:pt idx="9418">
                  <c:v>967</c:v>
                </c:pt>
                <c:pt idx="9419">
                  <c:v>530</c:v>
                </c:pt>
                <c:pt idx="9420">
                  <c:v>473</c:v>
                </c:pt>
                <c:pt idx="9421">
                  <c:v>479</c:v>
                </c:pt>
                <c:pt idx="9422">
                  <c:v>405</c:v>
                </c:pt>
                <c:pt idx="9423">
                  <c:v>389</c:v>
                </c:pt>
                <c:pt idx="9424">
                  <c:v>339</c:v>
                </c:pt>
                <c:pt idx="9425">
                  <c:v>658</c:v>
                </c:pt>
                <c:pt idx="9426">
                  <c:v>807</c:v>
                </c:pt>
                <c:pt idx="9427">
                  <c:v>1034</c:v>
                </c:pt>
                <c:pt idx="9428">
                  <c:v>887</c:v>
                </c:pt>
                <c:pt idx="9429">
                  <c:v>416</c:v>
                </c:pt>
                <c:pt idx="9430">
                  <c:v>603</c:v>
                </c:pt>
                <c:pt idx="9431">
                  <c:v>549</c:v>
                </c:pt>
                <c:pt idx="9432">
                  <c:v>610</c:v>
                </c:pt>
                <c:pt idx="9433">
                  <c:v>485</c:v>
                </c:pt>
                <c:pt idx="9434">
                  <c:v>777</c:v>
                </c:pt>
                <c:pt idx="9435">
                  <c:v>599</c:v>
                </c:pt>
                <c:pt idx="9436">
                  <c:v>454</c:v>
                </c:pt>
                <c:pt idx="9437">
                  <c:v>294</c:v>
                </c:pt>
                <c:pt idx="9438">
                  <c:v>572</c:v>
                </c:pt>
                <c:pt idx="9439">
                  <c:v>244</c:v>
                </c:pt>
                <c:pt idx="9440">
                  <c:v>225</c:v>
                </c:pt>
                <c:pt idx="9441">
                  <c:v>610</c:v>
                </c:pt>
                <c:pt idx="9442">
                  <c:v>212</c:v>
                </c:pt>
                <c:pt idx="9443">
                  <c:v>345</c:v>
                </c:pt>
                <c:pt idx="9444">
                  <c:v>452</c:v>
                </c:pt>
                <c:pt idx="9445">
                  <c:v>149</c:v>
                </c:pt>
                <c:pt idx="9446">
                  <c:v>88</c:v>
                </c:pt>
                <c:pt idx="9447">
                  <c:v>811</c:v>
                </c:pt>
                <c:pt idx="9448">
                  <c:v>236</c:v>
                </c:pt>
                <c:pt idx="9449">
                  <c:v>235</c:v>
                </c:pt>
                <c:pt idx="9450">
                  <c:v>198</c:v>
                </c:pt>
                <c:pt idx="9451">
                  <c:v>251</c:v>
                </c:pt>
                <c:pt idx="9452">
                  <c:v>529</c:v>
                </c:pt>
                <c:pt idx="9453">
                  <c:v>670</c:v>
                </c:pt>
                <c:pt idx="9454">
                  <c:v>462</c:v>
                </c:pt>
                <c:pt idx="9455">
                  <c:v>524</c:v>
                </c:pt>
                <c:pt idx="9456">
                  <c:v>350</c:v>
                </c:pt>
                <c:pt idx="9457">
                  <c:v>224</c:v>
                </c:pt>
                <c:pt idx="9458">
                  <c:v>477</c:v>
                </c:pt>
                <c:pt idx="9459">
                  <c:v>435</c:v>
                </c:pt>
                <c:pt idx="9460">
                  <c:v>126</c:v>
                </c:pt>
                <c:pt idx="9461">
                  <c:v>384</c:v>
                </c:pt>
                <c:pt idx="9462">
                  <c:v>79</c:v>
                </c:pt>
                <c:pt idx="9463">
                  <c:v>634</c:v>
                </c:pt>
                <c:pt idx="9464">
                  <c:v>513</c:v>
                </c:pt>
                <c:pt idx="9465">
                  <c:v>549</c:v>
                </c:pt>
                <c:pt idx="9466">
                  <c:v>451</c:v>
                </c:pt>
                <c:pt idx="9467">
                  <c:v>420</c:v>
                </c:pt>
                <c:pt idx="9468">
                  <c:v>420</c:v>
                </c:pt>
                <c:pt idx="9469">
                  <c:v>527</c:v>
                </c:pt>
                <c:pt idx="9470">
                  <c:v>421</c:v>
                </c:pt>
                <c:pt idx="9471">
                  <c:v>440</c:v>
                </c:pt>
                <c:pt idx="9472">
                  <c:v>390</c:v>
                </c:pt>
                <c:pt idx="9473">
                  <c:v>606</c:v>
                </c:pt>
                <c:pt idx="9474">
                  <c:v>357</c:v>
                </c:pt>
                <c:pt idx="9475">
                  <c:v>291</c:v>
                </c:pt>
                <c:pt idx="9476">
                  <c:v>513</c:v>
                </c:pt>
                <c:pt idx="9477">
                  <c:v>373</c:v>
                </c:pt>
                <c:pt idx="9478">
                  <c:v>641</c:v>
                </c:pt>
                <c:pt idx="9479">
                  <c:v>419</c:v>
                </c:pt>
                <c:pt idx="9480">
                  <c:v>371</c:v>
                </c:pt>
                <c:pt idx="9481">
                  <c:v>592</c:v>
                </c:pt>
                <c:pt idx="9482">
                  <c:v>403</c:v>
                </c:pt>
                <c:pt idx="9483">
                  <c:v>471</c:v>
                </c:pt>
                <c:pt idx="9484">
                  <c:v>945</c:v>
                </c:pt>
                <c:pt idx="9485">
                  <c:v>655</c:v>
                </c:pt>
                <c:pt idx="9486">
                  <c:v>434</c:v>
                </c:pt>
                <c:pt idx="9487">
                  <c:v>371</c:v>
                </c:pt>
                <c:pt idx="9488">
                  <c:v>467</c:v>
                </c:pt>
                <c:pt idx="9489">
                  <c:v>327</c:v>
                </c:pt>
                <c:pt idx="9490">
                  <c:v>324</c:v>
                </c:pt>
                <c:pt idx="9491">
                  <c:v>321</c:v>
                </c:pt>
                <c:pt idx="9492">
                  <c:v>309</c:v>
                </c:pt>
                <c:pt idx="9493">
                  <c:v>181</c:v>
                </c:pt>
                <c:pt idx="9494">
                  <c:v>391</c:v>
                </c:pt>
                <c:pt idx="9495">
                  <c:v>1124</c:v>
                </c:pt>
                <c:pt idx="9496">
                  <c:v>978</c:v>
                </c:pt>
                <c:pt idx="9497">
                  <c:v>395</c:v>
                </c:pt>
                <c:pt idx="9498">
                  <c:v>530</c:v>
                </c:pt>
                <c:pt idx="9499">
                  <c:v>346</c:v>
                </c:pt>
                <c:pt idx="9500">
                  <c:v>376</c:v>
                </c:pt>
                <c:pt idx="9501">
                  <c:v>343</c:v>
                </c:pt>
                <c:pt idx="9502">
                  <c:v>798</c:v>
                </c:pt>
                <c:pt idx="9503">
                  <c:v>915</c:v>
                </c:pt>
                <c:pt idx="9504">
                  <c:v>476</c:v>
                </c:pt>
                <c:pt idx="9505">
                  <c:v>150</c:v>
                </c:pt>
                <c:pt idx="9506">
                  <c:v>189</c:v>
                </c:pt>
                <c:pt idx="9507">
                  <c:v>694</c:v>
                </c:pt>
                <c:pt idx="9508">
                  <c:v>305</c:v>
                </c:pt>
                <c:pt idx="9509">
                  <c:v>392</c:v>
                </c:pt>
                <c:pt idx="9510">
                  <c:v>329</c:v>
                </c:pt>
                <c:pt idx="9511">
                  <c:v>193</c:v>
                </c:pt>
                <c:pt idx="9512">
                  <c:v>345</c:v>
                </c:pt>
                <c:pt idx="9513">
                  <c:v>452</c:v>
                </c:pt>
                <c:pt idx="9514">
                  <c:v>266</c:v>
                </c:pt>
                <c:pt idx="9515">
                  <c:v>439</c:v>
                </c:pt>
                <c:pt idx="9516">
                  <c:v>485</c:v>
                </c:pt>
                <c:pt idx="9517">
                  <c:v>680</c:v>
                </c:pt>
                <c:pt idx="9518">
                  <c:v>493</c:v>
                </c:pt>
                <c:pt idx="9519">
                  <c:v>493</c:v>
                </c:pt>
                <c:pt idx="9520">
                  <c:v>639</c:v>
                </c:pt>
                <c:pt idx="9521">
                  <c:v>777</c:v>
                </c:pt>
                <c:pt idx="9522">
                  <c:v>296</c:v>
                </c:pt>
                <c:pt idx="9523">
                  <c:v>519</c:v>
                </c:pt>
                <c:pt idx="9524">
                  <c:v>401</c:v>
                </c:pt>
                <c:pt idx="9525">
                  <c:v>523</c:v>
                </c:pt>
                <c:pt idx="9526">
                  <c:v>111</c:v>
                </c:pt>
                <c:pt idx="9527">
                  <c:v>506</c:v>
                </c:pt>
                <c:pt idx="9528">
                  <c:v>63</c:v>
                </c:pt>
                <c:pt idx="9529">
                  <c:v>291</c:v>
                </c:pt>
                <c:pt idx="9530">
                  <c:v>140</c:v>
                </c:pt>
                <c:pt idx="9531">
                  <c:v>444</c:v>
                </c:pt>
                <c:pt idx="9532">
                  <c:v>196</c:v>
                </c:pt>
                <c:pt idx="9533">
                  <c:v>402</c:v>
                </c:pt>
                <c:pt idx="9534">
                  <c:v>334</c:v>
                </c:pt>
                <c:pt idx="9535">
                  <c:v>449</c:v>
                </c:pt>
                <c:pt idx="9536">
                  <c:v>573</c:v>
                </c:pt>
                <c:pt idx="9537">
                  <c:v>309</c:v>
                </c:pt>
                <c:pt idx="9538">
                  <c:v>420</c:v>
                </c:pt>
                <c:pt idx="9539">
                  <c:v>420</c:v>
                </c:pt>
                <c:pt idx="9540">
                  <c:v>378</c:v>
                </c:pt>
                <c:pt idx="9541">
                  <c:v>611</c:v>
                </c:pt>
                <c:pt idx="9542">
                  <c:v>373</c:v>
                </c:pt>
                <c:pt idx="9543">
                  <c:v>479</c:v>
                </c:pt>
                <c:pt idx="9544">
                  <c:v>368</c:v>
                </c:pt>
                <c:pt idx="9545">
                  <c:v>593</c:v>
                </c:pt>
                <c:pt idx="9546">
                  <c:v>586</c:v>
                </c:pt>
                <c:pt idx="9547">
                  <c:v>554</c:v>
                </c:pt>
                <c:pt idx="9548">
                  <c:v>384</c:v>
                </c:pt>
                <c:pt idx="9549">
                  <c:v>499</c:v>
                </c:pt>
                <c:pt idx="9550">
                  <c:v>798</c:v>
                </c:pt>
                <c:pt idx="9551">
                  <c:v>471</c:v>
                </c:pt>
                <c:pt idx="9552">
                  <c:v>642</c:v>
                </c:pt>
                <c:pt idx="9553">
                  <c:v>550</c:v>
                </c:pt>
                <c:pt idx="9554">
                  <c:v>654</c:v>
                </c:pt>
                <c:pt idx="9555">
                  <c:v>519</c:v>
                </c:pt>
                <c:pt idx="9556">
                  <c:v>503</c:v>
                </c:pt>
                <c:pt idx="9557">
                  <c:v>503</c:v>
                </c:pt>
                <c:pt idx="9558">
                  <c:v>390</c:v>
                </c:pt>
                <c:pt idx="9559">
                  <c:v>453</c:v>
                </c:pt>
                <c:pt idx="9560">
                  <c:v>637</c:v>
                </c:pt>
                <c:pt idx="9561">
                  <c:v>686</c:v>
                </c:pt>
                <c:pt idx="9562">
                  <c:v>886</c:v>
                </c:pt>
                <c:pt idx="9563">
                  <c:v>560</c:v>
                </c:pt>
                <c:pt idx="9564">
                  <c:v>391</c:v>
                </c:pt>
                <c:pt idx="9565">
                  <c:v>409</c:v>
                </c:pt>
                <c:pt idx="9566">
                  <c:v>378</c:v>
                </c:pt>
                <c:pt idx="9567">
                  <c:v>873</c:v>
                </c:pt>
                <c:pt idx="9568">
                  <c:v>583</c:v>
                </c:pt>
                <c:pt idx="9569">
                  <c:v>533</c:v>
                </c:pt>
                <c:pt idx="9570">
                  <c:v>773</c:v>
                </c:pt>
                <c:pt idx="9571">
                  <c:v>940</c:v>
                </c:pt>
                <c:pt idx="9572">
                  <c:v>824</c:v>
                </c:pt>
                <c:pt idx="9573">
                  <c:v>757</c:v>
                </c:pt>
                <c:pt idx="9574">
                  <c:v>742</c:v>
                </c:pt>
                <c:pt idx="9575">
                  <c:v>751</c:v>
                </c:pt>
                <c:pt idx="9576">
                  <c:v>764</c:v>
                </c:pt>
                <c:pt idx="9577">
                  <c:v>764</c:v>
                </c:pt>
                <c:pt idx="9578">
                  <c:v>748</c:v>
                </c:pt>
                <c:pt idx="9579">
                  <c:v>452</c:v>
                </c:pt>
                <c:pt idx="9580">
                  <c:v>719</c:v>
                </c:pt>
                <c:pt idx="9581">
                  <c:v>717</c:v>
                </c:pt>
                <c:pt idx="9582">
                  <c:v>872</c:v>
                </c:pt>
                <c:pt idx="9583">
                  <c:v>451</c:v>
                </c:pt>
                <c:pt idx="9584">
                  <c:v>617</c:v>
                </c:pt>
                <c:pt idx="9585">
                  <c:v>570</c:v>
                </c:pt>
                <c:pt idx="9586">
                  <c:v>570</c:v>
                </c:pt>
                <c:pt idx="9587">
                  <c:v>235</c:v>
                </c:pt>
                <c:pt idx="9588">
                  <c:v>213</c:v>
                </c:pt>
                <c:pt idx="9589">
                  <c:v>606</c:v>
                </c:pt>
                <c:pt idx="9590">
                  <c:v>700</c:v>
                </c:pt>
                <c:pt idx="9591">
                  <c:v>684</c:v>
                </c:pt>
                <c:pt idx="9592">
                  <c:v>676</c:v>
                </c:pt>
                <c:pt idx="9593">
                  <c:v>669</c:v>
                </c:pt>
                <c:pt idx="9594">
                  <c:v>882</c:v>
                </c:pt>
                <c:pt idx="9595">
                  <c:v>677</c:v>
                </c:pt>
                <c:pt idx="9596">
                  <c:v>840</c:v>
                </c:pt>
                <c:pt idx="9597">
                  <c:v>994</c:v>
                </c:pt>
                <c:pt idx="9598">
                  <c:v>667</c:v>
                </c:pt>
                <c:pt idx="9599">
                  <c:v>970</c:v>
                </c:pt>
                <c:pt idx="9600">
                  <c:v>793</c:v>
                </c:pt>
                <c:pt idx="9601">
                  <c:v>710</c:v>
                </c:pt>
                <c:pt idx="9602">
                  <c:v>856</c:v>
                </c:pt>
                <c:pt idx="9603">
                  <c:v>772</c:v>
                </c:pt>
                <c:pt idx="9604">
                  <c:v>797</c:v>
                </c:pt>
                <c:pt idx="9605">
                  <c:v>797</c:v>
                </c:pt>
                <c:pt idx="9606">
                  <c:v>870</c:v>
                </c:pt>
                <c:pt idx="9607">
                  <c:v>861</c:v>
                </c:pt>
                <c:pt idx="9608">
                  <c:v>1129</c:v>
                </c:pt>
                <c:pt idx="9609">
                  <c:v>782</c:v>
                </c:pt>
                <c:pt idx="9610">
                  <c:v>1068</c:v>
                </c:pt>
                <c:pt idx="9611">
                  <c:v>831</c:v>
                </c:pt>
                <c:pt idx="9612">
                  <c:v>767</c:v>
                </c:pt>
                <c:pt idx="9613">
                  <c:v>767</c:v>
                </c:pt>
                <c:pt idx="9614">
                  <c:v>1020</c:v>
                </c:pt>
                <c:pt idx="9615">
                  <c:v>776</c:v>
                </c:pt>
                <c:pt idx="9616">
                  <c:v>704</c:v>
                </c:pt>
                <c:pt idx="9617">
                  <c:v>704</c:v>
                </c:pt>
                <c:pt idx="9618">
                  <c:v>807</c:v>
                </c:pt>
                <c:pt idx="9619">
                  <c:v>721</c:v>
                </c:pt>
                <c:pt idx="9620">
                  <c:v>1110</c:v>
                </c:pt>
                <c:pt idx="9621">
                  <c:v>690</c:v>
                </c:pt>
                <c:pt idx="9622">
                  <c:v>910</c:v>
                </c:pt>
                <c:pt idx="9623">
                  <c:v>896</c:v>
                </c:pt>
                <c:pt idx="9624">
                  <c:v>849</c:v>
                </c:pt>
                <c:pt idx="9625">
                  <c:v>834</c:v>
                </c:pt>
                <c:pt idx="9626">
                  <c:v>824</c:v>
                </c:pt>
                <c:pt idx="9627">
                  <c:v>853</c:v>
                </c:pt>
                <c:pt idx="9628">
                  <c:v>897</c:v>
                </c:pt>
                <c:pt idx="9629">
                  <c:v>833</c:v>
                </c:pt>
                <c:pt idx="9630">
                  <c:v>866</c:v>
                </c:pt>
                <c:pt idx="9631">
                  <c:v>793</c:v>
                </c:pt>
                <c:pt idx="9632">
                  <c:v>822</c:v>
                </c:pt>
                <c:pt idx="9633">
                  <c:v>841</c:v>
                </c:pt>
                <c:pt idx="9634">
                  <c:v>1045</c:v>
                </c:pt>
                <c:pt idx="9635">
                  <c:v>809</c:v>
                </c:pt>
                <c:pt idx="9636">
                  <c:v>1101</c:v>
                </c:pt>
                <c:pt idx="9637">
                  <c:v>785</c:v>
                </c:pt>
                <c:pt idx="9638">
                  <c:v>749</c:v>
                </c:pt>
                <c:pt idx="9639">
                  <c:v>920</c:v>
                </c:pt>
                <c:pt idx="9640">
                  <c:v>918</c:v>
                </c:pt>
                <c:pt idx="9641">
                  <c:v>840</c:v>
                </c:pt>
                <c:pt idx="9642">
                  <c:v>865</c:v>
                </c:pt>
                <c:pt idx="9643">
                  <c:v>866</c:v>
                </c:pt>
                <c:pt idx="9644">
                  <c:v>801</c:v>
                </c:pt>
                <c:pt idx="9645">
                  <c:v>835</c:v>
                </c:pt>
                <c:pt idx="9646">
                  <c:v>758</c:v>
                </c:pt>
                <c:pt idx="9647">
                  <c:v>757</c:v>
                </c:pt>
                <c:pt idx="9648">
                  <c:v>727</c:v>
                </c:pt>
                <c:pt idx="9649">
                  <c:v>679</c:v>
                </c:pt>
                <c:pt idx="9650">
                  <c:v>663</c:v>
                </c:pt>
                <c:pt idx="9651">
                  <c:v>712</c:v>
                </c:pt>
                <c:pt idx="9652">
                  <c:v>791</c:v>
                </c:pt>
                <c:pt idx="9653">
                  <c:v>689</c:v>
                </c:pt>
                <c:pt idx="9654">
                  <c:v>856</c:v>
                </c:pt>
                <c:pt idx="9655">
                  <c:v>961</c:v>
                </c:pt>
                <c:pt idx="9656">
                  <c:v>619</c:v>
                </c:pt>
                <c:pt idx="9657">
                  <c:v>952</c:v>
                </c:pt>
                <c:pt idx="9658">
                  <c:v>1051</c:v>
                </c:pt>
                <c:pt idx="9659">
                  <c:v>681</c:v>
                </c:pt>
                <c:pt idx="9660">
                  <c:v>525</c:v>
                </c:pt>
                <c:pt idx="9661">
                  <c:v>789</c:v>
                </c:pt>
                <c:pt idx="9662">
                  <c:v>493</c:v>
                </c:pt>
                <c:pt idx="9663">
                  <c:v>758</c:v>
                </c:pt>
                <c:pt idx="9664">
                  <c:v>737</c:v>
                </c:pt>
                <c:pt idx="9665">
                  <c:v>736</c:v>
                </c:pt>
                <c:pt idx="9666">
                  <c:v>680</c:v>
                </c:pt>
                <c:pt idx="9667">
                  <c:v>1033</c:v>
                </c:pt>
                <c:pt idx="9668">
                  <c:v>1055</c:v>
                </c:pt>
                <c:pt idx="9669">
                  <c:v>647</c:v>
                </c:pt>
                <c:pt idx="9670">
                  <c:v>862</c:v>
                </c:pt>
                <c:pt idx="9671">
                  <c:v>899</c:v>
                </c:pt>
                <c:pt idx="9672">
                  <c:v>873</c:v>
                </c:pt>
                <c:pt idx="9673">
                  <c:v>689</c:v>
                </c:pt>
                <c:pt idx="9674">
                  <c:v>1183</c:v>
                </c:pt>
                <c:pt idx="9675">
                  <c:v>842</c:v>
                </c:pt>
                <c:pt idx="9676">
                  <c:v>826</c:v>
                </c:pt>
                <c:pt idx="9677">
                  <c:v>754</c:v>
                </c:pt>
                <c:pt idx="9678">
                  <c:v>915</c:v>
                </c:pt>
                <c:pt idx="9679">
                  <c:v>764</c:v>
                </c:pt>
                <c:pt idx="9680">
                  <c:v>732</c:v>
                </c:pt>
                <c:pt idx="9681">
                  <c:v>520</c:v>
                </c:pt>
                <c:pt idx="9682">
                  <c:v>803</c:v>
                </c:pt>
                <c:pt idx="9683">
                  <c:v>447</c:v>
                </c:pt>
                <c:pt idx="9684">
                  <c:v>565</c:v>
                </c:pt>
                <c:pt idx="9685">
                  <c:v>424</c:v>
                </c:pt>
                <c:pt idx="9686">
                  <c:v>685</c:v>
                </c:pt>
                <c:pt idx="9687">
                  <c:v>687</c:v>
                </c:pt>
                <c:pt idx="9688">
                  <c:v>663</c:v>
                </c:pt>
                <c:pt idx="9689">
                  <c:v>655</c:v>
                </c:pt>
                <c:pt idx="9690">
                  <c:v>647</c:v>
                </c:pt>
                <c:pt idx="9691">
                  <c:v>659</c:v>
                </c:pt>
                <c:pt idx="9692">
                  <c:v>653</c:v>
                </c:pt>
                <c:pt idx="9693">
                  <c:v>623</c:v>
                </c:pt>
                <c:pt idx="9694">
                  <c:v>637</c:v>
                </c:pt>
                <c:pt idx="9695">
                  <c:v>685</c:v>
                </c:pt>
                <c:pt idx="9696">
                  <c:v>777</c:v>
                </c:pt>
                <c:pt idx="9697">
                  <c:v>730</c:v>
                </c:pt>
                <c:pt idx="9698">
                  <c:v>684</c:v>
                </c:pt>
                <c:pt idx="9699">
                  <c:v>824</c:v>
                </c:pt>
                <c:pt idx="9700">
                  <c:v>651</c:v>
                </c:pt>
                <c:pt idx="9701">
                  <c:v>678</c:v>
                </c:pt>
                <c:pt idx="9702">
                  <c:v>624</c:v>
                </c:pt>
                <c:pt idx="9703">
                  <c:v>719</c:v>
                </c:pt>
                <c:pt idx="9704">
                  <c:v>660</c:v>
                </c:pt>
                <c:pt idx="9705">
                  <c:v>645</c:v>
                </c:pt>
                <c:pt idx="9706">
                  <c:v>654</c:v>
                </c:pt>
                <c:pt idx="9707">
                  <c:v>607</c:v>
                </c:pt>
                <c:pt idx="9708">
                  <c:v>560</c:v>
                </c:pt>
                <c:pt idx="9709">
                  <c:v>586</c:v>
                </c:pt>
                <c:pt idx="9710">
                  <c:v>571</c:v>
                </c:pt>
                <c:pt idx="9711">
                  <c:v>517</c:v>
                </c:pt>
                <c:pt idx="9712">
                  <c:v>517</c:v>
                </c:pt>
                <c:pt idx="9713">
                  <c:v>492</c:v>
                </c:pt>
                <c:pt idx="9714">
                  <c:v>686</c:v>
                </c:pt>
                <c:pt idx="9715">
                  <c:v>453</c:v>
                </c:pt>
                <c:pt idx="9716">
                  <c:v>455</c:v>
                </c:pt>
                <c:pt idx="9717">
                  <c:v>553</c:v>
                </c:pt>
                <c:pt idx="9718">
                  <c:v>878</c:v>
                </c:pt>
                <c:pt idx="9719">
                  <c:v>522</c:v>
                </c:pt>
                <c:pt idx="9720">
                  <c:v>509</c:v>
                </c:pt>
                <c:pt idx="9721">
                  <c:v>568</c:v>
                </c:pt>
                <c:pt idx="9722">
                  <c:v>415</c:v>
                </c:pt>
                <c:pt idx="9723">
                  <c:v>514</c:v>
                </c:pt>
                <c:pt idx="9724">
                  <c:v>387</c:v>
                </c:pt>
                <c:pt idx="9725">
                  <c:v>482</c:v>
                </c:pt>
                <c:pt idx="9726">
                  <c:v>659</c:v>
                </c:pt>
                <c:pt idx="9727">
                  <c:v>467</c:v>
                </c:pt>
                <c:pt idx="9728">
                  <c:v>452</c:v>
                </c:pt>
                <c:pt idx="9729">
                  <c:v>452</c:v>
                </c:pt>
                <c:pt idx="9730">
                  <c:v>515</c:v>
                </c:pt>
                <c:pt idx="9731">
                  <c:v>404</c:v>
                </c:pt>
                <c:pt idx="9732">
                  <c:v>358</c:v>
                </c:pt>
                <c:pt idx="9733">
                  <c:v>575</c:v>
                </c:pt>
                <c:pt idx="9734">
                  <c:v>382</c:v>
                </c:pt>
                <c:pt idx="9735">
                  <c:v>465</c:v>
                </c:pt>
                <c:pt idx="9736">
                  <c:v>418</c:v>
                </c:pt>
                <c:pt idx="9737">
                  <c:v>408</c:v>
                </c:pt>
                <c:pt idx="9738">
                  <c:v>402</c:v>
                </c:pt>
                <c:pt idx="9739">
                  <c:v>396</c:v>
                </c:pt>
                <c:pt idx="9740">
                  <c:v>627</c:v>
                </c:pt>
                <c:pt idx="9741">
                  <c:v>541</c:v>
                </c:pt>
                <c:pt idx="9742">
                  <c:v>435</c:v>
                </c:pt>
                <c:pt idx="9743">
                  <c:v>364</c:v>
                </c:pt>
                <c:pt idx="9744">
                  <c:v>478</c:v>
                </c:pt>
                <c:pt idx="9745">
                  <c:v>494</c:v>
                </c:pt>
                <c:pt idx="9746">
                  <c:v>429</c:v>
                </c:pt>
                <c:pt idx="9747">
                  <c:v>414</c:v>
                </c:pt>
                <c:pt idx="9748">
                  <c:v>402</c:v>
                </c:pt>
                <c:pt idx="9749">
                  <c:v>369</c:v>
                </c:pt>
                <c:pt idx="9750">
                  <c:v>370</c:v>
                </c:pt>
                <c:pt idx="9751">
                  <c:v>749</c:v>
                </c:pt>
                <c:pt idx="9752">
                  <c:v>379</c:v>
                </c:pt>
                <c:pt idx="9753">
                  <c:v>368</c:v>
                </c:pt>
                <c:pt idx="9754">
                  <c:v>547</c:v>
                </c:pt>
                <c:pt idx="9755">
                  <c:v>544</c:v>
                </c:pt>
                <c:pt idx="9756">
                  <c:v>549</c:v>
                </c:pt>
                <c:pt idx="9757">
                  <c:v>740</c:v>
                </c:pt>
                <c:pt idx="9758">
                  <c:v>533</c:v>
                </c:pt>
                <c:pt idx="9759">
                  <c:v>329</c:v>
                </c:pt>
                <c:pt idx="9760">
                  <c:v>445</c:v>
                </c:pt>
                <c:pt idx="9761">
                  <c:v>443</c:v>
                </c:pt>
                <c:pt idx="9762">
                  <c:v>430</c:v>
                </c:pt>
                <c:pt idx="9763">
                  <c:v>304</c:v>
                </c:pt>
                <c:pt idx="9764">
                  <c:v>508</c:v>
                </c:pt>
                <c:pt idx="9765">
                  <c:v>515</c:v>
                </c:pt>
                <c:pt idx="9766">
                  <c:v>521</c:v>
                </c:pt>
                <c:pt idx="9767">
                  <c:v>476</c:v>
                </c:pt>
                <c:pt idx="9768">
                  <c:v>312</c:v>
                </c:pt>
                <c:pt idx="9769">
                  <c:v>479</c:v>
                </c:pt>
                <c:pt idx="9770">
                  <c:v>359</c:v>
                </c:pt>
                <c:pt idx="9771">
                  <c:v>508</c:v>
                </c:pt>
                <c:pt idx="9772">
                  <c:v>452</c:v>
                </c:pt>
                <c:pt idx="9773">
                  <c:v>430</c:v>
                </c:pt>
                <c:pt idx="9774">
                  <c:v>404</c:v>
                </c:pt>
                <c:pt idx="9775">
                  <c:v>430</c:v>
                </c:pt>
                <c:pt idx="9776">
                  <c:v>544</c:v>
                </c:pt>
                <c:pt idx="9777">
                  <c:v>358</c:v>
                </c:pt>
                <c:pt idx="9778">
                  <c:v>725</c:v>
                </c:pt>
                <c:pt idx="9779">
                  <c:v>414</c:v>
                </c:pt>
                <c:pt idx="9780">
                  <c:v>336</c:v>
                </c:pt>
                <c:pt idx="9781">
                  <c:v>364</c:v>
                </c:pt>
                <c:pt idx="9782">
                  <c:v>504</c:v>
                </c:pt>
                <c:pt idx="9783">
                  <c:v>321</c:v>
                </c:pt>
                <c:pt idx="9784">
                  <c:v>541</c:v>
                </c:pt>
                <c:pt idx="9785">
                  <c:v>494</c:v>
                </c:pt>
                <c:pt idx="9786">
                  <c:v>305</c:v>
                </c:pt>
                <c:pt idx="9787">
                  <c:v>377</c:v>
                </c:pt>
                <c:pt idx="9788">
                  <c:v>259</c:v>
                </c:pt>
                <c:pt idx="9789">
                  <c:v>285</c:v>
                </c:pt>
                <c:pt idx="9790">
                  <c:v>268</c:v>
                </c:pt>
                <c:pt idx="9791">
                  <c:v>690</c:v>
                </c:pt>
                <c:pt idx="9792">
                  <c:v>773</c:v>
                </c:pt>
                <c:pt idx="9793">
                  <c:v>328</c:v>
                </c:pt>
                <c:pt idx="9794">
                  <c:v>270</c:v>
                </c:pt>
                <c:pt idx="9795">
                  <c:v>383</c:v>
                </c:pt>
                <c:pt idx="9796">
                  <c:v>264</c:v>
                </c:pt>
                <c:pt idx="9797">
                  <c:v>630</c:v>
                </c:pt>
                <c:pt idx="9798">
                  <c:v>301</c:v>
                </c:pt>
                <c:pt idx="9799">
                  <c:v>1341</c:v>
                </c:pt>
                <c:pt idx="9800">
                  <c:v>1070</c:v>
                </c:pt>
                <c:pt idx="9801">
                  <c:v>377</c:v>
                </c:pt>
                <c:pt idx="9802">
                  <c:v>252</c:v>
                </c:pt>
                <c:pt idx="9803">
                  <c:v>689</c:v>
                </c:pt>
                <c:pt idx="9804">
                  <c:v>423</c:v>
                </c:pt>
                <c:pt idx="9805">
                  <c:v>887</c:v>
                </c:pt>
                <c:pt idx="9806">
                  <c:v>166</c:v>
                </c:pt>
                <c:pt idx="9807">
                  <c:v>103</c:v>
                </c:pt>
                <c:pt idx="9808">
                  <c:v>155</c:v>
                </c:pt>
                <c:pt idx="9809">
                  <c:v>123</c:v>
                </c:pt>
                <c:pt idx="9810">
                  <c:v>254</c:v>
                </c:pt>
                <c:pt idx="9811">
                  <c:v>158</c:v>
                </c:pt>
                <c:pt idx="9812">
                  <c:v>1513</c:v>
                </c:pt>
                <c:pt idx="9813">
                  <c:v>349</c:v>
                </c:pt>
                <c:pt idx="9814">
                  <c:v>332</c:v>
                </c:pt>
                <c:pt idx="9815">
                  <c:v>116</c:v>
                </c:pt>
                <c:pt idx="9816">
                  <c:v>381</c:v>
                </c:pt>
                <c:pt idx="9817">
                  <c:v>318</c:v>
                </c:pt>
                <c:pt idx="9818">
                  <c:v>125</c:v>
                </c:pt>
                <c:pt idx="9819">
                  <c:v>695</c:v>
                </c:pt>
                <c:pt idx="9820">
                  <c:v>1330</c:v>
                </c:pt>
                <c:pt idx="9821">
                  <c:v>94</c:v>
                </c:pt>
                <c:pt idx="9822">
                  <c:v>255</c:v>
                </c:pt>
                <c:pt idx="9823">
                  <c:v>613</c:v>
                </c:pt>
                <c:pt idx="9824">
                  <c:v>263</c:v>
                </c:pt>
                <c:pt idx="9825">
                  <c:v>1275</c:v>
                </c:pt>
                <c:pt idx="9826">
                  <c:v>705</c:v>
                </c:pt>
                <c:pt idx="9827">
                  <c:v>532</c:v>
                </c:pt>
                <c:pt idx="9828">
                  <c:v>886</c:v>
                </c:pt>
                <c:pt idx="9829">
                  <c:v>508</c:v>
                </c:pt>
                <c:pt idx="9830">
                  <c:v>683</c:v>
                </c:pt>
                <c:pt idx="9831">
                  <c:v>765</c:v>
                </c:pt>
                <c:pt idx="9832">
                  <c:v>811</c:v>
                </c:pt>
                <c:pt idx="9833">
                  <c:v>1277</c:v>
                </c:pt>
                <c:pt idx="9834">
                  <c:v>968</c:v>
                </c:pt>
                <c:pt idx="9835">
                  <c:v>430</c:v>
                </c:pt>
                <c:pt idx="9836">
                  <c:v>169</c:v>
                </c:pt>
                <c:pt idx="9837">
                  <c:v>1166</c:v>
                </c:pt>
                <c:pt idx="9838">
                  <c:v>859</c:v>
                </c:pt>
                <c:pt idx="9839">
                  <c:v>115</c:v>
                </c:pt>
                <c:pt idx="9840">
                  <c:v>208</c:v>
                </c:pt>
                <c:pt idx="9841">
                  <c:v>473</c:v>
                </c:pt>
                <c:pt idx="9842">
                  <c:v>1068</c:v>
                </c:pt>
                <c:pt idx="9843">
                  <c:v>165</c:v>
                </c:pt>
                <c:pt idx="9844">
                  <c:v>351</c:v>
                </c:pt>
                <c:pt idx="9845">
                  <c:v>90</c:v>
                </c:pt>
                <c:pt idx="9846">
                  <c:v>124</c:v>
                </c:pt>
                <c:pt idx="9847">
                  <c:v>59</c:v>
                </c:pt>
                <c:pt idx="9848">
                  <c:v>719</c:v>
                </c:pt>
                <c:pt idx="9849">
                  <c:v>265</c:v>
                </c:pt>
                <c:pt idx="9850">
                  <c:v>84</c:v>
                </c:pt>
                <c:pt idx="9851">
                  <c:v>331</c:v>
                </c:pt>
                <c:pt idx="9852">
                  <c:v>77</c:v>
                </c:pt>
                <c:pt idx="9853">
                  <c:v>657</c:v>
                </c:pt>
                <c:pt idx="9854">
                  <c:v>149</c:v>
                </c:pt>
                <c:pt idx="9855">
                  <c:v>159</c:v>
                </c:pt>
                <c:pt idx="9856">
                  <c:v>268</c:v>
                </c:pt>
                <c:pt idx="9857">
                  <c:v>998</c:v>
                </c:pt>
                <c:pt idx="9858">
                  <c:v>784</c:v>
                </c:pt>
                <c:pt idx="9859">
                  <c:v>698</c:v>
                </c:pt>
                <c:pt idx="9860">
                  <c:v>760</c:v>
                </c:pt>
                <c:pt idx="9861">
                  <c:v>978</c:v>
                </c:pt>
                <c:pt idx="9862">
                  <c:v>728</c:v>
                </c:pt>
                <c:pt idx="9863">
                  <c:v>162</c:v>
                </c:pt>
                <c:pt idx="9864">
                  <c:v>147</c:v>
                </c:pt>
                <c:pt idx="9865">
                  <c:v>287</c:v>
                </c:pt>
                <c:pt idx="9866">
                  <c:v>390</c:v>
                </c:pt>
                <c:pt idx="9867">
                  <c:v>254</c:v>
                </c:pt>
                <c:pt idx="9868">
                  <c:v>360</c:v>
                </c:pt>
                <c:pt idx="9869">
                  <c:v>312</c:v>
                </c:pt>
                <c:pt idx="9870">
                  <c:v>162</c:v>
                </c:pt>
                <c:pt idx="9871">
                  <c:v>511</c:v>
                </c:pt>
                <c:pt idx="9872">
                  <c:v>510</c:v>
                </c:pt>
                <c:pt idx="9873">
                  <c:v>647</c:v>
                </c:pt>
                <c:pt idx="9874">
                  <c:v>644</c:v>
                </c:pt>
                <c:pt idx="9875">
                  <c:v>613</c:v>
                </c:pt>
                <c:pt idx="9876">
                  <c:v>653</c:v>
                </c:pt>
                <c:pt idx="9877">
                  <c:v>1296</c:v>
                </c:pt>
                <c:pt idx="9878">
                  <c:v>624</c:v>
                </c:pt>
                <c:pt idx="9879">
                  <c:v>644</c:v>
                </c:pt>
                <c:pt idx="9880">
                  <c:v>903</c:v>
                </c:pt>
                <c:pt idx="9881">
                  <c:v>957</c:v>
                </c:pt>
                <c:pt idx="9882">
                  <c:v>674</c:v>
                </c:pt>
                <c:pt idx="9883">
                  <c:v>614</c:v>
                </c:pt>
                <c:pt idx="9884">
                  <c:v>823</c:v>
                </c:pt>
                <c:pt idx="9885">
                  <c:v>612</c:v>
                </c:pt>
                <c:pt idx="9886">
                  <c:v>611</c:v>
                </c:pt>
                <c:pt idx="9887">
                  <c:v>709</c:v>
                </c:pt>
                <c:pt idx="9888">
                  <c:v>619</c:v>
                </c:pt>
                <c:pt idx="9889">
                  <c:v>762</c:v>
                </c:pt>
                <c:pt idx="9890">
                  <c:v>505</c:v>
                </c:pt>
                <c:pt idx="9891">
                  <c:v>1652</c:v>
                </c:pt>
                <c:pt idx="9892">
                  <c:v>529</c:v>
                </c:pt>
                <c:pt idx="9893">
                  <c:v>669</c:v>
                </c:pt>
                <c:pt idx="9894">
                  <c:v>513</c:v>
                </c:pt>
                <c:pt idx="9895">
                  <c:v>1276</c:v>
                </c:pt>
                <c:pt idx="9896">
                  <c:v>1260</c:v>
                </c:pt>
                <c:pt idx="9897">
                  <c:v>724</c:v>
                </c:pt>
                <c:pt idx="9898">
                  <c:v>1192</c:v>
                </c:pt>
                <c:pt idx="9899">
                  <c:v>1495</c:v>
                </c:pt>
                <c:pt idx="9900">
                  <c:v>1465</c:v>
                </c:pt>
                <c:pt idx="9901">
                  <c:v>1448</c:v>
                </c:pt>
                <c:pt idx="9902">
                  <c:v>936</c:v>
                </c:pt>
                <c:pt idx="9903">
                  <c:v>1433</c:v>
                </c:pt>
                <c:pt idx="9904">
                  <c:v>568</c:v>
                </c:pt>
                <c:pt idx="9905">
                  <c:v>564</c:v>
                </c:pt>
                <c:pt idx="9906">
                  <c:v>565</c:v>
                </c:pt>
                <c:pt idx="9907">
                  <c:v>649</c:v>
                </c:pt>
                <c:pt idx="9908">
                  <c:v>1247</c:v>
                </c:pt>
                <c:pt idx="9909">
                  <c:v>780</c:v>
                </c:pt>
                <c:pt idx="9910">
                  <c:v>250</c:v>
                </c:pt>
                <c:pt idx="9911">
                  <c:v>812</c:v>
                </c:pt>
                <c:pt idx="9912">
                  <c:v>204</c:v>
                </c:pt>
                <c:pt idx="9913">
                  <c:v>251</c:v>
                </c:pt>
                <c:pt idx="9914">
                  <c:v>449</c:v>
                </c:pt>
                <c:pt idx="9915">
                  <c:v>166</c:v>
                </c:pt>
                <c:pt idx="9916">
                  <c:v>888</c:v>
                </c:pt>
                <c:pt idx="9917">
                  <c:v>1017</c:v>
                </c:pt>
                <c:pt idx="9918">
                  <c:v>1167</c:v>
                </c:pt>
                <c:pt idx="9919">
                  <c:v>1167</c:v>
                </c:pt>
                <c:pt idx="9920">
                  <c:v>857</c:v>
                </c:pt>
                <c:pt idx="9921">
                  <c:v>174</c:v>
                </c:pt>
                <c:pt idx="9922">
                  <c:v>1090</c:v>
                </c:pt>
                <c:pt idx="9923">
                  <c:v>145</c:v>
                </c:pt>
                <c:pt idx="9924">
                  <c:v>1043</c:v>
                </c:pt>
                <c:pt idx="9925">
                  <c:v>1011</c:v>
                </c:pt>
                <c:pt idx="9926">
                  <c:v>996</c:v>
                </c:pt>
                <c:pt idx="9927">
                  <c:v>948</c:v>
                </c:pt>
                <c:pt idx="9928">
                  <c:v>948</c:v>
                </c:pt>
                <c:pt idx="9929">
                  <c:v>38</c:v>
                </c:pt>
                <c:pt idx="9930">
                  <c:v>223</c:v>
                </c:pt>
                <c:pt idx="9931">
                  <c:v>885</c:v>
                </c:pt>
                <c:pt idx="9932">
                  <c:v>351</c:v>
                </c:pt>
                <c:pt idx="9933">
                  <c:v>323</c:v>
                </c:pt>
                <c:pt idx="9934">
                  <c:v>128</c:v>
                </c:pt>
                <c:pt idx="9935">
                  <c:v>149</c:v>
                </c:pt>
                <c:pt idx="9936">
                  <c:v>135</c:v>
                </c:pt>
                <c:pt idx="9937">
                  <c:v>134</c:v>
                </c:pt>
                <c:pt idx="9938">
                  <c:v>264</c:v>
                </c:pt>
                <c:pt idx="9939">
                  <c:v>106</c:v>
                </c:pt>
                <c:pt idx="9940">
                  <c:v>168</c:v>
                </c:pt>
                <c:pt idx="9941">
                  <c:v>117</c:v>
                </c:pt>
                <c:pt idx="9942">
                  <c:v>621</c:v>
                </c:pt>
                <c:pt idx="9943">
                  <c:v>307</c:v>
                </c:pt>
                <c:pt idx="9944">
                  <c:v>804</c:v>
                </c:pt>
                <c:pt idx="9945">
                  <c:v>235</c:v>
                </c:pt>
                <c:pt idx="9946">
                  <c:v>842</c:v>
                </c:pt>
                <c:pt idx="9947">
                  <c:v>817</c:v>
                </c:pt>
                <c:pt idx="9948">
                  <c:v>1237</c:v>
                </c:pt>
                <c:pt idx="9949">
                  <c:v>903</c:v>
                </c:pt>
                <c:pt idx="9950">
                  <c:v>799</c:v>
                </c:pt>
                <c:pt idx="9951">
                  <c:v>852</c:v>
                </c:pt>
                <c:pt idx="9952">
                  <c:v>879</c:v>
                </c:pt>
                <c:pt idx="9953">
                  <c:v>796</c:v>
                </c:pt>
                <c:pt idx="9954">
                  <c:v>972</c:v>
                </c:pt>
                <c:pt idx="9955">
                  <c:v>745</c:v>
                </c:pt>
                <c:pt idx="9956">
                  <c:v>744</c:v>
                </c:pt>
                <c:pt idx="9957">
                  <c:v>764</c:v>
                </c:pt>
                <c:pt idx="9958">
                  <c:v>724</c:v>
                </c:pt>
                <c:pt idx="9959">
                  <c:v>723</c:v>
                </c:pt>
                <c:pt idx="9960">
                  <c:v>791</c:v>
                </c:pt>
                <c:pt idx="9961">
                  <c:v>692</c:v>
                </c:pt>
                <c:pt idx="9962">
                  <c:v>853</c:v>
                </c:pt>
                <c:pt idx="9963">
                  <c:v>671</c:v>
                </c:pt>
                <c:pt idx="9964">
                  <c:v>907</c:v>
                </c:pt>
                <c:pt idx="9965">
                  <c:v>775</c:v>
                </c:pt>
                <c:pt idx="9966">
                  <c:v>614</c:v>
                </c:pt>
                <c:pt idx="9967">
                  <c:v>644</c:v>
                </c:pt>
                <c:pt idx="9968">
                  <c:v>597</c:v>
                </c:pt>
                <c:pt idx="9969">
                  <c:v>576</c:v>
                </c:pt>
                <c:pt idx="9970">
                  <c:v>670</c:v>
                </c:pt>
                <c:pt idx="9971">
                  <c:v>530</c:v>
                </c:pt>
                <c:pt idx="9972">
                  <c:v>658</c:v>
                </c:pt>
                <c:pt idx="9973">
                  <c:v>553</c:v>
                </c:pt>
                <c:pt idx="9974">
                  <c:v>1074</c:v>
                </c:pt>
                <c:pt idx="9975">
                  <c:v>737</c:v>
                </c:pt>
                <c:pt idx="9976">
                  <c:v>1065</c:v>
                </c:pt>
                <c:pt idx="9977">
                  <c:v>689</c:v>
                </c:pt>
                <c:pt idx="9978">
                  <c:v>1034</c:v>
                </c:pt>
                <c:pt idx="9979">
                  <c:v>1197</c:v>
                </c:pt>
                <c:pt idx="9980">
                  <c:v>1027</c:v>
                </c:pt>
                <c:pt idx="9981">
                  <c:v>1003</c:v>
                </c:pt>
                <c:pt idx="9982">
                  <c:v>1003</c:v>
                </c:pt>
                <c:pt idx="9983">
                  <c:v>1003</c:v>
                </c:pt>
                <c:pt idx="9984">
                  <c:v>964</c:v>
                </c:pt>
                <c:pt idx="9985">
                  <c:v>949</c:v>
                </c:pt>
                <c:pt idx="9986">
                  <c:v>902</c:v>
                </c:pt>
                <c:pt idx="9987">
                  <c:v>556</c:v>
                </c:pt>
                <c:pt idx="9988">
                  <c:v>871</c:v>
                </c:pt>
                <c:pt idx="9989">
                  <c:v>855</c:v>
                </c:pt>
                <c:pt idx="9990">
                  <c:v>839</c:v>
                </c:pt>
                <c:pt idx="9991">
                  <c:v>1033</c:v>
                </c:pt>
                <c:pt idx="9992">
                  <c:v>714</c:v>
                </c:pt>
                <c:pt idx="9993">
                  <c:v>664</c:v>
                </c:pt>
                <c:pt idx="9994">
                  <c:v>530</c:v>
                </c:pt>
                <c:pt idx="9995">
                  <c:v>724</c:v>
                </c:pt>
                <c:pt idx="9996">
                  <c:v>349</c:v>
                </c:pt>
                <c:pt idx="9997">
                  <c:v>314</c:v>
                </c:pt>
                <c:pt idx="9998">
                  <c:v>261</c:v>
                </c:pt>
                <c:pt idx="9999">
                  <c:v>263</c:v>
                </c:pt>
                <c:pt idx="10000">
                  <c:v>487</c:v>
                </c:pt>
                <c:pt idx="10001">
                  <c:v>493</c:v>
                </c:pt>
                <c:pt idx="10002">
                  <c:v>504</c:v>
                </c:pt>
                <c:pt idx="10003">
                  <c:v>666</c:v>
                </c:pt>
                <c:pt idx="10004">
                  <c:v>719</c:v>
                </c:pt>
                <c:pt idx="10005">
                  <c:v>1197</c:v>
                </c:pt>
                <c:pt idx="10006">
                  <c:v>547</c:v>
                </c:pt>
                <c:pt idx="10007">
                  <c:v>951</c:v>
                </c:pt>
                <c:pt idx="10008">
                  <c:v>914</c:v>
                </c:pt>
                <c:pt idx="10009">
                  <c:v>458</c:v>
                </c:pt>
                <c:pt idx="10010">
                  <c:v>617</c:v>
                </c:pt>
                <c:pt idx="10011">
                  <c:v>637</c:v>
                </c:pt>
                <c:pt idx="10012">
                  <c:v>500</c:v>
                </c:pt>
                <c:pt idx="10013">
                  <c:v>574</c:v>
                </c:pt>
                <c:pt idx="10014">
                  <c:v>558</c:v>
                </c:pt>
                <c:pt idx="10015">
                  <c:v>406</c:v>
                </c:pt>
                <c:pt idx="10016">
                  <c:v>338</c:v>
                </c:pt>
                <c:pt idx="10017">
                  <c:v>885</c:v>
                </c:pt>
                <c:pt idx="10018">
                  <c:v>375</c:v>
                </c:pt>
                <c:pt idx="10019">
                  <c:v>448</c:v>
                </c:pt>
                <c:pt idx="10020">
                  <c:v>1175</c:v>
                </c:pt>
                <c:pt idx="10021">
                  <c:v>428</c:v>
                </c:pt>
                <c:pt idx="10022">
                  <c:v>559</c:v>
                </c:pt>
                <c:pt idx="10023">
                  <c:v>389</c:v>
                </c:pt>
                <c:pt idx="10024">
                  <c:v>349</c:v>
                </c:pt>
                <c:pt idx="10025">
                  <c:v>316</c:v>
                </c:pt>
                <c:pt idx="10026">
                  <c:v>609</c:v>
                </c:pt>
                <c:pt idx="10027">
                  <c:v>619</c:v>
                </c:pt>
                <c:pt idx="10028">
                  <c:v>426</c:v>
                </c:pt>
                <c:pt idx="10029">
                  <c:v>366</c:v>
                </c:pt>
                <c:pt idx="10030">
                  <c:v>415</c:v>
                </c:pt>
                <c:pt idx="10031">
                  <c:v>114</c:v>
                </c:pt>
                <c:pt idx="10032">
                  <c:v>400</c:v>
                </c:pt>
                <c:pt idx="10033">
                  <c:v>202</c:v>
                </c:pt>
                <c:pt idx="10034">
                  <c:v>65</c:v>
                </c:pt>
                <c:pt idx="10035">
                  <c:v>225</c:v>
                </c:pt>
                <c:pt idx="10036">
                  <c:v>139</c:v>
                </c:pt>
                <c:pt idx="10037">
                  <c:v>336</c:v>
                </c:pt>
                <c:pt idx="10038">
                  <c:v>191</c:v>
                </c:pt>
                <c:pt idx="10039">
                  <c:v>158</c:v>
                </c:pt>
                <c:pt idx="10040">
                  <c:v>158</c:v>
                </c:pt>
                <c:pt idx="10041">
                  <c:v>349</c:v>
                </c:pt>
                <c:pt idx="10042">
                  <c:v>181</c:v>
                </c:pt>
                <c:pt idx="10043">
                  <c:v>442</c:v>
                </c:pt>
                <c:pt idx="10044">
                  <c:v>264</c:v>
                </c:pt>
                <c:pt idx="10045">
                  <c:v>212</c:v>
                </c:pt>
                <c:pt idx="10046">
                  <c:v>176</c:v>
                </c:pt>
                <c:pt idx="10047">
                  <c:v>260</c:v>
                </c:pt>
                <c:pt idx="10048">
                  <c:v>205</c:v>
                </c:pt>
                <c:pt idx="10049">
                  <c:v>699</c:v>
                </c:pt>
                <c:pt idx="10050">
                  <c:v>312</c:v>
                </c:pt>
                <c:pt idx="10051">
                  <c:v>591</c:v>
                </c:pt>
                <c:pt idx="10052">
                  <c:v>257</c:v>
                </c:pt>
                <c:pt idx="10053">
                  <c:v>286</c:v>
                </c:pt>
                <c:pt idx="10054">
                  <c:v>140</c:v>
                </c:pt>
                <c:pt idx="10055">
                  <c:v>559</c:v>
                </c:pt>
                <c:pt idx="10056">
                  <c:v>566</c:v>
                </c:pt>
                <c:pt idx="10057">
                  <c:v>488</c:v>
                </c:pt>
                <c:pt idx="10058">
                  <c:v>513</c:v>
                </c:pt>
                <c:pt idx="10059">
                  <c:v>518</c:v>
                </c:pt>
                <c:pt idx="10060">
                  <c:v>457</c:v>
                </c:pt>
                <c:pt idx="10061">
                  <c:v>481</c:v>
                </c:pt>
                <c:pt idx="10062">
                  <c:v>426</c:v>
                </c:pt>
                <c:pt idx="10063">
                  <c:v>450</c:v>
                </c:pt>
                <c:pt idx="10064">
                  <c:v>427</c:v>
                </c:pt>
                <c:pt idx="10065">
                  <c:v>520</c:v>
                </c:pt>
                <c:pt idx="10066">
                  <c:v>505</c:v>
                </c:pt>
                <c:pt idx="10067">
                  <c:v>83</c:v>
                </c:pt>
                <c:pt idx="10068">
                  <c:v>441</c:v>
                </c:pt>
                <c:pt idx="10069">
                  <c:v>441</c:v>
                </c:pt>
                <c:pt idx="10070">
                  <c:v>571</c:v>
                </c:pt>
                <c:pt idx="10071">
                  <c:v>530</c:v>
                </c:pt>
                <c:pt idx="10072">
                  <c:v>457</c:v>
                </c:pt>
                <c:pt idx="10073">
                  <c:v>505</c:v>
                </c:pt>
                <c:pt idx="10074">
                  <c:v>500</c:v>
                </c:pt>
                <c:pt idx="10075">
                  <c:v>500</c:v>
                </c:pt>
                <c:pt idx="10076">
                  <c:v>516</c:v>
                </c:pt>
                <c:pt idx="10077">
                  <c:v>424</c:v>
                </c:pt>
                <c:pt idx="10078">
                  <c:v>522</c:v>
                </c:pt>
                <c:pt idx="10079">
                  <c:v>421</c:v>
                </c:pt>
                <c:pt idx="10080">
                  <c:v>387</c:v>
                </c:pt>
                <c:pt idx="10081">
                  <c:v>374</c:v>
                </c:pt>
                <c:pt idx="10082">
                  <c:v>344</c:v>
                </c:pt>
                <c:pt idx="10083">
                  <c:v>465</c:v>
                </c:pt>
                <c:pt idx="10084">
                  <c:v>502</c:v>
                </c:pt>
                <c:pt idx="10085">
                  <c:v>298</c:v>
                </c:pt>
                <c:pt idx="10086">
                  <c:v>415</c:v>
                </c:pt>
                <c:pt idx="10087">
                  <c:v>333</c:v>
                </c:pt>
                <c:pt idx="10088">
                  <c:v>278</c:v>
                </c:pt>
                <c:pt idx="10089">
                  <c:v>472</c:v>
                </c:pt>
                <c:pt idx="10090">
                  <c:v>330</c:v>
                </c:pt>
                <c:pt idx="10091">
                  <c:v>283</c:v>
                </c:pt>
                <c:pt idx="10092">
                  <c:v>283</c:v>
                </c:pt>
                <c:pt idx="10093">
                  <c:v>268</c:v>
                </c:pt>
                <c:pt idx="10094">
                  <c:v>268</c:v>
                </c:pt>
                <c:pt idx="10095">
                  <c:v>697</c:v>
                </c:pt>
                <c:pt idx="10096">
                  <c:v>224</c:v>
                </c:pt>
                <c:pt idx="10097">
                  <c:v>586</c:v>
                </c:pt>
                <c:pt idx="10098">
                  <c:v>562</c:v>
                </c:pt>
                <c:pt idx="10099">
                  <c:v>650</c:v>
                </c:pt>
                <c:pt idx="10100">
                  <c:v>224</c:v>
                </c:pt>
                <c:pt idx="10101">
                  <c:v>562</c:v>
                </c:pt>
                <c:pt idx="10102">
                  <c:v>713</c:v>
                </c:pt>
                <c:pt idx="10103">
                  <c:v>377</c:v>
                </c:pt>
                <c:pt idx="10104">
                  <c:v>559</c:v>
                </c:pt>
                <c:pt idx="10105">
                  <c:v>459</c:v>
                </c:pt>
                <c:pt idx="10106">
                  <c:v>588</c:v>
                </c:pt>
                <c:pt idx="10107">
                  <c:v>666</c:v>
                </c:pt>
                <c:pt idx="10108">
                  <c:v>301</c:v>
                </c:pt>
                <c:pt idx="10109">
                  <c:v>666</c:v>
                </c:pt>
                <c:pt idx="10110">
                  <c:v>397</c:v>
                </c:pt>
                <c:pt idx="10111">
                  <c:v>381</c:v>
                </c:pt>
                <c:pt idx="10112">
                  <c:v>525</c:v>
                </c:pt>
                <c:pt idx="10113">
                  <c:v>240</c:v>
                </c:pt>
                <c:pt idx="10114">
                  <c:v>225</c:v>
                </c:pt>
                <c:pt idx="10115">
                  <c:v>62</c:v>
                </c:pt>
                <c:pt idx="10116">
                  <c:v>194</c:v>
                </c:pt>
                <c:pt idx="10117">
                  <c:v>229</c:v>
                </c:pt>
                <c:pt idx="10118">
                  <c:v>182</c:v>
                </c:pt>
                <c:pt idx="10119">
                  <c:v>541</c:v>
                </c:pt>
                <c:pt idx="10120">
                  <c:v>447</c:v>
                </c:pt>
                <c:pt idx="10121">
                  <c:v>417</c:v>
                </c:pt>
                <c:pt idx="10122">
                  <c:v>400</c:v>
                </c:pt>
                <c:pt idx="10123">
                  <c:v>291</c:v>
                </c:pt>
                <c:pt idx="10124">
                  <c:v>190</c:v>
                </c:pt>
                <c:pt idx="10125">
                  <c:v>520</c:v>
                </c:pt>
                <c:pt idx="10126">
                  <c:v>155</c:v>
                </c:pt>
                <c:pt idx="10127">
                  <c:v>505</c:v>
                </c:pt>
                <c:pt idx="10128">
                  <c:v>459</c:v>
                </c:pt>
                <c:pt idx="10129">
                  <c:v>428</c:v>
                </c:pt>
                <c:pt idx="10130">
                  <c:v>411</c:v>
                </c:pt>
                <c:pt idx="10131">
                  <c:v>364</c:v>
                </c:pt>
                <c:pt idx="10132">
                  <c:v>791</c:v>
                </c:pt>
                <c:pt idx="10133">
                  <c:v>1224</c:v>
                </c:pt>
                <c:pt idx="10134">
                  <c:v>1623</c:v>
                </c:pt>
                <c:pt idx="10135">
                  <c:v>377</c:v>
                </c:pt>
                <c:pt idx="10136">
                  <c:v>981</c:v>
                </c:pt>
                <c:pt idx="10137">
                  <c:v>516</c:v>
                </c:pt>
                <c:pt idx="10138">
                  <c:v>338</c:v>
                </c:pt>
                <c:pt idx="10139">
                  <c:v>323</c:v>
                </c:pt>
                <c:pt idx="10140">
                  <c:v>209</c:v>
                </c:pt>
                <c:pt idx="10141">
                  <c:v>273</c:v>
                </c:pt>
                <c:pt idx="10142">
                  <c:v>1772</c:v>
                </c:pt>
                <c:pt idx="10143">
                  <c:v>776</c:v>
                </c:pt>
                <c:pt idx="10144">
                  <c:v>248</c:v>
                </c:pt>
                <c:pt idx="10145">
                  <c:v>595</c:v>
                </c:pt>
                <c:pt idx="10146">
                  <c:v>423</c:v>
                </c:pt>
                <c:pt idx="10147">
                  <c:v>218</c:v>
                </c:pt>
                <c:pt idx="10148">
                  <c:v>1357</c:v>
                </c:pt>
                <c:pt idx="10149">
                  <c:v>1356</c:v>
                </c:pt>
                <c:pt idx="10150">
                  <c:v>1080</c:v>
                </c:pt>
                <c:pt idx="10151">
                  <c:v>586</c:v>
                </c:pt>
                <c:pt idx="10152">
                  <c:v>129</c:v>
                </c:pt>
                <c:pt idx="10153">
                  <c:v>1497</c:v>
                </c:pt>
                <c:pt idx="10154">
                  <c:v>491</c:v>
                </c:pt>
                <c:pt idx="10155">
                  <c:v>318</c:v>
                </c:pt>
                <c:pt idx="10156">
                  <c:v>189</c:v>
                </c:pt>
                <c:pt idx="10157">
                  <c:v>289</c:v>
                </c:pt>
                <c:pt idx="10158">
                  <c:v>476</c:v>
                </c:pt>
                <c:pt idx="10159">
                  <c:v>794</c:v>
                </c:pt>
                <c:pt idx="10160">
                  <c:v>766</c:v>
                </c:pt>
                <c:pt idx="10161">
                  <c:v>1035</c:v>
                </c:pt>
                <c:pt idx="10162">
                  <c:v>599</c:v>
                </c:pt>
                <c:pt idx="10163">
                  <c:v>687</c:v>
                </c:pt>
                <c:pt idx="10164">
                  <c:v>100</c:v>
                </c:pt>
                <c:pt idx="10165">
                  <c:v>1552</c:v>
                </c:pt>
                <c:pt idx="10166">
                  <c:v>787</c:v>
                </c:pt>
                <c:pt idx="10167">
                  <c:v>518</c:v>
                </c:pt>
                <c:pt idx="10168">
                  <c:v>112</c:v>
                </c:pt>
                <c:pt idx="10169">
                  <c:v>383</c:v>
                </c:pt>
                <c:pt idx="10170">
                  <c:v>418</c:v>
                </c:pt>
                <c:pt idx="10171">
                  <c:v>57</c:v>
                </c:pt>
                <c:pt idx="10172">
                  <c:v>1235</c:v>
                </c:pt>
                <c:pt idx="10173">
                  <c:v>429</c:v>
                </c:pt>
                <c:pt idx="10174">
                  <c:v>113</c:v>
                </c:pt>
                <c:pt idx="10175">
                  <c:v>924</c:v>
                </c:pt>
                <c:pt idx="10176">
                  <c:v>879</c:v>
                </c:pt>
                <c:pt idx="10177">
                  <c:v>132</c:v>
                </c:pt>
                <c:pt idx="10178">
                  <c:v>225</c:v>
                </c:pt>
                <c:pt idx="10179">
                  <c:v>178</c:v>
                </c:pt>
                <c:pt idx="10180">
                  <c:v>133</c:v>
                </c:pt>
                <c:pt idx="10181">
                  <c:v>252</c:v>
                </c:pt>
                <c:pt idx="10182">
                  <c:v>1183</c:v>
                </c:pt>
                <c:pt idx="10183">
                  <c:v>712</c:v>
                </c:pt>
                <c:pt idx="10184">
                  <c:v>98</c:v>
                </c:pt>
                <c:pt idx="10185">
                  <c:v>67</c:v>
                </c:pt>
                <c:pt idx="10186">
                  <c:v>910</c:v>
                </c:pt>
                <c:pt idx="10187">
                  <c:v>928</c:v>
                </c:pt>
                <c:pt idx="10188">
                  <c:v>901</c:v>
                </c:pt>
                <c:pt idx="10189">
                  <c:v>1029</c:v>
                </c:pt>
                <c:pt idx="10190">
                  <c:v>324</c:v>
                </c:pt>
                <c:pt idx="10191">
                  <c:v>458</c:v>
                </c:pt>
                <c:pt idx="10192">
                  <c:v>47</c:v>
                </c:pt>
                <c:pt idx="10193">
                  <c:v>320</c:v>
                </c:pt>
                <c:pt idx="10194">
                  <c:v>1222</c:v>
                </c:pt>
                <c:pt idx="10195">
                  <c:v>889</c:v>
                </c:pt>
                <c:pt idx="10196">
                  <c:v>202</c:v>
                </c:pt>
                <c:pt idx="10197">
                  <c:v>477</c:v>
                </c:pt>
                <c:pt idx="10198">
                  <c:v>168</c:v>
                </c:pt>
                <c:pt idx="10199">
                  <c:v>331</c:v>
                </c:pt>
                <c:pt idx="10200">
                  <c:v>444</c:v>
                </c:pt>
                <c:pt idx="10201">
                  <c:v>76</c:v>
                </c:pt>
                <c:pt idx="10202">
                  <c:v>69</c:v>
                </c:pt>
                <c:pt idx="10203">
                  <c:v>182</c:v>
                </c:pt>
                <c:pt idx="10204">
                  <c:v>61</c:v>
                </c:pt>
                <c:pt idx="10205">
                  <c:v>50</c:v>
                </c:pt>
                <c:pt idx="10206">
                  <c:v>739</c:v>
                </c:pt>
                <c:pt idx="10207">
                  <c:v>739</c:v>
                </c:pt>
                <c:pt idx="10208">
                  <c:v>669</c:v>
                </c:pt>
                <c:pt idx="10209">
                  <c:v>685</c:v>
                </c:pt>
                <c:pt idx="10210">
                  <c:v>295</c:v>
                </c:pt>
                <c:pt idx="10211">
                  <c:v>692</c:v>
                </c:pt>
                <c:pt idx="10212">
                  <c:v>278</c:v>
                </c:pt>
                <c:pt idx="10213">
                  <c:v>43</c:v>
                </c:pt>
                <c:pt idx="10214">
                  <c:v>654</c:v>
                </c:pt>
                <c:pt idx="10215">
                  <c:v>592</c:v>
                </c:pt>
                <c:pt idx="10216">
                  <c:v>683</c:v>
                </c:pt>
                <c:pt idx="10217">
                  <c:v>742</c:v>
                </c:pt>
                <c:pt idx="10218">
                  <c:v>615</c:v>
                </c:pt>
                <c:pt idx="10219">
                  <c:v>599</c:v>
                </c:pt>
                <c:pt idx="10220">
                  <c:v>243</c:v>
                </c:pt>
                <c:pt idx="10221">
                  <c:v>429</c:v>
                </c:pt>
                <c:pt idx="10222">
                  <c:v>1057</c:v>
                </c:pt>
                <c:pt idx="10223">
                  <c:v>696</c:v>
                </c:pt>
                <c:pt idx="10224">
                  <c:v>631</c:v>
                </c:pt>
                <c:pt idx="10225">
                  <c:v>680</c:v>
                </c:pt>
                <c:pt idx="10226">
                  <c:v>1165</c:v>
                </c:pt>
                <c:pt idx="10227">
                  <c:v>722</c:v>
                </c:pt>
                <c:pt idx="10228">
                  <c:v>978</c:v>
                </c:pt>
                <c:pt idx="10229">
                  <c:v>962</c:v>
                </c:pt>
                <c:pt idx="10230">
                  <c:v>716</c:v>
                </c:pt>
                <c:pt idx="10231">
                  <c:v>646</c:v>
                </c:pt>
                <c:pt idx="10232">
                  <c:v>757</c:v>
                </c:pt>
                <c:pt idx="10233">
                  <c:v>673</c:v>
                </c:pt>
                <c:pt idx="10234">
                  <c:v>870</c:v>
                </c:pt>
                <c:pt idx="10235">
                  <c:v>608</c:v>
                </c:pt>
                <c:pt idx="10236">
                  <c:v>838</c:v>
                </c:pt>
                <c:pt idx="10237">
                  <c:v>768</c:v>
                </c:pt>
                <c:pt idx="10238">
                  <c:v>746</c:v>
                </c:pt>
                <c:pt idx="10239">
                  <c:v>737</c:v>
                </c:pt>
                <c:pt idx="10240">
                  <c:v>776</c:v>
                </c:pt>
                <c:pt idx="10241">
                  <c:v>699</c:v>
                </c:pt>
                <c:pt idx="10242">
                  <c:v>951</c:v>
                </c:pt>
                <c:pt idx="10243">
                  <c:v>951</c:v>
                </c:pt>
                <c:pt idx="10244">
                  <c:v>796</c:v>
                </c:pt>
                <c:pt idx="10245">
                  <c:v>650</c:v>
                </c:pt>
                <c:pt idx="10246">
                  <c:v>650</c:v>
                </c:pt>
                <c:pt idx="10247">
                  <c:v>657</c:v>
                </c:pt>
                <c:pt idx="10248">
                  <c:v>634</c:v>
                </c:pt>
                <c:pt idx="10249">
                  <c:v>1230</c:v>
                </c:pt>
                <c:pt idx="10250">
                  <c:v>733</c:v>
                </c:pt>
                <c:pt idx="10251">
                  <c:v>1056</c:v>
                </c:pt>
                <c:pt idx="10252">
                  <c:v>817</c:v>
                </c:pt>
                <c:pt idx="10253">
                  <c:v>853</c:v>
                </c:pt>
                <c:pt idx="10254">
                  <c:v>937</c:v>
                </c:pt>
                <c:pt idx="10255">
                  <c:v>994</c:v>
                </c:pt>
                <c:pt idx="10256">
                  <c:v>827</c:v>
                </c:pt>
                <c:pt idx="10257">
                  <c:v>757</c:v>
                </c:pt>
                <c:pt idx="10258">
                  <c:v>755</c:v>
                </c:pt>
                <c:pt idx="10259">
                  <c:v>763</c:v>
                </c:pt>
                <c:pt idx="10260">
                  <c:v>847</c:v>
                </c:pt>
                <c:pt idx="10261">
                  <c:v>873</c:v>
                </c:pt>
                <c:pt idx="10262">
                  <c:v>780</c:v>
                </c:pt>
                <c:pt idx="10263">
                  <c:v>834</c:v>
                </c:pt>
                <c:pt idx="10264">
                  <c:v>1042</c:v>
                </c:pt>
                <c:pt idx="10265">
                  <c:v>964</c:v>
                </c:pt>
                <c:pt idx="10266">
                  <c:v>619</c:v>
                </c:pt>
                <c:pt idx="10267">
                  <c:v>1123</c:v>
                </c:pt>
                <c:pt idx="10268">
                  <c:v>752</c:v>
                </c:pt>
                <c:pt idx="10269">
                  <c:v>749</c:v>
                </c:pt>
                <c:pt idx="10270">
                  <c:v>705</c:v>
                </c:pt>
                <c:pt idx="10271">
                  <c:v>810</c:v>
                </c:pt>
                <c:pt idx="10272">
                  <c:v>917</c:v>
                </c:pt>
                <c:pt idx="10273">
                  <c:v>956</c:v>
                </c:pt>
                <c:pt idx="10274">
                  <c:v>659</c:v>
                </c:pt>
                <c:pt idx="10275">
                  <c:v>922</c:v>
                </c:pt>
                <c:pt idx="10276">
                  <c:v>878</c:v>
                </c:pt>
                <c:pt idx="10277">
                  <c:v>861</c:v>
                </c:pt>
                <c:pt idx="10278">
                  <c:v>854</c:v>
                </c:pt>
                <c:pt idx="10279">
                  <c:v>1000</c:v>
                </c:pt>
                <c:pt idx="10280">
                  <c:v>875</c:v>
                </c:pt>
                <c:pt idx="10281">
                  <c:v>847</c:v>
                </c:pt>
                <c:pt idx="10282">
                  <c:v>945</c:v>
                </c:pt>
                <c:pt idx="10283">
                  <c:v>850</c:v>
                </c:pt>
                <c:pt idx="10284">
                  <c:v>934</c:v>
                </c:pt>
                <c:pt idx="10285">
                  <c:v>809</c:v>
                </c:pt>
                <c:pt idx="10286">
                  <c:v>935</c:v>
                </c:pt>
                <c:pt idx="10287">
                  <c:v>918</c:v>
                </c:pt>
                <c:pt idx="10288">
                  <c:v>888</c:v>
                </c:pt>
                <c:pt idx="10289">
                  <c:v>929</c:v>
                </c:pt>
                <c:pt idx="10290">
                  <c:v>854</c:v>
                </c:pt>
                <c:pt idx="10291">
                  <c:v>856</c:v>
                </c:pt>
                <c:pt idx="10292">
                  <c:v>826</c:v>
                </c:pt>
                <c:pt idx="10293">
                  <c:v>1018</c:v>
                </c:pt>
                <c:pt idx="10294">
                  <c:v>796</c:v>
                </c:pt>
                <c:pt idx="10295">
                  <c:v>1039</c:v>
                </c:pt>
                <c:pt idx="10296">
                  <c:v>778</c:v>
                </c:pt>
                <c:pt idx="10297">
                  <c:v>945</c:v>
                </c:pt>
                <c:pt idx="10298">
                  <c:v>868</c:v>
                </c:pt>
                <c:pt idx="10299">
                  <c:v>977</c:v>
                </c:pt>
                <c:pt idx="10300">
                  <c:v>757</c:v>
                </c:pt>
                <c:pt idx="10301">
                  <c:v>854</c:v>
                </c:pt>
                <c:pt idx="10302">
                  <c:v>920</c:v>
                </c:pt>
                <c:pt idx="10303">
                  <c:v>984</c:v>
                </c:pt>
                <c:pt idx="10304">
                  <c:v>807</c:v>
                </c:pt>
                <c:pt idx="10305">
                  <c:v>807</c:v>
                </c:pt>
                <c:pt idx="10306">
                  <c:v>909</c:v>
                </c:pt>
                <c:pt idx="10307">
                  <c:v>878</c:v>
                </c:pt>
                <c:pt idx="10308">
                  <c:v>1027</c:v>
                </c:pt>
                <c:pt idx="10309">
                  <c:v>1042</c:v>
                </c:pt>
                <c:pt idx="10310">
                  <c:v>957</c:v>
                </c:pt>
                <c:pt idx="10311">
                  <c:v>1098</c:v>
                </c:pt>
                <c:pt idx="10312">
                  <c:v>954</c:v>
                </c:pt>
                <c:pt idx="10313">
                  <c:v>1019</c:v>
                </c:pt>
                <c:pt idx="10314">
                  <c:v>1006</c:v>
                </c:pt>
                <c:pt idx="10315">
                  <c:v>959</c:v>
                </c:pt>
                <c:pt idx="10316">
                  <c:v>943</c:v>
                </c:pt>
                <c:pt idx="10317">
                  <c:v>992</c:v>
                </c:pt>
                <c:pt idx="10318">
                  <c:v>911</c:v>
                </c:pt>
                <c:pt idx="10319">
                  <c:v>878</c:v>
                </c:pt>
                <c:pt idx="10320">
                  <c:v>877</c:v>
                </c:pt>
                <c:pt idx="10321">
                  <c:v>861</c:v>
                </c:pt>
                <c:pt idx="10322">
                  <c:v>929</c:v>
                </c:pt>
                <c:pt idx="10323">
                  <c:v>817</c:v>
                </c:pt>
                <c:pt idx="10324">
                  <c:v>801</c:v>
                </c:pt>
                <c:pt idx="10325">
                  <c:v>842</c:v>
                </c:pt>
                <c:pt idx="10326">
                  <c:v>786</c:v>
                </c:pt>
                <c:pt idx="10327">
                  <c:v>826</c:v>
                </c:pt>
                <c:pt idx="10328">
                  <c:v>901</c:v>
                </c:pt>
                <c:pt idx="10329">
                  <c:v>732</c:v>
                </c:pt>
                <c:pt idx="10330">
                  <c:v>732</c:v>
                </c:pt>
                <c:pt idx="10331">
                  <c:v>799</c:v>
                </c:pt>
                <c:pt idx="10332">
                  <c:v>977</c:v>
                </c:pt>
                <c:pt idx="10333">
                  <c:v>878</c:v>
                </c:pt>
                <c:pt idx="10334">
                  <c:v>931</c:v>
                </c:pt>
                <c:pt idx="10335">
                  <c:v>854</c:v>
                </c:pt>
                <c:pt idx="10336">
                  <c:v>809</c:v>
                </c:pt>
                <c:pt idx="10337">
                  <c:v>935</c:v>
                </c:pt>
                <c:pt idx="10338">
                  <c:v>1080</c:v>
                </c:pt>
                <c:pt idx="10339">
                  <c:v>932</c:v>
                </c:pt>
                <c:pt idx="10340">
                  <c:v>969</c:v>
                </c:pt>
                <c:pt idx="10341">
                  <c:v>1022</c:v>
                </c:pt>
                <c:pt idx="10342">
                  <c:v>908</c:v>
                </c:pt>
                <c:pt idx="10343">
                  <c:v>937</c:v>
                </c:pt>
                <c:pt idx="10344">
                  <c:v>1019</c:v>
                </c:pt>
                <c:pt idx="10345">
                  <c:v>990</c:v>
                </c:pt>
                <c:pt idx="10346">
                  <c:v>937</c:v>
                </c:pt>
                <c:pt idx="10347">
                  <c:v>977</c:v>
                </c:pt>
                <c:pt idx="10348">
                  <c:v>954</c:v>
                </c:pt>
                <c:pt idx="10349">
                  <c:v>931</c:v>
                </c:pt>
                <c:pt idx="10350">
                  <c:v>925</c:v>
                </c:pt>
                <c:pt idx="10351">
                  <c:v>894</c:v>
                </c:pt>
                <c:pt idx="10352">
                  <c:v>909</c:v>
                </c:pt>
                <c:pt idx="10353">
                  <c:v>839</c:v>
                </c:pt>
                <c:pt idx="10354">
                  <c:v>862</c:v>
                </c:pt>
                <c:pt idx="10355">
                  <c:v>838</c:v>
                </c:pt>
                <c:pt idx="10356">
                  <c:v>799</c:v>
                </c:pt>
                <c:pt idx="10357">
                  <c:v>1028</c:v>
                </c:pt>
                <c:pt idx="10358">
                  <c:v>712</c:v>
                </c:pt>
                <c:pt idx="10359">
                  <c:v>721</c:v>
                </c:pt>
                <c:pt idx="10360">
                  <c:v>706</c:v>
                </c:pt>
                <c:pt idx="10361">
                  <c:v>895</c:v>
                </c:pt>
                <c:pt idx="10362">
                  <c:v>675</c:v>
                </c:pt>
                <c:pt idx="10363">
                  <c:v>675</c:v>
                </c:pt>
                <c:pt idx="10364">
                  <c:v>695</c:v>
                </c:pt>
                <c:pt idx="10365">
                  <c:v>712</c:v>
                </c:pt>
                <c:pt idx="10366">
                  <c:v>809</c:v>
                </c:pt>
                <c:pt idx="10367">
                  <c:v>732</c:v>
                </c:pt>
                <c:pt idx="10368">
                  <c:v>701</c:v>
                </c:pt>
                <c:pt idx="10369">
                  <c:v>1054</c:v>
                </c:pt>
                <c:pt idx="10370">
                  <c:v>748</c:v>
                </c:pt>
                <c:pt idx="10371">
                  <c:v>674</c:v>
                </c:pt>
                <c:pt idx="10372">
                  <c:v>1068</c:v>
                </c:pt>
                <c:pt idx="10373">
                  <c:v>1537</c:v>
                </c:pt>
                <c:pt idx="10374">
                  <c:v>645</c:v>
                </c:pt>
                <c:pt idx="10375">
                  <c:v>668</c:v>
                </c:pt>
                <c:pt idx="10376">
                  <c:v>604</c:v>
                </c:pt>
                <c:pt idx="10377">
                  <c:v>856</c:v>
                </c:pt>
                <c:pt idx="10378">
                  <c:v>574</c:v>
                </c:pt>
                <c:pt idx="10379">
                  <c:v>618</c:v>
                </c:pt>
                <c:pt idx="10380">
                  <c:v>912</c:v>
                </c:pt>
                <c:pt idx="10381">
                  <c:v>544</c:v>
                </c:pt>
                <c:pt idx="10382">
                  <c:v>893</c:v>
                </c:pt>
                <c:pt idx="10383">
                  <c:v>594</c:v>
                </c:pt>
                <c:pt idx="10384">
                  <c:v>718</c:v>
                </c:pt>
                <c:pt idx="10385">
                  <c:v>560</c:v>
                </c:pt>
                <c:pt idx="10386">
                  <c:v>783</c:v>
                </c:pt>
                <c:pt idx="10387">
                  <c:v>645</c:v>
                </c:pt>
                <c:pt idx="10388">
                  <c:v>576</c:v>
                </c:pt>
                <c:pt idx="10389">
                  <c:v>599</c:v>
                </c:pt>
                <c:pt idx="10390">
                  <c:v>561</c:v>
                </c:pt>
                <c:pt idx="10391">
                  <c:v>474</c:v>
                </c:pt>
                <c:pt idx="10392">
                  <c:v>512</c:v>
                </c:pt>
                <c:pt idx="10393">
                  <c:v>464</c:v>
                </c:pt>
                <c:pt idx="10394">
                  <c:v>799</c:v>
                </c:pt>
                <c:pt idx="10395">
                  <c:v>644</c:v>
                </c:pt>
                <c:pt idx="10396">
                  <c:v>573</c:v>
                </c:pt>
                <c:pt idx="10397">
                  <c:v>777</c:v>
                </c:pt>
                <c:pt idx="10398">
                  <c:v>542</c:v>
                </c:pt>
                <c:pt idx="10399">
                  <c:v>542</c:v>
                </c:pt>
                <c:pt idx="10400">
                  <c:v>672</c:v>
                </c:pt>
                <c:pt idx="10401">
                  <c:v>479</c:v>
                </c:pt>
                <c:pt idx="10402">
                  <c:v>665</c:v>
                </c:pt>
                <c:pt idx="10403">
                  <c:v>1072</c:v>
                </c:pt>
                <c:pt idx="10404">
                  <c:v>706</c:v>
                </c:pt>
                <c:pt idx="10405">
                  <c:v>830</c:v>
                </c:pt>
                <c:pt idx="10406">
                  <c:v>1548</c:v>
                </c:pt>
                <c:pt idx="10407">
                  <c:v>621</c:v>
                </c:pt>
                <c:pt idx="10408">
                  <c:v>1024</c:v>
                </c:pt>
                <c:pt idx="10409">
                  <c:v>596</c:v>
                </c:pt>
                <c:pt idx="10410">
                  <c:v>532</c:v>
                </c:pt>
                <c:pt idx="10411">
                  <c:v>994</c:v>
                </c:pt>
                <c:pt idx="10412">
                  <c:v>1016</c:v>
                </c:pt>
                <c:pt idx="10413">
                  <c:v>979</c:v>
                </c:pt>
                <c:pt idx="10414">
                  <c:v>985</c:v>
                </c:pt>
                <c:pt idx="10415">
                  <c:v>748</c:v>
                </c:pt>
                <c:pt idx="10416">
                  <c:v>699</c:v>
                </c:pt>
                <c:pt idx="10417">
                  <c:v>1218</c:v>
                </c:pt>
                <c:pt idx="10418">
                  <c:v>516</c:v>
                </c:pt>
                <c:pt idx="10419">
                  <c:v>860</c:v>
                </c:pt>
                <c:pt idx="10420">
                  <c:v>1340</c:v>
                </c:pt>
                <c:pt idx="10421">
                  <c:v>543</c:v>
                </c:pt>
                <c:pt idx="10422">
                  <c:v>1046</c:v>
                </c:pt>
                <c:pt idx="10423">
                  <c:v>366</c:v>
                </c:pt>
                <c:pt idx="10424">
                  <c:v>399</c:v>
                </c:pt>
                <c:pt idx="10425">
                  <c:v>704</c:v>
                </c:pt>
                <c:pt idx="10426">
                  <c:v>805</c:v>
                </c:pt>
                <c:pt idx="10427">
                  <c:v>333</c:v>
                </c:pt>
                <c:pt idx="10428">
                  <c:v>688</c:v>
                </c:pt>
                <c:pt idx="10429">
                  <c:v>603</c:v>
                </c:pt>
                <c:pt idx="10430">
                  <c:v>968</c:v>
                </c:pt>
                <c:pt idx="10431">
                  <c:v>434</c:v>
                </c:pt>
                <c:pt idx="10432">
                  <c:v>690</c:v>
                </c:pt>
                <c:pt idx="10433">
                  <c:v>679</c:v>
                </c:pt>
                <c:pt idx="10434">
                  <c:v>626</c:v>
                </c:pt>
                <c:pt idx="10435">
                  <c:v>890</c:v>
                </c:pt>
                <c:pt idx="10436">
                  <c:v>700</c:v>
                </c:pt>
                <c:pt idx="10437">
                  <c:v>664</c:v>
                </c:pt>
                <c:pt idx="10438">
                  <c:v>673</c:v>
                </c:pt>
                <c:pt idx="10439">
                  <c:v>641</c:v>
                </c:pt>
                <c:pt idx="10440">
                  <c:v>1076</c:v>
                </c:pt>
                <c:pt idx="10441">
                  <c:v>996</c:v>
                </c:pt>
                <c:pt idx="10442">
                  <c:v>963</c:v>
                </c:pt>
                <c:pt idx="10443">
                  <c:v>749</c:v>
                </c:pt>
                <c:pt idx="10444">
                  <c:v>930</c:v>
                </c:pt>
                <c:pt idx="10445">
                  <c:v>572</c:v>
                </c:pt>
                <c:pt idx="10446">
                  <c:v>626</c:v>
                </c:pt>
                <c:pt idx="10447">
                  <c:v>887</c:v>
                </c:pt>
                <c:pt idx="10448">
                  <c:v>634</c:v>
                </c:pt>
                <c:pt idx="10449">
                  <c:v>604</c:v>
                </c:pt>
                <c:pt idx="10450">
                  <c:v>757</c:v>
                </c:pt>
                <c:pt idx="10451">
                  <c:v>1036</c:v>
                </c:pt>
                <c:pt idx="10452">
                  <c:v>813</c:v>
                </c:pt>
                <c:pt idx="10453">
                  <c:v>665</c:v>
                </c:pt>
                <c:pt idx="10454">
                  <c:v>783</c:v>
                </c:pt>
                <c:pt idx="10455">
                  <c:v>909</c:v>
                </c:pt>
                <c:pt idx="10456">
                  <c:v>665</c:v>
                </c:pt>
                <c:pt idx="10457">
                  <c:v>652</c:v>
                </c:pt>
                <c:pt idx="10458">
                  <c:v>602</c:v>
                </c:pt>
                <c:pt idx="10459">
                  <c:v>612</c:v>
                </c:pt>
                <c:pt idx="10460">
                  <c:v>582</c:v>
                </c:pt>
                <c:pt idx="10461">
                  <c:v>565</c:v>
                </c:pt>
                <c:pt idx="10462">
                  <c:v>565</c:v>
                </c:pt>
                <c:pt idx="10463">
                  <c:v>528</c:v>
                </c:pt>
                <c:pt idx="10464">
                  <c:v>681</c:v>
                </c:pt>
                <c:pt idx="10465">
                  <c:v>999</c:v>
                </c:pt>
                <c:pt idx="10466">
                  <c:v>574</c:v>
                </c:pt>
                <c:pt idx="10467">
                  <c:v>1034</c:v>
                </c:pt>
                <c:pt idx="10468">
                  <c:v>653</c:v>
                </c:pt>
                <c:pt idx="10469">
                  <c:v>796</c:v>
                </c:pt>
                <c:pt idx="10470">
                  <c:v>987</c:v>
                </c:pt>
                <c:pt idx="10471">
                  <c:v>779</c:v>
                </c:pt>
                <c:pt idx="10472">
                  <c:v>442</c:v>
                </c:pt>
                <c:pt idx="10473">
                  <c:v>695</c:v>
                </c:pt>
                <c:pt idx="10474">
                  <c:v>410</c:v>
                </c:pt>
                <c:pt idx="10475">
                  <c:v>600</c:v>
                </c:pt>
                <c:pt idx="10476">
                  <c:v>492</c:v>
                </c:pt>
                <c:pt idx="10477">
                  <c:v>293</c:v>
                </c:pt>
                <c:pt idx="10478">
                  <c:v>579</c:v>
                </c:pt>
                <c:pt idx="10479">
                  <c:v>293</c:v>
                </c:pt>
                <c:pt idx="10480">
                  <c:v>524</c:v>
                </c:pt>
                <c:pt idx="10481">
                  <c:v>562</c:v>
                </c:pt>
                <c:pt idx="10482">
                  <c:v>367</c:v>
                </c:pt>
                <c:pt idx="10483">
                  <c:v>499</c:v>
                </c:pt>
                <c:pt idx="10484">
                  <c:v>450</c:v>
                </c:pt>
                <c:pt idx="10485">
                  <c:v>335</c:v>
                </c:pt>
                <c:pt idx="10486">
                  <c:v>313</c:v>
                </c:pt>
                <c:pt idx="10487">
                  <c:v>550</c:v>
                </c:pt>
                <c:pt idx="10488">
                  <c:v>580</c:v>
                </c:pt>
                <c:pt idx="10489">
                  <c:v>108</c:v>
                </c:pt>
                <c:pt idx="10490">
                  <c:v>607</c:v>
                </c:pt>
                <c:pt idx="10491">
                  <c:v>814</c:v>
                </c:pt>
                <c:pt idx="10492">
                  <c:v>508</c:v>
                </c:pt>
                <c:pt idx="10493">
                  <c:v>545</c:v>
                </c:pt>
                <c:pt idx="10494">
                  <c:v>460</c:v>
                </c:pt>
                <c:pt idx="10495">
                  <c:v>447</c:v>
                </c:pt>
                <c:pt idx="10496">
                  <c:v>467</c:v>
                </c:pt>
                <c:pt idx="10497">
                  <c:v>556</c:v>
                </c:pt>
                <c:pt idx="10498">
                  <c:v>424</c:v>
                </c:pt>
                <c:pt idx="10499">
                  <c:v>329</c:v>
                </c:pt>
                <c:pt idx="10500">
                  <c:v>427</c:v>
                </c:pt>
                <c:pt idx="10501">
                  <c:v>580</c:v>
                </c:pt>
                <c:pt idx="10502">
                  <c:v>516</c:v>
                </c:pt>
                <c:pt idx="10503">
                  <c:v>542</c:v>
                </c:pt>
                <c:pt idx="10504">
                  <c:v>437</c:v>
                </c:pt>
                <c:pt idx="10505">
                  <c:v>595</c:v>
                </c:pt>
                <c:pt idx="10506">
                  <c:v>651</c:v>
                </c:pt>
                <c:pt idx="10507">
                  <c:v>484</c:v>
                </c:pt>
                <c:pt idx="10508">
                  <c:v>524</c:v>
                </c:pt>
                <c:pt idx="10509">
                  <c:v>588</c:v>
                </c:pt>
                <c:pt idx="10510">
                  <c:v>588</c:v>
                </c:pt>
                <c:pt idx="10511">
                  <c:v>557</c:v>
                </c:pt>
                <c:pt idx="10512">
                  <c:v>496</c:v>
                </c:pt>
                <c:pt idx="10513">
                  <c:v>585</c:v>
                </c:pt>
                <c:pt idx="10514">
                  <c:v>541</c:v>
                </c:pt>
                <c:pt idx="10515">
                  <c:v>570</c:v>
                </c:pt>
                <c:pt idx="10516">
                  <c:v>943</c:v>
                </c:pt>
                <c:pt idx="10517">
                  <c:v>510</c:v>
                </c:pt>
                <c:pt idx="10518">
                  <c:v>555</c:v>
                </c:pt>
                <c:pt idx="10519">
                  <c:v>510</c:v>
                </c:pt>
                <c:pt idx="10520">
                  <c:v>716</c:v>
                </c:pt>
                <c:pt idx="10521">
                  <c:v>495</c:v>
                </c:pt>
                <c:pt idx="10522">
                  <c:v>909</c:v>
                </c:pt>
                <c:pt idx="10523">
                  <c:v>500</c:v>
                </c:pt>
                <c:pt idx="10524">
                  <c:v>630</c:v>
                </c:pt>
                <c:pt idx="10525">
                  <c:v>591</c:v>
                </c:pt>
                <c:pt idx="10526">
                  <c:v>793</c:v>
                </c:pt>
                <c:pt idx="10527">
                  <c:v>536</c:v>
                </c:pt>
                <c:pt idx="10528">
                  <c:v>860</c:v>
                </c:pt>
                <c:pt idx="10529">
                  <c:v>740</c:v>
                </c:pt>
                <c:pt idx="10530">
                  <c:v>708</c:v>
                </c:pt>
                <c:pt idx="10531">
                  <c:v>942</c:v>
                </c:pt>
                <c:pt idx="10532">
                  <c:v>797</c:v>
                </c:pt>
                <c:pt idx="10533">
                  <c:v>750</c:v>
                </c:pt>
                <c:pt idx="10534">
                  <c:v>736</c:v>
                </c:pt>
                <c:pt idx="10535">
                  <c:v>678</c:v>
                </c:pt>
                <c:pt idx="10536">
                  <c:v>646</c:v>
                </c:pt>
                <c:pt idx="10537">
                  <c:v>723</c:v>
                </c:pt>
                <c:pt idx="10538">
                  <c:v>641</c:v>
                </c:pt>
                <c:pt idx="10539">
                  <c:v>631</c:v>
                </c:pt>
                <c:pt idx="10540">
                  <c:v>631</c:v>
                </c:pt>
                <c:pt idx="10541">
                  <c:v>521</c:v>
                </c:pt>
                <c:pt idx="10542">
                  <c:v>620</c:v>
                </c:pt>
                <c:pt idx="10543">
                  <c:v>615</c:v>
                </c:pt>
                <c:pt idx="10544">
                  <c:v>403</c:v>
                </c:pt>
                <c:pt idx="10545">
                  <c:v>721</c:v>
                </c:pt>
                <c:pt idx="10546">
                  <c:v>861</c:v>
                </c:pt>
                <c:pt idx="10547">
                  <c:v>439</c:v>
                </c:pt>
                <c:pt idx="10548">
                  <c:v>619</c:v>
                </c:pt>
                <c:pt idx="10549">
                  <c:v>455</c:v>
                </c:pt>
                <c:pt idx="10550">
                  <c:v>490</c:v>
                </c:pt>
                <c:pt idx="10551">
                  <c:v>766</c:v>
                </c:pt>
                <c:pt idx="10552">
                  <c:v>547</c:v>
                </c:pt>
                <c:pt idx="10553">
                  <c:v>609</c:v>
                </c:pt>
                <c:pt idx="10554">
                  <c:v>617</c:v>
                </c:pt>
                <c:pt idx="10555">
                  <c:v>342</c:v>
                </c:pt>
                <c:pt idx="10556">
                  <c:v>487</c:v>
                </c:pt>
                <c:pt idx="10557">
                  <c:v>385</c:v>
                </c:pt>
                <c:pt idx="10558">
                  <c:v>886</c:v>
                </c:pt>
                <c:pt idx="10559">
                  <c:v>622</c:v>
                </c:pt>
                <c:pt idx="10560">
                  <c:v>608</c:v>
                </c:pt>
                <c:pt idx="10561">
                  <c:v>406</c:v>
                </c:pt>
                <c:pt idx="10562">
                  <c:v>891</c:v>
                </c:pt>
                <c:pt idx="10563">
                  <c:v>226</c:v>
                </c:pt>
                <c:pt idx="10564">
                  <c:v>751</c:v>
                </c:pt>
                <c:pt idx="10565">
                  <c:v>511</c:v>
                </c:pt>
                <c:pt idx="10566">
                  <c:v>118</c:v>
                </c:pt>
                <c:pt idx="10567">
                  <c:v>670</c:v>
                </c:pt>
                <c:pt idx="10568">
                  <c:v>654</c:v>
                </c:pt>
                <c:pt idx="10569">
                  <c:v>640</c:v>
                </c:pt>
                <c:pt idx="10570">
                  <c:v>665</c:v>
                </c:pt>
                <c:pt idx="10571">
                  <c:v>588</c:v>
                </c:pt>
                <c:pt idx="10572">
                  <c:v>886</c:v>
                </c:pt>
                <c:pt idx="10573">
                  <c:v>607</c:v>
                </c:pt>
                <c:pt idx="10574">
                  <c:v>560</c:v>
                </c:pt>
                <c:pt idx="10575">
                  <c:v>607</c:v>
                </c:pt>
                <c:pt idx="10576">
                  <c:v>356</c:v>
                </c:pt>
                <c:pt idx="10577">
                  <c:v>602</c:v>
                </c:pt>
                <c:pt idx="10578">
                  <c:v>475</c:v>
                </c:pt>
                <c:pt idx="10579">
                  <c:v>663</c:v>
                </c:pt>
                <c:pt idx="10580">
                  <c:v>487</c:v>
                </c:pt>
                <c:pt idx="10581">
                  <c:v>555</c:v>
                </c:pt>
                <c:pt idx="10582">
                  <c:v>493</c:v>
                </c:pt>
                <c:pt idx="10583">
                  <c:v>625</c:v>
                </c:pt>
                <c:pt idx="10584">
                  <c:v>915</c:v>
                </c:pt>
                <c:pt idx="10585">
                  <c:v>577</c:v>
                </c:pt>
                <c:pt idx="10586">
                  <c:v>593</c:v>
                </c:pt>
                <c:pt idx="10587">
                  <c:v>829</c:v>
                </c:pt>
                <c:pt idx="10588">
                  <c:v>829</c:v>
                </c:pt>
                <c:pt idx="10589">
                  <c:v>771</c:v>
                </c:pt>
                <c:pt idx="10590">
                  <c:v>678</c:v>
                </c:pt>
                <c:pt idx="10591">
                  <c:v>729</c:v>
                </c:pt>
                <c:pt idx="10592">
                  <c:v>792</c:v>
                </c:pt>
                <c:pt idx="10593">
                  <c:v>724</c:v>
                </c:pt>
                <c:pt idx="10594">
                  <c:v>666</c:v>
                </c:pt>
                <c:pt idx="10595">
                  <c:v>767</c:v>
                </c:pt>
                <c:pt idx="10596">
                  <c:v>736</c:v>
                </c:pt>
                <c:pt idx="10597">
                  <c:v>1023</c:v>
                </c:pt>
                <c:pt idx="10598">
                  <c:v>704</c:v>
                </c:pt>
                <c:pt idx="10599">
                  <c:v>904</c:v>
                </c:pt>
                <c:pt idx="10600">
                  <c:v>998</c:v>
                </c:pt>
                <c:pt idx="10601">
                  <c:v>642</c:v>
                </c:pt>
                <c:pt idx="10602">
                  <c:v>626</c:v>
                </c:pt>
                <c:pt idx="10603">
                  <c:v>611</c:v>
                </c:pt>
                <c:pt idx="10604">
                  <c:v>595</c:v>
                </c:pt>
                <c:pt idx="10605">
                  <c:v>579</c:v>
                </c:pt>
                <c:pt idx="10606">
                  <c:v>564</c:v>
                </c:pt>
                <c:pt idx="10607">
                  <c:v>851</c:v>
                </c:pt>
                <c:pt idx="10608">
                  <c:v>1068</c:v>
                </c:pt>
                <c:pt idx="10609">
                  <c:v>795</c:v>
                </c:pt>
                <c:pt idx="10610">
                  <c:v>867</c:v>
                </c:pt>
                <c:pt idx="10611">
                  <c:v>764</c:v>
                </c:pt>
                <c:pt idx="10612">
                  <c:v>726</c:v>
                </c:pt>
                <c:pt idx="10613">
                  <c:v>928</c:v>
                </c:pt>
                <c:pt idx="10614">
                  <c:v>809</c:v>
                </c:pt>
                <c:pt idx="10615">
                  <c:v>664</c:v>
                </c:pt>
                <c:pt idx="10616">
                  <c:v>792</c:v>
                </c:pt>
                <c:pt idx="10617">
                  <c:v>777</c:v>
                </c:pt>
                <c:pt idx="10618">
                  <c:v>802</c:v>
                </c:pt>
                <c:pt idx="10619">
                  <c:v>755</c:v>
                </c:pt>
                <c:pt idx="10620">
                  <c:v>808</c:v>
                </c:pt>
                <c:pt idx="10621">
                  <c:v>816</c:v>
                </c:pt>
                <c:pt idx="10622">
                  <c:v>760</c:v>
                </c:pt>
                <c:pt idx="10623">
                  <c:v>1018</c:v>
                </c:pt>
                <c:pt idx="10624">
                  <c:v>827</c:v>
                </c:pt>
                <c:pt idx="10625">
                  <c:v>724</c:v>
                </c:pt>
                <c:pt idx="10626">
                  <c:v>780</c:v>
                </c:pt>
                <c:pt idx="10627">
                  <c:v>780</c:v>
                </c:pt>
                <c:pt idx="10628">
                  <c:v>714</c:v>
                </c:pt>
                <c:pt idx="10629">
                  <c:v>777</c:v>
                </c:pt>
                <c:pt idx="10630">
                  <c:v>682</c:v>
                </c:pt>
                <c:pt idx="10631">
                  <c:v>620</c:v>
                </c:pt>
                <c:pt idx="10632">
                  <c:v>671</c:v>
                </c:pt>
                <c:pt idx="10633">
                  <c:v>755</c:v>
                </c:pt>
                <c:pt idx="10634">
                  <c:v>856</c:v>
                </c:pt>
                <c:pt idx="10635">
                  <c:v>593</c:v>
                </c:pt>
                <c:pt idx="10636">
                  <c:v>694</c:v>
                </c:pt>
                <c:pt idx="10637">
                  <c:v>814</c:v>
                </c:pt>
                <c:pt idx="10638">
                  <c:v>1107</c:v>
                </c:pt>
                <c:pt idx="10639">
                  <c:v>723</c:v>
                </c:pt>
                <c:pt idx="10640">
                  <c:v>1008</c:v>
                </c:pt>
                <c:pt idx="10641">
                  <c:v>1018</c:v>
                </c:pt>
                <c:pt idx="10642">
                  <c:v>1036</c:v>
                </c:pt>
                <c:pt idx="10643">
                  <c:v>1043</c:v>
                </c:pt>
                <c:pt idx="10644">
                  <c:v>619</c:v>
                </c:pt>
                <c:pt idx="10645">
                  <c:v>989</c:v>
                </c:pt>
                <c:pt idx="10646">
                  <c:v>585</c:v>
                </c:pt>
                <c:pt idx="10647">
                  <c:v>867</c:v>
                </c:pt>
                <c:pt idx="10648">
                  <c:v>627</c:v>
                </c:pt>
                <c:pt idx="10649">
                  <c:v>748</c:v>
                </c:pt>
                <c:pt idx="10650">
                  <c:v>650</c:v>
                </c:pt>
                <c:pt idx="10651">
                  <c:v>869</c:v>
                </c:pt>
                <c:pt idx="10652">
                  <c:v>880</c:v>
                </c:pt>
                <c:pt idx="10653">
                  <c:v>1169</c:v>
                </c:pt>
                <c:pt idx="10654">
                  <c:v>839</c:v>
                </c:pt>
                <c:pt idx="10655">
                  <c:v>761</c:v>
                </c:pt>
                <c:pt idx="10656">
                  <c:v>1058</c:v>
                </c:pt>
                <c:pt idx="10657">
                  <c:v>730</c:v>
                </c:pt>
                <c:pt idx="10658">
                  <c:v>356</c:v>
                </c:pt>
                <c:pt idx="10659">
                  <c:v>683</c:v>
                </c:pt>
                <c:pt idx="10660">
                  <c:v>683</c:v>
                </c:pt>
                <c:pt idx="10661">
                  <c:v>668</c:v>
                </c:pt>
                <c:pt idx="10662">
                  <c:v>748</c:v>
                </c:pt>
                <c:pt idx="10663">
                  <c:v>574</c:v>
                </c:pt>
                <c:pt idx="10664">
                  <c:v>574</c:v>
                </c:pt>
                <c:pt idx="10665">
                  <c:v>721</c:v>
                </c:pt>
                <c:pt idx="10666">
                  <c:v>655</c:v>
                </c:pt>
                <c:pt idx="10667">
                  <c:v>791</c:v>
                </c:pt>
                <c:pt idx="10668">
                  <c:v>694</c:v>
                </c:pt>
                <c:pt idx="10669">
                  <c:v>790</c:v>
                </c:pt>
                <c:pt idx="10670">
                  <c:v>553</c:v>
                </c:pt>
                <c:pt idx="10671">
                  <c:v>760</c:v>
                </c:pt>
                <c:pt idx="10672">
                  <c:v>760</c:v>
                </c:pt>
                <c:pt idx="10673">
                  <c:v>531</c:v>
                </c:pt>
                <c:pt idx="10674">
                  <c:v>757</c:v>
                </c:pt>
                <c:pt idx="10675">
                  <c:v>758</c:v>
                </c:pt>
                <c:pt idx="10676">
                  <c:v>554</c:v>
                </c:pt>
                <c:pt idx="10677">
                  <c:v>696</c:v>
                </c:pt>
                <c:pt idx="10678">
                  <c:v>344</c:v>
                </c:pt>
                <c:pt idx="10679">
                  <c:v>632</c:v>
                </c:pt>
                <c:pt idx="10680">
                  <c:v>524</c:v>
                </c:pt>
                <c:pt idx="10681">
                  <c:v>521</c:v>
                </c:pt>
                <c:pt idx="10682">
                  <c:v>175</c:v>
                </c:pt>
                <c:pt idx="10683">
                  <c:v>506</c:v>
                </c:pt>
                <c:pt idx="10684">
                  <c:v>290</c:v>
                </c:pt>
                <c:pt idx="10685">
                  <c:v>507</c:v>
                </c:pt>
                <c:pt idx="10686">
                  <c:v>506</c:v>
                </c:pt>
                <c:pt idx="10687">
                  <c:v>780</c:v>
                </c:pt>
                <c:pt idx="10688">
                  <c:v>474</c:v>
                </c:pt>
                <c:pt idx="10689">
                  <c:v>587</c:v>
                </c:pt>
                <c:pt idx="10690">
                  <c:v>704</c:v>
                </c:pt>
                <c:pt idx="10691">
                  <c:v>615</c:v>
                </c:pt>
                <c:pt idx="10692">
                  <c:v>595</c:v>
                </c:pt>
                <c:pt idx="10693">
                  <c:v>533</c:v>
                </c:pt>
                <c:pt idx="10694">
                  <c:v>606</c:v>
                </c:pt>
                <c:pt idx="10695">
                  <c:v>590</c:v>
                </c:pt>
                <c:pt idx="10696">
                  <c:v>581</c:v>
                </c:pt>
                <c:pt idx="10697">
                  <c:v>581</c:v>
                </c:pt>
                <c:pt idx="10698">
                  <c:v>552</c:v>
                </c:pt>
                <c:pt idx="10699">
                  <c:v>535</c:v>
                </c:pt>
                <c:pt idx="10700">
                  <c:v>497</c:v>
                </c:pt>
                <c:pt idx="10701">
                  <c:v>488</c:v>
                </c:pt>
                <c:pt idx="10702">
                  <c:v>488</c:v>
                </c:pt>
                <c:pt idx="10703">
                  <c:v>456</c:v>
                </c:pt>
                <c:pt idx="10704">
                  <c:v>583</c:v>
                </c:pt>
                <c:pt idx="10705">
                  <c:v>456</c:v>
                </c:pt>
                <c:pt idx="10706">
                  <c:v>426</c:v>
                </c:pt>
                <c:pt idx="10707">
                  <c:v>536</c:v>
                </c:pt>
                <c:pt idx="10708">
                  <c:v>528</c:v>
                </c:pt>
                <c:pt idx="10709">
                  <c:v>553</c:v>
                </c:pt>
                <c:pt idx="10710">
                  <c:v>531</c:v>
                </c:pt>
                <c:pt idx="10711">
                  <c:v>531</c:v>
                </c:pt>
                <c:pt idx="10712">
                  <c:v>515</c:v>
                </c:pt>
                <c:pt idx="10713">
                  <c:v>661</c:v>
                </c:pt>
                <c:pt idx="10714">
                  <c:v>475</c:v>
                </c:pt>
                <c:pt idx="10715">
                  <c:v>437</c:v>
                </c:pt>
                <c:pt idx="10716">
                  <c:v>451</c:v>
                </c:pt>
                <c:pt idx="10717">
                  <c:v>349</c:v>
                </c:pt>
                <c:pt idx="10718">
                  <c:v>334</c:v>
                </c:pt>
                <c:pt idx="10719">
                  <c:v>263</c:v>
                </c:pt>
                <c:pt idx="10720">
                  <c:v>256</c:v>
                </c:pt>
                <c:pt idx="10721">
                  <c:v>384</c:v>
                </c:pt>
                <c:pt idx="10722">
                  <c:v>240</c:v>
                </c:pt>
                <c:pt idx="10723">
                  <c:v>609</c:v>
                </c:pt>
                <c:pt idx="10724">
                  <c:v>576</c:v>
                </c:pt>
                <c:pt idx="10725">
                  <c:v>527</c:v>
                </c:pt>
                <c:pt idx="10726">
                  <c:v>403</c:v>
                </c:pt>
                <c:pt idx="10727">
                  <c:v>405</c:v>
                </c:pt>
                <c:pt idx="10728">
                  <c:v>478</c:v>
                </c:pt>
                <c:pt idx="10729">
                  <c:v>721</c:v>
                </c:pt>
                <c:pt idx="10730">
                  <c:v>545</c:v>
                </c:pt>
                <c:pt idx="10731">
                  <c:v>546</c:v>
                </c:pt>
                <c:pt idx="10732">
                  <c:v>546</c:v>
                </c:pt>
                <c:pt idx="10733">
                  <c:v>690</c:v>
                </c:pt>
                <c:pt idx="10734">
                  <c:v>506</c:v>
                </c:pt>
                <c:pt idx="10735">
                  <c:v>601</c:v>
                </c:pt>
                <c:pt idx="10736">
                  <c:v>499</c:v>
                </c:pt>
                <c:pt idx="10737">
                  <c:v>468</c:v>
                </c:pt>
                <c:pt idx="10738">
                  <c:v>468</c:v>
                </c:pt>
                <c:pt idx="10739">
                  <c:v>452</c:v>
                </c:pt>
                <c:pt idx="10740">
                  <c:v>561</c:v>
                </c:pt>
                <c:pt idx="10741">
                  <c:v>437</c:v>
                </c:pt>
                <c:pt idx="10742">
                  <c:v>545</c:v>
                </c:pt>
                <c:pt idx="10743">
                  <c:v>554</c:v>
                </c:pt>
                <c:pt idx="10744">
                  <c:v>672</c:v>
                </c:pt>
                <c:pt idx="10745">
                  <c:v>672</c:v>
                </c:pt>
                <c:pt idx="10746">
                  <c:v>679</c:v>
                </c:pt>
                <c:pt idx="10747">
                  <c:v>615</c:v>
                </c:pt>
                <c:pt idx="10748">
                  <c:v>657</c:v>
                </c:pt>
                <c:pt idx="10749">
                  <c:v>620</c:v>
                </c:pt>
                <c:pt idx="10750">
                  <c:v>633</c:v>
                </c:pt>
                <c:pt idx="10751">
                  <c:v>589</c:v>
                </c:pt>
                <c:pt idx="10752">
                  <c:v>739</c:v>
                </c:pt>
                <c:pt idx="10753">
                  <c:v>639</c:v>
                </c:pt>
                <c:pt idx="10754">
                  <c:v>668</c:v>
                </c:pt>
                <c:pt idx="10755">
                  <c:v>599</c:v>
                </c:pt>
                <c:pt idx="10756">
                  <c:v>516</c:v>
                </c:pt>
                <c:pt idx="10757">
                  <c:v>712</c:v>
                </c:pt>
                <c:pt idx="10758">
                  <c:v>561</c:v>
                </c:pt>
                <c:pt idx="10759">
                  <c:v>535</c:v>
                </c:pt>
                <c:pt idx="10760">
                  <c:v>529</c:v>
                </c:pt>
                <c:pt idx="10761">
                  <c:v>1316</c:v>
                </c:pt>
                <c:pt idx="10762">
                  <c:v>929</c:v>
                </c:pt>
                <c:pt idx="10763">
                  <c:v>1449</c:v>
                </c:pt>
                <c:pt idx="10764">
                  <c:v>475</c:v>
                </c:pt>
                <c:pt idx="10765">
                  <c:v>848</c:v>
                </c:pt>
                <c:pt idx="10766">
                  <c:v>1144</c:v>
                </c:pt>
                <c:pt idx="10767">
                  <c:v>504</c:v>
                </c:pt>
                <c:pt idx="10768">
                  <c:v>711</c:v>
                </c:pt>
                <c:pt idx="10769">
                  <c:v>474</c:v>
                </c:pt>
                <c:pt idx="10770">
                  <c:v>1986</c:v>
                </c:pt>
                <c:pt idx="10771">
                  <c:v>1069</c:v>
                </c:pt>
                <c:pt idx="10772">
                  <c:v>1188</c:v>
                </c:pt>
                <c:pt idx="10773">
                  <c:v>446</c:v>
                </c:pt>
                <c:pt idx="10774">
                  <c:v>1280</c:v>
                </c:pt>
                <c:pt idx="10775">
                  <c:v>1598</c:v>
                </c:pt>
                <c:pt idx="10776">
                  <c:v>1595</c:v>
                </c:pt>
                <c:pt idx="10777">
                  <c:v>1583</c:v>
                </c:pt>
                <c:pt idx="10778">
                  <c:v>297</c:v>
                </c:pt>
                <c:pt idx="10779">
                  <c:v>249</c:v>
                </c:pt>
                <c:pt idx="10780">
                  <c:v>1254</c:v>
                </c:pt>
                <c:pt idx="10781">
                  <c:v>1303</c:v>
                </c:pt>
                <c:pt idx="10782">
                  <c:v>1167</c:v>
                </c:pt>
                <c:pt idx="10783">
                  <c:v>305</c:v>
                </c:pt>
                <c:pt idx="10784">
                  <c:v>960</c:v>
                </c:pt>
                <c:pt idx="10785">
                  <c:v>572</c:v>
                </c:pt>
                <c:pt idx="10786">
                  <c:v>298</c:v>
                </c:pt>
                <c:pt idx="10787">
                  <c:v>1525</c:v>
                </c:pt>
                <c:pt idx="10788">
                  <c:v>1395</c:v>
                </c:pt>
                <c:pt idx="10789">
                  <c:v>1744</c:v>
                </c:pt>
                <c:pt idx="10790">
                  <c:v>338</c:v>
                </c:pt>
                <c:pt idx="10791">
                  <c:v>249</c:v>
                </c:pt>
                <c:pt idx="10792">
                  <c:v>690</c:v>
                </c:pt>
                <c:pt idx="10793">
                  <c:v>1114</c:v>
                </c:pt>
                <c:pt idx="10794">
                  <c:v>98</c:v>
                </c:pt>
                <c:pt idx="10795">
                  <c:v>400</c:v>
                </c:pt>
                <c:pt idx="10796">
                  <c:v>213</c:v>
                </c:pt>
                <c:pt idx="10797">
                  <c:v>93</c:v>
                </c:pt>
                <c:pt idx="10798">
                  <c:v>1424</c:v>
                </c:pt>
                <c:pt idx="10799">
                  <c:v>1178</c:v>
                </c:pt>
                <c:pt idx="10800">
                  <c:v>1339</c:v>
                </c:pt>
                <c:pt idx="10801">
                  <c:v>254</c:v>
                </c:pt>
                <c:pt idx="10802">
                  <c:v>268</c:v>
                </c:pt>
                <c:pt idx="10803">
                  <c:v>111</c:v>
                </c:pt>
                <c:pt idx="10804">
                  <c:v>564</c:v>
                </c:pt>
                <c:pt idx="10805">
                  <c:v>294</c:v>
                </c:pt>
                <c:pt idx="10806">
                  <c:v>114</c:v>
                </c:pt>
                <c:pt idx="10807">
                  <c:v>993</c:v>
                </c:pt>
                <c:pt idx="10808">
                  <c:v>146</c:v>
                </c:pt>
                <c:pt idx="10809">
                  <c:v>103</c:v>
                </c:pt>
                <c:pt idx="10810">
                  <c:v>1434</c:v>
                </c:pt>
                <c:pt idx="10811">
                  <c:v>1158</c:v>
                </c:pt>
                <c:pt idx="10812">
                  <c:v>456</c:v>
                </c:pt>
                <c:pt idx="10813">
                  <c:v>319</c:v>
                </c:pt>
                <c:pt idx="10814">
                  <c:v>148</c:v>
                </c:pt>
                <c:pt idx="10815">
                  <c:v>101</c:v>
                </c:pt>
                <c:pt idx="10816">
                  <c:v>187</c:v>
                </c:pt>
                <c:pt idx="10817">
                  <c:v>347</c:v>
                </c:pt>
                <c:pt idx="10818">
                  <c:v>66</c:v>
                </c:pt>
                <c:pt idx="10819">
                  <c:v>1089</c:v>
                </c:pt>
                <c:pt idx="10820">
                  <c:v>79</c:v>
                </c:pt>
                <c:pt idx="10821">
                  <c:v>970</c:v>
                </c:pt>
                <c:pt idx="10822">
                  <c:v>784</c:v>
                </c:pt>
                <c:pt idx="10823">
                  <c:v>398</c:v>
                </c:pt>
                <c:pt idx="10824">
                  <c:v>368</c:v>
                </c:pt>
                <c:pt idx="10825">
                  <c:v>263</c:v>
                </c:pt>
                <c:pt idx="10826">
                  <c:v>118</c:v>
                </c:pt>
                <c:pt idx="10827">
                  <c:v>825</c:v>
                </c:pt>
                <c:pt idx="10828">
                  <c:v>494</c:v>
                </c:pt>
                <c:pt idx="10829">
                  <c:v>198</c:v>
                </c:pt>
                <c:pt idx="10830">
                  <c:v>990</c:v>
                </c:pt>
                <c:pt idx="10831">
                  <c:v>307</c:v>
                </c:pt>
                <c:pt idx="10832">
                  <c:v>936</c:v>
                </c:pt>
                <c:pt idx="10833">
                  <c:v>927</c:v>
                </c:pt>
                <c:pt idx="10834">
                  <c:v>244</c:v>
                </c:pt>
                <c:pt idx="10835">
                  <c:v>586</c:v>
                </c:pt>
                <c:pt idx="10836">
                  <c:v>856</c:v>
                </c:pt>
                <c:pt idx="10837">
                  <c:v>126</c:v>
                </c:pt>
                <c:pt idx="10838">
                  <c:v>714</c:v>
                </c:pt>
                <c:pt idx="10839">
                  <c:v>642</c:v>
                </c:pt>
                <c:pt idx="10840">
                  <c:v>682</c:v>
                </c:pt>
                <c:pt idx="10841">
                  <c:v>63</c:v>
                </c:pt>
                <c:pt idx="10842">
                  <c:v>317</c:v>
                </c:pt>
                <c:pt idx="10843">
                  <c:v>787</c:v>
                </c:pt>
                <c:pt idx="10844">
                  <c:v>270</c:v>
                </c:pt>
                <c:pt idx="10845">
                  <c:v>746</c:v>
                </c:pt>
                <c:pt idx="10846">
                  <c:v>770</c:v>
                </c:pt>
                <c:pt idx="10847">
                  <c:v>724</c:v>
                </c:pt>
                <c:pt idx="10848">
                  <c:v>662</c:v>
                </c:pt>
                <c:pt idx="10849">
                  <c:v>678</c:v>
                </c:pt>
                <c:pt idx="10850">
                  <c:v>663</c:v>
                </c:pt>
                <c:pt idx="10851">
                  <c:v>645</c:v>
                </c:pt>
                <c:pt idx="10852">
                  <c:v>631</c:v>
                </c:pt>
                <c:pt idx="10853">
                  <c:v>631</c:v>
                </c:pt>
                <c:pt idx="10854">
                  <c:v>714</c:v>
                </c:pt>
                <c:pt idx="10855">
                  <c:v>614</c:v>
                </c:pt>
                <c:pt idx="10856">
                  <c:v>762</c:v>
                </c:pt>
                <c:pt idx="10857">
                  <c:v>765</c:v>
                </c:pt>
                <c:pt idx="10858">
                  <c:v>683</c:v>
                </c:pt>
                <c:pt idx="10859">
                  <c:v>652</c:v>
                </c:pt>
                <c:pt idx="10860">
                  <c:v>669</c:v>
                </c:pt>
                <c:pt idx="10861">
                  <c:v>626</c:v>
                </c:pt>
                <c:pt idx="10862">
                  <c:v>669</c:v>
                </c:pt>
                <c:pt idx="10863">
                  <c:v>920</c:v>
                </c:pt>
                <c:pt idx="10864">
                  <c:v>770</c:v>
                </c:pt>
                <c:pt idx="10865">
                  <c:v>616</c:v>
                </c:pt>
                <c:pt idx="10866">
                  <c:v>680</c:v>
                </c:pt>
                <c:pt idx="10867">
                  <c:v>617</c:v>
                </c:pt>
                <c:pt idx="10868">
                  <c:v>586</c:v>
                </c:pt>
                <c:pt idx="10869">
                  <c:v>586</c:v>
                </c:pt>
                <c:pt idx="10870">
                  <c:v>816</c:v>
                </c:pt>
                <c:pt idx="10871">
                  <c:v>987</c:v>
                </c:pt>
                <c:pt idx="10872">
                  <c:v>508</c:v>
                </c:pt>
                <c:pt idx="10873">
                  <c:v>532</c:v>
                </c:pt>
                <c:pt idx="10874">
                  <c:v>582</c:v>
                </c:pt>
                <c:pt idx="10875">
                  <c:v>512</c:v>
                </c:pt>
                <c:pt idx="10876">
                  <c:v>808</c:v>
                </c:pt>
                <c:pt idx="10877">
                  <c:v>962</c:v>
                </c:pt>
                <c:pt idx="10878">
                  <c:v>693</c:v>
                </c:pt>
                <c:pt idx="10879">
                  <c:v>780</c:v>
                </c:pt>
                <c:pt idx="10880">
                  <c:v>616</c:v>
                </c:pt>
                <c:pt idx="10881">
                  <c:v>546</c:v>
                </c:pt>
                <c:pt idx="10882">
                  <c:v>331</c:v>
                </c:pt>
                <c:pt idx="10883">
                  <c:v>1118</c:v>
                </c:pt>
                <c:pt idx="10884">
                  <c:v>627</c:v>
                </c:pt>
                <c:pt idx="10885">
                  <c:v>1117</c:v>
                </c:pt>
                <c:pt idx="10886">
                  <c:v>522</c:v>
                </c:pt>
                <c:pt idx="10887">
                  <c:v>793</c:v>
                </c:pt>
                <c:pt idx="10888">
                  <c:v>686</c:v>
                </c:pt>
                <c:pt idx="10889">
                  <c:v>725</c:v>
                </c:pt>
                <c:pt idx="10890">
                  <c:v>670</c:v>
                </c:pt>
                <c:pt idx="10891">
                  <c:v>375</c:v>
                </c:pt>
                <c:pt idx="10892">
                  <c:v>316</c:v>
                </c:pt>
                <c:pt idx="10893">
                  <c:v>546</c:v>
                </c:pt>
                <c:pt idx="10894">
                  <c:v>899</c:v>
                </c:pt>
                <c:pt idx="10895">
                  <c:v>740</c:v>
                </c:pt>
                <c:pt idx="10896">
                  <c:v>171</c:v>
                </c:pt>
                <c:pt idx="10897">
                  <c:v>142</c:v>
                </c:pt>
                <c:pt idx="10898">
                  <c:v>127</c:v>
                </c:pt>
                <c:pt idx="10899">
                  <c:v>143</c:v>
                </c:pt>
                <c:pt idx="10900">
                  <c:v>153</c:v>
                </c:pt>
                <c:pt idx="10901">
                  <c:v>561</c:v>
                </c:pt>
                <c:pt idx="10902">
                  <c:v>599</c:v>
                </c:pt>
                <c:pt idx="10903">
                  <c:v>656</c:v>
                </c:pt>
                <c:pt idx="10904">
                  <c:v>386</c:v>
                </c:pt>
                <c:pt idx="10905">
                  <c:v>870</c:v>
                </c:pt>
                <c:pt idx="10906">
                  <c:v>669</c:v>
                </c:pt>
                <c:pt idx="10907">
                  <c:v>358</c:v>
                </c:pt>
                <c:pt idx="10908">
                  <c:v>490</c:v>
                </c:pt>
                <c:pt idx="10909">
                  <c:v>823</c:v>
                </c:pt>
                <c:pt idx="10910">
                  <c:v>550</c:v>
                </c:pt>
                <c:pt idx="10911">
                  <c:v>633</c:v>
                </c:pt>
                <c:pt idx="10912">
                  <c:v>379</c:v>
                </c:pt>
                <c:pt idx="10913">
                  <c:v>574</c:v>
                </c:pt>
                <c:pt idx="10914">
                  <c:v>745</c:v>
                </c:pt>
                <c:pt idx="10915">
                  <c:v>471</c:v>
                </c:pt>
                <c:pt idx="10916">
                  <c:v>477</c:v>
                </c:pt>
                <c:pt idx="10917">
                  <c:v>849</c:v>
                </c:pt>
                <c:pt idx="10918">
                  <c:v>607</c:v>
                </c:pt>
                <c:pt idx="10919">
                  <c:v>526</c:v>
                </c:pt>
                <c:pt idx="10920">
                  <c:v>449</c:v>
                </c:pt>
                <c:pt idx="10921">
                  <c:v>572</c:v>
                </c:pt>
                <c:pt idx="10922">
                  <c:v>557</c:v>
                </c:pt>
                <c:pt idx="10923">
                  <c:v>504</c:v>
                </c:pt>
                <c:pt idx="10924">
                  <c:v>935</c:v>
                </c:pt>
                <c:pt idx="10925">
                  <c:v>1118</c:v>
                </c:pt>
                <c:pt idx="10926">
                  <c:v>494</c:v>
                </c:pt>
                <c:pt idx="10927">
                  <c:v>461</c:v>
                </c:pt>
                <c:pt idx="10928">
                  <c:v>653</c:v>
                </c:pt>
                <c:pt idx="10929">
                  <c:v>473</c:v>
                </c:pt>
                <c:pt idx="10930">
                  <c:v>706</c:v>
                </c:pt>
                <c:pt idx="10931">
                  <c:v>400</c:v>
                </c:pt>
                <c:pt idx="10932">
                  <c:v>953</c:v>
                </c:pt>
                <c:pt idx="10933">
                  <c:v>782</c:v>
                </c:pt>
                <c:pt idx="10934">
                  <c:v>710</c:v>
                </c:pt>
                <c:pt idx="10935">
                  <c:v>459</c:v>
                </c:pt>
                <c:pt idx="10936">
                  <c:v>751</c:v>
                </c:pt>
                <c:pt idx="10937">
                  <c:v>873</c:v>
                </c:pt>
                <c:pt idx="10938">
                  <c:v>485</c:v>
                </c:pt>
                <c:pt idx="10939">
                  <c:v>689</c:v>
                </c:pt>
                <c:pt idx="10940">
                  <c:v>572</c:v>
                </c:pt>
                <c:pt idx="10941">
                  <c:v>773</c:v>
                </c:pt>
                <c:pt idx="10942">
                  <c:v>752</c:v>
                </c:pt>
                <c:pt idx="10943">
                  <c:v>626</c:v>
                </c:pt>
                <c:pt idx="10944">
                  <c:v>433</c:v>
                </c:pt>
                <c:pt idx="10945">
                  <c:v>347</c:v>
                </c:pt>
                <c:pt idx="10946">
                  <c:v>370</c:v>
                </c:pt>
                <c:pt idx="10947">
                  <c:v>451</c:v>
                </c:pt>
                <c:pt idx="10948">
                  <c:v>425</c:v>
                </c:pt>
                <c:pt idx="10949">
                  <c:v>323</c:v>
                </c:pt>
                <c:pt idx="10950">
                  <c:v>665</c:v>
                </c:pt>
                <c:pt idx="10951">
                  <c:v>202</c:v>
                </c:pt>
                <c:pt idx="10952">
                  <c:v>378</c:v>
                </c:pt>
                <c:pt idx="10953">
                  <c:v>356</c:v>
                </c:pt>
                <c:pt idx="10954">
                  <c:v>384</c:v>
                </c:pt>
                <c:pt idx="10955">
                  <c:v>585</c:v>
                </c:pt>
                <c:pt idx="10956">
                  <c:v>596</c:v>
                </c:pt>
                <c:pt idx="10957">
                  <c:v>454</c:v>
                </c:pt>
                <c:pt idx="10958">
                  <c:v>855</c:v>
                </c:pt>
                <c:pt idx="10959">
                  <c:v>518</c:v>
                </c:pt>
                <c:pt idx="10960">
                  <c:v>507</c:v>
                </c:pt>
                <c:pt idx="10961">
                  <c:v>746</c:v>
                </c:pt>
                <c:pt idx="10962">
                  <c:v>651</c:v>
                </c:pt>
                <c:pt idx="10963">
                  <c:v>732</c:v>
                </c:pt>
                <c:pt idx="10964">
                  <c:v>718</c:v>
                </c:pt>
                <c:pt idx="10965">
                  <c:v>668</c:v>
                </c:pt>
                <c:pt idx="10966">
                  <c:v>697</c:v>
                </c:pt>
                <c:pt idx="10967">
                  <c:v>685</c:v>
                </c:pt>
                <c:pt idx="10968">
                  <c:v>640</c:v>
                </c:pt>
                <c:pt idx="10969">
                  <c:v>636</c:v>
                </c:pt>
                <c:pt idx="10970">
                  <c:v>605</c:v>
                </c:pt>
                <c:pt idx="10971">
                  <c:v>894</c:v>
                </c:pt>
                <c:pt idx="10972">
                  <c:v>503</c:v>
                </c:pt>
                <c:pt idx="10973">
                  <c:v>588</c:v>
                </c:pt>
                <c:pt idx="10974">
                  <c:v>704</c:v>
                </c:pt>
                <c:pt idx="10975">
                  <c:v>478</c:v>
                </c:pt>
                <c:pt idx="10976">
                  <c:v>496</c:v>
                </c:pt>
                <c:pt idx="10977">
                  <c:v>513</c:v>
                </c:pt>
                <c:pt idx="10978">
                  <c:v>495</c:v>
                </c:pt>
                <c:pt idx="10979">
                  <c:v>425</c:v>
                </c:pt>
                <c:pt idx="10980">
                  <c:v>510</c:v>
                </c:pt>
                <c:pt idx="10981">
                  <c:v>525</c:v>
                </c:pt>
                <c:pt idx="10982">
                  <c:v>512</c:v>
                </c:pt>
                <c:pt idx="10983">
                  <c:v>478</c:v>
                </c:pt>
                <c:pt idx="10984">
                  <c:v>1378</c:v>
                </c:pt>
                <c:pt idx="10985">
                  <c:v>403</c:v>
                </c:pt>
                <c:pt idx="10986">
                  <c:v>1047</c:v>
                </c:pt>
                <c:pt idx="10987">
                  <c:v>493</c:v>
                </c:pt>
                <c:pt idx="10988">
                  <c:v>1031</c:v>
                </c:pt>
                <c:pt idx="10989">
                  <c:v>560</c:v>
                </c:pt>
                <c:pt idx="10990">
                  <c:v>954</c:v>
                </c:pt>
                <c:pt idx="10991">
                  <c:v>538</c:v>
                </c:pt>
                <c:pt idx="10992">
                  <c:v>774</c:v>
                </c:pt>
                <c:pt idx="10993">
                  <c:v>1112</c:v>
                </c:pt>
                <c:pt idx="10994">
                  <c:v>737</c:v>
                </c:pt>
                <c:pt idx="10995">
                  <c:v>447</c:v>
                </c:pt>
                <c:pt idx="10996">
                  <c:v>527</c:v>
                </c:pt>
                <c:pt idx="10997">
                  <c:v>461</c:v>
                </c:pt>
                <c:pt idx="10998">
                  <c:v>752</c:v>
                </c:pt>
                <c:pt idx="10999">
                  <c:v>700</c:v>
                </c:pt>
                <c:pt idx="11000">
                  <c:v>555</c:v>
                </c:pt>
                <c:pt idx="11001">
                  <c:v>874</c:v>
                </c:pt>
                <c:pt idx="11002">
                  <c:v>724</c:v>
                </c:pt>
                <c:pt idx="11003">
                  <c:v>813</c:v>
                </c:pt>
                <c:pt idx="11004">
                  <c:v>222</c:v>
                </c:pt>
                <c:pt idx="11005">
                  <c:v>236</c:v>
                </c:pt>
                <c:pt idx="11006">
                  <c:v>703</c:v>
                </c:pt>
                <c:pt idx="11007">
                  <c:v>610</c:v>
                </c:pt>
                <c:pt idx="11008">
                  <c:v>672</c:v>
                </c:pt>
                <c:pt idx="11009">
                  <c:v>154</c:v>
                </c:pt>
                <c:pt idx="11010">
                  <c:v>649</c:v>
                </c:pt>
                <c:pt idx="11011">
                  <c:v>633</c:v>
                </c:pt>
                <c:pt idx="11012">
                  <c:v>633</c:v>
                </c:pt>
                <c:pt idx="11013">
                  <c:v>603</c:v>
                </c:pt>
                <c:pt idx="11014">
                  <c:v>617</c:v>
                </c:pt>
                <c:pt idx="11015">
                  <c:v>157</c:v>
                </c:pt>
                <c:pt idx="11016">
                  <c:v>433</c:v>
                </c:pt>
                <c:pt idx="11017">
                  <c:v>587</c:v>
                </c:pt>
                <c:pt idx="11018">
                  <c:v>571</c:v>
                </c:pt>
                <c:pt idx="11019">
                  <c:v>702</c:v>
                </c:pt>
                <c:pt idx="11020">
                  <c:v>556</c:v>
                </c:pt>
                <c:pt idx="11021">
                  <c:v>708</c:v>
                </c:pt>
                <c:pt idx="11022">
                  <c:v>754</c:v>
                </c:pt>
                <c:pt idx="11023">
                  <c:v>754</c:v>
                </c:pt>
                <c:pt idx="11024">
                  <c:v>945</c:v>
                </c:pt>
                <c:pt idx="11025">
                  <c:v>782</c:v>
                </c:pt>
                <c:pt idx="11026">
                  <c:v>764</c:v>
                </c:pt>
                <c:pt idx="11027">
                  <c:v>793</c:v>
                </c:pt>
                <c:pt idx="11028">
                  <c:v>890</c:v>
                </c:pt>
                <c:pt idx="11029">
                  <c:v>903</c:v>
                </c:pt>
                <c:pt idx="11030">
                  <c:v>863</c:v>
                </c:pt>
                <c:pt idx="11031">
                  <c:v>703</c:v>
                </c:pt>
                <c:pt idx="11032">
                  <c:v>810</c:v>
                </c:pt>
                <c:pt idx="11033">
                  <c:v>777</c:v>
                </c:pt>
                <c:pt idx="11034">
                  <c:v>681</c:v>
                </c:pt>
                <c:pt idx="11035">
                  <c:v>731</c:v>
                </c:pt>
                <c:pt idx="11036">
                  <c:v>717</c:v>
                </c:pt>
                <c:pt idx="11037">
                  <c:v>686</c:v>
                </c:pt>
                <c:pt idx="11038">
                  <c:v>655</c:v>
                </c:pt>
                <c:pt idx="11039">
                  <c:v>654</c:v>
                </c:pt>
                <c:pt idx="11040">
                  <c:v>608</c:v>
                </c:pt>
                <c:pt idx="11041">
                  <c:v>592</c:v>
                </c:pt>
                <c:pt idx="11042">
                  <c:v>721</c:v>
                </c:pt>
                <c:pt idx="11043">
                  <c:v>577</c:v>
                </c:pt>
                <c:pt idx="11044">
                  <c:v>578</c:v>
                </c:pt>
                <c:pt idx="11045">
                  <c:v>909</c:v>
                </c:pt>
                <c:pt idx="11046">
                  <c:v>766</c:v>
                </c:pt>
                <c:pt idx="11047">
                  <c:v>845</c:v>
                </c:pt>
                <c:pt idx="11048">
                  <c:v>695</c:v>
                </c:pt>
                <c:pt idx="11049">
                  <c:v>719</c:v>
                </c:pt>
                <c:pt idx="11050">
                  <c:v>814</c:v>
                </c:pt>
                <c:pt idx="11051">
                  <c:v>669</c:v>
                </c:pt>
                <c:pt idx="11052">
                  <c:v>687</c:v>
                </c:pt>
                <c:pt idx="11053">
                  <c:v>786</c:v>
                </c:pt>
                <c:pt idx="11054">
                  <c:v>1356</c:v>
                </c:pt>
                <c:pt idx="11055">
                  <c:v>1040</c:v>
                </c:pt>
                <c:pt idx="11056">
                  <c:v>994</c:v>
                </c:pt>
                <c:pt idx="11057">
                  <c:v>606</c:v>
                </c:pt>
                <c:pt idx="11058">
                  <c:v>890</c:v>
                </c:pt>
                <c:pt idx="11059">
                  <c:v>792</c:v>
                </c:pt>
                <c:pt idx="11060">
                  <c:v>949</c:v>
                </c:pt>
                <c:pt idx="11061">
                  <c:v>659</c:v>
                </c:pt>
                <c:pt idx="11062">
                  <c:v>752</c:v>
                </c:pt>
                <c:pt idx="11063">
                  <c:v>836</c:v>
                </c:pt>
                <c:pt idx="11064">
                  <c:v>900</c:v>
                </c:pt>
                <c:pt idx="11065">
                  <c:v>868</c:v>
                </c:pt>
                <c:pt idx="11066">
                  <c:v>1048</c:v>
                </c:pt>
                <c:pt idx="11067">
                  <c:v>1089</c:v>
                </c:pt>
                <c:pt idx="11068">
                  <c:v>881</c:v>
                </c:pt>
                <c:pt idx="11069">
                  <c:v>806</c:v>
                </c:pt>
                <c:pt idx="11070">
                  <c:v>744</c:v>
                </c:pt>
                <c:pt idx="11071">
                  <c:v>743</c:v>
                </c:pt>
                <c:pt idx="11072">
                  <c:v>751</c:v>
                </c:pt>
                <c:pt idx="11073">
                  <c:v>759</c:v>
                </c:pt>
                <c:pt idx="11074">
                  <c:v>744</c:v>
                </c:pt>
                <c:pt idx="11075">
                  <c:v>743</c:v>
                </c:pt>
                <c:pt idx="11076">
                  <c:v>719</c:v>
                </c:pt>
                <c:pt idx="11077">
                  <c:v>713</c:v>
                </c:pt>
                <c:pt idx="11078">
                  <c:v>753</c:v>
                </c:pt>
                <c:pt idx="11079">
                  <c:v>666</c:v>
                </c:pt>
                <c:pt idx="11080">
                  <c:v>656</c:v>
                </c:pt>
                <c:pt idx="11081">
                  <c:v>879</c:v>
                </c:pt>
                <c:pt idx="11082">
                  <c:v>800</c:v>
                </c:pt>
                <c:pt idx="11083">
                  <c:v>785</c:v>
                </c:pt>
                <c:pt idx="11084">
                  <c:v>739</c:v>
                </c:pt>
                <c:pt idx="11085">
                  <c:v>907</c:v>
                </c:pt>
                <c:pt idx="11086">
                  <c:v>970</c:v>
                </c:pt>
                <c:pt idx="11087">
                  <c:v>841</c:v>
                </c:pt>
                <c:pt idx="11088">
                  <c:v>942</c:v>
                </c:pt>
                <c:pt idx="11089">
                  <c:v>805</c:v>
                </c:pt>
                <c:pt idx="11090">
                  <c:v>952</c:v>
                </c:pt>
                <c:pt idx="11091">
                  <c:v>921</c:v>
                </c:pt>
                <c:pt idx="11092">
                  <c:v>767</c:v>
                </c:pt>
                <c:pt idx="11093">
                  <c:v>792</c:v>
                </c:pt>
                <c:pt idx="11094">
                  <c:v>747</c:v>
                </c:pt>
                <c:pt idx="11095">
                  <c:v>827</c:v>
                </c:pt>
                <c:pt idx="11096">
                  <c:v>825</c:v>
                </c:pt>
                <c:pt idx="11097">
                  <c:v>664</c:v>
                </c:pt>
                <c:pt idx="11098">
                  <c:v>809</c:v>
                </c:pt>
                <c:pt idx="11099">
                  <c:v>740</c:v>
                </c:pt>
                <c:pt idx="11100">
                  <c:v>777</c:v>
                </c:pt>
                <c:pt idx="11101">
                  <c:v>702</c:v>
                </c:pt>
                <c:pt idx="11102">
                  <c:v>714</c:v>
                </c:pt>
                <c:pt idx="11103">
                  <c:v>700</c:v>
                </c:pt>
                <c:pt idx="11104">
                  <c:v>684</c:v>
                </c:pt>
                <c:pt idx="11105">
                  <c:v>653</c:v>
                </c:pt>
                <c:pt idx="11106">
                  <c:v>653</c:v>
                </c:pt>
                <c:pt idx="11107">
                  <c:v>833</c:v>
                </c:pt>
                <c:pt idx="11108">
                  <c:v>834</c:v>
                </c:pt>
                <c:pt idx="11109">
                  <c:v>621</c:v>
                </c:pt>
                <c:pt idx="11110">
                  <c:v>798</c:v>
                </c:pt>
                <c:pt idx="11111">
                  <c:v>790</c:v>
                </c:pt>
                <c:pt idx="11112">
                  <c:v>889</c:v>
                </c:pt>
                <c:pt idx="11113">
                  <c:v>759</c:v>
                </c:pt>
                <c:pt idx="11114">
                  <c:v>764</c:v>
                </c:pt>
                <c:pt idx="11115">
                  <c:v>764</c:v>
                </c:pt>
                <c:pt idx="11116">
                  <c:v>803</c:v>
                </c:pt>
                <c:pt idx="11117">
                  <c:v>1012</c:v>
                </c:pt>
                <c:pt idx="11118">
                  <c:v>887</c:v>
                </c:pt>
                <c:pt idx="11119">
                  <c:v>896</c:v>
                </c:pt>
                <c:pt idx="11120">
                  <c:v>903</c:v>
                </c:pt>
                <c:pt idx="11121">
                  <c:v>887</c:v>
                </c:pt>
                <c:pt idx="11122">
                  <c:v>887</c:v>
                </c:pt>
                <c:pt idx="11123">
                  <c:v>832</c:v>
                </c:pt>
                <c:pt idx="11124">
                  <c:v>832</c:v>
                </c:pt>
                <c:pt idx="11125">
                  <c:v>818</c:v>
                </c:pt>
                <c:pt idx="11126">
                  <c:v>769</c:v>
                </c:pt>
                <c:pt idx="11127">
                  <c:v>753</c:v>
                </c:pt>
                <c:pt idx="11128">
                  <c:v>753</c:v>
                </c:pt>
                <c:pt idx="11129">
                  <c:v>722</c:v>
                </c:pt>
                <c:pt idx="11130">
                  <c:v>722</c:v>
                </c:pt>
                <c:pt idx="11131">
                  <c:v>834</c:v>
                </c:pt>
                <c:pt idx="11132">
                  <c:v>707</c:v>
                </c:pt>
                <c:pt idx="11133">
                  <c:v>818</c:v>
                </c:pt>
                <c:pt idx="11134">
                  <c:v>660</c:v>
                </c:pt>
                <c:pt idx="11135">
                  <c:v>755</c:v>
                </c:pt>
                <c:pt idx="11136">
                  <c:v>755</c:v>
                </c:pt>
                <c:pt idx="11137">
                  <c:v>660</c:v>
                </c:pt>
                <c:pt idx="11138">
                  <c:v>860</c:v>
                </c:pt>
                <c:pt idx="11139">
                  <c:v>920</c:v>
                </c:pt>
                <c:pt idx="11140">
                  <c:v>683</c:v>
                </c:pt>
                <c:pt idx="11141">
                  <c:v>777</c:v>
                </c:pt>
                <c:pt idx="11142">
                  <c:v>564</c:v>
                </c:pt>
                <c:pt idx="11143">
                  <c:v>685</c:v>
                </c:pt>
                <c:pt idx="11144">
                  <c:v>806</c:v>
                </c:pt>
                <c:pt idx="11145">
                  <c:v>689</c:v>
                </c:pt>
                <c:pt idx="11146">
                  <c:v>634</c:v>
                </c:pt>
                <c:pt idx="11147">
                  <c:v>651</c:v>
                </c:pt>
                <c:pt idx="11148">
                  <c:v>774</c:v>
                </c:pt>
                <c:pt idx="11149">
                  <c:v>722</c:v>
                </c:pt>
                <c:pt idx="11150">
                  <c:v>610</c:v>
                </c:pt>
                <c:pt idx="11151">
                  <c:v>712</c:v>
                </c:pt>
                <c:pt idx="11152">
                  <c:v>761</c:v>
                </c:pt>
                <c:pt idx="11153">
                  <c:v>696</c:v>
                </c:pt>
                <c:pt idx="11154">
                  <c:v>681</c:v>
                </c:pt>
                <c:pt idx="11155">
                  <c:v>650</c:v>
                </c:pt>
                <c:pt idx="11156">
                  <c:v>629</c:v>
                </c:pt>
                <c:pt idx="11157">
                  <c:v>633</c:v>
                </c:pt>
                <c:pt idx="11158">
                  <c:v>618</c:v>
                </c:pt>
                <c:pt idx="11159">
                  <c:v>602</c:v>
                </c:pt>
                <c:pt idx="11160">
                  <c:v>686</c:v>
                </c:pt>
                <c:pt idx="11161">
                  <c:v>686</c:v>
                </c:pt>
                <c:pt idx="11162">
                  <c:v>670</c:v>
                </c:pt>
                <c:pt idx="11163">
                  <c:v>670</c:v>
                </c:pt>
                <c:pt idx="11164">
                  <c:v>555</c:v>
                </c:pt>
                <c:pt idx="11165">
                  <c:v>586</c:v>
                </c:pt>
                <c:pt idx="11166">
                  <c:v>655</c:v>
                </c:pt>
                <c:pt idx="11167">
                  <c:v>623</c:v>
                </c:pt>
                <c:pt idx="11168">
                  <c:v>1034</c:v>
                </c:pt>
                <c:pt idx="11169">
                  <c:v>967</c:v>
                </c:pt>
                <c:pt idx="11170">
                  <c:v>603</c:v>
                </c:pt>
                <c:pt idx="11171">
                  <c:v>940</c:v>
                </c:pt>
                <c:pt idx="11172">
                  <c:v>871</c:v>
                </c:pt>
                <c:pt idx="11173">
                  <c:v>885</c:v>
                </c:pt>
                <c:pt idx="11174">
                  <c:v>839</c:v>
                </c:pt>
                <c:pt idx="11175">
                  <c:v>830</c:v>
                </c:pt>
                <c:pt idx="11176">
                  <c:v>744</c:v>
                </c:pt>
                <c:pt idx="11177">
                  <c:v>735</c:v>
                </c:pt>
                <c:pt idx="11178">
                  <c:v>1049</c:v>
                </c:pt>
                <c:pt idx="11179">
                  <c:v>703</c:v>
                </c:pt>
                <c:pt idx="11180">
                  <c:v>683</c:v>
                </c:pt>
                <c:pt idx="11181">
                  <c:v>674</c:v>
                </c:pt>
                <c:pt idx="11182">
                  <c:v>594</c:v>
                </c:pt>
                <c:pt idx="11183">
                  <c:v>731</c:v>
                </c:pt>
                <c:pt idx="11184">
                  <c:v>731</c:v>
                </c:pt>
                <c:pt idx="11185">
                  <c:v>589</c:v>
                </c:pt>
                <c:pt idx="11186">
                  <c:v>656</c:v>
                </c:pt>
                <c:pt idx="11187">
                  <c:v>684</c:v>
                </c:pt>
                <c:pt idx="11188">
                  <c:v>869</c:v>
                </c:pt>
                <c:pt idx="11189">
                  <c:v>663</c:v>
                </c:pt>
                <c:pt idx="11190">
                  <c:v>611</c:v>
                </c:pt>
                <c:pt idx="11191">
                  <c:v>615</c:v>
                </c:pt>
                <c:pt idx="11192">
                  <c:v>637</c:v>
                </c:pt>
                <c:pt idx="11193">
                  <c:v>566</c:v>
                </c:pt>
                <c:pt idx="11194">
                  <c:v>609</c:v>
                </c:pt>
                <c:pt idx="11195">
                  <c:v>586</c:v>
                </c:pt>
                <c:pt idx="11196">
                  <c:v>657</c:v>
                </c:pt>
                <c:pt idx="11197">
                  <c:v>582</c:v>
                </c:pt>
                <c:pt idx="11198">
                  <c:v>628</c:v>
                </c:pt>
                <c:pt idx="11199">
                  <c:v>696</c:v>
                </c:pt>
                <c:pt idx="11200">
                  <c:v>886</c:v>
                </c:pt>
                <c:pt idx="11201">
                  <c:v>517</c:v>
                </c:pt>
                <c:pt idx="11202">
                  <c:v>739</c:v>
                </c:pt>
                <c:pt idx="11203">
                  <c:v>831</c:v>
                </c:pt>
                <c:pt idx="11204">
                  <c:v>506</c:v>
                </c:pt>
                <c:pt idx="11205">
                  <c:v>708</c:v>
                </c:pt>
                <c:pt idx="11206">
                  <c:v>769</c:v>
                </c:pt>
                <c:pt idx="11207">
                  <c:v>639</c:v>
                </c:pt>
                <c:pt idx="11208">
                  <c:v>645</c:v>
                </c:pt>
                <c:pt idx="11209">
                  <c:v>553</c:v>
                </c:pt>
                <c:pt idx="11210">
                  <c:v>698</c:v>
                </c:pt>
                <c:pt idx="11211">
                  <c:v>562</c:v>
                </c:pt>
                <c:pt idx="11212">
                  <c:v>614</c:v>
                </c:pt>
                <c:pt idx="11213">
                  <c:v>697</c:v>
                </c:pt>
                <c:pt idx="11214">
                  <c:v>691</c:v>
                </c:pt>
                <c:pt idx="11215">
                  <c:v>650</c:v>
                </c:pt>
                <c:pt idx="11216">
                  <c:v>635</c:v>
                </c:pt>
                <c:pt idx="11217">
                  <c:v>604</c:v>
                </c:pt>
                <c:pt idx="11218">
                  <c:v>589</c:v>
                </c:pt>
                <c:pt idx="11219">
                  <c:v>613</c:v>
                </c:pt>
                <c:pt idx="11220">
                  <c:v>581</c:v>
                </c:pt>
                <c:pt idx="11221">
                  <c:v>570</c:v>
                </c:pt>
                <c:pt idx="11222">
                  <c:v>656</c:v>
                </c:pt>
                <c:pt idx="11223">
                  <c:v>594</c:v>
                </c:pt>
                <c:pt idx="11224">
                  <c:v>626</c:v>
                </c:pt>
                <c:pt idx="11225">
                  <c:v>516</c:v>
                </c:pt>
                <c:pt idx="11226">
                  <c:v>495</c:v>
                </c:pt>
                <c:pt idx="11227">
                  <c:v>623</c:v>
                </c:pt>
                <c:pt idx="11228">
                  <c:v>465</c:v>
                </c:pt>
                <c:pt idx="11229">
                  <c:v>1040</c:v>
                </c:pt>
                <c:pt idx="11230">
                  <c:v>574</c:v>
                </c:pt>
                <c:pt idx="11231">
                  <c:v>1139</c:v>
                </c:pt>
                <c:pt idx="11232">
                  <c:v>946</c:v>
                </c:pt>
                <c:pt idx="11233">
                  <c:v>446</c:v>
                </c:pt>
                <c:pt idx="11234">
                  <c:v>467</c:v>
                </c:pt>
                <c:pt idx="11235">
                  <c:v>360</c:v>
                </c:pt>
                <c:pt idx="11236">
                  <c:v>735</c:v>
                </c:pt>
                <c:pt idx="11237">
                  <c:v>499</c:v>
                </c:pt>
                <c:pt idx="11238">
                  <c:v>670</c:v>
                </c:pt>
                <c:pt idx="11239">
                  <c:v>407</c:v>
                </c:pt>
                <c:pt idx="11240">
                  <c:v>407</c:v>
                </c:pt>
                <c:pt idx="11241">
                  <c:v>745</c:v>
                </c:pt>
                <c:pt idx="11242">
                  <c:v>774</c:v>
                </c:pt>
                <c:pt idx="11243">
                  <c:v>522</c:v>
                </c:pt>
                <c:pt idx="11244">
                  <c:v>727</c:v>
                </c:pt>
                <c:pt idx="11245">
                  <c:v>384</c:v>
                </c:pt>
                <c:pt idx="11246">
                  <c:v>696</c:v>
                </c:pt>
                <c:pt idx="11247">
                  <c:v>554</c:v>
                </c:pt>
                <c:pt idx="11248">
                  <c:v>759</c:v>
                </c:pt>
                <c:pt idx="11249">
                  <c:v>648</c:v>
                </c:pt>
                <c:pt idx="11250">
                  <c:v>430</c:v>
                </c:pt>
                <c:pt idx="11251">
                  <c:v>451</c:v>
                </c:pt>
                <c:pt idx="11252">
                  <c:v>584</c:v>
                </c:pt>
                <c:pt idx="11253">
                  <c:v>585</c:v>
                </c:pt>
                <c:pt idx="11254">
                  <c:v>358</c:v>
                </c:pt>
                <c:pt idx="11255">
                  <c:v>553</c:v>
                </c:pt>
                <c:pt idx="11256">
                  <c:v>432</c:v>
                </c:pt>
                <c:pt idx="11257">
                  <c:v>258</c:v>
                </c:pt>
                <c:pt idx="11258">
                  <c:v>286</c:v>
                </c:pt>
                <c:pt idx="11259">
                  <c:v>504</c:v>
                </c:pt>
                <c:pt idx="11260">
                  <c:v>593</c:v>
                </c:pt>
                <c:pt idx="11261">
                  <c:v>586</c:v>
                </c:pt>
                <c:pt idx="11262">
                  <c:v>543</c:v>
                </c:pt>
                <c:pt idx="11263">
                  <c:v>582</c:v>
                </c:pt>
                <c:pt idx="11264">
                  <c:v>526</c:v>
                </c:pt>
                <c:pt idx="11265">
                  <c:v>679</c:v>
                </c:pt>
                <c:pt idx="11266">
                  <c:v>698</c:v>
                </c:pt>
                <c:pt idx="11267">
                  <c:v>557</c:v>
                </c:pt>
                <c:pt idx="11268">
                  <c:v>648</c:v>
                </c:pt>
                <c:pt idx="11269">
                  <c:v>632</c:v>
                </c:pt>
                <c:pt idx="11270">
                  <c:v>735</c:v>
                </c:pt>
                <c:pt idx="11271">
                  <c:v>760</c:v>
                </c:pt>
                <c:pt idx="11272">
                  <c:v>510</c:v>
                </c:pt>
                <c:pt idx="11273">
                  <c:v>585</c:v>
                </c:pt>
                <c:pt idx="11274">
                  <c:v>735</c:v>
                </c:pt>
                <c:pt idx="11275">
                  <c:v>707</c:v>
                </c:pt>
                <c:pt idx="11276">
                  <c:v>768</c:v>
                </c:pt>
                <c:pt idx="11277">
                  <c:v>618</c:v>
                </c:pt>
                <c:pt idx="11278">
                  <c:v>676</c:v>
                </c:pt>
                <c:pt idx="11279">
                  <c:v>742</c:v>
                </c:pt>
                <c:pt idx="11280">
                  <c:v>779</c:v>
                </c:pt>
                <c:pt idx="11281">
                  <c:v>779</c:v>
                </c:pt>
                <c:pt idx="11282">
                  <c:v>734</c:v>
                </c:pt>
                <c:pt idx="11283">
                  <c:v>689</c:v>
                </c:pt>
                <c:pt idx="11284">
                  <c:v>611</c:v>
                </c:pt>
                <c:pt idx="11285">
                  <c:v>614</c:v>
                </c:pt>
                <c:pt idx="11286">
                  <c:v>598</c:v>
                </c:pt>
                <c:pt idx="11287">
                  <c:v>1039</c:v>
                </c:pt>
                <c:pt idx="11288">
                  <c:v>602</c:v>
                </c:pt>
                <c:pt idx="11289">
                  <c:v>607</c:v>
                </c:pt>
                <c:pt idx="11290">
                  <c:v>830</c:v>
                </c:pt>
                <c:pt idx="11291">
                  <c:v>508</c:v>
                </c:pt>
                <c:pt idx="11292">
                  <c:v>790</c:v>
                </c:pt>
                <c:pt idx="11293">
                  <c:v>1023</c:v>
                </c:pt>
                <c:pt idx="11294">
                  <c:v>625</c:v>
                </c:pt>
                <c:pt idx="11295">
                  <c:v>594</c:v>
                </c:pt>
                <c:pt idx="11296">
                  <c:v>569</c:v>
                </c:pt>
                <c:pt idx="11297">
                  <c:v>758</c:v>
                </c:pt>
                <c:pt idx="11298">
                  <c:v>519</c:v>
                </c:pt>
                <c:pt idx="11299">
                  <c:v>867</c:v>
                </c:pt>
                <c:pt idx="11300">
                  <c:v>583</c:v>
                </c:pt>
                <c:pt idx="11301">
                  <c:v>618</c:v>
                </c:pt>
                <c:pt idx="11302">
                  <c:v>618</c:v>
                </c:pt>
                <c:pt idx="11303">
                  <c:v>988</c:v>
                </c:pt>
                <c:pt idx="11304">
                  <c:v>602</c:v>
                </c:pt>
                <c:pt idx="11305">
                  <c:v>585</c:v>
                </c:pt>
                <c:pt idx="11306">
                  <c:v>586</c:v>
                </c:pt>
                <c:pt idx="11307">
                  <c:v>555</c:v>
                </c:pt>
                <c:pt idx="11308">
                  <c:v>686</c:v>
                </c:pt>
                <c:pt idx="11309">
                  <c:v>540</c:v>
                </c:pt>
                <c:pt idx="11310">
                  <c:v>422</c:v>
                </c:pt>
                <c:pt idx="11311">
                  <c:v>805</c:v>
                </c:pt>
                <c:pt idx="11312">
                  <c:v>493</c:v>
                </c:pt>
                <c:pt idx="11313">
                  <c:v>461</c:v>
                </c:pt>
                <c:pt idx="11314">
                  <c:v>461</c:v>
                </c:pt>
                <c:pt idx="11315">
                  <c:v>660</c:v>
                </c:pt>
                <c:pt idx="11316">
                  <c:v>591</c:v>
                </c:pt>
                <c:pt idx="11317">
                  <c:v>899</c:v>
                </c:pt>
                <c:pt idx="11318">
                  <c:v>694</c:v>
                </c:pt>
                <c:pt idx="11319">
                  <c:v>740</c:v>
                </c:pt>
                <c:pt idx="11320">
                  <c:v>658</c:v>
                </c:pt>
                <c:pt idx="11321">
                  <c:v>708</c:v>
                </c:pt>
                <c:pt idx="11322">
                  <c:v>672</c:v>
                </c:pt>
                <c:pt idx="11323">
                  <c:v>677</c:v>
                </c:pt>
                <c:pt idx="11324">
                  <c:v>478</c:v>
                </c:pt>
                <c:pt idx="11325">
                  <c:v>653</c:v>
                </c:pt>
                <c:pt idx="11326">
                  <c:v>499</c:v>
                </c:pt>
                <c:pt idx="11327">
                  <c:v>528</c:v>
                </c:pt>
                <c:pt idx="11328">
                  <c:v>806</c:v>
                </c:pt>
                <c:pt idx="11329">
                  <c:v>523</c:v>
                </c:pt>
                <c:pt idx="11330">
                  <c:v>589</c:v>
                </c:pt>
                <c:pt idx="11331">
                  <c:v>481</c:v>
                </c:pt>
                <c:pt idx="11332">
                  <c:v>585</c:v>
                </c:pt>
                <c:pt idx="11333">
                  <c:v>395</c:v>
                </c:pt>
                <c:pt idx="11334">
                  <c:v>572</c:v>
                </c:pt>
                <c:pt idx="11335">
                  <c:v>191</c:v>
                </c:pt>
                <c:pt idx="11336">
                  <c:v>386</c:v>
                </c:pt>
                <c:pt idx="11337">
                  <c:v>713</c:v>
                </c:pt>
                <c:pt idx="11338">
                  <c:v>834</c:v>
                </c:pt>
                <c:pt idx="11339">
                  <c:v>571</c:v>
                </c:pt>
                <c:pt idx="11340">
                  <c:v>832</c:v>
                </c:pt>
                <c:pt idx="11341">
                  <c:v>479</c:v>
                </c:pt>
                <c:pt idx="11342">
                  <c:v>756</c:v>
                </c:pt>
                <c:pt idx="11343">
                  <c:v>554</c:v>
                </c:pt>
                <c:pt idx="11344">
                  <c:v>496</c:v>
                </c:pt>
                <c:pt idx="11345">
                  <c:v>723</c:v>
                </c:pt>
                <c:pt idx="11346">
                  <c:v>663</c:v>
                </c:pt>
                <c:pt idx="11347">
                  <c:v>639</c:v>
                </c:pt>
                <c:pt idx="11348">
                  <c:v>487</c:v>
                </c:pt>
                <c:pt idx="11349">
                  <c:v>651</c:v>
                </c:pt>
                <c:pt idx="11350">
                  <c:v>553</c:v>
                </c:pt>
                <c:pt idx="11351">
                  <c:v>561</c:v>
                </c:pt>
                <c:pt idx="11352">
                  <c:v>522</c:v>
                </c:pt>
                <c:pt idx="11353">
                  <c:v>826</c:v>
                </c:pt>
                <c:pt idx="11354">
                  <c:v>417</c:v>
                </c:pt>
                <c:pt idx="11355">
                  <c:v>649</c:v>
                </c:pt>
                <c:pt idx="11356">
                  <c:v>635</c:v>
                </c:pt>
                <c:pt idx="11357">
                  <c:v>505</c:v>
                </c:pt>
                <c:pt idx="11358">
                  <c:v>779</c:v>
                </c:pt>
                <c:pt idx="11359">
                  <c:v>754</c:v>
                </c:pt>
                <c:pt idx="11360">
                  <c:v>651</c:v>
                </c:pt>
                <c:pt idx="11361">
                  <c:v>643</c:v>
                </c:pt>
                <c:pt idx="11362">
                  <c:v>604</c:v>
                </c:pt>
                <c:pt idx="11363">
                  <c:v>685</c:v>
                </c:pt>
                <c:pt idx="11364">
                  <c:v>685</c:v>
                </c:pt>
                <c:pt idx="11365">
                  <c:v>670</c:v>
                </c:pt>
                <c:pt idx="11366">
                  <c:v>623</c:v>
                </c:pt>
                <c:pt idx="11367">
                  <c:v>687</c:v>
                </c:pt>
                <c:pt idx="11368">
                  <c:v>607</c:v>
                </c:pt>
                <c:pt idx="11369">
                  <c:v>639</c:v>
                </c:pt>
                <c:pt idx="11370">
                  <c:v>608</c:v>
                </c:pt>
                <c:pt idx="11371">
                  <c:v>577</c:v>
                </c:pt>
                <c:pt idx="11372">
                  <c:v>929</c:v>
                </c:pt>
                <c:pt idx="11373">
                  <c:v>559</c:v>
                </c:pt>
                <c:pt idx="11374">
                  <c:v>483</c:v>
                </c:pt>
                <c:pt idx="11375">
                  <c:v>497</c:v>
                </c:pt>
                <c:pt idx="11376">
                  <c:v>628</c:v>
                </c:pt>
                <c:pt idx="11377">
                  <c:v>702</c:v>
                </c:pt>
                <c:pt idx="11378">
                  <c:v>862</c:v>
                </c:pt>
                <c:pt idx="11379">
                  <c:v>481</c:v>
                </c:pt>
                <c:pt idx="11380">
                  <c:v>786</c:v>
                </c:pt>
                <c:pt idx="11381">
                  <c:v>558</c:v>
                </c:pt>
                <c:pt idx="11382">
                  <c:v>550</c:v>
                </c:pt>
                <c:pt idx="11383">
                  <c:v>708</c:v>
                </c:pt>
                <c:pt idx="11384">
                  <c:v>527</c:v>
                </c:pt>
                <c:pt idx="11385">
                  <c:v>714</c:v>
                </c:pt>
                <c:pt idx="11386">
                  <c:v>698</c:v>
                </c:pt>
                <c:pt idx="11387">
                  <c:v>616</c:v>
                </c:pt>
                <c:pt idx="11388">
                  <c:v>722</c:v>
                </c:pt>
                <c:pt idx="11389">
                  <c:v>731</c:v>
                </c:pt>
                <c:pt idx="11390">
                  <c:v>688</c:v>
                </c:pt>
                <c:pt idx="11391">
                  <c:v>682</c:v>
                </c:pt>
                <c:pt idx="11392">
                  <c:v>716</c:v>
                </c:pt>
                <c:pt idx="11393">
                  <c:v>622</c:v>
                </c:pt>
                <c:pt idx="11394">
                  <c:v>720</c:v>
                </c:pt>
                <c:pt idx="11395">
                  <c:v>712</c:v>
                </c:pt>
                <c:pt idx="11396">
                  <c:v>656</c:v>
                </c:pt>
                <c:pt idx="11397">
                  <c:v>598</c:v>
                </c:pt>
                <c:pt idx="11398">
                  <c:v>857</c:v>
                </c:pt>
                <c:pt idx="11399">
                  <c:v>859</c:v>
                </c:pt>
                <c:pt idx="11400">
                  <c:v>564</c:v>
                </c:pt>
                <c:pt idx="11401">
                  <c:v>587</c:v>
                </c:pt>
                <c:pt idx="11402">
                  <c:v>802</c:v>
                </c:pt>
                <c:pt idx="11403">
                  <c:v>580</c:v>
                </c:pt>
                <c:pt idx="11404">
                  <c:v>1138</c:v>
                </c:pt>
                <c:pt idx="11405">
                  <c:v>509</c:v>
                </c:pt>
                <c:pt idx="11406">
                  <c:v>693</c:v>
                </c:pt>
                <c:pt idx="11407">
                  <c:v>1164</c:v>
                </c:pt>
                <c:pt idx="11408">
                  <c:v>1117</c:v>
                </c:pt>
                <c:pt idx="11409">
                  <c:v>1246</c:v>
                </c:pt>
                <c:pt idx="11410">
                  <c:v>1263</c:v>
                </c:pt>
                <c:pt idx="11411">
                  <c:v>850</c:v>
                </c:pt>
                <c:pt idx="11412">
                  <c:v>788</c:v>
                </c:pt>
                <c:pt idx="11413">
                  <c:v>1159</c:v>
                </c:pt>
                <c:pt idx="11414">
                  <c:v>1158</c:v>
                </c:pt>
                <c:pt idx="11415">
                  <c:v>1110</c:v>
                </c:pt>
                <c:pt idx="11416">
                  <c:v>697</c:v>
                </c:pt>
                <c:pt idx="11417">
                  <c:v>502</c:v>
                </c:pt>
                <c:pt idx="11418">
                  <c:v>971</c:v>
                </c:pt>
                <c:pt idx="11419">
                  <c:v>961</c:v>
                </c:pt>
                <c:pt idx="11420">
                  <c:v>1018</c:v>
                </c:pt>
                <c:pt idx="11421">
                  <c:v>701</c:v>
                </c:pt>
                <c:pt idx="11422">
                  <c:v>1136</c:v>
                </c:pt>
                <c:pt idx="11423">
                  <c:v>931</c:v>
                </c:pt>
                <c:pt idx="11424">
                  <c:v>763</c:v>
                </c:pt>
                <c:pt idx="11425">
                  <c:v>748</c:v>
                </c:pt>
                <c:pt idx="11426">
                  <c:v>785</c:v>
                </c:pt>
                <c:pt idx="11427">
                  <c:v>536</c:v>
                </c:pt>
                <c:pt idx="11428">
                  <c:v>943</c:v>
                </c:pt>
                <c:pt idx="11429">
                  <c:v>748</c:v>
                </c:pt>
                <c:pt idx="11430">
                  <c:v>848</c:v>
                </c:pt>
                <c:pt idx="11431">
                  <c:v>183</c:v>
                </c:pt>
                <c:pt idx="11432">
                  <c:v>800</c:v>
                </c:pt>
                <c:pt idx="11433">
                  <c:v>299</c:v>
                </c:pt>
                <c:pt idx="11434">
                  <c:v>355</c:v>
                </c:pt>
                <c:pt idx="11435">
                  <c:v>225</c:v>
                </c:pt>
                <c:pt idx="11436">
                  <c:v>348</c:v>
                </c:pt>
                <c:pt idx="11437">
                  <c:v>484</c:v>
                </c:pt>
                <c:pt idx="11438">
                  <c:v>761</c:v>
                </c:pt>
                <c:pt idx="11439">
                  <c:v>146</c:v>
                </c:pt>
                <c:pt idx="11440">
                  <c:v>714</c:v>
                </c:pt>
                <c:pt idx="11441">
                  <c:v>714</c:v>
                </c:pt>
                <c:pt idx="11442">
                  <c:v>744</c:v>
                </c:pt>
                <c:pt idx="11443">
                  <c:v>835</c:v>
                </c:pt>
                <c:pt idx="11444">
                  <c:v>683</c:v>
                </c:pt>
                <c:pt idx="11445">
                  <c:v>677</c:v>
                </c:pt>
                <c:pt idx="11446">
                  <c:v>685</c:v>
                </c:pt>
                <c:pt idx="11447">
                  <c:v>729</c:v>
                </c:pt>
                <c:pt idx="11448">
                  <c:v>685</c:v>
                </c:pt>
                <c:pt idx="11449">
                  <c:v>899</c:v>
                </c:pt>
                <c:pt idx="11450">
                  <c:v>797</c:v>
                </c:pt>
                <c:pt idx="11451">
                  <c:v>754</c:v>
                </c:pt>
                <c:pt idx="11452">
                  <c:v>795</c:v>
                </c:pt>
                <c:pt idx="11453">
                  <c:v>751</c:v>
                </c:pt>
                <c:pt idx="11454">
                  <c:v>722</c:v>
                </c:pt>
                <c:pt idx="11455">
                  <c:v>784</c:v>
                </c:pt>
                <c:pt idx="11456">
                  <c:v>724</c:v>
                </c:pt>
                <c:pt idx="11457">
                  <c:v>693</c:v>
                </c:pt>
                <c:pt idx="11458">
                  <c:v>667</c:v>
                </c:pt>
                <c:pt idx="11459">
                  <c:v>734</c:v>
                </c:pt>
                <c:pt idx="11460">
                  <c:v>914</c:v>
                </c:pt>
                <c:pt idx="11461">
                  <c:v>847</c:v>
                </c:pt>
                <c:pt idx="11462">
                  <c:v>799</c:v>
                </c:pt>
                <c:pt idx="11463">
                  <c:v>790</c:v>
                </c:pt>
                <c:pt idx="11464">
                  <c:v>712</c:v>
                </c:pt>
                <c:pt idx="11465">
                  <c:v>830</c:v>
                </c:pt>
                <c:pt idx="11466">
                  <c:v>683</c:v>
                </c:pt>
                <c:pt idx="11467">
                  <c:v>914</c:v>
                </c:pt>
                <c:pt idx="11468">
                  <c:v>803</c:v>
                </c:pt>
                <c:pt idx="11469">
                  <c:v>787</c:v>
                </c:pt>
                <c:pt idx="11470">
                  <c:v>649</c:v>
                </c:pt>
                <c:pt idx="11471">
                  <c:v>609</c:v>
                </c:pt>
                <c:pt idx="11472">
                  <c:v>616</c:v>
                </c:pt>
                <c:pt idx="11473">
                  <c:v>733</c:v>
                </c:pt>
                <c:pt idx="11474">
                  <c:v>809</c:v>
                </c:pt>
                <c:pt idx="11475">
                  <c:v>600</c:v>
                </c:pt>
                <c:pt idx="11476">
                  <c:v>777</c:v>
                </c:pt>
                <c:pt idx="11477">
                  <c:v>737</c:v>
                </c:pt>
                <c:pt idx="11478">
                  <c:v>716</c:v>
                </c:pt>
                <c:pt idx="11479">
                  <c:v>759</c:v>
                </c:pt>
                <c:pt idx="11480">
                  <c:v>715</c:v>
                </c:pt>
                <c:pt idx="11481">
                  <c:v>727</c:v>
                </c:pt>
                <c:pt idx="11482">
                  <c:v>773</c:v>
                </c:pt>
                <c:pt idx="11483">
                  <c:v>727</c:v>
                </c:pt>
                <c:pt idx="11484">
                  <c:v>864</c:v>
                </c:pt>
                <c:pt idx="11485">
                  <c:v>696</c:v>
                </c:pt>
                <c:pt idx="11486">
                  <c:v>694</c:v>
                </c:pt>
                <c:pt idx="11487">
                  <c:v>680</c:v>
                </c:pt>
                <c:pt idx="11488">
                  <c:v>858</c:v>
                </c:pt>
                <c:pt idx="11489">
                  <c:v>837</c:v>
                </c:pt>
                <c:pt idx="11490">
                  <c:v>841</c:v>
                </c:pt>
                <c:pt idx="11491">
                  <c:v>790</c:v>
                </c:pt>
                <c:pt idx="11492">
                  <c:v>732</c:v>
                </c:pt>
                <c:pt idx="11493">
                  <c:v>779</c:v>
                </c:pt>
                <c:pt idx="11494">
                  <c:v>780</c:v>
                </c:pt>
                <c:pt idx="11495">
                  <c:v>750</c:v>
                </c:pt>
                <c:pt idx="11496">
                  <c:v>835</c:v>
                </c:pt>
                <c:pt idx="11497">
                  <c:v>703</c:v>
                </c:pt>
                <c:pt idx="11498">
                  <c:v>771</c:v>
                </c:pt>
                <c:pt idx="11499">
                  <c:v>730</c:v>
                </c:pt>
                <c:pt idx="11500">
                  <c:v>686</c:v>
                </c:pt>
                <c:pt idx="11501">
                  <c:v>772</c:v>
                </c:pt>
                <c:pt idx="11502">
                  <c:v>678</c:v>
                </c:pt>
                <c:pt idx="11503">
                  <c:v>755</c:v>
                </c:pt>
                <c:pt idx="11504">
                  <c:v>638</c:v>
                </c:pt>
                <c:pt idx="11505">
                  <c:v>725</c:v>
                </c:pt>
                <c:pt idx="11506">
                  <c:v>855</c:v>
                </c:pt>
                <c:pt idx="11507">
                  <c:v>681</c:v>
                </c:pt>
                <c:pt idx="11508">
                  <c:v>668</c:v>
                </c:pt>
                <c:pt idx="11509">
                  <c:v>738</c:v>
                </c:pt>
                <c:pt idx="11510">
                  <c:v>743</c:v>
                </c:pt>
                <c:pt idx="11511">
                  <c:v>679</c:v>
                </c:pt>
                <c:pt idx="11512">
                  <c:v>653</c:v>
                </c:pt>
                <c:pt idx="11513">
                  <c:v>723</c:v>
                </c:pt>
                <c:pt idx="11514">
                  <c:v>702</c:v>
                </c:pt>
                <c:pt idx="11515">
                  <c:v>731</c:v>
                </c:pt>
                <c:pt idx="11516">
                  <c:v>745</c:v>
                </c:pt>
                <c:pt idx="11517">
                  <c:v>939</c:v>
                </c:pt>
                <c:pt idx="11518">
                  <c:v>968</c:v>
                </c:pt>
                <c:pt idx="11519">
                  <c:v>668</c:v>
                </c:pt>
                <c:pt idx="11520">
                  <c:v>800</c:v>
                </c:pt>
                <c:pt idx="11521">
                  <c:v>764</c:v>
                </c:pt>
                <c:pt idx="11522">
                  <c:v>672</c:v>
                </c:pt>
                <c:pt idx="11523">
                  <c:v>777</c:v>
                </c:pt>
                <c:pt idx="11524">
                  <c:v>704</c:v>
                </c:pt>
                <c:pt idx="11525">
                  <c:v>690</c:v>
                </c:pt>
                <c:pt idx="11526">
                  <c:v>657</c:v>
                </c:pt>
                <c:pt idx="11527">
                  <c:v>965</c:v>
                </c:pt>
                <c:pt idx="11528">
                  <c:v>650</c:v>
                </c:pt>
                <c:pt idx="11529">
                  <c:v>650</c:v>
                </c:pt>
                <c:pt idx="11530">
                  <c:v>917</c:v>
                </c:pt>
                <c:pt idx="11531">
                  <c:v>661</c:v>
                </c:pt>
                <c:pt idx="11532">
                  <c:v>763</c:v>
                </c:pt>
                <c:pt idx="11533">
                  <c:v>642</c:v>
                </c:pt>
                <c:pt idx="11534">
                  <c:v>628</c:v>
                </c:pt>
                <c:pt idx="11535">
                  <c:v>879</c:v>
                </c:pt>
                <c:pt idx="11536">
                  <c:v>661</c:v>
                </c:pt>
                <c:pt idx="11537">
                  <c:v>648</c:v>
                </c:pt>
                <c:pt idx="11538">
                  <c:v>1120</c:v>
                </c:pt>
                <c:pt idx="11539">
                  <c:v>1329</c:v>
                </c:pt>
                <c:pt idx="11540">
                  <c:v>1368</c:v>
                </c:pt>
                <c:pt idx="11541">
                  <c:v>1094</c:v>
                </c:pt>
                <c:pt idx="11542">
                  <c:v>794</c:v>
                </c:pt>
                <c:pt idx="11543">
                  <c:v>941</c:v>
                </c:pt>
                <c:pt idx="11544">
                  <c:v>1036</c:v>
                </c:pt>
                <c:pt idx="11545">
                  <c:v>1047</c:v>
                </c:pt>
                <c:pt idx="11546">
                  <c:v>789</c:v>
                </c:pt>
                <c:pt idx="11547">
                  <c:v>1005</c:v>
                </c:pt>
                <c:pt idx="11548">
                  <c:v>1022</c:v>
                </c:pt>
                <c:pt idx="11549">
                  <c:v>1125</c:v>
                </c:pt>
                <c:pt idx="11550">
                  <c:v>1043</c:v>
                </c:pt>
                <c:pt idx="11551">
                  <c:v>589</c:v>
                </c:pt>
                <c:pt idx="11552">
                  <c:v>1001</c:v>
                </c:pt>
                <c:pt idx="11553">
                  <c:v>1006</c:v>
                </c:pt>
                <c:pt idx="11554">
                  <c:v>820</c:v>
                </c:pt>
                <c:pt idx="11555">
                  <c:v>558</c:v>
                </c:pt>
                <c:pt idx="11556">
                  <c:v>958</c:v>
                </c:pt>
                <c:pt idx="11557">
                  <c:v>942</c:v>
                </c:pt>
                <c:pt idx="11558">
                  <c:v>531</c:v>
                </c:pt>
                <c:pt idx="11559">
                  <c:v>960</c:v>
                </c:pt>
                <c:pt idx="11560">
                  <c:v>918</c:v>
                </c:pt>
                <c:pt idx="11561">
                  <c:v>922</c:v>
                </c:pt>
                <c:pt idx="11562">
                  <c:v>664</c:v>
                </c:pt>
                <c:pt idx="11563">
                  <c:v>961</c:v>
                </c:pt>
                <c:pt idx="11564">
                  <c:v>894</c:v>
                </c:pt>
                <c:pt idx="11565">
                  <c:v>1118</c:v>
                </c:pt>
                <c:pt idx="11566">
                  <c:v>907</c:v>
                </c:pt>
                <c:pt idx="11567">
                  <c:v>468</c:v>
                </c:pt>
                <c:pt idx="11568">
                  <c:v>849</c:v>
                </c:pt>
                <c:pt idx="11569">
                  <c:v>698</c:v>
                </c:pt>
                <c:pt idx="11570">
                  <c:v>433</c:v>
                </c:pt>
                <c:pt idx="11571">
                  <c:v>871</c:v>
                </c:pt>
                <c:pt idx="11572">
                  <c:v>648</c:v>
                </c:pt>
                <c:pt idx="11573">
                  <c:v>857</c:v>
                </c:pt>
                <c:pt idx="11574">
                  <c:v>331</c:v>
                </c:pt>
                <c:pt idx="11575">
                  <c:v>778</c:v>
                </c:pt>
                <c:pt idx="11576">
                  <c:v>1058</c:v>
                </c:pt>
                <c:pt idx="11577">
                  <c:v>828</c:v>
                </c:pt>
                <c:pt idx="11578">
                  <c:v>828</c:v>
                </c:pt>
                <c:pt idx="11579">
                  <c:v>694</c:v>
                </c:pt>
                <c:pt idx="11580">
                  <c:v>766</c:v>
                </c:pt>
                <c:pt idx="11581">
                  <c:v>937</c:v>
                </c:pt>
                <c:pt idx="11582">
                  <c:v>792</c:v>
                </c:pt>
                <c:pt idx="11583">
                  <c:v>900</c:v>
                </c:pt>
                <c:pt idx="11584">
                  <c:v>931</c:v>
                </c:pt>
                <c:pt idx="11585">
                  <c:v>938</c:v>
                </c:pt>
                <c:pt idx="11586">
                  <c:v>905</c:v>
                </c:pt>
                <c:pt idx="11587">
                  <c:v>1123</c:v>
                </c:pt>
                <c:pt idx="11588">
                  <c:v>764</c:v>
                </c:pt>
                <c:pt idx="11589">
                  <c:v>1224</c:v>
                </c:pt>
                <c:pt idx="11590">
                  <c:v>928</c:v>
                </c:pt>
                <c:pt idx="11591">
                  <c:v>778</c:v>
                </c:pt>
                <c:pt idx="11592">
                  <c:v>759</c:v>
                </c:pt>
                <c:pt idx="11593">
                  <c:v>824</c:v>
                </c:pt>
                <c:pt idx="11594">
                  <c:v>790</c:v>
                </c:pt>
                <c:pt idx="11595">
                  <c:v>788</c:v>
                </c:pt>
                <c:pt idx="11596">
                  <c:v>723</c:v>
                </c:pt>
                <c:pt idx="11597">
                  <c:v>678</c:v>
                </c:pt>
                <c:pt idx="11598">
                  <c:v>692</c:v>
                </c:pt>
                <c:pt idx="11599">
                  <c:v>748</c:v>
                </c:pt>
                <c:pt idx="11600">
                  <c:v>583</c:v>
                </c:pt>
                <c:pt idx="11601">
                  <c:v>422</c:v>
                </c:pt>
                <c:pt idx="11602">
                  <c:v>752</c:v>
                </c:pt>
                <c:pt idx="11603">
                  <c:v>561</c:v>
                </c:pt>
                <c:pt idx="11604">
                  <c:v>520</c:v>
                </c:pt>
                <c:pt idx="11605">
                  <c:v>575</c:v>
                </c:pt>
                <c:pt idx="11606">
                  <c:v>488</c:v>
                </c:pt>
                <c:pt idx="11607">
                  <c:v>947</c:v>
                </c:pt>
                <c:pt idx="11608">
                  <c:v>484</c:v>
                </c:pt>
                <c:pt idx="11609">
                  <c:v>624</c:v>
                </c:pt>
                <c:pt idx="11610">
                  <c:v>617</c:v>
                </c:pt>
                <c:pt idx="11611">
                  <c:v>556</c:v>
                </c:pt>
                <c:pt idx="11612">
                  <c:v>521</c:v>
                </c:pt>
                <c:pt idx="11613">
                  <c:v>499</c:v>
                </c:pt>
                <c:pt idx="11614">
                  <c:v>630</c:v>
                </c:pt>
                <c:pt idx="11615">
                  <c:v>615</c:v>
                </c:pt>
                <c:pt idx="11616">
                  <c:v>587</c:v>
                </c:pt>
                <c:pt idx="11617">
                  <c:v>572</c:v>
                </c:pt>
                <c:pt idx="11618">
                  <c:v>584</c:v>
                </c:pt>
                <c:pt idx="11619">
                  <c:v>536</c:v>
                </c:pt>
                <c:pt idx="11620">
                  <c:v>536</c:v>
                </c:pt>
                <c:pt idx="11621">
                  <c:v>522</c:v>
                </c:pt>
                <c:pt idx="11622">
                  <c:v>506</c:v>
                </c:pt>
                <c:pt idx="11623">
                  <c:v>475</c:v>
                </c:pt>
                <c:pt idx="11624">
                  <c:v>475</c:v>
                </c:pt>
                <c:pt idx="11625">
                  <c:v>475</c:v>
                </c:pt>
                <c:pt idx="11626">
                  <c:v>887</c:v>
                </c:pt>
                <c:pt idx="11627">
                  <c:v>1042</c:v>
                </c:pt>
                <c:pt idx="11628">
                  <c:v>687</c:v>
                </c:pt>
                <c:pt idx="11629">
                  <c:v>478</c:v>
                </c:pt>
                <c:pt idx="11630">
                  <c:v>534</c:v>
                </c:pt>
                <c:pt idx="11631">
                  <c:v>1373</c:v>
                </c:pt>
                <c:pt idx="11632">
                  <c:v>347</c:v>
                </c:pt>
                <c:pt idx="11633">
                  <c:v>560</c:v>
                </c:pt>
                <c:pt idx="11634">
                  <c:v>986</c:v>
                </c:pt>
                <c:pt idx="11635">
                  <c:v>970</c:v>
                </c:pt>
                <c:pt idx="11636">
                  <c:v>1069</c:v>
                </c:pt>
                <c:pt idx="11637">
                  <c:v>467</c:v>
                </c:pt>
                <c:pt idx="11638">
                  <c:v>808</c:v>
                </c:pt>
                <c:pt idx="11639">
                  <c:v>465</c:v>
                </c:pt>
                <c:pt idx="11640">
                  <c:v>802</c:v>
                </c:pt>
                <c:pt idx="11641">
                  <c:v>976</c:v>
                </c:pt>
                <c:pt idx="11642">
                  <c:v>332</c:v>
                </c:pt>
                <c:pt idx="11643">
                  <c:v>381</c:v>
                </c:pt>
                <c:pt idx="11644">
                  <c:v>539</c:v>
                </c:pt>
                <c:pt idx="11645">
                  <c:v>301</c:v>
                </c:pt>
                <c:pt idx="11646">
                  <c:v>1132</c:v>
                </c:pt>
                <c:pt idx="11647">
                  <c:v>341</c:v>
                </c:pt>
                <c:pt idx="11648">
                  <c:v>473</c:v>
                </c:pt>
                <c:pt idx="11649">
                  <c:v>542</c:v>
                </c:pt>
                <c:pt idx="11650">
                  <c:v>1022</c:v>
                </c:pt>
                <c:pt idx="11651">
                  <c:v>496</c:v>
                </c:pt>
                <c:pt idx="11652">
                  <c:v>325</c:v>
                </c:pt>
                <c:pt idx="11653">
                  <c:v>336</c:v>
                </c:pt>
                <c:pt idx="11654">
                  <c:v>113</c:v>
                </c:pt>
                <c:pt idx="11655">
                  <c:v>602</c:v>
                </c:pt>
                <c:pt idx="11656">
                  <c:v>628</c:v>
                </c:pt>
                <c:pt idx="11657">
                  <c:v>637</c:v>
                </c:pt>
                <c:pt idx="11658">
                  <c:v>1186</c:v>
                </c:pt>
                <c:pt idx="11659">
                  <c:v>124</c:v>
                </c:pt>
                <c:pt idx="11660">
                  <c:v>333</c:v>
                </c:pt>
                <c:pt idx="11661">
                  <c:v>72</c:v>
                </c:pt>
                <c:pt idx="11662">
                  <c:v>628</c:v>
                </c:pt>
                <c:pt idx="11663">
                  <c:v>313</c:v>
                </c:pt>
                <c:pt idx="11664">
                  <c:v>874</c:v>
                </c:pt>
                <c:pt idx="11665">
                  <c:v>121</c:v>
                </c:pt>
                <c:pt idx="11666">
                  <c:v>84</c:v>
                </c:pt>
                <c:pt idx="11667">
                  <c:v>606</c:v>
                </c:pt>
                <c:pt idx="11668">
                  <c:v>69</c:v>
                </c:pt>
                <c:pt idx="11669">
                  <c:v>427</c:v>
                </c:pt>
                <c:pt idx="11670">
                  <c:v>425</c:v>
                </c:pt>
                <c:pt idx="11671">
                  <c:v>569</c:v>
                </c:pt>
                <c:pt idx="11672">
                  <c:v>544</c:v>
                </c:pt>
                <c:pt idx="11673">
                  <c:v>522</c:v>
                </c:pt>
                <c:pt idx="11674">
                  <c:v>503</c:v>
                </c:pt>
                <c:pt idx="11675">
                  <c:v>497</c:v>
                </c:pt>
                <c:pt idx="11676">
                  <c:v>706</c:v>
                </c:pt>
                <c:pt idx="11677">
                  <c:v>838</c:v>
                </c:pt>
                <c:pt idx="11678">
                  <c:v>669</c:v>
                </c:pt>
                <c:pt idx="11679">
                  <c:v>655</c:v>
                </c:pt>
                <c:pt idx="11680">
                  <c:v>910</c:v>
                </c:pt>
                <c:pt idx="11681">
                  <c:v>655</c:v>
                </c:pt>
                <c:pt idx="11682">
                  <c:v>760</c:v>
                </c:pt>
                <c:pt idx="11683">
                  <c:v>760</c:v>
                </c:pt>
                <c:pt idx="11684">
                  <c:v>747</c:v>
                </c:pt>
                <c:pt idx="11685">
                  <c:v>432</c:v>
                </c:pt>
                <c:pt idx="11686">
                  <c:v>698</c:v>
                </c:pt>
                <c:pt idx="11687">
                  <c:v>746</c:v>
                </c:pt>
                <c:pt idx="11688">
                  <c:v>831</c:v>
                </c:pt>
                <c:pt idx="11689">
                  <c:v>653</c:v>
                </c:pt>
                <c:pt idx="11690">
                  <c:v>410</c:v>
                </c:pt>
                <c:pt idx="11691">
                  <c:v>776</c:v>
                </c:pt>
                <c:pt idx="11692">
                  <c:v>864</c:v>
                </c:pt>
                <c:pt idx="11693">
                  <c:v>674</c:v>
                </c:pt>
                <c:pt idx="11694">
                  <c:v>668</c:v>
                </c:pt>
                <c:pt idx="11695">
                  <c:v>744</c:v>
                </c:pt>
                <c:pt idx="11696">
                  <c:v>680</c:v>
                </c:pt>
                <c:pt idx="11697">
                  <c:v>820</c:v>
                </c:pt>
                <c:pt idx="11698">
                  <c:v>598</c:v>
                </c:pt>
                <c:pt idx="11699">
                  <c:v>598</c:v>
                </c:pt>
                <c:pt idx="11700">
                  <c:v>883</c:v>
                </c:pt>
                <c:pt idx="11701">
                  <c:v>775</c:v>
                </c:pt>
                <c:pt idx="11702">
                  <c:v>567</c:v>
                </c:pt>
                <c:pt idx="11703">
                  <c:v>852</c:v>
                </c:pt>
                <c:pt idx="11704">
                  <c:v>805</c:v>
                </c:pt>
                <c:pt idx="11705">
                  <c:v>742</c:v>
                </c:pt>
                <c:pt idx="11706">
                  <c:v>713</c:v>
                </c:pt>
                <c:pt idx="11707">
                  <c:v>668</c:v>
                </c:pt>
                <c:pt idx="11708">
                  <c:v>690</c:v>
                </c:pt>
                <c:pt idx="11709">
                  <c:v>689</c:v>
                </c:pt>
                <c:pt idx="11710">
                  <c:v>680</c:v>
                </c:pt>
                <c:pt idx="11711">
                  <c:v>841</c:v>
                </c:pt>
                <c:pt idx="11712">
                  <c:v>633</c:v>
                </c:pt>
                <c:pt idx="11713">
                  <c:v>618</c:v>
                </c:pt>
                <c:pt idx="11714">
                  <c:v>707</c:v>
                </c:pt>
                <c:pt idx="11715">
                  <c:v>588</c:v>
                </c:pt>
                <c:pt idx="11716">
                  <c:v>674</c:v>
                </c:pt>
                <c:pt idx="11717">
                  <c:v>784</c:v>
                </c:pt>
                <c:pt idx="11718">
                  <c:v>558</c:v>
                </c:pt>
                <c:pt idx="11719">
                  <c:v>542</c:v>
                </c:pt>
                <c:pt idx="11720">
                  <c:v>513</c:v>
                </c:pt>
                <c:pt idx="11721">
                  <c:v>497</c:v>
                </c:pt>
                <c:pt idx="11722">
                  <c:v>466</c:v>
                </c:pt>
                <c:pt idx="11723">
                  <c:v>666</c:v>
                </c:pt>
                <c:pt idx="11724">
                  <c:v>622</c:v>
                </c:pt>
                <c:pt idx="11725">
                  <c:v>605</c:v>
                </c:pt>
                <c:pt idx="11726">
                  <c:v>603</c:v>
                </c:pt>
                <c:pt idx="11727">
                  <c:v>559</c:v>
                </c:pt>
                <c:pt idx="11728">
                  <c:v>572</c:v>
                </c:pt>
                <c:pt idx="11729">
                  <c:v>496</c:v>
                </c:pt>
                <c:pt idx="11730">
                  <c:v>447</c:v>
                </c:pt>
                <c:pt idx="11731">
                  <c:v>577</c:v>
                </c:pt>
                <c:pt idx="11732">
                  <c:v>693</c:v>
                </c:pt>
                <c:pt idx="11733">
                  <c:v>572</c:v>
                </c:pt>
                <c:pt idx="11734">
                  <c:v>557</c:v>
                </c:pt>
                <c:pt idx="11735">
                  <c:v>534</c:v>
                </c:pt>
                <c:pt idx="11736">
                  <c:v>479</c:v>
                </c:pt>
                <c:pt idx="11737">
                  <c:v>447</c:v>
                </c:pt>
                <c:pt idx="11738">
                  <c:v>447</c:v>
                </c:pt>
                <c:pt idx="11739">
                  <c:v>453</c:v>
                </c:pt>
                <c:pt idx="11740">
                  <c:v>530</c:v>
                </c:pt>
                <c:pt idx="11741">
                  <c:v>422</c:v>
                </c:pt>
                <c:pt idx="11742">
                  <c:v>400</c:v>
                </c:pt>
                <c:pt idx="11743">
                  <c:v>486</c:v>
                </c:pt>
                <c:pt idx="11744">
                  <c:v>475</c:v>
                </c:pt>
                <c:pt idx="11745">
                  <c:v>564</c:v>
                </c:pt>
                <c:pt idx="11746">
                  <c:v>1063</c:v>
                </c:pt>
                <c:pt idx="11747">
                  <c:v>396</c:v>
                </c:pt>
                <c:pt idx="11748">
                  <c:v>592</c:v>
                </c:pt>
                <c:pt idx="11749">
                  <c:v>397</c:v>
                </c:pt>
                <c:pt idx="11750">
                  <c:v>1326</c:v>
                </c:pt>
                <c:pt idx="11751">
                  <c:v>411</c:v>
                </c:pt>
                <c:pt idx="11752">
                  <c:v>1247</c:v>
                </c:pt>
                <c:pt idx="11753">
                  <c:v>484</c:v>
                </c:pt>
                <c:pt idx="11754">
                  <c:v>1719</c:v>
                </c:pt>
                <c:pt idx="11755">
                  <c:v>301</c:v>
                </c:pt>
                <c:pt idx="11756">
                  <c:v>879</c:v>
                </c:pt>
                <c:pt idx="11757">
                  <c:v>422</c:v>
                </c:pt>
                <c:pt idx="11758">
                  <c:v>266</c:v>
                </c:pt>
                <c:pt idx="11759">
                  <c:v>1122</c:v>
                </c:pt>
                <c:pt idx="11760">
                  <c:v>264</c:v>
                </c:pt>
                <c:pt idx="11761">
                  <c:v>374</c:v>
                </c:pt>
                <c:pt idx="11762">
                  <c:v>312</c:v>
                </c:pt>
                <c:pt idx="11763">
                  <c:v>1153</c:v>
                </c:pt>
                <c:pt idx="11764">
                  <c:v>298</c:v>
                </c:pt>
                <c:pt idx="11765">
                  <c:v>273</c:v>
                </c:pt>
                <c:pt idx="11766">
                  <c:v>1175</c:v>
                </c:pt>
                <c:pt idx="11767">
                  <c:v>416</c:v>
                </c:pt>
                <c:pt idx="11768">
                  <c:v>274</c:v>
                </c:pt>
                <c:pt idx="11769">
                  <c:v>1752</c:v>
                </c:pt>
                <c:pt idx="11770">
                  <c:v>295</c:v>
                </c:pt>
                <c:pt idx="11771">
                  <c:v>997</c:v>
                </c:pt>
                <c:pt idx="11772">
                  <c:v>1139</c:v>
                </c:pt>
                <c:pt idx="11773">
                  <c:v>1147</c:v>
                </c:pt>
                <c:pt idx="11774">
                  <c:v>229</c:v>
                </c:pt>
                <c:pt idx="11775">
                  <c:v>214</c:v>
                </c:pt>
                <c:pt idx="11776">
                  <c:v>99</c:v>
                </c:pt>
                <c:pt idx="11777">
                  <c:v>182</c:v>
                </c:pt>
                <c:pt idx="11778">
                  <c:v>1056</c:v>
                </c:pt>
                <c:pt idx="11779">
                  <c:v>1234</c:v>
                </c:pt>
                <c:pt idx="11780">
                  <c:v>48</c:v>
                </c:pt>
                <c:pt idx="11781">
                  <c:v>150</c:v>
                </c:pt>
                <c:pt idx="11782">
                  <c:v>159</c:v>
                </c:pt>
                <c:pt idx="11783">
                  <c:v>167</c:v>
                </c:pt>
                <c:pt idx="11784">
                  <c:v>151</c:v>
                </c:pt>
                <c:pt idx="11785">
                  <c:v>51</c:v>
                </c:pt>
                <c:pt idx="11786">
                  <c:v>136</c:v>
                </c:pt>
                <c:pt idx="11787">
                  <c:v>183</c:v>
                </c:pt>
                <c:pt idx="11788">
                  <c:v>637</c:v>
                </c:pt>
                <c:pt idx="11789">
                  <c:v>116</c:v>
                </c:pt>
                <c:pt idx="11790">
                  <c:v>112</c:v>
                </c:pt>
                <c:pt idx="11791">
                  <c:v>55</c:v>
                </c:pt>
                <c:pt idx="11792">
                  <c:v>78</c:v>
                </c:pt>
                <c:pt idx="11793">
                  <c:v>62</c:v>
                </c:pt>
                <c:pt idx="11794">
                  <c:v>308</c:v>
                </c:pt>
                <c:pt idx="11795">
                  <c:v>351</c:v>
                </c:pt>
                <c:pt idx="11796">
                  <c:v>112</c:v>
                </c:pt>
                <c:pt idx="11797">
                  <c:v>480</c:v>
                </c:pt>
                <c:pt idx="11798">
                  <c:v>860</c:v>
                </c:pt>
                <c:pt idx="11799">
                  <c:v>74</c:v>
                </c:pt>
                <c:pt idx="11800">
                  <c:v>201</c:v>
                </c:pt>
                <c:pt idx="11801">
                  <c:v>40</c:v>
                </c:pt>
                <c:pt idx="11802">
                  <c:v>67</c:v>
                </c:pt>
                <c:pt idx="11803">
                  <c:v>154</c:v>
                </c:pt>
                <c:pt idx="11804">
                  <c:v>80</c:v>
                </c:pt>
                <c:pt idx="11805">
                  <c:v>56</c:v>
                </c:pt>
                <c:pt idx="11806">
                  <c:v>102</c:v>
                </c:pt>
                <c:pt idx="11807">
                  <c:v>145</c:v>
                </c:pt>
                <c:pt idx="11808">
                  <c:v>89</c:v>
                </c:pt>
                <c:pt idx="11809">
                  <c:v>293</c:v>
                </c:pt>
                <c:pt idx="11810">
                  <c:v>246</c:v>
                </c:pt>
                <c:pt idx="11811">
                  <c:v>44</c:v>
                </c:pt>
                <c:pt idx="11812">
                  <c:v>509</c:v>
                </c:pt>
                <c:pt idx="11813">
                  <c:v>59</c:v>
                </c:pt>
                <c:pt idx="11814">
                  <c:v>317</c:v>
                </c:pt>
                <c:pt idx="11815">
                  <c:v>152</c:v>
                </c:pt>
                <c:pt idx="11816">
                  <c:v>137</c:v>
                </c:pt>
                <c:pt idx="11817">
                  <c:v>147</c:v>
                </c:pt>
                <c:pt idx="11818">
                  <c:v>313</c:v>
                </c:pt>
                <c:pt idx="11819">
                  <c:v>121</c:v>
                </c:pt>
                <c:pt idx="11820">
                  <c:v>250</c:v>
                </c:pt>
                <c:pt idx="11821">
                  <c:v>176</c:v>
                </c:pt>
                <c:pt idx="11822">
                  <c:v>114</c:v>
                </c:pt>
                <c:pt idx="11823">
                  <c:v>55</c:v>
                </c:pt>
                <c:pt idx="11824">
                  <c:v>112</c:v>
                </c:pt>
                <c:pt idx="11825">
                  <c:v>226</c:v>
                </c:pt>
                <c:pt idx="11826">
                  <c:v>954</c:v>
                </c:pt>
                <c:pt idx="11827">
                  <c:v>328</c:v>
                </c:pt>
                <c:pt idx="11828">
                  <c:v>354</c:v>
                </c:pt>
                <c:pt idx="11829">
                  <c:v>303</c:v>
                </c:pt>
                <c:pt idx="11830">
                  <c:v>374</c:v>
                </c:pt>
                <c:pt idx="11831">
                  <c:v>249</c:v>
                </c:pt>
                <c:pt idx="11832">
                  <c:v>66</c:v>
                </c:pt>
                <c:pt idx="11833">
                  <c:v>156</c:v>
                </c:pt>
                <c:pt idx="11834">
                  <c:v>194</c:v>
                </c:pt>
                <c:pt idx="11835">
                  <c:v>202</c:v>
                </c:pt>
                <c:pt idx="11836">
                  <c:v>888</c:v>
                </c:pt>
                <c:pt idx="11837">
                  <c:v>296</c:v>
                </c:pt>
                <c:pt idx="11838">
                  <c:v>731</c:v>
                </c:pt>
                <c:pt idx="11839">
                  <c:v>159</c:v>
                </c:pt>
                <c:pt idx="11840">
                  <c:v>204</c:v>
                </c:pt>
                <c:pt idx="11841">
                  <c:v>539</c:v>
                </c:pt>
                <c:pt idx="11842">
                  <c:v>640</c:v>
                </c:pt>
                <c:pt idx="11843">
                  <c:v>210</c:v>
                </c:pt>
                <c:pt idx="11844">
                  <c:v>77</c:v>
                </c:pt>
                <c:pt idx="11845">
                  <c:v>156</c:v>
                </c:pt>
                <c:pt idx="11846">
                  <c:v>201</c:v>
                </c:pt>
                <c:pt idx="11847">
                  <c:v>222</c:v>
                </c:pt>
                <c:pt idx="11848">
                  <c:v>433</c:v>
                </c:pt>
                <c:pt idx="11849">
                  <c:v>624</c:v>
                </c:pt>
                <c:pt idx="11850">
                  <c:v>155</c:v>
                </c:pt>
                <c:pt idx="11851">
                  <c:v>367</c:v>
                </c:pt>
                <c:pt idx="11852">
                  <c:v>121</c:v>
                </c:pt>
                <c:pt idx="11853">
                  <c:v>107</c:v>
                </c:pt>
                <c:pt idx="11854">
                  <c:v>419</c:v>
                </c:pt>
                <c:pt idx="11855">
                  <c:v>419</c:v>
                </c:pt>
                <c:pt idx="11856">
                  <c:v>471</c:v>
                </c:pt>
                <c:pt idx="11857">
                  <c:v>700</c:v>
                </c:pt>
                <c:pt idx="11858">
                  <c:v>1107</c:v>
                </c:pt>
                <c:pt idx="11859">
                  <c:v>738</c:v>
                </c:pt>
                <c:pt idx="11860">
                  <c:v>723</c:v>
                </c:pt>
                <c:pt idx="11861">
                  <c:v>734</c:v>
                </c:pt>
                <c:pt idx="11862">
                  <c:v>685</c:v>
                </c:pt>
                <c:pt idx="11863">
                  <c:v>701</c:v>
                </c:pt>
                <c:pt idx="11864">
                  <c:v>41</c:v>
                </c:pt>
                <c:pt idx="11865">
                  <c:v>43</c:v>
                </c:pt>
                <c:pt idx="11866">
                  <c:v>195</c:v>
                </c:pt>
                <c:pt idx="11867">
                  <c:v>644</c:v>
                </c:pt>
                <c:pt idx="11868">
                  <c:v>246</c:v>
                </c:pt>
                <c:pt idx="11869">
                  <c:v>66</c:v>
                </c:pt>
                <c:pt idx="11870">
                  <c:v>216</c:v>
                </c:pt>
                <c:pt idx="11871">
                  <c:v>371</c:v>
                </c:pt>
                <c:pt idx="11872">
                  <c:v>75</c:v>
                </c:pt>
                <c:pt idx="11873">
                  <c:v>215</c:v>
                </c:pt>
                <c:pt idx="11874">
                  <c:v>250</c:v>
                </c:pt>
                <c:pt idx="11875">
                  <c:v>472</c:v>
                </c:pt>
                <c:pt idx="11876">
                  <c:v>278</c:v>
                </c:pt>
                <c:pt idx="11877">
                  <c:v>730</c:v>
                </c:pt>
                <c:pt idx="11878">
                  <c:v>457</c:v>
                </c:pt>
                <c:pt idx="11879">
                  <c:v>121</c:v>
                </c:pt>
                <c:pt idx="11880">
                  <c:v>294</c:v>
                </c:pt>
                <c:pt idx="11881">
                  <c:v>331</c:v>
                </c:pt>
                <c:pt idx="11882">
                  <c:v>646</c:v>
                </c:pt>
                <c:pt idx="11883">
                  <c:v>186</c:v>
                </c:pt>
                <c:pt idx="11884">
                  <c:v>329</c:v>
                </c:pt>
                <c:pt idx="11885">
                  <c:v>855</c:v>
                </c:pt>
                <c:pt idx="11886">
                  <c:v>361</c:v>
                </c:pt>
                <c:pt idx="11887">
                  <c:v>234</c:v>
                </c:pt>
                <c:pt idx="11888">
                  <c:v>264</c:v>
                </c:pt>
                <c:pt idx="11889">
                  <c:v>204</c:v>
                </c:pt>
                <c:pt idx="11890">
                  <c:v>142</c:v>
                </c:pt>
                <c:pt idx="11891">
                  <c:v>364</c:v>
                </c:pt>
                <c:pt idx="11892">
                  <c:v>563</c:v>
                </c:pt>
                <c:pt idx="11893">
                  <c:v>272</c:v>
                </c:pt>
                <c:pt idx="11894">
                  <c:v>309</c:v>
                </c:pt>
                <c:pt idx="11895">
                  <c:v>295</c:v>
                </c:pt>
                <c:pt idx="11896">
                  <c:v>283</c:v>
                </c:pt>
                <c:pt idx="11897">
                  <c:v>547</c:v>
                </c:pt>
                <c:pt idx="11898">
                  <c:v>305</c:v>
                </c:pt>
                <c:pt idx="11899">
                  <c:v>230</c:v>
                </c:pt>
                <c:pt idx="11900">
                  <c:v>138</c:v>
                </c:pt>
                <c:pt idx="11901">
                  <c:v>85</c:v>
                </c:pt>
                <c:pt idx="11902">
                  <c:v>509</c:v>
                </c:pt>
                <c:pt idx="11903">
                  <c:v>246</c:v>
                </c:pt>
                <c:pt idx="11904">
                  <c:v>237</c:v>
                </c:pt>
                <c:pt idx="11905">
                  <c:v>400</c:v>
                </c:pt>
                <c:pt idx="11906">
                  <c:v>392</c:v>
                </c:pt>
                <c:pt idx="11907">
                  <c:v>360</c:v>
                </c:pt>
                <c:pt idx="11908">
                  <c:v>473</c:v>
                </c:pt>
                <c:pt idx="11909">
                  <c:v>415</c:v>
                </c:pt>
                <c:pt idx="11910">
                  <c:v>768</c:v>
                </c:pt>
                <c:pt idx="11911">
                  <c:v>378</c:v>
                </c:pt>
                <c:pt idx="11912">
                  <c:v>426</c:v>
                </c:pt>
                <c:pt idx="11913">
                  <c:v>410</c:v>
                </c:pt>
                <c:pt idx="11914">
                  <c:v>407</c:v>
                </c:pt>
                <c:pt idx="11915">
                  <c:v>576</c:v>
                </c:pt>
                <c:pt idx="11916">
                  <c:v>359</c:v>
                </c:pt>
                <c:pt idx="11917">
                  <c:v>403</c:v>
                </c:pt>
                <c:pt idx="11918">
                  <c:v>341</c:v>
                </c:pt>
                <c:pt idx="11919">
                  <c:v>371</c:v>
                </c:pt>
                <c:pt idx="11920">
                  <c:v>637</c:v>
                </c:pt>
                <c:pt idx="11921">
                  <c:v>349</c:v>
                </c:pt>
                <c:pt idx="11922">
                  <c:v>856</c:v>
                </c:pt>
                <c:pt idx="11923">
                  <c:v>452</c:v>
                </c:pt>
                <c:pt idx="11924">
                  <c:v>453</c:v>
                </c:pt>
                <c:pt idx="11925">
                  <c:v>426</c:v>
                </c:pt>
                <c:pt idx="11926">
                  <c:v>394</c:v>
                </c:pt>
                <c:pt idx="11927">
                  <c:v>327</c:v>
                </c:pt>
                <c:pt idx="11928">
                  <c:v>296</c:v>
                </c:pt>
                <c:pt idx="11929">
                  <c:v>301</c:v>
                </c:pt>
                <c:pt idx="11930">
                  <c:v>249</c:v>
                </c:pt>
                <c:pt idx="11931">
                  <c:v>490</c:v>
                </c:pt>
                <c:pt idx="11932">
                  <c:v>234</c:v>
                </c:pt>
                <c:pt idx="11933">
                  <c:v>959</c:v>
                </c:pt>
                <c:pt idx="11934">
                  <c:v>262</c:v>
                </c:pt>
                <c:pt idx="11935">
                  <c:v>233</c:v>
                </c:pt>
                <c:pt idx="11936">
                  <c:v>318</c:v>
                </c:pt>
                <c:pt idx="11937">
                  <c:v>911</c:v>
                </c:pt>
                <c:pt idx="11938">
                  <c:v>250</c:v>
                </c:pt>
                <c:pt idx="11939">
                  <c:v>82</c:v>
                </c:pt>
                <c:pt idx="11940">
                  <c:v>313</c:v>
                </c:pt>
                <c:pt idx="11941">
                  <c:v>209</c:v>
                </c:pt>
                <c:pt idx="11942">
                  <c:v>200</c:v>
                </c:pt>
                <c:pt idx="11943">
                  <c:v>146</c:v>
                </c:pt>
                <c:pt idx="11944">
                  <c:v>235</c:v>
                </c:pt>
                <c:pt idx="11945">
                  <c:v>100</c:v>
                </c:pt>
                <c:pt idx="11946">
                  <c:v>157</c:v>
                </c:pt>
                <c:pt idx="11947">
                  <c:v>148</c:v>
                </c:pt>
                <c:pt idx="11948">
                  <c:v>186</c:v>
                </c:pt>
                <c:pt idx="11949">
                  <c:v>91</c:v>
                </c:pt>
                <c:pt idx="11950">
                  <c:v>81</c:v>
                </c:pt>
                <c:pt idx="11951">
                  <c:v>60</c:v>
                </c:pt>
                <c:pt idx="11952">
                  <c:v>112</c:v>
                </c:pt>
                <c:pt idx="11953">
                  <c:v>326</c:v>
                </c:pt>
                <c:pt idx="11954">
                  <c:v>144</c:v>
                </c:pt>
                <c:pt idx="11955">
                  <c:v>50</c:v>
                </c:pt>
                <c:pt idx="11956">
                  <c:v>201</c:v>
                </c:pt>
                <c:pt idx="11957">
                  <c:v>115</c:v>
                </c:pt>
                <c:pt idx="11958">
                  <c:v>233</c:v>
                </c:pt>
                <c:pt idx="11959">
                  <c:v>202</c:v>
                </c:pt>
                <c:pt idx="11960">
                  <c:v>210</c:v>
                </c:pt>
                <c:pt idx="11961">
                  <c:v>358</c:v>
                </c:pt>
                <c:pt idx="11962">
                  <c:v>211</c:v>
                </c:pt>
                <c:pt idx="11963">
                  <c:v>349</c:v>
                </c:pt>
                <c:pt idx="11964">
                  <c:v>333</c:v>
                </c:pt>
                <c:pt idx="11965">
                  <c:v>104</c:v>
                </c:pt>
                <c:pt idx="11966">
                  <c:v>177</c:v>
                </c:pt>
                <c:pt idx="11967">
                  <c:v>56</c:v>
                </c:pt>
                <c:pt idx="11968">
                  <c:v>155</c:v>
                </c:pt>
                <c:pt idx="11969">
                  <c:v>93</c:v>
                </c:pt>
                <c:pt idx="11970">
                  <c:v>265</c:v>
                </c:pt>
                <c:pt idx="11971">
                  <c:v>552</c:v>
                </c:pt>
                <c:pt idx="11972">
                  <c:v>255</c:v>
                </c:pt>
                <c:pt idx="11973">
                  <c:v>433</c:v>
                </c:pt>
                <c:pt idx="11974">
                  <c:v>192</c:v>
                </c:pt>
                <c:pt idx="11975">
                  <c:v>339</c:v>
                </c:pt>
                <c:pt idx="11976">
                  <c:v>289</c:v>
                </c:pt>
                <c:pt idx="11977">
                  <c:v>289</c:v>
                </c:pt>
                <c:pt idx="11978">
                  <c:v>348</c:v>
                </c:pt>
                <c:pt idx="11979">
                  <c:v>274</c:v>
                </c:pt>
                <c:pt idx="11980">
                  <c:v>312</c:v>
                </c:pt>
                <c:pt idx="11981">
                  <c:v>317</c:v>
                </c:pt>
                <c:pt idx="11982">
                  <c:v>652</c:v>
                </c:pt>
                <c:pt idx="11983">
                  <c:v>724</c:v>
                </c:pt>
                <c:pt idx="11984">
                  <c:v>263</c:v>
                </c:pt>
                <c:pt idx="11985">
                  <c:v>589</c:v>
                </c:pt>
                <c:pt idx="11986">
                  <c:v>232</c:v>
                </c:pt>
                <c:pt idx="11987">
                  <c:v>566</c:v>
                </c:pt>
                <c:pt idx="11988">
                  <c:v>598</c:v>
                </c:pt>
                <c:pt idx="11989">
                  <c:v>271</c:v>
                </c:pt>
                <c:pt idx="11990">
                  <c:v>487</c:v>
                </c:pt>
                <c:pt idx="11991">
                  <c:v>149</c:v>
                </c:pt>
                <c:pt idx="11992">
                  <c:v>200</c:v>
                </c:pt>
                <c:pt idx="11993">
                  <c:v>230</c:v>
                </c:pt>
                <c:pt idx="11994">
                  <c:v>427</c:v>
                </c:pt>
                <c:pt idx="11995">
                  <c:v>245</c:v>
                </c:pt>
                <c:pt idx="11996">
                  <c:v>387</c:v>
                </c:pt>
                <c:pt idx="11997">
                  <c:v>750</c:v>
                </c:pt>
                <c:pt idx="11998">
                  <c:v>179</c:v>
                </c:pt>
                <c:pt idx="11999">
                  <c:v>125</c:v>
                </c:pt>
                <c:pt idx="12000">
                  <c:v>263</c:v>
                </c:pt>
                <c:pt idx="12001">
                  <c:v>333</c:v>
                </c:pt>
                <c:pt idx="12002">
                  <c:v>333</c:v>
                </c:pt>
                <c:pt idx="12003">
                  <c:v>317</c:v>
                </c:pt>
                <c:pt idx="12004">
                  <c:v>436</c:v>
                </c:pt>
                <c:pt idx="12005">
                  <c:v>164</c:v>
                </c:pt>
                <c:pt idx="12006">
                  <c:v>249</c:v>
                </c:pt>
                <c:pt idx="12007">
                  <c:v>286</c:v>
                </c:pt>
                <c:pt idx="12008">
                  <c:v>389</c:v>
                </c:pt>
                <c:pt idx="12009">
                  <c:v>365</c:v>
                </c:pt>
                <c:pt idx="12010">
                  <c:v>509</c:v>
                </c:pt>
                <c:pt idx="12011">
                  <c:v>272</c:v>
                </c:pt>
                <c:pt idx="12012">
                  <c:v>469</c:v>
                </c:pt>
                <c:pt idx="12013">
                  <c:v>425</c:v>
                </c:pt>
                <c:pt idx="12014">
                  <c:v>416</c:v>
                </c:pt>
                <c:pt idx="12015">
                  <c:v>453</c:v>
                </c:pt>
                <c:pt idx="12016">
                  <c:v>415</c:v>
                </c:pt>
                <c:pt idx="12017">
                  <c:v>369</c:v>
                </c:pt>
                <c:pt idx="12018">
                  <c:v>352</c:v>
                </c:pt>
                <c:pt idx="12019">
                  <c:v>474</c:v>
                </c:pt>
                <c:pt idx="12020">
                  <c:v>442</c:v>
                </c:pt>
                <c:pt idx="12021">
                  <c:v>653</c:v>
                </c:pt>
                <c:pt idx="12022">
                  <c:v>665</c:v>
                </c:pt>
                <c:pt idx="12023">
                  <c:v>281</c:v>
                </c:pt>
                <c:pt idx="12024">
                  <c:v>409</c:v>
                </c:pt>
                <c:pt idx="12025">
                  <c:v>310</c:v>
                </c:pt>
                <c:pt idx="12026">
                  <c:v>401</c:v>
                </c:pt>
                <c:pt idx="12027">
                  <c:v>483</c:v>
                </c:pt>
                <c:pt idx="12028">
                  <c:v>294</c:v>
                </c:pt>
                <c:pt idx="12029">
                  <c:v>411</c:v>
                </c:pt>
                <c:pt idx="12030">
                  <c:v>648</c:v>
                </c:pt>
                <c:pt idx="12031">
                  <c:v>481</c:v>
                </c:pt>
                <c:pt idx="12032">
                  <c:v>488</c:v>
                </c:pt>
                <c:pt idx="12033">
                  <c:v>466</c:v>
                </c:pt>
                <c:pt idx="12034">
                  <c:v>444</c:v>
                </c:pt>
                <c:pt idx="12035">
                  <c:v>428</c:v>
                </c:pt>
                <c:pt idx="12036">
                  <c:v>314</c:v>
                </c:pt>
                <c:pt idx="12037">
                  <c:v>336</c:v>
                </c:pt>
                <c:pt idx="12038">
                  <c:v>441</c:v>
                </c:pt>
                <c:pt idx="12039">
                  <c:v>412</c:v>
                </c:pt>
                <c:pt idx="12040">
                  <c:v>434</c:v>
                </c:pt>
                <c:pt idx="12041">
                  <c:v>583</c:v>
                </c:pt>
                <c:pt idx="12042">
                  <c:v>557</c:v>
                </c:pt>
                <c:pt idx="12043">
                  <c:v>519</c:v>
                </c:pt>
                <c:pt idx="12044">
                  <c:v>494</c:v>
                </c:pt>
                <c:pt idx="12045">
                  <c:v>463</c:v>
                </c:pt>
                <c:pt idx="12046">
                  <c:v>438</c:v>
                </c:pt>
                <c:pt idx="12047">
                  <c:v>559</c:v>
                </c:pt>
                <c:pt idx="12048">
                  <c:v>436</c:v>
                </c:pt>
                <c:pt idx="12049">
                  <c:v>405</c:v>
                </c:pt>
                <c:pt idx="12050">
                  <c:v>573</c:v>
                </c:pt>
                <c:pt idx="12051">
                  <c:v>499</c:v>
                </c:pt>
                <c:pt idx="12052">
                  <c:v>389</c:v>
                </c:pt>
                <c:pt idx="12053">
                  <c:v>322</c:v>
                </c:pt>
                <c:pt idx="12054">
                  <c:v>358</c:v>
                </c:pt>
                <c:pt idx="12055">
                  <c:v>456</c:v>
                </c:pt>
                <c:pt idx="12056">
                  <c:v>257</c:v>
                </c:pt>
                <c:pt idx="12057">
                  <c:v>264</c:v>
                </c:pt>
                <c:pt idx="12058">
                  <c:v>377</c:v>
                </c:pt>
                <c:pt idx="12059">
                  <c:v>390</c:v>
                </c:pt>
                <c:pt idx="12060">
                  <c:v>357</c:v>
                </c:pt>
                <c:pt idx="12061">
                  <c:v>359</c:v>
                </c:pt>
                <c:pt idx="12062">
                  <c:v>343</c:v>
                </c:pt>
                <c:pt idx="12063">
                  <c:v>334</c:v>
                </c:pt>
                <c:pt idx="12064">
                  <c:v>351</c:v>
                </c:pt>
                <c:pt idx="12065">
                  <c:v>456</c:v>
                </c:pt>
                <c:pt idx="12066">
                  <c:v>316</c:v>
                </c:pt>
                <c:pt idx="12067">
                  <c:v>218</c:v>
                </c:pt>
                <c:pt idx="12068">
                  <c:v>275</c:v>
                </c:pt>
                <c:pt idx="12069">
                  <c:v>425</c:v>
                </c:pt>
                <c:pt idx="12070">
                  <c:v>345</c:v>
                </c:pt>
                <c:pt idx="12071">
                  <c:v>345</c:v>
                </c:pt>
                <c:pt idx="12072">
                  <c:v>261</c:v>
                </c:pt>
                <c:pt idx="12073">
                  <c:v>323</c:v>
                </c:pt>
                <c:pt idx="12074">
                  <c:v>324</c:v>
                </c:pt>
                <c:pt idx="12075">
                  <c:v>267</c:v>
                </c:pt>
                <c:pt idx="12076">
                  <c:v>267</c:v>
                </c:pt>
                <c:pt idx="12077">
                  <c:v>252</c:v>
                </c:pt>
                <c:pt idx="12078">
                  <c:v>261</c:v>
                </c:pt>
                <c:pt idx="12079">
                  <c:v>342</c:v>
                </c:pt>
                <c:pt idx="12080">
                  <c:v>324</c:v>
                </c:pt>
                <c:pt idx="12081">
                  <c:v>367</c:v>
                </c:pt>
                <c:pt idx="12082">
                  <c:v>530</c:v>
                </c:pt>
                <c:pt idx="12083">
                  <c:v>248</c:v>
                </c:pt>
                <c:pt idx="12084">
                  <c:v>237</c:v>
                </c:pt>
                <c:pt idx="12085">
                  <c:v>259</c:v>
                </c:pt>
                <c:pt idx="12086">
                  <c:v>258</c:v>
                </c:pt>
                <c:pt idx="12087">
                  <c:v>206</c:v>
                </c:pt>
                <c:pt idx="12088">
                  <c:v>154</c:v>
                </c:pt>
                <c:pt idx="12089">
                  <c:v>212</c:v>
                </c:pt>
                <c:pt idx="12090">
                  <c:v>594</c:v>
                </c:pt>
                <c:pt idx="12091">
                  <c:v>578</c:v>
                </c:pt>
                <c:pt idx="12092">
                  <c:v>563</c:v>
                </c:pt>
                <c:pt idx="12093">
                  <c:v>378</c:v>
                </c:pt>
                <c:pt idx="12094">
                  <c:v>192</c:v>
                </c:pt>
                <c:pt idx="12095">
                  <c:v>516</c:v>
                </c:pt>
                <c:pt idx="12096">
                  <c:v>508</c:v>
                </c:pt>
                <c:pt idx="12097">
                  <c:v>288</c:v>
                </c:pt>
                <c:pt idx="12098">
                  <c:v>249</c:v>
                </c:pt>
                <c:pt idx="12099">
                  <c:v>233</c:v>
                </c:pt>
                <c:pt idx="12100">
                  <c:v>71</c:v>
                </c:pt>
                <c:pt idx="12101">
                  <c:v>128</c:v>
                </c:pt>
                <c:pt idx="12102">
                  <c:v>171</c:v>
                </c:pt>
                <c:pt idx="12103">
                  <c:v>68</c:v>
                </c:pt>
                <c:pt idx="12104">
                  <c:v>79</c:v>
                </c:pt>
                <c:pt idx="12105">
                  <c:v>343</c:v>
                </c:pt>
                <c:pt idx="12106">
                  <c:v>313</c:v>
                </c:pt>
                <c:pt idx="12107">
                  <c:v>297</c:v>
                </c:pt>
                <c:pt idx="12108">
                  <c:v>267</c:v>
                </c:pt>
                <c:pt idx="12109">
                  <c:v>488</c:v>
                </c:pt>
                <c:pt idx="12110">
                  <c:v>234</c:v>
                </c:pt>
                <c:pt idx="12111">
                  <c:v>357</c:v>
                </c:pt>
                <c:pt idx="12112">
                  <c:v>321</c:v>
                </c:pt>
                <c:pt idx="12113">
                  <c:v>187</c:v>
                </c:pt>
                <c:pt idx="12114">
                  <c:v>316</c:v>
                </c:pt>
                <c:pt idx="12115">
                  <c:v>304</c:v>
                </c:pt>
                <c:pt idx="12116">
                  <c:v>403</c:v>
                </c:pt>
                <c:pt idx="12117">
                  <c:v>527</c:v>
                </c:pt>
                <c:pt idx="12118">
                  <c:v>249</c:v>
                </c:pt>
                <c:pt idx="12119">
                  <c:v>438</c:v>
                </c:pt>
                <c:pt idx="12120">
                  <c:v>496</c:v>
                </c:pt>
                <c:pt idx="12121">
                  <c:v>202</c:v>
                </c:pt>
                <c:pt idx="12122">
                  <c:v>465</c:v>
                </c:pt>
                <c:pt idx="12123">
                  <c:v>465</c:v>
                </c:pt>
                <c:pt idx="12124">
                  <c:v>402</c:v>
                </c:pt>
                <c:pt idx="12125">
                  <c:v>511</c:v>
                </c:pt>
                <c:pt idx="12126">
                  <c:v>371</c:v>
                </c:pt>
                <c:pt idx="12127">
                  <c:v>371</c:v>
                </c:pt>
                <c:pt idx="12128">
                  <c:v>133</c:v>
                </c:pt>
                <c:pt idx="12129">
                  <c:v>160</c:v>
                </c:pt>
                <c:pt idx="12130">
                  <c:v>318</c:v>
                </c:pt>
                <c:pt idx="12131">
                  <c:v>476</c:v>
                </c:pt>
                <c:pt idx="12132">
                  <c:v>310</c:v>
                </c:pt>
                <c:pt idx="12133">
                  <c:v>292</c:v>
                </c:pt>
                <c:pt idx="12134">
                  <c:v>425</c:v>
                </c:pt>
                <c:pt idx="12135">
                  <c:v>335</c:v>
                </c:pt>
                <c:pt idx="12136">
                  <c:v>412</c:v>
                </c:pt>
                <c:pt idx="12137">
                  <c:v>510</c:v>
                </c:pt>
                <c:pt idx="12138">
                  <c:v>373</c:v>
                </c:pt>
                <c:pt idx="12139">
                  <c:v>375</c:v>
                </c:pt>
                <c:pt idx="12140">
                  <c:v>679</c:v>
                </c:pt>
                <c:pt idx="12141">
                  <c:v>463</c:v>
                </c:pt>
                <c:pt idx="12142">
                  <c:v>257</c:v>
                </c:pt>
                <c:pt idx="12143">
                  <c:v>328</c:v>
                </c:pt>
                <c:pt idx="12144">
                  <c:v>449</c:v>
                </c:pt>
                <c:pt idx="12145">
                  <c:v>393</c:v>
                </c:pt>
                <c:pt idx="12146">
                  <c:v>371</c:v>
                </c:pt>
                <c:pt idx="12147">
                  <c:v>375</c:v>
                </c:pt>
                <c:pt idx="12148">
                  <c:v>460</c:v>
                </c:pt>
                <c:pt idx="12149">
                  <c:v>359</c:v>
                </c:pt>
                <c:pt idx="12150">
                  <c:v>452</c:v>
                </c:pt>
                <c:pt idx="12151">
                  <c:v>233</c:v>
                </c:pt>
                <c:pt idx="12152">
                  <c:v>449</c:v>
                </c:pt>
                <c:pt idx="12153">
                  <c:v>312</c:v>
                </c:pt>
                <c:pt idx="12154">
                  <c:v>297</c:v>
                </c:pt>
                <c:pt idx="12155">
                  <c:v>382</c:v>
                </c:pt>
                <c:pt idx="12156">
                  <c:v>269</c:v>
                </c:pt>
                <c:pt idx="12157">
                  <c:v>587</c:v>
                </c:pt>
                <c:pt idx="12158">
                  <c:v>284</c:v>
                </c:pt>
                <c:pt idx="12159">
                  <c:v>250</c:v>
                </c:pt>
                <c:pt idx="12160">
                  <c:v>237</c:v>
                </c:pt>
                <c:pt idx="12161">
                  <c:v>509</c:v>
                </c:pt>
                <c:pt idx="12162">
                  <c:v>228</c:v>
                </c:pt>
                <c:pt idx="12163">
                  <c:v>413</c:v>
                </c:pt>
                <c:pt idx="12164">
                  <c:v>489</c:v>
                </c:pt>
                <c:pt idx="12165">
                  <c:v>463</c:v>
                </c:pt>
                <c:pt idx="12166">
                  <c:v>436</c:v>
                </c:pt>
                <c:pt idx="12167">
                  <c:v>420</c:v>
                </c:pt>
                <c:pt idx="12168">
                  <c:v>789</c:v>
                </c:pt>
                <c:pt idx="12169">
                  <c:v>390</c:v>
                </c:pt>
                <c:pt idx="12170">
                  <c:v>405</c:v>
                </c:pt>
                <c:pt idx="12171">
                  <c:v>479</c:v>
                </c:pt>
                <c:pt idx="12172">
                  <c:v>389</c:v>
                </c:pt>
                <c:pt idx="12173">
                  <c:v>758</c:v>
                </c:pt>
                <c:pt idx="12174">
                  <c:v>373</c:v>
                </c:pt>
                <c:pt idx="12175">
                  <c:v>365</c:v>
                </c:pt>
                <c:pt idx="12176">
                  <c:v>609</c:v>
                </c:pt>
                <c:pt idx="12177">
                  <c:v>410</c:v>
                </c:pt>
                <c:pt idx="12178">
                  <c:v>465</c:v>
                </c:pt>
                <c:pt idx="12179">
                  <c:v>393</c:v>
                </c:pt>
                <c:pt idx="12180">
                  <c:v>418</c:v>
                </c:pt>
                <c:pt idx="12181">
                  <c:v>630</c:v>
                </c:pt>
                <c:pt idx="12182">
                  <c:v>583</c:v>
                </c:pt>
                <c:pt idx="12183">
                  <c:v>604</c:v>
                </c:pt>
                <c:pt idx="12184">
                  <c:v>607</c:v>
                </c:pt>
                <c:pt idx="12185">
                  <c:v>526</c:v>
                </c:pt>
                <c:pt idx="12186">
                  <c:v>520</c:v>
                </c:pt>
                <c:pt idx="12187">
                  <c:v>535</c:v>
                </c:pt>
                <c:pt idx="12188">
                  <c:v>513</c:v>
                </c:pt>
                <c:pt idx="12189">
                  <c:v>526</c:v>
                </c:pt>
                <c:pt idx="12190">
                  <c:v>576</c:v>
                </c:pt>
                <c:pt idx="12191">
                  <c:v>514</c:v>
                </c:pt>
                <c:pt idx="12192">
                  <c:v>498</c:v>
                </c:pt>
                <c:pt idx="12193">
                  <c:v>482</c:v>
                </c:pt>
                <c:pt idx="12194">
                  <c:v>468</c:v>
                </c:pt>
                <c:pt idx="12195">
                  <c:v>502</c:v>
                </c:pt>
                <c:pt idx="12196">
                  <c:v>466</c:v>
                </c:pt>
                <c:pt idx="12197">
                  <c:v>451</c:v>
                </c:pt>
                <c:pt idx="12198">
                  <c:v>582</c:v>
                </c:pt>
                <c:pt idx="12199">
                  <c:v>484</c:v>
                </c:pt>
                <c:pt idx="12200">
                  <c:v>463</c:v>
                </c:pt>
                <c:pt idx="12201">
                  <c:v>560</c:v>
                </c:pt>
                <c:pt idx="12202">
                  <c:v>474</c:v>
                </c:pt>
                <c:pt idx="12203">
                  <c:v>601</c:v>
                </c:pt>
                <c:pt idx="12204">
                  <c:v>562</c:v>
                </c:pt>
                <c:pt idx="12205">
                  <c:v>540</c:v>
                </c:pt>
                <c:pt idx="12206">
                  <c:v>489</c:v>
                </c:pt>
                <c:pt idx="12207">
                  <c:v>509</c:v>
                </c:pt>
                <c:pt idx="12208">
                  <c:v>515</c:v>
                </c:pt>
                <c:pt idx="12209">
                  <c:v>515</c:v>
                </c:pt>
                <c:pt idx="12210">
                  <c:v>420</c:v>
                </c:pt>
                <c:pt idx="12211">
                  <c:v>803</c:v>
                </c:pt>
                <c:pt idx="12212">
                  <c:v>468</c:v>
                </c:pt>
                <c:pt idx="12213">
                  <c:v>374</c:v>
                </c:pt>
                <c:pt idx="12214">
                  <c:v>358</c:v>
                </c:pt>
                <c:pt idx="12215">
                  <c:v>394</c:v>
                </c:pt>
                <c:pt idx="12216">
                  <c:v>327</c:v>
                </c:pt>
                <c:pt idx="12217">
                  <c:v>362</c:v>
                </c:pt>
                <c:pt idx="12218">
                  <c:v>412</c:v>
                </c:pt>
                <c:pt idx="12219">
                  <c:v>408</c:v>
                </c:pt>
                <c:pt idx="12220">
                  <c:v>747</c:v>
                </c:pt>
                <c:pt idx="12221">
                  <c:v>564</c:v>
                </c:pt>
                <c:pt idx="12222">
                  <c:v>412</c:v>
                </c:pt>
                <c:pt idx="12223">
                  <c:v>538</c:v>
                </c:pt>
                <c:pt idx="12224">
                  <c:v>724</c:v>
                </c:pt>
                <c:pt idx="12225">
                  <c:v>319</c:v>
                </c:pt>
                <c:pt idx="12226">
                  <c:v>690</c:v>
                </c:pt>
                <c:pt idx="12227">
                  <c:v>629</c:v>
                </c:pt>
                <c:pt idx="12228">
                  <c:v>258</c:v>
                </c:pt>
                <c:pt idx="12229">
                  <c:v>613</c:v>
                </c:pt>
                <c:pt idx="12230">
                  <c:v>576</c:v>
                </c:pt>
                <c:pt idx="12231">
                  <c:v>535</c:v>
                </c:pt>
                <c:pt idx="12232">
                  <c:v>147</c:v>
                </c:pt>
                <c:pt idx="12233">
                  <c:v>189</c:v>
                </c:pt>
                <c:pt idx="12234">
                  <c:v>328</c:v>
                </c:pt>
                <c:pt idx="12235">
                  <c:v>396</c:v>
                </c:pt>
                <c:pt idx="12236">
                  <c:v>456</c:v>
                </c:pt>
                <c:pt idx="12237">
                  <c:v>435</c:v>
                </c:pt>
                <c:pt idx="12238">
                  <c:v>461</c:v>
                </c:pt>
                <c:pt idx="12239">
                  <c:v>441</c:v>
                </c:pt>
                <c:pt idx="12240">
                  <c:v>620</c:v>
                </c:pt>
                <c:pt idx="12241">
                  <c:v>410</c:v>
                </c:pt>
                <c:pt idx="12242">
                  <c:v>424</c:v>
                </c:pt>
                <c:pt idx="12243">
                  <c:v>439</c:v>
                </c:pt>
                <c:pt idx="12244">
                  <c:v>545</c:v>
                </c:pt>
                <c:pt idx="12245">
                  <c:v>495</c:v>
                </c:pt>
                <c:pt idx="12246">
                  <c:v>490</c:v>
                </c:pt>
                <c:pt idx="12247">
                  <c:v>672</c:v>
                </c:pt>
                <c:pt idx="12248">
                  <c:v>578</c:v>
                </c:pt>
                <c:pt idx="12249">
                  <c:v>622</c:v>
                </c:pt>
                <c:pt idx="12250">
                  <c:v>570</c:v>
                </c:pt>
                <c:pt idx="12251">
                  <c:v>631</c:v>
                </c:pt>
                <c:pt idx="12252">
                  <c:v>557</c:v>
                </c:pt>
                <c:pt idx="12253">
                  <c:v>541</c:v>
                </c:pt>
                <c:pt idx="12254">
                  <c:v>537</c:v>
                </c:pt>
                <c:pt idx="12255">
                  <c:v>506</c:v>
                </c:pt>
                <c:pt idx="12256">
                  <c:v>481</c:v>
                </c:pt>
                <c:pt idx="12257">
                  <c:v>389</c:v>
                </c:pt>
                <c:pt idx="12258">
                  <c:v>387</c:v>
                </c:pt>
                <c:pt idx="12259">
                  <c:v>468</c:v>
                </c:pt>
                <c:pt idx="12260">
                  <c:v>539</c:v>
                </c:pt>
                <c:pt idx="12261">
                  <c:v>539</c:v>
                </c:pt>
                <c:pt idx="12262">
                  <c:v>653</c:v>
                </c:pt>
                <c:pt idx="12263">
                  <c:v>1088</c:v>
                </c:pt>
                <c:pt idx="12264">
                  <c:v>533</c:v>
                </c:pt>
                <c:pt idx="12265">
                  <c:v>656</c:v>
                </c:pt>
                <c:pt idx="12266">
                  <c:v>633</c:v>
                </c:pt>
                <c:pt idx="12267">
                  <c:v>563</c:v>
                </c:pt>
                <c:pt idx="12268">
                  <c:v>485</c:v>
                </c:pt>
                <c:pt idx="12269">
                  <c:v>431</c:v>
                </c:pt>
                <c:pt idx="12270">
                  <c:v>478</c:v>
                </c:pt>
                <c:pt idx="12271">
                  <c:v>478</c:v>
                </c:pt>
                <c:pt idx="12272">
                  <c:v>625</c:v>
                </c:pt>
                <c:pt idx="12273">
                  <c:v>439</c:v>
                </c:pt>
                <c:pt idx="12274">
                  <c:v>539</c:v>
                </c:pt>
                <c:pt idx="12275">
                  <c:v>468</c:v>
                </c:pt>
                <c:pt idx="12276">
                  <c:v>566</c:v>
                </c:pt>
                <c:pt idx="12277">
                  <c:v>513</c:v>
                </c:pt>
                <c:pt idx="12278">
                  <c:v>527</c:v>
                </c:pt>
                <c:pt idx="12279">
                  <c:v>1043</c:v>
                </c:pt>
                <c:pt idx="12280">
                  <c:v>516</c:v>
                </c:pt>
                <c:pt idx="12281">
                  <c:v>484</c:v>
                </c:pt>
                <c:pt idx="12282">
                  <c:v>611</c:v>
                </c:pt>
                <c:pt idx="12283">
                  <c:v>485</c:v>
                </c:pt>
                <c:pt idx="12284">
                  <c:v>472</c:v>
                </c:pt>
                <c:pt idx="12285">
                  <c:v>941</c:v>
                </c:pt>
                <c:pt idx="12286">
                  <c:v>510</c:v>
                </c:pt>
                <c:pt idx="12287">
                  <c:v>722</c:v>
                </c:pt>
                <c:pt idx="12288">
                  <c:v>670</c:v>
                </c:pt>
                <c:pt idx="12289">
                  <c:v>1299</c:v>
                </c:pt>
                <c:pt idx="12290">
                  <c:v>464</c:v>
                </c:pt>
                <c:pt idx="12291">
                  <c:v>767</c:v>
                </c:pt>
                <c:pt idx="12292">
                  <c:v>868</c:v>
                </c:pt>
                <c:pt idx="12293">
                  <c:v>858</c:v>
                </c:pt>
                <c:pt idx="12294">
                  <c:v>804</c:v>
                </c:pt>
                <c:pt idx="12295">
                  <c:v>550</c:v>
                </c:pt>
                <c:pt idx="12296">
                  <c:v>773</c:v>
                </c:pt>
                <c:pt idx="12297">
                  <c:v>519</c:v>
                </c:pt>
                <c:pt idx="12298">
                  <c:v>773</c:v>
                </c:pt>
                <c:pt idx="12299">
                  <c:v>768</c:v>
                </c:pt>
                <c:pt idx="12300">
                  <c:v>716</c:v>
                </c:pt>
                <c:pt idx="12301">
                  <c:v>786</c:v>
                </c:pt>
                <c:pt idx="12302">
                  <c:v>374</c:v>
                </c:pt>
                <c:pt idx="12303">
                  <c:v>432</c:v>
                </c:pt>
                <c:pt idx="12304">
                  <c:v>515</c:v>
                </c:pt>
                <c:pt idx="12305">
                  <c:v>585</c:v>
                </c:pt>
                <c:pt idx="12306">
                  <c:v>330</c:v>
                </c:pt>
                <c:pt idx="12307">
                  <c:v>522</c:v>
                </c:pt>
                <c:pt idx="12308">
                  <c:v>361</c:v>
                </c:pt>
                <c:pt idx="12309">
                  <c:v>347</c:v>
                </c:pt>
                <c:pt idx="12310">
                  <c:v>691</c:v>
                </c:pt>
                <c:pt idx="12311">
                  <c:v>449</c:v>
                </c:pt>
                <c:pt idx="12312">
                  <c:v>492</c:v>
                </c:pt>
                <c:pt idx="12313">
                  <c:v>710</c:v>
                </c:pt>
                <c:pt idx="12314">
                  <c:v>669</c:v>
                </c:pt>
                <c:pt idx="12315">
                  <c:v>528</c:v>
                </c:pt>
                <c:pt idx="12316">
                  <c:v>648</c:v>
                </c:pt>
                <c:pt idx="12317">
                  <c:v>548</c:v>
                </c:pt>
                <c:pt idx="12318">
                  <c:v>507</c:v>
                </c:pt>
                <c:pt idx="12319">
                  <c:v>722</c:v>
                </c:pt>
                <c:pt idx="12320">
                  <c:v>722</c:v>
                </c:pt>
                <c:pt idx="12321">
                  <c:v>734</c:v>
                </c:pt>
                <c:pt idx="12322">
                  <c:v>654</c:v>
                </c:pt>
                <c:pt idx="12323">
                  <c:v>675</c:v>
                </c:pt>
                <c:pt idx="12324">
                  <c:v>686</c:v>
                </c:pt>
                <c:pt idx="12325">
                  <c:v>640</c:v>
                </c:pt>
                <c:pt idx="12326">
                  <c:v>640</c:v>
                </c:pt>
                <c:pt idx="12327">
                  <c:v>625</c:v>
                </c:pt>
                <c:pt idx="12328">
                  <c:v>609</c:v>
                </c:pt>
                <c:pt idx="12329">
                  <c:v>613</c:v>
                </c:pt>
                <c:pt idx="12330">
                  <c:v>609</c:v>
                </c:pt>
                <c:pt idx="12331">
                  <c:v>578</c:v>
                </c:pt>
                <c:pt idx="12332">
                  <c:v>621</c:v>
                </c:pt>
                <c:pt idx="12333">
                  <c:v>611</c:v>
                </c:pt>
                <c:pt idx="12334">
                  <c:v>500</c:v>
                </c:pt>
                <c:pt idx="12335">
                  <c:v>564</c:v>
                </c:pt>
                <c:pt idx="12336">
                  <c:v>842</c:v>
                </c:pt>
                <c:pt idx="12337">
                  <c:v>548</c:v>
                </c:pt>
                <c:pt idx="12338">
                  <c:v>626</c:v>
                </c:pt>
                <c:pt idx="12339">
                  <c:v>812</c:v>
                </c:pt>
                <c:pt idx="12340">
                  <c:v>782</c:v>
                </c:pt>
                <c:pt idx="12341">
                  <c:v>714</c:v>
                </c:pt>
                <c:pt idx="12342">
                  <c:v>695</c:v>
                </c:pt>
                <c:pt idx="12343">
                  <c:v>688</c:v>
                </c:pt>
                <c:pt idx="12344">
                  <c:v>657</c:v>
                </c:pt>
                <c:pt idx="12345">
                  <c:v>626</c:v>
                </c:pt>
                <c:pt idx="12346">
                  <c:v>625</c:v>
                </c:pt>
                <c:pt idx="12347">
                  <c:v>595</c:v>
                </c:pt>
                <c:pt idx="12348">
                  <c:v>545</c:v>
                </c:pt>
                <c:pt idx="12349">
                  <c:v>545</c:v>
                </c:pt>
                <c:pt idx="12350">
                  <c:v>442</c:v>
                </c:pt>
                <c:pt idx="12351">
                  <c:v>517</c:v>
                </c:pt>
                <c:pt idx="12352">
                  <c:v>333</c:v>
                </c:pt>
                <c:pt idx="12353">
                  <c:v>332</c:v>
                </c:pt>
                <c:pt idx="12354">
                  <c:v>481</c:v>
                </c:pt>
                <c:pt idx="12355">
                  <c:v>456</c:v>
                </c:pt>
                <c:pt idx="12356">
                  <c:v>437</c:v>
                </c:pt>
                <c:pt idx="12357">
                  <c:v>628</c:v>
                </c:pt>
                <c:pt idx="12358">
                  <c:v>628</c:v>
                </c:pt>
                <c:pt idx="12359">
                  <c:v>628</c:v>
                </c:pt>
                <c:pt idx="12360">
                  <c:v>1486</c:v>
                </c:pt>
                <c:pt idx="12361">
                  <c:v>550</c:v>
                </c:pt>
                <c:pt idx="12362">
                  <c:v>550</c:v>
                </c:pt>
                <c:pt idx="12363">
                  <c:v>534</c:v>
                </c:pt>
                <c:pt idx="12364">
                  <c:v>685</c:v>
                </c:pt>
                <c:pt idx="12365">
                  <c:v>440</c:v>
                </c:pt>
                <c:pt idx="12366">
                  <c:v>732</c:v>
                </c:pt>
                <c:pt idx="12367">
                  <c:v>468</c:v>
                </c:pt>
                <c:pt idx="12368">
                  <c:v>425</c:v>
                </c:pt>
                <c:pt idx="12369">
                  <c:v>486</c:v>
                </c:pt>
                <c:pt idx="12370">
                  <c:v>403</c:v>
                </c:pt>
                <c:pt idx="12371">
                  <c:v>362</c:v>
                </c:pt>
                <c:pt idx="12372">
                  <c:v>775</c:v>
                </c:pt>
                <c:pt idx="12373">
                  <c:v>362</c:v>
                </c:pt>
                <c:pt idx="12374">
                  <c:v>362</c:v>
                </c:pt>
                <c:pt idx="12375">
                  <c:v>347</c:v>
                </c:pt>
                <c:pt idx="12376">
                  <c:v>786</c:v>
                </c:pt>
                <c:pt idx="12377">
                  <c:v>558</c:v>
                </c:pt>
                <c:pt idx="12378">
                  <c:v>357</c:v>
                </c:pt>
                <c:pt idx="12379">
                  <c:v>591</c:v>
                </c:pt>
                <c:pt idx="12380">
                  <c:v>1101</c:v>
                </c:pt>
                <c:pt idx="12381">
                  <c:v>1183</c:v>
                </c:pt>
                <c:pt idx="12382">
                  <c:v>1304</c:v>
                </c:pt>
                <c:pt idx="12383">
                  <c:v>549</c:v>
                </c:pt>
                <c:pt idx="12384">
                  <c:v>1076</c:v>
                </c:pt>
                <c:pt idx="12385">
                  <c:v>453</c:v>
                </c:pt>
                <c:pt idx="12386">
                  <c:v>373</c:v>
                </c:pt>
                <c:pt idx="12387">
                  <c:v>99</c:v>
                </c:pt>
                <c:pt idx="12388">
                  <c:v>795</c:v>
                </c:pt>
                <c:pt idx="12389">
                  <c:v>1375</c:v>
                </c:pt>
                <c:pt idx="12390">
                  <c:v>126</c:v>
                </c:pt>
                <c:pt idx="12391">
                  <c:v>310</c:v>
                </c:pt>
                <c:pt idx="12392">
                  <c:v>1141</c:v>
                </c:pt>
                <c:pt idx="12393">
                  <c:v>113</c:v>
                </c:pt>
                <c:pt idx="12394">
                  <c:v>1367</c:v>
                </c:pt>
                <c:pt idx="12395">
                  <c:v>63</c:v>
                </c:pt>
                <c:pt idx="12396">
                  <c:v>108</c:v>
                </c:pt>
                <c:pt idx="12397">
                  <c:v>84</c:v>
                </c:pt>
                <c:pt idx="12398">
                  <c:v>1014</c:v>
                </c:pt>
                <c:pt idx="12399">
                  <c:v>918</c:v>
                </c:pt>
                <c:pt idx="12400">
                  <c:v>888</c:v>
                </c:pt>
                <c:pt idx="12401">
                  <c:v>860</c:v>
                </c:pt>
                <c:pt idx="12402">
                  <c:v>1009</c:v>
                </c:pt>
                <c:pt idx="12403">
                  <c:v>73</c:v>
                </c:pt>
                <c:pt idx="12404">
                  <c:v>88</c:v>
                </c:pt>
                <c:pt idx="12405">
                  <c:v>465</c:v>
                </c:pt>
                <c:pt idx="12406">
                  <c:v>252</c:v>
                </c:pt>
                <c:pt idx="12407">
                  <c:v>139</c:v>
                </c:pt>
                <c:pt idx="12408">
                  <c:v>199</c:v>
                </c:pt>
                <c:pt idx="12409">
                  <c:v>138</c:v>
                </c:pt>
                <c:pt idx="12410">
                  <c:v>657</c:v>
                </c:pt>
                <c:pt idx="12411">
                  <c:v>78</c:v>
                </c:pt>
                <c:pt idx="12412">
                  <c:v>835</c:v>
                </c:pt>
                <c:pt idx="12413">
                  <c:v>309</c:v>
                </c:pt>
                <c:pt idx="12414">
                  <c:v>147</c:v>
                </c:pt>
                <c:pt idx="12415">
                  <c:v>669</c:v>
                </c:pt>
                <c:pt idx="12416">
                  <c:v>1437</c:v>
                </c:pt>
                <c:pt idx="12417">
                  <c:v>174</c:v>
                </c:pt>
                <c:pt idx="12418">
                  <c:v>838</c:v>
                </c:pt>
                <c:pt idx="12419">
                  <c:v>392</c:v>
                </c:pt>
                <c:pt idx="12420">
                  <c:v>49</c:v>
                </c:pt>
                <c:pt idx="12421">
                  <c:v>320</c:v>
                </c:pt>
                <c:pt idx="12422">
                  <c:v>1344</c:v>
                </c:pt>
                <c:pt idx="12423">
                  <c:v>130</c:v>
                </c:pt>
                <c:pt idx="12424">
                  <c:v>120</c:v>
                </c:pt>
                <c:pt idx="12425">
                  <c:v>322</c:v>
                </c:pt>
                <c:pt idx="12426">
                  <c:v>107</c:v>
                </c:pt>
                <c:pt idx="12427">
                  <c:v>345</c:v>
                </c:pt>
                <c:pt idx="12428">
                  <c:v>1215</c:v>
                </c:pt>
                <c:pt idx="12429">
                  <c:v>107</c:v>
                </c:pt>
                <c:pt idx="12430">
                  <c:v>331</c:v>
                </c:pt>
                <c:pt idx="12431">
                  <c:v>807</c:v>
                </c:pt>
                <c:pt idx="12432">
                  <c:v>1034</c:v>
                </c:pt>
                <c:pt idx="12433">
                  <c:v>130</c:v>
                </c:pt>
                <c:pt idx="12434">
                  <c:v>1235</c:v>
                </c:pt>
                <c:pt idx="12435">
                  <c:v>878</c:v>
                </c:pt>
                <c:pt idx="12436">
                  <c:v>174</c:v>
                </c:pt>
                <c:pt idx="12437">
                  <c:v>939</c:v>
                </c:pt>
                <c:pt idx="12438">
                  <c:v>66</c:v>
                </c:pt>
                <c:pt idx="12439">
                  <c:v>69</c:v>
                </c:pt>
                <c:pt idx="12440">
                  <c:v>877</c:v>
                </c:pt>
                <c:pt idx="12441">
                  <c:v>903</c:v>
                </c:pt>
                <c:pt idx="12442">
                  <c:v>864</c:v>
                </c:pt>
                <c:pt idx="12443">
                  <c:v>840</c:v>
                </c:pt>
                <c:pt idx="12444">
                  <c:v>88</c:v>
                </c:pt>
                <c:pt idx="12445">
                  <c:v>127</c:v>
                </c:pt>
                <c:pt idx="12446">
                  <c:v>73</c:v>
                </c:pt>
                <c:pt idx="12447">
                  <c:v>1249</c:v>
                </c:pt>
                <c:pt idx="12448">
                  <c:v>44</c:v>
                </c:pt>
                <c:pt idx="12449">
                  <c:v>952</c:v>
                </c:pt>
                <c:pt idx="12450">
                  <c:v>744</c:v>
                </c:pt>
                <c:pt idx="12451">
                  <c:v>762</c:v>
                </c:pt>
                <c:pt idx="12452">
                  <c:v>941</c:v>
                </c:pt>
                <c:pt idx="12453">
                  <c:v>849</c:v>
                </c:pt>
                <c:pt idx="12454">
                  <c:v>1072</c:v>
                </c:pt>
                <c:pt idx="12455">
                  <c:v>430</c:v>
                </c:pt>
                <c:pt idx="12456">
                  <c:v>465</c:v>
                </c:pt>
                <c:pt idx="12457">
                  <c:v>126</c:v>
                </c:pt>
                <c:pt idx="12458">
                  <c:v>886</c:v>
                </c:pt>
                <c:pt idx="12459">
                  <c:v>177</c:v>
                </c:pt>
                <c:pt idx="12460">
                  <c:v>828</c:v>
                </c:pt>
                <c:pt idx="12461">
                  <c:v>528</c:v>
                </c:pt>
                <c:pt idx="12462">
                  <c:v>797</c:v>
                </c:pt>
                <c:pt idx="12463">
                  <c:v>201</c:v>
                </c:pt>
                <c:pt idx="12464">
                  <c:v>994</c:v>
                </c:pt>
                <c:pt idx="12465">
                  <c:v>419</c:v>
                </c:pt>
                <c:pt idx="12466">
                  <c:v>54</c:v>
                </c:pt>
                <c:pt idx="12467">
                  <c:v>207</c:v>
                </c:pt>
                <c:pt idx="12468">
                  <c:v>393</c:v>
                </c:pt>
                <c:pt idx="12469">
                  <c:v>589</c:v>
                </c:pt>
                <c:pt idx="12470">
                  <c:v>889</c:v>
                </c:pt>
                <c:pt idx="12471">
                  <c:v>682</c:v>
                </c:pt>
                <c:pt idx="12472">
                  <c:v>735</c:v>
                </c:pt>
                <c:pt idx="12473">
                  <c:v>618</c:v>
                </c:pt>
                <c:pt idx="12474">
                  <c:v>651</c:v>
                </c:pt>
                <c:pt idx="12475">
                  <c:v>869</c:v>
                </c:pt>
                <c:pt idx="12476">
                  <c:v>656</c:v>
                </c:pt>
                <c:pt idx="12477">
                  <c:v>567</c:v>
                </c:pt>
                <c:pt idx="12478">
                  <c:v>609</c:v>
                </c:pt>
                <c:pt idx="12479">
                  <c:v>938</c:v>
                </c:pt>
                <c:pt idx="12480">
                  <c:v>830</c:v>
                </c:pt>
                <c:pt idx="12481">
                  <c:v>985</c:v>
                </c:pt>
                <c:pt idx="12482">
                  <c:v>650</c:v>
                </c:pt>
                <c:pt idx="12483">
                  <c:v>617</c:v>
                </c:pt>
                <c:pt idx="12484">
                  <c:v>786</c:v>
                </c:pt>
                <c:pt idx="12485">
                  <c:v>577</c:v>
                </c:pt>
                <c:pt idx="12486">
                  <c:v>908</c:v>
                </c:pt>
                <c:pt idx="12487">
                  <c:v>784</c:v>
                </c:pt>
                <c:pt idx="12488">
                  <c:v>898</c:v>
                </c:pt>
                <c:pt idx="12489">
                  <c:v>723</c:v>
                </c:pt>
                <c:pt idx="12490">
                  <c:v>891</c:v>
                </c:pt>
                <c:pt idx="12491">
                  <c:v>698</c:v>
                </c:pt>
                <c:pt idx="12492">
                  <c:v>1098</c:v>
                </c:pt>
                <c:pt idx="12493">
                  <c:v>737</c:v>
                </c:pt>
                <c:pt idx="12494">
                  <c:v>721</c:v>
                </c:pt>
                <c:pt idx="12495">
                  <c:v>1011</c:v>
                </c:pt>
                <c:pt idx="12496">
                  <c:v>817</c:v>
                </c:pt>
                <c:pt idx="12497">
                  <c:v>1006</c:v>
                </c:pt>
                <c:pt idx="12498">
                  <c:v>728</c:v>
                </c:pt>
                <c:pt idx="12499">
                  <c:v>960</c:v>
                </c:pt>
                <c:pt idx="12500">
                  <c:v>951</c:v>
                </c:pt>
                <c:pt idx="12501">
                  <c:v>1135</c:v>
                </c:pt>
                <c:pt idx="12502">
                  <c:v>889</c:v>
                </c:pt>
                <c:pt idx="12503">
                  <c:v>858</c:v>
                </c:pt>
                <c:pt idx="12504">
                  <c:v>858</c:v>
                </c:pt>
                <c:pt idx="12505">
                  <c:v>826</c:v>
                </c:pt>
                <c:pt idx="12506">
                  <c:v>869</c:v>
                </c:pt>
                <c:pt idx="12507">
                  <c:v>819</c:v>
                </c:pt>
                <c:pt idx="12508">
                  <c:v>803</c:v>
                </c:pt>
                <c:pt idx="12509">
                  <c:v>803</c:v>
                </c:pt>
                <c:pt idx="12510">
                  <c:v>819</c:v>
                </c:pt>
                <c:pt idx="12511">
                  <c:v>935</c:v>
                </c:pt>
                <c:pt idx="12512">
                  <c:v>990</c:v>
                </c:pt>
                <c:pt idx="12513">
                  <c:v>788</c:v>
                </c:pt>
                <c:pt idx="12514">
                  <c:v>788</c:v>
                </c:pt>
                <c:pt idx="12515">
                  <c:v>773</c:v>
                </c:pt>
                <c:pt idx="12516">
                  <c:v>862</c:v>
                </c:pt>
                <c:pt idx="12517">
                  <c:v>891</c:v>
                </c:pt>
                <c:pt idx="12518">
                  <c:v>933</c:v>
                </c:pt>
                <c:pt idx="12519">
                  <c:v>1222</c:v>
                </c:pt>
                <c:pt idx="12520">
                  <c:v>888</c:v>
                </c:pt>
                <c:pt idx="12521">
                  <c:v>1222</c:v>
                </c:pt>
                <c:pt idx="12522">
                  <c:v>900</c:v>
                </c:pt>
                <c:pt idx="12523">
                  <c:v>1222</c:v>
                </c:pt>
                <c:pt idx="12524">
                  <c:v>1137</c:v>
                </c:pt>
                <c:pt idx="12525">
                  <c:v>1051</c:v>
                </c:pt>
                <c:pt idx="12526">
                  <c:v>1106</c:v>
                </c:pt>
                <c:pt idx="12527">
                  <c:v>1066</c:v>
                </c:pt>
                <c:pt idx="12528">
                  <c:v>1018</c:v>
                </c:pt>
                <c:pt idx="12529">
                  <c:v>1003</c:v>
                </c:pt>
                <c:pt idx="12530">
                  <c:v>956</c:v>
                </c:pt>
                <c:pt idx="12531">
                  <c:v>924</c:v>
                </c:pt>
                <c:pt idx="12532">
                  <c:v>924</c:v>
                </c:pt>
                <c:pt idx="12533">
                  <c:v>909</c:v>
                </c:pt>
                <c:pt idx="12534">
                  <c:v>921</c:v>
                </c:pt>
                <c:pt idx="12535">
                  <c:v>863</c:v>
                </c:pt>
                <c:pt idx="12536">
                  <c:v>863</c:v>
                </c:pt>
                <c:pt idx="12537">
                  <c:v>863</c:v>
                </c:pt>
                <c:pt idx="12538">
                  <c:v>1023</c:v>
                </c:pt>
                <c:pt idx="12539">
                  <c:v>897</c:v>
                </c:pt>
                <c:pt idx="12540">
                  <c:v>800</c:v>
                </c:pt>
                <c:pt idx="12541">
                  <c:v>737</c:v>
                </c:pt>
                <c:pt idx="12542">
                  <c:v>794</c:v>
                </c:pt>
                <c:pt idx="12543">
                  <c:v>946</c:v>
                </c:pt>
                <c:pt idx="12544">
                  <c:v>938</c:v>
                </c:pt>
                <c:pt idx="12545">
                  <c:v>899</c:v>
                </c:pt>
                <c:pt idx="12546">
                  <c:v>834</c:v>
                </c:pt>
                <c:pt idx="12547">
                  <c:v>852</c:v>
                </c:pt>
                <c:pt idx="12548">
                  <c:v>938</c:v>
                </c:pt>
                <c:pt idx="12549">
                  <c:v>794</c:v>
                </c:pt>
                <c:pt idx="12550">
                  <c:v>823</c:v>
                </c:pt>
                <c:pt idx="12551">
                  <c:v>993</c:v>
                </c:pt>
                <c:pt idx="12552">
                  <c:v>950</c:v>
                </c:pt>
                <c:pt idx="12553">
                  <c:v>849</c:v>
                </c:pt>
                <c:pt idx="12554">
                  <c:v>805</c:v>
                </c:pt>
                <c:pt idx="12555">
                  <c:v>751</c:v>
                </c:pt>
                <c:pt idx="12556">
                  <c:v>865</c:v>
                </c:pt>
                <c:pt idx="12557">
                  <c:v>1031</c:v>
                </c:pt>
                <c:pt idx="12558">
                  <c:v>872</c:v>
                </c:pt>
                <c:pt idx="12559">
                  <c:v>848</c:v>
                </c:pt>
                <c:pt idx="12560">
                  <c:v>877</c:v>
                </c:pt>
                <c:pt idx="12561">
                  <c:v>986</c:v>
                </c:pt>
                <c:pt idx="12562">
                  <c:v>809</c:v>
                </c:pt>
                <c:pt idx="12563">
                  <c:v>967</c:v>
                </c:pt>
                <c:pt idx="12564">
                  <c:v>756</c:v>
                </c:pt>
                <c:pt idx="12565">
                  <c:v>672</c:v>
                </c:pt>
                <c:pt idx="12566">
                  <c:v>670</c:v>
                </c:pt>
                <c:pt idx="12567">
                  <c:v>578</c:v>
                </c:pt>
                <c:pt idx="12568">
                  <c:v>563</c:v>
                </c:pt>
                <c:pt idx="12569">
                  <c:v>563</c:v>
                </c:pt>
                <c:pt idx="12570">
                  <c:v>558</c:v>
                </c:pt>
                <c:pt idx="12571">
                  <c:v>1020</c:v>
                </c:pt>
                <c:pt idx="12572">
                  <c:v>1056</c:v>
                </c:pt>
                <c:pt idx="12573">
                  <c:v>627</c:v>
                </c:pt>
                <c:pt idx="12574">
                  <c:v>1029</c:v>
                </c:pt>
                <c:pt idx="12575">
                  <c:v>876</c:v>
                </c:pt>
                <c:pt idx="12576">
                  <c:v>1122</c:v>
                </c:pt>
                <c:pt idx="12577">
                  <c:v>1122</c:v>
                </c:pt>
                <c:pt idx="12578">
                  <c:v>844</c:v>
                </c:pt>
                <c:pt idx="12579">
                  <c:v>1110</c:v>
                </c:pt>
                <c:pt idx="12580">
                  <c:v>1090</c:v>
                </c:pt>
                <c:pt idx="12581">
                  <c:v>603</c:v>
                </c:pt>
                <c:pt idx="12582">
                  <c:v>852</c:v>
                </c:pt>
                <c:pt idx="12583">
                  <c:v>612</c:v>
                </c:pt>
                <c:pt idx="12584">
                  <c:v>487</c:v>
                </c:pt>
                <c:pt idx="12585">
                  <c:v>750</c:v>
                </c:pt>
                <c:pt idx="12586">
                  <c:v>1004</c:v>
                </c:pt>
                <c:pt idx="12587">
                  <c:v>987</c:v>
                </c:pt>
                <c:pt idx="12588">
                  <c:v>957</c:v>
                </c:pt>
                <c:pt idx="12589">
                  <c:v>957</c:v>
                </c:pt>
                <c:pt idx="12590">
                  <c:v>464</c:v>
                </c:pt>
                <c:pt idx="12591">
                  <c:v>910</c:v>
                </c:pt>
                <c:pt idx="12592">
                  <c:v>847</c:v>
                </c:pt>
                <c:pt idx="12593">
                  <c:v>785</c:v>
                </c:pt>
                <c:pt idx="12594">
                  <c:v>733</c:v>
                </c:pt>
                <c:pt idx="12595">
                  <c:v>1193</c:v>
                </c:pt>
                <c:pt idx="12596">
                  <c:v>1162</c:v>
                </c:pt>
                <c:pt idx="12597">
                  <c:v>249</c:v>
                </c:pt>
                <c:pt idx="12598">
                  <c:v>1140</c:v>
                </c:pt>
                <c:pt idx="12599">
                  <c:v>917</c:v>
                </c:pt>
                <c:pt idx="12600">
                  <c:v>690</c:v>
                </c:pt>
                <c:pt idx="12601">
                  <c:v>699</c:v>
                </c:pt>
                <c:pt idx="12602">
                  <c:v>644</c:v>
                </c:pt>
                <c:pt idx="12603">
                  <c:v>733</c:v>
                </c:pt>
                <c:pt idx="12604">
                  <c:v>629</c:v>
                </c:pt>
                <c:pt idx="12605">
                  <c:v>613</c:v>
                </c:pt>
                <c:pt idx="12606">
                  <c:v>1003</c:v>
                </c:pt>
                <c:pt idx="12607">
                  <c:v>597</c:v>
                </c:pt>
                <c:pt idx="12608">
                  <c:v>734</c:v>
                </c:pt>
                <c:pt idx="12609">
                  <c:v>752</c:v>
                </c:pt>
                <c:pt idx="12610">
                  <c:v>688</c:v>
                </c:pt>
                <c:pt idx="12611">
                  <c:v>870</c:v>
                </c:pt>
                <c:pt idx="12612">
                  <c:v>627</c:v>
                </c:pt>
                <c:pt idx="12613">
                  <c:v>601</c:v>
                </c:pt>
                <c:pt idx="12614">
                  <c:v>570</c:v>
                </c:pt>
                <c:pt idx="12615">
                  <c:v>967</c:v>
                </c:pt>
                <c:pt idx="12616">
                  <c:v>715</c:v>
                </c:pt>
                <c:pt idx="12617">
                  <c:v>532</c:v>
                </c:pt>
                <c:pt idx="12618">
                  <c:v>1038</c:v>
                </c:pt>
                <c:pt idx="12619">
                  <c:v>705</c:v>
                </c:pt>
                <c:pt idx="12620">
                  <c:v>383</c:v>
                </c:pt>
                <c:pt idx="12621">
                  <c:v>367</c:v>
                </c:pt>
                <c:pt idx="12622">
                  <c:v>672</c:v>
                </c:pt>
                <c:pt idx="12623">
                  <c:v>1039</c:v>
                </c:pt>
                <c:pt idx="12624">
                  <c:v>1131</c:v>
                </c:pt>
                <c:pt idx="12625">
                  <c:v>537</c:v>
                </c:pt>
                <c:pt idx="12626">
                  <c:v>1039</c:v>
                </c:pt>
                <c:pt idx="12627">
                  <c:v>654</c:v>
                </c:pt>
                <c:pt idx="12628">
                  <c:v>639</c:v>
                </c:pt>
                <c:pt idx="12629">
                  <c:v>857</c:v>
                </c:pt>
                <c:pt idx="12630">
                  <c:v>1212</c:v>
                </c:pt>
                <c:pt idx="12631">
                  <c:v>1212</c:v>
                </c:pt>
                <c:pt idx="12632">
                  <c:v>923</c:v>
                </c:pt>
                <c:pt idx="12633">
                  <c:v>850</c:v>
                </c:pt>
                <c:pt idx="12634">
                  <c:v>190</c:v>
                </c:pt>
                <c:pt idx="12635">
                  <c:v>1045</c:v>
                </c:pt>
                <c:pt idx="12636">
                  <c:v>293</c:v>
                </c:pt>
                <c:pt idx="12637">
                  <c:v>263</c:v>
                </c:pt>
                <c:pt idx="12638">
                  <c:v>296</c:v>
                </c:pt>
                <c:pt idx="12639">
                  <c:v>820</c:v>
                </c:pt>
                <c:pt idx="12640">
                  <c:v>673</c:v>
                </c:pt>
                <c:pt idx="12641">
                  <c:v>725</c:v>
                </c:pt>
                <c:pt idx="12642">
                  <c:v>845</c:v>
                </c:pt>
                <c:pt idx="12643">
                  <c:v>814</c:v>
                </c:pt>
                <c:pt idx="12644">
                  <c:v>443</c:v>
                </c:pt>
                <c:pt idx="12645">
                  <c:v>714</c:v>
                </c:pt>
                <c:pt idx="12646">
                  <c:v>728</c:v>
                </c:pt>
                <c:pt idx="12647">
                  <c:v>700</c:v>
                </c:pt>
                <c:pt idx="12648">
                  <c:v>633</c:v>
                </c:pt>
                <c:pt idx="12649">
                  <c:v>915</c:v>
                </c:pt>
                <c:pt idx="12650">
                  <c:v>883</c:v>
                </c:pt>
                <c:pt idx="12651">
                  <c:v>883</c:v>
                </c:pt>
                <c:pt idx="12652">
                  <c:v>588</c:v>
                </c:pt>
                <c:pt idx="12653">
                  <c:v>854</c:v>
                </c:pt>
                <c:pt idx="12654">
                  <c:v>900</c:v>
                </c:pt>
                <c:pt idx="12655">
                  <c:v>751</c:v>
                </c:pt>
                <c:pt idx="12656">
                  <c:v>1140</c:v>
                </c:pt>
                <c:pt idx="12657">
                  <c:v>884</c:v>
                </c:pt>
                <c:pt idx="12658">
                  <c:v>709</c:v>
                </c:pt>
                <c:pt idx="12659">
                  <c:v>869</c:v>
                </c:pt>
                <c:pt idx="12660">
                  <c:v>814</c:v>
                </c:pt>
                <c:pt idx="12661">
                  <c:v>790</c:v>
                </c:pt>
                <c:pt idx="12662">
                  <c:v>783</c:v>
                </c:pt>
                <c:pt idx="12663">
                  <c:v>834</c:v>
                </c:pt>
                <c:pt idx="12664">
                  <c:v>835</c:v>
                </c:pt>
                <c:pt idx="12665">
                  <c:v>820</c:v>
                </c:pt>
                <c:pt idx="12666">
                  <c:v>782</c:v>
                </c:pt>
                <c:pt idx="12667">
                  <c:v>712</c:v>
                </c:pt>
                <c:pt idx="12668">
                  <c:v>1038</c:v>
                </c:pt>
                <c:pt idx="12669">
                  <c:v>782</c:v>
                </c:pt>
                <c:pt idx="12670">
                  <c:v>945</c:v>
                </c:pt>
                <c:pt idx="12671">
                  <c:v>1231</c:v>
                </c:pt>
                <c:pt idx="12672">
                  <c:v>607</c:v>
                </c:pt>
                <c:pt idx="12673">
                  <c:v>719</c:v>
                </c:pt>
                <c:pt idx="12674">
                  <c:v>644</c:v>
                </c:pt>
                <c:pt idx="12675">
                  <c:v>872</c:v>
                </c:pt>
                <c:pt idx="12676">
                  <c:v>656</c:v>
                </c:pt>
                <c:pt idx="12677">
                  <c:v>679</c:v>
                </c:pt>
                <c:pt idx="12678">
                  <c:v>556</c:v>
                </c:pt>
                <c:pt idx="12679">
                  <c:v>633</c:v>
                </c:pt>
                <c:pt idx="12680">
                  <c:v>1783</c:v>
                </c:pt>
                <c:pt idx="12681">
                  <c:v>611</c:v>
                </c:pt>
                <c:pt idx="12682">
                  <c:v>1068</c:v>
                </c:pt>
                <c:pt idx="12683">
                  <c:v>1295</c:v>
                </c:pt>
                <c:pt idx="12684">
                  <c:v>1705</c:v>
                </c:pt>
                <c:pt idx="12685">
                  <c:v>863</c:v>
                </c:pt>
                <c:pt idx="12686">
                  <c:v>1296</c:v>
                </c:pt>
                <c:pt idx="12687">
                  <c:v>706</c:v>
                </c:pt>
                <c:pt idx="12688">
                  <c:v>708</c:v>
                </c:pt>
                <c:pt idx="12689">
                  <c:v>1397</c:v>
                </c:pt>
                <c:pt idx="12690">
                  <c:v>1285</c:v>
                </c:pt>
                <c:pt idx="12691">
                  <c:v>820</c:v>
                </c:pt>
                <c:pt idx="12692">
                  <c:v>842</c:v>
                </c:pt>
                <c:pt idx="12693">
                  <c:v>779</c:v>
                </c:pt>
                <c:pt idx="12694">
                  <c:v>1069</c:v>
                </c:pt>
                <c:pt idx="12695">
                  <c:v>1020</c:v>
                </c:pt>
                <c:pt idx="12696">
                  <c:v>672</c:v>
                </c:pt>
                <c:pt idx="12697">
                  <c:v>1160</c:v>
                </c:pt>
                <c:pt idx="12698">
                  <c:v>1455</c:v>
                </c:pt>
                <c:pt idx="12699">
                  <c:v>723</c:v>
                </c:pt>
                <c:pt idx="12700">
                  <c:v>579</c:v>
                </c:pt>
                <c:pt idx="12701">
                  <c:v>653</c:v>
                </c:pt>
                <c:pt idx="12702">
                  <c:v>653</c:v>
                </c:pt>
                <c:pt idx="12703">
                  <c:v>171</c:v>
                </c:pt>
                <c:pt idx="12704">
                  <c:v>951</c:v>
                </c:pt>
                <c:pt idx="12705">
                  <c:v>992</c:v>
                </c:pt>
                <c:pt idx="12706">
                  <c:v>164</c:v>
                </c:pt>
                <c:pt idx="12707">
                  <c:v>1008</c:v>
                </c:pt>
                <c:pt idx="12708">
                  <c:v>180</c:v>
                </c:pt>
                <c:pt idx="12709">
                  <c:v>309</c:v>
                </c:pt>
                <c:pt idx="12710">
                  <c:v>1209</c:v>
                </c:pt>
                <c:pt idx="12711">
                  <c:v>1187</c:v>
                </c:pt>
                <c:pt idx="12712">
                  <c:v>1293</c:v>
                </c:pt>
                <c:pt idx="12713">
                  <c:v>285</c:v>
                </c:pt>
                <c:pt idx="12714">
                  <c:v>959</c:v>
                </c:pt>
                <c:pt idx="12715">
                  <c:v>1070</c:v>
                </c:pt>
                <c:pt idx="12716">
                  <c:v>1077</c:v>
                </c:pt>
                <c:pt idx="12717">
                  <c:v>112</c:v>
                </c:pt>
                <c:pt idx="12718">
                  <c:v>69</c:v>
                </c:pt>
                <c:pt idx="12719">
                  <c:v>1054</c:v>
                </c:pt>
                <c:pt idx="12720">
                  <c:v>1025</c:v>
                </c:pt>
                <c:pt idx="12721">
                  <c:v>1023</c:v>
                </c:pt>
                <c:pt idx="12722">
                  <c:v>1022</c:v>
                </c:pt>
                <c:pt idx="12723">
                  <c:v>1007</c:v>
                </c:pt>
                <c:pt idx="12724">
                  <c:v>1007</c:v>
                </c:pt>
                <c:pt idx="12725">
                  <c:v>82</c:v>
                </c:pt>
                <c:pt idx="12726">
                  <c:v>983</c:v>
                </c:pt>
                <c:pt idx="12727">
                  <c:v>965</c:v>
                </c:pt>
                <c:pt idx="12728">
                  <c:v>123</c:v>
                </c:pt>
                <c:pt idx="12729">
                  <c:v>358</c:v>
                </c:pt>
                <c:pt idx="12730">
                  <c:v>292</c:v>
                </c:pt>
                <c:pt idx="12731">
                  <c:v>451</c:v>
                </c:pt>
                <c:pt idx="12732">
                  <c:v>870</c:v>
                </c:pt>
                <c:pt idx="12733">
                  <c:v>810</c:v>
                </c:pt>
                <c:pt idx="12734">
                  <c:v>839</c:v>
                </c:pt>
                <c:pt idx="12735">
                  <c:v>1028</c:v>
                </c:pt>
                <c:pt idx="12736">
                  <c:v>641</c:v>
                </c:pt>
                <c:pt idx="12737">
                  <c:v>801</c:v>
                </c:pt>
                <c:pt idx="12738">
                  <c:v>769</c:v>
                </c:pt>
                <c:pt idx="12739">
                  <c:v>847</c:v>
                </c:pt>
                <c:pt idx="12740">
                  <c:v>769</c:v>
                </c:pt>
                <c:pt idx="12741">
                  <c:v>1393</c:v>
                </c:pt>
                <c:pt idx="12742">
                  <c:v>835</c:v>
                </c:pt>
                <c:pt idx="12743">
                  <c:v>697</c:v>
                </c:pt>
                <c:pt idx="12744">
                  <c:v>782</c:v>
                </c:pt>
                <c:pt idx="12745">
                  <c:v>740</c:v>
                </c:pt>
                <c:pt idx="12746">
                  <c:v>1045</c:v>
                </c:pt>
                <c:pt idx="12747">
                  <c:v>1189</c:v>
                </c:pt>
                <c:pt idx="12748">
                  <c:v>697</c:v>
                </c:pt>
                <c:pt idx="12749">
                  <c:v>1263</c:v>
                </c:pt>
                <c:pt idx="12750">
                  <c:v>1812</c:v>
                </c:pt>
                <c:pt idx="12751">
                  <c:v>1370</c:v>
                </c:pt>
                <c:pt idx="12752">
                  <c:v>1347</c:v>
                </c:pt>
                <c:pt idx="12753">
                  <c:v>990</c:v>
                </c:pt>
                <c:pt idx="12754">
                  <c:v>1390</c:v>
                </c:pt>
                <c:pt idx="12755">
                  <c:v>992</c:v>
                </c:pt>
                <c:pt idx="12756">
                  <c:v>1343</c:v>
                </c:pt>
                <c:pt idx="12757">
                  <c:v>1447</c:v>
                </c:pt>
                <c:pt idx="12758">
                  <c:v>642</c:v>
                </c:pt>
                <c:pt idx="12759">
                  <c:v>653</c:v>
                </c:pt>
                <c:pt idx="12760">
                  <c:v>678</c:v>
                </c:pt>
                <c:pt idx="12761">
                  <c:v>687</c:v>
                </c:pt>
                <c:pt idx="12762">
                  <c:v>525</c:v>
                </c:pt>
                <c:pt idx="12763">
                  <c:v>554</c:v>
                </c:pt>
                <c:pt idx="12764">
                  <c:v>602</c:v>
                </c:pt>
                <c:pt idx="12765">
                  <c:v>593</c:v>
                </c:pt>
                <c:pt idx="12766">
                  <c:v>707</c:v>
                </c:pt>
                <c:pt idx="12767">
                  <c:v>693</c:v>
                </c:pt>
                <c:pt idx="12768">
                  <c:v>1016</c:v>
                </c:pt>
                <c:pt idx="12769">
                  <c:v>1046</c:v>
                </c:pt>
                <c:pt idx="12770">
                  <c:v>844</c:v>
                </c:pt>
                <c:pt idx="12771">
                  <c:v>1080</c:v>
                </c:pt>
                <c:pt idx="12772">
                  <c:v>828</c:v>
                </c:pt>
                <c:pt idx="12773">
                  <c:v>823</c:v>
                </c:pt>
                <c:pt idx="12774">
                  <c:v>206</c:v>
                </c:pt>
                <c:pt idx="12775">
                  <c:v>949</c:v>
                </c:pt>
                <c:pt idx="12776">
                  <c:v>979</c:v>
                </c:pt>
                <c:pt idx="12777">
                  <c:v>706</c:v>
                </c:pt>
                <c:pt idx="12778">
                  <c:v>690</c:v>
                </c:pt>
                <c:pt idx="12779">
                  <c:v>718</c:v>
                </c:pt>
                <c:pt idx="12780">
                  <c:v>812</c:v>
                </c:pt>
                <c:pt idx="12781">
                  <c:v>690</c:v>
                </c:pt>
                <c:pt idx="12782">
                  <c:v>663</c:v>
                </c:pt>
                <c:pt idx="12783">
                  <c:v>846</c:v>
                </c:pt>
                <c:pt idx="12784">
                  <c:v>955</c:v>
                </c:pt>
                <c:pt idx="12785">
                  <c:v>892</c:v>
                </c:pt>
                <c:pt idx="12786">
                  <c:v>783</c:v>
                </c:pt>
                <c:pt idx="12787">
                  <c:v>731</c:v>
                </c:pt>
                <c:pt idx="12788">
                  <c:v>877</c:v>
                </c:pt>
                <c:pt idx="12789">
                  <c:v>393</c:v>
                </c:pt>
                <c:pt idx="12790">
                  <c:v>608</c:v>
                </c:pt>
                <c:pt idx="12791">
                  <c:v>938</c:v>
                </c:pt>
                <c:pt idx="12792">
                  <c:v>783</c:v>
                </c:pt>
                <c:pt idx="12793">
                  <c:v>705</c:v>
                </c:pt>
                <c:pt idx="12794">
                  <c:v>690</c:v>
                </c:pt>
                <c:pt idx="12795">
                  <c:v>766</c:v>
                </c:pt>
                <c:pt idx="12796">
                  <c:v>898</c:v>
                </c:pt>
                <c:pt idx="12797">
                  <c:v>768</c:v>
                </c:pt>
                <c:pt idx="12798">
                  <c:v>902</c:v>
                </c:pt>
                <c:pt idx="12799">
                  <c:v>794</c:v>
                </c:pt>
                <c:pt idx="12800">
                  <c:v>877</c:v>
                </c:pt>
                <c:pt idx="12801">
                  <c:v>959</c:v>
                </c:pt>
                <c:pt idx="12802">
                  <c:v>958</c:v>
                </c:pt>
                <c:pt idx="12803">
                  <c:v>949</c:v>
                </c:pt>
                <c:pt idx="12804">
                  <c:v>950</c:v>
                </c:pt>
                <c:pt idx="12805">
                  <c:v>934</c:v>
                </c:pt>
                <c:pt idx="12806">
                  <c:v>753</c:v>
                </c:pt>
                <c:pt idx="12807">
                  <c:v>753</c:v>
                </c:pt>
                <c:pt idx="12808">
                  <c:v>777</c:v>
                </c:pt>
                <c:pt idx="12809">
                  <c:v>803</c:v>
                </c:pt>
                <c:pt idx="12810">
                  <c:v>756</c:v>
                </c:pt>
                <c:pt idx="12811">
                  <c:v>700</c:v>
                </c:pt>
                <c:pt idx="12812">
                  <c:v>725</c:v>
                </c:pt>
                <c:pt idx="12813">
                  <c:v>710</c:v>
                </c:pt>
                <c:pt idx="12814">
                  <c:v>694</c:v>
                </c:pt>
                <c:pt idx="12815">
                  <c:v>874</c:v>
                </c:pt>
                <c:pt idx="12816">
                  <c:v>952</c:v>
                </c:pt>
                <c:pt idx="12817">
                  <c:v>647</c:v>
                </c:pt>
                <c:pt idx="12818">
                  <c:v>622</c:v>
                </c:pt>
                <c:pt idx="12819">
                  <c:v>793</c:v>
                </c:pt>
                <c:pt idx="12820">
                  <c:v>613</c:v>
                </c:pt>
                <c:pt idx="12821">
                  <c:v>772</c:v>
                </c:pt>
                <c:pt idx="12822">
                  <c:v>748</c:v>
                </c:pt>
                <c:pt idx="12823">
                  <c:v>728</c:v>
                </c:pt>
                <c:pt idx="12824">
                  <c:v>902</c:v>
                </c:pt>
                <c:pt idx="12825">
                  <c:v>873</c:v>
                </c:pt>
                <c:pt idx="12826">
                  <c:v>873</c:v>
                </c:pt>
                <c:pt idx="12827">
                  <c:v>842</c:v>
                </c:pt>
                <c:pt idx="12828">
                  <c:v>826</c:v>
                </c:pt>
                <c:pt idx="12829">
                  <c:v>826</c:v>
                </c:pt>
                <c:pt idx="12830">
                  <c:v>879</c:v>
                </c:pt>
                <c:pt idx="12831">
                  <c:v>859</c:v>
                </c:pt>
                <c:pt idx="12832">
                  <c:v>833</c:v>
                </c:pt>
                <c:pt idx="12833">
                  <c:v>771</c:v>
                </c:pt>
                <c:pt idx="12834">
                  <c:v>765</c:v>
                </c:pt>
                <c:pt idx="12835">
                  <c:v>750</c:v>
                </c:pt>
                <c:pt idx="12836">
                  <c:v>872</c:v>
                </c:pt>
                <c:pt idx="12837">
                  <c:v>893</c:v>
                </c:pt>
                <c:pt idx="12838">
                  <c:v>746</c:v>
                </c:pt>
                <c:pt idx="12839">
                  <c:v>826</c:v>
                </c:pt>
                <c:pt idx="12840">
                  <c:v>810</c:v>
                </c:pt>
                <c:pt idx="12841">
                  <c:v>687</c:v>
                </c:pt>
                <c:pt idx="12842">
                  <c:v>763</c:v>
                </c:pt>
                <c:pt idx="12843">
                  <c:v>747</c:v>
                </c:pt>
                <c:pt idx="12844">
                  <c:v>1010</c:v>
                </c:pt>
                <c:pt idx="12845">
                  <c:v>737</c:v>
                </c:pt>
                <c:pt idx="12846">
                  <c:v>737</c:v>
                </c:pt>
                <c:pt idx="12847">
                  <c:v>674</c:v>
                </c:pt>
                <c:pt idx="12848">
                  <c:v>690</c:v>
                </c:pt>
                <c:pt idx="12849">
                  <c:v>696</c:v>
                </c:pt>
                <c:pt idx="12850">
                  <c:v>659</c:v>
                </c:pt>
                <c:pt idx="12851">
                  <c:v>659</c:v>
                </c:pt>
                <c:pt idx="12852">
                  <c:v>643</c:v>
                </c:pt>
                <c:pt idx="12853">
                  <c:v>643</c:v>
                </c:pt>
                <c:pt idx="12854">
                  <c:v>838</c:v>
                </c:pt>
                <c:pt idx="12855">
                  <c:v>988</c:v>
                </c:pt>
                <c:pt idx="12856">
                  <c:v>802</c:v>
                </c:pt>
                <c:pt idx="12857">
                  <c:v>723</c:v>
                </c:pt>
                <c:pt idx="12858">
                  <c:v>761</c:v>
                </c:pt>
                <c:pt idx="12859">
                  <c:v>1017</c:v>
                </c:pt>
                <c:pt idx="12860">
                  <c:v>650</c:v>
                </c:pt>
                <c:pt idx="12861">
                  <c:v>1534</c:v>
                </c:pt>
                <c:pt idx="12862">
                  <c:v>1014</c:v>
                </c:pt>
                <c:pt idx="12863">
                  <c:v>830</c:v>
                </c:pt>
                <c:pt idx="12864">
                  <c:v>784</c:v>
                </c:pt>
                <c:pt idx="12865">
                  <c:v>952</c:v>
                </c:pt>
                <c:pt idx="12866">
                  <c:v>775</c:v>
                </c:pt>
                <c:pt idx="12867">
                  <c:v>938</c:v>
                </c:pt>
                <c:pt idx="12868">
                  <c:v>921</c:v>
                </c:pt>
                <c:pt idx="12869">
                  <c:v>1164</c:v>
                </c:pt>
                <c:pt idx="12870">
                  <c:v>577</c:v>
                </c:pt>
                <c:pt idx="12871">
                  <c:v>906</c:v>
                </c:pt>
                <c:pt idx="12872">
                  <c:v>783</c:v>
                </c:pt>
                <c:pt idx="12873">
                  <c:v>822</c:v>
                </c:pt>
                <c:pt idx="12874">
                  <c:v>749</c:v>
                </c:pt>
                <c:pt idx="12875">
                  <c:v>704</c:v>
                </c:pt>
                <c:pt idx="12876">
                  <c:v>807</c:v>
                </c:pt>
                <c:pt idx="12877">
                  <c:v>820</c:v>
                </c:pt>
                <c:pt idx="12878">
                  <c:v>702</c:v>
                </c:pt>
                <c:pt idx="12879">
                  <c:v>775</c:v>
                </c:pt>
                <c:pt idx="12880">
                  <c:v>657</c:v>
                </c:pt>
                <c:pt idx="12881">
                  <c:v>782</c:v>
                </c:pt>
                <c:pt idx="12882">
                  <c:v>657</c:v>
                </c:pt>
                <c:pt idx="12883">
                  <c:v>1887</c:v>
                </c:pt>
                <c:pt idx="12884">
                  <c:v>1257</c:v>
                </c:pt>
                <c:pt idx="12885">
                  <c:v>1391</c:v>
                </c:pt>
                <c:pt idx="12886">
                  <c:v>1398</c:v>
                </c:pt>
                <c:pt idx="12887">
                  <c:v>1283</c:v>
                </c:pt>
                <c:pt idx="12888">
                  <c:v>595</c:v>
                </c:pt>
                <c:pt idx="12889">
                  <c:v>634</c:v>
                </c:pt>
                <c:pt idx="12890">
                  <c:v>579</c:v>
                </c:pt>
                <c:pt idx="12891">
                  <c:v>579</c:v>
                </c:pt>
                <c:pt idx="12892">
                  <c:v>613</c:v>
                </c:pt>
                <c:pt idx="12893">
                  <c:v>2151</c:v>
                </c:pt>
                <c:pt idx="12894">
                  <c:v>1428</c:v>
                </c:pt>
                <c:pt idx="12895">
                  <c:v>951</c:v>
                </c:pt>
                <c:pt idx="12896">
                  <c:v>2406</c:v>
                </c:pt>
                <c:pt idx="12897">
                  <c:v>1811</c:v>
                </c:pt>
                <c:pt idx="12898">
                  <c:v>2502</c:v>
                </c:pt>
                <c:pt idx="12899">
                  <c:v>2291</c:v>
                </c:pt>
                <c:pt idx="12900">
                  <c:v>1191</c:v>
                </c:pt>
                <c:pt idx="12901">
                  <c:v>1897</c:v>
                </c:pt>
                <c:pt idx="12902">
                  <c:v>1144</c:v>
                </c:pt>
                <c:pt idx="12903">
                  <c:v>2166</c:v>
                </c:pt>
                <c:pt idx="12904">
                  <c:v>2162</c:v>
                </c:pt>
                <c:pt idx="12905">
                  <c:v>489</c:v>
                </c:pt>
                <c:pt idx="12906">
                  <c:v>1050</c:v>
                </c:pt>
                <c:pt idx="12907">
                  <c:v>1497</c:v>
                </c:pt>
                <c:pt idx="12908">
                  <c:v>1012</c:v>
                </c:pt>
                <c:pt idx="12909">
                  <c:v>1154</c:v>
                </c:pt>
                <c:pt idx="12910">
                  <c:v>1200</c:v>
                </c:pt>
                <c:pt idx="12911">
                  <c:v>648</c:v>
                </c:pt>
                <c:pt idx="12912">
                  <c:v>367</c:v>
                </c:pt>
                <c:pt idx="12913">
                  <c:v>150</c:v>
                </c:pt>
                <c:pt idx="12914">
                  <c:v>274</c:v>
                </c:pt>
                <c:pt idx="12915">
                  <c:v>119</c:v>
                </c:pt>
                <c:pt idx="12916">
                  <c:v>378</c:v>
                </c:pt>
                <c:pt idx="12917">
                  <c:v>274</c:v>
                </c:pt>
                <c:pt idx="12918">
                  <c:v>133</c:v>
                </c:pt>
                <c:pt idx="12919">
                  <c:v>227</c:v>
                </c:pt>
                <c:pt idx="12920">
                  <c:v>194</c:v>
                </c:pt>
                <c:pt idx="12921">
                  <c:v>121</c:v>
                </c:pt>
                <c:pt idx="12922">
                  <c:v>247</c:v>
                </c:pt>
                <c:pt idx="12923">
                  <c:v>221</c:v>
                </c:pt>
                <c:pt idx="12924">
                  <c:v>720</c:v>
                </c:pt>
                <c:pt idx="12925">
                  <c:v>458</c:v>
                </c:pt>
                <c:pt idx="12926">
                  <c:v>246</c:v>
                </c:pt>
                <c:pt idx="12927">
                  <c:v>158</c:v>
                </c:pt>
                <c:pt idx="12928">
                  <c:v>202</c:v>
                </c:pt>
                <c:pt idx="12929">
                  <c:v>217</c:v>
                </c:pt>
                <c:pt idx="12930">
                  <c:v>584</c:v>
                </c:pt>
                <c:pt idx="12931">
                  <c:v>769</c:v>
                </c:pt>
                <c:pt idx="12932">
                  <c:v>696</c:v>
                </c:pt>
                <c:pt idx="12933">
                  <c:v>241</c:v>
                </c:pt>
                <c:pt idx="12934">
                  <c:v>446</c:v>
                </c:pt>
                <c:pt idx="12935">
                  <c:v>403</c:v>
                </c:pt>
                <c:pt idx="12936">
                  <c:v>1494</c:v>
                </c:pt>
                <c:pt idx="12937">
                  <c:v>1209</c:v>
                </c:pt>
                <c:pt idx="12938">
                  <c:v>402</c:v>
                </c:pt>
                <c:pt idx="12939">
                  <c:v>486</c:v>
                </c:pt>
                <c:pt idx="12940">
                  <c:v>520</c:v>
                </c:pt>
                <c:pt idx="12941">
                  <c:v>520</c:v>
                </c:pt>
                <c:pt idx="12942">
                  <c:v>556</c:v>
                </c:pt>
                <c:pt idx="12943">
                  <c:v>652</c:v>
                </c:pt>
                <c:pt idx="12944">
                  <c:v>824</c:v>
                </c:pt>
                <c:pt idx="12945">
                  <c:v>870</c:v>
                </c:pt>
                <c:pt idx="12946">
                  <c:v>179</c:v>
                </c:pt>
                <c:pt idx="12947">
                  <c:v>276</c:v>
                </c:pt>
                <c:pt idx="12948">
                  <c:v>163</c:v>
                </c:pt>
                <c:pt idx="12949">
                  <c:v>132</c:v>
                </c:pt>
                <c:pt idx="12950">
                  <c:v>623</c:v>
                </c:pt>
                <c:pt idx="12951">
                  <c:v>269</c:v>
                </c:pt>
                <c:pt idx="12952">
                  <c:v>1299</c:v>
                </c:pt>
                <c:pt idx="12953">
                  <c:v>1470</c:v>
                </c:pt>
                <c:pt idx="12954">
                  <c:v>1316</c:v>
                </c:pt>
                <c:pt idx="12955">
                  <c:v>1443</c:v>
                </c:pt>
                <c:pt idx="12956">
                  <c:v>1475</c:v>
                </c:pt>
                <c:pt idx="12957">
                  <c:v>1328</c:v>
                </c:pt>
                <c:pt idx="12958">
                  <c:v>1269</c:v>
                </c:pt>
                <c:pt idx="12959">
                  <c:v>1269</c:v>
                </c:pt>
                <c:pt idx="12960">
                  <c:v>1280</c:v>
                </c:pt>
                <c:pt idx="12961">
                  <c:v>1847</c:v>
                </c:pt>
                <c:pt idx="12962">
                  <c:v>1236</c:v>
                </c:pt>
                <c:pt idx="12963">
                  <c:v>1350</c:v>
                </c:pt>
                <c:pt idx="12964">
                  <c:v>1505</c:v>
                </c:pt>
                <c:pt idx="12965">
                  <c:v>1318</c:v>
                </c:pt>
                <c:pt idx="12966">
                  <c:v>1459</c:v>
                </c:pt>
                <c:pt idx="12967">
                  <c:v>1303</c:v>
                </c:pt>
                <c:pt idx="12968">
                  <c:v>1419</c:v>
                </c:pt>
                <c:pt idx="12969">
                  <c:v>155</c:v>
                </c:pt>
                <c:pt idx="12970">
                  <c:v>147</c:v>
                </c:pt>
                <c:pt idx="12971">
                  <c:v>153</c:v>
                </c:pt>
                <c:pt idx="12972">
                  <c:v>155</c:v>
                </c:pt>
                <c:pt idx="12973">
                  <c:v>88</c:v>
                </c:pt>
                <c:pt idx="12974">
                  <c:v>155</c:v>
                </c:pt>
                <c:pt idx="12975">
                  <c:v>430</c:v>
                </c:pt>
                <c:pt idx="12976">
                  <c:v>98</c:v>
                </c:pt>
                <c:pt idx="12977">
                  <c:v>84</c:v>
                </c:pt>
                <c:pt idx="12978">
                  <c:v>123</c:v>
                </c:pt>
                <c:pt idx="12979">
                  <c:v>77</c:v>
                </c:pt>
                <c:pt idx="12980">
                  <c:v>182</c:v>
                </c:pt>
                <c:pt idx="12981">
                  <c:v>167</c:v>
                </c:pt>
                <c:pt idx="12982">
                  <c:v>560</c:v>
                </c:pt>
                <c:pt idx="12983">
                  <c:v>120</c:v>
                </c:pt>
                <c:pt idx="12984">
                  <c:v>43</c:v>
                </c:pt>
                <c:pt idx="12985">
                  <c:v>1091</c:v>
                </c:pt>
                <c:pt idx="12986">
                  <c:v>274</c:v>
                </c:pt>
                <c:pt idx="12987">
                  <c:v>145</c:v>
                </c:pt>
                <c:pt idx="12988">
                  <c:v>217</c:v>
                </c:pt>
                <c:pt idx="12989">
                  <c:v>1050</c:v>
                </c:pt>
                <c:pt idx="12990">
                  <c:v>77</c:v>
                </c:pt>
                <c:pt idx="12991">
                  <c:v>264</c:v>
                </c:pt>
                <c:pt idx="12992">
                  <c:v>82</c:v>
                </c:pt>
                <c:pt idx="12993">
                  <c:v>201</c:v>
                </c:pt>
                <c:pt idx="12994">
                  <c:v>234</c:v>
                </c:pt>
                <c:pt idx="12995">
                  <c:v>99</c:v>
                </c:pt>
                <c:pt idx="12996">
                  <c:v>1096</c:v>
                </c:pt>
                <c:pt idx="12997">
                  <c:v>895</c:v>
                </c:pt>
                <c:pt idx="12998">
                  <c:v>211</c:v>
                </c:pt>
                <c:pt idx="12999">
                  <c:v>67</c:v>
                </c:pt>
                <c:pt idx="13000">
                  <c:v>149</c:v>
                </c:pt>
                <c:pt idx="13001">
                  <c:v>788</c:v>
                </c:pt>
                <c:pt idx="13002">
                  <c:v>971</c:v>
                </c:pt>
                <c:pt idx="13003">
                  <c:v>966</c:v>
                </c:pt>
                <c:pt idx="13004">
                  <c:v>902</c:v>
                </c:pt>
                <c:pt idx="13005">
                  <c:v>903</c:v>
                </c:pt>
                <c:pt idx="13006">
                  <c:v>938</c:v>
                </c:pt>
                <c:pt idx="13007">
                  <c:v>531</c:v>
                </c:pt>
                <c:pt idx="13008">
                  <c:v>887</c:v>
                </c:pt>
                <c:pt idx="13009">
                  <c:v>872</c:v>
                </c:pt>
                <c:pt idx="13010">
                  <c:v>897</c:v>
                </c:pt>
                <c:pt idx="13011">
                  <c:v>872</c:v>
                </c:pt>
                <c:pt idx="13012">
                  <c:v>875</c:v>
                </c:pt>
                <c:pt idx="13013">
                  <c:v>965</c:v>
                </c:pt>
                <c:pt idx="13014">
                  <c:v>859</c:v>
                </c:pt>
                <c:pt idx="13015">
                  <c:v>895</c:v>
                </c:pt>
                <c:pt idx="13016">
                  <c:v>844</c:v>
                </c:pt>
                <c:pt idx="13017">
                  <c:v>828</c:v>
                </c:pt>
                <c:pt idx="13018">
                  <c:v>879</c:v>
                </c:pt>
                <c:pt idx="13019">
                  <c:v>896</c:v>
                </c:pt>
                <c:pt idx="13020">
                  <c:v>794</c:v>
                </c:pt>
                <c:pt idx="13021">
                  <c:v>887</c:v>
                </c:pt>
                <c:pt idx="13022">
                  <c:v>990</c:v>
                </c:pt>
                <c:pt idx="13023">
                  <c:v>793</c:v>
                </c:pt>
                <c:pt idx="13024">
                  <c:v>795</c:v>
                </c:pt>
                <c:pt idx="13025">
                  <c:v>825</c:v>
                </c:pt>
                <c:pt idx="13026">
                  <c:v>994</c:v>
                </c:pt>
                <c:pt idx="13027">
                  <c:v>819</c:v>
                </c:pt>
                <c:pt idx="13028">
                  <c:v>1142</c:v>
                </c:pt>
                <c:pt idx="13029">
                  <c:v>706</c:v>
                </c:pt>
                <c:pt idx="13030">
                  <c:v>690</c:v>
                </c:pt>
                <c:pt idx="13031">
                  <c:v>850</c:v>
                </c:pt>
                <c:pt idx="13032">
                  <c:v>1011</c:v>
                </c:pt>
                <c:pt idx="13033">
                  <c:v>668</c:v>
                </c:pt>
                <c:pt idx="13034">
                  <c:v>1131</c:v>
                </c:pt>
                <c:pt idx="13035">
                  <c:v>1010</c:v>
                </c:pt>
                <c:pt idx="13036">
                  <c:v>916</c:v>
                </c:pt>
                <c:pt idx="13037">
                  <c:v>885</c:v>
                </c:pt>
                <c:pt idx="13038">
                  <c:v>524</c:v>
                </c:pt>
                <c:pt idx="13039">
                  <c:v>815</c:v>
                </c:pt>
                <c:pt idx="13040">
                  <c:v>533</c:v>
                </c:pt>
                <c:pt idx="13041">
                  <c:v>775</c:v>
                </c:pt>
                <c:pt idx="13042">
                  <c:v>769</c:v>
                </c:pt>
                <c:pt idx="13043">
                  <c:v>783</c:v>
                </c:pt>
                <c:pt idx="13044">
                  <c:v>728</c:v>
                </c:pt>
                <c:pt idx="13045">
                  <c:v>391</c:v>
                </c:pt>
                <c:pt idx="13046">
                  <c:v>681</c:v>
                </c:pt>
                <c:pt idx="13047">
                  <c:v>354</c:v>
                </c:pt>
                <c:pt idx="13048">
                  <c:v>692</c:v>
                </c:pt>
                <c:pt idx="13049">
                  <c:v>666</c:v>
                </c:pt>
                <c:pt idx="13050">
                  <c:v>646</c:v>
                </c:pt>
                <c:pt idx="13051">
                  <c:v>580</c:v>
                </c:pt>
                <c:pt idx="13052">
                  <c:v>603</c:v>
                </c:pt>
                <c:pt idx="13053">
                  <c:v>525</c:v>
                </c:pt>
                <c:pt idx="13054">
                  <c:v>624</c:v>
                </c:pt>
                <c:pt idx="13055">
                  <c:v>633</c:v>
                </c:pt>
                <c:pt idx="13056">
                  <c:v>787</c:v>
                </c:pt>
                <c:pt idx="13057">
                  <c:v>746</c:v>
                </c:pt>
                <c:pt idx="13058">
                  <c:v>572</c:v>
                </c:pt>
                <c:pt idx="13059">
                  <c:v>562</c:v>
                </c:pt>
                <c:pt idx="13060">
                  <c:v>539</c:v>
                </c:pt>
                <c:pt idx="13061">
                  <c:v>817</c:v>
                </c:pt>
                <c:pt idx="13062">
                  <c:v>584</c:v>
                </c:pt>
                <c:pt idx="13063">
                  <c:v>568</c:v>
                </c:pt>
                <c:pt idx="13064">
                  <c:v>914</c:v>
                </c:pt>
                <c:pt idx="13065">
                  <c:v>813</c:v>
                </c:pt>
                <c:pt idx="13066">
                  <c:v>614</c:v>
                </c:pt>
                <c:pt idx="13067">
                  <c:v>728</c:v>
                </c:pt>
                <c:pt idx="13068">
                  <c:v>556</c:v>
                </c:pt>
                <c:pt idx="13069">
                  <c:v>867</c:v>
                </c:pt>
                <c:pt idx="13070">
                  <c:v>906</c:v>
                </c:pt>
                <c:pt idx="13071">
                  <c:v>851</c:v>
                </c:pt>
                <c:pt idx="13072">
                  <c:v>666</c:v>
                </c:pt>
                <c:pt idx="13073">
                  <c:v>528</c:v>
                </c:pt>
                <c:pt idx="13074">
                  <c:v>777</c:v>
                </c:pt>
                <c:pt idx="13075">
                  <c:v>763</c:v>
                </c:pt>
                <c:pt idx="13076">
                  <c:v>789</c:v>
                </c:pt>
                <c:pt idx="13077">
                  <c:v>746</c:v>
                </c:pt>
                <c:pt idx="13078">
                  <c:v>742</c:v>
                </c:pt>
                <c:pt idx="13079">
                  <c:v>636</c:v>
                </c:pt>
                <c:pt idx="13080">
                  <c:v>450</c:v>
                </c:pt>
                <c:pt idx="13081">
                  <c:v>739</c:v>
                </c:pt>
                <c:pt idx="13082">
                  <c:v>630</c:v>
                </c:pt>
                <c:pt idx="13083">
                  <c:v>858</c:v>
                </c:pt>
                <c:pt idx="13084">
                  <c:v>747</c:v>
                </c:pt>
                <c:pt idx="13085">
                  <c:v>686</c:v>
                </c:pt>
                <c:pt idx="13086">
                  <c:v>554</c:v>
                </c:pt>
                <c:pt idx="13087">
                  <c:v>609</c:v>
                </c:pt>
                <c:pt idx="13088">
                  <c:v>594</c:v>
                </c:pt>
                <c:pt idx="13089">
                  <c:v>679</c:v>
                </c:pt>
                <c:pt idx="13090">
                  <c:v>844</c:v>
                </c:pt>
                <c:pt idx="13091">
                  <c:v>602</c:v>
                </c:pt>
                <c:pt idx="13092">
                  <c:v>1057</c:v>
                </c:pt>
                <c:pt idx="13093">
                  <c:v>586</c:v>
                </c:pt>
                <c:pt idx="13094">
                  <c:v>668</c:v>
                </c:pt>
                <c:pt idx="13095">
                  <c:v>1024</c:v>
                </c:pt>
                <c:pt idx="13096">
                  <c:v>800</c:v>
                </c:pt>
                <c:pt idx="13097">
                  <c:v>847</c:v>
                </c:pt>
                <c:pt idx="13098">
                  <c:v>847</c:v>
                </c:pt>
                <c:pt idx="13099">
                  <c:v>782</c:v>
                </c:pt>
                <c:pt idx="13100">
                  <c:v>899</c:v>
                </c:pt>
                <c:pt idx="13101">
                  <c:v>1136</c:v>
                </c:pt>
                <c:pt idx="13102">
                  <c:v>885</c:v>
                </c:pt>
                <c:pt idx="13103">
                  <c:v>898</c:v>
                </c:pt>
                <c:pt idx="13104">
                  <c:v>853</c:v>
                </c:pt>
                <c:pt idx="13105">
                  <c:v>873</c:v>
                </c:pt>
                <c:pt idx="13106">
                  <c:v>916</c:v>
                </c:pt>
                <c:pt idx="13107">
                  <c:v>804</c:v>
                </c:pt>
                <c:pt idx="13108">
                  <c:v>804</c:v>
                </c:pt>
                <c:pt idx="13109">
                  <c:v>874</c:v>
                </c:pt>
                <c:pt idx="13110">
                  <c:v>806</c:v>
                </c:pt>
                <c:pt idx="13111">
                  <c:v>884</c:v>
                </c:pt>
                <c:pt idx="13112">
                  <c:v>836</c:v>
                </c:pt>
                <c:pt idx="13113">
                  <c:v>868</c:v>
                </c:pt>
                <c:pt idx="13114">
                  <c:v>889</c:v>
                </c:pt>
                <c:pt idx="13115">
                  <c:v>921</c:v>
                </c:pt>
                <c:pt idx="13116">
                  <c:v>868</c:v>
                </c:pt>
                <c:pt idx="13117">
                  <c:v>806</c:v>
                </c:pt>
                <c:pt idx="13118">
                  <c:v>849</c:v>
                </c:pt>
                <c:pt idx="13119">
                  <c:v>885</c:v>
                </c:pt>
                <c:pt idx="13120">
                  <c:v>874</c:v>
                </c:pt>
                <c:pt idx="13121">
                  <c:v>943</c:v>
                </c:pt>
                <c:pt idx="13122">
                  <c:v>862</c:v>
                </c:pt>
                <c:pt idx="13123">
                  <c:v>914</c:v>
                </c:pt>
                <c:pt idx="13124">
                  <c:v>910</c:v>
                </c:pt>
                <c:pt idx="13125">
                  <c:v>940</c:v>
                </c:pt>
                <c:pt idx="13126">
                  <c:v>918</c:v>
                </c:pt>
                <c:pt idx="13127">
                  <c:v>996</c:v>
                </c:pt>
                <c:pt idx="13128">
                  <c:v>1046</c:v>
                </c:pt>
                <c:pt idx="13129">
                  <c:v>1047</c:v>
                </c:pt>
                <c:pt idx="13130">
                  <c:v>1226</c:v>
                </c:pt>
                <c:pt idx="13131">
                  <c:v>1125</c:v>
                </c:pt>
                <c:pt idx="13132">
                  <c:v>1387</c:v>
                </c:pt>
                <c:pt idx="13133">
                  <c:v>1007</c:v>
                </c:pt>
                <c:pt idx="13134">
                  <c:v>1125</c:v>
                </c:pt>
                <c:pt idx="13135">
                  <c:v>1094</c:v>
                </c:pt>
                <c:pt idx="13136">
                  <c:v>1042</c:v>
                </c:pt>
                <c:pt idx="13137">
                  <c:v>1275</c:v>
                </c:pt>
                <c:pt idx="13138">
                  <c:v>1027</c:v>
                </c:pt>
                <c:pt idx="13139">
                  <c:v>1248</c:v>
                </c:pt>
                <c:pt idx="13140">
                  <c:v>979</c:v>
                </c:pt>
                <c:pt idx="13141">
                  <c:v>1228</c:v>
                </c:pt>
                <c:pt idx="13142">
                  <c:v>980</c:v>
                </c:pt>
                <c:pt idx="13143">
                  <c:v>965</c:v>
                </c:pt>
                <c:pt idx="13144">
                  <c:v>1176</c:v>
                </c:pt>
                <c:pt idx="13145">
                  <c:v>911</c:v>
                </c:pt>
                <c:pt idx="13146">
                  <c:v>886</c:v>
                </c:pt>
                <c:pt idx="13147">
                  <c:v>852</c:v>
                </c:pt>
                <c:pt idx="13148">
                  <c:v>797</c:v>
                </c:pt>
                <c:pt idx="13149">
                  <c:v>1328</c:v>
                </c:pt>
                <c:pt idx="13150">
                  <c:v>887</c:v>
                </c:pt>
                <c:pt idx="13151">
                  <c:v>863</c:v>
                </c:pt>
                <c:pt idx="13152">
                  <c:v>791</c:v>
                </c:pt>
                <c:pt idx="13153">
                  <c:v>885</c:v>
                </c:pt>
                <c:pt idx="13154">
                  <c:v>1659</c:v>
                </c:pt>
                <c:pt idx="13155">
                  <c:v>906</c:v>
                </c:pt>
                <c:pt idx="13156">
                  <c:v>1316</c:v>
                </c:pt>
                <c:pt idx="13157">
                  <c:v>1708</c:v>
                </c:pt>
                <c:pt idx="13158">
                  <c:v>1212</c:v>
                </c:pt>
                <c:pt idx="13159">
                  <c:v>1500</c:v>
                </c:pt>
                <c:pt idx="13160">
                  <c:v>1788</c:v>
                </c:pt>
                <c:pt idx="13161">
                  <c:v>1733</c:v>
                </c:pt>
                <c:pt idx="13162">
                  <c:v>1304</c:v>
                </c:pt>
                <c:pt idx="13163">
                  <c:v>876</c:v>
                </c:pt>
                <c:pt idx="13164">
                  <c:v>1243</c:v>
                </c:pt>
                <c:pt idx="13165">
                  <c:v>1277</c:v>
                </c:pt>
                <c:pt idx="13166">
                  <c:v>532</c:v>
                </c:pt>
                <c:pt idx="13167">
                  <c:v>1608</c:v>
                </c:pt>
                <c:pt idx="13168">
                  <c:v>1055</c:v>
                </c:pt>
                <c:pt idx="13169">
                  <c:v>930</c:v>
                </c:pt>
                <c:pt idx="13170">
                  <c:v>793</c:v>
                </c:pt>
                <c:pt idx="13171">
                  <c:v>855</c:v>
                </c:pt>
                <c:pt idx="13172">
                  <c:v>642</c:v>
                </c:pt>
                <c:pt idx="13173">
                  <c:v>1324</c:v>
                </c:pt>
                <c:pt idx="13174">
                  <c:v>483</c:v>
                </c:pt>
                <c:pt idx="13175">
                  <c:v>213</c:v>
                </c:pt>
                <c:pt idx="13176">
                  <c:v>674</c:v>
                </c:pt>
                <c:pt idx="13177">
                  <c:v>710</c:v>
                </c:pt>
                <c:pt idx="13178">
                  <c:v>712</c:v>
                </c:pt>
                <c:pt idx="13179">
                  <c:v>298</c:v>
                </c:pt>
                <c:pt idx="13180">
                  <c:v>270</c:v>
                </c:pt>
                <c:pt idx="13181">
                  <c:v>371</c:v>
                </c:pt>
                <c:pt idx="13182">
                  <c:v>524</c:v>
                </c:pt>
                <c:pt idx="13183">
                  <c:v>123</c:v>
                </c:pt>
                <c:pt idx="13184">
                  <c:v>94</c:v>
                </c:pt>
                <c:pt idx="13185">
                  <c:v>987</c:v>
                </c:pt>
                <c:pt idx="13186">
                  <c:v>666</c:v>
                </c:pt>
                <c:pt idx="13187">
                  <c:v>642</c:v>
                </c:pt>
                <c:pt idx="13188">
                  <c:v>813</c:v>
                </c:pt>
                <c:pt idx="13189">
                  <c:v>670</c:v>
                </c:pt>
                <c:pt idx="13190">
                  <c:v>765</c:v>
                </c:pt>
                <c:pt idx="13191">
                  <c:v>985</c:v>
                </c:pt>
                <c:pt idx="13192">
                  <c:v>802</c:v>
                </c:pt>
                <c:pt idx="13193">
                  <c:v>968</c:v>
                </c:pt>
                <c:pt idx="13194">
                  <c:v>999</c:v>
                </c:pt>
                <c:pt idx="13195">
                  <c:v>176</c:v>
                </c:pt>
                <c:pt idx="13196">
                  <c:v>1054</c:v>
                </c:pt>
                <c:pt idx="13197">
                  <c:v>132</c:v>
                </c:pt>
                <c:pt idx="13198">
                  <c:v>232</c:v>
                </c:pt>
                <c:pt idx="13199">
                  <c:v>79</c:v>
                </c:pt>
                <c:pt idx="13200">
                  <c:v>65</c:v>
                </c:pt>
                <c:pt idx="13201">
                  <c:v>1676</c:v>
                </c:pt>
                <c:pt idx="13202">
                  <c:v>840</c:v>
                </c:pt>
                <c:pt idx="13203">
                  <c:v>1591</c:v>
                </c:pt>
                <c:pt idx="13204">
                  <c:v>1059</c:v>
                </c:pt>
                <c:pt idx="13205">
                  <c:v>1092</c:v>
                </c:pt>
                <c:pt idx="13206">
                  <c:v>732</c:v>
                </c:pt>
                <c:pt idx="13207">
                  <c:v>943</c:v>
                </c:pt>
                <c:pt idx="13208">
                  <c:v>1229</c:v>
                </c:pt>
                <c:pt idx="13209">
                  <c:v>1032</c:v>
                </c:pt>
                <c:pt idx="13210">
                  <c:v>1020</c:v>
                </c:pt>
                <c:pt idx="13211">
                  <c:v>1002</c:v>
                </c:pt>
                <c:pt idx="13212">
                  <c:v>1121</c:v>
                </c:pt>
                <c:pt idx="13213">
                  <c:v>1183</c:v>
                </c:pt>
                <c:pt idx="13214">
                  <c:v>1287</c:v>
                </c:pt>
                <c:pt idx="13215">
                  <c:v>212</c:v>
                </c:pt>
                <c:pt idx="13216">
                  <c:v>1113</c:v>
                </c:pt>
                <c:pt idx="13217">
                  <c:v>1143</c:v>
                </c:pt>
                <c:pt idx="13218">
                  <c:v>1019</c:v>
                </c:pt>
                <c:pt idx="13219">
                  <c:v>956</c:v>
                </c:pt>
                <c:pt idx="13220">
                  <c:v>1054</c:v>
                </c:pt>
                <c:pt idx="13221">
                  <c:v>1170</c:v>
                </c:pt>
                <c:pt idx="13222">
                  <c:v>1065</c:v>
                </c:pt>
                <c:pt idx="13223">
                  <c:v>74</c:v>
                </c:pt>
                <c:pt idx="13224">
                  <c:v>1019</c:v>
                </c:pt>
                <c:pt idx="13225">
                  <c:v>127</c:v>
                </c:pt>
                <c:pt idx="13226">
                  <c:v>64</c:v>
                </c:pt>
                <c:pt idx="13227">
                  <c:v>972</c:v>
                </c:pt>
                <c:pt idx="13228">
                  <c:v>956</c:v>
                </c:pt>
                <c:pt idx="13229">
                  <c:v>104</c:v>
                </c:pt>
                <c:pt idx="13230">
                  <c:v>70</c:v>
                </c:pt>
                <c:pt idx="13231">
                  <c:v>59</c:v>
                </c:pt>
                <c:pt idx="13232">
                  <c:v>108</c:v>
                </c:pt>
                <c:pt idx="13233">
                  <c:v>390</c:v>
                </c:pt>
                <c:pt idx="13234">
                  <c:v>135</c:v>
                </c:pt>
                <c:pt idx="13235">
                  <c:v>863</c:v>
                </c:pt>
                <c:pt idx="13236">
                  <c:v>847</c:v>
                </c:pt>
                <c:pt idx="13237">
                  <c:v>263</c:v>
                </c:pt>
                <c:pt idx="13238">
                  <c:v>543</c:v>
                </c:pt>
                <c:pt idx="13239">
                  <c:v>784</c:v>
                </c:pt>
                <c:pt idx="13240">
                  <c:v>549</c:v>
                </c:pt>
                <c:pt idx="13241">
                  <c:v>795</c:v>
                </c:pt>
                <c:pt idx="13242">
                  <c:v>1076</c:v>
                </c:pt>
                <c:pt idx="13243">
                  <c:v>298</c:v>
                </c:pt>
                <c:pt idx="13244">
                  <c:v>675</c:v>
                </c:pt>
                <c:pt idx="13245">
                  <c:v>602</c:v>
                </c:pt>
                <c:pt idx="13246">
                  <c:v>653</c:v>
                </c:pt>
                <c:pt idx="13247">
                  <c:v>748</c:v>
                </c:pt>
                <c:pt idx="13248">
                  <c:v>740</c:v>
                </c:pt>
                <c:pt idx="13249">
                  <c:v>913</c:v>
                </c:pt>
                <c:pt idx="13250">
                  <c:v>1397</c:v>
                </c:pt>
                <c:pt idx="13251">
                  <c:v>637</c:v>
                </c:pt>
                <c:pt idx="13252">
                  <c:v>1142</c:v>
                </c:pt>
                <c:pt idx="13253">
                  <c:v>942</c:v>
                </c:pt>
                <c:pt idx="13254">
                  <c:v>698</c:v>
                </c:pt>
                <c:pt idx="13255">
                  <c:v>897</c:v>
                </c:pt>
                <c:pt idx="13256">
                  <c:v>1381</c:v>
                </c:pt>
                <c:pt idx="13257">
                  <c:v>1306</c:v>
                </c:pt>
                <c:pt idx="13258">
                  <c:v>635</c:v>
                </c:pt>
                <c:pt idx="13259">
                  <c:v>536</c:v>
                </c:pt>
                <c:pt idx="13260">
                  <c:v>1120</c:v>
                </c:pt>
                <c:pt idx="13261">
                  <c:v>582</c:v>
                </c:pt>
                <c:pt idx="13262">
                  <c:v>742</c:v>
                </c:pt>
                <c:pt idx="13263">
                  <c:v>1293</c:v>
                </c:pt>
                <c:pt idx="13264">
                  <c:v>683</c:v>
                </c:pt>
                <c:pt idx="13265">
                  <c:v>1134</c:v>
                </c:pt>
                <c:pt idx="13266">
                  <c:v>1193</c:v>
                </c:pt>
                <c:pt idx="13267">
                  <c:v>977</c:v>
                </c:pt>
                <c:pt idx="13268">
                  <c:v>1162</c:v>
                </c:pt>
                <c:pt idx="13269">
                  <c:v>1031</c:v>
                </c:pt>
                <c:pt idx="13270">
                  <c:v>939</c:v>
                </c:pt>
                <c:pt idx="13271">
                  <c:v>977</c:v>
                </c:pt>
                <c:pt idx="13272">
                  <c:v>940</c:v>
                </c:pt>
                <c:pt idx="13273">
                  <c:v>629</c:v>
                </c:pt>
                <c:pt idx="13274">
                  <c:v>953</c:v>
                </c:pt>
                <c:pt idx="13275">
                  <c:v>921</c:v>
                </c:pt>
                <c:pt idx="13276">
                  <c:v>216</c:v>
                </c:pt>
                <c:pt idx="13277">
                  <c:v>935</c:v>
                </c:pt>
                <c:pt idx="13278">
                  <c:v>163</c:v>
                </c:pt>
                <c:pt idx="13279">
                  <c:v>166</c:v>
                </c:pt>
                <c:pt idx="13280">
                  <c:v>211</c:v>
                </c:pt>
                <c:pt idx="13281">
                  <c:v>849</c:v>
                </c:pt>
                <c:pt idx="13282">
                  <c:v>728</c:v>
                </c:pt>
                <c:pt idx="13283">
                  <c:v>718</c:v>
                </c:pt>
                <c:pt idx="13284">
                  <c:v>712</c:v>
                </c:pt>
                <c:pt idx="13285">
                  <c:v>697</c:v>
                </c:pt>
                <c:pt idx="13286">
                  <c:v>734</c:v>
                </c:pt>
                <c:pt idx="13287">
                  <c:v>755</c:v>
                </c:pt>
                <c:pt idx="13288">
                  <c:v>881</c:v>
                </c:pt>
                <c:pt idx="13289">
                  <c:v>124</c:v>
                </c:pt>
                <c:pt idx="13290">
                  <c:v>715</c:v>
                </c:pt>
                <c:pt idx="13291">
                  <c:v>706</c:v>
                </c:pt>
                <c:pt idx="13292">
                  <c:v>572</c:v>
                </c:pt>
                <c:pt idx="13293">
                  <c:v>944</c:v>
                </c:pt>
                <c:pt idx="13294">
                  <c:v>684</c:v>
                </c:pt>
                <c:pt idx="13295">
                  <c:v>970</c:v>
                </c:pt>
                <c:pt idx="13296">
                  <c:v>684</c:v>
                </c:pt>
                <c:pt idx="13297">
                  <c:v>756</c:v>
                </c:pt>
                <c:pt idx="13298">
                  <c:v>803</c:v>
                </c:pt>
                <c:pt idx="13299">
                  <c:v>790</c:v>
                </c:pt>
                <c:pt idx="13300">
                  <c:v>1069</c:v>
                </c:pt>
                <c:pt idx="13301">
                  <c:v>770</c:v>
                </c:pt>
                <c:pt idx="13302">
                  <c:v>825</c:v>
                </c:pt>
                <c:pt idx="13303">
                  <c:v>976</c:v>
                </c:pt>
                <c:pt idx="13304">
                  <c:v>1062</c:v>
                </c:pt>
                <c:pt idx="13305">
                  <c:v>1015</c:v>
                </c:pt>
                <c:pt idx="13306">
                  <c:v>873</c:v>
                </c:pt>
                <c:pt idx="13307">
                  <c:v>984</c:v>
                </c:pt>
                <c:pt idx="13308">
                  <c:v>969</c:v>
                </c:pt>
                <c:pt idx="13309">
                  <c:v>953</c:v>
                </c:pt>
                <c:pt idx="13310">
                  <c:v>1061</c:v>
                </c:pt>
                <c:pt idx="13311">
                  <c:v>987</c:v>
                </c:pt>
                <c:pt idx="13312">
                  <c:v>980</c:v>
                </c:pt>
                <c:pt idx="13313">
                  <c:v>891</c:v>
                </c:pt>
                <c:pt idx="13314">
                  <c:v>1014</c:v>
                </c:pt>
                <c:pt idx="13315">
                  <c:v>726</c:v>
                </c:pt>
                <c:pt idx="13316">
                  <c:v>1163</c:v>
                </c:pt>
                <c:pt idx="13317">
                  <c:v>968</c:v>
                </c:pt>
                <c:pt idx="13318">
                  <c:v>661</c:v>
                </c:pt>
                <c:pt idx="13319">
                  <c:v>886</c:v>
                </c:pt>
                <c:pt idx="13320">
                  <c:v>870</c:v>
                </c:pt>
                <c:pt idx="13321">
                  <c:v>774</c:v>
                </c:pt>
                <c:pt idx="13322">
                  <c:v>687</c:v>
                </c:pt>
                <c:pt idx="13323">
                  <c:v>792</c:v>
                </c:pt>
                <c:pt idx="13324">
                  <c:v>807</c:v>
                </c:pt>
                <c:pt idx="13325">
                  <c:v>671</c:v>
                </c:pt>
                <c:pt idx="13326">
                  <c:v>793</c:v>
                </c:pt>
                <c:pt idx="13327">
                  <c:v>731</c:v>
                </c:pt>
                <c:pt idx="13328">
                  <c:v>731</c:v>
                </c:pt>
                <c:pt idx="13329">
                  <c:v>1012</c:v>
                </c:pt>
                <c:pt idx="13330">
                  <c:v>894</c:v>
                </c:pt>
                <c:pt idx="13331">
                  <c:v>834</c:v>
                </c:pt>
                <c:pt idx="13332">
                  <c:v>768</c:v>
                </c:pt>
                <c:pt idx="13333">
                  <c:v>1099</c:v>
                </c:pt>
                <c:pt idx="13334">
                  <c:v>884</c:v>
                </c:pt>
                <c:pt idx="13335">
                  <c:v>914</c:v>
                </c:pt>
                <c:pt idx="13336">
                  <c:v>861</c:v>
                </c:pt>
                <c:pt idx="13337">
                  <c:v>956</c:v>
                </c:pt>
                <c:pt idx="13338">
                  <c:v>912</c:v>
                </c:pt>
                <c:pt idx="13339">
                  <c:v>842</c:v>
                </c:pt>
                <c:pt idx="13340">
                  <c:v>973</c:v>
                </c:pt>
                <c:pt idx="13341">
                  <c:v>942</c:v>
                </c:pt>
                <c:pt idx="13342">
                  <c:v>943</c:v>
                </c:pt>
                <c:pt idx="13343">
                  <c:v>942</c:v>
                </c:pt>
                <c:pt idx="13344">
                  <c:v>1013</c:v>
                </c:pt>
                <c:pt idx="13345">
                  <c:v>970</c:v>
                </c:pt>
                <c:pt idx="13346">
                  <c:v>910</c:v>
                </c:pt>
                <c:pt idx="13347">
                  <c:v>910</c:v>
                </c:pt>
                <c:pt idx="13348">
                  <c:v>956</c:v>
                </c:pt>
                <c:pt idx="13349">
                  <c:v>932</c:v>
                </c:pt>
                <c:pt idx="13350">
                  <c:v>909</c:v>
                </c:pt>
                <c:pt idx="13351">
                  <c:v>833</c:v>
                </c:pt>
                <c:pt idx="13352">
                  <c:v>817</c:v>
                </c:pt>
                <c:pt idx="13353">
                  <c:v>859</c:v>
                </c:pt>
                <c:pt idx="13354">
                  <c:v>841</c:v>
                </c:pt>
                <c:pt idx="13355">
                  <c:v>872</c:v>
                </c:pt>
                <c:pt idx="13356">
                  <c:v>798</c:v>
                </c:pt>
                <c:pt idx="13357">
                  <c:v>763</c:v>
                </c:pt>
                <c:pt idx="13358">
                  <c:v>700</c:v>
                </c:pt>
                <c:pt idx="13359">
                  <c:v>644</c:v>
                </c:pt>
                <c:pt idx="13360">
                  <c:v>778</c:v>
                </c:pt>
                <c:pt idx="13361">
                  <c:v>831</c:v>
                </c:pt>
                <c:pt idx="13362">
                  <c:v>700</c:v>
                </c:pt>
                <c:pt idx="13363">
                  <c:v>846</c:v>
                </c:pt>
                <c:pt idx="13364">
                  <c:v>859</c:v>
                </c:pt>
                <c:pt idx="13365">
                  <c:v>736</c:v>
                </c:pt>
                <c:pt idx="13366">
                  <c:v>779</c:v>
                </c:pt>
                <c:pt idx="13367">
                  <c:v>697</c:v>
                </c:pt>
                <c:pt idx="13368">
                  <c:v>635</c:v>
                </c:pt>
                <c:pt idx="13369">
                  <c:v>670</c:v>
                </c:pt>
                <c:pt idx="13370">
                  <c:v>639</c:v>
                </c:pt>
                <c:pt idx="13371">
                  <c:v>860</c:v>
                </c:pt>
                <c:pt idx="13372">
                  <c:v>844</c:v>
                </c:pt>
                <c:pt idx="13373">
                  <c:v>866</c:v>
                </c:pt>
                <c:pt idx="13374">
                  <c:v>851</c:v>
                </c:pt>
                <c:pt idx="13375">
                  <c:v>813</c:v>
                </c:pt>
                <c:pt idx="13376">
                  <c:v>819</c:v>
                </c:pt>
                <c:pt idx="13377">
                  <c:v>782</c:v>
                </c:pt>
                <c:pt idx="13378">
                  <c:v>766</c:v>
                </c:pt>
                <c:pt idx="13379">
                  <c:v>757</c:v>
                </c:pt>
                <c:pt idx="13380">
                  <c:v>625</c:v>
                </c:pt>
                <c:pt idx="13381">
                  <c:v>610</c:v>
                </c:pt>
                <c:pt idx="13382">
                  <c:v>610</c:v>
                </c:pt>
                <c:pt idx="13383">
                  <c:v>624</c:v>
                </c:pt>
                <c:pt idx="13384">
                  <c:v>594</c:v>
                </c:pt>
                <c:pt idx="13385">
                  <c:v>681</c:v>
                </c:pt>
                <c:pt idx="13386">
                  <c:v>826</c:v>
                </c:pt>
                <c:pt idx="13387">
                  <c:v>834</c:v>
                </c:pt>
                <c:pt idx="13388">
                  <c:v>810</c:v>
                </c:pt>
                <c:pt idx="13389">
                  <c:v>588</c:v>
                </c:pt>
                <c:pt idx="13390">
                  <c:v>963</c:v>
                </c:pt>
                <c:pt idx="13391">
                  <c:v>713</c:v>
                </c:pt>
                <c:pt idx="13392">
                  <c:v>688</c:v>
                </c:pt>
                <c:pt idx="13393">
                  <c:v>730</c:v>
                </c:pt>
                <c:pt idx="13394">
                  <c:v>646</c:v>
                </c:pt>
                <c:pt idx="13395">
                  <c:v>652</c:v>
                </c:pt>
                <c:pt idx="13396">
                  <c:v>877</c:v>
                </c:pt>
                <c:pt idx="13397">
                  <c:v>870</c:v>
                </c:pt>
                <c:pt idx="13398">
                  <c:v>862</c:v>
                </c:pt>
                <c:pt idx="13399">
                  <c:v>712</c:v>
                </c:pt>
                <c:pt idx="13400">
                  <c:v>840</c:v>
                </c:pt>
                <c:pt idx="13401">
                  <c:v>846</c:v>
                </c:pt>
                <c:pt idx="13402">
                  <c:v>573</c:v>
                </c:pt>
                <c:pt idx="13403">
                  <c:v>931</c:v>
                </c:pt>
                <c:pt idx="13404">
                  <c:v>815</c:v>
                </c:pt>
                <c:pt idx="13405">
                  <c:v>799</c:v>
                </c:pt>
                <c:pt idx="13406">
                  <c:v>633</c:v>
                </c:pt>
                <c:pt idx="13407">
                  <c:v>647</c:v>
                </c:pt>
                <c:pt idx="13408">
                  <c:v>829</c:v>
                </c:pt>
                <c:pt idx="13409">
                  <c:v>711</c:v>
                </c:pt>
                <c:pt idx="13410">
                  <c:v>752</c:v>
                </c:pt>
                <c:pt idx="13411">
                  <c:v>699</c:v>
                </c:pt>
                <c:pt idx="13412">
                  <c:v>716</c:v>
                </c:pt>
                <c:pt idx="13413">
                  <c:v>703</c:v>
                </c:pt>
                <c:pt idx="13414">
                  <c:v>751</c:v>
                </c:pt>
                <c:pt idx="13415">
                  <c:v>672</c:v>
                </c:pt>
                <c:pt idx="13416">
                  <c:v>560</c:v>
                </c:pt>
                <c:pt idx="13417">
                  <c:v>933</c:v>
                </c:pt>
                <c:pt idx="13418">
                  <c:v>866</c:v>
                </c:pt>
                <c:pt idx="13419">
                  <c:v>855</c:v>
                </c:pt>
                <c:pt idx="13420">
                  <c:v>694</c:v>
                </c:pt>
                <c:pt idx="13421">
                  <c:v>557</c:v>
                </c:pt>
                <c:pt idx="13422">
                  <c:v>803</c:v>
                </c:pt>
                <c:pt idx="13423">
                  <c:v>784</c:v>
                </c:pt>
                <c:pt idx="13424">
                  <c:v>545</c:v>
                </c:pt>
                <c:pt idx="13425">
                  <c:v>724</c:v>
                </c:pt>
                <c:pt idx="13426">
                  <c:v>745</c:v>
                </c:pt>
                <c:pt idx="13427">
                  <c:v>731</c:v>
                </c:pt>
                <c:pt idx="13428">
                  <c:v>521</c:v>
                </c:pt>
                <c:pt idx="13429">
                  <c:v>1110</c:v>
                </c:pt>
                <c:pt idx="13430">
                  <c:v>347</c:v>
                </c:pt>
                <c:pt idx="13431">
                  <c:v>516</c:v>
                </c:pt>
                <c:pt idx="13432">
                  <c:v>920</c:v>
                </c:pt>
                <c:pt idx="13433">
                  <c:v>810</c:v>
                </c:pt>
                <c:pt idx="13434">
                  <c:v>753</c:v>
                </c:pt>
                <c:pt idx="13435">
                  <c:v>313</c:v>
                </c:pt>
                <c:pt idx="13436">
                  <c:v>632</c:v>
                </c:pt>
                <c:pt idx="13437">
                  <c:v>803</c:v>
                </c:pt>
                <c:pt idx="13438">
                  <c:v>929</c:v>
                </c:pt>
                <c:pt idx="13439">
                  <c:v>396</c:v>
                </c:pt>
                <c:pt idx="13440">
                  <c:v>363</c:v>
                </c:pt>
                <c:pt idx="13441">
                  <c:v>623</c:v>
                </c:pt>
                <c:pt idx="13442">
                  <c:v>306</c:v>
                </c:pt>
                <c:pt idx="13443">
                  <c:v>194</c:v>
                </c:pt>
                <c:pt idx="13444">
                  <c:v>529</c:v>
                </c:pt>
                <c:pt idx="13445">
                  <c:v>860</c:v>
                </c:pt>
                <c:pt idx="13446">
                  <c:v>623</c:v>
                </c:pt>
                <c:pt idx="13447">
                  <c:v>724</c:v>
                </c:pt>
                <c:pt idx="13448">
                  <c:v>797</c:v>
                </c:pt>
                <c:pt idx="13449">
                  <c:v>590</c:v>
                </c:pt>
                <c:pt idx="13450">
                  <c:v>707</c:v>
                </c:pt>
                <c:pt idx="13451">
                  <c:v>465</c:v>
                </c:pt>
                <c:pt idx="13452">
                  <c:v>735</c:v>
                </c:pt>
                <c:pt idx="13453">
                  <c:v>735</c:v>
                </c:pt>
                <c:pt idx="13454">
                  <c:v>919</c:v>
                </c:pt>
                <c:pt idx="13455">
                  <c:v>688</c:v>
                </c:pt>
                <c:pt idx="13456">
                  <c:v>688</c:v>
                </c:pt>
                <c:pt idx="13457">
                  <c:v>632</c:v>
                </c:pt>
                <c:pt idx="13458">
                  <c:v>660</c:v>
                </c:pt>
                <c:pt idx="13459">
                  <c:v>618</c:v>
                </c:pt>
                <c:pt idx="13460">
                  <c:v>621</c:v>
                </c:pt>
                <c:pt idx="13461">
                  <c:v>626</c:v>
                </c:pt>
                <c:pt idx="13462">
                  <c:v>822</c:v>
                </c:pt>
                <c:pt idx="13463">
                  <c:v>700</c:v>
                </c:pt>
                <c:pt idx="13464">
                  <c:v>790</c:v>
                </c:pt>
                <c:pt idx="13465">
                  <c:v>719</c:v>
                </c:pt>
                <c:pt idx="13466">
                  <c:v>704</c:v>
                </c:pt>
                <c:pt idx="13467">
                  <c:v>673</c:v>
                </c:pt>
                <c:pt idx="13468">
                  <c:v>728</c:v>
                </c:pt>
                <c:pt idx="13469">
                  <c:v>910</c:v>
                </c:pt>
                <c:pt idx="13470">
                  <c:v>711</c:v>
                </c:pt>
                <c:pt idx="13471">
                  <c:v>757</c:v>
                </c:pt>
                <c:pt idx="13472">
                  <c:v>742</c:v>
                </c:pt>
                <c:pt idx="13473">
                  <c:v>807</c:v>
                </c:pt>
                <c:pt idx="13474">
                  <c:v>834</c:v>
                </c:pt>
                <c:pt idx="13475">
                  <c:v>773</c:v>
                </c:pt>
                <c:pt idx="13476">
                  <c:v>796</c:v>
                </c:pt>
                <c:pt idx="13477">
                  <c:v>781</c:v>
                </c:pt>
                <c:pt idx="13478">
                  <c:v>783</c:v>
                </c:pt>
                <c:pt idx="13479">
                  <c:v>750</c:v>
                </c:pt>
                <c:pt idx="13480">
                  <c:v>787</c:v>
                </c:pt>
                <c:pt idx="13481">
                  <c:v>833</c:v>
                </c:pt>
                <c:pt idx="13482">
                  <c:v>771</c:v>
                </c:pt>
                <c:pt idx="13483">
                  <c:v>786</c:v>
                </c:pt>
                <c:pt idx="13484">
                  <c:v>733</c:v>
                </c:pt>
                <c:pt idx="13485">
                  <c:v>701</c:v>
                </c:pt>
                <c:pt idx="13486">
                  <c:v>755</c:v>
                </c:pt>
                <c:pt idx="13487">
                  <c:v>708</c:v>
                </c:pt>
                <c:pt idx="13488">
                  <c:v>708</c:v>
                </c:pt>
                <c:pt idx="13489">
                  <c:v>661</c:v>
                </c:pt>
                <c:pt idx="13490">
                  <c:v>546</c:v>
                </c:pt>
                <c:pt idx="13491">
                  <c:v>740</c:v>
                </c:pt>
                <c:pt idx="13492">
                  <c:v>724</c:v>
                </c:pt>
                <c:pt idx="13493">
                  <c:v>708</c:v>
                </c:pt>
                <c:pt idx="13494">
                  <c:v>708</c:v>
                </c:pt>
                <c:pt idx="13495">
                  <c:v>661</c:v>
                </c:pt>
                <c:pt idx="13496">
                  <c:v>685</c:v>
                </c:pt>
                <c:pt idx="13497">
                  <c:v>568</c:v>
                </c:pt>
                <c:pt idx="13498">
                  <c:v>652</c:v>
                </c:pt>
                <c:pt idx="13499">
                  <c:v>652</c:v>
                </c:pt>
                <c:pt idx="13500">
                  <c:v>621</c:v>
                </c:pt>
                <c:pt idx="13501">
                  <c:v>602</c:v>
                </c:pt>
                <c:pt idx="13502">
                  <c:v>706</c:v>
                </c:pt>
                <c:pt idx="13503">
                  <c:v>540</c:v>
                </c:pt>
                <c:pt idx="13504">
                  <c:v>538</c:v>
                </c:pt>
                <c:pt idx="13505">
                  <c:v>551</c:v>
                </c:pt>
                <c:pt idx="13506">
                  <c:v>512</c:v>
                </c:pt>
                <c:pt idx="13507">
                  <c:v>546</c:v>
                </c:pt>
                <c:pt idx="13508">
                  <c:v>546</c:v>
                </c:pt>
                <c:pt idx="13509">
                  <c:v>546</c:v>
                </c:pt>
                <c:pt idx="13510">
                  <c:v>539</c:v>
                </c:pt>
                <c:pt idx="13511">
                  <c:v>531</c:v>
                </c:pt>
                <c:pt idx="13512">
                  <c:v>705</c:v>
                </c:pt>
                <c:pt idx="13513">
                  <c:v>452</c:v>
                </c:pt>
                <c:pt idx="13514">
                  <c:v>482</c:v>
                </c:pt>
                <c:pt idx="13515">
                  <c:v>503</c:v>
                </c:pt>
                <c:pt idx="13516">
                  <c:v>467</c:v>
                </c:pt>
                <c:pt idx="13517">
                  <c:v>618</c:v>
                </c:pt>
                <c:pt idx="13518">
                  <c:v>532</c:v>
                </c:pt>
                <c:pt idx="13519">
                  <c:v>501</c:v>
                </c:pt>
                <c:pt idx="13520">
                  <c:v>846</c:v>
                </c:pt>
                <c:pt idx="13521">
                  <c:v>608</c:v>
                </c:pt>
                <c:pt idx="13522">
                  <c:v>466</c:v>
                </c:pt>
                <c:pt idx="13523">
                  <c:v>590</c:v>
                </c:pt>
                <c:pt idx="13524">
                  <c:v>578</c:v>
                </c:pt>
                <c:pt idx="13525">
                  <c:v>647</c:v>
                </c:pt>
                <c:pt idx="13526">
                  <c:v>459</c:v>
                </c:pt>
                <c:pt idx="13527">
                  <c:v>543</c:v>
                </c:pt>
                <c:pt idx="13528">
                  <c:v>699</c:v>
                </c:pt>
                <c:pt idx="13529">
                  <c:v>501</c:v>
                </c:pt>
                <c:pt idx="13530">
                  <c:v>837</c:v>
                </c:pt>
                <c:pt idx="13531">
                  <c:v>555</c:v>
                </c:pt>
                <c:pt idx="13532">
                  <c:v>673</c:v>
                </c:pt>
                <c:pt idx="13533">
                  <c:v>961</c:v>
                </c:pt>
                <c:pt idx="13534">
                  <c:v>467</c:v>
                </c:pt>
                <c:pt idx="13535">
                  <c:v>853</c:v>
                </c:pt>
                <c:pt idx="13536">
                  <c:v>642</c:v>
                </c:pt>
                <c:pt idx="13537">
                  <c:v>1178</c:v>
                </c:pt>
                <c:pt idx="13538">
                  <c:v>812</c:v>
                </c:pt>
                <c:pt idx="13539">
                  <c:v>521</c:v>
                </c:pt>
                <c:pt idx="13540">
                  <c:v>461</c:v>
                </c:pt>
                <c:pt idx="13541">
                  <c:v>727</c:v>
                </c:pt>
                <c:pt idx="13542">
                  <c:v>518</c:v>
                </c:pt>
                <c:pt idx="13543">
                  <c:v>800</c:v>
                </c:pt>
                <c:pt idx="13544">
                  <c:v>531</c:v>
                </c:pt>
                <c:pt idx="13545">
                  <c:v>649</c:v>
                </c:pt>
                <c:pt idx="13546">
                  <c:v>680</c:v>
                </c:pt>
                <c:pt idx="13547">
                  <c:v>730</c:v>
                </c:pt>
                <c:pt idx="13548">
                  <c:v>696</c:v>
                </c:pt>
                <c:pt idx="13549">
                  <c:v>643</c:v>
                </c:pt>
                <c:pt idx="13550">
                  <c:v>744</c:v>
                </c:pt>
                <c:pt idx="13551">
                  <c:v>827</c:v>
                </c:pt>
                <c:pt idx="13552">
                  <c:v>606</c:v>
                </c:pt>
                <c:pt idx="13553">
                  <c:v>575</c:v>
                </c:pt>
                <c:pt idx="13554">
                  <c:v>795</c:v>
                </c:pt>
                <c:pt idx="13555">
                  <c:v>586</c:v>
                </c:pt>
                <c:pt idx="13556">
                  <c:v>523</c:v>
                </c:pt>
                <c:pt idx="13557">
                  <c:v>524</c:v>
                </c:pt>
                <c:pt idx="13558">
                  <c:v>603</c:v>
                </c:pt>
                <c:pt idx="13559">
                  <c:v>701</c:v>
                </c:pt>
                <c:pt idx="13560">
                  <c:v>709</c:v>
                </c:pt>
                <c:pt idx="13561">
                  <c:v>663</c:v>
                </c:pt>
                <c:pt idx="13562">
                  <c:v>639</c:v>
                </c:pt>
                <c:pt idx="13563">
                  <c:v>645</c:v>
                </c:pt>
                <c:pt idx="13564">
                  <c:v>629</c:v>
                </c:pt>
                <c:pt idx="13565">
                  <c:v>608</c:v>
                </c:pt>
                <c:pt idx="13566">
                  <c:v>888</c:v>
                </c:pt>
                <c:pt idx="13567">
                  <c:v>598</c:v>
                </c:pt>
                <c:pt idx="13568">
                  <c:v>709</c:v>
                </c:pt>
                <c:pt idx="13569">
                  <c:v>582</c:v>
                </c:pt>
                <c:pt idx="13570">
                  <c:v>709</c:v>
                </c:pt>
                <c:pt idx="13571">
                  <c:v>590</c:v>
                </c:pt>
                <c:pt idx="13572">
                  <c:v>787</c:v>
                </c:pt>
                <c:pt idx="13573">
                  <c:v>925</c:v>
                </c:pt>
                <c:pt idx="13574">
                  <c:v>785</c:v>
                </c:pt>
                <c:pt idx="13575">
                  <c:v>803</c:v>
                </c:pt>
                <c:pt idx="13576">
                  <c:v>777</c:v>
                </c:pt>
                <c:pt idx="13577">
                  <c:v>777</c:v>
                </c:pt>
                <c:pt idx="13578">
                  <c:v>777</c:v>
                </c:pt>
                <c:pt idx="13579">
                  <c:v>908</c:v>
                </c:pt>
                <c:pt idx="13580">
                  <c:v>894</c:v>
                </c:pt>
                <c:pt idx="13581">
                  <c:v>912</c:v>
                </c:pt>
                <c:pt idx="13582">
                  <c:v>862</c:v>
                </c:pt>
                <c:pt idx="13583">
                  <c:v>878</c:v>
                </c:pt>
                <c:pt idx="13584">
                  <c:v>878</c:v>
                </c:pt>
                <c:pt idx="13585">
                  <c:v>1445</c:v>
                </c:pt>
                <c:pt idx="13586">
                  <c:v>847</c:v>
                </c:pt>
                <c:pt idx="13587">
                  <c:v>945</c:v>
                </c:pt>
                <c:pt idx="13588">
                  <c:v>832</c:v>
                </c:pt>
                <c:pt idx="13589">
                  <c:v>785</c:v>
                </c:pt>
                <c:pt idx="13590">
                  <c:v>862</c:v>
                </c:pt>
                <c:pt idx="13591">
                  <c:v>795</c:v>
                </c:pt>
                <c:pt idx="13592">
                  <c:v>868</c:v>
                </c:pt>
                <c:pt idx="13593">
                  <c:v>770</c:v>
                </c:pt>
                <c:pt idx="13594">
                  <c:v>1023</c:v>
                </c:pt>
                <c:pt idx="13595">
                  <c:v>754</c:v>
                </c:pt>
                <c:pt idx="13596">
                  <c:v>882</c:v>
                </c:pt>
                <c:pt idx="13597">
                  <c:v>710</c:v>
                </c:pt>
                <c:pt idx="13598">
                  <c:v>664</c:v>
                </c:pt>
                <c:pt idx="13599">
                  <c:v>639</c:v>
                </c:pt>
                <c:pt idx="13600">
                  <c:v>967</c:v>
                </c:pt>
                <c:pt idx="13601">
                  <c:v>725</c:v>
                </c:pt>
                <c:pt idx="13602">
                  <c:v>1118</c:v>
                </c:pt>
                <c:pt idx="13603">
                  <c:v>734</c:v>
                </c:pt>
                <c:pt idx="13604">
                  <c:v>657</c:v>
                </c:pt>
                <c:pt idx="13605">
                  <c:v>1074</c:v>
                </c:pt>
                <c:pt idx="13606">
                  <c:v>881</c:v>
                </c:pt>
                <c:pt idx="13607">
                  <c:v>608</c:v>
                </c:pt>
                <c:pt idx="13608">
                  <c:v>984</c:v>
                </c:pt>
                <c:pt idx="13609">
                  <c:v>851</c:v>
                </c:pt>
                <c:pt idx="13610">
                  <c:v>701</c:v>
                </c:pt>
                <c:pt idx="13611">
                  <c:v>1172</c:v>
                </c:pt>
                <c:pt idx="13612">
                  <c:v>763</c:v>
                </c:pt>
                <c:pt idx="13613">
                  <c:v>748</c:v>
                </c:pt>
                <c:pt idx="13614">
                  <c:v>932</c:v>
                </c:pt>
                <c:pt idx="13615">
                  <c:v>925</c:v>
                </c:pt>
                <c:pt idx="13616">
                  <c:v>871</c:v>
                </c:pt>
                <c:pt idx="13617">
                  <c:v>824</c:v>
                </c:pt>
                <c:pt idx="13618">
                  <c:v>1097</c:v>
                </c:pt>
                <c:pt idx="13619">
                  <c:v>1097</c:v>
                </c:pt>
                <c:pt idx="13620">
                  <c:v>351</c:v>
                </c:pt>
                <c:pt idx="13621">
                  <c:v>758</c:v>
                </c:pt>
                <c:pt idx="13622">
                  <c:v>1073</c:v>
                </c:pt>
                <c:pt idx="13623">
                  <c:v>730</c:v>
                </c:pt>
                <c:pt idx="13624">
                  <c:v>730</c:v>
                </c:pt>
                <c:pt idx="13625">
                  <c:v>394</c:v>
                </c:pt>
                <c:pt idx="13626">
                  <c:v>681</c:v>
                </c:pt>
                <c:pt idx="13627">
                  <c:v>910</c:v>
                </c:pt>
                <c:pt idx="13628">
                  <c:v>910</c:v>
                </c:pt>
                <c:pt idx="13629">
                  <c:v>586</c:v>
                </c:pt>
                <c:pt idx="13630">
                  <c:v>708</c:v>
                </c:pt>
                <c:pt idx="13631">
                  <c:v>524</c:v>
                </c:pt>
                <c:pt idx="13632">
                  <c:v>823</c:v>
                </c:pt>
                <c:pt idx="13633">
                  <c:v>652</c:v>
                </c:pt>
                <c:pt idx="13634">
                  <c:v>801</c:v>
                </c:pt>
                <c:pt idx="13635">
                  <c:v>801</c:v>
                </c:pt>
                <c:pt idx="13636">
                  <c:v>791</c:v>
                </c:pt>
                <c:pt idx="13637">
                  <c:v>791</c:v>
                </c:pt>
                <c:pt idx="13638">
                  <c:v>738</c:v>
                </c:pt>
                <c:pt idx="13639">
                  <c:v>845</c:v>
                </c:pt>
                <c:pt idx="13640">
                  <c:v>811</c:v>
                </c:pt>
                <c:pt idx="13641">
                  <c:v>729</c:v>
                </c:pt>
                <c:pt idx="13642">
                  <c:v>698</c:v>
                </c:pt>
                <c:pt idx="13643">
                  <c:v>1009</c:v>
                </c:pt>
                <c:pt idx="13644">
                  <c:v>682</c:v>
                </c:pt>
                <c:pt idx="13645">
                  <c:v>680</c:v>
                </c:pt>
                <c:pt idx="13646">
                  <c:v>793</c:v>
                </c:pt>
                <c:pt idx="13647">
                  <c:v>723</c:v>
                </c:pt>
                <c:pt idx="13648">
                  <c:v>881</c:v>
                </c:pt>
                <c:pt idx="13649">
                  <c:v>715</c:v>
                </c:pt>
                <c:pt idx="13650">
                  <c:v>865</c:v>
                </c:pt>
                <c:pt idx="13651">
                  <c:v>821</c:v>
                </c:pt>
                <c:pt idx="13652">
                  <c:v>1252</c:v>
                </c:pt>
                <c:pt idx="13653">
                  <c:v>790</c:v>
                </c:pt>
                <c:pt idx="13654">
                  <c:v>1101</c:v>
                </c:pt>
                <c:pt idx="13655">
                  <c:v>657</c:v>
                </c:pt>
                <c:pt idx="13656">
                  <c:v>618</c:v>
                </c:pt>
                <c:pt idx="13657">
                  <c:v>1205</c:v>
                </c:pt>
                <c:pt idx="13658">
                  <c:v>816</c:v>
                </c:pt>
                <c:pt idx="13659">
                  <c:v>1208</c:v>
                </c:pt>
                <c:pt idx="13660">
                  <c:v>1240</c:v>
                </c:pt>
                <c:pt idx="13661">
                  <c:v>968</c:v>
                </c:pt>
                <c:pt idx="13662">
                  <c:v>1224</c:v>
                </c:pt>
                <c:pt idx="13663">
                  <c:v>1217</c:v>
                </c:pt>
                <c:pt idx="13664">
                  <c:v>959</c:v>
                </c:pt>
                <c:pt idx="13665">
                  <c:v>1051</c:v>
                </c:pt>
                <c:pt idx="13666">
                  <c:v>1035</c:v>
                </c:pt>
                <c:pt idx="13667">
                  <c:v>1074</c:v>
                </c:pt>
                <c:pt idx="13668">
                  <c:v>1061</c:v>
                </c:pt>
                <c:pt idx="13669">
                  <c:v>940</c:v>
                </c:pt>
                <c:pt idx="13670">
                  <c:v>431</c:v>
                </c:pt>
                <c:pt idx="13671">
                  <c:v>1068</c:v>
                </c:pt>
                <c:pt idx="13672">
                  <c:v>924</c:v>
                </c:pt>
                <c:pt idx="13673">
                  <c:v>893</c:v>
                </c:pt>
                <c:pt idx="13674">
                  <c:v>627</c:v>
                </c:pt>
                <c:pt idx="13675">
                  <c:v>893</c:v>
                </c:pt>
                <c:pt idx="13676">
                  <c:v>810</c:v>
                </c:pt>
                <c:pt idx="13677">
                  <c:v>290</c:v>
                </c:pt>
                <c:pt idx="13678">
                  <c:v>290</c:v>
                </c:pt>
                <c:pt idx="13679">
                  <c:v>499</c:v>
                </c:pt>
                <c:pt idx="13680">
                  <c:v>752</c:v>
                </c:pt>
                <c:pt idx="13681">
                  <c:v>1068</c:v>
                </c:pt>
                <c:pt idx="13682">
                  <c:v>865</c:v>
                </c:pt>
                <c:pt idx="13683">
                  <c:v>841</c:v>
                </c:pt>
                <c:pt idx="13684">
                  <c:v>818</c:v>
                </c:pt>
                <c:pt idx="13685">
                  <c:v>802</c:v>
                </c:pt>
                <c:pt idx="13686">
                  <c:v>1223</c:v>
                </c:pt>
                <c:pt idx="13687">
                  <c:v>975</c:v>
                </c:pt>
                <c:pt idx="13688">
                  <c:v>975</c:v>
                </c:pt>
                <c:pt idx="13689">
                  <c:v>940</c:v>
                </c:pt>
                <c:pt idx="13690">
                  <c:v>1215</c:v>
                </c:pt>
                <c:pt idx="13691">
                  <c:v>905</c:v>
                </c:pt>
                <c:pt idx="13692">
                  <c:v>912</c:v>
                </c:pt>
                <c:pt idx="13693">
                  <c:v>909</c:v>
                </c:pt>
                <c:pt idx="13694">
                  <c:v>831</c:v>
                </c:pt>
                <c:pt idx="13695">
                  <c:v>831</c:v>
                </c:pt>
                <c:pt idx="13696">
                  <c:v>980</c:v>
                </c:pt>
                <c:pt idx="13697">
                  <c:v>872</c:v>
                </c:pt>
                <c:pt idx="13698">
                  <c:v>836</c:v>
                </c:pt>
                <c:pt idx="13699">
                  <c:v>1112</c:v>
                </c:pt>
                <c:pt idx="13700">
                  <c:v>825</c:v>
                </c:pt>
                <c:pt idx="13701">
                  <c:v>943</c:v>
                </c:pt>
                <c:pt idx="13702">
                  <c:v>902</c:v>
                </c:pt>
                <c:pt idx="13703">
                  <c:v>1017</c:v>
                </c:pt>
                <c:pt idx="13704">
                  <c:v>993</c:v>
                </c:pt>
                <c:pt idx="13705">
                  <c:v>908</c:v>
                </c:pt>
                <c:pt idx="13706">
                  <c:v>908</c:v>
                </c:pt>
                <c:pt idx="13707">
                  <c:v>857</c:v>
                </c:pt>
                <c:pt idx="13708">
                  <c:v>876</c:v>
                </c:pt>
                <c:pt idx="13709">
                  <c:v>831</c:v>
                </c:pt>
                <c:pt idx="13710">
                  <c:v>845</c:v>
                </c:pt>
                <c:pt idx="13711">
                  <c:v>851</c:v>
                </c:pt>
                <c:pt idx="13712">
                  <c:v>895</c:v>
                </c:pt>
                <c:pt idx="13713">
                  <c:v>688</c:v>
                </c:pt>
                <c:pt idx="13714">
                  <c:v>784</c:v>
                </c:pt>
                <c:pt idx="13715">
                  <c:v>832</c:v>
                </c:pt>
                <c:pt idx="13716">
                  <c:v>798</c:v>
                </c:pt>
                <c:pt idx="13717">
                  <c:v>706</c:v>
                </c:pt>
                <c:pt idx="13718">
                  <c:v>727</c:v>
                </c:pt>
                <c:pt idx="13719">
                  <c:v>691</c:v>
                </c:pt>
                <c:pt idx="13720">
                  <c:v>741</c:v>
                </c:pt>
                <c:pt idx="13721">
                  <c:v>783</c:v>
                </c:pt>
                <c:pt idx="13722">
                  <c:v>725</c:v>
                </c:pt>
                <c:pt idx="13723">
                  <c:v>1059</c:v>
                </c:pt>
                <c:pt idx="13724">
                  <c:v>696</c:v>
                </c:pt>
                <c:pt idx="13725">
                  <c:v>689</c:v>
                </c:pt>
                <c:pt idx="13726">
                  <c:v>665</c:v>
                </c:pt>
                <c:pt idx="13727">
                  <c:v>902</c:v>
                </c:pt>
                <c:pt idx="13728">
                  <c:v>988</c:v>
                </c:pt>
                <c:pt idx="13729">
                  <c:v>669</c:v>
                </c:pt>
                <c:pt idx="13730">
                  <c:v>1122</c:v>
                </c:pt>
                <c:pt idx="13731">
                  <c:v>638</c:v>
                </c:pt>
                <c:pt idx="13732">
                  <c:v>628</c:v>
                </c:pt>
                <c:pt idx="13733">
                  <c:v>612</c:v>
                </c:pt>
                <c:pt idx="13734">
                  <c:v>728</c:v>
                </c:pt>
                <c:pt idx="13735">
                  <c:v>531</c:v>
                </c:pt>
                <c:pt idx="13736">
                  <c:v>1153</c:v>
                </c:pt>
                <c:pt idx="13737">
                  <c:v>505</c:v>
                </c:pt>
                <c:pt idx="13738">
                  <c:v>522</c:v>
                </c:pt>
                <c:pt idx="13739">
                  <c:v>508</c:v>
                </c:pt>
                <c:pt idx="13740">
                  <c:v>619</c:v>
                </c:pt>
                <c:pt idx="13741">
                  <c:v>1118</c:v>
                </c:pt>
                <c:pt idx="13742">
                  <c:v>525</c:v>
                </c:pt>
                <c:pt idx="13743">
                  <c:v>792</c:v>
                </c:pt>
                <c:pt idx="13744">
                  <c:v>502</c:v>
                </c:pt>
                <c:pt idx="13745">
                  <c:v>524</c:v>
                </c:pt>
                <c:pt idx="13746">
                  <c:v>503</c:v>
                </c:pt>
                <c:pt idx="13747">
                  <c:v>509</c:v>
                </c:pt>
                <c:pt idx="13748">
                  <c:v>648</c:v>
                </c:pt>
                <c:pt idx="13749">
                  <c:v>933</c:v>
                </c:pt>
                <c:pt idx="13750">
                  <c:v>601</c:v>
                </c:pt>
                <c:pt idx="13751">
                  <c:v>873</c:v>
                </c:pt>
                <c:pt idx="13752">
                  <c:v>447</c:v>
                </c:pt>
                <c:pt idx="13753">
                  <c:v>882</c:v>
                </c:pt>
                <c:pt idx="13754">
                  <c:v>867</c:v>
                </c:pt>
                <c:pt idx="13755">
                  <c:v>789</c:v>
                </c:pt>
                <c:pt idx="13756">
                  <c:v>728</c:v>
                </c:pt>
                <c:pt idx="13757">
                  <c:v>435</c:v>
                </c:pt>
                <c:pt idx="13758">
                  <c:v>561</c:v>
                </c:pt>
                <c:pt idx="13759">
                  <c:v>742</c:v>
                </c:pt>
                <c:pt idx="13760">
                  <c:v>501</c:v>
                </c:pt>
                <c:pt idx="13761">
                  <c:v>522</c:v>
                </c:pt>
                <c:pt idx="13762">
                  <c:v>664</c:v>
                </c:pt>
                <c:pt idx="13763">
                  <c:v>492</c:v>
                </c:pt>
                <c:pt idx="13764">
                  <c:v>623</c:v>
                </c:pt>
                <c:pt idx="13765">
                  <c:v>389</c:v>
                </c:pt>
                <c:pt idx="13766">
                  <c:v>415</c:v>
                </c:pt>
                <c:pt idx="13767">
                  <c:v>723</c:v>
                </c:pt>
                <c:pt idx="13768">
                  <c:v>470</c:v>
                </c:pt>
                <c:pt idx="13769">
                  <c:v>1157</c:v>
                </c:pt>
                <c:pt idx="13770">
                  <c:v>585</c:v>
                </c:pt>
                <c:pt idx="13771">
                  <c:v>437</c:v>
                </c:pt>
                <c:pt idx="13772">
                  <c:v>437</c:v>
                </c:pt>
                <c:pt idx="13773">
                  <c:v>879</c:v>
                </c:pt>
                <c:pt idx="13774">
                  <c:v>584</c:v>
                </c:pt>
                <c:pt idx="13775">
                  <c:v>797</c:v>
                </c:pt>
                <c:pt idx="13776">
                  <c:v>765</c:v>
                </c:pt>
                <c:pt idx="13777">
                  <c:v>551</c:v>
                </c:pt>
                <c:pt idx="13778">
                  <c:v>756</c:v>
                </c:pt>
                <c:pt idx="13779">
                  <c:v>1547</c:v>
                </c:pt>
                <c:pt idx="13780">
                  <c:v>693</c:v>
                </c:pt>
                <c:pt idx="13781">
                  <c:v>693</c:v>
                </c:pt>
                <c:pt idx="13782">
                  <c:v>678</c:v>
                </c:pt>
                <c:pt idx="13783">
                  <c:v>677</c:v>
                </c:pt>
                <c:pt idx="13784">
                  <c:v>662</c:v>
                </c:pt>
                <c:pt idx="13785">
                  <c:v>628</c:v>
                </c:pt>
                <c:pt idx="13786">
                  <c:v>1163</c:v>
                </c:pt>
                <c:pt idx="13787">
                  <c:v>613</c:v>
                </c:pt>
                <c:pt idx="13788">
                  <c:v>613</c:v>
                </c:pt>
                <c:pt idx="13789">
                  <c:v>620</c:v>
                </c:pt>
                <c:pt idx="13790">
                  <c:v>597</c:v>
                </c:pt>
                <c:pt idx="13791">
                  <c:v>503</c:v>
                </c:pt>
                <c:pt idx="13792">
                  <c:v>623</c:v>
                </c:pt>
                <c:pt idx="13793">
                  <c:v>488</c:v>
                </c:pt>
                <c:pt idx="13794">
                  <c:v>705</c:v>
                </c:pt>
                <c:pt idx="13795">
                  <c:v>639</c:v>
                </c:pt>
                <c:pt idx="13796">
                  <c:v>425</c:v>
                </c:pt>
                <c:pt idx="13797">
                  <c:v>401</c:v>
                </c:pt>
                <c:pt idx="13798">
                  <c:v>1141</c:v>
                </c:pt>
                <c:pt idx="13799">
                  <c:v>535</c:v>
                </c:pt>
                <c:pt idx="13800">
                  <c:v>1193</c:v>
                </c:pt>
                <c:pt idx="13801">
                  <c:v>1173</c:v>
                </c:pt>
                <c:pt idx="13802">
                  <c:v>690</c:v>
                </c:pt>
                <c:pt idx="13803">
                  <c:v>519</c:v>
                </c:pt>
                <c:pt idx="13804">
                  <c:v>1290</c:v>
                </c:pt>
                <c:pt idx="13805">
                  <c:v>650</c:v>
                </c:pt>
                <c:pt idx="13806">
                  <c:v>538</c:v>
                </c:pt>
                <c:pt idx="13807">
                  <c:v>739</c:v>
                </c:pt>
                <c:pt idx="13808">
                  <c:v>724</c:v>
                </c:pt>
                <c:pt idx="13809">
                  <c:v>243</c:v>
                </c:pt>
                <c:pt idx="13810">
                  <c:v>243</c:v>
                </c:pt>
                <c:pt idx="13811">
                  <c:v>275</c:v>
                </c:pt>
                <c:pt idx="13812">
                  <c:v>487</c:v>
                </c:pt>
                <c:pt idx="13813">
                  <c:v>454</c:v>
                </c:pt>
                <c:pt idx="13814">
                  <c:v>165</c:v>
                </c:pt>
                <c:pt idx="13815">
                  <c:v>153</c:v>
                </c:pt>
                <c:pt idx="13816">
                  <c:v>343</c:v>
                </c:pt>
                <c:pt idx="13817">
                  <c:v>384</c:v>
                </c:pt>
                <c:pt idx="13818">
                  <c:v>330</c:v>
                </c:pt>
                <c:pt idx="13819">
                  <c:v>384</c:v>
                </c:pt>
                <c:pt idx="13820">
                  <c:v>518</c:v>
                </c:pt>
                <c:pt idx="13821">
                  <c:v>1024</c:v>
                </c:pt>
                <c:pt idx="13822">
                  <c:v>768</c:v>
                </c:pt>
                <c:pt idx="13823">
                  <c:v>505</c:v>
                </c:pt>
                <c:pt idx="13824">
                  <c:v>749</c:v>
                </c:pt>
                <c:pt idx="13825">
                  <c:v>717</c:v>
                </c:pt>
                <c:pt idx="13826">
                  <c:v>753</c:v>
                </c:pt>
                <c:pt idx="13827">
                  <c:v>690</c:v>
                </c:pt>
                <c:pt idx="13828">
                  <c:v>718</c:v>
                </c:pt>
                <c:pt idx="13829">
                  <c:v>687</c:v>
                </c:pt>
                <c:pt idx="13830">
                  <c:v>915</c:v>
                </c:pt>
                <c:pt idx="13831">
                  <c:v>956</c:v>
                </c:pt>
                <c:pt idx="13832">
                  <c:v>852</c:v>
                </c:pt>
                <c:pt idx="13833">
                  <c:v>820</c:v>
                </c:pt>
                <c:pt idx="13834">
                  <c:v>790</c:v>
                </c:pt>
                <c:pt idx="13835">
                  <c:v>775</c:v>
                </c:pt>
                <c:pt idx="13836">
                  <c:v>775</c:v>
                </c:pt>
                <c:pt idx="13837">
                  <c:v>759</c:v>
                </c:pt>
                <c:pt idx="13838">
                  <c:v>743</c:v>
                </c:pt>
                <c:pt idx="13839">
                  <c:v>468</c:v>
                </c:pt>
                <c:pt idx="13840">
                  <c:v>184</c:v>
                </c:pt>
                <c:pt idx="13841">
                  <c:v>728</c:v>
                </c:pt>
                <c:pt idx="13842">
                  <c:v>162</c:v>
                </c:pt>
                <c:pt idx="13843">
                  <c:v>696</c:v>
                </c:pt>
                <c:pt idx="13844">
                  <c:v>152</c:v>
                </c:pt>
                <c:pt idx="13845">
                  <c:v>220</c:v>
                </c:pt>
                <c:pt idx="13846">
                  <c:v>650</c:v>
                </c:pt>
                <c:pt idx="13847">
                  <c:v>819</c:v>
                </c:pt>
                <c:pt idx="13848">
                  <c:v>762</c:v>
                </c:pt>
                <c:pt idx="13849">
                  <c:v>618</c:v>
                </c:pt>
                <c:pt idx="13850">
                  <c:v>586</c:v>
                </c:pt>
                <c:pt idx="13851">
                  <c:v>699</c:v>
                </c:pt>
                <c:pt idx="13852">
                  <c:v>678</c:v>
                </c:pt>
                <c:pt idx="13853">
                  <c:v>806</c:v>
                </c:pt>
                <c:pt idx="13854">
                  <c:v>678</c:v>
                </c:pt>
                <c:pt idx="13855">
                  <c:v>996</c:v>
                </c:pt>
                <c:pt idx="13856">
                  <c:v>1058</c:v>
                </c:pt>
                <c:pt idx="13857">
                  <c:v>981</c:v>
                </c:pt>
                <c:pt idx="13858">
                  <c:v>766</c:v>
                </c:pt>
                <c:pt idx="13859">
                  <c:v>759</c:v>
                </c:pt>
                <c:pt idx="13860">
                  <c:v>719</c:v>
                </c:pt>
                <c:pt idx="13861">
                  <c:v>562</c:v>
                </c:pt>
                <c:pt idx="13862">
                  <c:v>603</c:v>
                </c:pt>
                <c:pt idx="13863">
                  <c:v>514</c:v>
                </c:pt>
                <c:pt idx="13864">
                  <c:v>989</c:v>
                </c:pt>
                <c:pt idx="13865">
                  <c:v>791</c:v>
                </c:pt>
                <c:pt idx="13866">
                  <c:v>497</c:v>
                </c:pt>
                <c:pt idx="13867">
                  <c:v>610</c:v>
                </c:pt>
                <c:pt idx="13868">
                  <c:v>694</c:v>
                </c:pt>
                <c:pt idx="13869">
                  <c:v>917</c:v>
                </c:pt>
                <c:pt idx="13870">
                  <c:v>746</c:v>
                </c:pt>
                <c:pt idx="13871">
                  <c:v>1111</c:v>
                </c:pt>
                <c:pt idx="13872">
                  <c:v>516</c:v>
                </c:pt>
                <c:pt idx="13873">
                  <c:v>516</c:v>
                </c:pt>
                <c:pt idx="13874">
                  <c:v>639</c:v>
                </c:pt>
                <c:pt idx="13875">
                  <c:v>626</c:v>
                </c:pt>
                <c:pt idx="13876">
                  <c:v>614</c:v>
                </c:pt>
                <c:pt idx="13877">
                  <c:v>685</c:v>
                </c:pt>
                <c:pt idx="13878">
                  <c:v>855</c:v>
                </c:pt>
                <c:pt idx="13879">
                  <c:v>408</c:v>
                </c:pt>
                <c:pt idx="13880">
                  <c:v>449</c:v>
                </c:pt>
                <c:pt idx="13881">
                  <c:v>637</c:v>
                </c:pt>
                <c:pt idx="13882">
                  <c:v>679</c:v>
                </c:pt>
                <c:pt idx="13883">
                  <c:v>731</c:v>
                </c:pt>
                <c:pt idx="13884">
                  <c:v>640</c:v>
                </c:pt>
                <c:pt idx="13885">
                  <c:v>531</c:v>
                </c:pt>
                <c:pt idx="13886">
                  <c:v>641</c:v>
                </c:pt>
                <c:pt idx="13887">
                  <c:v>819</c:v>
                </c:pt>
                <c:pt idx="13888">
                  <c:v>835</c:v>
                </c:pt>
                <c:pt idx="13889">
                  <c:v>667</c:v>
                </c:pt>
                <c:pt idx="13890">
                  <c:v>652</c:v>
                </c:pt>
                <c:pt idx="13891">
                  <c:v>562</c:v>
                </c:pt>
                <c:pt idx="13892">
                  <c:v>576</c:v>
                </c:pt>
                <c:pt idx="13893">
                  <c:v>575</c:v>
                </c:pt>
                <c:pt idx="13894">
                  <c:v>559</c:v>
                </c:pt>
                <c:pt idx="13895">
                  <c:v>739</c:v>
                </c:pt>
                <c:pt idx="13896">
                  <c:v>866</c:v>
                </c:pt>
                <c:pt idx="13897">
                  <c:v>566</c:v>
                </c:pt>
                <c:pt idx="13898">
                  <c:v>731</c:v>
                </c:pt>
                <c:pt idx="13899">
                  <c:v>631</c:v>
                </c:pt>
                <c:pt idx="13900">
                  <c:v>472</c:v>
                </c:pt>
                <c:pt idx="13901">
                  <c:v>872</c:v>
                </c:pt>
                <c:pt idx="13902">
                  <c:v>694</c:v>
                </c:pt>
                <c:pt idx="13903">
                  <c:v>647</c:v>
                </c:pt>
                <c:pt idx="13904">
                  <c:v>631</c:v>
                </c:pt>
                <c:pt idx="13905">
                  <c:v>600</c:v>
                </c:pt>
                <c:pt idx="13906">
                  <c:v>726</c:v>
                </c:pt>
                <c:pt idx="13907">
                  <c:v>506</c:v>
                </c:pt>
                <c:pt idx="13908">
                  <c:v>400</c:v>
                </c:pt>
                <c:pt idx="13909">
                  <c:v>460</c:v>
                </c:pt>
                <c:pt idx="13910">
                  <c:v>295</c:v>
                </c:pt>
                <c:pt idx="13911">
                  <c:v>396</c:v>
                </c:pt>
                <c:pt idx="13912">
                  <c:v>216</c:v>
                </c:pt>
                <c:pt idx="13913">
                  <c:v>303</c:v>
                </c:pt>
                <c:pt idx="13914">
                  <c:v>434</c:v>
                </c:pt>
                <c:pt idx="13915">
                  <c:v>691</c:v>
                </c:pt>
                <c:pt idx="13916">
                  <c:v>411</c:v>
                </c:pt>
                <c:pt idx="13917">
                  <c:v>412</c:v>
                </c:pt>
                <c:pt idx="13918">
                  <c:v>502</c:v>
                </c:pt>
                <c:pt idx="13919">
                  <c:v>391</c:v>
                </c:pt>
                <c:pt idx="13920">
                  <c:v>597</c:v>
                </c:pt>
                <c:pt idx="13921">
                  <c:v>608</c:v>
                </c:pt>
                <c:pt idx="13922">
                  <c:v>597</c:v>
                </c:pt>
                <c:pt idx="13923">
                  <c:v>492</c:v>
                </c:pt>
                <c:pt idx="13924">
                  <c:v>534</c:v>
                </c:pt>
                <c:pt idx="13925">
                  <c:v>534</c:v>
                </c:pt>
                <c:pt idx="13926">
                  <c:v>473</c:v>
                </c:pt>
                <c:pt idx="13927">
                  <c:v>550</c:v>
                </c:pt>
                <c:pt idx="13928">
                  <c:v>503</c:v>
                </c:pt>
                <c:pt idx="13929">
                  <c:v>550</c:v>
                </c:pt>
                <c:pt idx="13930">
                  <c:v>472</c:v>
                </c:pt>
                <c:pt idx="13931">
                  <c:v>456</c:v>
                </c:pt>
                <c:pt idx="13932">
                  <c:v>526</c:v>
                </c:pt>
                <c:pt idx="13933">
                  <c:v>518</c:v>
                </c:pt>
                <c:pt idx="13934">
                  <c:v>866</c:v>
                </c:pt>
                <c:pt idx="13935">
                  <c:v>472</c:v>
                </c:pt>
                <c:pt idx="13936">
                  <c:v>427</c:v>
                </c:pt>
                <c:pt idx="13937">
                  <c:v>599</c:v>
                </c:pt>
                <c:pt idx="13938">
                  <c:v>470</c:v>
                </c:pt>
                <c:pt idx="13939">
                  <c:v>602</c:v>
                </c:pt>
                <c:pt idx="13940">
                  <c:v>395</c:v>
                </c:pt>
                <c:pt idx="13941">
                  <c:v>724</c:v>
                </c:pt>
                <c:pt idx="13942">
                  <c:v>1033</c:v>
                </c:pt>
                <c:pt idx="13943">
                  <c:v>378</c:v>
                </c:pt>
                <c:pt idx="13944">
                  <c:v>710</c:v>
                </c:pt>
                <c:pt idx="13945">
                  <c:v>450</c:v>
                </c:pt>
                <c:pt idx="13946">
                  <c:v>356</c:v>
                </c:pt>
                <c:pt idx="13947">
                  <c:v>996</c:v>
                </c:pt>
                <c:pt idx="13948">
                  <c:v>642</c:v>
                </c:pt>
                <c:pt idx="13949">
                  <c:v>388</c:v>
                </c:pt>
                <c:pt idx="13950">
                  <c:v>388</c:v>
                </c:pt>
                <c:pt idx="13951">
                  <c:v>236</c:v>
                </c:pt>
                <c:pt idx="13952">
                  <c:v>475</c:v>
                </c:pt>
                <c:pt idx="13953">
                  <c:v>475</c:v>
                </c:pt>
                <c:pt idx="13954">
                  <c:v>476</c:v>
                </c:pt>
                <c:pt idx="13955">
                  <c:v>475</c:v>
                </c:pt>
                <c:pt idx="13956">
                  <c:v>407</c:v>
                </c:pt>
                <c:pt idx="13957">
                  <c:v>444</c:v>
                </c:pt>
                <c:pt idx="13958">
                  <c:v>394</c:v>
                </c:pt>
                <c:pt idx="13959">
                  <c:v>379</c:v>
                </c:pt>
                <c:pt idx="13960">
                  <c:v>363</c:v>
                </c:pt>
                <c:pt idx="13961">
                  <c:v>308</c:v>
                </c:pt>
                <c:pt idx="13962">
                  <c:v>649</c:v>
                </c:pt>
                <c:pt idx="13963">
                  <c:v>428</c:v>
                </c:pt>
                <c:pt idx="13964">
                  <c:v>916</c:v>
                </c:pt>
                <c:pt idx="13965">
                  <c:v>403</c:v>
                </c:pt>
                <c:pt idx="13966">
                  <c:v>382</c:v>
                </c:pt>
                <c:pt idx="13967">
                  <c:v>396</c:v>
                </c:pt>
                <c:pt idx="13968">
                  <c:v>436</c:v>
                </c:pt>
                <c:pt idx="13969">
                  <c:v>663</c:v>
                </c:pt>
                <c:pt idx="13970">
                  <c:v>753</c:v>
                </c:pt>
                <c:pt idx="13971">
                  <c:v>657</c:v>
                </c:pt>
                <c:pt idx="13972">
                  <c:v>374</c:v>
                </c:pt>
                <c:pt idx="13973">
                  <c:v>718</c:v>
                </c:pt>
                <c:pt idx="13974">
                  <c:v>690</c:v>
                </c:pt>
                <c:pt idx="13975">
                  <c:v>675</c:v>
                </c:pt>
                <c:pt idx="13976">
                  <c:v>1025</c:v>
                </c:pt>
                <c:pt idx="13977">
                  <c:v>668</c:v>
                </c:pt>
                <c:pt idx="13978">
                  <c:v>642</c:v>
                </c:pt>
                <c:pt idx="13979">
                  <c:v>362</c:v>
                </c:pt>
                <c:pt idx="13980">
                  <c:v>562</c:v>
                </c:pt>
                <c:pt idx="13981">
                  <c:v>649</c:v>
                </c:pt>
                <c:pt idx="13982">
                  <c:v>379</c:v>
                </c:pt>
                <c:pt idx="13983">
                  <c:v>585</c:v>
                </c:pt>
                <c:pt idx="13984">
                  <c:v>585</c:v>
                </c:pt>
                <c:pt idx="13985">
                  <c:v>554</c:v>
                </c:pt>
                <c:pt idx="13986">
                  <c:v>451</c:v>
                </c:pt>
                <c:pt idx="13987">
                  <c:v>288</c:v>
                </c:pt>
                <c:pt idx="13988">
                  <c:v>629</c:v>
                </c:pt>
                <c:pt idx="13989">
                  <c:v>300</c:v>
                </c:pt>
                <c:pt idx="13990">
                  <c:v>501</c:v>
                </c:pt>
                <c:pt idx="13991">
                  <c:v>574</c:v>
                </c:pt>
                <c:pt idx="13992">
                  <c:v>476</c:v>
                </c:pt>
                <c:pt idx="13993">
                  <c:v>702</c:v>
                </c:pt>
                <c:pt idx="13994">
                  <c:v>654</c:v>
                </c:pt>
                <c:pt idx="13995">
                  <c:v>669</c:v>
                </c:pt>
                <c:pt idx="13996">
                  <c:v>671</c:v>
                </c:pt>
                <c:pt idx="13997">
                  <c:v>671</c:v>
                </c:pt>
                <c:pt idx="13998">
                  <c:v>623</c:v>
                </c:pt>
                <c:pt idx="13999">
                  <c:v>739</c:v>
                </c:pt>
                <c:pt idx="14000">
                  <c:v>593</c:v>
                </c:pt>
                <c:pt idx="14001">
                  <c:v>674</c:v>
                </c:pt>
                <c:pt idx="14002">
                  <c:v>708</c:v>
                </c:pt>
                <c:pt idx="14003">
                  <c:v>661</c:v>
                </c:pt>
                <c:pt idx="14004">
                  <c:v>661</c:v>
                </c:pt>
                <c:pt idx="14005">
                  <c:v>647</c:v>
                </c:pt>
                <c:pt idx="14006">
                  <c:v>630</c:v>
                </c:pt>
                <c:pt idx="14007">
                  <c:v>598</c:v>
                </c:pt>
                <c:pt idx="14008">
                  <c:v>598</c:v>
                </c:pt>
                <c:pt idx="14009">
                  <c:v>688</c:v>
                </c:pt>
                <c:pt idx="14010">
                  <c:v>688</c:v>
                </c:pt>
                <c:pt idx="14011">
                  <c:v>600</c:v>
                </c:pt>
                <c:pt idx="14012">
                  <c:v>608</c:v>
                </c:pt>
                <c:pt idx="14013">
                  <c:v>891</c:v>
                </c:pt>
                <c:pt idx="14014">
                  <c:v>716</c:v>
                </c:pt>
                <c:pt idx="14015">
                  <c:v>729</c:v>
                </c:pt>
                <c:pt idx="14016">
                  <c:v>544</c:v>
                </c:pt>
                <c:pt idx="14017">
                  <c:v>725</c:v>
                </c:pt>
                <c:pt idx="14018">
                  <c:v>650</c:v>
                </c:pt>
                <c:pt idx="14019">
                  <c:v>738</c:v>
                </c:pt>
                <c:pt idx="14020">
                  <c:v>792</c:v>
                </c:pt>
                <c:pt idx="14021">
                  <c:v>766</c:v>
                </c:pt>
                <c:pt idx="14022">
                  <c:v>671</c:v>
                </c:pt>
                <c:pt idx="14023">
                  <c:v>588</c:v>
                </c:pt>
                <c:pt idx="14024">
                  <c:v>713</c:v>
                </c:pt>
                <c:pt idx="14025">
                  <c:v>640</c:v>
                </c:pt>
                <c:pt idx="14026">
                  <c:v>634</c:v>
                </c:pt>
                <c:pt idx="14027">
                  <c:v>651</c:v>
                </c:pt>
                <c:pt idx="14028">
                  <c:v>635</c:v>
                </c:pt>
                <c:pt idx="14029">
                  <c:v>620</c:v>
                </c:pt>
                <c:pt idx="14030">
                  <c:v>604</c:v>
                </c:pt>
                <c:pt idx="14031">
                  <c:v>588</c:v>
                </c:pt>
                <c:pt idx="14032">
                  <c:v>573</c:v>
                </c:pt>
                <c:pt idx="14033">
                  <c:v>510</c:v>
                </c:pt>
                <c:pt idx="14034">
                  <c:v>510</c:v>
                </c:pt>
                <c:pt idx="14035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D-4EBE-A3FA-290AF06EA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26912"/>
        <c:axId val="348230192"/>
      </c:lineChart>
      <c:catAx>
        <c:axId val="34822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Tiempo(en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30192"/>
        <c:crosses val="autoZero"/>
        <c:auto val="1"/>
        <c:lblAlgn val="ctr"/>
        <c:lblOffset val="100"/>
        <c:noMultiLvlLbl val="0"/>
      </c:catAx>
      <c:valAx>
        <c:axId val="3482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de respuesta(en</a:t>
                </a:r>
                <a:r>
                  <a:rPr lang="es-ES_tradnl" baseline="0"/>
                  <a:t>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2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%</a:t>
            </a:r>
            <a:r>
              <a:rPr lang="es-ES_tradnl" baseline="0"/>
              <a:t> de tiempo de procesador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'Medición 2'!$U$52:$U$358</c:f>
              <c:numCache>
                <c:formatCode>General</c:formatCode>
                <c:ptCount val="307"/>
                <c:pt idx="0">
                  <c:v>92.7426951129966</c:v>
                </c:pt>
                <c:pt idx="1">
                  <c:v>96.094160894273898</c:v>
                </c:pt>
                <c:pt idx="2">
                  <c:v>98.461700830199106</c:v>
                </c:pt>
                <c:pt idx="3">
                  <c:v>73.159140346468504</c:v>
                </c:pt>
                <c:pt idx="4">
                  <c:v>93.443312929272807</c:v>
                </c:pt>
                <c:pt idx="5">
                  <c:v>100</c:v>
                </c:pt>
                <c:pt idx="6">
                  <c:v>99.218831944529001</c:v>
                </c:pt>
                <c:pt idx="7">
                  <c:v>92.969487500761105</c:v>
                </c:pt>
                <c:pt idx="8">
                  <c:v>95.312993073128695</c:v>
                </c:pt>
                <c:pt idx="9">
                  <c:v>99.218831710203105</c:v>
                </c:pt>
                <c:pt idx="10">
                  <c:v>85.947363545527296</c:v>
                </c:pt>
                <c:pt idx="11">
                  <c:v>96.1027592514384</c:v>
                </c:pt>
                <c:pt idx="12">
                  <c:v>96.923400448819194</c:v>
                </c:pt>
                <c:pt idx="13">
                  <c:v>95.238594898434997</c:v>
                </c:pt>
                <c:pt idx="14">
                  <c:v>90.634098037166595</c:v>
                </c:pt>
                <c:pt idx="15">
                  <c:v>95.312991667174103</c:v>
                </c:pt>
                <c:pt idx="16">
                  <c:v>91.417857347936902</c:v>
                </c:pt>
                <c:pt idx="17">
                  <c:v>99.218832178854697</c:v>
                </c:pt>
                <c:pt idx="18">
                  <c:v>97.656495833587002</c:v>
                </c:pt>
                <c:pt idx="19">
                  <c:v>92.985395656107997</c:v>
                </c:pt>
                <c:pt idx="20">
                  <c:v>95.3465248145137</c:v>
                </c:pt>
                <c:pt idx="21">
                  <c:v>96.875327778116002</c:v>
                </c:pt>
                <c:pt idx="22">
                  <c:v>92.857892347652495</c:v>
                </c:pt>
                <c:pt idx="23">
                  <c:v>96.154249425167905</c:v>
                </c:pt>
                <c:pt idx="24">
                  <c:v>92.188319445290105</c:v>
                </c:pt>
                <c:pt idx="25">
                  <c:v>49.636278237805598</c:v>
                </c:pt>
                <c:pt idx="26">
                  <c:v>72.1920468166295</c:v>
                </c:pt>
                <c:pt idx="27">
                  <c:v>8.8974220659541405</c:v>
                </c:pt>
                <c:pt idx="28">
                  <c:v>18.244714964636799</c:v>
                </c:pt>
                <c:pt idx="29">
                  <c:v>25.749006110951498</c:v>
                </c:pt>
                <c:pt idx="30">
                  <c:v>33.792148447960798</c:v>
                </c:pt>
                <c:pt idx="31">
                  <c:v>62.699138111364803</c:v>
                </c:pt>
                <c:pt idx="32">
                  <c:v>72.660145929205001</c:v>
                </c:pt>
                <c:pt idx="33">
                  <c:v>57.9393194593316</c:v>
                </c:pt>
                <c:pt idx="34">
                  <c:v>91.407151389819205</c:v>
                </c:pt>
                <c:pt idx="35">
                  <c:v>78.908462502283498</c:v>
                </c:pt>
                <c:pt idx="36">
                  <c:v>95.385097492830496</c:v>
                </c:pt>
                <c:pt idx="37">
                  <c:v>59.249239076714602</c:v>
                </c:pt>
                <c:pt idx="38">
                  <c:v>92.969485391828002</c:v>
                </c:pt>
                <c:pt idx="39">
                  <c:v>99.218832178854697</c:v>
                </c:pt>
                <c:pt idx="40">
                  <c:v>93.750655556232104</c:v>
                </c:pt>
                <c:pt idx="41">
                  <c:v>90.625983334348206</c:v>
                </c:pt>
                <c:pt idx="42">
                  <c:v>99.230849885033507</c:v>
                </c:pt>
                <c:pt idx="43">
                  <c:v>84.955153053286693</c:v>
                </c:pt>
                <c:pt idx="44">
                  <c:v>51.605408231769601</c:v>
                </c:pt>
                <c:pt idx="45">
                  <c:v>23.9245048894993</c:v>
                </c:pt>
                <c:pt idx="46">
                  <c:v>39.102430536297298</c:v>
                </c:pt>
                <c:pt idx="47">
                  <c:v>19.088923399988801</c:v>
                </c:pt>
                <c:pt idx="48">
                  <c:v>6.0038438140406098</c:v>
                </c:pt>
                <c:pt idx="49">
                  <c:v>9.6984718054733801</c:v>
                </c:pt>
                <c:pt idx="50">
                  <c:v>29.3747722852208</c:v>
                </c:pt>
                <c:pt idx="51">
                  <c:v>30.0209641018618</c:v>
                </c:pt>
                <c:pt idx="52">
                  <c:v>28.129865608098299</c:v>
                </c:pt>
                <c:pt idx="53">
                  <c:v>59.540668823368897</c:v>
                </c:pt>
                <c:pt idx="54">
                  <c:v>14.321608748032199</c:v>
                </c:pt>
                <c:pt idx="55">
                  <c:v>28.709715782126501</c:v>
                </c:pt>
                <c:pt idx="56">
                  <c:v>62.757486182678697</c:v>
                </c:pt>
                <c:pt idx="57">
                  <c:v>80.685275784347098</c:v>
                </c:pt>
                <c:pt idx="58">
                  <c:v>94.445029074273407</c:v>
                </c:pt>
                <c:pt idx="59">
                  <c:v>97.659550735597506</c:v>
                </c:pt>
                <c:pt idx="60">
                  <c:v>89.063647223406207</c:v>
                </c:pt>
                <c:pt idx="61">
                  <c:v>97.656495833587002</c:v>
                </c:pt>
                <c:pt idx="62">
                  <c:v>94.531823611703103</c:v>
                </c:pt>
                <c:pt idx="63">
                  <c:v>94.531821971421707</c:v>
                </c:pt>
                <c:pt idx="64">
                  <c:v>96.884281414095497</c:v>
                </c:pt>
                <c:pt idx="65">
                  <c:v>93.766394382773299</c:v>
                </c:pt>
                <c:pt idx="66">
                  <c:v>99.218831632094407</c:v>
                </c:pt>
                <c:pt idx="67">
                  <c:v>92.992355251335795</c:v>
                </c:pt>
                <c:pt idx="68">
                  <c:v>96.111730524535304</c:v>
                </c:pt>
                <c:pt idx="69">
                  <c:v>80.181866665475994</c:v>
                </c:pt>
                <c:pt idx="70">
                  <c:v>94.584577292032094</c:v>
                </c:pt>
                <c:pt idx="71">
                  <c:v>94.531821971421707</c:v>
                </c:pt>
                <c:pt idx="72">
                  <c:v>91.611931315785</c:v>
                </c:pt>
                <c:pt idx="73">
                  <c:v>97.580899369748806</c:v>
                </c:pt>
                <c:pt idx="74">
                  <c:v>99.219359836096004</c:v>
                </c:pt>
                <c:pt idx="75">
                  <c:v>99.264782967696306</c:v>
                </c:pt>
                <c:pt idx="76">
                  <c:v>95.844400304809497</c:v>
                </c:pt>
                <c:pt idx="77">
                  <c:v>89.844812232640393</c:v>
                </c:pt>
                <c:pt idx="78">
                  <c:v>92.188317102031107</c:v>
                </c:pt>
                <c:pt idx="79">
                  <c:v>97.656496536564305</c:v>
                </c:pt>
                <c:pt idx="80">
                  <c:v>100</c:v>
                </c:pt>
                <c:pt idx="81">
                  <c:v>98.437663889058001</c:v>
                </c:pt>
                <c:pt idx="82">
                  <c:v>96.923399237239195</c:v>
                </c:pt>
                <c:pt idx="83">
                  <c:v>98.437664045275199</c:v>
                </c:pt>
                <c:pt idx="84">
                  <c:v>92.857890171237898</c:v>
                </c:pt>
                <c:pt idx="85">
                  <c:v>93.077668047637999</c:v>
                </c:pt>
                <c:pt idx="86">
                  <c:v>96.875319967235299</c:v>
                </c:pt>
                <c:pt idx="87">
                  <c:v>97.656497942517603</c:v>
                </c:pt>
                <c:pt idx="88">
                  <c:v>96.875325903508198</c:v>
                </c:pt>
                <c:pt idx="89">
                  <c:v>89.683619136232593</c:v>
                </c:pt>
                <c:pt idx="90">
                  <c:v>96.875326840812406</c:v>
                </c:pt>
                <c:pt idx="91">
                  <c:v>96.094160894273898</c:v>
                </c:pt>
                <c:pt idx="92">
                  <c:v>94.531823611703103</c:v>
                </c:pt>
                <c:pt idx="93">
                  <c:v>96.875327778116002</c:v>
                </c:pt>
                <c:pt idx="94">
                  <c:v>100</c:v>
                </c:pt>
                <c:pt idx="95">
                  <c:v>93.856730703450495</c:v>
                </c:pt>
                <c:pt idx="96">
                  <c:v>93.549062988497198</c:v>
                </c:pt>
                <c:pt idx="97">
                  <c:v>84.376638890580296</c:v>
                </c:pt>
                <c:pt idx="98">
                  <c:v>93.750657430838203</c:v>
                </c:pt>
                <c:pt idx="99">
                  <c:v>100</c:v>
                </c:pt>
                <c:pt idx="100">
                  <c:v>93.651474696403298</c:v>
                </c:pt>
                <c:pt idx="101">
                  <c:v>94.531809395898804</c:v>
                </c:pt>
                <c:pt idx="102">
                  <c:v>99.218831944529001</c:v>
                </c:pt>
                <c:pt idx="103">
                  <c:v>98.461699770067099</c:v>
                </c:pt>
                <c:pt idx="104">
                  <c:v>95.312993073128695</c:v>
                </c:pt>
                <c:pt idx="105">
                  <c:v>98.412864482497298</c:v>
                </c:pt>
                <c:pt idx="106">
                  <c:v>94.536774413712806</c:v>
                </c:pt>
                <c:pt idx="107">
                  <c:v>93.813270445804804</c:v>
                </c:pt>
                <c:pt idx="108">
                  <c:v>97.619298416512194</c:v>
                </c:pt>
                <c:pt idx="109">
                  <c:v>99.218832881831204</c:v>
                </c:pt>
                <c:pt idx="110">
                  <c:v>95.385096584144407</c:v>
                </c:pt>
                <c:pt idx="111">
                  <c:v>98.416478594996406</c:v>
                </c:pt>
                <c:pt idx="112">
                  <c:v>91.539351234252905</c:v>
                </c:pt>
                <c:pt idx="113">
                  <c:v>96.825728964994596</c:v>
                </c:pt>
                <c:pt idx="114">
                  <c:v>96.2125178647957</c:v>
                </c:pt>
                <c:pt idx="115">
                  <c:v>74.272273239160896</c:v>
                </c:pt>
                <c:pt idx="116">
                  <c:v>80.244275581292399</c:v>
                </c:pt>
                <c:pt idx="117">
                  <c:v>88.282851734167906</c:v>
                </c:pt>
                <c:pt idx="118">
                  <c:v>81.653826791577202</c:v>
                </c:pt>
                <c:pt idx="119">
                  <c:v>74.656216647581104</c:v>
                </c:pt>
                <c:pt idx="120">
                  <c:v>49.791721849426501</c:v>
                </c:pt>
                <c:pt idx="121">
                  <c:v>37.089705349317697</c:v>
                </c:pt>
                <c:pt idx="122">
                  <c:v>45.248802139010202</c:v>
                </c:pt>
                <c:pt idx="123">
                  <c:v>91.407146234647698</c:v>
                </c:pt>
                <c:pt idx="124">
                  <c:v>78.270308619232296</c:v>
                </c:pt>
                <c:pt idx="125">
                  <c:v>50.840830912933498</c:v>
                </c:pt>
                <c:pt idx="126">
                  <c:v>40.652205029214599</c:v>
                </c:pt>
                <c:pt idx="127">
                  <c:v>77.453768844170995</c:v>
                </c:pt>
                <c:pt idx="128">
                  <c:v>76.834316859694994</c:v>
                </c:pt>
                <c:pt idx="129">
                  <c:v>65.449486848240298</c:v>
                </c:pt>
                <c:pt idx="130">
                  <c:v>53.184400267728101</c:v>
                </c:pt>
                <c:pt idx="131">
                  <c:v>57.963469993864003</c:v>
                </c:pt>
                <c:pt idx="132">
                  <c:v>78.127294446812499</c:v>
                </c:pt>
                <c:pt idx="133">
                  <c:v>77.346162633679498</c:v>
                </c:pt>
                <c:pt idx="134">
                  <c:v>82.886406763750003</c:v>
                </c:pt>
                <c:pt idx="135">
                  <c:v>88.462711927983094</c:v>
                </c:pt>
                <c:pt idx="136">
                  <c:v>92.857892347652495</c:v>
                </c:pt>
                <c:pt idx="137">
                  <c:v>95.652629971061103</c:v>
                </c:pt>
                <c:pt idx="138">
                  <c:v>94.167278246984793</c:v>
                </c:pt>
                <c:pt idx="139">
                  <c:v>95.312991667174103</c:v>
                </c:pt>
                <c:pt idx="140">
                  <c:v>92.969489609692999</c:v>
                </c:pt>
                <c:pt idx="141">
                  <c:v>97.619296723745904</c:v>
                </c:pt>
                <c:pt idx="142">
                  <c:v>95.312991667174103</c:v>
                </c:pt>
                <c:pt idx="143">
                  <c:v>95.313001040188794</c:v>
                </c:pt>
                <c:pt idx="144">
                  <c:v>93.077635334998106</c:v>
                </c:pt>
                <c:pt idx="145">
                  <c:v>92.188321788547796</c:v>
                </c:pt>
                <c:pt idx="146">
                  <c:v>94.4450262529963</c:v>
                </c:pt>
                <c:pt idx="147">
                  <c:v>97.656496536564305</c:v>
                </c:pt>
                <c:pt idx="148">
                  <c:v>90.625980522437303</c:v>
                </c:pt>
                <c:pt idx="149">
                  <c:v>85.938979219386098</c:v>
                </c:pt>
                <c:pt idx="150">
                  <c:v>95.313510407156201</c:v>
                </c:pt>
                <c:pt idx="151">
                  <c:v>94.4450256887406</c:v>
                </c:pt>
                <c:pt idx="152">
                  <c:v>90.638504892841496</c:v>
                </c:pt>
                <c:pt idx="153">
                  <c:v>99.218832256963296</c:v>
                </c:pt>
                <c:pt idx="154">
                  <c:v>98.447196327254005</c:v>
                </c:pt>
                <c:pt idx="155">
                  <c:v>91.407147953038901</c:v>
                </c:pt>
                <c:pt idx="156">
                  <c:v>97.656495833587002</c:v>
                </c:pt>
                <c:pt idx="157">
                  <c:v>97.692550336614403</c:v>
                </c:pt>
                <c:pt idx="158">
                  <c:v>92.857893073123805</c:v>
                </c:pt>
                <c:pt idx="159">
                  <c:v>96.875328715419101</c:v>
                </c:pt>
                <c:pt idx="160">
                  <c:v>90.625980522437303</c:v>
                </c:pt>
                <c:pt idx="161">
                  <c:v>91.434023465717104</c:v>
                </c:pt>
                <c:pt idx="162">
                  <c:v>96.875327778116002</c:v>
                </c:pt>
                <c:pt idx="163">
                  <c:v>95.312991667174103</c:v>
                </c:pt>
                <c:pt idx="164">
                  <c:v>96.094160894273898</c:v>
                </c:pt>
                <c:pt idx="165">
                  <c:v>97.692549655100706</c:v>
                </c:pt>
                <c:pt idx="166">
                  <c:v>96.875326840812406</c:v>
                </c:pt>
                <c:pt idx="167">
                  <c:v>93.651459864580005</c:v>
                </c:pt>
                <c:pt idx="168">
                  <c:v>98.437664357709494</c:v>
                </c:pt>
                <c:pt idx="169">
                  <c:v>97.656495130609301</c:v>
                </c:pt>
                <c:pt idx="170">
                  <c:v>93.750659930311301</c:v>
                </c:pt>
                <c:pt idx="171">
                  <c:v>94.531837280676001</c:v>
                </c:pt>
                <c:pt idx="172">
                  <c:v>96.094147225227204</c:v>
                </c:pt>
                <c:pt idx="173">
                  <c:v>92.188319445290105</c:v>
                </c:pt>
                <c:pt idx="174">
                  <c:v>97.727511600235104</c:v>
                </c:pt>
                <c:pt idx="175">
                  <c:v>95.161798739497598</c:v>
                </c:pt>
                <c:pt idx="176">
                  <c:v>97.656503331989796</c:v>
                </c:pt>
                <c:pt idx="177">
                  <c:v>91.438458519051295</c:v>
                </c:pt>
                <c:pt idx="178">
                  <c:v>97.619296723745904</c:v>
                </c:pt>
                <c:pt idx="179">
                  <c:v>99.218832491288893</c:v>
                </c:pt>
                <c:pt idx="180">
                  <c:v>91.422655029989599</c:v>
                </c:pt>
                <c:pt idx="181">
                  <c:v>92.188317102031107</c:v>
                </c:pt>
                <c:pt idx="182">
                  <c:v>96.094160894273898</c:v>
                </c:pt>
                <c:pt idx="183">
                  <c:v>91.539348735369501</c:v>
                </c:pt>
                <c:pt idx="184">
                  <c:v>96.825728964994596</c:v>
                </c:pt>
                <c:pt idx="185">
                  <c:v>89.8448183251122</c:v>
                </c:pt>
                <c:pt idx="186">
                  <c:v>95.312990261218602</c:v>
                </c:pt>
                <c:pt idx="187">
                  <c:v>93.077648283788406</c:v>
                </c:pt>
                <c:pt idx="188">
                  <c:v>89.683623327845396</c:v>
                </c:pt>
                <c:pt idx="189">
                  <c:v>96.154250561024</c:v>
                </c:pt>
                <c:pt idx="190">
                  <c:v>98.461699618619605</c:v>
                </c:pt>
                <c:pt idx="191">
                  <c:v>99.206432241248606</c:v>
                </c:pt>
                <c:pt idx="192">
                  <c:v>87.501316111413402</c:v>
                </c:pt>
                <c:pt idx="193">
                  <c:v>99.230849582138404</c:v>
                </c:pt>
                <c:pt idx="194">
                  <c:v>89.517230602244794</c:v>
                </c:pt>
                <c:pt idx="195">
                  <c:v>96.2125178647957</c:v>
                </c:pt>
                <c:pt idx="196">
                  <c:v>99.193633123249498</c:v>
                </c:pt>
                <c:pt idx="197">
                  <c:v>96.875327778116002</c:v>
                </c:pt>
                <c:pt idx="198">
                  <c:v>92.308498850335894</c:v>
                </c:pt>
                <c:pt idx="199">
                  <c:v>96.875327778116002</c:v>
                </c:pt>
                <c:pt idx="200">
                  <c:v>94.531825251983406</c:v>
                </c:pt>
                <c:pt idx="201">
                  <c:v>97.692549427929407</c:v>
                </c:pt>
                <c:pt idx="202">
                  <c:v>96.774531494248606</c:v>
                </c:pt>
                <c:pt idx="203">
                  <c:v>100</c:v>
                </c:pt>
                <c:pt idx="204">
                  <c:v>96.875336838688696</c:v>
                </c:pt>
                <c:pt idx="205">
                  <c:v>95.312981356814603</c:v>
                </c:pt>
                <c:pt idx="206">
                  <c:v>95.312989792566597</c:v>
                </c:pt>
                <c:pt idx="207">
                  <c:v>97.656495130609301</c:v>
                </c:pt>
                <c:pt idx="208">
                  <c:v>98.437663889058001</c:v>
                </c:pt>
                <c:pt idx="209">
                  <c:v>96.094159722645003</c:v>
                </c:pt>
                <c:pt idx="210">
                  <c:v>99.218831944529001</c:v>
                </c:pt>
                <c:pt idx="211">
                  <c:v>86.155297930604604</c:v>
                </c:pt>
                <c:pt idx="212">
                  <c:v>98.437664357709494</c:v>
                </c:pt>
                <c:pt idx="213">
                  <c:v>99.206432241248606</c:v>
                </c:pt>
                <c:pt idx="214">
                  <c:v>94.531827439022393</c:v>
                </c:pt>
                <c:pt idx="215">
                  <c:v>100</c:v>
                </c:pt>
                <c:pt idx="216">
                  <c:v>93.750669928183598</c:v>
                </c:pt>
                <c:pt idx="217">
                  <c:v>91.539329577214005</c:v>
                </c:pt>
                <c:pt idx="218">
                  <c:v>96.825729932290002</c:v>
                </c:pt>
                <c:pt idx="219">
                  <c:v>99.230849885033507</c:v>
                </c:pt>
                <c:pt idx="220">
                  <c:v>95.238594898434997</c:v>
                </c:pt>
                <c:pt idx="221">
                  <c:v>100</c:v>
                </c:pt>
                <c:pt idx="222">
                  <c:v>91.539345403522603</c:v>
                </c:pt>
                <c:pt idx="223">
                  <c:v>94.445029638528396</c:v>
                </c:pt>
                <c:pt idx="224">
                  <c:v>96.1158137316785</c:v>
                </c:pt>
                <c:pt idx="225">
                  <c:v>96.923399540134298</c:v>
                </c:pt>
                <c:pt idx="226">
                  <c:v>90.477192698754394</c:v>
                </c:pt>
                <c:pt idx="227">
                  <c:v>95.455021878433797</c:v>
                </c:pt>
                <c:pt idx="228">
                  <c:v>93.579567038873705</c:v>
                </c:pt>
                <c:pt idx="229">
                  <c:v>96.043330556954203</c:v>
                </c:pt>
                <c:pt idx="230">
                  <c:v>99.218832178854697</c:v>
                </c:pt>
                <c:pt idx="231">
                  <c:v>95.319290305553693</c:v>
                </c:pt>
                <c:pt idx="232">
                  <c:v>97.667827139297799</c:v>
                </c:pt>
                <c:pt idx="233">
                  <c:v>92.969489609692999</c:v>
                </c:pt>
                <c:pt idx="234">
                  <c:v>90.625983334348206</c:v>
                </c:pt>
                <c:pt idx="235">
                  <c:v>95.385100673228806</c:v>
                </c:pt>
                <c:pt idx="236">
                  <c:v>93.654524709686797</c:v>
                </c:pt>
                <c:pt idx="237">
                  <c:v>98.461700072962103</c:v>
                </c:pt>
                <c:pt idx="238">
                  <c:v>95.238607956882802</c:v>
                </c:pt>
                <c:pt idx="239">
                  <c:v>89.844785831845101</c:v>
                </c:pt>
                <c:pt idx="240">
                  <c:v>97.692550336614403</c:v>
                </c:pt>
                <c:pt idx="241">
                  <c:v>95.312991667174103</c:v>
                </c:pt>
                <c:pt idx="242">
                  <c:v>89.825834311639298</c:v>
                </c:pt>
                <c:pt idx="243">
                  <c:v>100</c:v>
                </c:pt>
                <c:pt idx="244">
                  <c:v>94.531821971421707</c:v>
                </c:pt>
                <c:pt idx="245">
                  <c:v>89.114504366837807</c:v>
                </c:pt>
                <c:pt idx="246">
                  <c:v>98.413476061257498</c:v>
                </c:pt>
                <c:pt idx="247">
                  <c:v>100</c:v>
                </c:pt>
                <c:pt idx="248">
                  <c:v>95.312990261218602</c:v>
                </c:pt>
                <c:pt idx="249">
                  <c:v>97.619297449217498</c:v>
                </c:pt>
                <c:pt idx="250">
                  <c:v>90.770201346457696</c:v>
                </c:pt>
                <c:pt idx="251">
                  <c:v>94.4450256887406</c:v>
                </c:pt>
                <c:pt idx="252">
                  <c:v>96.923399540134298</c:v>
                </c:pt>
                <c:pt idx="253">
                  <c:v>95.312991667174103</c:v>
                </c:pt>
                <c:pt idx="254">
                  <c:v>93.651459864580005</c:v>
                </c:pt>
                <c:pt idx="255">
                  <c:v>88.282482682821694</c:v>
                </c:pt>
                <c:pt idx="256">
                  <c:v>93.767769957520102</c:v>
                </c:pt>
                <c:pt idx="257">
                  <c:v>94.615945484768204</c:v>
                </c:pt>
                <c:pt idx="258">
                  <c:v>99.242503866744997</c:v>
                </c:pt>
                <c:pt idx="259">
                  <c:v>97.619297449217498</c:v>
                </c:pt>
                <c:pt idx="260">
                  <c:v>96.032161609283094</c:v>
                </c:pt>
                <c:pt idx="261">
                  <c:v>88.183577817523997</c:v>
                </c:pt>
                <c:pt idx="262">
                  <c:v>97.656495833587002</c:v>
                </c:pt>
                <c:pt idx="263">
                  <c:v>95.313009475869904</c:v>
                </c:pt>
                <c:pt idx="264">
                  <c:v>95.385083408156504</c:v>
                </c:pt>
                <c:pt idx="265">
                  <c:v>96.056905727114099</c:v>
                </c:pt>
                <c:pt idx="266">
                  <c:v>91.270754653735196</c:v>
                </c:pt>
                <c:pt idx="267">
                  <c:v>93.764327082096102</c:v>
                </c:pt>
                <c:pt idx="268">
                  <c:v>95.312990261218602</c:v>
                </c:pt>
                <c:pt idx="269">
                  <c:v>100</c:v>
                </c:pt>
                <c:pt idx="270">
                  <c:v>93.750655556232104</c:v>
                </c:pt>
                <c:pt idx="271">
                  <c:v>96.154249425167905</c:v>
                </c:pt>
                <c:pt idx="272">
                  <c:v>86.534718653306598</c:v>
                </c:pt>
                <c:pt idx="273">
                  <c:v>96.094156988841704</c:v>
                </c:pt>
                <c:pt idx="274">
                  <c:v>97.656495833587002</c:v>
                </c:pt>
                <c:pt idx="275">
                  <c:v>96.095175651369601</c:v>
                </c:pt>
                <c:pt idx="276">
                  <c:v>91.415203084702895</c:v>
                </c:pt>
                <c:pt idx="277">
                  <c:v>96.094159722645003</c:v>
                </c:pt>
                <c:pt idx="278">
                  <c:v>87.572697235710507</c:v>
                </c:pt>
                <c:pt idx="279">
                  <c:v>96.850426396833299</c:v>
                </c:pt>
                <c:pt idx="280">
                  <c:v>94.531825251983406</c:v>
                </c:pt>
                <c:pt idx="281">
                  <c:v>99.221726119319698</c:v>
                </c:pt>
                <c:pt idx="282">
                  <c:v>95.355237389729595</c:v>
                </c:pt>
                <c:pt idx="283">
                  <c:v>93.750657430838203</c:v>
                </c:pt>
                <c:pt idx="284">
                  <c:v>98.412864643713206</c:v>
                </c:pt>
                <c:pt idx="285">
                  <c:v>96.094159722645003</c:v>
                </c:pt>
                <c:pt idx="286">
                  <c:v>96.094159722645003</c:v>
                </c:pt>
                <c:pt idx="287">
                  <c:v>97.656495833587002</c:v>
                </c:pt>
                <c:pt idx="288">
                  <c:v>96.154249046549097</c:v>
                </c:pt>
                <c:pt idx="289">
                  <c:v>89.689375201263402</c:v>
                </c:pt>
                <c:pt idx="290">
                  <c:v>97.656495833587002</c:v>
                </c:pt>
                <c:pt idx="291">
                  <c:v>96.114441763277995</c:v>
                </c:pt>
                <c:pt idx="292">
                  <c:v>58.644294942720997</c:v>
                </c:pt>
                <c:pt idx="293">
                  <c:v>9.6230395679058702</c:v>
                </c:pt>
                <c:pt idx="294">
                  <c:v>11.228643339879399</c:v>
                </c:pt>
                <c:pt idx="295">
                  <c:v>21.411788632582699</c:v>
                </c:pt>
                <c:pt idx="296">
                  <c:v>30.980139644662501</c:v>
                </c:pt>
                <c:pt idx="297">
                  <c:v>20.1183481881563</c:v>
                </c:pt>
                <c:pt idx="298">
                  <c:v>0.26469749285395999</c:v>
                </c:pt>
                <c:pt idx="299">
                  <c:v>1.5727954855921999</c:v>
                </c:pt>
                <c:pt idx="300">
                  <c:v>12.1629245232707</c:v>
                </c:pt>
                <c:pt idx="301">
                  <c:v>1.0523336921697201E-2</c:v>
                </c:pt>
                <c:pt idx="302">
                  <c:v>4.9095884101724101E-2</c:v>
                </c:pt>
                <c:pt idx="303">
                  <c:v>0.79165695518540402</c:v>
                </c:pt>
                <c:pt idx="304">
                  <c:v>1.5873098391895399</c:v>
                </c:pt>
                <c:pt idx="305">
                  <c:v>33.873655595172799</c:v>
                </c:pt>
                <c:pt idx="306">
                  <c:v>95.252472259245906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D-4F1D-A231-AC7A55BAA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 de uso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Memoria:</a:t>
            </a:r>
            <a:r>
              <a:rPr lang="es-ES_tradnl" baseline="0"/>
              <a:t> Páginas/s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'Medición 2'!$S$52:$S$358</c:f>
              <c:numCache>
                <c:formatCode>General</c:formatCode>
                <c:ptCount val="307"/>
                <c:pt idx="0">
                  <c:v>362.426300912123</c:v>
                </c:pt>
                <c:pt idx="1">
                  <c:v>197.25882562069299</c:v>
                </c:pt>
                <c:pt idx="2">
                  <c:v>341.60192107486398</c:v>
                </c:pt>
                <c:pt idx="3">
                  <c:v>272.38349768613102</c:v>
                </c:pt>
                <c:pt idx="4">
                  <c:v>418.28533089561103</c:v>
                </c:pt>
                <c:pt idx="5">
                  <c:v>473.02185818877501</c:v>
                </c:pt>
                <c:pt idx="6">
                  <c:v>314.45162424069503</c:v>
                </c:pt>
                <c:pt idx="7">
                  <c:v>355.88332042530698</c:v>
                </c:pt>
                <c:pt idx="8">
                  <c:v>607.97183628662503</c:v>
                </c:pt>
                <c:pt idx="9">
                  <c:v>236.370210217535</c:v>
                </c:pt>
                <c:pt idx="10">
                  <c:v>372.90863486645299</c:v>
                </c:pt>
                <c:pt idx="11">
                  <c:v>219.68757948581899</c:v>
                </c:pt>
                <c:pt idx="12">
                  <c:v>305.52456693602699</c:v>
                </c:pt>
                <c:pt idx="13">
                  <c:v>268.16249832589602</c:v>
                </c:pt>
                <c:pt idx="14">
                  <c:v>200.52411296835501</c:v>
                </c:pt>
                <c:pt idx="15">
                  <c:v>78.432572763686196</c:v>
                </c:pt>
                <c:pt idx="16">
                  <c:v>145.718164767025</c:v>
                </c:pt>
                <c:pt idx="17">
                  <c:v>132.16459133058001</c:v>
                </c:pt>
                <c:pt idx="18">
                  <c:v>109.909435876552</c:v>
                </c:pt>
                <c:pt idx="19">
                  <c:v>330.45723257877899</c:v>
                </c:pt>
                <c:pt idx="20">
                  <c:v>184.19971731372399</c:v>
                </c:pt>
                <c:pt idx="21">
                  <c:v>430.86813514564801</c:v>
                </c:pt>
                <c:pt idx="22">
                  <c:v>305.32677508562301</c:v>
                </c:pt>
                <c:pt idx="23">
                  <c:v>260.10056872379403</c:v>
                </c:pt>
                <c:pt idx="24">
                  <c:v>184.87480665079801</c:v>
                </c:pt>
                <c:pt idx="25">
                  <c:v>79.032634219025397</c:v>
                </c:pt>
                <c:pt idx="26">
                  <c:v>230.38988925642599</c:v>
                </c:pt>
                <c:pt idx="27">
                  <c:v>3.0155809882147699</c:v>
                </c:pt>
                <c:pt idx="28">
                  <c:v>106.596722069066</c:v>
                </c:pt>
                <c:pt idx="29">
                  <c:v>53.585727769272602</c:v>
                </c:pt>
                <c:pt idx="30">
                  <c:v>18.952011880632998</c:v>
                </c:pt>
                <c:pt idx="31">
                  <c:v>28.724749711079799</c:v>
                </c:pt>
                <c:pt idx="32">
                  <c:v>213.86666552855601</c:v>
                </c:pt>
                <c:pt idx="33">
                  <c:v>175.68001101106299</c:v>
                </c:pt>
                <c:pt idx="34">
                  <c:v>185.346066784285</c:v>
                </c:pt>
                <c:pt idx="35">
                  <c:v>74.629866442277503</c:v>
                </c:pt>
                <c:pt idx="36">
                  <c:v>197.81226956646401</c:v>
                </c:pt>
                <c:pt idx="37">
                  <c:v>76.356578083925996</c:v>
                </c:pt>
                <c:pt idx="38">
                  <c:v>48.9759299072537</c:v>
                </c:pt>
                <c:pt idx="39">
                  <c:v>169.465798222686</c:v>
                </c:pt>
                <c:pt idx="40">
                  <c:v>175.43842917448299</c:v>
                </c:pt>
                <c:pt idx="41">
                  <c:v>190.05478444126001</c:v>
                </c:pt>
                <c:pt idx="42">
                  <c:v>183.155572473213</c:v>
                </c:pt>
                <c:pt idx="43">
                  <c:v>272.88954362674599</c:v>
                </c:pt>
                <c:pt idx="44">
                  <c:v>227.61376742096499</c:v>
                </c:pt>
                <c:pt idx="45">
                  <c:v>23.845400798048502</c:v>
                </c:pt>
                <c:pt idx="46">
                  <c:v>113.93457482775599</c:v>
                </c:pt>
                <c:pt idx="47">
                  <c:v>53.2595889041324</c:v>
                </c:pt>
                <c:pt idx="48">
                  <c:v>2.0221029346895301</c:v>
                </c:pt>
                <c:pt idx="49">
                  <c:v>2.9640287883796699</c:v>
                </c:pt>
                <c:pt idx="50">
                  <c:v>33.521153376152299</c:v>
                </c:pt>
                <c:pt idx="51">
                  <c:v>8.9568906288112196</c:v>
                </c:pt>
                <c:pt idx="52">
                  <c:v>52.997296744159698</c:v>
                </c:pt>
                <c:pt idx="53">
                  <c:v>200.176162659559</c:v>
                </c:pt>
                <c:pt idx="54">
                  <c:v>26.160773470676201</c:v>
                </c:pt>
                <c:pt idx="55">
                  <c:v>105.119071070169</c:v>
                </c:pt>
                <c:pt idx="56">
                  <c:v>76.846142717662403</c:v>
                </c:pt>
                <c:pt idx="57">
                  <c:v>232.998889936751</c:v>
                </c:pt>
                <c:pt idx="58">
                  <c:v>108.750612484977</c:v>
                </c:pt>
                <c:pt idx="59">
                  <c:v>279.69930379421402</c:v>
                </c:pt>
                <c:pt idx="60">
                  <c:v>83.262325527809296</c:v>
                </c:pt>
                <c:pt idx="61">
                  <c:v>330.49964360351299</c:v>
                </c:pt>
                <c:pt idx="62">
                  <c:v>75.326928108197194</c:v>
                </c:pt>
                <c:pt idx="63">
                  <c:v>100.75673179943099</c:v>
                </c:pt>
                <c:pt idx="64">
                  <c:v>57.532022910489502</c:v>
                </c:pt>
                <c:pt idx="65">
                  <c:v>82.655820940248304</c:v>
                </c:pt>
                <c:pt idx="66">
                  <c:v>249.71809317873601</c:v>
                </c:pt>
                <c:pt idx="67">
                  <c:v>96.750828501408293</c:v>
                </c:pt>
                <c:pt idx="68">
                  <c:v>123.648316298572</c:v>
                </c:pt>
                <c:pt idx="69">
                  <c:v>85.114446924272599</c:v>
                </c:pt>
                <c:pt idx="70">
                  <c:v>236.28175318278701</c:v>
                </c:pt>
                <c:pt idx="71">
                  <c:v>140.31432604229201</c:v>
                </c:pt>
                <c:pt idx="72">
                  <c:v>200.48374900186701</c:v>
                </c:pt>
                <c:pt idx="73">
                  <c:v>405.13580569060002</c:v>
                </c:pt>
                <c:pt idx="74">
                  <c:v>195.441733935065</c:v>
                </c:pt>
                <c:pt idx="75">
                  <c:v>145.01600699097199</c:v>
                </c:pt>
                <c:pt idx="76">
                  <c:v>190.23885751157701</c:v>
                </c:pt>
                <c:pt idx="77">
                  <c:v>86.715750184417701</c:v>
                </c:pt>
                <c:pt idx="78">
                  <c:v>202.70288090590199</c:v>
                </c:pt>
                <c:pt idx="79">
                  <c:v>240.972556958224</c:v>
                </c:pt>
                <c:pt idx="80">
                  <c:v>470.53910954433297</c:v>
                </c:pt>
                <c:pt idx="81">
                  <c:v>379.25829820838601</c:v>
                </c:pt>
                <c:pt idx="82">
                  <c:v>80.907620090653495</c:v>
                </c:pt>
                <c:pt idx="83">
                  <c:v>46.994467147384398</c:v>
                </c:pt>
                <c:pt idx="84">
                  <c:v>379.90764292604001</c:v>
                </c:pt>
                <c:pt idx="85">
                  <c:v>184.094650118684</c:v>
                </c:pt>
                <c:pt idx="86">
                  <c:v>254.62564098128701</c:v>
                </c:pt>
                <c:pt idx="87">
                  <c:v>169.981950419627</c:v>
                </c:pt>
                <c:pt idx="88">
                  <c:v>206.26600513366901</c:v>
                </c:pt>
                <c:pt idx="89">
                  <c:v>512.97388861479806</c:v>
                </c:pt>
                <c:pt idx="90">
                  <c:v>129.59270416598699</c:v>
                </c:pt>
                <c:pt idx="91">
                  <c:v>127.02021114019099</c:v>
                </c:pt>
                <c:pt idx="92">
                  <c:v>154.40841146265501</c:v>
                </c:pt>
                <c:pt idx="93">
                  <c:v>215.55073902980101</c:v>
                </c:pt>
                <c:pt idx="94">
                  <c:v>116.31089132454299</c:v>
                </c:pt>
                <c:pt idx="95">
                  <c:v>204.19301075973101</c:v>
                </c:pt>
                <c:pt idx="96">
                  <c:v>135.46745481844701</c:v>
                </c:pt>
                <c:pt idx="97">
                  <c:v>128.21656028031401</c:v>
                </c:pt>
                <c:pt idx="98">
                  <c:v>193.986363004672</c:v>
                </c:pt>
                <c:pt idx="99">
                  <c:v>212.828525586317</c:v>
                </c:pt>
                <c:pt idx="100">
                  <c:v>125.20760641257699</c:v>
                </c:pt>
                <c:pt idx="101">
                  <c:v>203.760842115332</c:v>
                </c:pt>
                <c:pt idx="102">
                  <c:v>150.650361370941</c:v>
                </c:pt>
                <c:pt idx="103">
                  <c:v>96.636141424091605</c:v>
                </c:pt>
                <c:pt idx="104">
                  <c:v>140.96092951475799</c:v>
                </c:pt>
                <c:pt idx="105">
                  <c:v>162.528657947433</c:v>
                </c:pt>
                <c:pt idx="106">
                  <c:v>230.80281691039801</c:v>
                </c:pt>
                <c:pt idx="107">
                  <c:v>129.52495296083401</c:v>
                </c:pt>
                <c:pt idx="108">
                  <c:v>92.636325160484603</c:v>
                </c:pt>
                <c:pt idx="109">
                  <c:v>165.54050913819199</c:v>
                </c:pt>
                <c:pt idx="110">
                  <c:v>26.544948795665199</c:v>
                </c:pt>
                <c:pt idx="111">
                  <c:v>157.67815417359799</c:v>
                </c:pt>
                <c:pt idx="112">
                  <c:v>247.111268178637</c:v>
                </c:pt>
                <c:pt idx="113">
                  <c:v>184.79547354136901</c:v>
                </c:pt>
                <c:pt idx="114">
                  <c:v>414.531422034169</c:v>
                </c:pt>
                <c:pt idx="115">
                  <c:v>128.720863893526</c:v>
                </c:pt>
                <c:pt idx="116">
                  <c:v>52.580287148885503</c:v>
                </c:pt>
                <c:pt idx="117">
                  <c:v>159.17484148631399</c:v>
                </c:pt>
                <c:pt idx="118">
                  <c:v>59.343843851810099</c:v>
                </c:pt>
                <c:pt idx="119">
                  <c:v>75.466950860433101</c:v>
                </c:pt>
                <c:pt idx="120">
                  <c:v>82.063840395996706</c:v>
                </c:pt>
                <c:pt idx="121">
                  <c:v>34.222271805103503</c:v>
                </c:pt>
                <c:pt idx="122">
                  <c:v>30.471611118858899</c:v>
                </c:pt>
                <c:pt idx="123">
                  <c:v>78.9895092614303</c:v>
                </c:pt>
                <c:pt idx="124">
                  <c:v>22.844218961589299</c:v>
                </c:pt>
                <c:pt idx="125">
                  <c:v>124.863047697054</c:v>
                </c:pt>
                <c:pt idx="126">
                  <c:v>195.911760320426</c:v>
                </c:pt>
                <c:pt idx="127">
                  <c:v>167.50922260714401</c:v>
                </c:pt>
                <c:pt idx="128">
                  <c:v>93.283583343971699</c:v>
                </c:pt>
                <c:pt idx="129">
                  <c:v>96.487981665220005</c:v>
                </c:pt>
                <c:pt idx="130">
                  <c:v>107.66334227642901</c:v>
                </c:pt>
                <c:pt idx="131">
                  <c:v>135.378522070711</c:v>
                </c:pt>
                <c:pt idx="132">
                  <c:v>173.11901542511299</c:v>
                </c:pt>
                <c:pt idx="133">
                  <c:v>164.998676704677</c:v>
                </c:pt>
                <c:pt idx="134">
                  <c:v>28.875768701502899</c:v>
                </c:pt>
                <c:pt idx="135">
                  <c:v>21.5285153389101</c:v>
                </c:pt>
                <c:pt idx="136">
                  <c:v>126.064671541416</c:v>
                </c:pt>
                <c:pt idx="137">
                  <c:v>102.588372988012</c:v>
                </c:pt>
                <c:pt idx="138">
                  <c:v>77.952543361095906</c:v>
                </c:pt>
                <c:pt idx="139">
                  <c:v>320.86744200079301</c:v>
                </c:pt>
                <c:pt idx="140">
                  <c:v>161.160944163284</c:v>
                </c:pt>
                <c:pt idx="141">
                  <c:v>112.46132952057501</c:v>
                </c:pt>
                <c:pt idx="142">
                  <c:v>147.10986543557999</c:v>
                </c:pt>
                <c:pt idx="143">
                  <c:v>195.49249519190499</c:v>
                </c:pt>
                <c:pt idx="144">
                  <c:v>144.70491875755701</c:v>
                </c:pt>
                <c:pt idx="145">
                  <c:v>11.953534804797201</c:v>
                </c:pt>
                <c:pt idx="146">
                  <c:v>69.090484887025397</c:v>
                </c:pt>
                <c:pt idx="147">
                  <c:v>92.262415119129898</c:v>
                </c:pt>
                <c:pt idx="148">
                  <c:v>148.09430509936999</c:v>
                </c:pt>
                <c:pt idx="149">
                  <c:v>73.662454490325104</c:v>
                </c:pt>
                <c:pt idx="150">
                  <c:v>301.28849156309099</c:v>
                </c:pt>
                <c:pt idx="151">
                  <c:v>178.29799705363899</c:v>
                </c:pt>
                <c:pt idx="152">
                  <c:v>102.88632705438</c:v>
                </c:pt>
                <c:pt idx="153">
                  <c:v>136.231145947946</c:v>
                </c:pt>
                <c:pt idx="154">
                  <c:v>140.929732755233</c:v>
                </c:pt>
                <c:pt idx="155">
                  <c:v>33.0569260803547</c:v>
                </c:pt>
                <c:pt idx="156">
                  <c:v>82.991773220995498</c:v>
                </c:pt>
                <c:pt idx="157">
                  <c:v>100.124003691901</c:v>
                </c:pt>
                <c:pt idx="158">
                  <c:v>43.543894808003301</c:v>
                </c:pt>
                <c:pt idx="159">
                  <c:v>106.240039226403</c:v>
                </c:pt>
                <c:pt idx="160">
                  <c:v>138.14181149411701</c:v>
                </c:pt>
                <c:pt idx="161">
                  <c:v>74.872218306216794</c:v>
                </c:pt>
                <c:pt idx="162">
                  <c:v>87.099939194863694</c:v>
                </c:pt>
                <c:pt idx="163">
                  <c:v>89.220418319133699</c:v>
                </c:pt>
                <c:pt idx="164">
                  <c:v>69.594026491869997</c:v>
                </c:pt>
                <c:pt idx="165">
                  <c:v>87.881169010907897</c:v>
                </c:pt>
                <c:pt idx="166">
                  <c:v>14.998681621970601</c:v>
                </c:pt>
                <c:pt idx="167">
                  <c:v>32.3427370823822</c:v>
                </c:pt>
                <c:pt idx="168">
                  <c:v>88.423111153517198</c:v>
                </c:pt>
                <c:pt idx="169">
                  <c:v>188.640534040657</c:v>
                </c:pt>
                <c:pt idx="170">
                  <c:v>133.22968623817701</c:v>
                </c:pt>
                <c:pt idx="171">
                  <c:v>318.95201179601798</c:v>
                </c:pt>
                <c:pt idx="172">
                  <c:v>157.98844429417699</c:v>
                </c:pt>
                <c:pt idx="173">
                  <c:v>31.861573764124401</c:v>
                </c:pt>
                <c:pt idx="174">
                  <c:v>118.483459876437</c:v>
                </c:pt>
                <c:pt idx="175">
                  <c:v>135.570131047627</c:v>
                </c:pt>
                <c:pt idx="176">
                  <c:v>263.96189429001299</c:v>
                </c:pt>
                <c:pt idx="177">
                  <c:v>75.462571267757795</c:v>
                </c:pt>
                <c:pt idx="178">
                  <c:v>163.08551028262499</c:v>
                </c:pt>
                <c:pt idx="179">
                  <c:v>168.98286965651101</c:v>
                </c:pt>
                <c:pt idx="180">
                  <c:v>59.117876313412097</c:v>
                </c:pt>
                <c:pt idx="181">
                  <c:v>64.695459067790296</c:v>
                </c:pt>
                <c:pt idx="182">
                  <c:v>177.617891615574</c:v>
                </c:pt>
                <c:pt idx="183">
                  <c:v>21.740049187406001</c:v>
                </c:pt>
                <c:pt idx="184">
                  <c:v>195.114057902317</c:v>
                </c:pt>
                <c:pt idx="185">
                  <c:v>31.996140582614199</c:v>
                </c:pt>
                <c:pt idx="186">
                  <c:v>28.9104822912552</c:v>
                </c:pt>
                <c:pt idx="187">
                  <c:v>128.028839379423</c:v>
                </c:pt>
                <c:pt idx="188">
                  <c:v>71.855808006773799</c:v>
                </c:pt>
                <c:pt idx="189">
                  <c:v>280.05809377028299</c:v>
                </c:pt>
                <c:pt idx="190">
                  <c:v>38.566588859167297</c:v>
                </c:pt>
                <c:pt idx="191">
                  <c:v>18.3270562604419</c:v>
                </c:pt>
                <c:pt idx="192">
                  <c:v>110.03067396073</c:v>
                </c:pt>
                <c:pt idx="193">
                  <c:v>38.388082347242403</c:v>
                </c:pt>
                <c:pt idx="194">
                  <c:v>45.471043792029199</c:v>
                </c:pt>
                <c:pt idx="195">
                  <c:v>114.970773462832</c:v>
                </c:pt>
                <c:pt idx="196">
                  <c:v>184.007212365665</c:v>
                </c:pt>
                <c:pt idx="197">
                  <c:v>127.47671126000699</c:v>
                </c:pt>
                <c:pt idx="198">
                  <c:v>79.907764128183999</c:v>
                </c:pt>
                <c:pt idx="199">
                  <c:v>220.403234463231</c:v>
                </c:pt>
                <c:pt idx="200">
                  <c:v>96.898631096628804</c:v>
                </c:pt>
                <c:pt idx="201">
                  <c:v>31.357606225864899</c:v>
                </c:pt>
                <c:pt idx="202">
                  <c:v>56.935674823725599</c:v>
                </c:pt>
                <c:pt idx="203">
                  <c:v>89.072493720012702</c:v>
                </c:pt>
                <c:pt idx="204">
                  <c:v>288.51757792853198</c:v>
                </c:pt>
                <c:pt idx="205">
                  <c:v>101.93655929387999</c:v>
                </c:pt>
                <c:pt idx="206">
                  <c:v>75.034734815052502</c:v>
                </c:pt>
                <c:pt idx="207">
                  <c:v>37.818139617001897</c:v>
                </c:pt>
                <c:pt idx="208">
                  <c:v>62.2722870455666</c:v>
                </c:pt>
                <c:pt idx="209">
                  <c:v>141.01443080471</c:v>
                </c:pt>
                <c:pt idx="210">
                  <c:v>138.57930869273699</c:v>
                </c:pt>
                <c:pt idx="211">
                  <c:v>56.002650418081402</c:v>
                </c:pt>
                <c:pt idx="212">
                  <c:v>154.97494304289299</c:v>
                </c:pt>
                <c:pt idx="213">
                  <c:v>116.177798192731</c:v>
                </c:pt>
                <c:pt idx="214">
                  <c:v>72.952374433673896</c:v>
                </c:pt>
                <c:pt idx="215">
                  <c:v>84.766654594989902</c:v>
                </c:pt>
                <c:pt idx="216">
                  <c:v>20.097684041673102</c:v>
                </c:pt>
                <c:pt idx="217">
                  <c:v>68.467559387278499</c:v>
                </c:pt>
                <c:pt idx="218">
                  <c:v>48.9627487810465</c:v>
                </c:pt>
                <c:pt idx="219">
                  <c:v>22.382763676051699</c:v>
                </c:pt>
                <c:pt idx="220">
                  <c:v>97.934005334338593</c:v>
                </c:pt>
                <c:pt idx="221">
                  <c:v>39.789423969824703</c:v>
                </c:pt>
                <c:pt idx="222">
                  <c:v>74.951608060630306</c:v>
                </c:pt>
                <c:pt idx="223">
                  <c:v>23.3788229823558</c:v>
                </c:pt>
                <c:pt idx="224">
                  <c:v>26.792566007932301</c:v>
                </c:pt>
                <c:pt idx="225">
                  <c:v>11.8676178193603</c:v>
                </c:pt>
                <c:pt idx="226">
                  <c:v>50.597392082623301</c:v>
                </c:pt>
                <c:pt idx="227">
                  <c:v>91.202846990596299</c:v>
                </c:pt>
                <c:pt idx="228">
                  <c:v>43.1248142223955</c:v>
                </c:pt>
                <c:pt idx="229">
                  <c:v>101.512630163895</c:v>
                </c:pt>
                <c:pt idx="230">
                  <c:v>93.134509336133902</c:v>
                </c:pt>
                <c:pt idx="231">
                  <c:v>74.894092806864094</c:v>
                </c:pt>
                <c:pt idx="232">
                  <c:v>77.491525974719195</c:v>
                </c:pt>
                <c:pt idx="233">
                  <c:v>24.991221144422799</c:v>
                </c:pt>
                <c:pt idx="234">
                  <c:v>75.128749737696296</c:v>
                </c:pt>
                <c:pt idx="235">
                  <c:v>22.598600625803499</c:v>
                </c:pt>
                <c:pt idx="236">
                  <c:v>78.995838392252793</c:v>
                </c:pt>
                <c:pt idx="237">
                  <c:v>77.942305635016197</c:v>
                </c:pt>
                <c:pt idx="238">
                  <c:v>94.685522730323598</c:v>
                </c:pt>
                <c:pt idx="239">
                  <c:v>11.9781279169742</c:v>
                </c:pt>
                <c:pt idx="240">
                  <c:v>15.7798200898032</c:v>
                </c:pt>
                <c:pt idx="241">
                  <c:v>23.904564042231002</c:v>
                </c:pt>
                <c:pt idx="242">
                  <c:v>117.663586067034</c:v>
                </c:pt>
                <c:pt idx="243">
                  <c:v>123.91945997747</c:v>
                </c:pt>
                <c:pt idx="244">
                  <c:v>86.550310542355206</c:v>
                </c:pt>
                <c:pt idx="245">
                  <c:v>91.031334800970399</c:v>
                </c:pt>
                <c:pt idx="246">
                  <c:v>96.987581722224107</c:v>
                </c:pt>
                <c:pt idx="247">
                  <c:v>29.547786659926</c:v>
                </c:pt>
                <c:pt idx="248">
                  <c:v>37.164397867631699</c:v>
                </c:pt>
                <c:pt idx="249">
                  <c:v>188.801493575948</c:v>
                </c:pt>
                <c:pt idx="250">
                  <c:v>85.489480861073105</c:v>
                </c:pt>
                <c:pt idx="251">
                  <c:v>53.919568372513197</c:v>
                </c:pt>
                <c:pt idx="252">
                  <c:v>34.321625579423703</c:v>
                </c:pt>
                <c:pt idx="253">
                  <c:v>40.101592128893401</c:v>
                </c:pt>
                <c:pt idx="254">
                  <c:v>136.19808437551399</c:v>
                </c:pt>
                <c:pt idx="255">
                  <c:v>75.050415733175697</c:v>
                </c:pt>
                <c:pt idx="256">
                  <c:v>59.820243334527397</c:v>
                </c:pt>
                <c:pt idx="257">
                  <c:v>42.312722135850301</c:v>
                </c:pt>
                <c:pt idx="258">
                  <c:v>44.257714187475102</c:v>
                </c:pt>
                <c:pt idx="259">
                  <c:v>27.637121666865799</c:v>
                </c:pt>
                <c:pt idx="260">
                  <c:v>57.538748629374403</c:v>
                </c:pt>
                <c:pt idx="261">
                  <c:v>51.662102407902097</c:v>
                </c:pt>
                <c:pt idx="262">
                  <c:v>143.978861854916</c:v>
                </c:pt>
                <c:pt idx="263">
                  <c:v>54.519892028030696</c:v>
                </c:pt>
                <c:pt idx="264">
                  <c:v>20.676440702431702</c:v>
                </c:pt>
                <c:pt idx="265">
                  <c:v>13.122796001585399</c:v>
                </c:pt>
                <c:pt idx="266">
                  <c:v>19.274281331175001</c:v>
                </c:pt>
                <c:pt idx="267">
                  <c:v>13.960155337818099</c:v>
                </c:pt>
                <c:pt idx="268">
                  <c:v>23.910446845312698</c:v>
                </c:pt>
                <c:pt idx="269">
                  <c:v>51.225331490671202</c:v>
                </c:pt>
                <c:pt idx="270">
                  <c:v>116.438723154415</c:v>
                </c:pt>
                <c:pt idx="271">
                  <c:v>88.585280906858998</c:v>
                </c:pt>
                <c:pt idx="272">
                  <c:v>24.479499917215598</c:v>
                </c:pt>
                <c:pt idx="273">
                  <c:v>180.22836738338</c:v>
                </c:pt>
                <c:pt idx="274">
                  <c:v>74.302890075844999</c:v>
                </c:pt>
                <c:pt idx="275">
                  <c:v>81.893809982266603</c:v>
                </c:pt>
                <c:pt idx="276">
                  <c:v>24.927126455311701</c:v>
                </c:pt>
                <c:pt idx="277">
                  <c:v>54.055352583380603</c:v>
                </c:pt>
                <c:pt idx="278">
                  <c:v>57.760172081979803</c:v>
                </c:pt>
                <c:pt idx="279">
                  <c:v>113.60846193095399</c:v>
                </c:pt>
                <c:pt idx="280">
                  <c:v>85.679922706129204</c:v>
                </c:pt>
                <c:pt idx="281">
                  <c:v>81.110899342131205</c:v>
                </c:pt>
                <c:pt idx="282">
                  <c:v>121.982951358543</c:v>
                </c:pt>
                <c:pt idx="283">
                  <c:v>178.98420994217099</c:v>
                </c:pt>
                <c:pt idx="284">
                  <c:v>23.3620937808235</c:v>
                </c:pt>
                <c:pt idx="285">
                  <c:v>69.994408877534795</c:v>
                </c:pt>
                <c:pt idx="286">
                  <c:v>16.9700524611121</c:v>
                </c:pt>
                <c:pt idx="287">
                  <c:v>11.0170458525175</c:v>
                </c:pt>
                <c:pt idx="288">
                  <c:v>12.736236893607799</c:v>
                </c:pt>
                <c:pt idx="289">
                  <c:v>11.2118502053269</c:v>
                </c:pt>
                <c:pt idx="290">
                  <c:v>14.9555822240617</c:v>
                </c:pt>
                <c:pt idx="291">
                  <c:v>34.950218363273301</c:v>
                </c:pt>
                <c:pt idx="292">
                  <c:v>395.47615657724498</c:v>
                </c:pt>
                <c:pt idx="293">
                  <c:v>558.23344228855001</c:v>
                </c:pt>
                <c:pt idx="294">
                  <c:v>563.45462050782999</c:v>
                </c:pt>
                <c:pt idx="295">
                  <c:v>253.67031050689999</c:v>
                </c:pt>
                <c:pt idx="296">
                  <c:v>933.24843410189999</c:v>
                </c:pt>
                <c:pt idx="297">
                  <c:v>855.667846080309</c:v>
                </c:pt>
                <c:pt idx="298">
                  <c:v>7.9786634518508697</c:v>
                </c:pt>
                <c:pt idx="299">
                  <c:v>5.9993668047891804</c:v>
                </c:pt>
                <c:pt idx="300">
                  <c:v>4.9753323705695598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103.971815609687</c:v>
                </c:pt>
                <c:pt idx="305">
                  <c:v>1.94187143202438</c:v>
                </c:pt>
                <c:pt idx="306">
                  <c:v>25.267583106314699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8-48EA-BCCE-E0FCB3B12AE4}"/>
            </c:ext>
          </c:extLst>
        </c:ser>
        <c:ser>
          <c:idx val="0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'Medición 2'!$S$52:$S$358</c:f>
              <c:numCache>
                <c:formatCode>General</c:formatCode>
                <c:ptCount val="307"/>
                <c:pt idx="0">
                  <c:v>362.426300912123</c:v>
                </c:pt>
                <c:pt idx="1">
                  <c:v>197.25882562069299</c:v>
                </c:pt>
                <c:pt idx="2">
                  <c:v>341.60192107486398</c:v>
                </c:pt>
                <c:pt idx="3">
                  <c:v>272.38349768613102</c:v>
                </c:pt>
                <c:pt idx="4">
                  <c:v>418.28533089561103</c:v>
                </c:pt>
                <c:pt idx="5">
                  <c:v>473.02185818877501</c:v>
                </c:pt>
                <c:pt idx="6">
                  <c:v>314.45162424069503</c:v>
                </c:pt>
                <c:pt idx="7">
                  <c:v>355.88332042530698</c:v>
                </c:pt>
                <c:pt idx="8">
                  <c:v>607.97183628662503</c:v>
                </c:pt>
                <c:pt idx="9">
                  <c:v>236.370210217535</c:v>
                </c:pt>
                <c:pt idx="10">
                  <c:v>372.90863486645299</c:v>
                </c:pt>
                <c:pt idx="11">
                  <c:v>219.68757948581899</c:v>
                </c:pt>
                <c:pt idx="12">
                  <c:v>305.52456693602699</c:v>
                </c:pt>
                <c:pt idx="13">
                  <c:v>268.16249832589602</c:v>
                </c:pt>
                <c:pt idx="14">
                  <c:v>200.52411296835501</c:v>
                </c:pt>
                <c:pt idx="15">
                  <c:v>78.432572763686196</c:v>
                </c:pt>
                <c:pt idx="16">
                  <c:v>145.718164767025</c:v>
                </c:pt>
                <c:pt idx="17">
                  <c:v>132.16459133058001</c:v>
                </c:pt>
                <c:pt idx="18">
                  <c:v>109.909435876552</c:v>
                </c:pt>
                <c:pt idx="19">
                  <c:v>330.45723257877899</c:v>
                </c:pt>
                <c:pt idx="20">
                  <c:v>184.19971731372399</c:v>
                </c:pt>
                <c:pt idx="21">
                  <c:v>430.86813514564801</c:v>
                </c:pt>
                <c:pt idx="22">
                  <c:v>305.32677508562301</c:v>
                </c:pt>
                <c:pt idx="23">
                  <c:v>260.10056872379403</c:v>
                </c:pt>
                <c:pt idx="24">
                  <c:v>184.87480665079801</c:v>
                </c:pt>
                <c:pt idx="25">
                  <c:v>79.032634219025397</c:v>
                </c:pt>
                <c:pt idx="26">
                  <c:v>230.38988925642599</c:v>
                </c:pt>
                <c:pt idx="27">
                  <c:v>3.0155809882147699</c:v>
                </c:pt>
                <c:pt idx="28">
                  <c:v>106.596722069066</c:v>
                </c:pt>
                <c:pt idx="29">
                  <c:v>53.585727769272602</c:v>
                </c:pt>
                <c:pt idx="30">
                  <c:v>18.952011880632998</c:v>
                </c:pt>
                <c:pt idx="31">
                  <c:v>28.724749711079799</c:v>
                </c:pt>
                <c:pt idx="32">
                  <c:v>213.86666552855601</c:v>
                </c:pt>
                <c:pt idx="33">
                  <c:v>175.68001101106299</c:v>
                </c:pt>
                <c:pt idx="34">
                  <c:v>185.346066784285</c:v>
                </c:pt>
                <c:pt idx="35">
                  <c:v>74.629866442277503</c:v>
                </c:pt>
                <c:pt idx="36">
                  <c:v>197.81226956646401</c:v>
                </c:pt>
                <c:pt idx="37">
                  <c:v>76.356578083925996</c:v>
                </c:pt>
                <c:pt idx="38">
                  <c:v>48.9759299072537</c:v>
                </c:pt>
                <c:pt idx="39">
                  <c:v>169.465798222686</c:v>
                </c:pt>
                <c:pt idx="40">
                  <c:v>175.43842917448299</c:v>
                </c:pt>
                <c:pt idx="41">
                  <c:v>190.05478444126001</c:v>
                </c:pt>
                <c:pt idx="42">
                  <c:v>183.155572473213</c:v>
                </c:pt>
                <c:pt idx="43">
                  <c:v>272.88954362674599</c:v>
                </c:pt>
                <c:pt idx="44">
                  <c:v>227.61376742096499</c:v>
                </c:pt>
                <c:pt idx="45">
                  <c:v>23.845400798048502</c:v>
                </c:pt>
                <c:pt idx="46">
                  <c:v>113.93457482775599</c:v>
                </c:pt>
                <c:pt idx="47">
                  <c:v>53.2595889041324</c:v>
                </c:pt>
                <c:pt idx="48">
                  <c:v>2.0221029346895301</c:v>
                </c:pt>
                <c:pt idx="49">
                  <c:v>2.9640287883796699</c:v>
                </c:pt>
                <c:pt idx="50">
                  <c:v>33.521153376152299</c:v>
                </c:pt>
                <c:pt idx="51">
                  <c:v>8.9568906288112196</c:v>
                </c:pt>
                <c:pt idx="52">
                  <c:v>52.997296744159698</c:v>
                </c:pt>
                <c:pt idx="53">
                  <c:v>200.176162659559</c:v>
                </c:pt>
                <c:pt idx="54">
                  <c:v>26.160773470676201</c:v>
                </c:pt>
                <c:pt idx="55">
                  <c:v>105.119071070169</c:v>
                </c:pt>
                <c:pt idx="56">
                  <c:v>76.846142717662403</c:v>
                </c:pt>
                <c:pt idx="57">
                  <c:v>232.998889936751</c:v>
                </c:pt>
                <c:pt idx="58">
                  <c:v>108.750612484977</c:v>
                </c:pt>
                <c:pt idx="59">
                  <c:v>279.69930379421402</c:v>
                </c:pt>
                <c:pt idx="60">
                  <c:v>83.262325527809296</c:v>
                </c:pt>
                <c:pt idx="61">
                  <c:v>330.49964360351299</c:v>
                </c:pt>
                <c:pt idx="62">
                  <c:v>75.326928108197194</c:v>
                </c:pt>
                <c:pt idx="63">
                  <c:v>100.75673179943099</c:v>
                </c:pt>
                <c:pt idx="64">
                  <c:v>57.532022910489502</c:v>
                </c:pt>
                <c:pt idx="65">
                  <c:v>82.655820940248304</c:v>
                </c:pt>
                <c:pt idx="66">
                  <c:v>249.71809317873601</c:v>
                </c:pt>
                <c:pt idx="67">
                  <c:v>96.750828501408293</c:v>
                </c:pt>
                <c:pt idx="68">
                  <c:v>123.648316298572</c:v>
                </c:pt>
                <c:pt idx="69">
                  <c:v>85.114446924272599</c:v>
                </c:pt>
                <c:pt idx="70">
                  <c:v>236.28175318278701</c:v>
                </c:pt>
                <c:pt idx="71">
                  <c:v>140.31432604229201</c:v>
                </c:pt>
                <c:pt idx="72">
                  <c:v>200.48374900186701</c:v>
                </c:pt>
                <c:pt idx="73">
                  <c:v>405.13580569060002</c:v>
                </c:pt>
                <c:pt idx="74">
                  <c:v>195.441733935065</c:v>
                </c:pt>
                <c:pt idx="75">
                  <c:v>145.01600699097199</c:v>
                </c:pt>
                <c:pt idx="76">
                  <c:v>190.23885751157701</c:v>
                </c:pt>
                <c:pt idx="77">
                  <c:v>86.715750184417701</c:v>
                </c:pt>
                <c:pt idx="78">
                  <c:v>202.70288090590199</c:v>
                </c:pt>
                <c:pt idx="79">
                  <c:v>240.972556958224</c:v>
                </c:pt>
                <c:pt idx="80">
                  <c:v>470.53910954433297</c:v>
                </c:pt>
                <c:pt idx="81">
                  <c:v>379.25829820838601</c:v>
                </c:pt>
                <c:pt idx="82">
                  <c:v>80.907620090653495</c:v>
                </c:pt>
                <c:pt idx="83">
                  <c:v>46.994467147384398</c:v>
                </c:pt>
                <c:pt idx="84">
                  <c:v>379.90764292604001</c:v>
                </c:pt>
                <c:pt idx="85">
                  <c:v>184.094650118684</c:v>
                </c:pt>
                <c:pt idx="86">
                  <c:v>254.62564098128701</c:v>
                </c:pt>
                <c:pt idx="87">
                  <c:v>169.981950419627</c:v>
                </c:pt>
                <c:pt idx="88">
                  <c:v>206.26600513366901</c:v>
                </c:pt>
                <c:pt idx="89">
                  <c:v>512.97388861479806</c:v>
                </c:pt>
                <c:pt idx="90">
                  <c:v>129.59270416598699</c:v>
                </c:pt>
                <c:pt idx="91">
                  <c:v>127.02021114019099</c:v>
                </c:pt>
                <c:pt idx="92">
                  <c:v>154.40841146265501</c:v>
                </c:pt>
                <c:pt idx="93">
                  <c:v>215.55073902980101</c:v>
                </c:pt>
                <c:pt idx="94">
                  <c:v>116.31089132454299</c:v>
                </c:pt>
                <c:pt idx="95">
                  <c:v>204.19301075973101</c:v>
                </c:pt>
                <c:pt idx="96">
                  <c:v>135.46745481844701</c:v>
                </c:pt>
                <c:pt idx="97">
                  <c:v>128.21656028031401</c:v>
                </c:pt>
                <c:pt idx="98">
                  <c:v>193.986363004672</c:v>
                </c:pt>
                <c:pt idx="99">
                  <c:v>212.828525586317</c:v>
                </c:pt>
                <c:pt idx="100">
                  <c:v>125.20760641257699</c:v>
                </c:pt>
                <c:pt idx="101">
                  <c:v>203.760842115332</c:v>
                </c:pt>
                <c:pt idx="102">
                  <c:v>150.650361370941</c:v>
                </c:pt>
                <c:pt idx="103">
                  <c:v>96.636141424091605</c:v>
                </c:pt>
                <c:pt idx="104">
                  <c:v>140.96092951475799</c:v>
                </c:pt>
                <c:pt idx="105">
                  <c:v>162.528657947433</c:v>
                </c:pt>
                <c:pt idx="106">
                  <c:v>230.80281691039801</c:v>
                </c:pt>
                <c:pt idx="107">
                  <c:v>129.52495296083401</c:v>
                </c:pt>
                <c:pt idx="108">
                  <c:v>92.636325160484603</c:v>
                </c:pt>
                <c:pt idx="109">
                  <c:v>165.54050913819199</c:v>
                </c:pt>
                <c:pt idx="110">
                  <c:v>26.544948795665199</c:v>
                </c:pt>
                <c:pt idx="111">
                  <c:v>157.67815417359799</c:v>
                </c:pt>
                <c:pt idx="112">
                  <c:v>247.111268178637</c:v>
                </c:pt>
                <c:pt idx="113">
                  <c:v>184.79547354136901</c:v>
                </c:pt>
                <c:pt idx="114">
                  <c:v>414.531422034169</c:v>
                </c:pt>
                <c:pt idx="115">
                  <c:v>128.720863893526</c:v>
                </c:pt>
                <c:pt idx="116">
                  <c:v>52.580287148885503</c:v>
                </c:pt>
                <c:pt idx="117">
                  <c:v>159.17484148631399</c:v>
                </c:pt>
                <c:pt idx="118">
                  <c:v>59.343843851810099</c:v>
                </c:pt>
                <c:pt idx="119">
                  <c:v>75.466950860433101</c:v>
                </c:pt>
                <c:pt idx="120">
                  <c:v>82.063840395996706</c:v>
                </c:pt>
                <c:pt idx="121">
                  <c:v>34.222271805103503</c:v>
                </c:pt>
                <c:pt idx="122">
                  <c:v>30.471611118858899</c:v>
                </c:pt>
                <c:pt idx="123">
                  <c:v>78.9895092614303</c:v>
                </c:pt>
                <c:pt idx="124">
                  <c:v>22.844218961589299</c:v>
                </c:pt>
                <c:pt idx="125">
                  <c:v>124.863047697054</c:v>
                </c:pt>
                <c:pt idx="126">
                  <c:v>195.911760320426</c:v>
                </c:pt>
                <c:pt idx="127">
                  <c:v>167.50922260714401</c:v>
                </c:pt>
                <c:pt idx="128">
                  <c:v>93.283583343971699</c:v>
                </c:pt>
                <c:pt idx="129">
                  <c:v>96.487981665220005</c:v>
                </c:pt>
                <c:pt idx="130">
                  <c:v>107.66334227642901</c:v>
                </c:pt>
                <c:pt idx="131">
                  <c:v>135.378522070711</c:v>
                </c:pt>
                <c:pt idx="132">
                  <c:v>173.11901542511299</c:v>
                </c:pt>
                <c:pt idx="133">
                  <c:v>164.998676704677</c:v>
                </c:pt>
                <c:pt idx="134">
                  <c:v>28.875768701502899</c:v>
                </c:pt>
                <c:pt idx="135">
                  <c:v>21.5285153389101</c:v>
                </c:pt>
                <c:pt idx="136">
                  <c:v>126.064671541416</c:v>
                </c:pt>
                <c:pt idx="137">
                  <c:v>102.588372988012</c:v>
                </c:pt>
                <c:pt idx="138">
                  <c:v>77.952543361095906</c:v>
                </c:pt>
                <c:pt idx="139">
                  <c:v>320.86744200079301</c:v>
                </c:pt>
                <c:pt idx="140">
                  <c:v>161.160944163284</c:v>
                </c:pt>
                <c:pt idx="141">
                  <c:v>112.46132952057501</c:v>
                </c:pt>
                <c:pt idx="142">
                  <c:v>147.10986543557999</c:v>
                </c:pt>
                <c:pt idx="143">
                  <c:v>195.49249519190499</c:v>
                </c:pt>
                <c:pt idx="144">
                  <c:v>144.70491875755701</c:v>
                </c:pt>
                <c:pt idx="145">
                  <c:v>11.953534804797201</c:v>
                </c:pt>
                <c:pt idx="146">
                  <c:v>69.090484887025397</c:v>
                </c:pt>
                <c:pt idx="147">
                  <c:v>92.262415119129898</c:v>
                </c:pt>
                <c:pt idx="148">
                  <c:v>148.09430509936999</c:v>
                </c:pt>
                <c:pt idx="149">
                  <c:v>73.662454490325104</c:v>
                </c:pt>
                <c:pt idx="150">
                  <c:v>301.28849156309099</c:v>
                </c:pt>
                <c:pt idx="151">
                  <c:v>178.29799705363899</c:v>
                </c:pt>
                <c:pt idx="152">
                  <c:v>102.88632705438</c:v>
                </c:pt>
                <c:pt idx="153">
                  <c:v>136.231145947946</c:v>
                </c:pt>
                <c:pt idx="154">
                  <c:v>140.929732755233</c:v>
                </c:pt>
                <c:pt idx="155">
                  <c:v>33.0569260803547</c:v>
                </c:pt>
                <c:pt idx="156">
                  <c:v>82.991773220995498</c:v>
                </c:pt>
                <c:pt idx="157">
                  <c:v>100.124003691901</c:v>
                </c:pt>
                <c:pt idx="158">
                  <c:v>43.543894808003301</c:v>
                </c:pt>
                <c:pt idx="159">
                  <c:v>106.240039226403</c:v>
                </c:pt>
                <c:pt idx="160">
                  <c:v>138.14181149411701</c:v>
                </c:pt>
                <c:pt idx="161">
                  <c:v>74.872218306216794</c:v>
                </c:pt>
                <c:pt idx="162">
                  <c:v>87.099939194863694</c:v>
                </c:pt>
                <c:pt idx="163">
                  <c:v>89.220418319133699</c:v>
                </c:pt>
                <c:pt idx="164">
                  <c:v>69.594026491869997</c:v>
                </c:pt>
                <c:pt idx="165">
                  <c:v>87.881169010907897</c:v>
                </c:pt>
                <c:pt idx="166">
                  <c:v>14.998681621970601</c:v>
                </c:pt>
                <c:pt idx="167">
                  <c:v>32.3427370823822</c:v>
                </c:pt>
                <c:pt idx="168">
                  <c:v>88.423111153517198</c:v>
                </c:pt>
                <c:pt idx="169">
                  <c:v>188.640534040657</c:v>
                </c:pt>
                <c:pt idx="170">
                  <c:v>133.22968623817701</c:v>
                </c:pt>
                <c:pt idx="171">
                  <c:v>318.95201179601798</c:v>
                </c:pt>
                <c:pt idx="172">
                  <c:v>157.98844429417699</c:v>
                </c:pt>
                <c:pt idx="173">
                  <c:v>31.861573764124401</c:v>
                </c:pt>
                <c:pt idx="174">
                  <c:v>118.483459876437</c:v>
                </c:pt>
                <c:pt idx="175">
                  <c:v>135.570131047627</c:v>
                </c:pt>
                <c:pt idx="176">
                  <c:v>263.96189429001299</c:v>
                </c:pt>
                <c:pt idx="177">
                  <c:v>75.462571267757795</c:v>
                </c:pt>
                <c:pt idx="178">
                  <c:v>163.08551028262499</c:v>
                </c:pt>
                <c:pt idx="179">
                  <c:v>168.98286965651101</c:v>
                </c:pt>
                <c:pt idx="180">
                  <c:v>59.117876313412097</c:v>
                </c:pt>
                <c:pt idx="181">
                  <c:v>64.695459067790296</c:v>
                </c:pt>
                <c:pt idx="182">
                  <c:v>177.617891615574</c:v>
                </c:pt>
                <c:pt idx="183">
                  <c:v>21.740049187406001</c:v>
                </c:pt>
                <c:pt idx="184">
                  <c:v>195.114057902317</c:v>
                </c:pt>
                <c:pt idx="185">
                  <c:v>31.996140582614199</c:v>
                </c:pt>
                <c:pt idx="186">
                  <c:v>28.9104822912552</c:v>
                </c:pt>
                <c:pt idx="187">
                  <c:v>128.028839379423</c:v>
                </c:pt>
                <c:pt idx="188">
                  <c:v>71.855808006773799</c:v>
                </c:pt>
                <c:pt idx="189">
                  <c:v>280.05809377028299</c:v>
                </c:pt>
                <c:pt idx="190">
                  <c:v>38.566588859167297</c:v>
                </c:pt>
                <c:pt idx="191">
                  <c:v>18.3270562604419</c:v>
                </c:pt>
                <c:pt idx="192">
                  <c:v>110.03067396073</c:v>
                </c:pt>
                <c:pt idx="193">
                  <c:v>38.388082347242403</c:v>
                </c:pt>
                <c:pt idx="194">
                  <c:v>45.471043792029199</c:v>
                </c:pt>
                <c:pt idx="195">
                  <c:v>114.970773462832</c:v>
                </c:pt>
                <c:pt idx="196">
                  <c:v>184.007212365665</c:v>
                </c:pt>
                <c:pt idx="197">
                  <c:v>127.47671126000699</c:v>
                </c:pt>
                <c:pt idx="198">
                  <c:v>79.907764128183999</c:v>
                </c:pt>
                <c:pt idx="199">
                  <c:v>220.403234463231</c:v>
                </c:pt>
                <c:pt idx="200">
                  <c:v>96.898631096628804</c:v>
                </c:pt>
                <c:pt idx="201">
                  <c:v>31.357606225864899</c:v>
                </c:pt>
                <c:pt idx="202">
                  <c:v>56.935674823725599</c:v>
                </c:pt>
                <c:pt idx="203">
                  <c:v>89.072493720012702</c:v>
                </c:pt>
                <c:pt idx="204">
                  <c:v>288.51757792853198</c:v>
                </c:pt>
                <c:pt idx="205">
                  <c:v>101.93655929387999</c:v>
                </c:pt>
                <c:pt idx="206">
                  <c:v>75.034734815052502</c:v>
                </c:pt>
                <c:pt idx="207">
                  <c:v>37.818139617001897</c:v>
                </c:pt>
                <c:pt idx="208">
                  <c:v>62.2722870455666</c:v>
                </c:pt>
                <c:pt idx="209">
                  <c:v>141.01443080471</c:v>
                </c:pt>
                <c:pt idx="210">
                  <c:v>138.57930869273699</c:v>
                </c:pt>
                <c:pt idx="211">
                  <c:v>56.002650418081402</c:v>
                </c:pt>
                <c:pt idx="212">
                  <c:v>154.97494304289299</c:v>
                </c:pt>
                <c:pt idx="213">
                  <c:v>116.177798192731</c:v>
                </c:pt>
                <c:pt idx="214">
                  <c:v>72.952374433673896</c:v>
                </c:pt>
                <c:pt idx="215">
                  <c:v>84.766654594989902</c:v>
                </c:pt>
                <c:pt idx="216">
                  <c:v>20.097684041673102</c:v>
                </c:pt>
                <c:pt idx="217">
                  <c:v>68.467559387278499</c:v>
                </c:pt>
                <c:pt idx="218">
                  <c:v>48.9627487810465</c:v>
                </c:pt>
                <c:pt idx="219">
                  <c:v>22.382763676051699</c:v>
                </c:pt>
                <c:pt idx="220">
                  <c:v>97.934005334338593</c:v>
                </c:pt>
                <c:pt idx="221">
                  <c:v>39.789423969824703</c:v>
                </c:pt>
                <c:pt idx="222">
                  <c:v>74.951608060630306</c:v>
                </c:pt>
                <c:pt idx="223">
                  <c:v>23.3788229823558</c:v>
                </c:pt>
                <c:pt idx="224">
                  <c:v>26.792566007932301</c:v>
                </c:pt>
                <c:pt idx="225">
                  <c:v>11.8676178193603</c:v>
                </c:pt>
                <c:pt idx="226">
                  <c:v>50.597392082623301</c:v>
                </c:pt>
                <c:pt idx="227">
                  <c:v>91.202846990596299</c:v>
                </c:pt>
                <c:pt idx="228">
                  <c:v>43.1248142223955</c:v>
                </c:pt>
                <c:pt idx="229">
                  <c:v>101.512630163895</c:v>
                </c:pt>
                <c:pt idx="230">
                  <c:v>93.134509336133902</c:v>
                </c:pt>
                <c:pt idx="231">
                  <c:v>74.894092806864094</c:v>
                </c:pt>
                <c:pt idx="232">
                  <c:v>77.491525974719195</c:v>
                </c:pt>
                <c:pt idx="233">
                  <c:v>24.991221144422799</c:v>
                </c:pt>
                <c:pt idx="234">
                  <c:v>75.128749737696296</c:v>
                </c:pt>
                <c:pt idx="235">
                  <c:v>22.598600625803499</c:v>
                </c:pt>
                <c:pt idx="236">
                  <c:v>78.995838392252793</c:v>
                </c:pt>
                <c:pt idx="237">
                  <c:v>77.942305635016197</c:v>
                </c:pt>
                <c:pt idx="238">
                  <c:v>94.685522730323598</c:v>
                </c:pt>
                <c:pt idx="239">
                  <c:v>11.9781279169742</c:v>
                </c:pt>
                <c:pt idx="240">
                  <c:v>15.7798200898032</c:v>
                </c:pt>
                <c:pt idx="241">
                  <c:v>23.904564042231002</c:v>
                </c:pt>
                <c:pt idx="242">
                  <c:v>117.663586067034</c:v>
                </c:pt>
                <c:pt idx="243">
                  <c:v>123.91945997747</c:v>
                </c:pt>
                <c:pt idx="244">
                  <c:v>86.550310542355206</c:v>
                </c:pt>
                <c:pt idx="245">
                  <c:v>91.031334800970399</c:v>
                </c:pt>
                <c:pt idx="246">
                  <c:v>96.987581722224107</c:v>
                </c:pt>
                <c:pt idx="247">
                  <c:v>29.547786659926</c:v>
                </c:pt>
                <c:pt idx="248">
                  <c:v>37.164397867631699</c:v>
                </c:pt>
                <c:pt idx="249">
                  <c:v>188.801493575948</c:v>
                </c:pt>
                <c:pt idx="250">
                  <c:v>85.489480861073105</c:v>
                </c:pt>
                <c:pt idx="251">
                  <c:v>53.919568372513197</c:v>
                </c:pt>
                <c:pt idx="252">
                  <c:v>34.321625579423703</c:v>
                </c:pt>
                <c:pt idx="253">
                  <c:v>40.101592128893401</c:v>
                </c:pt>
                <c:pt idx="254">
                  <c:v>136.19808437551399</c:v>
                </c:pt>
                <c:pt idx="255">
                  <c:v>75.050415733175697</c:v>
                </c:pt>
                <c:pt idx="256">
                  <c:v>59.820243334527397</c:v>
                </c:pt>
                <c:pt idx="257">
                  <c:v>42.312722135850301</c:v>
                </c:pt>
                <c:pt idx="258">
                  <c:v>44.257714187475102</c:v>
                </c:pt>
                <c:pt idx="259">
                  <c:v>27.637121666865799</c:v>
                </c:pt>
                <c:pt idx="260">
                  <c:v>57.538748629374403</c:v>
                </c:pt>
                <c:pt idx="261">
                  <c:v>51.662102407902097</c:v>
                </c:pt>
                <c:pt idx="262">
                  <c:v>143.978861854916</c:v>
                </c:pt>
                <c:pt idx="263">
                  <c:v>54.519892028030696</c:v>
                </c:pt>
                <c:pt idx="264">
                  <c:v>20.676440702431702</c:v>
                </c:pt>
                <c:pt idx="265">
                  <c:v>13.122796001585399</c:v>
                </c:pt>
                <c:pt idx="266">
                  <c:v>19.274281331175001</c:v>
                </c:pt>
                <c:pt idx="267">
                  <c:v>13.960155337818099</c:v>
                </c:pt>
                <c:pt idx="268">
                  <c:v>23.910446845312698</c:v>
                </c:pt>
                <c:pt idx="269">
                  <c:v>51.225331490671202</c:v>
                </c:pt>
                <c:pt idx="270">
                  <c:v>116.438723154415</c:v>
                </c:pt>
                <c:pt idx="271">
                  <c:v>88.585280906858998</c:v>
                </c:pt>
                <c:pt idx="272">
                  <c:v>24.479499917215598</c:v>
                </c:pt>
                <c:pt idx="273">
                  <c:v>180.22836738338</c:v>
                </c:pt>
                <c:pt idx="274">
                  <c:v>74.302890075844999</c:v>
                </c:pt>
                <c:pt idx="275">
                  <c:v>81.893809982266603</c:v>
                </c:pt>
                <c:pt idx="276">
                  <c:v>24.927126455311701</c:v>
                </c:pt>
                <c:pt idx="277">
                  <c:v>54.055352583380603</c:v>
                </c:pt>
                <c:pt idx="278">
                  <c:v>57.760172081979803</c:v>
                </c:pt>
                <c:pt idx="279">
                  <c:v>113.60846193095399</c:v>
                </c:pt>
                <c:pt idx="280">
                  <c:v>85.679922706129204</c:v>
                </c:pt>
                <c:pt idx="281">
                  <c:v>81.110899342131205</c:v>
                </c:pt>
                <c:pt idx="282">
                  <c:v>121.982951358543</c:v>
                </c:pt>
                <c:pt idx="283">
                  <c:v>178.98420994217099</c:v>
                </c:pt>
                <c:pt idx="284">
                  <c:v>23.3620937808235</c:v>
                </c:pt>
                <c:pt idx="285">
                  <c:v>69.994408877534795</c:v>
                </c:pt>
                <c:pt idx="286">
                  <c:v>16.9700524611121</c:v>
                </c:pt>
                <c:pt idx="287">
                  <c:v>11.0170458525175</c:v>
                </c:pt>
                <c:pt idx="288">
                  <c:v>12.736236893607799</c:v>
                </c:pt>
                <c:pt idx="289">
                  <c:v>11.2118502053269</c:v>
                </c:pt>
                <c:pt idx="290">
                  <c:v>14.9555822240617</c:v>
                </c:pt>
                <c:pt idx="291">
                  <c:v>34.950218363273301</c:v>
                </c:pt>
                <c:pt idx="292">
                  <c:v>395.47615657724498</c:v>
                </c:pt>
                <c:pt idx="293">
                  <c:v>558.23344228855001</c:v>
                </c:pt>
                <c:pt idx="294">
                  <c:v>563.45462050782999</c:v>
                </c:pt>
                <c:pt idx="295">
                  <c:v>253.67031050689999</c:v>
                </c:pt>
                <c:pt idx="296">
                  <c:v>933.24843410189999</c:v>
                </c:pt>
                <c:pt idx="297">
                  <c:v>855.667846080309</c:v>
                </c:pt>
                <c:pt idx="298">
                  <c:v>7.9786634518508697</c:v>
                </c:pt>
                <c:pt idx="299">
                  <c:v>5.9993668047891804</c:v>
                </c:pt>
                <c:pt idx="300">
                  <c:v>4.9753323705695598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103.971815609687</c:v>
                </c:pt>
                <c:pt idx="305">
                  <c:v>1.94187143202438</c:v>
                </c:pt>
                <c:pt idx="306">
                  <c:v>25.267583106314699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8-48EA-BCCE-E0FCB3B12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Disco: % de tiempo inactivo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'Medición 2'!$J$52:$J$358</c:f>
              <c:numCache>
                <c:formatCode>General</c:formatCode>
                <c:ptCount val="307"/>
                <c:pt idx="0">
                  <c:v>61.547106191929899</c:v>
                </c:pt>
                <c:pt idx="1">
                  <c:v>64.223243714761097</c:v>
                </c:pt>
                <c:pt idx="2">
                  <c:v>61.738714200455497</c:v>
                </c:pt>
                <c:pt idx="3">
                  <c:v>61.772628041023303</c:v>
                </c:pt>
                <c:pt idx="4">
                  <c:v>61.968560842856299</c:v>
                </c:pt>
                <c:pt idx="5">
                  <c:v>62.293465415477897</c:v>
                </c:pt>
                <c:pt idx="6">
                  <c:v>64.013285006402796</c:v>
                </c:pt>
                <c:pt idx="7">
                  <c:v>59.433765398009697</c:v>
                </c:pt>
                <c:pt idx="8">
                  <c:v>57.893909560714199</c:v>
                </c:pt>
                <c:pt idx="9">
                  <c:v>61.273590782404099</c:v>
                </c:pt>
                <c:pt idx="10">
                  <c:v>51.883582913153198</c:v>
                </c:pt>
                <c:pt idx="11">
                  <c:v>62.5254598943622</c:v>
                </c:pt>
                <c:pt idx="12">
                  <c:v>61.600906853561099</c:v>
                </c:pt>
                <c:pt idx="13">
                  <c:v>64.430064126349905</c:v>
                </c:pt>
                <c:pt idx="14">
                  <c:v>56.275334140416</c:v>
                </c:pt>
                <c:pt idx="15">
                  <c:v>60.573645824552997</c:v>
                </c:pt>
                <c:pt idx="16">
                  <c:v>60.208567911899102</c:v>
                </c:pt>
                <c:pt idx="17">
                  <c:v>62.193457248297399</c:v>
                </c:pt>
                <c:pt idx="18">
                  <c:v>62.5534381443386</c:v>
                </c:pt>
                <c:pt idx="19">
                  <c:v>55.009462545379797</c:v>
                </c:pt>
                <c:pt idx="20">
                  <c:v>62.8603837322648</c:v>
                </c:pt>
                <c:pt idx="21">
                  <c:v>55.454182856218303</c:v>
                </c:pt>
                <c:pt idx="22">
                  <c:v>58.7417721650136</c:v>
                </c:pt>
                <c:pt idx="23">
                  <c:v>62.014420149419401</c:v>
                </c:pt>
                <c:pt idx="24">
                  <c:v>60.173687780151802</c:v>
                </c:pt>
                <c:pt idx="25">
                  <c:v>75.918274184331807</c:v>
                </c:pt>
                <c:pt idx="26">
                  <c:v>65.700924054576504</c:v>
                </c:pt>
                <c:pt idx="27">
                  <c:v>95.430264532733503</c:v>
                </c:pt>
                <c:pt idx="28">
                  <c:v>90.723761941566195</c:v>
                </c:pt>
                <c:pt idx="29">
                  <c:v>84.526067596588206</c:v>
                </c:pt>
                <c:pt idx="30">
                  <c:v>74.397061764715801</c:v>
                </c:pt>
                <c:pt idx="31">
                  <c:v>68.0268251883668</c:v>
                </c:pt>
                <c:pt idx="32">
                  <c:v>69.740062041159106</c:v>
                </c:pt>
                <c:pt idx="33">
                  <c:v>67.530724041506602</c:v>
                </c:pt>
                <c:pt idx="34">
                  <c:v>63.6933185708819</c:v>
                </c:pt>
                <c:pt idx="35">
                  <c:v>63.9732892019627</c:v>
                </c:pt>
                <c:pt idx="36">
                  <c:v>59.592543735246402</c:v>
                </c:pt>
                <c:pt idx="37">
                  <c:v>71.300039050513703</c:v>
                </c:pt>
                <c:pt idx="38">
                  <c:v>63.003409843330303</c:v>
                </c:pt>
                <c:pt idx="39">
                  <c:v>62.213455144518697</c:v>
                </c:pt>
                <c:pt idx="40">
                  <c:v>61.813515762196502</c:v>
                </c:pt>
                <c:pt idx="41">
                  <c:v>59.243785326919202</c:v>
                </c:pt>
                <c:pt idx="42">
                  <c:v>62.290083550623301</c:v>
                </c:pt>
                <c:pt idx="43">
                  <c:v>62.029112127248801</c:v>
                </c:pt>
                <c:pt idx="44">
                  <c:v>74.872304284781606</c:v>
                </c:pt>
                <c:pt idx="45">
                  <c:v>84.459325183902706</c:v>
                </c:pt>
                <c:pt idx="46">
                  <c:v>67.525723383177606</c:v>
                </c:pt>
                <c:pt idx="47">
                  <c:v>88.997869002593504</c:v>
                </c:pt>
                <c:pt idx="48">
                  <c:v>94.300735327348505</c:v>
                </c:pt>
                <c:pt idx="49">
                  <c:v>93.911119536921106</c:v>
                </c:pt>
                <c:pt idx="50">
                  <c:v>81.959545158551407</c:v>
                </c:pt>
                <c:pt idx="51">
                  <c:v>84.397827472527894</c:v>
                </c:pt>
                <c:pt idx="52">
                  <c:v>81.194503132137896</c:v>
                </c:pt>
                <c:pt idx="53">
                  <c:v>70.033234913001706</c:v>
                </c:pt>
                <c:pt idx="54">
                  <c:v>89.596016040956698</c:v>
                </c:pt>
                <c:pt idx="55">
                  <c:v>85.617771599121099</c:v>
                </c:pt>
                <c:pt idx="56">
                  <c:v>72.661887724197996</c:v>
                </c:pt>
                <c:pt idx="57">
                  <c:v>65.248537791937196</c:v>
                </c:pt>
                <c:pt idx="58">
                  <c:v>59.5848401377134</c:v>
                </c:pt>
                <c:pt idx="59">
                  <c:v>63.999741165034898</c:v>
                </c:pt>
                <c:pt idx="60">
                  <c:v>58.023913291495703</c:v>
                </c:pt>
                <c:pt idx="61">
                  <c:v>55.744152438409202</c:v>
                </c:pt>
                <c:pt idx="62">
                  <c:v>62.693423459879</c:v>
                </c:pt>
                <c:pt idx="63">
                  <c:v>63.763330355644698</c:v>
                </c:pt>
                <c:pt idx="64">
                  <c:v>59.622390859867501</c:v>
                </c:pt>
                <c:pt idx="65">
                  <c:v>64.839472188145095</c:v>
                </c:pt>
                <c:pt idx="66">
                  <c:v>62.8534318163751</c:v>
                </c:pt>
                <c:pt idx="67">
                  <c:v>57.217263647403698</c:v>
                </c:pt>
                <c:pt idx="68">
                  <c:v>58.569158639702401</c:v>
                </c:pt>
                <c:pt idx="69">
                  <c:v>63.722433198494699</c:v>
                </c:pt>
                <c:pt idx="70">
                  <c:v>61.009223869787</c:v>
                </c:pt>
                <c:pt idx="71">
                  <c:v>62.413471550875698</c:v>
                </c:pt>
                <c:pt idx="72">
                  <c:v>59.745010520529199</c:v>
                </c:pt>
                <c:pt idx="73">
                  <c:v>58.832527327708902</c:v>
                </c:pt>
                <c:pt idx="74">
                  <c:v>62.7110101588639</c:v>
                </c:pt>
                <c:pt idx="75">
                  <c:v>57.584550664523199</c:v>
                </c:pt>
                <c:pt idx="76">
                  <c:v>60.840639121392599</c:v>
                </c:pt>
                <c:pt idx="77">
                  <c:v>50.074762179875897</c:v>
                </c:pt>
                <c:pt idx="78">
                  <c:v>57.004037377690203</c:v>
                </c:pt>
                <c:pt idx="79">
                  <c:v>60.653619239256003</c:v>
                </c:pt>
                <c:pt idx="80">
                  <c:v>63.163374162050403</c:v>
                </c:pt>
                <c:pt idx="81">
                  <c:v>61.493549326675598</c:v>
                </c:pt>
                <c:pt idx="82">
                  <c:v>60.8133213170332</c:v>
                </c:pt>
                <c:pt idx="83">
                  <c:v>62.433444488328703</c:v>
                </c:pt>
                <c:pt idx="84">
                  <c:v>59.920079473588999</c:v>
                </c:pt>
                <c:pt idx="85">
                  <c:v>62.014249198830797</c:v>
                </c:pt>
                <c:pt idx="86">
                  <c:v>59.343923182266103</c:v>
                </c:pt>
                <c:pt idx="87">
                  <c:v>63.243308857922798</c:v>
                </c:pt>
                <c:pt idx="88">
                  <c:v>63.793346353975203</c:v>
                </c:pt>
                <c:pt idx="89">
                  <c:v>56.161742568142699</c:v>
                </c:pt>
                <c:pt idx="90">
                  <c:v>62.503462137860303</c:v>
                </c:pt>
                <c:pt idx="91">
                  <c:v>62.403435158621299</c:v>
                </c:pt>
                <c:pt idx="92">
                  <c:v>61.2635734511449</c:v>
                </c:pt>
                <c:pt idx="93">
                  <c:v>62.073488491057198</c:v>
                </c:pt>
                <c:pt idx="94">
                  <c:v>62.4377603726969</c:v>
                </c:pt>
                <c:pt idx="95">
                  <c:v>57.0586852263514</c:v>
                </c:pt>
                <c:pt idx="96">
                  <c:v>60.845237892494303</c:v>
                </c:pt>
                <c:pt idx="97">
                  <c:v>50.994650661145599</c:v>
                </c:pt>
                <c:pt idx="98">
                  <c:v>61.783500375760397</c:v>
                </c:pt>
                <c:pt idx="99">
                  <c:v>61.049598245205502</c:v>
                </c:pt>
                <c:pt idx="100">
                  <c:v>57.664925037628898</c:v>
                </c:pt>
                <c:pt idx="101">
                  <c:v>61.403718399607698</c:v>
                </c:pt>
                <c:pt idx="102">
                  <c:v>62.353459122137998</c:v>
                </c:pt>
                <c:pt idx="103">
                  <c:v>62.624817680656697</c:v>
                </c:pt>
                <c:pt idx="104">
                  <c:v>59.283763348095697</c:v>
                </c:pt>
                <c:pt idx="105">
                  <c:v>62.754068653641802</c:v>
                </c:pt>
                <c:pt idx="106">
                  <c:v>60.488833691371198</c:v>
                </c:pt>
                <c:pt idx="107">
                  <c:v>58.828373984930899</c:v>
                </c:pt>
                <c:pt idx="108">
                  <c:v>64.104992825136804</c:v>
                </c:pt>
                <c:pt idx="109">
                  <c:v>63.703241086120698</c:v>
                </c:pt>
                <c:pt idx="110">
                  <c:v>62.034147036385299</c:v>
                </c:pt>
                <c:pt idx="111">
                  <c:v>62.357806111916297</c:v>
                </c:pt>
                <c:pt idx="112">
                  <c:v>59.277458872509399</c:v>
                </c:pt>
                <c:pt idx="113">
                  <c:v>59.818502800468799</c:v>
                </c:pt>
                <c:pt idx="114">
                  <c:v>57.312785667052502</c:v>
                </c:pt>
                <c:pt idx="115">
                  <c:v>57.877094121183497</c:v>
                </c:pt>
                <c:pt idx="116">
                  <c:v>45.618338369725997</c:v>
                </c:pt>
                <c:pt idx="117">
                  <c:v>54.142598706756701</c:v>
                </c:pt>
                <c:pt idx="118">
                  <c:v>57.386829795946497</c:v>
                </c:pt>
                <c:pt idx="119">
                  <c:v>66.400712383337506</c:v>
                </c:pt>
                <c:pt idx="120">
                  <c:v>70.505399432219406</c:v>
                </c:pt>
                <c:pt idx="121">
                  <c:v>77.374629596767093</c:v>
                </c:pt>
                <c:pt idx="122">
                  <c:v>69.929182102801406</c:v>
                </c:pt>
                <c:pt idx="123">
                  <c:v>62.673463157792597</c:v>
                </c:pt>
                <c:pt idx="124">
                  <c:v>60.803401573338903</c:v>
                </c:pt>
                <c:pt idx="125">
                  <c:v>73.001522155147896</c:v>
                </c:pt>
                <c:pt idx="126">
                  <c:v>74.156006886443194</c:v>
                </c:pt>
                <c:pt idx="127">
                  <c:v>67.032899560016901</c:v>
                </c:pt>
                <c:pt idx="128">
                  <c:v>57.347111927487603</c:v>
                </c:pt>
                <c:pt idx="129">
                  <c:v>66.638517002520999</c:v>
                </c:pt>
                <c:pt idx="130">
                  <c:v>73.950238730993107</c:v>
                </c:pt>
                <c:pt idx="131">
                  <c:v>71.841986689005097</c:v>
                </c:pt>
                <c:pt idx="132">
                  <c:v>69.042757414747101</c:v>
                </c:pt>
                <c:pt idx="133">
                  <c:v>55.644073906129002</c:v>
                </c:pt>
                <c:pt idx="134">
                  <c:v>62.948152110296398</c:v>
                </c:pt>
                <c:pt idx="135">
                  <c:v>65.273360996242701</c:v>
                </c:pt>
                <c:pt idx="136">
                  <c:v>60.2552641332978</c:v>
                </c:pt>
                <c:pt idx="137">
                  <c:v>58.948018995062398</c:v>
                </c:pt>
                <c:pt idx="138">
                  <c:v>55.055560574288499</c:v>
                </c:pt>
                <c:pt idx="139">
                  <c:v>60.283676242362098</c:v>
                </c:pt>
                <c:pt idx="140">
                  <c:v>62.553419380281099</c:v>
                </c:pt>
                <c:pt idx="141">
                  <c:v>62.073504943736602</c:v>
                </c:pt>
                <c:pt idx="142">
                  <c:v>60.8336185534137</c:v>
                </c:pt>
                <c:pt idx="143">
                  <c:v>59.823604856640799</c:v>
                </c:pt>
                <c:pt idx="144">
                  <c:v>55.300156193159701</c:v>
                </c:pt>
                <c:pt idx="145">
                  <c:v>64.0432626487693</c:v>
                </c:pt>
                <c:pt idx="146">
                  <c:v>62.0430256396765</c:v>
                </c:pt>
                <c:pt idx="147">
                  <c:v>62.523422535949202</c:v>
                </c:pt>
                <c:pt idx="148">
                  <c:v>60.833636801590501</c:v>
                </c:pt>
                <c:pt idx="149">
                  <c:v>57.014002126976202</c:v>
                </c:pt>
                <c:pt idx="150">
                  <c:v>62.6065020381605</c:v>
                </c:pt>
                <c:pt idx="151">
                  <c:v>63.1705330134345</c:v>
                </c:pt>
                <c:pt idx="152">
                  <c:v>58.9948939659647</c:v>
                </c:pt>
                <c:pt idx="153">
                  <c:v>62.893377327367403</c:v>
                </c:pt>
                <c:pt idx="154">
                  <c:v>62.658733802642701</c:v>
                </c:pt>
                <c:pt idx="155">
                  <c:v>53.594399385264197</c:v>
                </c:pt>
                <c:pt idx="156">
                  <c:v>62.9833930420698</c:v>
                </c:pt>
                <c:pt idx="157">
                  <c:v>63.382873313605003</c:v>
                </c:pt>
                <c:pt idx="158">
                  <c:v>62.8962504408425</c:v>
                </c:pt>
                <c:pt idx="159">
                  <c:v>61.153566644788903</c:v>
                </c:pt>
                <c:pt idx="160">
                  <c:v>55.684175435249401</c:v>
                </c:pt>
                <c:pt idx="161">
                  <c:v>62.706686111620201</c:v>
                </c:pt>
                <c:pt idx="162">
                  <c:v>62.413452828798199</c:v>
                </c:pt>
                <c:pt idx="163">
                  <c:v>60.6236405801031</c:v>
                </c:pt>
                <c:pt idx="164">
                  <c:v>59.513739154640902</c:v>
                </c:pt>
                <c:pt idx="165">
                  <c:v>61.669840897914398</c:v>
                </c:pt>
                <c:pt idx="166">
                  <c:v>55.014245509919597</c:v>
                </c:pt>
                <c:pt idx="167">
                  <c:v>60.844408657864697</c:v>
                </c:pt>
                <c:pt idx="168">
                  <c:v>60.453640277042801</c:v>
                </c:pt>
                <c:pt idx="169">
                  <c:v>62.793431807032903</c:v>
                </c:pt>
                <c:pt idx="170">
                  <c:v>58.823788207965201</c:v>
                </c:pt>
                <c:pt idx="171">
                  <c:v>60.963452525198697</c:v>
                </c:pt>
                <c:pt idx="172">
                  <c:v>62.603633210502402</c:v>
                </c:pt>
                <c:pt idx="173">
                  <c:v>58.273887069246399</c:v>
                </c:pt>
                <c:pt idx="174">
                  <c:v>59.979149828032597</c:v>
                </c:pt>
                <c:pt idx="175">
                  <c:v>62.713409832133202</c:v>
                </c:pt>
                <c:pt idx="176">
                  <c:v>62.643228267024298</c:v>
                </c:pt>
                <c:pt idx="177">
                  <c:v>55.3617291748442</c:v>
                </c:pt>
                <c:pt idx="178">
                  <c:v>60.803796529734498</c:v>
                </c:pt>
                <c:pt idx="179">
                  <c:v>62.2034313176528</c:v>
                </c:pt>
                <c:pt idx="180">
                  <c:v>63.568419041740697</c:v>
                </c:pt>
                <c:pt idx="181">
                  <c:v>60.503671315980299</c:v>
                </c:pt>
                <c:pt idx="182">
                  <c:v>62.473427795395899</c:v>
                </c:pt>
                <c:pt idx="183">
                  <c:v>57.643186216042302</c:v>
                </c:pt>
                <c:pt idx="184">
                  <c:v>60.427962839189902</c:v>
                </c:pt>
                <c:pt idx="185">
                  <c:v>51.604571199109799</c:v>
                </c:pt>
                <c:pt idx="186">
                  <c:v>60.473674453652102</c:v>
                </c:pt>
                <c:pt idx="187">
                  <c:v>63.668406824875099</c:v>
                </c:pt>
                <c:pt idx="188">
                  <c:v>56.943859814496598</c:v>
                </c:pt>
                <c:pt idx="189">
                  <c:v>60.951129028351701</c:v>
                </c:pt>
                <c:pt idx="190">
                  <c:v>62.437766519770797</c:v>
                </c:pt>
                <c:pt idx="191">
                  <c:v>59.432511442612203</c:v>
                </c:pt>
                <c:pt idx="192">
                  <c:v>54.124300711135099</c:v>
                </c:pt>
                <c:pt idx="193">
                  <c:v>60.557366019412001</c:v>
                </c:pt>
                <c:pt idx="194">
                  <c:v>56.695977651070997</c:v>
                </c:pt>
                <c:pt idx="195">
                  <c:v>58.369644682059899</c:v>
                </c:pt>
                <c:pt idx="196">
                  <c:v>59.916284410061401</c:v>
                </c:pt>
                <c:pt idx="197">
                  <c:v>61.5535430333357</c:v>
                </c:pt>
                <c:pt idx="198">
                  <c:v>60.488426321326003</c:v>
                </c:pt>
                <c:pt idx="199">
                  <c:v>60.303674144582203</c:v>
                </c:pt>
                <c:pt idx="200">
                  <c:v>57.913907456935497</c:v>
                </c:pt>
                <c:pt idx="201">
                  <c:v>59.7894285831864</c:v>
                </c:pt>
                <c:pt idx="202">
                  <c:v>58.667401557410997</c:v>
                </c:pt>
                <c:pt idx="203">
                  <c:v>62.663426606548903</c:v>
                </c:pt>
                <c:pt idx="204">
                  <c:v>62.103305263692498</c:v>
                </c:pt>
                <c:pt idx="205">
                  <c:v>56.004248363693002</c:v>
                </c:pt>
                <c:pt idx="206">
                  <c:v>60.403687814623297</c:v>
                </c:pt>
                <c:pt idx="207">
                  <c:v>63.883317804957599</c:v>
                </c:pt>
                <c:pt idx="208">
                  <c:v>57.883927975955302</c:v>
                </c:pt>
                <c:pt idx="209">
                  <c:v>60.513652117892804</c:v>
                </c:pt>
                <c:pt idx="210">
                  <c:v>62.023493735507103</c:v>
                </c:pt>
                <c:pt idx="211">
                  <c:v>56.658674068885297</c:v>
                </c:pt>
                <c:pt idx="212">
                  <c:v>63.673301568674901</c:v>
                </c:pt>
                <c:pt idx="213">
                  <c:v>60.224809492949497</c:v>
                </c:pt>
                <c:pt idx="214">
                  <c:v>61.153542185945099</c:v>
                </c:pt>
                <c:pt idx="215">
                  <c:v>62.1335256866234</c:v>
                </c:pt>
                <c:pt idx="216">
                  <c:v>60.113555826815301</c:v>
                </c:pt>
                <c:pt idx="217">
                  <c:v>57.446413867003102</c:v>
                </c:pt>
                <c:pt idx="218">
                  <c:v>61.545287488815099</c:v>
                </c:pt>
                <c:pt idx="219">
                  <c:v>63.707781042529398</c:v>
                </c:pt>
                <c:pt idx="220">
                  <c:v>57.919001363463202</c:v>
                </c:pt>
                <c:pt idx="221">
                  <c:v>64.843172013986901</c:v>
                </c:pt>
                <c:pt idx="222">
                  <c:v>58.283142063878898</c:v>
                </c:pt>
                <c:pt idx="223">
                  <c:v>60.681861374959098</c:v>
                </c:pt>
                <c:pt idx="224">
                  <c:v>59.313077991775501</c:v>
                </c:pt>
                <c:pt idx="225">
                  <c:v>63.825922500188199</c:v>
                </c:pt>
                <c:pt idx="226">
                  <c:v>54.455221271442497</c:v>
                </c:pt>
                <c:pt idx="227">
                  <c:v>52.057573407335397</c:v>
                </c:pt>
                <c:pt idx="228">
                  <c:v>51.836007554949099</c:v>
                </c:pt>
                <c:pt idx="229">
                  <c:v>59.710889898892503</c:v>
                </c:pt>
                <c:pt idx="230">
                  <c:v>62.623412017055699</c:v>
                </c:pt>
                <c:pt idx="231">
                  <c:v>60.901649976379197</c:v>
                </c:pt>
                <c:pt idx="232">
                  <c:v>62.907719788199401</c:v>
                </c:pt>
                <c:pt idx="233">
                  <c:v>57.263975829742698</c:v>
                </c:pt>
                <c:pt idx="234">
                  <c:v>62.863405628749497</c:v>
                </c:pt>
                <c:pt idx="235">
                  <c:v>57.387196108264</c:v>
                </c:pt>
                <c:pt idx="236">
                  <c:v>63.779641237995101</c:v>
                </c:pt>
                <c:pt idx="237">
                  <c:v>62.418057839486501</c:v>
                </c:pt>
                <c:pt idx="238">
                  <c:v>62.9367148781946</c:v>
                </c:pt>
                <c:pt idx="239">
                  <c:v>55.994288582564501</c:v>
                </c:pt>
                <c:pt idx="240">
                  <c:v>61.285863059520203</c:v>
                </c:pt>
                <c:pt idx="241">
                  <c:v>63.513337450901297</c:v>
                </c:pt>
                <c:pt idx="242">
                  <c:v>58.9638294072031</c:v>
                </c:pt>
                <c:pt idx="243">
                  <c:v>62.449319604098903</c:v>
                </c:pt>
                <c:pt idx="244">
                  <c:v>57.114025872893599</c:v>
                </c:pt>
                <c:pt idx="245">
                  <c:v>55.5744983913849</c:v>
                </c:pt>
                <c:pt idx="246">
                  <c:v>61.846510789631999</c:v>
                </c:pt>
                <c:pt idx="247">
                  <c:v>59.494051480912503</c:v>
                </c:pt>
                <c:pt idx="248">
                  <c:v>59.033825061898497</c:v>
                </c:pt>
                <c:pt idx="249">
                  <c:v>60.915512307381398</c:v>
                </c:pt>
                <c:pt idx="250">
                  <c:v>56.7571085201822</c:v>
                </c:pt>
                <c:pt idx="251">
                  <c:v>60.681904521990297</c:v>
                </c:pt>
                <c:pt idx="252">
                  <c:v>63.747161528415702</c:v>
                </c:pt>
                <c:pt idx="253">
                  <c:v>62.053490588837199</c:v>
                </c:pt>
                <c:pt idx="254">
                  <c:v>61.870332743748598</c:v>
                </c:pt>
                <c:pt idx="255">
                  <c:v>59.0337896453293</c:v>
                </c:pt>
                <c:pt idx="256">
                  <c:v>60.667020125516103</c:v>
                </c:pt>
                <c:pt idx="257">
                  <c:v>61.630502885213197</c:v>
                </c:pt>
                <c:pt idx="258">
                  <c:v>61.113576037195202</c:v>
                </c:pt>
                <c:pt idx="259">
                  <c:v>60.1740028195644</c:v>
                </c:pt>
                <c:pt idx="260">
                  <c:v>60.3974837022784</c:v>
                </c:pt>
                <c:pt idx="261">
                  <c:v>57.333910638556098</c:v>
                </c:pt>
                <c:pt idx="262">
                  <c:v>63.163374162050403</c:v>
                </c:pt>
                <c:pt idx="263">
                  <c:v>60.693402627134397</c:v>
                </c:pt>
                <c:pt idx="264">
                  <c:v>54.798134933761801</c:v>
                </c:pt>
                <c:pt idx="265">
                  <c:v>63.897054073260499</c:v>
                </c:pt>
                <c:pt idx="266">
                  <c:v>58.020595686241798</c:v>
                </c:pt>
                <c:pt idx="267">
                  <c:v>59.992162008569103</c:v>
                </c:pt>
                <c:pt idx="268">
                  <c:v>50.8946764168467</c:v>
                </c:pt>
                <c:pt idx="269">
                  <c:v>59.573732843304803</c:v>
                </c:pt>
                <c:pt idx="270">
                  <c:v>61.663531495546103</c:v>
                </c:pt>
                <c:pt idx="271">
                  <c:v>61.581234804670302</c:v>
                </c:pt>
                <c:pt idx="272">
                  <c:v>56.644161418522998</c:v>
                </c:pt>
                <c:pt idx="273">
                  <c:v>59.353815332442302</c:v>
                </c:pt>
                <c:pt idx="274">
                  <c:v>58.883823086958103</c:v>
                </c:pt>
                <c:pt idx="275">
                  <c:v>62.557160380744897</c:v>
                </c:pt>
                <c:pt idx="276">
                  <c:v>63.363917770157499</c:v>
                </c:pt>
                <c:pt idx="277">
                  <c:v>61.413557717795399</c:v>
                </c:pt>
                <c:pt idx="278">
                  <c:v>56.489547445354098</c:v>
                </c:pt>
                <c:pt idx="279">
                  <c:v>60.764093611173003</c:v>
                </c:pt>
                <c:pt idx="280">
                  <c:v>63.013370993371403</c:v>
                </c:pt>
                <c:pt idx="281">
                  <c:v>63.646615342928598</c:v>
                </c:pt>
                <c:pt idx="282">
                  <c:v>60.235758736711702</c:v>
                </c:pt>
                <c:pt idx="283">
                  <c:v>59.5337370508622</c:v>
                </c:pt>
                <c:pt idx="284">
                  <c:v>60.295907039475999</c:v>
                </c:pt>
                <c:pt idx="285">
                  <c:v>57.573960491544398</c:v>
                </c:pt>
                <c:pt idx="286">
                  <c:v>62.603432899888801</c:v>
                </c:pt>
                <c:pt idx="287">
                  <c:v>63.643323815331698</c:v>
                </c:pt>
                <c:pt idx="288">
                  <c:v>62.811881172522497</c:v>
                </c:pt>
                <c:pt idx="289">
                  <c:v>55.308094920385898</c:v>
                </c:pt>
                <c:pt idx="290">
                  <c:v>63.483340597571299</c:v>
                </c:pt>
                <c:pt idx="291">
                  <c:v>60.627142279220401</c:v>
                </c:pt>
                <c:pt idx="292">
                  <c:v>24.440129274001301</c:v>
                </c:pt>
                <c:pt idx="293">
                  <c:v>9.2047375976632093</c:v>
                </c:pt>
                <c:pt idx="294">
                  <c:v>0.71394167197095104</c:v>
                </c:pt>
                <c:pt idx="295">
                  <c:v>3.8344822338478401</c:v>
                </c:pt>
                <c:pt idx="296">
                  <c:v>27.001204036390501</c:v>
                </c:pt>
                <c:pt idx="297">
                  <c:v>62.897726866620999</c:v>
                </c:pt>
                <c:pt idx="298">
                  <c:v>99.565752492883803</c:v>
                </c:pt>
                <c:pt idx="299">
                  <c:v>99.129631040593097</c:v>
                </c:pt>
                <c:pt idx="300">
                  <c:v>99.656059239637003</c:v>
                </c:pt>
                <c:pt idx="301">
                  <c:v>99.697443905840103</c:v>
                </c:pt>
                <c:pt idx="302">
                  <c:v>99.701026855608504</c:v>
                </c:pt>
                <c:pt idx="303">
                  <c:v>99.699541518094705</c:v>
                </c:pt>
                <c:pt idx="304">
                  <c:v>99.115013105196098</c:v>
                </c:pt>
                <c:pt idx="305">
                  <c:v>88.056576471994902</c:v>
                </c:pt>
                <c:pt idx="306">
                  <c:v>57.5577603215051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4-48B8-A56F-27E8C46D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</a:t>
                </a:r>
                <a:r>
                  <a:rPr lang="es-ES_tradnl" baseline="0"/>
                  <a:t> de tiempo inactivo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Red:</a:t>
            </a:r>
            <a:r>
              <a:rPr lang="es-ES_tradnl" baseline="0"/>
              <a:t> Total de bytes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'Medición 2'!$P$52:$P$358</c:f>
              <c:numCache>
                <c:formatCode>General</c:formatCode>
                <c:ptCount val="307"/>
                <c:pt idx="0">
                  <c:v>174902.11443584299</c:v>
                </c:pt>
                <c:pt idx="1">
                  <c:v>159884.72129304201</c:v>
                </c:pt>
                <c:pt idx="2">
                  <c:v>152396.16401068299</c:v>
                </c:pt>
                <c:pt idx="3">
                  <c:v>130557.917506032</c:v>
                </c:pt>
                <c:pt idx="4">
                  <c:v>218144.165768679</c:v>
                </c:pt>
                <c:pt idx="5">
                  <c:v>200607.367459915</c:v>
                </c:pt>
                <c:pt idx="6">
                  <c:v>213327.38677508599</c:v>
                </c:pt>
                <c:pt idx="7">
                  <c:v>173103.24653046601</c:v>
                </c:pt>
                <c:pt idx="8">
                  <c:v>260415.929934666</c:v>
                </c:pt>
                <c:pt idx="9">
                  <c:v>203183.83270299301</c:v>
                </c:pt>
                <c:pt idx="10">
                  <c:v>215537.21326070401</c:v>
                </c:pt>
                <c:pt idx="11">
                  <c:v>224998.027429935</c:v>
                </c:pt>
                <c:pt idx="12">
                  <c:v>294935.02612086502</c:v>
                </c:pt>
                <c:pt idx="13">
                  <c:v>206944.250412619</c:v>
                </c:pt>
                <c:pt idx="14">
                  <c:v>178301.67339949601</c:v>
                </c:pt>
                <c:pt idx="15">
                  <c:v>242135.42976276399</c:v>
                </c:pt>
                <c:pt idx="16">
                  <c:v>182864.319947157</c:v>
                </c:pt>
                <c:pt idx="17">
                  <c:v>200319.46808719001</c:v>
                </c:pt>
                <c:pt idx="18">
                  <c:v>204156.28205314701</c:v>
                </c:pt>
                <c:pt idx="19">
                  <c:v>323531.73557650298</c:v>
                </c:pt>
                <c:pt idx="20">
                  <c:v>183243.067168965</c:v>
                </c:pt>
                <c:pt idx="21">
                  <c:v>165809.254977395</c:v>
                </c:pt>
                <c:pt idx="22">
                  <c:v>227552.92117989599</c:v>
                </c:pt>
                <c:pt idx="23">
                  <c:v>177812.23652323001</c:v>
                </c:pt>
                <c:pt idx="24">
                  <c:v>195715.82555477699</c:v>
                </c:pt>
                <c:pt idx="25">
                  <c:v>84137.331798454295</c:v>
                </c:pt>
                <c:pt idx="26">
                  <c:v>150168.72309602299</c:v>
                </c:pt>
                <c:pt idx="27">
                  <c:v>16650.0278295965</c:v>
                </c:pt>
                <c:pt idx="28">
                  <c:v>29177.614915502902</c:v>
                </c:pt>
                <c:pt idx="29">
                  <c:v>62741.809857546803</c:v>
                </c:pt>
                <c:pt idx="30">
                  <c:v>63193.987404506603</c:v>
                </c:pt>
                <c:pt idx="31">
                  <c:v>140154.98740063299</c:v>
                </c:pt>
                <c:pt idx="32">
                  <c:v>124102.91013769701</c:v>
                </c:pt>
                <c:pt idx="33">
                  <c:v>108172.174178731</c:v>
                </c:pt>
                <c:pt idx="34">
                  <c:v>172565.160050009</c:v>
                </c:pt>
                <c:pt idx="35">
                  <c:v>153558.41319163001</c:v>
                </c:pt>
                <c:pt idx="36">
                  <c:v>198823.09026394901</c:v>
                </c:pt>
                <c:pt idx="37">
                  <c:v>101170.45657756799</c:v>
                </c:pt>
                <c:pt idx="38">
                  <c:v>191265.99891943001</c:v>
                </c:pt>
                <c:pt idx="39">
                  <c:v>209636.211694881</c:v>
                </c:pt>
                <c:pt idx="40">
                  <c:v>205821.175317883</c:v>
                </c:pt>
                <c:pt idx="41">
                  <c:v>259131.24065022499</c:v>
                </c:pt>
                <c:pt idx="42">
                  <c:v>175472.938730553</c:v>
                </c:pt>
                <c:pt idx="43">
                  <c:v>161811.370946499</c:v>
                </c:pt>
                <c:pt idx="44">
                  <c:v>123268.675746322</c:v>
                </c:pt>
                <c:pt idx="45">
                  <c:v>59400.880504672103</c:v>
                </c:pt>
                <c:pt idx="46">
                  <c:v>76729.939016018907</c:v>
                </c:pt>
                <c:pt idx="47">
                  <c:v>40642.984065953497</c:v>
                </c:pt>
                <c:pt idx="48">
                  <c:v>16910.8468428085</c:v>
                </c:pt>
                <c:pt idx="49">
                  <c:v>15011.817803546901</c:v>
                </c:pt>
                <c:pt idx="50">
                  <c:v>56016.894669130197</c:v>
                </c:pt>
                <c:pt idx="51">
                  <c:v>47198.832773555601</c:v>
                </c:pt>
                <c:pt idx="52">
                  <c:v>44695.720186234903</c:v>
                </c:pt>
                <c:pt idx="53">
                  <c:v>111989.101945609</c:v>
                </c:pt>
                <c:pt idx="54">
                  <c:v>32271.326443269201</c:v>
                </c:pt>
                <c:pt idx="55">
                  <c:v>43648.215038513401</c:v>
                </c:pt>
                <c:pt idx="56">
                  <c:v>111579.58809258899</c:v>
                </c:pt>
                <c:pt idx="57">
                  <c:v>143563.00964800801</c:v>
                </c:pt>
                <c:pt idx="58">
                  <c:v>174533.55306887999</c:v>
                </c:pt>
                <c:pt idx="59">
                  <c:v>215141.51929070801</c:v>
                </c:pt>
                <c:pt idx="60">
                  <c:v>169562.22119656001</c:v>
                </c:pt>
                <c:pt idx="61">
                  <c:v>238549.06806023201</c:v>
                </c:pt>
                <c:pt idx="62">
                  <c:v>182307.2357665</c:v>
                </c:pt>
                <c:pt idx="63">
                  <c:v>216826.51121018501</c:v>
                </c:pt>
                <c:pt idx="64">
                  <c:v>235116.21896167099</c:v>
                </c:pt>
                <c:pt idx="65">
                  <c:v>185246.632526061</c:v>
                </c:pt>
                <c:pt idx="66">
                  <c:v>225375.57345567201</c:v>
                </c:pt>
                <c:pt idx="67">
                  <c:v>229028.16225604501</c:v>
                </c:pt>
                <c:pt idx="68">
                  <c:v>136272.41052712</c:v>
                </c:pt>
                <c:pt idx="69">
                  <c:v>245427.50770613999</c:v>
                </c:pt>
                <c:pt idx="70">
                  <c:v>257529.315690755</c:v>
                </c:pt>
                <c:pt idx="71">
                  <c:v>199743.45659232</c:v>
                </c:pt>
                <c:pt idx="72">
                  <c:v>184485.72694383399</c:v>
                </c:pt>
                <c:pt idx="73">
                  <c:v>201049.424684125</c:v>
                </c:pt>
                <c:pt idx="74">
                  <c:v>228319.37673258601</c:v>
                </c:pt>
                <c:pt idx="75">
                  <c:v>275797.69768788898</c:v>
                </c:pt>
                <c:pt idx="76">
                  <c:v>204382.79594027501</c:v>
                </c:pt>
                <c:pt idx="77">
                  <c:v>250118.125514682</c:v>
                </c:pt>
                <c:pt idx="78">
                  <c:v>245184.186649815</c:v>
                </c:pt>
                <c:pt idx="79">
                  <c:v>202252.96651984099</c:v>
                </c:pt>
                <c:pt idx="80">
                  <c:v>236808.77592711599</c:v>
                </c:pt>
                <c:pt idx="81">
                  <c:v>210663.47477263701</c:v>
                </c:pt>
                <c:pt idx="82">
                  <c:v>206067.76165771901</c:v>
                </c:pt>
                <c:pt idx="83">
                  <c:v>222971.748615583</c:v>
                </c:pt>
                <c:pt idx="84">
                  <c:v>189133.05842696599</c:v>
                </c:pt>
                <c:pt idx="85">
                  <c:v>216026.70397563401</c:v>
                </c:pt>
                <c:pt idx="86">
                  <c:v>212753.20322085801</c:v>
                </c:pt>
                <c:pt idx="87">
                  <c:v>242830.215006524</c:v>
                </c:pt>
                <c:pt idx="88">
                  <c:v>222865.41209049401</c:v>
                </c:pt>
                <c:pt idx="89">
                  <c:v>197735.689317888</c:v>
                </c:pt>
                <c:pt idx="90">
                  <c:v>207103.09739461899</c:v>
                </c:pt>
                <c:pt idx="91">
                  <c:v>224013.64449415501</c:v>
                </c:pt>
                <c:pt idx="92">
                  <c:v>185065.49970215</c:v>
                </c:pt>
                <c:pt idx="93">
                  <c:v>221689.94341179801</c:v>
                </c:pt>
                <c:pt idx="94">
                  <c:v>225761.41143197901</c:v>
                </c:pt>
                <c:pt idx="95">
                  <c:v>175125.64950424799</c:v>
                </c:pt>
                <c:pt idx="96">
                  <c:v>201041.97577224401</c:v>
                </c:pt>
                <c:pt idx="97">
                  <c:v>241926.61879516399</c:v>
                </c:pt>
                <c:pt idx="98">
                  <c:v>252913.99248777001</c:v>
                </c:pt>
                <c:pt idx="99">
                  <c:v>232038.270654978</c:v>
                </c:pt>
                <c:pt idx="100">
                  <c:v>154719.95539723901</c:v>
                </c:pt>
                <c:pt idx="101">
                  <c:v>212189.58329161501</c:v>
                </c:pt>
                <c:pt idx="102">
                  <c:v>239570.23066652499</c:v>
                </c:pt>
                <c:pt idx="103">
                  <c:v>224197.820270044</c:v>
                </c:pt>
                <c:pt idx="104">
                  <c:v>172938.066333617</c:v>
                </c:pt>
                <c:pt idx="105">
                  <c:v>217061.085905246</c:v>
                </c:pt>
                <c:pt idx="106">
                  <c:v>236129.18881444199</c:v>
                </c:pt>
                <c:pt idx="107">
                  <c:v>216079.26122183801</c:v>
                </c:pt>
                <c:pt idx="108">
                  <c:v>240921.63220254099</c:v>
                </c:pt>
                <c:pt idx="109">
                  <c:v>166770.525284879</c:v>
                </c:pt>
                <c:pt idx="110">
                  <c:v>263730.94830869499</c:v>
                </c:pt>
                <c:pt idx="111">
                  <c:v>185358.75629025299</c:v>
                </c:pt>
                <c:pt idx="112">
                  <c:v>143632.93040629599</c:v>
                </c:pt>
                <c:pt idx="113">
                  <c:v>210146.97564785799</c:v>
                </c:pt>
                <c:pt idx="114">
                  <c:v>215248.346485321</c:v>
                </c:pt>
                <c:pt idx="115">
                  <c:v>154462.97713840901</c:v>
                </c:pt>
                <c:pt idx="116">
                  <c:v>210347.43873911601</c:v>
                </c:pt>
                <c:pt idx="117">
                  <c:v>156153.52279697001</c:v>
                </c:pt>
                <c:pt idx="118">
                  <c:v>218675.25464462501</c:v>
                </c:pt>
                <c:pt idx="119">
                  <c:v>146226.395705031</c:v>
                </c:pt>
                <c:pt idx="120">
                  <c:v>110829.68825721501</c:v>
                </c:pt>
                <c:pt idx="121">
                  <c:v>81094.705729223002</c:v>
                </c:pt>
                <c:pt idx="122">
                  <c:v>120261.29188243</c:v>
                </c:pt>
                <c:pt idx="123">
                  <c:v>197141.81724123601</c:v>
                </c:pt>
                <c:pt idx="124">
                  <c:v>133491.68334241401</c:v>
                </c:pt>
                <c:pt idx="125">
                  <c:v>99380.996923039405</c:v>
                </c:pt>
                <c:pt idx="126">
                  <c:v>94617.383836385401</c:v>
                </c:pt>
                <c:pt idx="127">
                  <c:v>134019.272231699</c:v>
                </c:pt>
                <c:pt idx="128">
                  <c:v>147939.82415516899</c:v>
                </c:pt>
                <c:pt idx="129">
                  <c:v>113703.045727323</c:v>
                </c:pt>
                <c:pt idx="130">
                  <c:v>121155.793585864</c:v>
                </c:pt>
                <c:pt idx="131">
                  <c:v>135388.476373805</c:v>
                </c:pt>
                <c:pt idx="132">
                  <c:v>126615.044992536</c:v>
                </c:pt>
                <c:pt idx="133">
                  <c:v>144602.84028001799</c:v>
                </c:pt>
                <c:pt idx="134">
                  <c:v>158575.764547033</c:v>
                </c:pt>
                <c:pt idx="135">
                  <c:v>172760.46418147901</c:v>
                </c:pt>
                <c:pt idx="136">
                  <c:v>203893.33980901001</c:v>
                </c:pt>
                <c:pt idx="137">
                  <c:v>199947.51161236499</c:v>
                </c:pt>
                <c:pt idx="138">
                  <c:v>229332.11119610499</c:v>
                </c:pt>
                <c:pt idx="139">
                  <c:v>194481.88059828599</c:v>
                </c:pt>
                <c:pt idx="140">
                  <c:v>233811.49699237</c:v>
                </c:pt>
                <c:pt idx="141">
                  <c:v>196987.67005429199</c:v>
                </c:pt>
                <c:pt idx="142">
                  <c:v>258016.69351063299</c:v>
                </c:pt>
                <c:pt idx="143">
                  <c:v>218352.08429634501</c:v>
                </c:pt>
                <c:pt idx="144">
                  <c:v>223012.920711051</c:v>
                </c:pt>
                <c:pt idx="145">
                  <c:v>220610.453845735</c:v>
                </c:pt>
                <c:pt idx="146">
                  <c:v>218114.596642169</c:v>
                </c:pt>
                <c:pt idx="147">
                  <c:v>228600.19050440899</c:v>
                </c:pt>
                <c:pt idx="148">
                  <c:v>222237.51881993099</c:v>
                </c:pt>
                <c:pt idx="149">
                  <c:v>202370.67125640699</c:v>
                </c:pt>
                <c:pt idx="150">
                  <c:v>194166.37268280599</c:v>
                </c:pt>
                <c:pt idx="151">
                  <c:v>233580.50670828199</c:v>
                </c:pt>
                <c:pt idx="152">
                  <c:v>203660.98716319699</c:v>
                </c:pt>
                <c:pt idx="153">
                  <c:v>242950.21820531701</c:v>
                </c:pt>
                <c:pt idx="154">
                  <c:v>228151.342850029</c:v>
                </c:pt>
                <c:pt idx="155">
                  <c:v>213038.86616246001</c:v>
                </c:pt>
                <c:pt idx="156">
                  <c:v>224507.74507602499</c:v>
                </c:pt>
                <c:pt idx="157">
                  <c:v>188323.434865674</c:v>
                </c:pt>
                <c:pt idx="158">
                  <c:v>246008.82858318801</c:v>
                </c:pt>
                <c:pt idx="159">
                  <c:v>226146.957461215</c:v>
                </c:pt>
                <c:pt idx="160">
                  <c:v>208902.45186292901</c:v>
                </c:pt>
                <c:pt idx="161">
                  <c:v>197804.414395072</c:v>
                </c:pt>
                <c:pt idx="162">
                  <c:v>225028.63154214801</c:v>
                </c:pt>
                <c:pt idx="163">
                  <c:v>200980.52074486701</c:v>
                </c:pt>
                <c:pt idx="164">
                  <c:v>247553.905834609</c:v>
                </c:pt>
                <c:pt idx="165">
                  <c:v>265137.48690590903</c:v>
                </c:pt>
                <c:pt idx="166">
                  <c:v>225720.15928957699</c:v>
                </c:pt>
                <c:pt idx="167">
                  <c:v>187118.905390122</c:v>
                </c:pt>
                <c:pt idx="168">
                  <c:v>216867.72818481299</c:v>
                </c:pt>
                <c:pt idx="169">
                  <c:v>222971.11503992899</c:v>
                </c:pt>
                <c:pt idx="170">
                  <c:v>229052.88417931701</c:v>
                </c:pt>
                <c:pt idx="171">
                  <c:v>181448.699977098</c:v>
                </c:pt>
                <c:pt idx="172">
                  <c:v>199719.39197881799</c:v>
                </c:pt>
                <c:pt idx="173">
                  <c:v>198117.257013686</c:v>
                </c:pt>
                <c:pt idx="174">
                  <c:v>212526.30703770701</c:v>
                </c:pt>
                <c:pt idx="175">
                  <c:v>240900.87866615801</c:v>
                </c:pt>
                <c:pt idx="176">
                  <c:v>217272.634381807</c:v>
                </c:pt>
                <c:pt idx="177">
                  <c:v>226792.828659552</c:v>
                </c:pt>
                <c:pt idx="178">
                  <c:v>211462.78833908701</c:v>
                </c:pt>
                <c:pt idx="179">
                  <c:v>217461.95517382599</c:v>
                </c:pt>
                <c:pt idx="180">
                  <c:v>228837.41682571001</c:v>
                </c:pt>
                <c:pt idx="181">
                  <c:v>213925.644073128</c:v>
                </c:pt>
                <c:pt idx="182">
                  <c:v>238724.43345127301</c:v>
                </c:pt>
                <c:pt idx="183">
                  <c:v>224533.204375637</c:v>
                </c:pt>
                <c:pt idx="184">
                  <c:v>210570.74967676599</c:v>
                </c:pt>
                <c:pt idx="185">
                  <c:v>208950.79607476201</c:v>
                </c:pt>
                <c:pt idx="186">
                  <c:v>200297.80279291101</c:v>
                </c:pt>
                <c:pt idx="187">
                  <c:v>219599.00465249101</c:v>
                </c:pt>
                <c:pt idx="188">
                  <c:v>168589.918442033</c:v>
                </c:pt>
                <c:pt idx="189">
                  <c:v>231542.20532948899</c:v>
                </c:pt>
                <c:pt idx="190">
                  <c:v>191353.56950267401</c:v>
                </c:pt>
                <c:pt idx="191">
                  <c:v>233272.88110165799</c:v>
                </c:pt>
                <c:pt idx="192">
                  <c:v>243915.99803614701</c:v>
                </c:pt>
                <c:pt idx="193">
                  <c:v>235876.06413753299</c:v>
                </c:pt>
                <c:pt idx="194">
                  <c:v>171816.47269943601</c:v>
                </c:pt>
                <c:pt idx="195">
                  <c:v>203843.181349602</c:v>
                </c:pt>
                <c:pt idx="196">
                  <c:v>273873.825695796</c:v>
                </c:pt>
                <c:pt idx="197">
                  <c:v>215224.50872638801</c:v>
                </c:pt>
                <c:pt idx="198">
                  <c:v>219103.14317705401</c:v>
                </c:pt>
                <c:pt idx="199">
                  <c:v>228313.706914693</c:v>
                </c:pt>
                <c:pt idx="200">
                  <c:v>198620.21673897401</c:v>
                </c:pt>
                <c:pt idx="201">
                  <c:v>252663.91216490601</c:v>
                </c:pt>
                <c:pt idx="202">
                  <c:v>188194.14436825499</c:v>
                </c:pt>
                <c:pt idx="203">
                  <c:v>252891.82188915799</c:v>
                </c:pt>
                <c:pt idx="204">
                  <c:v>209225.333855465</c:v>
                </c:pt>
                <c:pt idx="205">
                  <c:v>201116.83397469699</c:v>
                </c:pt>
                <c:pt idx="206">
                  <c:v>203428.17025178499</c:v>
                </c:pt>
                <c:pt idx="207">
                  <c:v>244084.244373333</c:v>
                </c:pt>
                <c:pt idx="208">
                  <c:v>234208.08036182899</c:v>
                </c:pt>
                <c:pt idx="209">
                  <c:v>238518.408938571</c:v>
                </c:pt>
                <c:pt idx="210">
                  <c:v>175931.915739371</c:v>
                </c:pt>
                <c:pt idx="211">
                  <c:v>205525.797023803</c:v>
                </c:pt>
                <c:pt idx="212">
                  <c:v>216912.928666255</c:v>
                </c:pt>
                <c:pt idx="213">
                  <c:v>201162.87667420699</c:v>
                </c:pt>
                <c:pt idx="214">
                  <c:v>327672.085528214</c:v>
                </c:pt>
                <c:pt idx="215">
                  <c:v>147627.611133114</c:v>
                </c:pt>
                <c:pt idx="216">
                  <c:v>207715.59387590399</c:v>
                </c:pt>
                <c:pt idx="217">
                  <c:v>234178.61526431699</c:v>
                </c:pt>
                <c:pt idx="218">
                  <c:v>215833.91697044999</c:v>
                </c:pt>
                <c:pt idx="219">
                  <c:v>242249.62442954601</c:v>
                </c:pt>
                <c:pt idx="220">
                  <c:v>179017.17644557101</c:v>
                </c:pt>
                <c:pt idx="221">
                  <c:v>215961.07753862001</c:v>
                </c:pt>
                <c:pt idx="222">
                  <c:v>198962.98841841999</c:v>
                </c:pt>
                <c:pt idx="223">
                  <c:v>219142.92193095901</c:v>
                </c:pt>
                <c:pt idx="224">
                  <c:v>194920.87929400499</c:v>
                </c:pt>
                <c:pt idx="225">
                  <c:v>197055.86008156801</c:v>
                </c:pt>
                <c:pt idx="226">
                  <c:v>246822.17416176901</c:v>
                </c:pt>
                <c:pt idx="227">
                  <c:v>234672.68725122901</c:v>
                </c:pt>
                <c:pt idx="228">
                  <c:v>173875.14381953399</c:v>
                </c:pt>
                <c:pt idx="229">
                  <c:v>224139.88740188</c:v>
                </c:pt>
                <c:pt idx="230">
                  <c:v>241600.93168129999</c:v>
                </c:pt>
                <c:pt idx="231">
                  <c:v>217146.93409631701</c:v>
                </c:pt>
                <c:pt idx="232">
                  <c:v>218035.32358420099</c:v>
                </c:pt>
                <c:pt idx="233">
                  <c:v>216931.79672435601</c:v>
                </c:pt>
                <c:pt idx="234">
                  <c:v>224556.827815984</c:v>
                </c:pt>
                <c:pt idx="235">
                  <c:v>230016.41755225501</c:v>
                </c:pt>
                <c:pt idx="236">
                  <c:v>222889.79632521799</c:v>
                </c:pt>
                <c:pt idx="237">
                  <c:v>217553.747422213</c:v>
                </c:pt>
                <c:pt idx="238">
                  <c:v>218611.56387801099</c:v>
                </c:pt>
                <c:pt idx="239">
                  <c:v>236987.260837334</c:v>
                </c:pt>
                <c:pt idx="240">
                  <c:v>228393.17102478899</c:v>
                </c:pt>
                <c:pt idx="241">
                  <c:v>215858.213301346</c:v>
                </c:pt>
                <c:pt idx="242">
                  <c:v>216324.000148405</c:v>
                </c:pt>
                <c:pt idx="243">
                  <c:v>244064.455092021</c:v>
                </c:pt>
                <c:pt idx="244">
                  <c:v>203072.894142412</c:v>
                </c:pt>
                <c:pt idx="245">
                  <c:v>191587.94839287299</c:v>
                </c:pt>
                <c:pt idx="246">
                  <c:v>290811.20207023103</c:v>
                </c:pt>
                <c:pt idx="247">
                  <c:v>147027.816567348</c:v>
                </c:pt>
                <c:pt idx="248">
                  <c:v>249107.93669080699</c:v>
                </c:pt>
                <c:pt idx="249">
                  <c:v>192211.97161947901</c:v>
                </c:pt>
                <c:pt idx="250">
                  <c:v>219006.15681891199</c:v>
                </c:pt>
                <c:pt idx="251">
                  <c:v>225255.609653427</c:v>
                </c:pt>
                <c:pt idx="252">
                  <c:v>233469.42584147101</c:v>
                </c:pt>
                <c:pt idx="253">
                  <c:v>191825.965948561</c:v>
                </c:pt>
                <c:pt idx="254">
                  <c:v>217168.86194037201</c:v>
                </c:pt>
                <c:pt idx="255">
                  <c:v>233632.94484958501</c:v>
                </c:pt>
                <c:pt idx="256">
                  <c:v>231568.14996417699</c:v>
                </c:pt>
                <c:pt idx="257">
                  <c:v>201349.51635901601</c:v>
                </c:pt>
                <c:pt idx="258">
                  <c:v>331270.91494169401</c:v>
                </c:pt>
                <c:pt idx="259">
                  <c:v>151805.5913306</c:v>
                </c:pt>
                <c:pt idx="260">
                  <c:v>240816.82369334699</c:v>
                </c:pt>
                <c:pt idx="261">
                  <c:v>199638.57142253601</c:v>
                </c:pt>
                <c:pt idx="262">
                  <c:v>299914.919947466</c:v>
                </c:pt>
                <c:pt idx="263">
                  <c:v>135728.280831412</c:v>
                </c:pt>
                <c:pt idx="264">
                  <c:v>234506.282892494</c:v>
                </c:pt>
                <c:pt idx="265">
                  <c:v>226925.445134493</c:v>
                </c:pt>
                <c:pt idx="266">
                  <c:v>191969.81318678401</c:v>
                </c:pt>
                <c:pt idx="267">
                  <c:v>250762.28171741599</c:v>
                </c:pt>
                <c:pt idx="268">
                  <c:v>217371.86480797501</c:v>
                </c:pt>
                <c:pt idx="269">
                  <c:v>252285.76200982</c:v>
                </c:pt>
                <c:pt idx="270">
                  <c:v>207633.13304784801</c:v>
                </c:pt>
                <c:pt idx="271">
                  <c:v>225632.61615516301</c:v>
                </c:pt>
                <c:pt idx="272">
                  <c:v>211123.44703602599</c:v>
                </c:pt>
                <c:pt idx="273">
                  <c:v>219211.46452735399</c:v>
                </c:pt>
                <c:pt idx="274">
                  <c:v>194032.960595087</c:v>
                </c:pt>
                <c:pt idx="275">
                  <c:v>218480.70057269</c:v>
                </c:pt>
                <c:pt idx="276">
                  <c:v>215549.84788437199</c:v>
                </c:pt>
                <c:pt idx="277">
                  <c:v>222143.474516546</c:v>
                </c:pt>
                <c:pt idx="278">
                  <c:v>224260.83916353699</c:v>
                </c:pt>
                <c:pt idx="279">
                  <c:v>186410.3729517</c:v>
                </c:pt>
                <c:pt idx="280">
                  <c:v>255174.73538227199</c:v>
                </c:pt>
                <c:pt idx="281">
                  <c:v>221879.36583496301</c:v>
                </c:pt>
                <c:pt idx="282">
                  <c:v>214684.04400316399</c:v>
                </c:pt>
                <c:pt idx="283">
                  <c:v>197494.57695026801</c:v>
                </c:pt>
                <c:pt idx="284">
                  <c:v>220412.21313319899</c:v>
                </c:pt>
                <c:pt idx="285">
                  <c:v>203791.72120732299</c:v>
                </c:pt>
                <c:pt idx="286">
                  <c:v>238537.04682367199</c:v>
                </c:pt>
                <c:pt idx="287">
                  <c:v>198032.40074862499</c:v>
                </c:pt>
                <c:pt idx="288">
                  <c:v>215873.337083472</c:v>
                </c:pt>
                <c:pt idx="289">
                  <c:v>241276.977900417</c:v>
                </c:pt>
                <c:pt idx="290">
                  <c:v>245287.50109565101</c:v>
                </c:pt>
                <c:pt idx="291">
                  <c:v>195000.24975837901</c:v>
                </c:pt>
                <c:pt idx="292">
                  <c:v>94033.444320707698</c:v>
                </c:pt>
                <c:pt idx="293">
                  <c:v>21929.807566122501</c:v>
                </c:pt>
                <c:pt idx="294">
                  <c:v>15618.066008821699</c:v>
                </c:pt>
                <c:pt idx="295">
                  <c:v>21542.747888526501</c:v>
                </c:pt>
                <c:pt idx="296">
                  <c:v>487.485893478207</c:v>
                </c:pt>
                <c:pt idx="297">
                  <c:v>448.67965942958199</c:v>
                </c:pt>
                <c:pt idx="298">
                  <c:v>299.19987944440697</c:v>
                </c:pt>
                <c:pt idx="299">
                  <c:v>91.990291006767507</c:v>
                </c:pt>
                <c:pt idx="300">
                  <c:v>0</c:v>
                </c:pt>
                <c:pt idx="301">
                  <c:v>121.882155294657</c:v>
                </c:pt>
                <c:pt idx="302">
                  <c:v>59.969372688402601</c:v>
                </c:pt>
                <c:pt idx="303">
                  <c:v>0</c:v>
                </c:pt>
                <c:pt idx="304">
                  <c:v>239.93495909927901</c:v>
                </c:pt>
                <c:pt idx="305">
                  <c:v>160383.045313757</c:v>
                </c:pt>
                <c:pt idx="306">
                  <c:v>77640.207962435394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6-45DA-B3E6-482AC3A84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%</a:t>
            </a:r>
            <a:r>
              <a:rPr lang="es-ES_tradnl" baseline="0"/>
              <a:t> de tiempo de procesador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'Medición 3'!$U$52:$U$358</c:f>
              <c:numCache>
                <c:formatCode>General</c:formatCode>
                <c:ptCount val="307"/>
                <c:pt idx="0">
                  <c:v>77.000512549129397</c:v>
                </c:pt>
                <c:pt idx="1">
                  <c:v>91.407129050698103</c:v>
                </c:pt>
                <c:pt idx="2">
                  <c:v>96.154250561024</c:v>
                </c:pt>
                <c:pt idx="3">
                  <c:v>93.651457929989206</c:v>
                </c:pt>
                <c:pt idx="4">
                  <c:v>87.693601795277004</c:v>
                </c:pt>
                <c:pt idx="5">
                  <c:v>94.531823611703103</c:v>
                </c:pt>
                <c:pt idx="6">
                  <c:v>91.414441481382596</c:v>
                </c:pt>
                <c:pt idx="7">
                  <c:v>94.4450256887406</c:v>
                </c:pt>
                <c:pt idx="8">
                  <c:v>97.656495833587002</c:v>
                </c:pt>
                <c:pt idx="9">
                  <c:v>95.385100673228806</c:v>
                </c:pt>
                <c:pt idx="10">
                  <c:v>98.412864482497298</c:v>
                </c:pt>
                <c:pt idx="11">
                  <c:v>94.585970677171602</c:v>
                </c:pt>
                <c:pt idx="12">
                  <c:v>95.312991667174103</c:v>
                </c:pt>
                <c:pt idx="13">
                  <c:v>92.969484688850002</c:v>
                </c:pt>
                <c:pt idx="14">
                  <c:v>98.437663889058001</c:v>
                </c:pt>
                <c:pt idx="15">
                  <c:v>85.938980625340093</c:v>
                </c:pt>
                <c:pt idx="16">
                  <c:v>95.312991667174103</c:v>
                </c:pt>
                <c:pt idx="17">
                  <c:v>89.063647223406207</c:v>
                </c:pt>
                <c:pt idx="18">
                  <c:v>98.461700224409597</c:v>
                </c:pt>
                <c:pt idx="19">
                  <c:v>95.312989792566597</c:v>
                </c:pt>
                <c:pt idx="20">
                  <c:v>98.412865127360803</c:v>
                </c:pt>
                <c:pt idx="21">
                  <c:v>94.615950785433697</c:v>
                </c:pt>
                <c:pt idx="22">
                  <c:v>90.625976773220202</c:v>
                </c:pt>
                <c:pt idx="23">
                  <c:v>94.451637658433299</c:v>
                </c:pt>
                <c:pt idx="24">
                  <c:v>89.844815278877206</c:v>
                </c:pt>
                <c:pt idx="25">
                  <c:v>95.2511293954026</c:v>
                </c:pt>
                <c:pt idx="26">
                  <c:v>34.869083135335302</c:v>
                </c:pt>
                <c:pt idx="27">
                  <c:v>42.189303693724703</c:v>
                </c:pt>
                <c:pt idx="28">
                  <c:v>8.22216832164154</c:v>
                </c:pt>
                <c:pt idx="29">
                  <c:v>15.479531822219201</c:v>
                </c:pt>
                <c:pt idx="30">
                  <c:v>33.907760915794199</c:v>
                </c:pt>
                <c:pt idx="31">
                  <c:v>65.787774924464301</c:v>
                </c:pt>
                <c:pt idx="32">
                  <c:v>65.284422830175401</c:v>
                </c:pt>
                <c:pt idx="33">
                  <c:v>61.722742317976198</c:v>
                </c:pt>
                <c:pt idx="34">
                  <c:v>66.6706318796776</c:v>
                </c:pt>
                <c:pt idx="35">
                  <c:v>75.6568810050548</c:v>
                </c:pt>
                <c:pt idx="36">
                  <c:v>83.595464273983296</c:v>
                </c:pt>
                <c:pt idx="37">
                  <c:v>80.053672682266196</c:v>
                </c:pt>
                <c:pt idx="38">
                  <c:v>84.989974946466901</c:v>
                </c:pt>
                <c:pt idx="39">
                  <c:v>91.407151389819205</c:v>
                </c:pt>
                <c:pt idx="40">
                  <c:v>96.032161206243302</c:v>
                </c:pt>
                <c:pt idx="41">
                  <c:v>98.461700224409597</c:v>
                </c:pt>
                <c:pt idx="42">
                  <c:v>96.094159722645003</c:v>
                </c:pt>
                <c:pt idx="43">
                  <c:v>89.688494822291801</c:v>
                </c:pt>
                <c:pt idx="44">
                  <c:v>84.427535267023103</c:v>
                </c:pt>
                <c:pt idx="45">
                  <c:v>41.749282649405899</c:v>
                </c:pt>
                <c:pt idx="46">
                  <c:v>36.002195380689599</c:v>
                </c:pt>
                <c:pt idx="47">
                  <c:v>29.6949171862368</c:v>
                </c:pt>
                <c:pt idx="48">
                  <c:v>15.9271132190592</c:v>
                </c:pt>
                <c:pt idx="49">
                  <c:v>9.3172257679730102</c:v>
                </c:pt>
                <c:pt idx="50">
                  <c:v>15.3407284077398</c:v>
                </c:pt>
                <c:pt idx="51">
                  <c:v>22.8232247316569</c:v>
                </c:pt>
                <c:pt idx="52">
                  <c:v>31.327806384701599</c:v>
                </c:pt>
                <c:pt idx="53">
                  <c:v>28.6842792766288</c:v>
                </c:pt>
                <c:pt idx="54">
                  <c:v>37.932661205126301</c:v>
                </c:pt>
                <c:pt idx="55">
                  <c:v>21.658941566071501</c:v>
                </c:pt>
                <c:pt idx="56">
                  <c:v>30.689485872248799</c:v>
                </c:pt>
                <c:pt idx="57">
                  <c:v>57.042616523667803</c:v>
                </c:pt>
                <c:pt idx="58">
                  <c:v>72.875650723988798</c:v>
                </c:pt>
                <c:pt idx="59">
                  <c:v>96.0941909658399</c:v>
                </c:pt>
                <c:pt idx="60">
                  <c:v>94.451641598823997</c:v>
                </c:pt>
                <c:pt idx="61">
                  <c:v>96.094159722645003</c:v>
                </c:pt>
                <c:pt idx="62">
                  <c:v>96.094159722645003</c:v>
                </c:pt>
                <c:pt idx="63">
                  <c:v>91.539353733134902</c:v>
                </c:pt>
                <c:pt idx="64">
                  <c:v>94.4450256887406</c:v>
                </c:pt>
                <c:pt idx="65">
                  <c:v>96.875326840812406</c:v>
                </c:pt>
                <c:pt idx="66">
                  <c:v>96.875329652721604</c:v>
                </c:pt>
                <c:pt idx="67">
                  <c:v>95.312988855262304</c:v>
                </c:pt>
                <c:pt idx="68">
                  <c:v>89.8448183251122</c:v>
                </c:pt>
                <c:pt idx="69">
                  <c:v>96.875326840812406</c:v>
                </c:pt>
                <c:pt idx="70">
                  <c:v>91.539347902407997</c:v>
                </c:pt>
                <c:pt idx="71">
                  <c:v>91.270760860544698</c:v>
                </c:pt>
                <c:pt idx="72">
                  <c:v>96.875326840812406</c:v>
                </c:pt>
                <c:pt idx="73">
                  <c:v>96.094159722645003</c:v>
                </c:pt>
                <c:pt idx="74">
                  <c:v>93.284287099078497</c:v>
                </c:pt>
                <c:pt idx="75">
                  <c:v>92.064324830724999</c:v>
                </c:pt>
                <c:pt idx="76">
                  <c:v>92.742695862059307</c:v>
                </c:pt>
                <c:pt idx="77">
                  <c:v>94.531823611703103</c:v>
                </c:pt>
                <c:pt idx="78">
                  <c:v>99.230850112204806</c:v>
                </c:pt>
                <c:pt idx="79">
                  <c:v>95.312990261218602</c:v>
                </c:pt>
                <c:pt idx="80">
                  <c:v>96.094160894273898</c:v>
                </c:pt>
                <c:pt idx="81">
                  <c:v>92.857890171237898</c:v>
                </c:pt>
                <c:pt idx="82">
                  <c:v>96.923400448819194</c:v>
                </c:pt>
                <c:pt idx="83">
                  <c:v>92.857890171237898</c:v>
                </c:pt>
                <c:pt idx="84">
                  <c:v>97.656495833587002</c:v>
                </c:pt>
                <c:pt idx="85">
                  <c:v>86.720143056993294</c:v>
                </c:pt>
                <c:pt idx="86">
                  <c:v>95.312996353686103</c:v>
                </c:pt>
                <c:pt idx="87">
                  <c:v>83.746007647958507</c:v>
                </c:pt>
                <c:pt idx="88">
                  <c:v>86.509352212232599</c:v>
                </c:pt>
                <c:pt idx="89">
                  <c:v>95.312990261218602</c:v>
                </c:pt>
                <c:pt idx="90">
                  <c:v>93.750657430838203</c:v>
                </c:pt>
                <c:pt idx="91">
                  <c:v>99.218831944529001</c:v>
                </c:pt>
                <c:pt idx="92">
                  <c:v>94.615949195235103</c:v>
                </c:pt>
                <c:pt idx="93">
                  <c:v>94.445027381507501</c:v>
                </c:pt>
                <c:pt idx="94">
                  <c:v>95.385097947173406</c:v>
                </c:pt>
                <c:pt idx="95">
                  <c:v>97.619297449217498</c:v>
                </c:pt>
                <c:pt idx="96">
                  <c:v>99.218831944529001</c:v>
                </c:pt>
                <c:pt idx="97">
                  <c:v>96.875327778116002</c:v>
                </c:pt>
                <c:pt idx="98">
                  <c:v>90.625983334348206</c:v>
                </c:pt>
                <c:pt idx="99">
                  <c:v>96.094160894273898</c:v>
                </c:pt>
                <c:pt idx="100">
                  <c:v>89.844812232640393</c:v>
                </c:pt>
                <c:pt idx="101">
                  <c:v>92.969487500761105</c:v>
                </c:pt>
                <c:pt idx="102">
                  <c:v>98.461699770067099</c:v>
                </c:pt>
                <c:pt idx="103">
                  <c:v>94.445029638528396</c:v>
                </c:pt>
                <c:pt idx="104">
                  <c:v>91.407151389819205</c:v>
                </c:pt>
                <c:pt idx="105">
                  <c:v>97.656495833587002</c:v>
                </c:pt>
                <c:pt idx="106">
                  <c:v>98.461699164276794</c:v>
                </c:pt>
                <c:pt idx="107">
                  <c:v>82.541514627595106</c:v>
                </c:pt>
                <c:pt idx="108">
                  <c:v>99.230850112204806</c:v>
                </c:pt>
                <c:pt idx="109">
                  <c:v>92.857893073123805</c:v>
                </c:pt>
                <c:pt idx="110">
                  <c:v>94.615948665168702</c:v>
                </c:pt>
                <c:pt idx="111">
                  <c:v>97.619297691041197</c:v>
                </c:pt>
                <c:pt idx="112">
                  <c:v>97.692548746415198</c:v>
                </c:pt>
                <c:pt idx="113">
                  <c:v>96.825730254721606</c:v>
                </c:pt>
                <c:pt idx="114">
                  <c:v>99.218831944529001</c:v>
                </c:pt>
                <c:pt idx="115">
                  <c:v>95.312991667174103</c:v>
                </c:pt>
                <c:pt idx="116">
                  <c:v>85.939010150309798</c:v>
                </c:pt>
                <c:pt idx="117">
                  <c:v>68.753209045431007</c:v>
                </c:pt>
                <c:pt idx="118">
                  <c:v>92.969487500761105</c:v>
                </c:pt>
                <c:pt idx="119">
                  <c:v>86.924442896353099</c:v>
                </c:pt>
                <c:pt idx="120">
                  <c:v>58.070533147885797</c:v>
                </c:pt>
                <c:pt idx="121">
                  <c:v>56.254588893624998</c:v>
                </c:pt>
                <c:pt idx="122">
                  <c:v>59.379261115508903</c:v>
                </c:pt>
                <c:pt idx="123">
                  <c:v>64.924416826183105</c:v>
                </c:pt>
                <c:pt idx="124">
                  <c:v>86.720121811416803</c:v>
                </c:pt>
                <c:pt idx="125">
                  <c:v>94.531823611703103</c:v>
                </c:pt>
                <c:pt idx="126">
                  <c:v>66.552319366096299</c:v>
                </c:pt>
                <c:pt idx="127">
                  <c:v>55.883240193410799</c:v>
                </c:pt>
                <c:pt idx="128">
                  <c:v>82.814297624468395</c:v>
                </c:pt>
                <c:pt idx="129">
                  <c:v>96.094159722645003</c:v>
                </c:pt>
                <c:pt idx="130">
                  <c:v>42.195344091806703</c:v>
                </c:pt>
                <c:pt idx="131">
                  <c:v>37.607870463551897</c:v>
                </c:pt>
                <c:pt idx="132">
                  <c:v>50.108289956649003</c:v>
                </c:pt>
                <c:pt idx="133">
                  <c:v>66.446088559053806</c:v>
                </c:pt>
                <c:pt idx="134">
                  <c:v>69.845524781315902</c:v>
                </c:pt>
                <c:pt idx="135">
                  <c:v>84.376082737466206</c:v>
                </c:pt>
                <c:pt idx="136">
                  <c:v>83.595470835109296</c:v>
                </c:pt>
                <c:pt idx="137">
                  <c:v>91.539346236484604</c:v>
                </c:pt>
                <c:pt idx="138">
                  <c:v>92.071230944820996</c:v>
                </c:pt>
                <c:pt idx="139">
                  <c:v>96.875327778116002</c:v>
                </c:pt>
                <c:pt idx="140">
                  <c:v>97.687190990213793</c:v>
                </c:pt>
                <c:pt idx="141">
                  <c:v>84.186575136033298</c:v>
                </c:pt>
                <c:pt idx="142">
                  <c:v>96.154247910692106</c:v>
                </c:pt>
                <c:pt idx="143">
                  <c:v>93.661978829589501</c:v>
                </c:pt>
                <c:pt idx="144">
                  <c:v>99.218832178854697</c:v>
                </c:pt>
                <c:pt idx="145">
                  <c:v>95.312990261218602</c:v>
                </c:pt>
                <c:pt idx="146">
                  <c:v>92.188321788547796</c:v>
                </c:pt>
                <c:pt idx="147">
                  <c:v>95.312990261218602</c:v>
                </c:pt>
                <c:pt idx="148">
                  <c:v>97.656497239541196</c:v>
                </c:pt>
                <c:pt idx="149">
                  <c:v>96.094157379385294</c:v>
                </c:pt>
                <c:pt idx="150">
                  <c:v>95.385099310201497</c:v>
                </c:pt>
                <c:pt idx="151">
                  <c:v>100</c:v>
                </c:pt>
                <c:pt idx="152">
                  <c:v>94.445029074273407</c:v>
                </c:pt>
                <c:pt idx="153">
                  <c:v>91.539348735369501</c:v>
                </c:pt>
                <c:pt idx="154">
                  <c:v>100</c:v>
                </c:pt>
                <c:pt idx="155">
                  <c:v>100</c:v>
                </c:pt>
                <c:pt idx="156">
                  <c:v>89.063650503966898</c:v>
                </c:pt>
                <c:pt idx="157">
                  <c:v>97.656495130609301</c:v>
                </c:pt>
                <c:pt idx="158">
                  <c:v>91.270759973858205</c:v>
                </c:pt>
                <c:pt idx="159">
                  <c:v>93.767726455642205</c:v>
                </c:pt>
                <c:pt idx="160">
                  <c:v>96.094158160472205</c:v>
                </c:pt>
                <c:pt idx="161">
                  <c:v>99.218831944529001</c:v>
                </c:pt>
                <c:pt idx="162">
                  <c:v>94.531823611703103</c:v>
                </c:pt>
                <c:pt idx="163">
                  <c:v>89.063647223406207</c:v>
                </c:pt>
                <c:pt idx="164">
                  <c:v>98.461699770067099</c:v>
                </c:pt>
                <c:pt idx="165">
                  <c:v>93.077648965302302</c:v>
                </c:pt>
                <c:pt idx="166">
                  <c:v>98.387265580665897</c:v>
                </c:pt>
                <c:pt idx="167">
                  <c:v>93.789167373790605</c:v>
                </c:pt>
                <c:pt idx="168">
                  <c:v>92.8608452454625</c:v>
                </c:pt>
                <c:pt idx="169">
                  <c:v>90.625983334348206</c:v>
                </c:pt>
                <c:pt idx="170">
                  <c:v>95.312994479082406</c:v>
                </c:pt>
                <c:pt idx="171">
                  <c:v>92.969483282893506</c:v>
                </c:pt>
                <c:pt idx="172">
                  <c:v>97.656495833587002</c:v>
                </c:pt>
                <c:pt idx="173">
                  <c:v>96.094159722645003</c:v>
                </c:pt>
                <c:pt idx="174">
                  <c:v>89.844815278877206</c:v>
                </c:pt>
                <c:pt idx="175">
                  <c:v>98.550876522623</c:v>
                </c:pt>
                <c:pt idx="176">
                  <c:v>99.152631349461998</c:v>
                </c:pt>
                <c:pt idx="177">
                  <c:v>96.094158551015497</c:v>
                </c:pt>
                <c:pt idx="178">
                  <c:v>96.154250561024</c:v>
                </c:pt>
                <c:pt idx="179">
                  <c:v>98.437663889058001</c:v>
                </c:pt>
                <c:pt idx="180">
                  <c:v>89.844815278877206</c:v>
                </c:pt>
                <c:pt idx="181">
                  <c:v>96.032162415362507</c:v>
                </c:pt>
                <c:pt idx="182">
                  <c:v>96.875327778116002</c:v>
                </c:pt>
                <c:pt idx="183">
                  <c:v>94.531823611703103</c:v>
                </c:pt>
                <c:pt idx="184">
                  <c:v>96.154249425167905</c:v>
                </c:pt>
                <c:pt idx="185">
                  <c:v>97.619296723745904</c:v>
                </c:pt>
                <c:pt idx="186">
                  <c:v>88.462748275503898</c:v>
                </c:pt>
                <c:pt idx="187">
                  <c:v>90.625986146257404</c:v>
                </c:pt>
                <c:pt idx="188">
                  <c:v>94.531823611703103</c:v>
                </c:pt>
                <c:pt idx="189">
                  <c:v>96.825731222016202</c:v>
                </c:pt>
                <c:pt idx="190">
                  <c:v>94.697523468336897</c:v>
                </c:pt>
                <c:pt idx="191">
                  <c:v>87.950808142832201</c:v>
                </c:pt>
                <c:pt idx="192">
                  <c:v>98.440384353177194</c:v>
                </c:pt>
                <c:pt idx="193">
                  <c:v>95.312990261218602</c:v>
                </c:pt>
                <c:pt idx="194">
                  <c:v>96.094159722645003</c:v>
                </c:pt>
                <c:pt idx="195">
                  <c:v>93.077651009843294</c:v>
                </c:pt>
                <c:pt idx="196">
                  <c:v>96.094158551015497</c:v>
                </c:pt>
                <c:pt idx="197">
                  <c:v>93.68459450297</c:v>
                </c:pt>
                <c:pt idx="198">
                  <c:v>98.437663420406196</c:v>
                </c:pt>
                <c:pt idx="199">
                  <c:v>90.506594448600694</c:v>
                </c:pt>
                <c:pt idx="200">
                  <c:v>98.437663889058001</c:v>
                </c:pt>
                <c:pt idx="201">
                  <c:v>99.221760386472994</c:v>
                </c:pt>
                <c:pt idx="202">
                  <c:v>93.077648965302302</c:v>
                </c:pt>
                <c:pt idx="203">
                  <c:v>94.531823611703103</c:v>
                </c:pt>
                <c:pt idx="204">
                  <c:v>96.062121352491005</c:v>
                </c:pt>
                <c:pt idx="205">
                  <c:v>93.782862545158693</c:v>
                </c:pt>
                <c:pt idx="206">
                  <c:v>90.495877948216602</c:v>
                </c:pt>
                <c:pt idx="207">
                  <c:v>96.094160894273898</c:v>
                </c:pt>
                <c:pt idx="208">
                  <c:v>87.617690140521304</c:v>
                </c:pt>
                <c:pt idx="209">
                  <c:v>96.094158551015497</c:v>
                </c:pt>
                <c:pt idx="210">
                  <c:v>96.945062247900395</c:v>
                </c:pt>
                <c:pt idx="211">
                  <c:v>94.355431862747196</c:v>
                </c:pt>
                <c:pt idx="212">
                  <c:v>96.094159722645003</c:v>
                </c:pt>
                <c:pt idx="213">
                  <c:v>99.230849809309802</c:v>
                </c:pt>
                <c:pt idx="214">
                  <c:v>85.157806946051295</c:v>
                </c:pt>
                <c:pt idx="215">
                  <c:v>96.094159722645003</c:v>
                </c:pt>
                <c:pt idx="216">
                  <c:v>96.825731222016202</c:v>
                </c:pt>
                <c:pt idx="217">
                  <c:v>85.157802493859094</c:v>
                </c:pt>
                <c:pt idx="218">
                  <c:v>91.415221951538399</c:v>
                </c:pt>
                <c:pt idx="219">
                  <c:v>96.877448392715195</c:v>
                </c:pt>
                <c:pt idx="220">
                  <c:v>95.336398625244897</c:v>
                </c:pt>
                <c:pt idx="221">
                  <c:v>91.326062921282002</c:v>
                </c:pt>
                <c:pt idx="222">
                  <c:v>99.218831944529001</c:v>
                </c:pt>
                <c:pt idx="223">
                  <c:v>96.875327778116002</c:v>
                </c:pt>
                <c:pt idx="224">
                  <c:v>91.407151389819205</c:v>
                </c:pt>
                <c:pt idx="225">
                  <c:v>94.531823611703103</c:v>
                </c:pt>
                <c:pt idx="226">
                  <c:v>96.976496883179394</c:v>
                </c:pt>
                <c:pt idx="227">
                  <c:v>93.651460509443297</c:v>
                </c:pt>
                <c:pt idx="228">
                  <c:v>93.750659305443193</c:v>
                </c:pt>
                <c:pt idx="229">
                  <c:v>97.656495130609301</c:v>
                </c:pt>
                <c:pt idx="230">
                  <c:v>96.875327778116002</c:v>
                </c:pt>
                <c:pt idx="231">
                  <c:v>88.890054763015002</c:v>
                </c:pt>
                <c:pt idx="232">
                  <c:v>85.938970783656004</c:v>
                </c:pt>
                <c:pt idx="233">
                  <c:v>94.531823611703103</c:v>
                </c:pt>
                <c:pt idx="234">
                  <c:v>99.218831944529001</c:v>
                </c:pt>
                <c:pt idx="235">
                  <c:v>98.461700224409597</c:v>
                </c:pt>
                <c:pt idx="236">
                  <c:v>89.732734161393395</c:v>
                </c:pt>
                <c:pt idx="237">
                  <c:v>97.662742434066601</c:v>
                </c:pt>
                <c:pt idx="238">
                  <c:v>96.825730254721606</c:v>
                </c:pt>
                <c:pt idx="239">
                  <c:v>95.321807731337699</c:v>
                </c:pt>
                <c:pt idx="240">
                  <c:v>98.437663420406196</c:v>
                </c:pt>
                <c:pt idx="241">
                  <c:v>96.105015463774095</c:v>
                </c:pt>
                <c:pt idx="242">
                  <c:v>82.255268364531901</c:v>
                </c:pt>
                <c:pt idx="243">
                  <c:v>89.688064522941502</c:v>
                </c:pt>
                <c:pt idx="244">
                  <c:v>96.923398631448904</c:v>
                </c:pt>
                <c:pt idx="245">
                  <c:v>96.032162415362507</c:v>
                </c:pt>
                <c:pt idx="246">
                  <c:v>95.312991667174103</c:v>
                </c:pt>
                <c:pt idx="247">
                  <c:v>94.531825798743299</c:v>
                </c:pt>
                <c:pt idx="248">
                  <c:v>96.875332777059199</c:v>
                </c:pt>
                <c:pt idx="249">
                  <c:v>98.437660764707303</c:v>
                </c:pt>
                <c:pt idx="250">
                  <c:v>97.656496770890001</c:v>
                </c:pt>
                <c:pt idx="251">
                  <c:v>96.875326528377698</c:v>
                </c:pt>
                <c:pt idx="252">
                  <c:v>96.875327778116002</c:v>
                </c:pt>
                <c:pt idx="253">
                  <c:v>89.231901570867393</c:v>
                </c:pt>
                <c:pt idx="254">
                  <c:v>88.282479167935193</c:v>
                </c:pt>
                <c:pt idx="255">
                  <c:v>94.531823611703103</c:v>
                </c:pt>
                <c:pt idx="256">
                  <c:v>98.437663420406196</c:v>
                </c:pt>
                <c:pt idx="257">
                  <c:v>98.507619355350698</c:v>
                </c:pt>
                <c:pt idx="258">
                  <c:v>90.001049489845499</c:v>
                </c:pt>
                <c:pt idx="259">
                  <c:v>98.437663889058001</c:v>
                </c:pt>
                <c:pt idx="260">
                  <c:v>95.312993073128695</c:v>
                </c:pt>
                <c:pt idx="261">
                  <c:v>93.750653681624897</c:v>
                </c:pt>
                <c:pt idx="262">
                  <c:v>98.437663889058001</c:v>
                </c:pt>
                <c:pt idx="263">
                  <c:v>92.188321788547796</c:v>
                </c:pt>
                <c:pt idx="264">
                  <c:v>93.750655556232104</c:v>
                </c:pt>
                <c:pt idx="265">
                  <c:v>98.437663420406196</c:v>
                </c:pt>
                <c:pt idx="266">
                  <c:v>96.875327778116002</c:v>
                </c:pt>
                <c:pt idx="267">
                  <c:v>95.312991667174103</c:v>
                </c:pt>
                <c:pt idx="268">
                  <c:v>99.218831944529001</c:v>
                </c:pt>
                <c:pt idx="269">
                  <c:v>89.844815278877206</c:v>
                </c:pt>
                <c:pt idx="270">
                  <c:v>94.531839467705296</c:v>
                </c:pt>
                <c:pt idx="271">
                  <c:v>97.656489038118096</c:v>
                </c:pt>
                <c:pt idx="272">
                  <c:v>99.230849809309802</c:v>
                </c:pt>
                <c:pt idx="273">
                  <c:v>96.875329965155601</c:v>
                </c:pt>
                <c:pt idx="274">
                  <c:v>93.750651182146797</c:v>
                </c:pt>
                <c:pt idx="275">
                  <c:v>92.188322569633399</c:v>
                </c:pt>
                <c:pt idx="276">
                  <c:v>94.4450256887406</c:v>
                </c:pt>
                <c:pt idx="277">
                  <c:v>96.154249425167905</c:v>
                </c:pt>
                <c:pt idx="278">
                  <c:v>96.065923886239702</c:v>
                </c:pt>
                <c:pt idx="279">
                  <c:v>94.531823611703103</c:v>
                </c:pt>
                <c:pt idx="280">
                  <c:v>87.512199332472093</c:v>
                </c:pt>
                <c:pt idx="281">
                  <c:v>97.633561773503402</c:v>
                </c:pt>
                <c:pt idx="282">
                  <c:v>92.188319445290105</c:v>
                </c:pt>
                <c:pt idx="283">
                  <c:v>94.531825251983406</c:v>
                </c:pt>
                <c:pt idx="284">
                  <c:v>98.437662951754106</c:v>
                </c:pt>
                <c:pt idx="285">
                  <c:v>86.7206369974826</c:v>
                </c:pt>
                <c:pt idx="286">
                  <c:v>94.531623490115607</c:v>
                </c:pt>
                <c:pt idx="287">
                  <c:v>96.923398631448904</c:v>
                </c:pt>
                <c:pt idx="288">
                  <c:v>94.531823611703103</c:v>
                </c:pt>
                <c:pt idx="289">
                  <c:v>92.188321788547796</c:v>
                </c:pt>
                <c:pt idx="290">
                  <c:v>91.407151389819205</c:v>
                </c:pt>
                <c:pt idx="291">
                  <c:v>88.282475653046603</c:v>
                </c:pt>
                <c:pt idx="292">
                  <c:v>93.651459864580005</c:v>
                </c:pt>
                <c:pt idx="293">
                  <c:v>64.204835890564695</c:v>
                </c:pt>
                <c:pt idx="294">
                  <c:v>15.811217168744401</c:v>
                </c:pt>
                <c:pt idx="295">
                  <c:v>9.5731050397805308</c:v>
                </c:pt>
                <c:pt idx="296">
                  <c:v>3.2423288165139099</c:v>
                </c:pt>
                <c:pt idx="297">
                  <c:v>0.52888570424134396</c:v>
                </c:pt>
                <c:pt idx="298">
                  <c:v>0</c:v>
                </c:pt>
                <c:pt idx="299">
                  <c:v>0</c:v>
                </c:pt>
                <c:pt idx="300">
                  <c:v>0.26016707960857499</c:v>
                </c:pt>
                <c:pt idx="301">
                  <c:v>0.86405894860981303</c:v>
                </c:pt>
                <c:pt idx="302">
                  <c:v>0</c:v>
                </c:pt>
                <c:pt idx="303">
                  <c:v>1.5185046131064499</c:v>
                </c:pt>
                <c:pt idx="304">
                  <c:v>0</c:v>
                </c:pt>
                <c:pt idx="305">
                  <c:v>1.5240254367381301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B-4B98-BFE7-4C55D5C2C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 de uso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Memoria:</a:t>
            </a:r>
            <a:r>
              <a:rPr lang="es-ES_tradnl" baseline="0"/>
              <a:t> Páginas/s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'Medición 3'!$S$52:$S$358</c:f>
              <c:numCache>
                <c:formatCode>General</c:formatCode>
                <c:ptCount val="307"/>
                <c:pt idx="0">
                  <c:v>18.2717557560152</c:v>
                </c:pt>
                <c:pt idx="1">
                  <c:v>52.002168708171702</c:v>
                </c:pt>
                <c:pt idx="2">
                  <c:v>78.430949749556007</c:v>
                </c:pt>
                <c:pt idx="3">
                  <c:v>26.443091590102298</c:v>
                </c:pt>
                <c:pt idx="4">
                  <c:v>20.492678195934499</c:v>
                </c:pt>
                <c:pt idx="5">
                  <c:v>59.5407616736411</c:v>
                </c:pt>
                <c:pt idx="6">
                  <c:v>28.7225592832974</c:v>
                </c:pt>
                <c:pt idx="7">
                  <c:v>22.612397503010399</c:v>
                </c:pt>
                <c:pt idx="8">
                  <c:v>119.529007412103</c:v>
                </c:pt>
                <c:pt idx="9">
                  <c:v>55.339394700234898</c:v>
                </c:pt>
                <c:pt idx="10">
                  <c:v>11.133815388891399</c:v>
                </c:pt>
                <c:pt idx="11">
                  <c:v>45.572837750694298</c:v>
                </c:pt>
                <c:pt idx="12">
                  <c:v>167.90379928816401</c:v>
                </c:pt>
                <c:pt idx="13">
                  <c:v>27.086860279538101</c:v>
                </c:pt>
                <c:pt idx="14">
                  <c:v>38.818782180541497</c:v>
                </c:pt>
                <c:pt idx="15">
                  <c:v>22.9695011616835</c:v>
                </c:pt>
                <c:pt idx="16">
                  <c:v>21.119636655175601</c:v>
                </c:pt>
                <c:pt idx="17">
                  <c:v>43.989401990542397</c:v>
                </c:pt>
                <c:pt idx="18">
                  <c:v>141.55189864476199</c:v>
                </c:pt>
                <c:pt idx="19">
                  <c:v>115.18024203848201</c:v>
                </c:pt>
                <c:pt idx="20">
                  <c:v>7.1107006175977503</c:v>
                </c:pt>
                <c:pt idx="21">
                  <c:v>23.586731866032299</c:v>
                </c:pt>
                <c:pt idx="22">
                  <c:v>28.875372087622701</c:v>
                </c:pt>
                <c:pt idx="23">
                  <c:v>63.5763532014604</c:v>
                </c:pt>
                <c:pt idx="24">
                  <c:v>59.127922367478099</c:v>
                </c:pt>
                <c:pt idx="25">
                  <c:v>75.655632036581395</c:v>
                </c:pt>
                <c:pt idx="26">
                  <c:v>15.879593572270201</c:v>
                </c:pt>
                <c:pt idx="27">
                  <c:v>10.999146092861499</c:v>
                </c:pt>
                <c:pt idx="28">
                  <c:v>5.9229006545758498</c:v>
                </c:pt>
                <c:pt idx="29">
                  <c:v>3.9905676349413501</c:v>
                </c:pt>
                <c:pt idx="30">
                  <c:v>2.0227780425691502</c:v>
                </c:pt>
                <c:pt idx="31">
                  <c:v>40.806361780148997</c:v>
                </c:pt>
                <c:pt idx="32">
                  <c:v>92.248614896075296</c:v>
                </c:pt>
                <c:pt idx="33">
                  <c:v>71.447683590941594</c:v>
                </c:pt>
                <c:pt idx="34">
                  <c:v>68.505764915045503</c:v>
                </c:pt>
                <c:pt idx="35">
                  <c:v>26.9621238914239</c:v>
                </c:pt>
                <c:pt idx="36">
                  <c:v>112.710341148929</c:v>
                </c:pt>
                <c:pt idx="37">
                  <c:v>8.9074052966141295</c:v>
                </c:pt>
                <c:pt idx="38">
                  <c:v>76.850729526134003</c:v>
                </c:pt>
                <c:pt idx="39">
                  <c:v>170.76864638640299</c:v>
                </c:pt>
                <c:pt idx="40">
                  <c:v>104.47469372626701</c:v>
                </c:pt>
                <c:pt idx="41">
                  <c:v>57.9284732237996</c:v>
                </c:pt>
                <c:pt idx="42">
                  <c:v>57.151238812921598</c:v>
                </c:pt>
                <c:pt idx="43">
                  <c:v>15.2160278586902</c:v>
                </c:pt>
                <c:pt idx="44">
                  <c:v>46.765049057504697</c:v>
                </c:pt>
                <c:pt idx="45">
                  <c:v>170.401744872427</c:v>
                </c:pt>
                <c:pt idx="46">
                  <c:v>50.949609265334203</c:v>
                </c:pt>
                <c:pt idx="47">
                  <c:v>5.9990993247822599</c:v>
                </c:pt>
                <c:pt idx="48">
                  <c:v>4.93649154212972</c:v>
                </c:pt>
                <c:pt idx="49">
                  <c:v>9.0841212734273196</c:v>
                </c:pt>
                <c:pt idx="50">
                  <c:v>1.0128270486383499</c:v>
                </c:pt>
                <c:pt idx="51">
                  <c:v>72.107650781790397</c:v>
                </c:pt>
                <c:pt idx="52">
                  <c:v>15.115656464755499</c:v>
                </c:pt>
                <c:pt idx="53">
                  <c:v>7.9176408059643997</c:v>
                </c:pt>
                <c:pt idx="54">
                  <c:v>8.0870897359729899</c:v>
                </c:pt>
                <c:pt idx="55">
                  <c:v>5.9570742645290604</c:v>
                </c:pt>
                <c:pt idx="56">
                  <c:v>10.081742115495199</c:v>
                </c:pt>
                <c:pt idx="57">
                  <c:v>74.983811042552801</c:v>
                </c:pt>
                <c:pt idx="58">
                  <c:v>9.8829245558190504</c:v>
                </c:pt>
                <c:pt idx="59">
                  <c:v>42.156158815267403</c:v>
                </c:pt>
                <c:pt idx="60">
                  <c:v>31.397240650162399</c:v>
                </c:pt>
                <c:pt idx="61">
                  <c:v>19.950073504141098</c:v>
                </c:pt>
                <c:pt idx="62">
                  <c:v>51.004352363722298</c:v>
                </c:pt>
                <c:pt idx="63">
                  <c:v>98.634142513556199</c:v>
                </c:pt>
                <c:pt idx="64">
                  <c:v>32.436117545030797</c:v>
                </c:pt>
                <c:pt idx="65">
                  <c:v>7.9855106667021003</c:v>
                </c:pt>
                <c:pt idx="66">
                  <c:v>19.108396811108801</c:v>
                </c:pt>
                <c:pt idx="67">
                  <c:v>11.9990222768823</c:v>
                </c:pt>
                <c:pt idx="68">
                  <c:v>30.9693008614923</c:v>
                </c:pt>
                <c:pt idx="69">
                  <c:v>23.018017480037699</c:v>
                </c:pt>
                <c:pt idx="70">
                  <c:v>24.604683961865</c:v>
                </c:pt>
                <c:pt idx="71">
                  <c:v>20.296293209561998</c:v>
                </c:pt>
                <c:pt idx="72">
                  <c:v>51.046884241554302</c:v>
                </c:pt>
                <c:pt idx="73">
                  <c:v>22.002053962556399</c:v>
                </c:pt>
                <c:pt idx="74">
                  <c:v>97.307401520052807</c:v>
                </c:pt>
                <c:pt idx="75">
                  <c:v>26.343303744104599</c:v>
                </c:pt>
                <c:pt idx="76">
                  <c:v>12.381261245516599</c:v>
                </c:pt>
                <c:pt idx="77">
                  <c:v>17.914919458735099</c:v>
                </c:pt>
                <c:pt idx="78">
                  <c:v>78.397006655802301</c:v>
                </c:pt>
                <c:pt idx="79">
                  <c:v>46.584190482913101</c:v>
                </c:pt>
                <c:pt idx="80">
                  <c:v>16.1529277150068</c:v>
                </c:pt>
                <c:pt idx="81">
                  <c:v>9.14153397388211</c:v>
                </c:pt>
                <c:pt idx="82">
                  <c:v>5.8885458156982198</c:v>
                </c:pt>
                <c:pt idx="83">
                  <c:v>13.2103437945284</c:v>
                </c:pt>
                <c:pt idx="84">
                  <c:v>74.786283296668898</c:v>
                </c:pt>
                <c:pt idx="85">
                  <c:v>9.0490861482367393</c:v>
                </c:pt>
                <c:pt idx="86">
                  <c:v>13.9429924810012</c:v>
                </c:pt>
                <c:pt idx="87">
                  <c:v>26.723522540334901</c:v>
                </c:pt>
                <c:pt idx="88">
                  <c:v>137.07218143956999</c:v>
                </c:pt>
                <c:pt idx="89">
                  <c:v>79.420722873692199</c:v>
                </c:pt>
                <c:pt idx="90">
                  <c:v>17.903189771442602</c:v>
                </c:pt>
                <c:pt idx="91">
                  <c:v>49.185305248935002</c:v>
                </c:pt>
                <c:pt idx="92">
                  <c:v>132.94714509658701</c:v>
                </c:pt>
                <c:pt idx="93">
                  <c:v>9.0977133734559601</c:v>
                </c:pt>
                <c:pt idx="94">
                  <c:v>97.567502276348705</c:v>
                </c:pt>
                <c:pt idx="95">
                  <c:v>32.576964289505</c:v>
                </c:pt>
                <c:pt idx="96">
                  <c:v>57.147194872962601</c:v>
                </c:pt>
                <c:pt idx="97">
                  <c:v>139.59967781270899</c:v>
                </c:pt>
                <c:pt idx="98">
                  <c:v>56.148115935502702</c:v>
                </c:pt>
                <c:pt idx="99">
                  <c:v>23.911715465391001</c:v>
                </c:pt>
                <c:pt idx="100">
                  <c:v>116.405470755729</c:v>
                </c:pt>
                <c:pt idx="101">
                  <c:v>64.679238230100196</c:v>
                </c:pt>
                <c:pt idx="102">
                  <c:v>18.758923342538498</c:v>
                </c:pt>
                <c:pt idx="103">
                  <c:v>72.854379143014796</c:v>
                </c:pt>
                <c:pt idx="104">
                  <c:v>14.0651731738532</c:v>
                </c:pt>
                <c:pt idx="105">
                  <c:v>75.0697187616599</c:v>
                </c:pt>
                <c:pt idx="106">
                  <c:v>88.5442097130326</c:v>
                </c:pt>
                <c:pt idx="107">
                  <c:v>6.09896657906725</c:v>
                </c:pt>
                <c:pt idx="108">
                  <c:v>127.006885418736</c:v>
                </c:pt>
                <c:pt idx="109">
                  <c:v>16.154706590558</c:v>
                </c:pt>
                <c:pt idx="110">
                  <c:v>25.650891341927998</c:v>
                </c:pt>
                <c:pt idx="111">
                  <c:v>23.390149347611398</c:v>
                </c:pt>
                <c:pt idx="112">
                  <c:v>26.651508429669398</c:v>
                </c:pt>
                <c:pt idx="113">
                  <c:v>41.499830987232599</c:v>
                </c:pt>
                <c:pt idx="114">
                  <c:v>9.0063737023621506</c:v>
                </c:pt>
                <c:pt idx="115">
                  <c:v>56.785659703434902</c:v>
                </c:pt>
                <c:pt idx="116">
                  <c:v>108.66817902754801</c:v>
                </c:pt>
                <c:pt idx="117">
                  <c:v>11.9759190205992</c:v>
                </c:pt>
                <c:pt idx="118">
                  <c:v>18.033426592081</c:v>
                </c:pt>
                <c:pt idx="119">
                  <c:v>11.7114070194586</c:v>
                </c:pt>
                <c:pt idx="120">
                  <c:v>7.1263552349291599</c:v>
                </c:pt>
                <c:pt idx="121">
                  <c:v>103.370445862907</c:v>
                </c:pt>
                <c:pt idx="122">
                  <c:v>13.989399770159499</c:v>
                </c:pt>
                <c:pt idx="123">
                  <c:v>3.9932796125080401</c:v>
                </c:pt>
                <c:pt idx="124">
                  <c:v>14.969098432976001</c:v>
                </c:pt>
                <c:pt idx="125">
                  <c:v>12.981975453633</c:v>
                </c:pt>
                <c:pt idx="126">
                  <c:v>8.9725687245080508</c:v>
                </c:pt>
                <c:pt idx="127">
                  <c:v>6.93549521086649</c:v>
                </c:pt>
                <c:pt idx="128">
                  <c:v>21.861161814350599</c:v>
                </c:pt>
                <c:pt idx="129">
                  <c:v>48.078243769520398</c:v>
                </c:pt>
                <c:pt idx="130">
                  <c:v>7.0430237260869397</c:v>
                </c:pt>
                <c:pt idx="131">
                  <c:v>2.0219396381036399</c:v>
                </c:pt>
                <c:pt idx="132">
                  <c:v>24.9474271727487</c:v>
                </c:pt>
                <c:pt idx="133">
                  <c:v>27.963999812892801</c:v>
                </c:pt>
                <c:pt idx="134">
                  <c:v>5.0791926978864197</c:v>
                </c:pt>
                <c:pt idx="135">
                  <c:v>24.891472870693001</c:v>
                </c:pt>
                <c:pt idx="136">
                  <c:v>14.050763523078899</c:v>
                </c:pt>
                <c:pt idx="137">
                  <c:v>23.420804869703002</c:v>
                </c:pt>
                <c:pt idx="138">
                  <c:v>17.336775348094601</c:v>
                </c:pt>
                <c:pt idx="139">
                  <c:v>24.113854906163599</c:v>
                </c:pt>
                <c:pt idx="140">
                  <c:v>8.8511329903480505</c:v>
                </c:pt>
                <c:pt idx="141">
                  <c:v>94.935592179163706</c:v>
                </c:pt>
                <c:pt idx="142">
                  <c:v>31.640184962326799</c:v>
                </c:pt>
                <c:pt idx="143">
                  <c:v>119.748753691394</c:v>
                </c:pt>
                <c:pt idx="144">
                  <c:v>12.9966186701492</c:v>
                </c:pt>
                <c:pt idx="145">
                  <c:v>17.8083252717453</c:v>
                </c:pt>
                <c:pt idx="146">
                  <c:v>8.0730779390969598</c:v>
                </c:pt>
                <c:pt idx="147">
                  <c:v>22.959335693246299</c:v>
                </c:pt>
                <c:pt idx="148">
                  <c:v>13.986978601613</c:v>
                </c:pt>
                <c:pt idx="149">
                  <c:v>15.061881802069699</c:v>
                </c:pt>
                <c:pt idx="150">
                  <c:v>66.5793023168888</c:v>
                </c:pt>
                <c:pt idx="151">
                  <c:v>62.543901207831297</c:v>
                </c:pt>
                <c:pt idx="152">
                  <c:v>14.412327956428101</c:v>
                </c:pt>
                <c:pt idx="153">
                  <c:v>34.272730842448397</c:v>
                </c:pt>
                <c:pt idx="154">
                  <c:v>9.6486642673922791</c:v>
                </c:pt>
                <c:pt idx="155">
                  <c:v>12.522313237298199</c:v>
                </c:pt>
                <c:pt idx="156">
                  <c:v>42.758648750728902</c:v>
                </c:pt>
                <c:pt idx="157">
                  <c:v>117.641193496038</c:v>
                </c:pt>
                <c:pt idx="158">
                  <c:v>56.885697628833903</c:v>
                </c:pt>
                <c:pt idx="159">
                  <c:v>37.645356085806696</c:v>
                </c:pt>
                <c:pt idx="160">
                  <c:v>14.0903225514826</c:v>
                </c:pt>
                <c:pt idx="161">
                  <c:v>13.994235647721601</c:v>
                </c:pt>
                <c:pt idx="162">
                  <c:v>7.9741680579133796</c:v>
                </c:pt>
                <c:pt idx="163">
                  <c:v>7.0236925101346097</c:v>
                </c:pt>
                <c:pt idx="164">
                  <c:v>58.010221175449303</c:v>
                </c:pt>
                <c:pt idx="165">
                  <c:v>14.575967088503401</c:v>
                </c:pt>
                <c:pt idx="166">
                  <c:v>17.564287530157699</c:v>
                </c:pt>
                <c:pt idx="167">
                  <c:v>81.601014338281999</c:v>
                </c:pt>
                <c:pt idx="168">
                  <c:v>36.488745675415501</c:v>
                </c:pt>
                <c:pt idx="169">
                  <c:v>15.0173095452209</c:v>
                </c:pt>
                <c:pt idx="170">
                  <c:v>31.0125355712077</c:v>
                </c:pt>
                <c:pt idx="171">
                  <c:v>47.995904356721198</c:v>
                </c:pt>
                <c:pt idx="172">
                  <c:v>19.997728983717</c:v>
                </c:pt>
                <c:pt idx="173">
                  <c:v>20.747445278146301</c:v>
                </c:pt>
                <c:pt idx="174">
                  <c:v>8.0617069032011699</c:v>
                </c:pt>
                <c:pt idx="175">
                  <c:v>5.5694278721558597</c:v>
                </c:pt>
                <c:pt idx="176">
                  <c:v>29.337213278468202</c:v>
                </c:pt>
                <c:pt idx="177">
                  <c:v>25.041186465839701</c:v>
                </c:pt>
                <c:pt idx="178">
                  <c:v>20.549752926628798</c:v>
                </c:pt>
                <c:pt idx="179">
                  <c:v>25.999866547286299</c:v>
                </c:pt>
                <c:pt idx="180">
                  <c:v>51.305145493864501</c:v>
                </c:pt>
                <c:pt idx="181">
                  <c:v>19.2997624134956</c:v>
                </c:pt>
                <c:pt idx="182">
                  <c:v>35.825103410759297</c:v>
                </c:pt>
                <c:pt idx="183">
                  <c:v>30.9676533729601</c:v>
                </c:pt>
                <c:pt idx="184">
                  <c:v>50.167452106771798</c:v>
                </c:pt>
                <c:pt idx="185">
                  <c:v>22.4975276034796</c:v>
                </c:pt>
                <c:pt idx="186">
                  <c:v>13.777057086104501</c:v>
                </c:pt>
                <c:pt idx="187">
                  <c:v>50.911021471888603</c:v>
                </c:pt>
                <c:pt idx="188">
                  <c:v>13.9918442069759</c:v>
                </c:pt>
                <c:pt idx="189">
                  <c:v>6.0920513131202503</c:v>
                </c:pt>
                <c:pt idx="190">
                  <c:v>64.182132056319901</c:v>
                </c:pt>
                <c:pt idx="191">
                  <c:v>70.736188666211703</c:v>
                </c:pt>
                <c:pt idx="192">
                  <c:v>23.055694137917801</c:v>
                </c:pt>
                <c:pt idx="193">
                  <c:v>7.9768105928658999</c:v>
                </c:pt>
                <c:pt idx="194">
                  <c:v>10.9611057797736</c:v>
                </c:pt>
                <c:pt idx="195">
                  <c:v>15.849517714724399</c:v>
                </c:pt>
                <c:pt idx="196">
                  <c:v>34.697580940107997</c:v>
                </c:pt>
                <c:pt idx="197">
                  <c:v>60.023141533221597</c:v>
                </c:pt>
                <c:pt idx="198">
                  <c:v>9.9682360096778897</c:v>
                </c:pt>
                <c:pt idx="199">
                  <c:v>31.316998418480399</c:v>
                </c:pt>
                <c:pt idx="200">
                  <c:v>17.037362913646199</c:v>
                </c:pt>
                <c:pt idx="201">
                  <c:v>14.0167273009915</c:v>
                </c:pt>
                <c:pt idx="202">
                  <c:v>26.337431139950599</c:v>
                </c:pt>
                <c:pt idx="203">
                  <c:v>19.104747843780601</c:v>
                </c:pt>
                <c:pt idx="204">
                  <c:v>34.407354766826899</c:v>
                </c:pt>
                <c:pt idx="205">
                  <c:v>16.7739345100854</c:v>
                </c:pt>
                <c:pt idx="206">
                  <c:v>6.11467893057611</c:v>
                </c:pt>
                <c:pt idx="207">
                  <c:v>20.016149341922301</c:v>
                </c:pt>
                <c:pt idx="208">
                  <c:v>15.8692459170371</c:v>
                </c:pt>
                <c:pt idx="209">
                  <c:v>32.025191179619704</c:v>
                </c:pt>
                <c:pt idx="210">
                  <c:v>25.050246988141701</c:v>
                </c:pt>
                <c:pt idx="211">
                  <c:v>6.2901164315838303</c:v>
                </c:pt>
                <c:pt idx="212">
                  <c:v>14.9983448472303</c:v>
                </c:pt>
                <c:pt idx="213">
                  <c:v>58.055268142903898</c:v>
                </c:pt>
                <c:pt idx="214">
                  <c:v>5.9932976124747199</c:v>
                </c:pt>
                <c:pt idx="215">
                  <c:v>12.9842049865667</c:v>
                </c:pt>
                <c:pt idx="216">
                  <c:v>29.537150568288499</c:v>
                </c:pt>
                <c:pt idx="217">
                  <c:v>62.679603795185997</c:v>
                </c:pt>
                <c:pt idx="218">
                  <c:v>5.01991415302688</c:v>
                </c:pt>
                <c:pt idx="219">
                  <c:v>16.986621888110399</c:v>
                </c:pt>
                <c:pt idx="220">
                  <c:v>8.9272944523289706</c:v>
                </c:pt>
                <c:pt idx="221">
                  <c:v>32.396728829302802</c:v>
                </c:pt>
                <c:pt idx="222">
                  <c:v>24.8813797590973</c:v>
                </c:pt>
                <c:pt idx="223">
                  <c:v>31.060512934248699</c:v>
                </c:pt>
                <c:pt idx="224">
                  <c:v>127.093816093784</c:v>
                </c:pt>
                <c:pt idx="225">
                  <c:v>70.115277044074801</c:v>
                </c:pt>
                <c:pt idx="226">
                  <c:v>16.421943345959399</c:v>
                </c:pt>
                <c:pt idx="227">
                  <c:v>33.577416088586297</c:v>
                </c:pt>
                <c:pt idx="228">
                  <c:v>12.8873204454327</c:v>
                </c:pt>
                <c:pt idx="229">
                  <c:v>32.891287151126598</c:v>
                </c:pt>
                <c:pt idx="230">
                  <c:v>19.185485135352199</c:v>
                </c:pt>
                <c:pt idx="231">
                  <c:v>7.0757973682478204</c:v>
                </c:pt>
                <c:pt idx="232">
                  <c:v>20.122275438626499</c:v>
                </c:pt>
                <c:pt idx="233">
                  <c:v>6.0016827545575397</c:v>
                </c:pt>
                <c:pt idx="234">
                  <c:v>36.005394121908601</c:v>
                </c:pt>
                <c:pt idx="235">
                  <c:v>13.7658883996812</c:v>
                </c:pt>
                <c:pt idx="236">
                  <c:v>18.2122055054543</c:v>
                </c:pt>
                <c:pt idx="237">
                  <c:v>107.01100762173699</c:v>
                </c:pt>
                <c:pt idx="238">
                  <c:v>69.3375740090151</c:v>
                </c:pt>
                <c:pt idx="239">
                  <c:v>17.986659421927499</c:v>
                </c:pt>
                <c:pt idx="240">
                  <c:v>33.912064726443298</c:v>
                </c:pt>
                <c:pt idx="241">
                  <c:v>14.020748703647699</c:v>
                </c:pt>
                <c:pt idx="242">
                  <c:v>9.8757638035905995</c:v>
                </c:pt>
                <c:pt idx="243">
                  <c:v>17.1564680888536</c:v>
                </c:pt>
                <c:pt idx="244">
                  <c:v>7.9039039115182597</c:v>
                </c:pt>
                <c:pt idx="245">
                  <c:v>19.339900823143001</c:v>
                </c:pt>
                <c:pt idx="246">
                  <c:v>49.012358462806603</c:v>
                </c:pt>
                <c:pt idx="247">
                  <c:v>21.881976613956699</c:v>
                </c:pt>
                <c:pt idx="248">
                  <c:v>10.051197637131301</c:v>
                </c:pt>
                <c:pt idx="249">
                  <c:v>8.9997603677056492</c:v>
                </c:pt>
                <c:pt idx="250">
                  <c:v>50.980407203586701</c:v>
                </c:pt>
                <c:pt idx="251">
                  <c:v>23.976663236360601</c:v>
                </c:pt>
                <c:pt idx="252">
                  <c:v>17.001859889401199</c:v>
                </c:pt>
                <c:pt idx="253">
                  <c:v>4.91677644737024</c:v>
                </c:pt>
                <c:pt idx="254">
                  <c:v>73.140452885327093</c:v>
                </c:pt>
                <c:pt idx="255">
                  <c:v>14.999533248430501</c:v>
                </c:pt>
                <c:pt idx="256">
                  <c:v>20.997433581368</c:v>
                </c:pt>
                <c:pt idx="257">
                  <c:v>6.6097659386852499</c:v>
                </c:pt>
                <c:pt idx="258">
                  <c:v>11.864805919475</c:v>
                </c:pt>
                <c:pt idx="259">
                  <c:v>26.914194192696101</c:v>
                </c:pt>
                <c:pt idx="260">
                  <c:v>15.9525802193471</c:v>
                </c:pt>
                <c:pt idx="261">
                  <c:v>83.625259301732498</c:v>
                </c:pt>
                <c:pt idx="262">
                  <c:v>4.9753053709860398</c:v>
                </c:pt>
                <c:pt idx="263">
                  <c:v>15.8950086733212</c:v>
                </c:pt>
                <c:pt idx="264">
                  <c:v>25.199840063276199</c:v>
                </c:pt>
                <c:pt idx="265">
                  <c:v>54.960752306759602</c:v>
                </c:pt>
                <c:pt idx="266">
                  <c:v>11.0422818465589</c:v>
                </c:pt>
                <c:pt idx="267">
                  <c:v>29.995410033775201</c:v>
                </c:pt>
                <c:pt idx="268">
                  <c:v>15.9115958082151</c:v>
                </c:pt>
                <c:pt idx="269">
                  <c:v>18.8928381172576</c:v>
                </c:pt>
                <c:pt idx="270">
                  <c:v>66.717927780390099</c:v>
                </c:pt>
                <c:pt idx="271">
                  <c:v>22.800201557699399</c:v>
                </c:pt>
                <c:pt idx="272">
                  <c:v>14.8767364265144</c:v>
                </c:pt>
                <c:pt idx="273">
                  <c:v>9.9451852267789302</c:v>
                </c:pt>
                <c:pt idx="274">
                  <c:v>6.0333643552890202</c:v>
                </c:pt>
                <c:pt idx="275">
                  <c:v>12.856116913276299</c:v>
                </c:pt>
                <c:pt idx="276">
                  <c:v>19.451659921315301</c:v>
                </c:pt>
                <c:pt idx="277">
                  <c:v>35.433049474751101</c:v>
                </c:pt>
                <c:pt idx="278">
                  <c:v>61.121234904420099</c:v>
                </c:pt>
                <c:pt idx="279">
                  <c:v>15.148737100233999</c:v>
                </c:pt>
                <c:pt idx="280">
                  <c:v>4.9950693369483998</c:v>
                </c:pt>
                <c:pt idx="281">
                  <c:v>30.255295400353901</c:v>
                </c:pt>
                <c:pt idx="282">
                  <c:v>12.0125551753649</c:v>
                </c:pt>
                <c:pt idx="283">
                  <c:v>14.968389218689101</c:v>
                </c:pt>
                <c:pt idx="284">
                  <c:v>10.0108387837696</c:v>
                </c:pt>
                <c:pt idx="285">
                  <c:v>40.022443021783403</c:v>
                </c:pt>
                <c:pt idx="286">
                  <c:v>27.834973916293499</c:v>
                </c:pt>
                <c:pt idx="287">
                  <c:v>14.7696839537027</c:v>
                </c:pt>
                <c:pt idx="288">
                  <c:v>16.982533643934602</c:v>
                </c:pt>
                <c:pt idx="289">
                  <c:v>7.9668693828678103</c:v>
                </c:pt>
                <c:pt idx="290">
                  <c:v>50.405955457929998</c:v>
                </c:pt>
                <c:pt idx="291">
                  <c:v>8.0185493035007909</c:v>
                </c:pt>
                <c:pt idx="292">
                  <c:v>23.327454679388101</c:v>
                </c:pt>
                <c:pt idx="293">
                  <c:v>12.969261798621901</c:v>
                </c:pt>
                <c:pt idx="294">
                  <c:v>5.9866638370852403</c:v>
                </c:pt>
                <c:pt idx="295">
                  <c:v>1.0064701335484101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9-4026-945C-874F167F9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Tiempo de respuesta en</a:t>
            </a:r>
            <a:r>
              <a:rPr lang="es-ES_tradnl" baseline="0"/>
              <a:t> función del tiempo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'Medición 3'!$F$2</c:f>
              <c:strCache>
                <c:ptCount val="1"/>
                <c:pt idx="0">
                  <c:v>Tiempo de respuesta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"/>
            <c:dispRSqr val="0"/>
            <c:dispEq val="0"/>
          </c:trendline>
          <c:val>
            <c:numRef>
              <c:f>'Medición 3'!$F$3:$F$14038</c:f>
              <c:numCache>
                <c:formatCode>General</c:formatCode>
                <c:ptCount val="14036"/>
                <c:pt idx="0">
                  <c:v>110.36789999999999</c:v>
                </c:pt>
                <c:pt idx="1">
                  <c:v>110.45437</c:v>
                </c:pt>
                <c:pt idx="2">
                  <c:v>517.31465000000003</c:v>
                </c:pt>
                <c:pt idx="3">
                  <c:v>960.08863999999994</c:v>
                </c:pt>
                <c:pt idx="4">
                  <c:v>1721.3352299999999</c:v>
                </c:pt>
                <c:pt idx="5">
                  <c:v>1670.25299</c:v>
                </c:pt>
                <c:pt idx="6">
                  <c:v>363.33593999999999</c:v>
                </c:pt>
                <c:pt idx="7">
                  <c:v>1659.3456899999999</c:v>
                </c:pt>
                <c:pt idx="8">
                  <c:v>1670.33008</c:v>
                </c:pt>
                <c:pt idx="9">
                  <c:v>1101.37212</c:v>
                </c:pt>
                <c:pt idx="10">
                  <c:v>1659.02421</c:v>
                </c:pt>
                <c:pt idx="11">
                  <c:v>1136.41481</c:v>
                </c:pt>
                <c:pt idx="12">
                  <c:v>1658.8980799999999</c:v>
                </c:pt>
                <c:pt idx="13">
                  <c:v>1668.9315100000001</c:v>
                </c:pt>
                <c:pt idx="14">
                  <c:v>1628.6656499999999</c:v>
                </c:pt>
                <c:pt idx="15">
                  <c:v>1644.5778599999999</c:v>
                </c:pt>
                <c:pt idx="16">
                  <c:v>1608.9687200000001</c:v>
                </c:pt>
                <c:pt idx="17">
                  <c:v>1597.44172</c:v>
                </c:pt>
                <c:pt idx="18">
                  <c:v>1493.32393</c:v>
                </c:pt>
                <c:pt idx="19">
                  <c:v>1608.4355700000001</c:v>
                </c:pt>
                <c:pt idx="20">
                  <c:v>1583.6342400000001</c:v>
                </c:pt>
                <c:pt idx="21">
                  <c:v>1473.30709</c:v>
                </c:pt>
                <c:pt idx="22">
                  <c:v>1414.2389799999999</c:v>
                </c:pt>
                <c:pt idx="23">
                  <c:v>1430.0875599999999</c:v>
                </c:pt>
                <c:pt idx="24">
                  <c:v>1404.67832</c:v>
                </c:pt>
                <c:pt idx="25">
                  <c:v>1355.7217499999999</c:v>
                </c:pt>
                <c:pt idx="26">
                  <c:v>535.74889999999994</c:v>
                </c:pt>
                <c:pt idx="27">
                  <c:v>1406.29348</c:v>
                </c:pt>
                <c:pt idx="28">
                  <c:v>1355.5834299999999</c:v>
                </c:pt>
                <c:pt idx="29">
                  <c:v>1727.3530600000001</c:v>
                </c:pt>
                <c:pt idx="30">
                  <c:v>1413.9826399999999</c:v>
                </c:pt>
                <c:pt idx="31">
                  <c:v>1346.5441500000002</c:v>
                </c:pt>
                <c:pt idx="32">
                  <c:v>1236.9927600000001</c:v>
                </c:pt>
                <c:pt idx="33">
                  <c:v>534.99453000000005</c:v>
                </c:pt>
                <c:pt idx="34">
                  <c:v>1217.96668</c:v>
                </c:pt>
                <c:pt idx="35">
                  <c:v>574.66439000000003</c:v>
                </c:pt>
                <c:pt idx="36">
                  <c:v>1154.27701</c:v>
                </c:pt>
                <c:pt idx="37">
                  <c:v>1285.9685099999999</c:v>
                </c:pt>
                <c:pt idx="38">
                  <c:v>1237.9009799999999</c:v>
                </c:pt>
                <c:pt idx="39">
                  <c:v>1197.7023300000001</c:v>
                </c:pt>
                <c:pt idx="40">
                  <c:v>230.53342000000001</c:v>
                </c:pt>
                <c:pt idx="41">
                  <c:v>490.29860000000002</c:v>
                </c:pt>
                <c:pt idx="42">
                  <c:v>1108.68786</c:v>
                </c:pt>
                <c:pt idx="43">
                  <c:v>1197.3011300000001</c:v>
                </c:pt>
                <c:pt idx="44">
                  <c:v>1116.4700700000001</c:v>
                </c:pt>
                <c:pt idx="45">
                  <c:v>1052.36772</c:v>
                </c:pt>
                <c:pt idx="46">
                  <c:v>1153.5872999999999</c:v>
                </c:pt>
                <c:pt idx="47">
                  <c:v>1038.0780600000001</c:v>
                </c:pt>
                <c:pt idx="48">
                  <c:v>974.29288999999994</c:v>
                </c:pt>
                <c:pt idx="49">
                  <c:v>202.36006999999998</c:v>
                </c:pt>
                <c:pt idx="50">
                  <c:v>1187.3273300000001</c:v>
                </c:pt>
                <c:pt idx="51">
                  <c:v>735.56994999999995</c:v>
                </c:pt>
                <c:pt idx="52">
                  <c:v>1134.0858499999999</c:v>
                </c:pt>
                <c:pt idx="53">
                  <c:v>247.03612000000001</c:v>
                </c:pt>
                <c:pt idx="54">
                  <c:v>1086.14987</c:v>
                </c:pt>
                <c:pt idx="55">
                  <c:v>1099.0320200000001</c:v>
                </c:pt>
                <c:pt idx="56">
                  <c:v>987.65975999999989</c:v>
                </c:pt>
                <c:pt idx="57">
                  <c:v>994.87761999999998</c:v>
                </c:pt>
                <c:pt idx="58">
                  <c:v>230.65252000000001</c:v>
                </c:pt>
                <c:pt idx="59">
                  <c:v>414.31941999999998</c:v>
                </c:pt>
                <c:pt idx="60">
                  <c:v>446.61764000000005</c:v>
                </c:pt>
                <c:pt idx="61">
                  <c:v>356.42651999999998</c:v>
                </c:pt>
                <c:pt idx="62">
                  <c:v>356.38210000000004</c:v>
                </c:pt>
                <c:pt idx="63">
                  <c:v>325.29528000000005</c:v>
                </c:pt>
                <c:pt idx="64">
                  <c:v>602.40547000000004</c:v>
                </c:pt>
                <c:pt idx="65">
                  <c:v>125.69891</c:v>
                </c:pt>
                <c:pt idx="66">
                  <c:v>586.70713000000001</c:v>
                </c:pt>
                <c:pt idx="67">
                  <c:v>350.00539000000003</c:v>
                </c:pt>
                <c:pt idx="68">
                  <c:v>119.29329</c:v>
                </c:pt>
                <c:pt idx="69">
                  <c:v>413.63078999999999</c:v>
                </c:pt>
                <c:pt idx="70">
                  <c:v>213.35334999999998</c:v>
                </c:pt>
                <c:pt idx="71">
                  <c:v>496.57053000000002</c:v>
                </c:pt>
                <c:pt idx="72">
                  <c:v>246.45843000000002</c:v>
                </c:pt>
                <c:pt idx="73">
                  <c:v>488.85240999999996</c:v>
                </c:pt>
                <c:pt idx="74">
                  <c:v>212.90806000000001</c:v>
                </c:pt>
                <c:pt idx="75">
                  <c:v>708.82070999999996</c:v>
                </c:pt>
                <c:pt idx="76">
                  <c:v>743.60924999999997</c:v>
                </c:pt>
                <c:pt idx="77">
                  <c:v>601.57019000000003</c:v>
                </c:pt>
                <c:pt idx="78">
                  <c:v>839.18340999999998</c:v>
                </c:pt>
                <c:pt idx="79">
                  <c:v>743.23358999999994</c:v>
                </c:pt>
                <c:pt idx="80">
                  <c:v>675.57817</c:v>
                </c:pt>
                <c:pt idx="81">
                  <c:v>668.04943000000003</c:v>
                </c:pt>
                <c:pt idx="82">
                  <c:v>811.38083000000006</c:v>
                </c:pt>
                <c:pt idx="83">
                  <c:v>811.11465999999996</c:v>
                </c:pt>
                <c:pt idx="84">
                  <c:v>941.56890999999996</c:v>
                </c:pt>
                <c:pt idx="85">
                  <c:v>211.80285000000001</c:v>
                </c:pt>
                <c:pt idx="86">
                  <c:v>845.91871000000003</c:v>
                </c:pt>
                <c:pt idx="87">
                  <c:v>879.18417999999997</c:v>
                </c:pt>
                <c:pt idx="88">
                  <c:v>906.61611999999991</c:v>
                </c:pt>
                <c:pt idx="89">
                  <c:v>947.39550000000008</c:v>
                </c:pt>
                <c:pt idx="90">
                  <c:v>68.719999999999345</c:v>
                </c:pt>
                <c:pt idx="91">
                  <c:v>70.140000000001237</c:v>
                </c:pt>
                <c:pt idx="92">
                  <c:v>131.5</c:v>
                </c:pt>
                <c:pt idx="93">
                  <c:v>85.170000000000073</c:v>
                </c:pt>
                <c:pt idx="94">
                  <c:v>187.15999999999985</c:v>
                </c:pt>
                <c:pt idx="95">
                  <c:v>116.79000000000087</c:v>
                </c:pt>
                <c:pt idx="96">
                  <c:v>220.35000000000036</c:v>
                </c:pt>
                <c:pt idx="97">
                  <c:v>116.77999999999884</c:v>
                </c:pt>
                <c:pt idx="98">
                  <c:v>54.180000000000291</c:v>
                </c:pt>
                <c:pt idx="99">
                  <c:v>66.180000000000291</c:v>
                </c:pt>
                <c:pt idx="100">
                  <c:v>189.14000000000124</c:v>
                </c:pt>
                <c:pt idx="101">
                  <c:v>103.36999999999898</c:v>
                </c:pt>
                <c:pt idx="102">
                  <c:v>162.70000000000073</c:v>
                </c:pt>
                <c:pt idx="103">
                  <c:v>125.01000000000022</c:v>
                </c:pt>
                <c:pt idx="104">
                  <c:v>128.80000000000109</c:v>
                </c:pt>
                <c:pt idx="105">
                  <c:v>76.280000000000655</c:v>
                </c:pt>
                <c:pt idx="106">
                  <c:v>93.869999999998981</c:v>
                </c:pt>
                <c:pt idx="107">
                  <c:v>192.04999999999927</c:v>
                </c:pt>
                <c:pt idx="108">
                  <c:v>133.70000000000073</c:v>
                </c:pt>
                <c:pt idx="109">
                  <c:v>160.95999999999913</c:v>
                </c:pt>
                <c:pt idx="110">
                  <c:v>51.709999999999127</c:v>
                </c:pt>
                <c:pt idx="111">
                  <c:v>51.680000000000291</c:v>
                </c:pt>
                <c:pt idx="112">
                  <c:v>206.21000000000095</c:v>
                </c:pt>
                <c:pt idx="113">
                  <c:v>59.889999999999418</c:v>
                </c:pt>
                <c:pt idx="114">
                  <c:v>121.92000000000007</c:v>
                </c:pt>
                <c:pt idx="115">
                  <c:v>138.81999999999971</c:v>
                </c:pt>
                <c:pt idx="116">
                  <c:v>103.79999999999927</c:v>
                </c:pt>
                <c:pt idx="117">
                  <c:v>88.899999999999636</c:v>
                </c:pt>
                <c:pt idx="118">
                  <c:v>68.309999999999491</c:v>
                </c:pt>
                <c:pt idx="119">
                  <c:v>167.75</c:v>
                </c:pt>
                <c:pt idx="120">
                  <c:v>58.940000000000509</c:v>
                </c:pt>
                <c:pt idx="121">
                  <c:v>53.1200000000008</c:v>
                </c:pt>
                <c:pt idx="122">
                  <c:v>58.600000000000364</c:v>
                </c:pt>
                <c:pt idx="123">
                  <c:v>100.48999999999978</c:v>
                </c:pt>
                <c:pt idx="124">
                  <c:v>85.659999999999854</c:v>
                </c:pt>
                <c:pt idx="125">
                  <c:v>85.860000000000582</c:v>
                </c:pt>
                <c:pt idx="126">
                  <c:v>61.729999999999563</c:v>
                </c:pt>
                <c:pt idx="127">
                  <c:v>71.209999999999127</c:v>
                </c:pt>
                <c:pt idx="128">
                  <c:v>255.48999999999978</c:v>
                </c:pt>
                <c:pt idx="129">
                  <c:v>119.44000000000051</c:v>
                </c:pt>
                <c:pt idx="130">
                  <c:v>255.82999999999993</c:v>
                </c:pt>
                <c:pt idx="131">
                  <c:v>145.86999999999898</c:v>
                </c:pt>
                <c:pt idx="132">
                  <c:v>145.60000000000036</c:v>
                </c:pt>
                <c:pt idx="133">
                  <c:v>161.80999999999949</c:v>
                </c:pt>
                <c:pt idx="134">
                  <c:v>210.39999999999964</c:v>
                </c:pt>
                <c:pt idx="135">
                  <c:v>209.39000000000124</c:v>
                </c:pt>
                <c:pt idx="136">
                  <c:v>209.15999999999985</c:v>
                </c:pt>
                <c:pt idx="137">
                  <c:v>380.60000000000036</c:v>
                </c:pt>
                <c:pt idx="138">
                  <c:v>274.01000000000022</c:v>
                </c:pt>
                <c:pt idx="139">
                  <c:v>260.88999999999942</c:v>
                </c:pt>
                <c:pt idx="140">
                  <c:v>473.80999999999949</c:v>
                </c:pt>
                <c:pt idx="141">
                  <c:v>372.53999999999905</c:v>
                </c:pt>
                <c:pt idx="142">
                  <c:v>146.84000000000015</c:v>
                </c:pt>
                <c:pt idx="143">
                  <c:v>205.56999999999971</c:v>
                </c:pt>
                <c:pt idx="144">
                  <c:v>479.72999999999956</c:v>
                </c:pt>
                <c:pt idx="145">
                  <c:v>610.35000000000036</c:v>
                </c:pt>
                <c:pt idx="146">
                  <c:v>610.32000000000153</c:v>
                </c:pt>
                <c:pt idx="147">
                  <c:v>610.60000000000036</c:v>
                </c:pt>
                <c:pt idx="148">
                  <c:v>594.98999999999978</c:v>
                </c:pt>
                <c:pt idx="149">
                  <c:v>889.5</c:v>
                </c:pt>
                <c:pt idx="150">
                  <c:v>563.80999999999949</c:v>
                </c:pt>
                <c:pt idx="151">
                  <c:v>364.18000000000029</c:v>
                </c:pt>
                <c:pt idx="152">
                  <c:v>563.77000000000044</c:v>
                </c:pt>
                <c:pt idx="153">
                  <c:v>160.22999999999956</c:v>
                </c:pt>
                <c:pt idx="154">
                  <c:v>513.86000000000058</c:v>
                </c:pt>
                <c:pt idx="155">
                  <c:v>441.72999999999956</c:v>
                </c:pt>
                <c:pt idx="156">
                  <c:v>321.22999999999956</c:v>
                </c:pt>
                <c:pt idx="157">
                  <c:v>516.92000000000007</c:v>
                </c:pt>
                <c:pt idx="158">
                  <c:v>317.30999999999949</c:v>
                </c:pt>
                <c:pt idx="159">
                  <c:v>567.97000000000116</c:v>
                </c:pt>
                <c:pt idx="160">
                  <c:v>327.97999999999956</c:v>
                </c:pt>
                <c:pt idx="161">
                  <c:v>327.78999999999905</c:v>
                </c:pt>
                <c:pt idx="162">
                  <c:v>693.17000000000007</c:v>
                </c:pt>
                <c:pt idx="163">
                  <c:v>553.53999999999905</c:v>
                </c:pt>
                <c:pt idx="164">
                  <c:v>663.21000000000095</c:v>
                </c:pt>
                <c:pt idx="165">
                  <c:v>524.39999999999964</c:v>
                </c:pt>
                <c:pt idx="166">
                  <c:v>531.3799999999992</c:v>
                </c:pt>
                <c:pt idx="167">
                  <c:v>552.75</c:v>
                </c:pt>
                <c:pt idx="168">
                  <c:v>508.93000000000029</c:v>
                </c:pt>
                <c:pt idx="169">
                  <c:v>522.19999999999891</c:v>
                </c:pt>
                <c:pt idx="170">
                  <c:v>505.72000000000116</c:v>
                </c:pt>
                <c:pt idx="171">
                  <c:v>777.48999999999978</c:v>
                </c:pt>
                <c:pt idx="172">
                  <c:v>786.01000000000022</c:v>
                </c:pt>
                <c:pt idx="173">
                  <c:v>1179</c:v>
                </c:pt>
                <c:pt idx="174">
                  <c:v>859.35000000000036</c:v>
                </c:pt>
                <c:pt idx="175">
                  <c:v>867.36000000000058</c:v>
                </c:pt>
                <c:pt idx="176">
                  <c:v>770.93000000000029</c:v>
                </c:pt>
                <c:pt idx="177">
                  <c:v>973.57999999999993</c:v>
                </c:pt>
                <c:pt idx="178">
                  <c:v>972.35000000000036</c:v>
                </c:pt>
                <c:pt idx="179">
                  <c:v>1229.5300000000007</c:v>
                </c:pt>
                <c:pt idx="180">
                  <c:v>1282.8500000000004</c:v>
                </c:pt>
                <c:pt idx="181">
                  <c:v>889.42000000000007</c:v>
                </c:pt>
                <c:pt idx="182">
                  <c:v>1044.9599999999991</c:v>
                </c:pt>
                <c:pt idx="183">
                  <c:v>1213.7399999999998</c:v>
                </c:pt>
                <c:pt idx="184">
                  <c:v>842.32999999999993</c:v>
                </c:pt>
                <c:pt idx="185">
                  <c:v>1036.2900000000009</c:v>
                </c:pt>
                <c:pt idx="186">
                  <c:v>1228.4800000000014</c:v>
                </c:pt>
                <c:pt idx="187">
                  <c:v>1166.9700000000012</c:v>
                </c:pt>
                <c:pt idx="188">
                  <c:v>937.25</c:v>
                </c:pt>
                <c:pt idx="189">
                  <c:v>1020.9400000000005</c:v>
                </c:pt>
                <c:pt idx="190">
                  <c:v>1220.119999999999</c:v>
                </c:pt>
                <c:pt idx="191">
                  <c:v>811.26000000000022</c:v>
                </c:pt>
                <c:pt idx="192">
                  <c:v>1182.6400000000012</c:v>
                </c:pt>
                <c:pt idx="193">
                  <c:v>1022.3599999999988</c:v>
                </c:pt>
                <c:pt idx="194">
                  <c:v>1104.5300000000007</c:v>
                </c:pt>
                <c:pt idx="195">
                  <c:v>955.35000000000036</c:v>
                </c:pt>
                <c:pt idx="196">
                  <c:v>1145.1200000000008</c:v>
                </c:pt>
                <c:pt idx="197">
                  <c:v>1142.1800000000003</c:v>
                </c:pt>
                <c:pt idx="198">
                  <c:v>1142.17</c:v>
                </c:pt>
                <c:pt idx="199">
                  <c:v>1083.3100000000013</c:v>
                </c:pt>
                <c:pt idx="200">
                  <c:v>969.88999999999942</c:v>
                </c:pt>
                <c:pt idx="201">
                  <c:v>1079.6599999999999</c:v>
                </c:pt>
                <c:pt idx="202">
                  <c:v>1318.0500000000011</c:v>
                </c:pt>
                <c:pt idx="203">
                  <c:v>1068</c:v>
                </c:pt>
                <c:pt idx="204">
                  <c:v>1051.2700000000004</c:v>
                </c:pt>
                <c:pt idx="205">
                  <c:v>1035.42</c:v>
                </c:pt>
                <c:pt idx="206">
                  <c:v>1032.8099999999995</c:v>
                </c:pt>
                <c:pt idx="207">
                  <c:v>1037.8700000000008</c:v>
                </c:pt>
                <c:pt idx="208">
                  <c:v>1022.6599999999999</c:v>
                </c:pt>
                <c:pt idx="209">
                  <c:v>1013.1000000000004</c:v>
                </c:pt>
                <c:pt idx="210">
                  <c:v>988.60000000000036</c:v>
                </c:pt>
                <c:pt idx="211">
                  <c:v>988.79999999999927</c:v>
                </c:pt>
                <c:pt idx="212">
                  <c:v>989</c:v>
                </c:pt>
                <c:pt idx="213">
                  <c:v>917.5</c:v>
                </c:pt>
                <c:pt idx="214">
                  <c:v>975.80000000000109</c:v>
                </c:pt>
                <c:pt idx="215">
                  <c:v>869.60000000000036</c:v>
                </c:pt>
                <c:pt idx="216">
                  <c:v>870.10000000000036</c:v>
                </c:pt>
                <c:pt idx="217">
                  <c:v>854.29999999999927</c:v>
                </c:pt>
                <c:pt idx="218">
                  <c:v>1039.7000000000007</c:v>
                </c:pt>
                <c:pt idx="219">
                  <c:v>1042.0999999999985</c:v>
                </c:pt>
                <c:pt idx="220">
                  <c:v>1074.6000000000004</c:v>
                </c:pt>
                <c:pt idx="221">
                  <c:v>990.19999999999891</c:v>
                </c:pt>
                <c:pt idx="222">
                  <c:v>1019.2000000000007</c:v>
                </c:pt>
                <c:pt idx="223">
                  <c:v>1207.9000000000015</c:v>
                </c:pt>
                <c:pt idx="224">
                  <c:v>1114.1000000000004</c:v>
                </c:pt>
                <c:pt idx="225">
                  <c:v>897.19999999999891</c:v>
                </c:pt>
                <c:pt idx="226">
                  <c:v>874.80000000000109</c:v>
                </c:pt>
                <c:pt idx="227">
                  <c:v>859.39999999999964</c:v>
                </c:pt>
                <c:pt idx="228">
                  <c:v>910.90000000000146</c:v>
                </c:pt>
                <c:pt idx="229">
                  <c:v>908.90000000000146</c:v>
                </c:pt>
                <c:pt idx="230">
                  <c:v>894.80000000000109</c:v>
                </c:pt>
                <c:pt idx="231">
                  <c:v>797.90000000000146</c:v>
                </c:pt>
                <c:pt idx="232">
                  <c:v>885.80000000000109</c:v>
                </c:pt>
                <c:pt idx="233">
                  <c:v>848.40000000000146</c:v>
                </c:pt>
                <c:pt idx="234">
                  <c:v>720.60000000000036</c:v>
                </c:pt>
                <c:pt idx="235">
                  <c:v>745.39999999999964</c:v>
                </c:pt>
                <c:pt idx="236">
                  <c:v>707.80000000000109</c:v>
                </c:pt>
                <c:pt idx="237">
                  <c:v>708</c:v>
                </c:pt>
                <c:pt idx="238">
                  <c:v>651.30000000000109</c:v>
                </c:pt>
                <c:pt idx="239">
                  <c:v>915.80000000000109</c:v>
                </c:pt>
                <c:pt idx="240">
                  <c:v>636.10000000000036</c:v>
                </c:pt>
                <c:pt idx="241">
                  <c:v>635.5</c:v>
                </c:pt>
                <c:pt idx="242">
                  <c:v>543.79999999999927</c:v>
                </c:pt>
                <c:pt idx="243">
                  <c:v>439</c:v>
                </c:pt>
                <c:pt idx="244">
                  <c:v>496.19999999999891</c:v>
                </c:pt>
                <c:pt idx="245">
                  <c:v>450.5</c:v>
                </c:pt>
                <c:pt idx="246">
                  <c:v>284</c:v>
                </c:pt>
                <c:pt idx="247">
                  <c:v>238.19999999999891</c:v>
                </c:pt>
                <c:pt idx="248">
                  <c:v>122</c:v>
                </c:pt>
                <c:pt idx="249">
                  <c:v>564.79999999999927</c:v>
                </c:pt>
                <c:pt idx="250">
                  <c:v>585.70000000000073</c:v>
                </c:pt>
                <c:pt idx="251">
                  <c:v>545.20000000000073</c:v>
                </c:pt>
                <c:pt idx="252">
                  <c:v>208.5</c:v>
                </c:pt>
                <c:pt idx="253">
                  <c:v>209.79999999999927</c:v>
                </c:pt>
                <c:pt idx="254">
                  <c:v>66.700000000000728</c:v>
                </c:pt>
                <c:pt idx="255">
                  <c:v>193.79999999999927</c:v>
                </c:pt>
                <c:pt idx="256">
                  <c:v>518</c:v>
                </c:pt>
                <c:pt idx="257">
                  <c:v>518.20000000000073</c:v>
                </c:pt>
                <c:pt idx="258">
                  <c:v>724.79999999999927</c:v>
                </c:pt>
                <c:pt idx="259">
                  <c:v>148.29999999999927</c:v>
                </c:pt>
                <c:pt idx="260">
                  <c:v>334</c:v>
                </c:pt>
                <c:pt idx="261">
                  <c:v>291</c:v>
                </c:pt>
                <c:pt idx="262">
                  <c:v>89.5</c:v>
                </c:pt>
                <c:pt idx="263">
                  <c:v>455.5</c:v>
                </c:pt>
                <c:pt idx="264">
                  <c:v>411.19999999999891</c:v>
                </c:pt>
                <c:pt idx="265">
                  <c:v>238.29999999999927</c:v>
                </c:pt>
                <c:pt idx="266">
                  <c:v>169.60000000000036</c:v>
                </c:pt>
                <c:pt idx="267">
                  <c:v>359.5</c:v>
                </c:pt>
                <c:pt idx="268">
                  <c:v>440.10000000000036</c:v>
                </c:pt>
                <c:pt idx="269">
                  <c:v>89.600000000000364</c:v>
                </c:pt>
                <c:pt idx="270">
                  <c:v>455.60000000000036</c:v>
                </c:pt>
                <c:pt idx="271">
                  <c:v>267.39999999999964</c:v>
                </c:pt>
                <c:pt idx="272">
                  <c:v>164.5</c:v>
                </c:pt>
                <c:pt idx="273">
                  <c:v>210</c:v>
                </c:pt>
                <c:pt idx="274">
                  <c:v>377.19999999999891</c:v>
                </c:pt>
                <c:pt idx="275">
                  <c:v>315</c:v>
                </c:pt>
                <c:pt idx="276">
                  <c:v>319</c:v>
                </c:pt>
                <c:pt idx="277">
                  <c:v>252.60000000000036</c:v>
                </c:pt>
                <c:pt idx="278">
                  <c:v>357.5</c:v>
                </c:pt>
                <c:pt idx="279">
                  <c:v>347.89999999999964</c:v>
                </c:pt>
                <c:pt idx="280">
                  <c:v>313.5</c:v>
                </c:pt>
                <c:pt idx="281">
                  <c:v>400.20000000000073</c:v>
                </c:pt>
                <c:pt idx="282">
                  <c:v>313.39999999999964</c:v>
                </c:pt>
                <c:pt idx="283">
                  <c:v>394.39999999999964</c:v>
                </c:pt>
                <c:pt idx="284">
                  <c:v>394.20000000000073</c:v>
                </c:pt>
                <c:pt idx="285">
                  <c:v>394.39999999999964</c:v>
                </c:pt>
                <c:pt idx="286">
                  <c:v>272.5</c:v>
                </c:pt>
                <c:pt idx="287">
                  <c:v>328.89999999999964</c:v>
                </c:pt>
                <c:pt idx="288">
                  <c:v>235.39999999999964</c:v>
                </c:pt>
                <c:pt idx="289">
                  <c:v>285</c:v>
                </c:pt>
                <c:pt idx="290">
                  <c:v>239.29999999999927</c:v>
                </c:pt>
                <c:pt idx="291">
                  <c:v>192.10000000000036</c:v>
                </c:pt>
                <c:pt idx="292">
                  <c:v>52.199999999998909</c:v>
                </c:pt>
                <c:pt idx="293">
                  <c:v>54.600000000000364</c:v>
                </c:pt>
                <c:pt idx="294">
                  <c:v>65.799999999999272</c:v>
                </c:pt>
                <c:pt idx="295">
                  <c:v>42.399999999999636</c:v>
                </c:pt>
                <c:pt idx="296">
                  <c:v>227.29999999999927</c:v>
                </c:pt>
                <c:pt idx="297">
                  <c:v>225.60000000000036</c:v>
                </c:pt>
                <c:pt idx="298">
                  <c:v>85.799999999999272</c:v>
                </c:pt>
                <c:pt idx="299">
                  <c:v>217.79999999999927</c:v>
                </c:pt>
                <c:pt idx="300">
                  <c:v>60</c:v>
                </c:pt>
                <c:pt idx="301">
                  <c:v>195.80000000000109</c:v>
                </c:pt>
                <c:pt idx="302">
                  <c:v>189.39999999999964</c:v>
                </c:pt>
                <c:pt idx="303">
                  <c:v>148.89999999999964</c:v>
                </c:pt>
                <c:pt idx="304">
                  <c:v>210</c:v>
                </c:pt>
                <c:pt idx="305">
                  <c:v>133.10000000000036</c:v>
                </c:pt>
                <c:pt idx="306">
                  <c:v>229.5</c:v>
                </c:pt>
                <c:pt idx="307">
                  <c:v>133.20000000000073</c:v>
                </c:pt>
                <c:pt idx="308">
                  <c:v>815.39999999999964</c:v>
                </c:pt>
                <c:pt idx="309">
                  <c:v>133.20000000000073</c:v>
                </c:pt>
                <c:pt idx="310">
                  <c:v>239.09999999999854</c:v>
                </c:pt>
                <c:pt idx="311">
                  <c:v>197</c:v>
                </c:pt>
                <c:pt idx="312">
                  <c:v>172.20000000000073</c:v>
                </c:pt>
                <c:pt idx="313">
                  <c:v>172</c:v>
                </c:pt>
                <c:pt idx="314">
                  <c:v>262.10000000000036</c:v>
                </c:pt>
                <c:pt idx="315">
                  <c:v>312.30000000000109</c:v>
                </c:pt>
                <c:pt idx="316">
                  <c:v>479</c:v>
                </c:pt>
                <c:pt idx="317">
                  <c:v>398.10000000000036</c:v>
                </c:pt>
                <c:pt idx="318">
                  <c:v>135.10000000000036</c:v>
                </c:pt>
                <c:pt idx="319">
                  <c:v>278</c:v>
                </c:pt>
                <c:pt idx="320">
                  <c:v>136</c:v>
                </c:pt>
                <c:pt idx="321">
                  <c:v>321.5</c:v>
                </c:pt>
                <c:pt idx="322">
                  <c:v>304.20000000000073</c:v>
                </c:pt>
                <c:pt idx="323">
                  <c:v>201.79999999999927</c:v>
                </c:pt>
                <c:pt idx="324">
                  <c:v>584.39999999999964</c:v>
                </c:pt>
                <c:pt idx="325">
                  <c:v>698</c:v>
                </c:pt>
                <c:pt idx="326">
                  <c:v>394.70000000000073</c:v>
                </c:pt>
                <c:pt idx="327">
                  <c:v>489.80000000000109</c:v>
                </c:pt>
                <c:pt idx="328">
                  <c:v>234.30000000000109</c:v>
                </c:pt>
                <c:pt idx="329">
                  <c:v>57.800000000001091</c:v>
                </c:pt>
                <c:pt idx="330">
                  <c:v>503</c:v>
                </c:pt>
                <c:pt idx="331">
                  <c:v>303.89999999999964</c:v>
                </c:pt>
                <c:pt idx="332">
                  <c:v>565.60000000000036</c:v>
                </c:pt>
                <c:pt idx="333">
                  <c:v>142.29999999999927</c:v>
                </c:pt>
                <c:pt idx="334">
                  <c:v>602.89999999999964</c:v>
                </c:pt>
                <c:pt idx="335">
                  <c:v>88.5</c:v>
                </c:pt>
                <c:pt idx="336">
                  <c:v>506.79999999999927</c:v>
                </c:pt>
                <c:pt idx="337">
                  <c:v>449.80000000000109</c:v>
                </c:pt>
                <c:pt idx="338">
                  <c:v>376.5</c:v>
                </c:pt>
                <c:pt idx="339">
                  <c:v>356.20000000000073</c:v>
                </c:pt>
                <c:pt idx="340">
                  <c:v>489.89999999999964</c:v>
                </c:pt>
                <c:pt idx="341">
                  <c:v>49.5</c:v>
                </c:pt>
                <c:pt idx="342">
                  <c:v>466.40000000000146</c:v>
                </c:pt>
                <c:pt idx="343">
                  <c:v>116.5</c:v>
                </c:pt>
                <c:pt idx="344">
                  <c:v>660</c:v>
                </c:pt>
                <c:pt idx="345">
                  <c:v>603</c:v>
                </c:pt>
                <c:pt idx="346">
                  <c:v>319.20000000000073</c:v>
                </c:pt>
                <c:pt idx="347">
                  <c:v>368.70000000000073</c:v>
                </c:pt>
                <c:pt idx="348">
                  <c:v>369.5</c:v>
                </c:pt>
                <c:pt idx="349">
                  <c:v>510.79999999999927</c:v>
                </c:pt>
                <c:pt idx="350">
                  <c:v>505</c:v>
                </c:pt>
                <c:pt idx="351">
                  <c:v>504.5</c:v>
                </c:pt>
                <c:pt idx="352">
                  <c:v>532.5</c:v>
                </c:pt>
                <c:pt idx="353">
                  <c:v>1078.5</c:v>
                </c:pt>
                <c:pt idx="354">
                  <c:v>503.90000000000146</c:v>
                </c:pt>
                <c:pt idx="355">
                  <c:v>1024.8999999999996</c:v>
                </c:pt>
                <c:pt idx="356">
                  <c:v>470.89999999999964</c:v>
                </c:pt>
                <c:pt idx="357">
                  <c:v>1016</c:v>
                </c:pt>
                <c:pt idx="358">
                  <c:v>1009.5</c:v>
                </c:pt>
                <c:pt idx="359">
                  <c:v>545.60000000000036</c:v>
                </c:pt>
                <c:pt idx="360">
                  <c:v>679.89999999999964</c:v>
                </c:pt>
                <c:pt idx="361">
                  <c:v>1009.5</c:v>
                </c:pt>
                <c:pt idx="362">
                  <c:v>1009.2999999999993</c:v>
                </c:pt>
                <c:pt idx="363">
                  <c:v>496.19999999999891</c:v>
                </c:pt>
                <c:pt idx="364">
                  <c:v>1009.5</c:v>
                </c:pt>
                <c:pt idx="365">
                  <c:v>626.89999999999964</c:v>
                </c:pt>
                <c:pt idx="366">
                  <c:v>555.59999999999854</c:v>
                </c:pt>
                <c:pt idx="367">
                  <c:v>1009.3999999999996</c:v>
                </c:pt>
                <c:pt idx="368">
                  <c:v>1000.2999999999993</c:v>
                </c:pt>
                <c:pt idx="369">
                  <c:v>820.5</c:v>
                </c:pt>
                <c:pt idx="370">
                  <c:v>968.80000000000109</c:v>
                </c:pt>
                <c:pt idx="371">
                  <c:v>982.5</c:v>
                </c:pt>
                <c:pt idx="372">
                  <c:v>968.70000000000073</c:v>
                </c:pt>
                <c:pt idx="373">
                  <c:v>969</c:v>
                </c:pt>
                <c:pt idx="374">
                  <c:v>969</c:v>
                </c:pt>
                <c:pt idx="375">
                  <c:v>982.5</c:v>
                </c:pt>
                <c:pt idx="376">
                  <c:v>969</c:v>
                </c:pt>
                <c:pt idx="377">
                  <c:v>969</c:v>
                </c:pt>
                <c:pt idx="378">
                  <c:v>654.29999999999927</c:v>
                </c:pt>
                <c:pt idx="379">
                  <c:v>953.39999999999964</c:v>
                </c:pt>
                <c:pt idx="380">
                  <c:v>891.10000000000036</c:v>
                </c:pt>
                <c:pt idx="381">
                  <c:v>869</c:v>
                </c:pt>
                <c:pt idx="382">
                  <c:v>876</c:v>
                </c:pt>
                <c:pt idx="383">
                  <c:v>1046.5999999999985</c:v>
                </c:pt>
                <c:pt idx="384">
                  <c:v>860</c:v>
                </c:pt>
                <c:pt idx="385">
                  <c:v>1252.2000000000007</c:v>
                </c:pt>
                <c:pt idx="386">
                  <c:v>1124.7999999999993</c:v>
                </c:pt>
                <c:pt idx="387">
                  <c:v>1221</c:v>
                </c:pt>
                <c:pt idx="388">
                  <c:v>813.89999999999964</c:v>
                </c:pt>
                <c:pt idx="389">
                  <c:v>855.10000000000036</c:v>
                </c:pt>
                <c:pt idx="390">
                  <c:v>1004</c:v>
                </c:pt>
                <c:pt idx="391">
                  <c:v>839.60000000000036</c:v>
                </c:pt>
                <c:pt idx="392">
                  <c:v>1983.9000000000015</c:v>
                </c:pt>
                <c:pt idx="393">
                  <c:v>1564.0999999999985</c:v>
                </c:pt>
                <c:pt idx="394">
                  <c:v>945.19999999999891</c:v>
                </c:pt>
                <c:pt idx="395">
                  <c:v>1786.7000000000007</c:v>
                </c:pt>
                <c:pt idx="396">
                  <c:v>1575.8999999999996</c:v>
                </c:pt>
                <c:pt idx="397">
                  <c:v>1244.2999999999993</c:v>
                </c:pt>
                <c:pt idx="398">
                  <c:v>1106.1999999999989</c:v>
                </c:pt>
                <c:pt idx="399">
                  <c:v>1358.0999999999985</c:v>
                </c:pt>
                <c:pt idx="400">
                  <c:v>1069.0999999999985</c:v>
                </c:pt>
                <c:pt idx="401">
                  <c:v>1340</c:v>
                </c:pt>
                <c:pt idx="402">
                  <c:v>1827.6999999999989</c:v>
                </c:pt>
                <c:pt idx="403">
                  <c:v>1254</c:v>
                </c:pt>
                <c:pt idx="404">
                  <c:v>1853</c:v>
                </c:pt>
                <c:pt idx="405">
                  <c:v>1308.6000000000004</c:v>
                </c:pt>
                <c:pt idx="406">
                  <c:v>1445.8000000000011</c:v>
                </c:pt>
                <c:pt idx="407">
                  <c:v>1782.6999999999989</c:v>
                </c:pt>
                <c:pt idx="408">
                  <c:v>1787.1999999999989</c:v>
                </c:pt>
                <c:pt idx="409">
                  <c:v>1202.6000000000004</c:v>
                </c:pt>
                <c:pt idx="410">
                  <c:v>1781.8000000000011</c:v>
                </c:pt>
                <c:pt idx="411">
                  <c:v>1722.1000000000004</c:v>
                </c:pt>
                <c:pt idx="412">
                  <c:v>1193.8000000000011</c:v>
                </c:pt>
                <c:pt idx="413">
                  <c:v>2052.3999999999996</c:v>
                </c:pt>
                <c:pt idx="414">
                  <c:v>1230.7000000000007</c:v>
                </c:pt>
                <c:pt idx="415">
                  <c:v>1220.6000000000004</c:v>
                </c:pt>
                <c:pt idx="416">
                  <c:v>1448</c:v>
                </c:pt>
                <c:pt idx="417">
                  <c:v>1739.7999999999993</c:v>
                </c:pt>
                <c:pt idx="418">
                  <c:v>1685.1000000000004</c:v>
                </c:pt>
                <c:pt idx="419">
                  <c:v>1653.1000000000004</c:v>
                </c:pt>
                <c:pt idx="420">
                  <c:v>1617.2999999999993</c:v>
                </c:pt>
                <c:pt idx="421">
                  <c:v>778.10000000000036</c:v>
                </c:pt>
                <c:pt idx="422">
                  <c:v>1607.2000000000007</c:v>
                </c:pt>
                <c:pt idx="423">
                  <c:v>1575.2000000000007</c:v>
                </c:pt>
                <c:pt idx="424">
                  <c:v>1571.8999999999996</c:v>
                </c:pt>
                <c:pt idx="425">
                  <c:v>1570.3999999999996</c:v>
                </c:pt>
                <c:pt idx="426">
                  <c:v>1457.8999999999996</c:v>
                </c:pt>
                <c:pt idx="427">
                  <c:v>1568.5</c:v>
                </c:pt>
                <c:pt idx="428">
                  <c:v>1568.5</c:v>
                </c:pt>
                <c:pt idx="429">
                  <c:v>1518.5999999999985</c:v>
                </c:pt>
                <c:pt idx="430">
                  <c:v>571.39999999999964</c:v>
                </c:pt>
                <c:pt idx="431">
                  <c:v>1530.6000000000004</c:v>
                </c:pt>
                <c:pt idx="432">
                  <c:v>1242.6000000000004</c:v>
                </c:pt>
                <c:pt idx="433">
                  <c:v>1471.6000000000004</c:v>
                </c:pt>
                <c:pt idx="434">
                  <c:v>1045.8000000000011</c:v>
                </c:pt>
                <c:pt idx="435">
                  <c:v>1468</c:v>
                </c:pt>
                <c:pt idx="436">
                  <c:v>1308.7000000000007</c:v>
                </c:pt>
                <c:pt idx="437">
                  <c:v>1398.3000000000011</c:v>
                </c:pt>
                <c:pt idx="438">
                  <c:v>434.69999999999891</c:v>
                </c:pt>
                <c:pt idx="439">
                  <c:v>1283.5</c:v>
                </c:pt>
                <c:pt idx="440">
                  <c:v>1367.0999999999985</c:v>
                </c:pt>
                <c:pt idx="441">
                  <c:v>464</c:v>
                </c:pt>
                <c:pt idx="442">
                  <c:v>1006.7000000000007</c:v>
                </c:pt>
                <c:pt idx="443">
                  <c:v>1224.2999999999993</c:v>
                </c:pt>
                <c:pt idx="444">
                  <c:v>516.60000000000036</c:v>
                </c:pt>
                <c:pt idx="445">
                  <c:v>1259.7000000000007</c:v>
                </c:pt>
                <c:pt idx="446">
                  <c:v>1475.7999999999993</c:v>
                </c:pt>
                <c:pt idx="447">
                  <c:v>1434.6000000000004</c:v>
                </c:pt>
                <c:pt idx="448">
                  <c:v>1420.8999999999996</c:v>
                </c:pt>
                <c:pt idx="449">
                  <c:v>1489</c:v>
                </c:pt>
                <c:pt idx="450">
                  <c:v>1304.1999999999989</c:v>
                </c:pt>
                <c:pt idx="451">
                  <c:v>1304.1999999999989</c:v>
                </c:pt>
                <c:pt idx="452">
                  <c:v>1489.3999999999996</c:v>
                </c:pt>
                <c:pt idx="453">
                  <c:v>1346.2999999999993</c:v>
                </c:pt>
                <c:pt idx="454">
                  <c:v>1302.3999999999996</c:v>
                </c:pt>
                <c:pt idx="455">
                  <c:v>1346.2999999999993</c:v>
                </c:pt>
                <c:pt idx="456">
                  <c:v>1489.5999999999985</c:v>
                </c:pt>
                <c:pt idx="457">
                  <c:v>1354.1999999999989</c:v>
                </c:pt>
                <c:pt idx="458">
                  <c:v>1375.1999999999989</c:v>
                </c:pt>
                <c:pt idx="459">
                  <c:v>1296</c:v>
                </c:pt>
                <c:pt idx="460">
                  <c:v>1353.2999999999993</c:v>
                </c:pt>
                <c:pt idx="461">
                  <c:v>1458.5999999999985</c:v>
                </c:pt>
                <c:pt idx="462">
                  <c:v>1698.5999999999985</c:v>
                </c:pt>
                <c:pt idx="463">
                  <c:v>1287.5</c:v>
                </c:pt>
                <c:pt idx="464">
                  <c:v>1645.2000000000007</c:v>
                </c:pt>
                <c:pt idx="465">
                  <c:v>1334.2000000000007</c:v>
                </c:pt>
                <c:pt idx="466">
                  <c:v>1379.7999999999993</c:v>
                </c:pt>
                <c:pt idx="467">
                  <c:v>1485.5000000000018</c:v>
                </c:pt>
                <c:pt idx="468">
                  <c:v>1298.1999999999989</c:v>
                </c:pt>
                <c:pt idx="469">
                  <c:v>1325.2000000000007</c:v>
                </c:pt>
                <c:pt idx="470">
                  <c:v>1282.3000000000011</c:v>
                </c:pt>
                <c:pt idx="471">
                  <c:v>1330.8000000000011</c:v>
                </c:pt>
                <c:pt idx="472">
                  <c:v>1278.3000000000011</c:v>
                </c:pt>
                <c:pt idx="473">
                  <c:v>1096.0999999999985</c:v>
                </c:pt>
                <c:pt idx="474">
                  <c:v>1094.9999999999982</c:v>
                </c:pt>
                <c:pt idx="475">
                  <c:v>1081.8999999999996</c:v>
                </c:pt>
                <c:pt idx="476">
                  <c:v>1094.9999999999982</c:v>
                </c:pt>
                <c:pt idx="477">
                  <c:v>1136.2000000000007</c:v>
                </c:pt>
                <c:pt idx="478">
                  <c:v>1080.3999999999978</c:v>
                </c:pt>
                <c:pt idx="479">
                  <c:v>1083.7000000000007</c:v>
                </c:pt>
                <c:pt idx="480">
                  <c:v>1174.2999999999993</c:v>
                </c:pt>
                <c:pt idx="481">
                  <c:v>1210.7999999999993</c:v>
                </c:pt>
                <c:pt idx="482">
                  <c:v>1179.5999999999985</c:v>
                </c:pt>
                <c:pt idx="483">
                  <c:v>1201.7999999999993</c:v>
                </c:pt>
                <c:pt idx="484">
                  <c:v>1045.7999999999993</c:v>
                </c:pt>
                <c:pt idx="485">
                  <c:v>1180.3999999999978</c:v>
                </c:pt>
                <c:pt idx="486">
                  <c:v>1045.8000000000011</c:v>
                </c:pt>
                <c:pt idx="487">
                  <c:v>861.40000000000146</c:v>
                </c:pt>
                <c:pt idx="488">
                  <c:v>1077.3999999999978</c:v>
                </c:pt>
                <c:pt idx="489">
                  <c:v>1046.0999999999985</c:v>
                </c:pt>
                <c:pt idx="490">
                  <c:v>929.29999999999927</c:v>
                </c:pt>
                <c:pt idx="491">
                  <c:v>1335.4000000000015</c:v>
                </c:pt>
                <c:pt idx="492">
                  <c:v>1186.7000000000007</c:v>
                </c:pt>
                <c:pt idx="493">
                  <c:v>1085.8999999999996</c:v>
                </c:pt>
                <c:pt idx="494">
                  <c:v>1146.6000000000022</c:v>
                </c:pt>
                <c:pt idx="495">
                  <c:v>1058.4000000000015</c:v>
                </c:pt>
                <c:pt idx="496">
                  <c:v>1131.3000000000011</c:v>
                </c:pt>
                <c:pt idx="497">
                  <c:v>1115.7000000000007</c:v>
                </c:pt>
                <c:pt idx="498">
                  <c:v>1100.1000000000004</c:v>
                </c:pt>
                <c:pt idx="499">
                  <c:v>1100.1000000000004</c:v>
                </c:pt>
                <c:pt idx="500">
                  <c:v>1022.6000000000004</c:v>
                </c:pt>
                <c:pt idx="501">
                  <c:v>1006.3000000000011</c:v>
                </c:pt>
                <c:pt idx="502">
                  <c:v>1006.3000000000011</c:v>
                </c:pt>
                <c:pt idx="503">
                  <c:v>990.80000000000109</c:v>
                </c:pt>
                <c:pt idx="504">
                  <c:v>990.70000000000073</c:v>
                </c:pt>
                <c:pt idx="505">
                  <c:v>1084.2999999999993</c:v>
                </c:pt>
                <c:pt idx="506">
                  <c:v>1065.2000000000007</c:v>
                </c:pt>
                <c:pt idx="507">
                  <c:v>990.70000000000073</c:v>
                </c:pt>
                <c:pt idx="508">
                  <c:v>1180.2999999999993</c:v>
                </c:pt>
                <c:pt idx="509">
                  <c:v>1068.7999999999993</c:v>
                </c:pt>
                <c:pt idx="510">
                  <c:v>1093.5999999999985</c:v>
                </c:pt>
                <c:pt idx="511">
                  <c:v>1145.5999999999985</c:v>
                </c:pt>
                <c:pt idx="512">
                  <c:v>1101</c:v>
                </c:pt>
                <c:pt idx="513">
                  <c:v>943.5</c:v>
                </c:pt>
                <c:pt idx="514">
                  <c:v>1054.1000000000004</c:v>
                </c:pt>
                <c:pt idx="515">
                  <c:v>1035.2000000000007</c:v>
                </c:pt>
                <c:pt idx="516">
                  <c:v>920.60000000000036</c:v>
                </c:pt>
                <c:pt idx="517">
                  <c:v>894.29999999999927</c:v>
                </c:pt>
                <c:pt idx="518">
                  <c:v>941.80000000000109</c:v>
                </c:pt>
                <c:pt idx="519">
                  <c:v>863.30000000000109</c:v>
                </c:pt>
                <c:pt idx="520">
                  <c:v>847.70000000000073</c:v>
                </c:pt>
                <c:pt idx="521">
                  <c:v>866.20000000000073</c:v>
                </c:pt>
                <c:pt idx="522">
                  <c:v>809</c:v>
                </c:pt>
                <c:pt idx="523">
                  <c:v>1188.2999999999993</c:v>
                </c:pt>
                <c:pt idx="524">
                  <c:v>1083.4000000000015</c:v>
                </c:pt>
                <c:pt idx="525">
                  <c:v>1015.5999999999985</c:v>
                </c:pt>
                <c:pt idx="526">
                  <c:v>839.70000000000073</c:v>
                </c:pt>
                <c:pt idx="527">
                  <c:v>799.29999999999927</c:v>
                </c:pt>
                <c:pt idx="528">
                  <c:v>897.90000000000146</c:v>
                </c:pt>
                <c:pt idx="529">
                  <c:v>969.30000000000291</c:v>
                </c:pt>
                <c:pt idx="530">
                  <c:v>936.70000000000073</c:v>
                </c:pt>
                <c:pt idx="531">
                  <c:v>866</c:v>
                </c:pt>
                <c:pt idx="532">
                  <c:v>875.79999999999927</c:v>
                </c:pt>
                <c:pt idx="533">
                  <c:v>924</c:v>
                </c:pt>
                <c:pt idx="534">
                  <c:v>1135.7999999999993</c:v>
                </c:pt>
                <c:pt idx="535">
                  <c:v>950.5</c:v>
                </c:pt>
                <c:pt idx="536">
                  <c:v>908.29999999999927</c:v>
                </c:pt>
                <c:pt idx="537">
                  <c:v>970.20000000000073</c:v>
                </c:pt>
                <c:pt idx="538">
                  <c:v>908.09999999999854</c:v>
                </c:pt>
                <c:pt idx="539">
                  <c:v>844.30000000000291</c:v>
                </c:pt>
                <c:pt idx="540">
                  <c:v>916.40000000000146</c:v>
                </c:pt>
                <c:pt idx="541">
                  <c:v>828.70000000000073</c:v>
                </c:pt>
                <c:pt idx="542">
                  <c:v>907.5</c:v>
                </c:pt>
                <c:pt idx="543">
                  <c:v>729.40000000000146</c:v>
                </c:pt>
                <c:pt idx="544">
                  <c:v>798.30000000000291</c:v>
                </c:pt>
                <c:pt idx="545">
                  <c:v>1226.2000000000007</c:v>
                </c:pt>
                <c:pt idx="546">
                  <c:v>988.20000000000073</c:v>
                </c:pt>
                <c:pt idx="547">
                  <c:v>893.40000000000146</c:v>
                </c:pt>
                <c:pt idx="548">
                  <c:v>831</c:v>
                </c:pt>
                <c:pt idx="549">
                  <c:v>831.70000000000073</c:v>
                </c:pt>
                <c:pt idx="550">
                  <c:v>768.90000000000146</c:v>
                </c:pt>
                <c:pt idx="551">
                  <c:v>735.79999999999927</c:v>
                </c:pt>
                <c:pt idx="552">
                  <c:v>706.29999999999927</c:v>
                </c:pt>
                <c:pt idx="553">
                  <c:v>643.5</c:v>
                </c:pt>
                <c:pt idx="554">
                  <c:v>820.19999999999709</c:v>
                </c:pt>
                <c:pt idx="555">
                  <c:v>937.5</c:v>
                </c:pt>
                <c:pt idx="556">
                  <c:v>592</c:v>
                </c:pt>
                <c:pt idx="557">
                  <c:v>513.29999999999927</c:v>
                </c:pt>
                <c:pt idx="558">
                  <c:v>576.39999999999782</c:v>
                </c:pt>
                <c:pt idx="559">
                  <c:v>999.39999999999782</c:v>
                </c:pt>
                <c:pt idx="560">
                  <c:v>726.5</c:v>
                </c:pt>
                <c:pt idx="561">
                  <c:v>500.70000000000073</c:v>
                </c:pt>
                <c:pt idx="562">
                  <c:v>830.40000000000146</c:v>
                </c:pt>
                <c:pt idx="563">
                  <c:v>726.10000000000218</c:v>
                </c:pt>
                <c:pt idx="564">
                  <c:v>830.20000000000073</c:v>
                </c:pt>
                <c:pt idx="565">
                  <c:v>887.39999999999782</c:v>
                </c:pt>
                <c:pt idx="566">
                  <c:v>864.5</c:v>
                </c:pt>
                <c:pt idx="567">
                  <c:v>611.39999999999782</c:v>
                </c:pt>
                <c:pt idx="568">
                  <c:v>821.40000000000146</c:v>
                </c:pt>
                <c:pt idx="569">
                  <c:v>978.5</c:v>
                </c:pt>
                <c:pt idx="570">
                  <c:v>686.10000000000218</c:v>
                </c:pt>
                <c:pt idx="571">
                  <c:v>636.79999999999927</c:v>
                </c:pt>
                <c:pt idx="572">
                  <c:v>507.5</c:v>
                </c:pt>
                <c:pt idx="573">
                  <c:v>862.20000000000073</c:v>
                </c:pt>
                <c:pt idx="574">
                  <c:v>829.59999999999854</c:v>
                </c:pt>
                <c:pt idx="575">
                  <c:v>948</c:v>
                </c:pt>
                <c:pt idx="576">
                  <c:v>981.10000000000218</c:v>
                </c:pt>
                <c:pt idx="577">
                  <c:v>677.70000000000073</c:v>
                </c:pt>
                <c:pt idx="578">
                  <c:v>1003.4000000000015</c:v>
                </c:pt>
                <c:pt idx="579">
                  <c:v>621.90000000000146</c:v>
                </c:pt>
                <c:pt idx="580">
                  <c:v>981</c:v>
                </c:pt>
                <c:pt idx="581">
                  <c:v>965.5</c:v>
                </c:pt>
                <c:pt idx="582">
                  <c:v>949.70000000000073</c:v>
                </c:pt>
                <c:pt idx="583">
                  <c:v>1007</c:v>
                </c:pt>
                <c:pt idx="584">
                  <c:v>844</c:v>
                </c:pt>
                <c:pt idx="585">
                  <c:v>865.10000000000218</c:v>
                </c:pt>
                <c:pt idx="586">
                  <c:v>871.79999999999927</c:v>
                </c:pt>
                <c:pt idx="587">
                  <c:v>960</c:v>
                </c:pt>
                <c:pt idx="588">
                  <c:v>959.90000000000146</c:v>
                </c:pt>
                <c:pt idx="589">
                  <c:v>959.90000000000146</c:v>
                </c:pt>
                <c:pt idx="590">
                  <c:v>987.20000000000073</c:v>
                </c:pt>
                <c:pt idx="591">
                  <c:v>976.20000000000073</c:v>
                </c:pt>
                <c:pt idx="592">
                  <c:v>863.09999999999854</c:v>
                </c:pt>
                <c:pt idx="593">
                  <c:v>901.29999999999927</c:v>
                </c:pt>
                <c:pt idx="594">
                  <c:v>928.40000000000146</c:v>
                </c:pt>
                <c:pt idx="595">
                  <c:v>913</c:v>
                </c:pt>
                <c:pt idx="596">
                  <c:v>913.20000000000073</c:v>
                </c:pt>
                <c:pt idx="597">
                  <c:v>1050.7000000000007</c:v>
                </c:pt>
                <c:pt idx="598">
                  <c:v>897.60000000000218</c:v>
                </c:pt>
                <c:pt idx="599">
                  <c:v>1043.7000000000007</c:v>
                </c:pt>
                <c:pt idx="600">
                  <c:v>880.90000000000146</c:v>
                </c:pt>
                <c:pt idx="601">
                  <c:v>982.70000000000073</c:v>
                </c:pt>
                <c:pt idx="602">
                  <c:v>976.20000000000073</c:v>
                </c:pt>
                <c:pt idx="603">
                  <c:v>1097</c:v>
                </c:pt>
                <c:pt idx="604">
                  <c:v>971.79999999999927</c:v>
                </c:pt>
                <c:pt idx="605">
                  <c:v>873.39999999999782</c:v>
                </c:pt>
                <c:pt idx="606">
                  <c:v>1035.4000000000015</c:v>
                </c:pt>
                <c:pt idx="607">
                  <c:v>857.39999999999782</c:v>
                </c:pt>
                <c:pt idx="608">
                  <c:v>839</c:v>
                </c:pt>
                <c:pt idx="609">
                  <c:v>832.19999999999709</c:v>
                </c:pt>
                <c:pt idx="610">
                  <c:v>894.90000000000146</c:v>
                </c:pt>
                <c:pt idx="611">
                  <c:v>892.70000000000073</c:v>
                </c:pt>
                <c:pt idx="612">
                  <c:v>1123.5</c:v>
                </c:pt>
                <c:pt idx="613">
                  <c:v>828</c:v>
                </c:pt>
                <c:pt idx="614">
                  <c:v>722.70000000000073</c:v>
                </c:pt>
                <c:pt idx="615">
                  <c:v>720.70000000000073</c:v>
                </c:pt>
                <c:pt idx="616">
                  <c:v>760.90000000000146</c:v>
                </c:pt>
                <c:pt idx="617">
                  <c:v>976.20000000000073</c:v>
                </c:pt>
                <c:pt idx="618">
                  <c:v>960.5</c:v>
                </c:pt>
                <c:pt idx="619">
                  <c:v>672.29999999999927</c:v>
                </c:pt>
                <c:pt idx="620">
                  <c:v>641</c:v>
                </c:pt>
                <c:pt idx="621">
                  <c:v>718.79999999999927</c:v>
                </c:pt>
                <c:pt idx="622">
                  <c:v>810</c:v>
                </c:pt>
                <c:pt idx="623">
                  <c:v>610.79999999999927</c:v>
                </c:pt>
                <c:pt idx="624">
                  <c:v>723.19999999999709</c:v>
                </c:pt>
                <c:pt idx="625">
                  <c:v>818.29999999999927</c:v>
                </c:pt>
                <c:pt idx="626">
                  <c:v>1154.0999999999985</c:v>
                </c:pt>
                <c:pt idx="627">
                  <c:v>763.19999999999709</c:v>
                </c:pt>
                <c:pt idx="628">
                  <c:v>858.90000000000146</c:v>
                </c:pt>
                <c:pt idx="629">
                  <c:v>762.09999999999854</c:v>
                </c:pt>
                <c:pt idx="630">
                  <c:v>873.70000000000073</c:v>
                </c:pt>
                <c:pt idx="631">
                  <c:v>812.20000000000073</c:v>
                </c:pt>
                <c:pt idx="632">
                  <c:v>812.20000000000073</c:v>
                </c:pt>
                <c:pt idx="633">
                  <c:v>695.20000000000073</c:v>
                </c:pt>
                <c:pt idx="634">
                  <c:v>1035.5</c:v>
                </c:pt>
                <c:pt idx="635">
                  <c:v>694.89999999999782</c:v>
                </c:pt>
                <c:pt idx="636">
                  <c:v>646.39999999999782</c:v>
                </c:pt>
                <c:pt idx="637">
                  <c:v>1121.7999999999993</c:v>
                </c:pt>
                <c:pt idx="638">
                  <c:v>825.20000000000073</c:v>
                </c:pt>
                <c:pt idx="639">
                  <c:v>1059</c:v>
                </c:pt>
                <c:pt idx="640">
                  <c:v>816.80000000000291</c:v>
                </c:pt>
                <c:pt idx="641">
                  <c:v>1124.5</c:v>
                </c:pt>
                <c:pt idx="642">
                  <c:v>1071.4000000000015</c:v>
                </c:pt>
                <c:pt idx="643">
                  <c:v>786.30000000000291</c:v>
                </c:pt>
                <c:pt idx="644">
                  <c:v>917</c:v>
                </c:pt>
                <c:pt idx="645">
                  <c:v>826</c:v>
                </c:pt>
                <c:pt idx="646">
                  <c:v>1062.0999999999985</c:v>
                </c:pt>
                <c:pt idx="647">
                  <c:v>1102.2000000000007</c:v>
                </c:pt>
                <c:pt idx="648">
                  <c:v>800.30000000000291</c:v>
                </c:pt>
                <c:pt idx="649">
                  <c:v>716</c:v>
                </c:pt>
                <c:pt idx="650">
                  <c:v>914.90000000000146</c:v>
                </c:pt>
                <c:pt idx="651">
                  <c:v>1158.3000000000029</c:v>
                </c:pt>
                <c:pt idx="652">
                  <c:v>484.09999999999854</c:v>
                </c:pt>
                <c:pt idx="653">
                  <c:v>700.39999999999782</c:v>
                </c:pt>
                <c:pt idx="654">
                  <c:v>1070.7999999999993</c:v>
                </c:pt>
                <c:pt idx="655">
                  <c:v>973.40000000000146</c:v>
                </c:pt>
                <c:pt idx="656">
                  <c:v>1033.7000000000007</c:v>
                </c:pt>
                <c:pt idx="657">
                  <c:v>986.5</c:v>
                </c:pt>
                <c:pt idx="658">
                  <c:v>986.20000000000073</c:v>
                </c:pt>
                <c:pt idx="659">
                  <c:v>970.60000000000218</c:v>
                </c:pt>
                <c:pt idx="660">
                  <c:v>970.79999999999927</c:v>
                </c:pt>
                <c:pt idx="661">
                  <c:v>890.29999999999927</c:v>
                </c:pt>
                <c:pt idx="662">
                  <c:v>964.20000000000073</c:v>
                </c:pt>
                <c:pt idx="663">
                  <c:v>904.10000000000218</c:v>
                </c:pt>
                <c:pt idx="664">
                  <c:v>895.60000000000218</c:v>
                </c:pt>
                <c:pt idx="665">
                  <c:v>827.89999999999782</c:v>
                </c:pt>
                <c:pt idx="666">
                  <c:v>914.5</c:v>
                </c:pt>
                <c:pt idx="667">
                  <c:v>895</c:v>
                </c:pt>
                <c:pt idx="668">
                  <c:v>971.79999999999927</c:v>
                </c:pt>
                <c:pt idx="669">
                  <c:v>820.79999999999927</c:v>
                </c:pt>
                <c:pt idx="670">
                  <c:v>808.5</c:v>
                </c:pt>
                <c:pt idx="671">
                  <c:v>864.5</c:v>
                </c:pt>
                <c:pt idx="672">
                  <c:v>1127.3000000000029</c:v>
                </c:pt>
                <c:pt idx="673">
                  <c:v>846.90000000000146</c:v>
                </c:pt>
                <c:pt idx="674">
                  <c:v>731.80000000000291</c:v>
                </c:pt>
                <c:pt idx="675">
                  <c:v>747.09999999999854</c:v>
                </c:pt>
                <c:pt idx="676">
                  <c:v>1062.7999999999993</c:v>
                </c:pt>
                <c:pt idx="677">
                  <c:v>1151.3999999999978</c:v>
                </c:pt>
                <c:pt idx="678">
                  <c:v>1135</c:v>
                </c:pt>
                <c:pt idx="679">
                  <c:v>1119.5999999999985</c:v>
                </c:pt>
                <c:pt idx="680">
                  <c:v>1505.6000000000022</c:v>
                </c:pt>
                <c:pt idx="681">
                  <c:v>1120.2999999999993</c:v>
                </c:pt>
                <c:pt idx="682">
                  <c:v>1182.9000000000015</c:v>
                </c:pt>
                <c:pt idx="683">
                  <c:v>683.5</c:v>
                </c:pt>
                <c:pt idx="684">
                  <c:v>965.60000000000218</c:v>
                </c:pt>
                <c:pt idx="685">
                  <c:v>1504.8999999999978</c:v>
                </c:pt>
                <c:pt idx="686">
                  <c:v>1038.0999999999985</c:v>
                </c:pt>
                <c:pt idx="687">
                  <c:v>1305.7999999999993</c:v>
                </c:pt>
                <c:pt idx="688">
                  <c:v>1300</c:v>
                </c:pt>
                <c:pt idx="689">
                  <c:v>1184.5</c:v>
                </c:pt>
                <c:pt idx="690">
                  <c:v>1281.4000000000015</c:v>
                </c:pt>
                <c:pt idx="691">
                  <c:v>1257.3000000000029</c:v>
                </c:pt>
                <c:pt idx="692">
                  <c:v>928.60000000000218</c:v>
                </c:pt>
                <c:pt idx="693">
                  <c:v>1381.7000000000007</c:v>
                </c:pt>
                <c:pt idx="694">
                  <c:v>1350.6999999999971</c:v>
                </c:pt>
                <c:pt idx="695">
                  <c:v>1288.2999999999993</c:v>
                </c:pt>
                <c:pt idx="696">
                  <c:v>542.79999999999927</c:v>
                </c:pt>
                <c:pt idx="697">
                  <c:v>1326.7000000000007</c:v>
                </c:pt>
                <c:pt idx="698">
                  <c:v>1180.9000000000015</c:v>
                </c:pt>
                <c:pt idx="699">
                  <c:v>1256.7999999999993</c:v>
                </c:pt>
                <c:pt idx="700">
                  <c:v>1158</c:v>
                </c:pt>
                <c:pt idx="701">
                  <c:v>1232.9000000000015</c:v>
                </c:pt>
                <c:pt idx="702">
                  <c:v>1133.2999999999993</c:v>
                </c:pt>
                <c:pt idx="703">
                  <c:v>1217.6000000000022</c:v>
                </c:pt>
                <c:pt idx="704">
                  <c:v>1170.0999999999985</c:v>
                </c:pt>
                <c:pt idx="705">
                  <c:v>1100.7999999999993</c:v>
                </c:pt>
                <c:pt idx="706">
                  <c:v>513.39999999999782</c:v>
                </c:pt>
                <c:pt idx="707">
                  <c:v>575</c:v>
                </c:pt>
                <c:pt idx="708">
                  <c:v>898</c:v>
                </c:pt>
                <c:pt idx="709">
                  <c:v>974</c:v>
                </c:pt>
                <c:pt idx="710">
                  <c:v>973.59999999999854</c:v>
                </c:pt>
                <c:pt idx="711">
                  <c:v>927.39999999999782</c:v>
                </c:pt>
                <c:pt idx="712">
                  <c:v>878.90000000000146</c:v>
                </c:pt>
                <c:pt idx="713">
                  <c:v>879</c:v>
                </c:pt>
                <c:pt idx="714">
                  <c:v>863.40000000000146</c:v>
                </c:pt>
                <c:pt idx="715">
                  <c:v>852.20000000000073</c:v>
                </c:pt>
                <c:pt idx="716">
                  <c:v>985.5</c:v>
                </c:pt>
                <c:pt idx="717">
                  <c:v>1144.9000000000015</c:v>
                </c:pt>
                <c:pt idx="718">
                  <c:v>985.40000000000146</c:v>
                </c:pt>
                <c:pt idx="719">
                  <c:v>1147.5</c:v>
                </c:pt>
                <c:pt idx="720">
                  <c:v>1143.8999999999978</c:v>
                </c:pt>
                <c:pt idx="721">
                  <c:v>1139</c:v>
                </c:pt>
                <c:pt idx="722">
                  <c:v>1152.1999999999971</c:v>
                </c:pt>
                <c:pt idx="723">
                  <c:v>941.59999999999854</c:v>
                </c:pt>
                <c:pt idx="724">
                  <c:v>1326.0999999999985</c:v>
                </c:pt>
                <c:pt idx="725">
                  <c:v>1276.2000000000007</c:v>
                </c:pt>
                <c:pt idx="726">
                  <c:v>1105.2999999999993</c:v>
                </c:pt>
                <c:pt idx="727">
                  <c:v>1089.6999999999971</c:v>
                </c:pt>
                <c:pt idx="728">
                  <c:v>1074</c:v>
                </c:pt>
                <c:pt idx="729">
                  <c:v>1058.2000000000007</c:v>
                </c:pt>
                <c:pt idx="730">
                  <c:v>1202.7999999999993</c:v>
                </c:pt>
                <c:pt idx="731">
                  <c:v>1394.6000000000022</c:v>
                </c:pt>
                <c:pt idx="732">
                  <c:v>1042.5</c:v>
                </c:pt>
                <c:pt idx="733">
                  <c:v>1202.9000000000015</c:v>
                </c:pt>
                <c:pt idx="734">
                  <c:v>1140</c:v>
                </c:pt>
                <c:pt idx="735">
                  <c:v>1471</c:v>
                </c:pt>
                <c:pt idx="736">
                  <c:v>1250.0999999999985</c:v>
                </c:pt>
                <c:pt idx="737">
                  <c:v>1189.5</c:v>
                </c:pt>
                <c:pt idx="738">
                  <c:v>1117.7999999999993</c:v>
                </c:pt>
                <c:pt idx="739">
                  <c:v>1109.5</c:v>
                </c:pt>
                <c:pt idx="740">
                  <c:v>1050.5999999999985</c:v>
                </c:pt>
                <c:pt idx="741">
                  <c:v>1063.5</c:v>
                </c:pt>
                <c:pt idx="742">
                  <c:v>1074.8000000000029</c:v>
                </c:pt>
                <c:pt idx="743">
                  <c:v>1299.0999999999985</c:v>
                </c:pt>
                <c:pt idx="744">
                  <c:v>1146.5</c:v>
                </c:pt>
                <c:pt idx="745">
                  <c:v>1238.2999999999993</c:v>
                </c:pt>
                <c:pt idx="746">
                  <c:v>1112.2999999999993</c:v>
                </c:pt>
                <c:pt idx="747">
                  <c:v>1276.5999999999985</c:v>
                </c:pt>
                <c:pt idx="748">
                  <c:v>1169.7000000000007</c:v>
                </c:pt>
                <c:pt idx="749">
                  <c:v>1270.7999999999993</c:v>
                </c:pt>
                <c:pt idx="750">
                  <c:v>1566.4000000000015</c:v>
                </c:pt>
                <c:pt idx="751">
                  <c:v>1229.9000000000015</c:v>
                </c:pt>
                <c:pt idx="752">
                  <c:v>1469.5</c:v>
                </c:pt>
                <c:pt idx="753">
                  <c:v>1218.7000000000007</c:v>
                </c:pt>
                <c:pt idx="754">
                  <c:v>1384.8999999999978</c:v>
                </c:pt>
                <c:pt idx="755">
                  <c:v>1180.1999999999971</c:v>
                </c:pt>
                <c:pt idx="756">
                  <c:v>1253.8999999999978</c:v>
                </c:pt>
                <c:pt idx="757">
                  <c:v>1176.9000000000015</c:v>
                </c:pt>
                <c:pt idx="758">
                  <c:v>1008.5999999999985</c:v>
                </c:pt>
                <c:pt idx="759">
                  <c:v>1299.0999999999985</c:v>
                </c:pt>
                <c:pt idx="760">
                  <c:v>1094.2999999999993</c:v>
                </c:pt>
                <c:pt idx="761">
                  <c:v>956.90000000000146</c:v>
                </c:pt>
                <c:pt idx="762">
                  <c:v>948.40000000000146</c:v>
                </c:pt>
                <c:pt idx="763">
                  <c:v>1177.7000000000007</c:v>
                </c:pt>
                <c:pt idx="764">
                  <c:v>1403.6999999999971</c:v>
                </c:pt>
                <c:pt idx="765">
                  <c:v>1303.7000000000007</c:v>
                </c:pt>
                <c:pt idx="766">
                  <c:v>1280.8999999999978</c:v>
                </c:pt>
                <c:pt idx="767">
                  <c:v>1306.2000000000007</c:v>
                </c:pt>
                <c:pt idx="768">
                  <c:v>1178.7000000000007</c:v>
                </c:pt>
                <c:pt idx="769">
                  <c:v>1179</c:v>
                </c:pt>
                <c:pt idx="770">
                  <c:v>1305.8999999999978</c:v>
                </c:pt>
                <c:pt idx="771">
                  <c:v>1276.7999999999993</c:v>
                </c:pt>
                <c:pt idx="772">
                  <c:v>1276.7000000000007</c:v>
                </c:pt>
                <c:pt idx="773">
                  <c:v>1194.6000000000022</c:v>
                </c:pt>
                <c:pt idx="774">
                  <c:v>1201.9000000000015</c:v>
                </c:pt>
                <c:pt idx="775">
                  <c:v>1368.1000000000022</c:v>
                </c:pt>
                <c:pt idx="776">
                  <c:v>1214.0999999999985</c:v>
                </c:pt>
                <c:pt idx="777">
                  <c:v>1091.7999999999993</c:v>
                </c:pt>
                <c:pt idx="778">
                  <c:v>1212.3999999999978</c:v>
                </c:pt>
                <c:pt idx="779">
                  <c:v>1196.5999999999985</c:v>
                </c:pt>
                <c:pt idx="780">
                  <c:v>1046.2000000000007</c:v>
                </c:pt>
                <c:pt idx="781">
                  <c:v>1165.5999999999985</c:v>
                </c:pt>
                <c:pt idx="782">
                  <c:v>1238.5</c:v>
                </c:pt>
                <c:pt idx="783">
                  <c:v>1136.0999999999985</c:v>
                </c:pt>
                <c:pt idx="784">
                  <c:v>1150</c:v>
                </c:pt>
                <c:pt idx="785">
                  <c:v>1137.2000000000007</c:v>
                </c:pt>
                <c:pt idx="786">
                  <c:v>1191.6000000000022</c:v>
                </c:pt>
                <c:pt idx="787">
                  <c:v>1087.5</c:v>
                </c:pt>
                <c:pt idx="788">
                  <c:v>1106.0999999999985</c:v>
                </c:pt>
                <c:pt idx="789">
                  <c:v>1805.1000000000022</c:v>
                </c:pt>
                <c:pt idx="790">
                  <c:v>1097.5</c:v>
                </c:pt>
                <c:pt idx="791">
                  <c:v>1059.1999999999971</c:v>
                </c:pt>
                <c:pt idx="792">
                  <c:v>2044.2000000000007</c:v>
                </c:pt>
                <c:pt idx="793">
                  <c:v>1012.2999999999993</c:v>
                </c:pt>
                <c:pt idx="794">
                  <c:v>1041.9000000000015</c:v>
                </c:pt>
                <c:pt idx="795">
                  <c:v>1346.2000000000007</c:v>
                </c:pt>
                <c:pt idx="796">
                  <c:v>1774.5999999999985</c:v>
                </c:pt>
                <c:pt idx="797">
                  <c:v>1011</c:v>
                </c:pt>
                <c:pt idx="798">
                  <c:v>1586.2000000000007</c:v>
                </c:pt>
                <c:pt idx="799">
                  <c:v>2169.9000000000015</c:v>
                </c:pt>
                <c:pt idx="800">
                  <c:v>1508.2999999999993</c:v>
                </c:pt>
                <c:pt idx="801">
                  <c:v>2161.2999999999993</c:v>
                </c:pt>
                <c:pt idx="802">
                  <c:v>934.90000000000146</c:v>
                </c:pt>
                <c:pt idx="803">
                  <c:v>2388.2999999999993</c:v>
                </c:pt>
                <c:pt idx="804">
                  <c:v>1361.2999999999993</c:v>
                </c:pt>
                <c:pt idx="805">
                  <c:v>1477.5</c:v>
                </c:pt>
                <c:pt idx="806">
                  <c:v>1536.4000000000015</c:v>
                </c:pt>
                <c:pt idx="807">
                  <c:v>1436.7000000000007</c:v>
                </c:pt>
                <c:pt idx="808">
                  <c:v>2265.2000000000007</c:v>
                </c:pt>
                <c:pt idx="809">
                  <c:v>2535.6000000000022</c:v>
                </c:pt>
                <c:pt idx="810">
                  <c:v>2211.2999999999993</c:v>
                </c:pt>
                <c:pt idx="811">
                  <c:v>1358.8000000000029</c:v>
                </c:pt>
                <c:pt idx="812">
                  <c:v>690.60000000000218</c:v>
                </c:pt>
                <c:pt idx="813">
                  <c:v>991.90000000000146</c:v>
                </c:pt>
                <c:pt idx="814">
                  <c:v>710</c:v>
                </c:pt>
                <c:pt idx="815">
                  <c:v>2473.2999999999993</c:v>
                </c:pt>
                <c:pt idx="816">
                  <c:v>2487</c:v>
                </c:pt>
                <c:pt idx="817">
                  <c:v>1657.8999999999978</c:v>
                </c:pt>
                <c:pt idx="818">
                  <c:v>2471.3000000000029</c:v>
                </c:pt>
                <c:pt idx="819">
                  <c:v>2412</c:v>
                </c:pt>
                <c:pt idx="820">
                  <c:v>1495.4000000000015</c:v>
                </c:pt>
                <c:pt idx="821">
                  <c:v>588.40000000000146</c:v>
                </c:pt>
                <c:pt idx="822">
                  <c:v>1583.5</c:v>
                </c:pt>
                <c:pt idx="823">
                  <c:v>2377.6000000000022</c:v>
                </c:pt>
                <c:pt idx="824">
                  <c:v>2624.5999999999985</c:v>
                </c:pt>
                <c:pt idx="825">
                  <c:v>1784.2999999999993</c:v>
                </c:pt>
                <c:pt idx="826">
                  <c:v>2332.5999999999985</c:v>
                </c:pt>
                <c:pt idx="827">
                  <c:v>1769.5999999999985</c:v>
                </c:pt>
                <c:pt idx="828">
                  <c:v>1769.4000000000015</c:v>
                </c:pt>
                <c:pt idx="829">
                  <c:v>1641.9000000000015</c:v>
                </c:pt>
                <c:pt idx="830">
                  <c:v>1532.4000000000015</c:v>
                </c:pt>
                <c:pt idx="831">
                  <c:v>1556.2000000000007</c:v>
                </c:pt>
                <c:pt idx="832">
                  <c:v>1132.2999999999993</c:v>
                </c:pt>
                <c:pt idx="833">
                  <c:v>1542.5999999999985</c:v>
                </c:pt>
                <c:pt idx="834">
                  <c:v>1916.5</c:v>
                </c:pt>
                <c:pt idx="835">
                  <c:v>2340.5</c:v>
                </c:pt>
                <c:pt idx="836">
                  <c:v>1949.7999999999993</c:v>
                </c:pt>
                <c:pt idx="837">
                  <c:v>1888.1000000000022</c:v>
                </c:pt>
                <c:pt idx="838">
                  <c:v>1988</c:v>
                </c:pt>
                <c:pt idx="839">
                  <c:v>1804.8999999999978</c:v>
                </c:pt>
                <c:pt idx="840">
                  <c:v>2063.2999999999993</c:v>
                </c:pt>
                <c:pt idx="841">
                  <c:v>1558.5999999999985</c:v>
                </c:pt>
                <c:pt idx="842">
                  <c:v>1986.4000000000015</c:v>
                </c:pt>
                <c:pt idx="843">
                  <c:v>2066.3000000000029</c:v>
                </c:pt>
                <c:pt idx="844">
                  <c:v>1828.0999999999985</c:v>
                </c:pt>
                <c:pt idx="845">
                  <c:v>1984.8999999999978</c:v>
                </c:pt>
                <c:pt idx="846">
                  <c:v>1281.7000000000007</c:v>
                </c:pt>
                <c:pt idx="847">
                  <c:v>1969.2999999999993</c:v>
                </c:pt>
                <c:pt idx="848">
                  <c:v>1922.3999999999978</c:v>
                </c:pt>
                <c:pt idx="849">
                  <c:v>1222.8999999999978</c:v>
                </c:pt>
                <c:pt idx="850">
                  <c:v>123.29999999999927</c:v>
                </c:pt>
                <c:pt idx="851">
                  <c:v>484.80000000000291</c:v>
                </c:pt>
                <c:pt idx="852">
                  <c:v>158</c:v>
                </c:pt>
                <c:pt idx="853">
                  <c:v>75.400000000001455</c:v>
                </c:pt>
                <c:pt idx="854">
                  <c:v>1785</c:v>
                </c:pt>
                <c:pt idx="855">
                  <c:v>78.599999999998545</c:v>
                </c:pt>
                <c:pt idx="856">
                  <c:v>126.59999999999854</c:v>
                </c:pt>
                <c:pt idx="857">
                  <c:v>151.79999999999927</c:v>
                </c:pt>
                <c:pt idx="858">
                  <c:v>293.20000000000073</c:v>
                </c:pt>
                <c:pt idx="859">
                  <c:v>178.09999999999854</c:v>
                </c:pt>
                <c:pt idx="860">
                  <c:v>266.5</c:v>
                </c:pt>
                <c:pt idx="861">
                  <c:v>1838.7000000000007</c:v>
                </c:pt>
                <c:pt idx="862">
                  <c:v>77.5</c:v>
                </c:pt>
                <c:pt idx="863">
                  <c:v>378</c:v>
                </c:pt>
                <c:pt idx="864">
                  <c:v>1671.7999999999993</c:v>
                </c:pt>
                <c:pt idx="865">
                  <c:v>1671.5</c:v>
                </c:pt>
                <c:pt idx="866">
                  <c:v>88.099999999998545</c:v>
                </c:pt>
                <c:pt idx="867">
                  <c:v>102</c:v>
                </c:pt>
                <c:pt idx="868">
                  <c:v>285.19999999999709</c:v>
                </c:pt>
                <c:pt idx="869">
                  <c:v>74.799999999999272</c:v>
                </c:pt>
                <c:pt idx="870">
                  <c:v>295.60000000000218</c:v>
                </c:pt>
                <c:pt idx="871">
                  <c:v>121.70000000000073</c:v>
                </c:pt>
                <c:pt idx="872">
                  <c:v>1562.7000000000007</c:v>
                </c:pt>
                <c:pt idx="873">
                  <c:v>275.70000000000073</c:v>
                </c:pt>
                <c:pt idx="874">
                  <c:v>1531.5</c:v>
                </c:pt>
                <c:pt idx="875">
                  <c:v>1500.2000000000007</c:v>
                </c:pt>
                <c:pt idx="876">
                  <c:v>160.39999999999782</c:v>
                </c:pt>
                <c:pt idx="877">
                  <c:v>181.89999999999782</c:v>
                </c:pt>
                <c:pt idx="878">
                  <c:v>463.59999999999854</c:v>
                </c:pt>
                <c:pt idx="879">
                  <c:v>1345.7000000000007</c:v>
                </c:pt>
                <c:pt idx="880">
                  <c:v>1348.5</c:v>
                </c:pt>
                <c:pt idx="881">
                  <c:v>1330.1000000000022</c:v>
                </c:pt>
                <c:pt idx="882">
                  <c:v>1561.7000000000007</c:v>
                </c:pt>
                <c:pt idx="883">
                  <c:v>996.90000000000146</c:v>
                </c:pt>
                <c:pt idx="884">
                  <c:v>1298.5999999999985</c:v>
                </c:pt>
                <c:pt idx="885">
                  <c:v>1338.2000000000007</c:v>
                </c:pt>
                <c:pt idx="886">
                  <c:v>1191.5</c:v>
                </c:pt>
                <c:pt idx="887">
                  <c:v>1208.2000000000007</c:v>
                </c:pt>
                <c:pt idx="888">
                  <c:v>1208</c:v>
                </c:pt>
                <c:pt idx="889">
                  <c:v>1436.7000000000007</c:v>
                </c:pt>
                <c:pt idx="890">
                  <c:v>1420.7999999999993</c:v>
                </c:pt>
                <c:pt idx="891">
                  <c:v>1463.9000000000015</c:v>
                </c:pt>
                <c:pt idx="892">
                  <c:v>1386.5999999999985</c:v>
                </c:pt>
                <c:pt idx="893">
                  <c:v>1255.1000000000022</c:v>
                </c:pt>
                <c:pt idx="894">
                  <c:v>1361.5999999999985</c:v>
                </c:pt>
                <c:pt idx="895">
                  <c:v>1293</c:v>
                </c:pt>
                <c:pt idx="896">
                  <c:v>1231.9000000000015</c:v>
                </c:pt>
                <c:pt idx="897">
                  <c:v>1285.6999999999971</c:v>
                </c:pt>
                <c:pt idx="898">
                  <c:v>1486.5999999999985</c:v>
                </c:pt>
                <c:pt idx="899">
                  <c:v>1434.7999999999993</c:v>
                </c:pt>
                <c:pt idx="900">
                  <c:v>1320.7000000000007</c:v>
                </c:pt>
                <c:pt idx="901">
                  <c:v>1504.2000000000007</c:v>
                </c:pt>
                <c:pt idx="902">
                  <c:v>1504.2000000000007</c:v>
                </c:pt>
                <c:pt idx="903">
                  <c:v>1302.4000000000015</c:v>
                </c:pt>
                <c:pt idx="904">
                  <c:v>1251.2000000000007</c:v>
                </c:pt>
                <c:pt idx="905">
                  <c:v>1314</c:v>
                </c:pt>
                <c:pt idx="906">
                  <c:v>1205.3999999999978</c:v>
                </c:pt>
                <c:pt idx="907">
                  <c:v>1274.5</c:v>
                </c:pt>
                <c:pt idx="908">
                  <c:v>1228.0999999999985</c:v>
                </c:pt>
                <c:pt idx="909">
                  <c:v>1141.5</c:v>
                </c:pt>
                <c:pt idx="910">
                  <c:v>1226.5</c:v>
                </c:pt>
                <c:pt idx="911">
                  <c:v>1063.3999999999978</c:v>
                </c:pt>
                <c:pt idx="912">
                  <c:v>1047.7000000000007</c:v>
                </c:pt>
                <c:pt idx="913">
                  <c:v>1070.0999999999985</c:v>
                </c:pt>
                <c:pt idx="914">
                  <c:v>1032.1000000000022</c:v>
                </c:pt>
                <c:pt idx="915">
                  <c:v>1043.7999999999993</c:v>
                </c:pt>
                <c:pt idx="916">
                  <c:v>1009.3999999999978</c:v>
                </c:pt>
                <c:pt idx="917">
                  <c:v>1009.0999999999985</c:v>
                </c:pt>
                <c:pt idx="918">
                  <c:v>993.79999999999927</c:v>
                </c:pt>
                <c:pt idx="919">
                  <c:v>883</c:v>
                </c:pt>
                <c:pt idx="920">
                  <c:v>1273.8999999999978</c:v>
                </c:pt>
                <c:pt idx="921">
                  <c:v>790.59999999999854</c:v>
                </c:pt>
                <c:pt idx="922">
                  <c:v>789</c:v>
                </c:pt>
                <c:pt idx="923">
                  <c:v>1185.0999999999985</c:v>
                </c:pt>
                <c:pt idx="924">
                  <c:v>695.40000000000146</c:v>
                </c:pt>
                <c:pt idx="925">
                  <c:v>971.60000000000218</c:v>
                </c:pt>
                <c:pt idx="926">
                  <c:v>1054.9000000000015</c:v>
                </c:pt>
                <c:pt idx="927">
                  <c:v>904.5</c:v>
                </c:pt>
                <c:pt idx="928">
                  <c:v>1177.1000000000022</c:v>
                </c:pt>
                <c:pt idx="929">
                  <c:v>1177.3000000000029</c:v>
                </c:pt>
                <c:pt idx="930">
                  <c:v>941.80000000000291</c:v>
                </c:pt>
                <c:pt idx="931">
                  <c:v>972.70000000000073</c:v>
                </c:pt>
                <c:pt idx="932">
                  <c:v>972.59999999999854</c:v>
                </c:pt>
                <c:pt idx="933">
                  <c:v>1196.3000000000029</c:v>
                </c:pt>
                <c:pt idx="934">
                  <c:v>1030.7999999999993</c:v>
                </c:pt>
                <c:pt idx="935">
                  <c:v>949.29999999999927</c:v>
                </c:pt>
                <c:pt idx="936">
                  <c:v>1149.7000000000007</c:v>
                </c:pt>
                <c:pt idx="937">
                  <c:v>1149.2000000000007</c:v>
                </c:pt>
                <c:pt idx="938">
                  <c:v>1148.9000000000015</c:v>
                </c:pt>
                <c:pt idx="939">
                  <c:v>1149.2000000000007</c:v>
                </c:pt>
                <c:pt idx="940">
                  <c:v>900.10000000000218</c:v>
                </c:pt>
                <c:pt idx="941">
                  <c:v>1038.4000000000015</c:v>
                </c:pt>
                <c:pt idx="942">
                  <c:v>951.29999999999927</c:v>
                </c:pt>
                <c:pt idx="943">
                  <c:v>1117.9000000000015</c:v>
                </c:pt>
                <c:pt idx="944">
                  <c:v>1102.5</c:v>
                </c:pt>
                <c:pt idx="945">
                  <c:v>1056.8999999999978</c:v>
                </c:pt>
                <c:pt idx="946">
                  <c:v>1024.7000000000007</c:v>
                </c:pt>
                <c:pt idx="947">
                  <c:v>1455.9000000000015</c:v>
                </c:pt>
                <c:pt idx="948">
                  <c:v>1025.7999999999993</c:v>
                </c:pt>
                <c:pt idx="949">
                  <c:v>1024.4000000000015</c:v>
                </c:pt>
                <c:pt idx="950">
                  <c:v>1001.2999999999993</c:v>
                </c:pt>
                <c:pt idx="951">
                  <c:v>992.90000000000146</c:v>
                </c:pt>
                <c:pt idx="952">
                  <c:v>993.10000000000218</c:v>
                </c:pt>
                <c:pt idx="953">
                  <c:v>1329.2999999999993</c:v>
                </c:pt>
                <c:pt idx="954">
                  <c:v>987.29999999999927</c:v>
                </c:pt>
                <c:pt idx="955">
                  <c:v>940.39999999999782</c:v>
                </c:pt>
                <c:pt idx="956">
                  <c:v>914.30000000000291</c:v>
                </c:pt>
                <c:pt idx="957">
                  <c:v>938.5</c:v>
                </c:pt>
                <c:pt idx="958">
                  <c:v>1184.6999999999971</c:v>
                </c:pt>
                <c:pt idx="959">
                  <c:v>1188</c:v>
                </c:pt>
                <c:pt idx="960">
                  <c:v>1398.8999999999978</c:v>
                </c:pt>
                <c:pt idx="961">
                  <c:v>1055.1000000000022</c:v>
                </c:pt>
                <c:pt idx="962">
                  <c:v>1037</c:v>
                </c:pt>
                <c:pt idx="963">
                  <c:v>1317.3999999999978</c:v>
                </c:pt>
                <c:pt idx="964">
                  <c:v>1030.7000000000007</c:v>
                </c:pt>
                <c:pt idx="965">
                  <c:v>1044.7000000000007</c:v>
                </c:pt>
                <c:pt idx="966">
                  <c:v>1172.8999999999978</c:v>
                </c:pt>
                <c:pt idx="967">
                  <c:v>1010.7999999999993</c:v>
                </c:pt>
                <c:pt idx="968">
                  <c:v>1143.7999999999993</c:v>
                </c:pt>
                <c:pt idx="969">
                  <c:v>1157.2999999999993</c:v>
                </c:pt>
                <c:pt idx="970">
                  <c:v>995.29999999999927</c:v>
                </c:pt>
                <c:pt idx="971">
                  <c:v>891.90000000000146</c:v>
                </c:pt>
                <c:pt idx="972">
                  <c:v>842.90000000000146</c:v>
                </c:pt>
                <c:pt idx="973">
                  <c:v>1034.5999999999985</c:v>
                </c:pt>
                <c:pt idx="974">
                  <c:v>998.5</c:v>
                </c:pt>
                <c:pt idx="975">
                  <c:v>973</c:v>
                </c:pt>
                <c:pt idx="976">
                  <c:v>1034.3000000000029</c:v>
                </c:pt>
                <c:pt idx="977">
                  <c:v>1016.2999999999993</c:v>
                </c:pt>
                <c:pt idx="978">
                  <c:v>993.80000000000291</c:v>
                </c:pt>
                <c:pt idx="979">
                  <c:v>985.5</c:v>
                </c:pt>
                <c:pt idx="980">
                  <c:v>999.09999999999854</c:v>
                </c:pt>
                <c:pt idx="981">
                  <c:v>985.39999999999782</c:v>
                </c:pt>
                <c:pt idx="982">
                  <c:v>971.89999999999782</c:v>
                </c:pt>
                <c:pt idx="983">
                  <c:v>969.79999999999927</c:v>
                </c:pt>
                <c:pt idx="984">
                  <c:v>962.70000000000073</c:v>
                </c:pt>
                <c:pt idx="985">
                  <c:v>980.89999999999782</c:v>
                </c:pt>
                <c:pt idx="986">
                  <c:v>896.29999999999927</c:v>
                </c:pt>
                <c:pt idx="987">
                  <c:v>719.70000000000073</c:v>
                </c:pt>
                <c:pt idx="988">
                  <c:v>688.5</c:v>
                </c:pt>
                <c:pt idx="989">
                  <c:v>841.60000000000218</c:v>
                </c:pt>
                <c:pt idx="990">
                  <c:v>672.79999999999927</c:v>
                </c:pt>
                <c:pt idx="991">
                  <c:v>728</c:v>
                </c:pt>
                <c:pt idx="992">
                  <c:v>657.19999999999709</c:v>
                </c:pt>
                <c:pt idx="993">
                  <c:v>783.59999999999854</c:v>
                </c:pt>
                <c:pt idx="994">
                  <c:v>910.59999999999854</c:v>
                </c:pt>
                <c:pt idx="995">
                  <c:v>916.09999999999854</c:v>
                </c:pt>
                <c:pt idx="996">
                  <c:v>1237</c:v>
                </c:pt>
                <c:pt idx="997">
                  <c:v>1467.8999999999978</c:v>
                </c:pt>
                <c:pt idx="998">
                  <c:v>1331.7000000000007</c:v>
                </c:pt>
                <c:pt idx="999">
                  <c:v>1369.1000000000022</c:v>
                </c:pt>
                <c:pt idx="1000">
                  <c:v>724.5</c:v>
                </c:pt>
                <c:pt idx="1001">
                  <c:v>1158.9000000000015</c:v>
                </c:pt>
                <c:pt idx="1002">
                  <c:v>771.29999999999927</c:v>
                </c:pt>
                <c:pt idx="1003">
                  <c:v>642.40000000000146</c:v>
                </c:pt>
                <c:pt idx="1004">
                  <c:v>708.90000000000146</c:v>
                </c:pt>
                <c:pt idx="1005">
                  <c:v>791.09999999999854</c:v>
                </c:pt>
                <c:pt idx="1006">
                  <c:v>832.29999999999927</c:v>
                </c:pt>
                <c:pt idx="1007">
                  <c:v>909.09999999999854</c:v>
                </c:pt>
                <c:pt idx="1008">
                  <c:v>900.29999999999927</c:v>
                </c:pt>
                <c:pt idx="1009">
                  <c:v>759.40000000000146</c:v>
                </c:pt>
                <c:pt idx="1010">
                  <c:v>552.70000000000073</c:v>
                </c:pt>
                <c:pt idx="1011">
                  <c:v>987.10000000000218</c:v>
                </c:pt>
                <c:pt idx="1012">
                  <c:v>820.79999999999927</c:v>
                </c:pt>
                <c:pt idx="1013">
                  <c:v>1233.6999999999971</c:v>
                </c:pt>
                <c:pt idx="1014">
                  <c:v>503.90000000000146</c:v>
                </c:pt>
                <c:pt idx="1015">
                  <c:v>739</c:v>
                </c:pt>
                <c:pt idx="1016">
                  <c:v>830.29999999999927</c:v>
                </c:pt>
                <c:pt idx="1017">
                  <c:v>1121.2999999999993</c:v>
                </c:pt>
                <c:pt idx="1018">
                  <c:v>830.5</c:v>
                </c:pt>
                <c:pt idx="1019">
                  <c:v>559.79999999999927</c:v>
                </c:pt>
                <c:pt idx="1020">
                  <c:v>378.79999999999927</c:v>
                </c:pt>
                <c:pt idx="1021">
                  <c:v>349.20000000000073</c:v>
                </c:pt>
                <c:pt idx="1022">
                  <c:v>286.5</c:v>
                </c:pt>
                <c:pt idx="1023">
                  <c:v>623.30000000000291</c:v>
                </c:pt>
                <c:pt idx="1024">
                  <c:v>580.5</c:v>
                </c:pt>
                <c:pt idx="1025">
                  <c:v>829.59999999999854</c:v>
                </c:pt>
                <c:pt idx="1026">
                  <c:v>775.79999999999927</c:v>
                </c:pt>
                <c:pt idx="1027">
                  <c:v>547.20000000000073</c:v>
                </c:pt>
                <c:pt idx="1028">
                  <c:v>498.5</c:v>
                </c:pt>
                <c:pt idx="1029">
                  <c:v>1014.5</c:v>
                </c:pt>
                <c:pt idx="1030">
                  <c:v>498.5</c:v>
                </c:pt>
                <c:pt idx="1031">
                  <c:v>807.5</c:v>
                </c:pt>
                <c:pt idx="1032">
                  <c:v>745.70000000000073</c:v>
                </c:pt>
                <c:pt idx="1033">
                  <c:v>880.79999999999927</c:v>
                </c:pt>
                <c:pt idx="1034">
                  <c:v>865.20000000000073</c:v>
                </c:pt>
                <c:pt idx="1035">
                  <c:v>896.60000000000218</c:v>
                </c:pt>
                <c:pt idx="1036">
                  <c:v>835.29999999999927</c:v>
                </c:pt>
                <c:pt idx="1037">
                  <c:v>925.29999999999927</c:v>
                </c:pt>
                <c:pt idx="1038">
                  <c:v>804</c:v>
                </c:pt>
                <c:pt idx="1039">
                  <c:v>1162.5999999999985</c:v>
                </c:pt>
                <c:pt idx="1040">
                  <c:v>875.79999999999927</c:v>
                </c:pt>
                <c:pt idx="1041">
                  <c:v>1065.5999999999985</c:v>
                </c:pt>
                <c:pt idx="1042">
                  <c:v>853.09999999999854</c:v>
                </c:pt>
                <c:pt idx="1043">
                  <c:v>726.10000000000218</c:v>
                </c:pt>
                <c:pt idx="1044">
                  <c:v>1003.2999999999993</c:v>
                </c:pt>
                <c:pt idx="1045">
                  <c:v>768.79999999999927</c:v>
                </c:pt>
                <c:pt idx="1046">
                  <c:v>769</c:v>
                </c:pt>
                <c:pt idx="1047">
                  <c:v>713.90000000000146</c:v>
                </c:pt>
                <c:pt idx="1048">
                  <c:v>768.90000000000146</c:v>
                </c:pt>
                <c:pt idx="1049">
                  <c:v>706.5</c:v>
                </c:pt>
                <c:pt idx="1050">
                  <c:v>950.29999999999927</c:v>
                </c:pt>
                <c:pt idx="1051">
                  <c:v>925</c:v>
                </c:pt>
                <c:pt idx="1052">
                  <c:v>925.90000000000146</c:v>
                </c:pt>
                <c:pt idx="1053">
                  <c:v>682.20000000000073</c:v>
                </c:pt>
                <c:pt idx="1054">
                  <c:v>753.60000000000218</c:v>
                </c:pt>
                <c:pt idx="1055">
                  <c:v>1144.0999999999985</c:v>
                </c:pt>
                <c:pt idx="1056">
                  <c:v>760.40000000000146</c:v>
                </c:pt>
                <c:pt idx="1057">
                  <c:v>1182.6000000000022</c:v>
                </c:pt>
                <c:pt idx="1058">
                  <c:v>1209.3999999999978</c:v>
                </c:pt>
                <c:pt idx="1059">
                  <c:v>737.59999999999854</c:v>
                </c:pt>
                <c:pt idx="1060">
                  <c:v>755.29999999999927</c:v>
                </c:pt>
                <c:pt idx="1061">
                  <c:v>1331.6999999999971</c:v>
                </c:pt>
                <c:pt idx="1062">
                  <c:v>999.40000000000146</c:v>
                </c:pt>
                <c:pt idx="1063">
                  <c:v>1103.5999999999985</c:v>
                </c:pt>
                <c:pt idx="1064">
                  <c:v>964.79999999999927</c:v>
                </c:pt>
                <c:pt idx="1065">
                  <c:v>1087.7999999999993</c:v>
                </c:pt>
                <c:pt idx="1066">
                  <c:v>945.59999999999854</c:v>
                </c:pt>
                <c:pt idx="1067">
                  <c:v>742.39999999999782</c:v>
                </c:pt>
                <c:pt idx="1068">
                  <c:v>711.40000000000146</c:v>
                </c:pt>
                <c:pt idx="1069">
                  <c:v>1108.2000000000007</c:v>
                </c:pt>
                <c:pt idx="1070">
                  <c:v>1166.4000000000015</c:v>
                </c:pt>
                <c:pt idx="1071">
                  <c:v>978.39999999999782</c:v>
                </c:pt>
                <c:pt idx="1072">
                  <c:v>965</c:v>
                </c:pt>
                <c:pt idx="1073">
                  <c:v>633.20000000000073</c:v>
                </c:pt>
                <c:pt idx="1074">
                  <c:v>963.90000000000146</c:v>
                </c:pt>
                <c:pt idx="1075">
                  <c:v>805</c:v>
                </c:pt>
                <c:pt idx="1076">
                  <c:v>1080.1000000000022</c:v>
                </c:pt>
                <c:pt idx="1077">
                  <c:v>669.5</c:v>
                </c:pt>
                <c:pt idx="1078">
                  <c:v>804.90000000000146</c:v>
                </c:pt>
                <c:pt idx="1079">
                  <c:v>916.60000000000218</c:v>
                </c:pt>
                <c:pt idx="1080">
                  <c:v>916.5</c:v>
                </c:pt>
                <c:pt idx="1081">
                  <c:v>909.79999999999927</c:v>
                </c:pt>
                <c:pt idx="1082">
                  <c:v>871.29999999999927</c:v>
                </c:pt>
                <c:pt idx="1083">
                  <c:v>675.79999999999927</c:v>
                </c:pt>
                <c:pt idx="1084">
                  <c:v>539.09999999999854</c:v>
                </c:pt>
                <c:pt idx="1085">
                  <c:v>847.60000000000218</c:v>
                </c:pt>
                <c:pt idx="1086">
                  <c:v>815.80000000000291</c:v>
                </c:pt>
                <c:pt idx="1087">
                  <c:v>784.79999999999927</c:v>
                </c:pt>
                <c:pt idx="1088">
                  <c:v>691</c:v>
                </c:pt>
                <c:pt idx="1089">
                  <c:v>857.5</c:v>
                </c:pt>
                <c:pt idx="1090">
                  <c:v>774.60000000000218</c:v>
                </c:pt>
                <c:pt idx="1091">
                  <c:v>644.5</c:v>
                </c:pt>
                <c:pt idx="1092">
                  <c:v>750.80000000000291</c:v>
                </c:pt>
                <c:pt idx="1093">
                  <c:v>628.80000000000291</c:v>
                </c:pt>
                <c:pt idx="1094">
                  <c:v>872.70000000000073</c:v>
                </c:pt>
                <c:pt idx="1095">
                  <c:v>613.20000000000073</c:v>
                </c:pt>
                <c:pt idx="1096">
                  <c:v>807.20000000000073</c:v>
                </c:pt>
                <c:pt idx="1097">
                  <c:v>940.90000000000146</c:v>
                </c:pt>
                <c:pt idx="1098">
                  <c:v>798.89999999999782</c:v>
                </c:pt>
                <c:pt idx="1099">
                  <c:v>792.5</c:v>
                </c:pt>
                <c:pt idx="1100">
                  <c:v>776.70000000000073</c:v>
                </c:pt>
                <c:pt idx="1101">
                  <c:v>778</c:v>
                </c:pt>
                <c:pt idx="1102">
                  <c:v>840</c:v>
                </c:pt>
                <c:pt idx="1103">
                  <c:v>1166.5</c:v>
                </c:pt>
                <c:pt idx="1104">
                  <c:v>761.29999999999927</c:v>
                </c:pt>
                <c:pt idx="1105">
                  <c:v>847.40000000000146</c:v>
                </c:pt>
                <c:pt idx="1106">
                  <c:v>840.10000000000218</c:v>
                </c:pt>
                <c:pt idx="1107">
                  <c:v>730.09999999999854</c:v>
                </c:pt>
                <c:pt idx="1108">
                  <c:v>690</c:v>
                </c:pt>
                <c:pt idx="1109">
                  <c:v>922.5</c:v>
                </c:pt>
                <c:pt idx="1110">
                  <c:v>988.80000000000291</c:v>
                </c:pt>
                <c:pt idx="1111">
                  <c:v>683.90000000000146</c:v>
                </c:pt>
                <c:pt idx="1112">
                  <c:v>558.5</c:v>
                </c:pt>
                <c:pt idx="1113">
                  <c:v>633</c:v>
                </c:pt>
                <c:pt idx="1114">
                  <c:v>544.80000000000291</c:v>
                </c:pt>
                <c:pt idx="1115">
                  <c:v>527.20000000000073</c:v>
                </c:pt>
                <c:pt idx="1116">
                  <c:v>593.89999999999782</c:v>
                </c:pt>
                <c:pt idx="1117">
                  <c:v>912.40000000000146</c:v>
                </c:pt>
                <c:pt idx="1118">
                  <c:v>581.90000000000146</c:v>
                </c:pt>
                <c:pt idx="1119">
                  <c:v>713.39999999999782</c:v>
                </c:pt>
                <c:pt idx="1120">
                  <c:v>837.20000000000073</c:v>
                </c:pt>
                <c:pt idx="1121">
                  <c:v>734.40000000000146</c:v>
                </c:pt>
                <c:pt idx="1122">
                  <c:v>672.60000000000218</c:v>
                </c:pt>
                <c:pt idx="1123">
                  <c:v>650</c:v>
                </c:pt>
                <c:pt idx="1124">
                  <c:v>895.79999999999927</c:v>
                </c:pt>
                <c:pt idx="1125">
                  <c:v>880.20000000000073</c:v>
                </c:pt>
                <c:pt idx="1126">
                  <c:v>737.40000000000146</c:v>
                </c:pt>
                <c:pt idx="1127">
                  <c:v>925.79999999999927</c:v>
                </c:pt>
                <c:pt idx="1128">
                  <c:v>906.40000000000146</c:v>
                </c:pt>
                <c:pt idx="1129">
                  <c:v>848.90000000000146</c:v>
                </c:pt>
                <c:pt idx="1130">
                  <c:v>842.30000000000291</c:v>
                </c:pt>
                <c:pt idx="1131">
                  <c:v>840</c:v>
                </c:pt>
                <c:pt idx="1132">
                  <c:v>826.5</c:v>
                </c:pt>
                <c:pt idx="1133">
                  <c:v>690.29999999999927</c:v>
                </c:pt>
                <c:pt idx="1134">
                  <c:v>620.79999999999927</c:v>
                </c:pt>
                <c:pt idx="1135">
                  <c:v>826.40000000000146</c:v>
                </c:pt>
                <c:pt idx="1136">
                  <c:v>716</c:v>
                </c:pt>
                <c:pt idx="1137">
                  <c:v>667.70000000000073</c:v>
                </c:pt>
                <c:pt idx="1138">
                  <c:v>563</c:v>
                </c:pt>
                <c:pt idx="1139">
                  <c:v>859.40000000000146</c:v>
                </c:pt>
                <c:pt idx="1140">
                  <c:v>806</c:v>
                </c:pt>
                <c:pt idx="1141">
                  <c:v>851.19999999999709</c:v>
                </c:pt>
                <c:pt idx="1142">
                  <c:v>835.69999999999709</c:v>
                </c:pt>
                <c:pt idx="1143">
                  <c:v>785.29999999999927</c:v>
                </c:pt>
                <c:pt idx="1144">
                  <c:v>925.10000000000218</c:v>
                </c:pt>
                <c:pt idx="1145">
                  <c:v>773.40000000000146</c:v>
                </c:pt>
                <c:pt idx="1146">
                  <c:v>908.5</c:v>
                </c:pt>
                <c:pt idx="1147">
                  <c:v>814.70000000000073</c:v>
                </c:pt>
                <c:pt idx="1148">
                  <c:v>846.10000000000218</c:v>
                </c:pt>
                <c:pt idx="1149">
                  <c:v>846</c:v>
                </c:pt>
                <c:pt idx="1150">
                  <c:v>830.40000000000146</c:v>
                </c:pt>
                <c:pt idx="1151">
                  <c:v>830.20000000000073</c:v>
                </c:pt>
                <c:pt idx="1152">
                  <c:v>988.20000000000073</c:v>
                </c:pt>
                <c:pt idx="1153">
                  <c:v>951.80000000000291</c:v>
                </c:pt>
                <c:pt idx="1154">
                  <c:v>830.30000000000291</c:v>
                </c:pt>
                <c:pt idx="1155">
                  <c:v>950.20000000000073</c:v>
                </c:pt>
                <c:pt idx="1156">
                  <c:v>815.40000000000146</c:v>
                </c:pt>
                <c:pt idx="1157">
                  <c:v>943.79999999999927</c:v>
                </c:pt>
                <c:pt idx="1158">
                  <c:v>934.20000000000073</c:v>
                </c:pt>
                <c:pt idx="1159">
                  <c:v>994.29999999999927</c:v>
                </c:pt>
                <c:pt idx="1160">
                  <c:v>932.69999999999709</c:v>
                </c:pt>
                <c:pt idx="1161">
                  <c:v>896.29999999999927</c:v>
                </c:pt>
                <c:pt idx="1162">
                  <c:v>1053.7999999999993</c:v>
                </c:pt>
                <c:pt idx="1163">
                  <c:v>997.79999999999927</c:v>
                </c:pt>
                <c:pt idx="1164">
                  <c:v>1051.9000000000015</c:v>
                </c:pt>
                <c:pt idx="1165">
                  <c:v>1021.2999999999993</c:v>
                </c:pt>
                <c:pt idx="1166">
                  <c:v>888.69999999999709</c:v>
                </c:pt>
                <c:pt idx="1167">
                  <c:v>928.79999999999927</c:v>
                </c:pt>
                <c:pt idx="1168">
                  <c:v>1013.5</c:v>
                </c:pt>
                <c:pt idx="1169">
                  <c:v>881.90000000000146</c:v>
                </c:pt>
                <c:pt idx="1170">
                  <c:v>866.09999999999854</c:v>
                </c:pt>
                <c:pt idx="1171">
                  <c:v>1068.2000000000007</c:v>
                </c:pt>
                <c:pt idx="1172">
                  <c:v>978</c:v>
                </c:pt>
                <c:pt idx="1173">
                  <c:v>865.20000000000073</c:v>
                </c:pt>
                <c:pt idx="1174">
                  <c:v>990.79999999999927</c:v>
                </c:pt>
                <c:pt idx="1175">
                  <c:v>849.60000000000218</c:v>
                </c:pt>
                <c:pt idx="1176">
                  <c:v>834</c:v>
                </c:pt>
                <c:pt idx="1177">
                  <c:v>1052.7000000000007</c:v>
                </c:pt>
                <c:pt idx="1178">
                  <c:v>833.90000000000146</c:v>
                </c:pt>
                <c:pt idx="1179">
                  <c:v>833.90000000000146</c:v>
                </c:pt>
                <c:pt idx="1180">
                  <c:v>1178.9000000000015</c:v>
                </c:pt>
                <c:pt idx="1181">
                  <c:v>1038.5999999999985</c:v>
                </c:pt>
                <c:pt idx="1182">
                  <c:v>1134.0999999999985</c:v>
                </c:pt>
                <c:pt idx="1183">
                  <c:v>857.59999999999854</c:v>
                </c:pt>
                <c:pt idx="1184">
                  <c:v>881.20000000000073</c:v>
                </c:pt>
                <c:pt idx="1185">
                  <c:v>1002</c:v>
                </c:pt>
                <c:pt idx="1186">
                  <c:v>1021.5</c:v>
                </c:pt>
                <c:pt idx="1187">
                  <c:v>1012.3999999999978</c:v>
                </c:pt>
                <c:pt idx="1188">
                  <c:v>943.70000000000073</c:v>
                </c:pt>
                <c:pt idx="1189">
                  <c:v>1246.7000000000007</c:v>
                </c:pt>
                <c:pt idx="1190">
                  <c:v>1229.6999999999971</c:v>
                </c:pt>
                <c:pt idx="1191">
                  <c:v>991</c:v>
                </c:pt>
                <c:pt idx="1192">
                  <c:v>1050.2999999999993</c:v>
                </c:pt>
                <c:pt idx="1193">
                  <c:v>991.10000000000218</c:v>
                </c:pt>
                <c:pt idx="1194">
                  <c:v>959.60000000000218</c:v>
                </c:pt>
                <c:pt idx="1195">
                  <c:v>912.40000000000146</c:v>
                </c:pt>
                <c:pt idx="1196">
                  <c:v>999.19999999999709</c:v>
                </c:pt>
                <c:pt idx="1197">
                  <c:v>1257.0999999999985</c:v>
                </c:pt>
                <c:pt idx="1198">
                  <c:v>1034.7000000000007</c:v>
                </c:pt>
                <c:pt idx="1199">
                  <c:v>1005</c:v>
                </c:pt>
                <c:pt idx="1200">
                  <c:v>1018.7999999999993</c:v>
                </c:pt>
                <c:pt idx="1201">
                  <c:v>986.10000000000218</c:v>
                </c:pt>
                <c:pt idx="1202">
                  <c:v>1124.3000000000029</c:v>
                </c:pt>
                <c:pt idx="1203">
                  <c:v>1003.3000000000029</c:v>
                </c:pt>
                <c:pt idx="1204">
                  <c:v>1161.2999999999993</c:v>
                </c:pt>
                <c:pt idx="1205">
                  <c:v>1114.5</c:v>
                </c:pt>
                <c:pt idx="1206">
                  <c:v>941</c:v>
                </c:pt>
                <c:pt idx="1207">
                  <c:v>900.79999999999927</c:v>
                </c:pt>
                <c:pt idx="1208">
                  <c:v>903.70000000000073</c:v>
                </c:pt>
                <c:pt idx="1209">
                  <c:v>962.5</c:v>
                </c:pt>
                <c:pt idx="1210">
                  <c:v>870.40000000000146</c:v>
                </c:pt>
                <c:pt idx="1211">
                  <c:v>1379.3999999999978</c:v>
                </c:pt>
                <c:pt idx="1212">
                  <c:v>895.40000000000146</c:v>
                </c:pt>
                <c:pt idx="1213">
                  <c:v>1373.5</c:v>
                </c:pt>
                <c:pt idx="1214">
                  <c:v>1283.2000000000007</c:v>
                </c:pt>
                <c:pt idx="1215">
                  <c:v>1085.6999999999971</c:v>
                </c:pt>
                <c:pt idx="1216">
                  <c:v>1036.2999999999993</c:v>
                </c:pt>
                <c:pt idx="1217">
                  <c:v>1061.7000000000007</c:v>
                </c:pt>
                <c:pt idx="1218">
                  <c:v>1103.4000000000015</c:v>
                </c:pt>
                <c:pt idx="1219">
                  <c:v>1204.2999999999993</c:v>
                </c:pt>
                <c:pt idx="1220">
                  <c:v>1095.8000000000029</c:v>
                </c:pt>
                <c:pt idx="1221">
                  <c:v>1342.2000000000007</c:v>
                </c:pt>
                <c:pt idx="1222">
                  <c:v>1097.9000000000015</c:v>
                </c:pt>
                <c:pt idx="1223">
                  <c:v>1331</c:v>
                </c:pt>
                <c:pt idx="1224">
                  <c:v>1288.5999999999985</c:v>
                </c:pt>
                <c:pt idx="1225">
                  <c:v>1330</c:v>
                </c:pt>
                <c:pt idx="1226">
                  <c:v>1247</c:v>
                </c:pt>
                <c:pt idx="1227">
                  <c:v>1131.7999999999993</c:v>
                </c:pt>
                <c:pt idx="1228">
                  <c:v>1100.5</c:v>
                </c:pt>
                <c:pt idx="1229">
                  <c:v>1178.8999999999978</c:v>
                </c:pt>
                <c:pt idx="1230">
                  <c:v>1200.0999999999985</c:v>
                </c:pt>
                <c:pt idx="1231">
                  <c:v>1220.5999999999985</c:v>
                </c:pt>
                <c:pt idx="1232">
                  <c:v>1154.6000000000022</c:v>
                </c:pt>
                <c:pt idx="1233">
                  <c:v>1111.2999999999993</c:v>
                </c:pt>
                <c:pt idx="1234">
                  <c:v>1133.3999999999978</c:v>
                </c:pt>
                <c:pt idx="1235">
                  <c:v>1091.5</c:v>
                </c:pt>
                <c:pt idx="1236">
                  <c:v>1279.5999999999985</c:v>
                </c:pt>
                <c:pt idx="1237">
                  <c:v>941.59999999999854</c:v>
                </c:pt>
                <c:pt idx="1238">
                  <c:v>1173.5</c:v>
                </c:pt>
                <c:pt idx="1239">
                  <c:v>1188.1000000000022</c:v>
                </c:pt>
                <c:pt idx="1240">
                  <c:v>1232.7000000000007</c:v>
                </c:pt>
                <c:pt idx="1241">
                  <c:v>1124.2999999999993</c:v>
                </c:pt>
                <c:pt idx="1242">
                  <c:v>1138.7000000000007</c:v>
                </c:pt>
                <c:pt idx="1243">
                  <c:v>1123.6000000000022</c:v>
                </c:pt>
                <c:pt idx="1244">
                  <c:v>996.89999999999782</c:v>
                </c:pt>
                <c:pt idx="1245">
                  <c:v>965.90000000000146</c:v>
                </c:pt>
                <c:pt idx="1246">
                  <c:v>1060.7999999999993</c:v>
                </c:pt>
                <c:pt idx="1247">
                  <c:v>1061</c:v>
                </c:pt>
                <c:pt idx="1248">
                  <c:v>986.09999999999854</c:v>
                </c:pt>
                <c:pt idx="1249">
                  <c:v>1074.3999999999978</c:v>
                </c:pt>
                <c:pt idx="1250">
                  <c:v>1003.7000000000007</c:v>
                </c:pt>
                <c:pt idx="1251">
                  <c:v>1003.4000000000015</c:v>
                </c:pt>
                <c:pt idx="1252">
                  <c:v>1054.9000000000015</c:v>
                </c:pt>
                <c:pt idx="1253">
                  <c:v>960.90000000000146</c:v>
                </c:pt>
                <c:pt idx="1254">
                  <c:v>1140</c:v>
                </c:pt>
                <c:pt idx="1255">
                  <c:v>1299.7999999999993</c:v>
                </c:pt>
                <c:pt idx="1256">
                  <c:v>1425.4000000000015</c:v>
                </c:pt>
                <c:pt idx="1257">
                  <c:v>1139.7999999999993</c:v>
                </c:pt>
                <c:pt idx="1258">
                  <c:v>1111.4000000000015</c:v>
                </c:pt>
                <c:pt idx="1259">
                  <c:v>1046</c:v>
                </c:pt>
                <c:pt idx="1260">
                  <c:v>1159</c:v>
                </c:pt>
                <c:pt idx="1261">
                  <c:v>1013.2999999999993</c:v>
                </c:pt>
                <c:pt idx="1262">
                  <c:v>1107.9000000000015</c:v>
                </c:pt>
                <c:pt idx="1263">
                  <c:v>1243.3999999999978</c:v>
                </c:pt>
                <c:pt idx="1264">
                  <c:v>1091</c:v>
                </c:pt>
                <c:pt idx="1265">
                  <c:v>1164.5999999999985</c:v>
                </c:pt>
                <c:pt idx="1266">
                  <c:v>1075.1000000000022</c:v>
                </c:pt>
                <c:pt idx="1267">
                  <c:v>1224.8999999999978</c:v>
                </c:pt>
                <c:pt idx="1268">
                  <c:v>1209.5</c:v>
                </c:pt>
                <c:pt idx="1269">
                  <c:v>1208.9000000000015</c:v>
                </c:pt>
                <c:pt idx="1270">
                  <c:v>1409.6999999999971</c:v>
                </c:pt>
                <c:pt idx="1271">
                  <c:v>1337.7999999999993</c:v>
                </c:pt>
                <c:pt idx="1272">
                  <c:v>1306.7000000000007</c:v>
                </c:pt>
                <c:pt idx="1273">
                  <c:v>1306.5</c:v>
                </c:pt>
                <c:pt idx="1274">
                  <c:v>1291.2000000000007</c:v>
                </c:pt>
                <c:pt idx="1275">
                  <c:v>1244.5</c:v>
                </c:pt>
                <c:pt idx="1276">
                  <c:v>917.10000000000218</c:v>
                </c:pt>
                <c:pt idx="1277">
                  <c:v>1229.1000000000022</c:v>
                </c:pt>
                <c:pt idx="1278">
                  <c:v>945.89999999999782</c:v>
                </c:pt>
                <c:pt idx="1279">
                  <c:v>1130.0999999999985</c:v>
                </c:pt>
                <c:pt idx="1280">
                  <c:v>943.20000000000073</c:v>
                </c:pt>
                <c:pt idx="1281">
                  <c:v>1182.5</c:v>
                </c:pt>
                <c:pt idx="1282">
                  <c:v>1118.9000000000015</c:v>
                </c:pt>
                <c:pt idx="1283">
                  <c:v>1159</c:v>
                </c:pt>
                <c:pt idx="1284">
                  <c:v>1159.2000000000007</c:v>
                </c:pt>
                <c:pt idx="1285">
                  <c:v>1159.7000000000007</c:v>
                </c:pt>
                <c:pt idx="1286">
                  <c:v>1120.2000000000007</c:v>
                </c:pt>
                <c:pt idx="1287">
                  <c:v>1056</c:v>
                </c:pt>
                <c:pt idx="1288">
                  <c:v>1112.2999999999993</c:v>
                </c:pt>
                <c:pt idx="1289">
                  <c:v>1097.2000000000007</c:v>
                </c:pt>
                <c:pt idx="1290">
                  <c:v>1136.2000000000007</c:v>
                </c:pt>
                <c:pt idx="1291">
                  <c:v>1041.7999999999993</c:v>
                </c:pt>
                <c:pt idx="1292">
                  <c:v>1034.2999999999993</c:v>
                </c:pt>
                <c:pt idx="1293">
                  <c:v>1011.5</c:v>
                </c:pt>
                <c:pt idx="1294">
                  <c:v>1057.7000000000007</c:v>
                </c:pt>
                <c:pt idx="1295">
                  <c:v>995.59999999999854</c:v>
                </c:pt>
                <c:pt idx="1296">
                  <c:v>969.59999999999854</c:v>
                </c:pt>
                <c:pt idx="1297">
                  <c:v>917.90000000000146</c:v>
                </c:pt>
                <c:pt idx="1298">
                  <c:v>1050.4000000000015</c:v>
                </c:pt>
                <c:pt idx="1299">
                  <c:v>975.20000000000437</c:v>
                </c:pt>
                <c:pt idx="1300">
                  <c:v>959.60000000000218</c:v>
                </c:pt>
                <c:pt idx="1301">
                  <c:v>959.70000000000073</c:v>
                </c:pt>
                <c:pt idx="1302">
                  <c:v>1004.5999999999985</c:v>
                </c:pt>
                <c:pt idx="1303">
                  <c:v>893.70000000000437</c:v>
                </c:pt>
                <c:pt idx="1304">
                  <c:v>878.09999999999854</c:v>
                </c:pt>
                <c:pt idx="1305">
                  <c:v>883.90000000000146</c:v>
                </c:pt>
                <c:pt idx="1306">
                  <c:v>868.40000000000146</c:v>
                </c:pt>
                <c:pt idx="1307">
                  <c:v>1009</c:v>
                </c:pt>
                <c:pt idx="1308">
                  <c:v>999.70000000000073</c:v>
                </c:pt>
                <c:pt idx="1309">
                  <c:v>945.39999999999782</c:v>
                </c:pt>
                <c:pt idx="1310">
                  <c:v>876.79999999999927</c:v>
                </c:pt>
                <c:pt idx="1311">
                  <c:v>896.59999999999854</c:v>
                </c:pt>
                <c:pt idx="1312">
                  <c:v>814.50000000000364</c:v>
                </c:pt>
                <c:pt idx="1313">
                  <c:v>812.39999999999782</c:v>
                </c:pt>
                <c:pt idx="1314">
                  <c:v>790</c:v>
                </c:pt>
                <c:pt idx="1315">
                  <c:v>767.60000000000218</c:v>
                </c:pt>
                <c:pt idx="1316">
                  <c:v>855.10000000000218</c:v>
                </c:pt>
                <c:pt idx="1317">
                  <c:v>755.09999999999854</c:v>
                </c:pt>
                <c:pt idx="1318">
                  <c:v>658.30000000000291</c:v>
                </c:pt>
                <c:pt idx="1319">
                  <c:v>665</c:v>
                </c:pt>
                <c:pt idx="1320">
                  <c:v>602.59999999999854</c:v>
                </c:pt>
                <c:pt idx="1321">
                  <c:v>595.70000000000437</c:v>
                </c:pt>
                <c:pt idx="1322">
                  <c:v>602.5</c:v>
                </c:pt>
                <c:pt idx="1323">
                  <c:v>648.09999999999854</c:v>
                </c:pt>
                <c:pt idx="1324">
                  <c:v>691.70000000000437</c:v>
                </c:pt>
                <c:pt idx="1325">
                  <c:v>696.39999999999782</c:v>
                </c:pt>
                <c:pt idx="1326">
                  <c:v>759</c:v>
                </c:pt>
                <c:pt idx="1327">
                  <c:v>552.79999999999927</c:v>
                </c:pt>
                <c:pt idx="1328">
                  <c:v>539.90000000000146</c:v>
                </c:pt>
                <c:pt idx="1329">
                  <c:v>349</c:v>
                </c:pt>
                <c:pt idx="1330">
                  <c:v>290.09999999999854</c:v>
                </c:pt>
                <c:pt idx="1331">
                  <c:v>404.19999999999709</c:v>
                </c:pt>
                <c:pt idx="1332">
                  <c:v>348.80000000000291</c:v>
                </c:pt>
                <c:pt idx="1333">
                  <c:v>372.40000000000146</c:v>
                </c:pt>
                <c:pt idx="1334">
                  <c:v>290</c:v>
                </c:pt>
                <c:pt idx="1335">
                  <c:v>348.90000000000146</c:v>
                </c:pt>
                <c:pt idx="1336">
                  <c:v>325.5</c:v>
                </c:pt>
                <c:pt idx="1337">
                  <c:v>286.5</c:v>
                </c:pt>
                <c:pt idx="1338">
                  <c:v>786.30000000000291</c:v>
                </c:pt>
                <c:pt idx="1339">
                  <c:v>773.5</c:v>
                </c:pt>
                <c:pt idx="1340">
                  <c:v>525.79999999999563</c:v>
                </c:pt>
                <c:pt idx="1341">
                  <c:v>398.90000000000146</c:v>
                </c:pt>
                <c:pt idx="1342">
                  <c:v>650.19999999999709</c:v>
                </c:pt>
                <c:pt idx="1343">
                  <c:v>336.09999999999854</c:v>
                </c:pt>
                <c:pt idx="1344">
                  <c:v>708.20000000000437</c:v>
                </c:pt>
                <c:pt idx="1345">
                  <c:v>440.29999999999563</c:v>
                </c:pt>
                <c:pt idx="1346">
                  <c:v>943</c:v>
                </c:pt>
                <c:pt idx="1347">
                  <c:v>679.09999999999854</c:v>
                </c:pt>
                <c:pt idx="1348">
                  <c:v>463.09999999999854</c:v>
                </c:pt>
                <c:pt idx="1349">
                  <c:v>676.90000000000146</c:v>
                </c:pt>
                <c:pt idx="1350">
                  <c:v>598.59999999999854</c:v>
                </c:pt>
                <c:pt idx="1351">
                  <c:v>600.80000000000291</c:v>
                </c:pt>
                <c:pt idx="1352">
                  <c:v>598.80000000000291</c:v>
                </c:pt>
                <c:pt idx="1353">
                  <c:v>515.80000000000291</c:v>
                </c:pt>
                <c:pt idx="1354">
                  <c:v>502.09999999999854</c:v>
                </c:pt>
                <c:pt idx="1355">
                  <c:v>583.10000000000582</c:v>
                </c:pt>
                <c:pt idx="1356">
                  <c:v>383.19999999999709</c:v>
                </c:pt>
                <c:pt idx="1357">
                  <c:v>598.5</c:v>
                </c:pt>
                <c:pt idx="1358">
                  <c:v>794.40000000000146</c:v>
                </c:pt>
                <c:pt idx="1359">
                  <c:v>584.5</c:v>
                </c:pt>
                <c:pt idx="1360">
                  <c:v>765.30000000000291</c:v>
                </c:pt>
                <c:pt idx="1361">
                  <c:v>584.20000000000437</c:v>
                </c:pt>
                <c:pt idx="1362">
                  <c:v>584.40000000000146</c:v>
                </c:pt>
                <c:pt idx="1363">
                  <c:v>584.20000000000437</c:v>
                </c:pt>
                <c:pt idx="1364">
                  <c:v>518.79999999999563</c:v>
                </c:pt>
                <c:pt idx="1365">
                  <c:v>654.90000000000146</c:v>
                </c:pt>
                <c:pt idx="1366">
                  <c:v>608.19999999999709</c:v>
                </c:pt>
                <c:pt idx="1367">
                  <c:v>597.5</c:v>
                </c:pt>
                <c:pt idx="1368">
                  <c:v>619</c:v>
                </c:pt>
                <c:pt idx="1369">
                  <c:v>640.29999999999563</c:v>
                </c:pt>
                <c:pt idx="1370">
                  <c:v>405.09999999999854</c:v>
                </c:pt>
                <c:pt idx="1371">
                  <c:v>404.90000000000146</c:v>
                </c:pt>
                <c:pt idx="1372">
                  <c:v>436.60000000000582</c:v>
                </c:pt>
                <c:pt idx="1373">
                  <c:v>248.90000000000146</c:v>
                </c:pt>
                <c:pt idx="1374">
                  <c:v>269.29999999999563</c:v>
                </c:pt>
                <c:pt idx="1375">
                  <c:v>205.59999999999854</c:v>
                </c:pt>
                <c:pt idx="1376">
                  <c:v>205.5</c:v>
                </c:pt>
                <c:pt idx="1377">
                  <c:v>205.5</c:v>
                </c:pt>
                <c:pt idx="1378">
                  <c:v>372.70000000000437</c:v>
                </c:pt>
                <c:pt idx="1379">
                  <c:v>310.30000000000291</c:v>
                </c:pt>
                <c:pt idx="1380">
                  <c:v>310.40000000000146</c:v>
                </c:pt>
                <c:pt idx="1381">
                  <c:v>232.40000000000146</c:v>
                </c:pt>
                <c:pt idx="1382">
                  <c:v>232.29999999999563</c:v>
                </c:pt>
                <c:pt idx="1383">
                  <c:v>308.59999999999854</c:v>
                </c:pt>
                <c:pt idx="1384">
                  <c:v>148.60000000000582</c:v>
                </c:pt>
                <c:pt idx="1385">
                  <c:v>262.70000000000437</c:v>
                </c:pt>
                <c:pt idx="1386">
                  <c:v>335.5</c:v>
                </c:pt>
                <c:pt idx="1387">
                  <c:v>246.79999999999563</c:v>
                </c:pt>
                <c:pt idx="1388">
                  <c:v>247.09999999999854</c:v>
                </c:pt>
                <c:pt idx="1389">
                  <c:v>220.29999999999563</c:v>
                </c:pt>
                <c:pt idx="1390">
                  <c:v>189.5</c:v>
                </c:pt>
                <c:pt idx="1391">
                  <c:v>130.29999999999563</c:v>
                </c:pt>
                <c:pt idx="1392">
                  <c:v>113.5</c:v>
                </c:pt>
                <c:pt idx="1393">
                  <c:v>39.799999999995634</c:v>
                </c:pt>
                <c:pt idx="1394">
                  <c:v>107.5</c:v>
                </c:pt>
                <c:pt idx="1395">
                  <c:v>89.099999999998545</c:v>
                </c:pt>
                <c:pt idx="1396">
                  <c:v>57.69999999999709</c:v>
                </c:pt>
                <c:pt idx="1397">
                  <c:v>56.899999999994179</c:v>
                </c:pt>
                <c:pt idx="1398">
                  <c:v>62.099999999998545</c:v>
                </c:pt>
                <c:pt idx="1399">
                  <c:v>54.799999999995634</c:v>
                </c:pt>
                <c:pt idx="1400">
                  <c:v>42.900000000001455</c:v>
                </c:pt>
                <c:pt idx="1401">
                  <c:v>57.099999999998545</c:v>
                </c:pt>
                <c:pt idx="1402">
                  <c:v>62.299999999995634</c:v>
                </c:pt>
                <c:pt idx="1403">
                  <c:v>129.30000000000291</c:v>
                </c:pt>
                <c:pt idx="1404">
                  <c:v>49.30000000000291</c:v>
                </c:pt>
                <c:pt idx="1405">
                  <c:v>64.400000000001455</c:v>
                </c:pt>
                <c:pt idx="1406">
                  <c:v>52.80000000000291</c:v>
                </c:pt>
                <c:pt idx="1407">
                  <c:v>73.600000000005821</c:v>
                </c:pt>
                <c:pt idx="1408">
                  <c:v>54.099999999998545</c:v>
                </c:pt>
                <c:pt idx="1409">
                  <c:v>76.099999999998545</c:v>
                </c:pt>
                <c:pt idx="1410">
                  <c:v>63.400000000001455</c:v>
                </c:pt>
                <c:pt idx="1411">
                  <c:v>63.80000000000291</c:v>
                </c:pt>
                <c:pt idx="1412">
                  <c:v>53.200000000004366</c:v>
                </c:pt>
                <c:pt idx="1413">
                  <c:v>71.600000000005821</c:v>
                </c:pt>
                <c:pt idx="1414">
                  <c:v>85.099999999998545</c:v>
                </c:pt>
                <c:pt idx="1415">
                  <c:v>120.29999999999563</c:v>
                </c:pt>
                <c:pt idx="1416">
                  <c:v>102</c:v>
                </c:pt>
                <c:pt idx="1417">
                  <c:v>92.900000000001455</c:v>
                </c:pt>
                <c:pt idx="1418">
                  <c:v>75</c:v>
                </c:pt>
                <c:pt idx="1419">
                  <c:v>135.60000000000582</c:v>
                </c:pt>
                <c:pt idx="1420">
                  <c:v>86.5</c:v>
                </c:pt>
                <c:pt idx="1421">
                  <c:v>135.5</c:v>
                </c:pt>
                <c:pt idx="1422">
                  <c:v>113.79999999999563</c:v>
                </c:pt>
                <c:pt idx="1423">
                  <c:v>151.19999999999709</c:v>
                </c:pt>
                <c:pt idx="1424">
                  <c:v>145</c:v>
                </c:pt>
                <c:pt idx="1425">
                  <c:v>149.09999999999854</c:v>
                </c:pt>
                <c:pt idx="1426">
                  <c:v>122.89999999999418</c:v>
                </c:pt>
                <c:pt idx="1427">
                  <c:v>40</c:v>
                </c:pt>
                <c:pt idx="1428">
                  <c:v>56.599999999998545</c:v>
                </c:pt>
                <c:pt idx="1429">
                  <c:v>58.900000000001455</c:v>
                </c:pt>
                <c:pt idx="1430">
                  <c:v>81.69999999999709</c:v>
                </c:pt>
                <c:pt idx="1431">
                  <c:v>65.5</c:v>
                </c:pt>
                <c:pt idx="1432">
                  <c:v>119.29999999999563</c:v>
                </c:pt>
                <c:pt idx="1433">
                  <c:v>98.19999999999709</c:v>
                </c:pt>
                <c:pt idx="1434">
                  <c:v>58.700000000004366</c:v>
                </c:pt>
                <c:pt idx="1435">
                  <c:v>75.200000000004366</c:v>
                </c:pt>
                <c:pt idx="1436">
                  <c:v>34.399999999994179</c:v>
                </c:pt>
                <c:pt idx="1437">
                  <c:v>63.5</c:v>
                </c:pt>
                <c:pt idx="1438">
                  <c:v>40.900000000001455</c:v>
                </c:pt>
                <c:pt idx="1439">
                  <c:v>65.099999999998545</c:v>
                </c:pt>
                <c:pt idx="1440">
                  <c:v>64.400000000001455</c:v>
                </c:pt>
                <c:pt idx="1441">
                  <c:v>36.19999999999709</c:v>
                </c:pt>
                <c:pt idx="1442">
                  <c:v>49.19999999999709</c:v>
                </c:pt>
                <c:pt idx="1443">
                  <c:v>42.30000000000291</c:v>
                </c:pt>
                <c:pt idx="1444">
                  <c:v>58.700000000004366</c:v>
                </c:pt>
                <c:pt idx="1445">
                  <c:v>33.900000000001455</c:v>
                </c:pt>
                <c:pt idx="1446">
                  <c:v>40.5</c:v>
                </c:pt>
                <c:pt idx="1447">
                  <c:v>34</c:v>
                </c:pt>
                <c:pt idx="1448">
                  <c:v>41.200000000004366</c:v>
                </c:pt>
                <c:pt idx="1449">
                  <c:v>41.80000000000291</c:v>
                </c:pt>
                <c:pt idx="1450">
                  <c:v>35.5</c:v>
                </c:pt>
                <c:pt idx="1451">
                  <c:v>55.80000000000291</c:v>
                </c:pt>
                <c:pt idx="1452">
                  <c:v>41.799999999995634</c:v>
                </c:pt>
                <c:pt idx="1453">
                  <c:v>33.400000000001455</c:v>
                </c:pt>
                <c:pt idx="1454">
                  <c:v>43.299999999995634</c:v>
                </c:pt>
                <c:pt idx="1455">
                  <c:v>36</c:v>
                </c:pt>
                <c:pt idx="1456">
                  <c:v>55.80000000000291</c:v>
                </c:pt>
                <c:pt idx="1457">
                  <c:v>44.30000000000291</c:v>
                </c:pt>
                <c:pt idx="1458">
                  <c:v>66.600000000005821</c:v>
                </c:pt>
                <c:pt idx="1459">
                  <c:v>82.700000000004366</c:v>
                </c:pt>
                <c:pt idx="1460">
                  <c:v>60.5</c:v>
                </c:pt>
                <c:pt idx="1461">
                  <c:v>55.30000000000291</c:v>
                </c:pt>
                <c:pt idx="1462">
                  <c:v>63.600000000005821</c:v>
                </c:pt>
                <c:pt idx="1463">
                  <c:v>48.700000000004366</c:v>
                </c:pt>
                <c:pt idx="1464">
                  <c:v>52.900000000001455</c:v>
                </c:pt>
                <c:pt idx="1465">
                  <c:v>60</c:v>
                </c:pt>
                <c:pt idx="1466">
                  <c:v>33.299999999995634</c:v>
                </c:pt>
                <c:pt idx="1467">
                  <c:v>131.90000000000146</c:v>
                </c:pt>
                <c:pt idx="1468">
                  <c:v>131.80000000000291</c:v>
                </c:pt>
                <c:pt idx="1469">
                  <c:v>116.10000000000582</c:v>
                </c:pt>
                <c:pt idx="1470">
                  <c:v>176.5</c:v>
                </c:pt>
                <c:pt idx="1471">
                  <c:v>116</c:v>
                </c:pt>
                <c:pt idx="1472">
                  <c:v>116</c:v>
                </c:pt>
                <c:pt idx="1473">
                  <c:v>168.69999999999709</c:v>
                </c:pt>
                <c:pt idx="1474">
                  <c:v>177.29999999999563</c:v>
                </c:pt>
                <c:pt idx="1475">
                  <c:v>166.80000000000291</c:v>
                </c:pt>
                <c:pt idx="1476">
                  <c:v>50.400000000001455</c:v>
                </c:pt>
                <c:pt idx="1477">
                  <c:v>58.69999999999709</c:v>
                </c:pt>
                <c:pt idx="1478">
                  <c:v>48.599999999998545</c:v>
                </c:pt>
                <c:pt idx="1479">
                  <c:v>145.10000000000582</c:v>
                </c:pt>
                <c:pt idx="1480">
                  <c:v>204.90000000000146</c:v>
                </c:pt>
                <c:pt idx="1481">
                  <c:v>62.400000000001455</c:v>
                </c:pt>
                <c:pt idx="1482">
                  <c:v>82.600000000005821</c:v>
                </c:pt>
                <c:pt idx="1483">
                  <c:v>55.900000000001455</c:v>
                </c:pt>
                <c:pt idx="1484">
                  <c:v>156.69999999999709</c:v>
                </c:pt>
                <c:pt idx="1485">
                  <c:v>71.399999999994179</c:v>
                </c:pt>
                <c:pt idx="1486">
                  <c:v>79.299999999995634</c:v>
                </c:pt>
                <c:pt idx="1487">
                  <c:v>104.59999999999854</c:v>
                </c:pt>
                <c:pt idx="1488">
                  <c:v>135.69999999999709</c:v>
                </c:pt>
                <c:pt idx="1489">
                  <c:v>87.69999999999709</c:v>
                </c:pt>
                <c:pt idx="1490">
                  <c:v>70.5</c:v>
                </c:pt>
                <c:pt idx="1491">
                  <c:v>55</c:v>
                </c:pt>
                <c:pt idx="1492">
                  <c:v>65.099999999998545</c:v>
                </c:pt>
                <c:pt idx="1493">
                  <c:v>50.30000000000291</c:v>
                </c:pt>
                <c:pt idx="1494">
                  <c:v>105.59999999999854</c:v>
                </c:pt>
                <c:pt idx="1495">
                  <c:v>74.900000000001455</c:v>
                </c:pt>
                <c:pt idx="1496">
                  <c:v>109.70000000000437</c:v>
                </c:pt>
                <c:pt idx="1497">
                  <c:v>78.899999999994179</c:v>
                </c:pt>
                <c:pt idx="1498">
                  <c:v>54.200000000004366</c:v>
                </c:pt>
                <c:pt idx="1499">
                  <c:v>66.400000000001455</c:v>
                </c:pt>
                <c:pt idx="1500">
                  <c:v>50.5</c:v>
                </c:pt>
                <c:pt idx="1501">
                  <c:v>158.70000000000437</c:v>
                </c:pt>
                <c:pt idx="1502">
                  <c:v>136.5</c:v>
                </c:pt>
                <c:pt idx="1503">
                  <c:v>145.20000000000437</c:v>
                </c:pt>
                <c:pt idx="1504">
                  <c:v>71.599999999998545</c:v>
                </c:pt>
                <c:pt idx="1505">
                  <c:v>124.29999999999563</c:v>
                </c:pt>
                <c:pt idx="1506">
                  <c:v>138</c:v>
                </c:pt>
                <c:pt idx="1507">
                  <c:v>56.200000000004366</c:v>
                </c:pt>
                <c:pt idx="1508">
                  <c:v>66.200000000004366</c:v>
                </c:pt>
                <c:pt idx="1509">
                  <c:v>35.69999999999709</c:v>
                </c:pt>
                <c:pt idx="1510">
                  <c:v>34.19999999999709</c:v>
                </c:pt>
                <c:pt idx="1511">
                  <c:v>69.69999999999709</c:v>
                </c:pt>
                <c:pt idx="1512">
                  <c:v>93.599999999998545</c:v>
                </c:pt>
                <c:pt idx="1513">
                  <c:v>62.599999999998545</c:v>
                </c:pt>
                <c:pt idx="1514">
                  <c:v>114.09999999999854</c:v>
                </c:pt>
                <c:pt idx="1515">
                  <c:v>104.5</c:v>
                </c:pt>
                <c:pt idx="1516">
                  <c:v>104.59999999999854</c:v>
                </c:pt>
                <c:pt idx="1517">
                  <c:v>54.899999999994179</c:v>
                </c:pt>
                <c:pt idx="1518">
                  <c:v>65</c:v>
                </c:pt>
                <c:pt idx="1519">
                  <c:v>40.799999999995634</c:v>
                </c:pt>
                <c:pt idx="1520">
                  <c:v>171.09999999999854</c:v>
                </c:pt>
                <c:pt idx="1521">
                  <c:v>73.5</c:v>
                </c:pt>
                <c:pt idx="1522">
                  <c:v>212.80000000000291</c:v>
                </c:pt>
                <c:pt idx="1523">
                  <c:v>72.599999999998545</c:v>
                </c:pt>
                <c:pt idx="1524">
                  <c:v>143</c:v>
                </c:pt>
                <c:pt idx="1525">
                  <c:v>183.09999999999854</c:v>
                </c:pt>
                <c:pt idx="1526">
                  <c:v>372.59999999999854</c:v>
                </c:pt>
                <c:pt idx="1527">
                  <c:v>93.200000000004366</c:v>
                </c:pt>
                <c:pt idx="1528">
                  <c:v>240.59999999999854</c:v>
                </c:pt>
                <c:pt idx="1529">
                  <c:v>49.69999999999709</c:v>
                </c:pt>
                <c:pt idx="1530">
                  <c:v>224.79999999999563</c:v>
                </c:pt>
                <c:pt idx="1531">
                  <c:v>120.29999999999563</c:v>
                </c:pt>
                <c:pt idx="1532">
                  <c:v>225</c:v>
                </c:pt>
                <c:pt idx="1533">
                  <c:v>294.59999999999854</c:v>
                </c:pt>
                <c:pt idx="1534">
                  <c:v>263.5</c:v>
                </c:pt>
                <c:pt idx="1535">
                  <c:v>162.59999999999854</c:v>
                </c:pt>
                <c:pt idx="1536">
                  <c:v>178.09999999999854</c:v>
                </c:pt>
                <c:pt idx="1537">
                  <c:v>146.80000000000291</c:v>
                </c:pt>
                <c:pt idx="1538">
                  <c:v>331.40000000000146</c:v>
                </c:pt>
                <c:pt idx="1539">
                  <c:v>125.5</c:v>
                </c:pt>
                <c:pt idx="1540">
                  <c:v>110.89999999999418</c:v>
                </c:pt>
                <c:pt idx="1541">
                  <c:v>179.09999999999854</c:v>
                </c:pt>
                <c:pt idx="1542">
                  <c:v>339.69999999999709</c:v>
                </c:pt>
                <c:pt idx="1543">
                  <c:v>303.19999999999709</c:v>
                </c:pt>
                <c:pt idx="1544">
                  <c:v>116.40000000000146</c:v>
                </c:pt>
                <c:pt idx="1545">
                  <c:v>163.90000000000146</c:v>
                </c:pt>
                <c:pt idx="1546">
                  <c:v>238.60000000000582</c:v>
                </c:pt>
                <c:pt idx="1547">
                  <c:v>174.5</c:v>
                </c:pt>
                <c:pt idx="1548">
                  <c:v>183.29999999999563</c:v>
                </c:pt>
                <c:pt idx="1549">
                  <c:v>430.09999999999854</c:v>
                </c:pt>
                <c:pt idx="1550">
                  <c:v>252.79999999999563</c:v>
                </c:pt>
                <c:pt idx="1551">
                  <c:v>143.40000000000146</c:v>
                </c:pt>
                <c:pt idx="1552">
                  <c:v>416.09999999999854</c:v>
                </c:pt>
                <c:pt idx="1553">
                  <c:v>152.90000000000146</c:v>
                </c:pt>
                <c:pt idx="1554">
                  <c:v>161.59999999999854</c:v>
                </c:pt>
                <c:pt idx="1555">
                  <c:v>226.30000000000291</c:v>
                </c:pt>
                <c:pt idx="1556">
                  <c:v>93.899999999994179</c:v>
                </c:pt>
                <c:pt idx="1557">
                  <c:v>246.5</c:v>
                </c:pt>
                <c:pt idx="1558">
                  <c:v>173.80000000000291</c:v>
                </c:pt>
                <c:pt idx="1559">
                  <c:v>137</c:v>
                </c:pt>
                <c:pt idx="1560">
                  <c:v>57.799999999995634</c:v>
                </c:pt>
                <c:pt idx="1561">
                  <c:v>39.599999999998545</c:v>
                </c:pt>
                <c:pt idx="1562">
                  <c:v>65.80000000000291</c:v>
                </c:pt>
                <c:pt idx="1563">
                  <c:v>41.700000000004366</c:v>
                </c:pt>
                <c:pt idx="1564">
                  <c:v>41</c:v>
                </c:pt>
                <c:pt idx="1565">
                  <c:v>79.900000000001455</c:v>
                </c:pt>
                <c:pt idx="1566">
                  <c:v>64.30000000000291</c:v>
                </c:pt>
                <c:pt idx="1567">
                  <c:v>64.400000000001455</c:v>
                </c:pt>
                <c:pt idx="1568">
                  <c:v>205.69999999999709</c:v>
                </c:pt>
                <c:pt idx="1569">
                  <c:v>80.400000000001455</c:v>
                </c:pt>
                <c:pt idx="1570">
                  <c:v>97.099999999998545</c:v>
                </c:pt>
                <c:pt idx="1571">
                  <c:v>203</c:v>
                </c:pt>
                <c:pt idx="1572">
                  <c:v>67.099999999998545</c:v>
                </c:pt>
                <c:pt idx="1573">
                  <c:v>137.90000000000146</c:v>
                </c:pt>
                <c:pt idx="1574">
                  <c:v>76.900000000001455</c:v>
                </c:pt>
                <c:pt idx="1575">
                  <c:v>122.30000000000291</c:v>
                </c:pt>
                <c:pt idx="1576">
                  <c:v>148.20000000000437</c:v>
                </c:pt>
                <c:pt idx="1577">
                  <c:v>110</c:v>
                </c:pt>
                <c:pt idx="1578">
                  <c:v>69.400000000001455</c:v>
                </c:pt>
                <c:pt idx="1579">
                  <c:v>62.900000000001455</c:v>
                </c:pt>
                <c:pt idx="1580">
                  <c:v>40.099999999998545</c:v>
                </c:pt>
                <c:pt idx="1581">
                  <c:v>51.80000000000291</c:v>
                </c:pt>
                <c:pt idx="1582">
                  <c:v>52.099999999998545</c:v>
                </c:pt>
                <c:pt idx="1583">
                  <c:v>171.79999999999563</c:v>
                </c:pt>
                <c:pt idx="1584">
                  <c:v>157.80000000000291</c:v>
                </c:pt>
                <c:pt idx="1585">
                  <c:v>57.700000000004366</c:v>
                </c:pt>
                <c:pt idx="1586">
                  <c:v>81.30000000000291</c:v>
                </c:pt>
                <c:pt idx="1587">
                  <c:v>107.39999999999418</c:v>
                </c:pt>
                <c:pt idx="1588">
                  <c:v>75.799999999995634</c:v>
                </c:pt>
                <c:pt idx="1589">
                  <c:v>105.19999999999709</c:v>
                </c:pt>
                <c:pt idx="1590">
                  <c:v>129.5</c:v>
                </c:pt>
                <c:pt idx="1591">
                  <c:v>138.30000000000291</c:v>
                </c:pt>
                <c:pt idx="1592">
                  <c:v>58.400000000001455</c:v>
                </c:pt>
                <c:pt idx="1593">
                  <c:v>130.90000000000146</c:v>
                </c:pt>
                <c:pt idx="1594">
                  <c:v>42.099999999998545</c:v>
                </c:pt>
                <c:pt idx="1595">
                  <c:v>43.099999999998545</c:v>
                </c:pt>
                <c:pt idx="1596">
                  <c:v>66.5</c:v>
                </c:pt>
                <c:pt idx="1597">
                  <c:v>33.5</c:v>
                </c:pt>
                <c:pt idx="1598">
                  <c:v>45.80000000000291</c:v>
                </c:pt>
                <c:pt idx="1599">
                  <c:v>95.400000000001455</c:v>
                </c:pt>
                <c:pt idx="1600">
                  <c:v>64.700000000004366</c:v>
                </c:pt>
                <c:pt idx="1601">
                  <c:v>55.5</c:v>
                </c:pt>
                <c:pt idx="1602">
                  <c:v>87.099999999998545</c:v>
                </c:pt>
                <c:pt idx="1603">
                  <c:v>84</c:v>
                </c:pt>
                <c:pt idx="1604">
                  <c:v>79</c:v>
                </c:pt>
                <c:pt idx="1605">
                  <c:v>79.799999999995634</c:v>
                </c:pt>
                <c:pt idx="1606">
                  <c:v>55.799999999995634</c:v>
                </c:pt>
                <c:pt idx="1607">
                  <c:v>61.200000000004366</c:v>
                </c:pt>
                <c:pt idx="1608">
                  <c:v>60.19999999999709</c:v>
                </c:pt>
                <c:pt idx="1609">
                  <c:v>41.900000000001455</c:v>
                </c:pt>
                <c:pt idx="1610">
                  <c:v>71.19999999999709</c:v>
                </c:pt>
                <c:pt idx="1611">
                  <c:v>59.900000000001455</c:v>
                </c:pt>
                <c:pt idx="1612">
                  <c:v>104.70000000000437</c:v>
                </c:pt>
                <c:pt idx="1613">
                  <c:v>76.600000000005821</c:v>
                </c:pt>
                <c:pt idx="1614">
                  <c:v>88.5</c:v>
                </c:pt>
                <c:pt idx="1615">
                  <c:v>97.399999999994179</c:v>
                </c:pt>
                <c:pt idx="1616">
                  <c:v>93.69999999999709</c:v>
                </c:pt>
                <c:pt idx="1617">
                  <c:v>63.400000000001455</c:v>
                </c:pt>
                <c:pt idx="1618">
                  <c:v>57.5</c:v>
                </c:pt>
                <c:pt idx="1619">
                  <c:v>63.299999999995634</c:v>
                </c:pt>
                <c:pt idx="1620">
                  <c:v>89.5</c:v>
                </c:pt>
                <c:pt idx="1621">
                  <c:v>70.599999999998545</c:v>
                </c:pt>
                <c:pt idx="1622">
                  <c:v>75.30000000000291</c:v>
                </c:pt>
                <c:pt idx="1623">
                  <c:v>90.100000000005821</c:v>
                </c:pt>
                <c:pt idx="1624">
                  <c:v>121.79999999999563</c:v>
                </c:pt>
                <c:pt idx="1625">
                  <c:v>119.5</c:v>
                </c:pt>
                <c:pt idx="1626">
                  <c:v>75.099999999998545</c:v>
                </c:pt>
                <c:pt idx="1627">
                  <c:v>88.400000000001455</c:v>
                </c:pt>
                <c:pt idx="1628">
                  <c:v>88.19999999999709</c:v>
                </c:pt>
                <c:pt idx="1629">
                  <c:v>119.40000000000146</c:v>
                </c:pt>
                <c:pt idx="1630">
                  <c:v>62.799999999995634</c:v>
                </c:pt>
                <c:pt idx="1631">
                  <c:v>109.69999999999709</c:v>
                </c:pt>
                <c:pt idx="1632">
                  <c:v>95.5</c:v>
                </c:pt>
                <c:pt idx="1633">
                  <c:v>90.100000000005821</c:v>
                </c:pt>
                <c:pt idx="1634">
                  <c:v>155.5</c:v>
                </c:pt>
                <c:pt idx="1635">
                  <c:v>124.5</c:v>
                </c:pt>
                <c:pt idx="1636">
                  <c:v>103.09999999999854</c:v>
                </c:pt>
                <c:pt idx="1637">
                  <c:v>93.299999999995634</c:v>
                </c:pt>
                <c:pt idx="1638">
                  <c:v>74.700000000004366</c:v>
                </c:pt>
                <c:pt idx="1639">
                  <c:v>63.099999999998545</c:v>
                </c:pt>
                <c:pt idx="1640">
                  <c:v>65.5</c:v>
                </c:pt>
                <c:pt idx="1641">
                  <c:v>93.799999999995634</c:v>
                </c:pt>
                <c:pt idx="1642">
                  <c:v>61.69999999999709</c:v>
                </c:pt>
                <c:pt idx="1643">
                  <c:v>154.5</c:v>
                </c:pt>
                <c:pt idx="1644">
                  <c:v>78.19999999999709</c:v>
                </c:pt>
                <c:pt idx="1645">
                  <c:v>191.90000000000146</c:v>
                </c:pt>
                <c:pt idx="1646">
                  <c:v>139.20000000000437</c:v>
                </c:pt>
                <c:pt idx="1647">
                  <c:v>123.30000000000291</c:v>
                </c:pt>
                <c:pt idx="1648">
                  <c:v>67.5</c:v>
                </c:pt>
                <c:pt idx="1649">
                  <c:v>429</c:v>
                </c:pt>
                <c:pt idx="1650">
                  <c:v>144.69999999999709</c:v>
                </c:pt>
                <c:pt idx="1651">
                  <c:v>98.19999999999709</c:v>
                </c:pt>
                <c:pt idx="1652">
                  <c:v>164.40000000000146</c:v>
                </c:pt>
                <c:pt idx="1653">
                  <c:v>415.30000000000291</c:v>
                </c:pt>
                <c:pt idx="1654">
                  <c:v>114.5</c:v>
                </c:pt>
                <c:pt idx="1655">
                  <c:v>135.40000000000146</c:v>
                </c:pt>
                <c:pt idx="1656">
                  <c:v>425.5</c:v>
                </c:pt>
                <c:pt idx="1657">
                  <c:v>401.29999999999563</c:v>
                </c:pt>
                <c:pt idx="1658">
                  <c:v>132.60000000000582</c:v>
                </c:pt>
                <c:pt idx="1659">
                  <c:v>285</c:v>
                </c:pt>
                <c:pt idx="1660">
                  <c:v>330.40000000000146</c:v>
                </c:pt>
                <c:pt idx="1661">
                  <c:v>447.09999999999854</c:v>
                </c:pt>
                <c:pt idx="1662">
                  <c:v>269.30000000000291</c:v>
                </c:pt>
                <c:pt idx="1663">
                  <c:v>241.30000000000291</c:v>
                </c:pt>
                <c:pt idx="1664">
                  <c:v>241.30000000000291</c:v>
                </c:pt>
                <c:pt idx="1665">
                  <c:v>196.19999999999709</c:v>
                </c:pt>
                <c:pt idx="1666">
                  <c:v>260.90000000000146</c:v>
                </c:pt>
                <c:pt idx="1667">
                  <c:v>253.40000000000146</c:v>
                </c:pt>
                <c:pt idx="1668">
                  <c:v>213.89999999999418</c:v>
                </c:pt>
                <c:pt idx="1669">
                  <c:v>259.40000000000146</c:v>
                </c:pt>
                <c:pt idx="1670">
                  <c:v>334</c:v>
                </c:pt>
                <c:pt idx="1671">
                  <c:v>252.59999999999854</c:v>
                </c:pt>
                <c:pt idx="1672">
                  <c:v>425.40000000000146</c:v>
                </c:pt>
                <c:pt idx="1673">
                  <c:v>392.5</c:v>
                </c:pt>
                <c:pt idx="1674">
                  <c:v>243.80000000000291</c:v>
                </c:pt>
                <c:pt idx="1675">
                  <c:v>355.70000000000437</c:v>
                </c:pt>
                <c:pt idx="1676">
                  <c:v>324.59999999999854</c:v>
                </c:pt>
                <c:pt idx="1677">
                  <c:v>291.89999999999418</c:v>
                </c:pt>
                <c:pt idx="1678">
                  <c:v>165</c:v>
                </c:pt>
                <c:pt idx="1679">
                  <c:v>236.29999999999563</c:v>
                </c:pt>
                <c:pt idx="1680">
                  <c:v>257.90000000000146</c:v>
                </c:pt>
                <c:pt idx="1681">
                  <c:v>184</c:v>
                </c:pt>
                <c:pt idx="1682">
                  <c:v>242.59999999999854</c:v>
                </c:pt>
                <c:pt idx="1683">
                  <c:v>205.10000000000582</c:v>
                </c:pt>
                <c:pt idx="1684">
                  <c:v>242.30000000000291</c:v>
                </c:pt>
                <c:pt idx="1685">
                  <c:v>292.20000000000437</c:v>
                </c:pt>
                <c:pt idx="1686">
                  <c:v>269.5</c:v>
                </c:pt>
                <c:pt idx="1687">
                  <c:v>289.89999999999418</c:v>
                </c:pt>
                <c:pt idx="1688">
                  <c:v>292.79999999999563</c:v>
                </c:pt>
                <c:pt idx="1689">
                  <c:v>204</c:v>
                </c:pt>
                <c:pt idx="1690">
                  <c:v>276.19999999999709</c:v>
                </c:pt>
                <c:pt idx="1691">
                  <c:v>218.5</c:v>
                </c:pt>
                <c:pt idx="1692">
                  <c:v>167.69999999999709</c:v>
                </c:pt>
                <c:pt idx="1693">
                  <c:v>127.30000000000291</c:v>
                </c:pt>
                <c:pt idx="1694">
                  <c:v>105.10000000000582</c:v>
                </c:pt>
                <c:pt idx="1695">
                  <c:v>74.099999999998545</c:v>
                </c:pt>
                <c:pt idx="1696">
                  <c:v>96.5</c:v>
                </c:pt>
                <c:pt idx="1697">
                  <c:v>65.900000000001455</c:v>
                </c:pt>
                <c:pt idx="1698">
                  <c:v>54.899999999994179</c:v>
                </c:pt>
                <c:pt idx="1699">
                  <c:v>32.900000000001455</c:v>
                </c:pt>
                <c:pt idx="1700">
                  <c:v>60</c:v>
                </c:pt>
                <c:pt idx="1701">
                  <c:v>87</c:v>
                </c:pt>
                <c:pt idx="1702">
                  <c:v>111.59999999999854</c:v>
                </c:pt>
                <c:pt idx="1703">
                  <c:v>124.90000000000146</c:v>
                </c:pt>
                <c:pt idx="1704">
                  <c:v>71.19999999999709</c:v>
                </c:pt>
                <c:pt idx="1705">
                  <c:v>134</c:v>
                </c:pt>
                <c:pt idx="1706">
                  <c:v>140.60000000000582</c:v>
                </c:pt>
                <c:pt idx="1707">
                  <c:v>139.40000000000146</c:v>
                </c:pt>
                <c:pt idx="1708">
                  <c:v>81.100000000005821</c:v>
                </c:pt>
                <c:pt idx="1709">
                  <c:v>126.80000000000291</c:v>
                </c:pt>
                <c:pt idx="1710">
                  <c:v>57.099999999998545</c:v>
                </c:pt>
                <c:pt idx="1711">
                  <c:v>56.900000000001455</c:v>
                </c:pt>
                <c:pt idx="1712">
                  <c:v>72.80000000000291</c:v>
                </c:pt>
                <c:pt idx="1713">
                  <c:v>75.700000000004366</c:v>
                </c:pt>
                <c:pt idx="1714">
                  <c:v>127</c:v>
                </c:pt>
                <c:pt idx="1715">
                  <c:v>70</c:v>
                </c:pt>
                <c:pt idx="1716">
                  <c:v>105.09999999999854</c:v>
                </c:pt>
                <c:pt idx="1717">
                  <c:v>50.900000000001455</c:v>
                </c:pt>
                <c:pt idx="1718">
                  <c:v>57.900000000001455</c:v>
                </c:pt>
                <c:pt idx="1719">
                  <c:v>48.69999999999709</c:v>
                </c:pt>
                <c:pt idx="1720">
                  <c:v>35.299999999995634</c:v>
                </c:pt>
                <c:pt idx="1721">
                  <c:v>146.19999999999709</c:v>
                </c:pt>
                <c:pt idx="1722">
                  <c:v>111.70000000000437</c:v>
                </c:pt>
                <c:pt idx="1723">
                  <c:v>111.70000000000437</c:v>
                </c:pt>
                <c:pt idx="1724">
                  <c:v>99.399999999994179</c:v>
                </c:pt>
                <c:pt idx="1725">
                  <c:v>146.29999999999563</c:v>
                </c:pt>
                <c:pt idx="1726">
                  <c:v>98.5</c:v>
                </c:pt>
                <c:pt idx="1727">
                  <c:v>99.099999999998545</c:v>
                </c:pt>
                <c:pt idx="1728">
                  <c:v>123.09999999999854</c:v>
                </c:pt>
                <c:pt idx="1729">
                  <c:v>114.59999999999854</c:v>
                </c:pt>
                <c:pt idx="1730">
                  <c:v>94.19999999999709</c:v>
                </c:pt>
                <c:pt idx="1731">
                  <c:v>52.5</c:v>
                </c:pt>
                <c:pt idx="1732">
                  <c:v>62.200000000004366</c:v>
                </c:pt>
                <c:pt idx="1733">
                  <c:v>73.099999999998545</c:v>
                </c:pt>
                <c:pt idx="1734">
                  <c:v>68</c:v>
                </c:pt>
                <c:pt idx="1735">
                  <c:v>121</c:v>
                </c:pt>
                <c:pt idx="1736">
                  <c:v>55.5</c:v>
                </c:pt>
                <c:pt idx="1737">
                  <c:v>199.60000000000582</c:v>
                </c:pt>
                <c:pt idx="1738">
                  <c:v>322.90000000000146</c:v>
                </c:pt>
                <c:pt idx="1739">
                  <c:v>342.09999999999854</c:v>
                </c:pt>
                <c:pt idx="1740">
                  <c:v>100.90000000000146</c:v>
                </c:pt>
                <c:pt idx="1741">
                  <c:v>58.400000000001455</c:v>
                </c:pt>
                <c:pt idx="1742">
                  <c:v>231.70000000000437</c:v>
                </c:pt>
                <c:pt idx="1743">
                  <c:v>137</c:v>
                </c:pt>
                <c:pt idx="1744">
                  <c:v>276.29999999999563</c:v>
                </c:pt>
                <c:pt idx="1745">
                  <c:v>127.09999999999854</c:v>
                </c:pt>
                <c:pt idx="1746">
                  <c:v>245.09999999999854</c:v>
                </c:pt>
                <c:pt idx="1747">
                  <c:v>72.599999999998545</c:v>
                </c:pt>
                <c:pt idx="1748">
                  <c:v>194.19999999999709</c:v>
                </c:pt>
                <c:pt idx="1749">
                  <c:v>76.80000000000291</c:v>
                </c:pt>
                <c:pt idx="1750">
                  <c:v>226.09999999999854</c:v>
                </c:pt>
                <c:pt idx="1751">
                  <c:v>58.200000000004366</c:v>
                </c:pt>
                <c:pt idx="1752">
                  <c:v>135.5</c:v>
                </c:pt>
                <c:pt idx="1753">
                  <c:v>170.30000000000291</c:v>
                </c:pt>
                <c:pt idx="1754">
                  <c:v>173.40000000000146</c:v>
                </c:pt>
                <c:pt idx="1755">
                  <c:v>190.09999999999854</c:v>
                </c:pt>
                <c:pt idx="1756">
                  <c:v>64.200000000004366</c:v>
                </c:pt>
                <c:pt idx="1757">
                  <c:v>75</c:v>
                </c:pt>
                <c:pt idx="1758">
                  <c:v>114.90000000000146</c:v>
                </c:pt>
                <c:pt idx="1759">
                  <c:v>115.10000000000582</c:v>
                </c:pt>
                <c:pt idx="1760">
                  <c:v>64</c:v>
                </c:pt>
                <c:pt idx="1761">
                  <c:v>87.69999999999709</c:v>
                </c:pt>
                <c:pt idx="1762">
                  <c:v>55.200000000004366</c:v>
                </c:pt>
                <c:pt idx="1763">
                  <c:v>87.30000000000291</c:v>
                </c:pt>
                <c:pt idx="1764">
                  <c:v>126.20000000000437</c:v>
                </c:pt>
                <c:pt idx="1765">
                  <c:v>58.700000000004366</c:v>
                </c:pt>
                <c:pt idx="1766">
                  <c:v>110</c:v>
                </c:pt>
                <c:pt idx="1767">
                  <c:v>55.400000000001455</c:v>
                </c:pt>
                <c:pt idx="1768">
                  <c:v>75.599999999998545</c:v>
                </c:pt>
                <c:pt idx="1769">
                  <c:v>54.200000000004366</c:v>
                </c:pt>
                <c:pt idx="1770">
                  <c:v>45.19999999999709</c:v>
                </c:pt>
                <c:pt idx="1771">
                  <c:v>114.5</c:v>
                </c:pt>
                <c:pt idx="1772">
                  <c:v>135.09999999999854</c:v>
                </c:pt>
                <c:pt idx="1773">
                  <c:v>65.299999999995634</c:v>
                </c:pt>
                <c:pt idx="1774">
                  <c:v>56</c:v>
                </c:pt>
                <c:pt idx="1775">
                  <c:v>140.30000000000291</c:v>
                </c:pt>
                <c:pt idx="1776">
                  <c:v>134.80000000000291</c:v>
                </c:pt>
                <c:pt idx="1777">
                  <c:v>134.59999999999854</c:v>
                </c:pt>
                <c:pt idx="1778">
                  <c:v>41.599999999998545</c:v>
                </c:pt>
                <c:pt idx="1779">
                  <c:v>126.80000000000291</c:v>
                </c:pt>
                <c:pt idx="1780">
                  <c:v>104.79999999999563</c:v>
                </c:pt>
                <c:pt idx="1781">
                  <c:v>58.900000000001455</c:v>
                </c:pt>
                <c:pt idx="1782">
                  <c:v>96.599999999998545</c:v>
                </c:pt>
                <c:pt idx="1783">
                  <c:v>73.400000000001455</c:v>
                </c:pt>
                <c:pt idx="1784">
                  <c:v>95.5</c:v>
                </c:pt>
                <c:pt idx="1785">
                  <c:v>136.90000000000146</c:v>
                </c:pt>
                <c:pt idx="1786">
                  <c:v>48.900000000001455</c:v>
                </c:pt>
                <c:pt idx="1787">
                  <c:v>96.80000000000291</c:v>
                </c:pt>
                <c:pt idx="1788">
                  <c:v>340.09999999999854</c:v>
                </c:pt>
                <c:pt idx="1789">
                  <c:v>421.59999999999854</c:v>
                </c:pt>
                <c:pt idx="1790">
                  <c:v>68.69999999999709</c:v>
                </c:pt>
                <c:pt idx="1791">
                  <c:v>121.70000000000437</c:v>
                </c:pt>
                <c:pt idx="1792">
                  <c:v>496.79999999999563</c:v>
                </c:pt>
                <c:pt idx="1793">
                  <c:v>162.19999999999709</c:v>
                </c:pt>
                <c:pt idx="1794">
                  <c:v>219.09999999999854</c:v>
                </c:pt>
                <c:pt idx="1795">
                  <c:v>59.200000000004366</c:v>
                </c:pt>
                <c:pt idx="1796">
                  <c:v>130.80000000000291</c:v>
                </c:pt>
                <c:pt idx="1797">
                  <c:v>98.80000000000291</c:v>
                </c:pt>
                <c:pt idx="1798">
                  <c:v>99.900000000001455</c:v>
                </c:pt>
                <c:pt idx="1799">
                  <c:v>246.30000000000291</c:v>
                </c:pt>
                <c:pt idx="1800">
                  <c:v>312.39999999999418</c:v>
                </c:pt>
                <c:pt idx="1801">
                  <c:v>174.90000000000146</c:v>
                </c:pt>
                <c:pt idx="1802">
                  <c:v>130.30000000000291</c:v>
                </c:pt>
                <c:pt idx="1803">
                  <c:v>259.19999999999709</c:v>
                </c:pt>
                <c:pt idx="1804">
                  <c:v>64.299999999995634</c:v>
                </c:pt>
                <c:pt idx="1805">
                  <c:v>195.69999999999709</c:v>
                </c:pt>
                <c:pt idx="1806">
                  <c:v>295.59999999999854</c:v>
                </c:pt>
                <c:pt idx="1807">
                  <c:v>60.299999999995634</c:v>
                </c:pt>
                <c:pt idx="1808">
                  <c:v>329.59999999999854</c:v>
                </c:pt>
                <c:pt idx="1809">
                  <c:v>436.59999999999854</c:v>
                </c:pt>
                <c:pt idx="1810">
                  <c:v>118.80000000000291</c:v>
                </c:pt>
                <c:pt idx="1811">
                  <c:v>265.90000000000146</c:v>
                </c:pt>
                <c:pt idx="1812">
                  <c:v>61.399999999994179</c:v>
                </c:pt>
                <c:pt idx="1813">
                  <c:v>61.19999999999709</c:v>
                </c:pt>
                <c:pt idx="1814">
                  <c:v>171.79999999999563</c:v>
                </c:pt>
                <c:pt idx="1815">
                  <c:v>387.29999999999563</c:v>
                </c:pt>
                <c:pt idx="1816">
                  <c:v>173.30000000000291</c:v>
                </c:pt>
                <c:pt idx="1817">
                  <c:v>128.5</c:v>
                </c:pt>
                <c:pt idx="1818">
                  <c:v>324.40000000000146</c:v>
                </c:pt>
                <c:pt idx="1819">
                  <c:v>435.5</c:v>
                </c:pt>
                <c:pt idx="1820">
                  <c:v>348.19999999999709</c:v>
                </c:pt>
                <c:pt idx="1821">
                  <c:v>261.90000000000146</c:v>
                </c:pt>
                <c:pt idx="1822">
                  <c:v>246.90000000000146</c:v>
                </c:pt>
                <c:pt idx="1823">
                  <c:v>65.899999999994179</c:v>
                </c:pt>
                <c:pt idx="1824">
                  <c:v>70.900000000001455</c:v>
                </c:pt>
                <c:pt idx="1825">
                  <c:v>215.69999999999709</c:v>
                </c:pt>
                <c:pt idx="1826">
                  <c:v>107.90000000000146</c:v>
                </c:pt>
                <c:pt idx="1827">
                  <c:v>313.19999999999709</c:v>
                </c:pt>
                <c:pt idx="1828">
                  <c:v>598.5</c:v>
                </c:pt>
                <c:pt idx="1829">
                  <c:v>292.59999999999854</c:v>
                </c:pt>
                <c:pt idx="1830">
                  <c:v>339.09999999999854</c:v>
                </c:pt>
                <c:pt idx="1831">
                  <c:v>136.90000000000146</c:v>
                </c:pt>
                <c:pt idx="1832">
                  <c:v>323.19999999999709</c:v>
                </c:pt>
                <c:pt idx="1833">
                  <c:v>319.40000000000146</c:v>
                </c:pt>
                <c:pt idx="1834">
                  <c:v>488.90000000000146</c:v>
                </c:pt>
                <c:pt idx="1835">
                  <c:v>161.69999999999709</c:v>
                </c:pt>
                <c:pt idx="1836">
                  <c:v>303.29999999999563</c:v>
                </c:pt>
                <c:pt idx="1837">
                  <c:v>276.5</c:v>
                </c:pt>
                <c:pt idx="1838">
                  <c:v>157</c:v>
                </c:pt>
                <c:pt idx="1839">
                  <c:v>92.900000000001455</c:v>
                </c:pt>
                <c:pt idx="1840">
                  <c:v>148.10000000000582</c:v>
                </c:pt>
                <c:pt idx="1841">
                  <c:v>161.09999999999854</c:v>
                </c:pt>
                <c:pt idx="1842">
                  <c:v>145.70000000000437</c:v>
                </c:pt>
                <c:pt idx="1843">
                  <c:v>145.40000000000146</c:v>
                </c:pt>
                <c:pt idx="1844">
                  <c:v>260.80000000000291</c:v>
                </c:pt>
                <c:pt idx="1845">
                  <c:v>73.30000000000291</c:v>
                </c:pt>
                <c:pt idx="1846">
                  <c:v>145.40000000000146</c:v>
                </c:pt>
                <c:pt idx="1847">
                  <c:v>138.20000000000437</c:v>
                </c:pt>
                <c:pt idx="1848">
                  <c:v>232.19999999999709</c:v>
                </c:pt>
                <c:pt idx="1849">
                  <c:v>297.59999999999854</c:v>
                </c:pt>
                <c:pt idx="1850">
                  <c:v>241.90000000000146</c:v>
                </c:pt>
                <c:pt idx="1851">
                  <c:v>377.29999999999563</c:v>
                </c:pt>
                <c:pt idx="1852">
                  <c:v>372.30000000000291</c:v>
                </c:pt>
                <c:pt idx="1853">
                  <c:v>375.69999999999709</c:v>
                </c:pt>
                <c:pt idx="1854">
                  <c:v>386.79999999999563</c:v>
                </c:pt>
                <c:pt idx="1855">
                  <c:v>355.09999999999854</c:v>
                </c:pt>
                <c:pt idx="1856">
                  <c:v>238.40000000000146</c:v>
                </c:pt>
                <c:pt idx="1857">
                  <c:v>334</c:v>
                </c:pt>
                <c:pt idx="1858">
                  <c:v>336.5</c:v>
                </c:pt>
                <c:pt idx="1859">
                  <c:v>282</c:v>
                </c:pt>
                <c:pt idx="1860">
                  <c:v>281.70000000000437</c:v>
                </c:pt>
                <c:pt idx="1861">
                  <c:v>464.90000000000146</c:v>
                </c:pt>
                <c:pt idx="1862">
                  <c:v>426.69999999999709</c:v>
                </c:pt>
                <c:pt idx="1863">
                  <c:v>271.79999999999563</c:v>
                </c:pt>
                <c:pt idx="1864">
                  <c:v>467.30000000000291</c:v>
                </c:pt>
                <c:pt idx="1865">
                  <c:v>402.29999999999563</c:v>
                </c:pt>
                <c:pt idx="1866">
                  <c:v>406.59999999999854</c:v>
                </c:pt>
                <c:pt idx="1867">
                  <c:v>488.70000000000437</c:v>
                </c:pt>
                <c:pt idx="1868">
                  <c:v>411.20000000000437</c:v>
                </c:pt>
                <c:pt idx="1869">
                  <c:v>823</c:v>
                </c:pt>
                <c:pt idx="1870">
                  <c:v>396.89999999999418</c:v>
                </c:pt>
                <c:pt idx="1871">
                  <c:v>726.89999999999418</c:v>
                </c:pt>
                <c:pt idx="1872">
                  <c:v>371.5</c:v>
                </c:pt>
                <c:pt idx="1873">
                  <c:v>432.09999999999854</c:v>
                </c:pt>
                <c:pt idx="1874">
                  <c:v>672.69999999999709</c:v>
                </c:pt>
                <c:pt idx="1875">
                  <c:v>695.59999999999854</c:v>
                </c:pt>
                <c:pt idx="1876">
                  <c:v>418.30000000000291</c:v>
                </c:pt>
                <c:pt idx="1877">
                  <c:v>418.09999999999854</c:v>
                </c:pt>
                <c:pt idx="1878">
                  <c:v>418.20000000000437</c:v>
                </c:pt>
                <c:pt idx="1879">
                  <c:v>385.69999999999709</c:v>
                </c:pt>
                <c:pt idx="1880">
                  <c:v>347.90000000000146</c:v>
                </c:pt>
                <c:pt idx="1881">
                  <c:v>309</c:v>
                </c:pt>
                <c:pt idx="1882">
                  <c:v>400.59999999999854</c:v>
                </c:pt>
                <c:pt idx="1883">
                  <c:v>643.40000000000146</c:v>
                </c:pt>
                <c:pt idx="1884">
                  <c:v>463</c:v>
                </c:pt>
                <c:pt idx="1885">
                  <c:v>460.5</c:v>
                </c:pt>
                <c:pt idx="1886">
                  <c:v>678.80000000000291</c:v>
                </c:pt>
                <c:pt idx="1887">
                  <c:v>627.30000000000291</c:v>
                </c:pt>
                <c:pt idx="1888">
                  <c:v>724</c:v>
                </c:pt>
                <c:pt idx="1889">
                  <c:v>580.5</c:v>
                </c:pt>
                <c:pt idx="1890">
                  <c:v>677.09999999999854</c:v>
                </c:pt>
                <c:pt idx="1891">
                  <c:v>648.40000000000146</c:v>
                </c:pt>
                <c:pt idx="1892">
                  <c:v>646.5</c:v>
                </c:pt>
                <c:pt idx="1893">
                  <c:v>392.90000000000146</c:v>
                </c:pt>
                <c:pt idx="1894">
                  <c:v>623.19999999999709</c:v>
                </c:pt>
                <c:pt idx="1895">
                  <c:v>614.80000000000291</c:v>
                </c:pt>
                <c:pt idx="1896">
                  <c:v>908.79999999999563</c:v>
                </c:pt>
                <c:pt idx="1897">
                  <c:v>242.89999999999418</c:v>
                </c:pt>
                <c:pt idx="1898">
                  <c:v>574.40000000000146</c:v>
                </c:pt>
                <c:pt idx="1899">
                  <c:v>297.20000000000437</c:v>
                </c:pt>
                <c:pt idx="1900">
                  <c:v>566.5</c:v>
                </c:pt>
                <c:pt idx="1901">
                  <c:v>288.69999999999709</c:v>
                </c:pt>
                <c:pt idx="1902">
                  <c:v>272.5</c:v>
                </c:pt>
                <c:pt idx="1903">
                  <c:v>461.10000000000582</c:v>
                </c:pt>
                <c:pt idx="1904">
                  <c:v>488.69999999999709</c:v>
                </c:pt>
                <c:pt idx="1905">
                  <c:v>488.59999999999854</c:v>
                </c:pt>
                <c:pt idx="1906">
                  <c:v>527</c:v>
                </c:pt>
                <c:pt idx="1907">
                  <c:v>846.09999999999854</c:v>
                </c:pt>
                <c:pt idx="1908">
                  <c:v>766.30000000000291</c:v>
                </c:pt>
                <c:pt idx="1909">
                  <c:v>606</c:v>
                </c:pt>
                <c:pt idx="1910">
                  <c:v>354.5</c:v>
                </c:pt>
                <c:pt idx="1911">
                  <c:v>349.59999999999854</c:v>
                </c:pt>
                <c:pt idx="1912">
                  <c:v>618.19999999999709</c:v>
                </c:pt>
                <c:pt idx="1913">
                  <c:v>526.5</c:v>
                </c:pt>
                <c:pt idx="1914">
                  <c:v>694.69999999999709</c:v>
                </c:pt>
                <c:pt idx="1915">
                  <c:v>481.30000000000291</c:v>
                </c:pt>
                <c:pt idx="1916">
                  <c:v>726.79999999999563</c:v>
                </c:pt>
                <c:pt idx="1917">
                  <c:v>490</c:v>
                </c:pt>
                <c:pt idx="1918">
                  <c:v>639.79999999999563</c:v>
                </c:pt>
                <c:pt idx="1919">
                  <c:v>532.40000000000146</c:v>
                </c:pt>
                <c:pt idx="1920">
                  <c:v>466.5</c:v>
                </c:pt>
                <c:pt idx="1921">
                  <c:v>249.29999999999563</c:v>
                </c:pt>
                <c:pt idx="1922">
                  <c:v>482.09999999999854</c:v>
                </c:pt>
                <c:pt idx="1923">
                  <c:v>358.30000000000291</c:v>
                </c:pt>
                <c:pt idx="1924">
                  <c:v>438.69999999999709</c:v>
                </c:pt>
                <c:pt idx="1925">
                  <c:v>293.5</c:v>
                </c:pt>
                <c:pt idx="1926">
                  <c:v>303.5</c:v>
                </c:pt>
                <c:pt idx="1927">
                  <c:v>97.80000000000291</c:v>
                </c:pt>
                <c:pt idx="1928">
                  <c:v>90.700000000004366</c:v>
                </c:pt>
                <c:pt idx="1929">
                  <c:v>540.59999999999854</c:v>
                </c:pt>
                <c:pt idx="1930">
                  <c:v>407.59999999999854</c:v>
                </c:pt>
                <c:pt idx="1931">
                  <c:v>494.79999999999563</c:v>
                </c:pt>
                <c:pt idx="1932">
                  <c:v>735.59999999999854</c:v>
                </c:pt>
                <c:pt idx="1933">
                  <c:v>391.90000000000146</c:v>
                </c:pt>
                <c:pt idx="1934">
                  <c:v>470.89999999999418</c:v>
                </c:pt>
                <c:pt idx="1935">
                  <c:v>412.69999999999709</c:v>
                </c:pt>
                <c:pt idx="1936">
                  <c:v>490.70000000000437</c:v>
                </c:pt>
                <c:pt idx="1937">
                  <c:v>475.09999999999854</c:v>
                </c:pt>
                <c:pt idx="1938">
                  <c:v>626</c:v>
                </c:pt>
                <c:pt idx="1939">
                  <c:v>577.09999999999854</c:v>
                </c:pt>
                <c:pt idx="1940">
                  <c:v>506.40000000000146</c:v>
                </c:pt>
                <c:pt idx="1941">
                  <c:v>501.19999999999709</c:v>
                </c:pt>
                <c:pt idx="1942">
                  <c:v>350.09999999999854</c:v>
                </c:pt>
                <c:pt idx="1943">
                  <c:v>431.5</c:v>
                </c:pt>
                <c:pt idx="1944">
                  <c:v>496.59999999999854</c:v>
                </c:pt>
                <c:pt idx="1945">
                  <c:v>438.69999999999709</c:v>
                </c:pt>
                <c:pt idx="1946">
                  <c:v>526.10000000000582</c:v>
                </c:pt>
                <c:pt idx="1947">
                  <c:v>489.5</c:v>
                </c:pt>
                <c:pt idx="1948">
                  <c:v>705.60000000000582</c:v>
                </c:pt>
                <c:pt idx="1949">
                  <c:v>299.29999999999563</c:v>
                </c:pt>
                <c:pt idx="1950">
                  <c:v>457.59999999999854</c:v>
                </c:pt>
                <c:pt idx="1951">
                  <c:v>457.30000000000291</c:v>
                </c:pt>
                <c:pt idx="1952">
                  <c:v>259.20000000000437</c:v>
                </c:pt>
                <c:pt idx="1953">
                  <c:v>395.89999999999418</c:v>
                </c:pt>
                <c:pt idx="1954">
                  <c:v>317.59999999999854</c:v>
                </c:pt>
                <c:pt idx="1955">
                  <c:v>477.5</c:v>
                </c:pt>
                <c:pt idx="1956">
                  <c:v>436.90000000000146</c:v>
                </c:pt>
                <c:pt idx="1957">
                  <c:v>391.59999999999854</c:v>
                </c:pt>
                <c:pt idx="1958">
                  <c:v>487.30000000000291</c:v>
                </c:pt>
                <c:pt idx="1959">
                  <c:v>391.59999999999854</c:v>
                </c:pt>
                <c:pt idx="1960">
                  <c:v>487.40000000000146</c:v>
                </c:pt>
                <c:pt idx="1961">
                  <c:v>480.70000000000437</c:v>
                </c:pt>
                <c:pt idx="1962">
                  <c:v>436.19999999999709</c:v>
                </c:pt>
                <c:pt idx="1963">
                  <c:v>471.79999999999563</c:v>
                </c:pt>
                <c:pt idx="1964">
                  <c:v>456</c:v>
                </c:pt>
                <c:pt idx="1965">
                  <c:v>456.19999999999709</c:v>
                </c:pt>
                <c:pt idx="1966">
                  <c:v>455</c:v>
                </c:pt>
                <c:pt idx="1967">
                  <c:v>439.20000000000437</c:v>
                </c:pt>
                <c:pt idx="1968">
                  <c:v>439.30000000000291</c:v>
                </c:pt>
                <c:pt idx="1969">
                  <c:v>530.19999999999709</c:v>
                </c:pt>
                <c:pt idx="1970">
                  <c:v>537.90000000000146</c:v>
                </c:pt>
                <c:pt idx="1971">
                  <c:v>628.30000000000291</c:v>
                </c:pt>
                <c:pt idx="1972">
                  <c:v>514.69999999999709</c:v>
                </c:pt>
                <c:pt idx="1973">
                  <c:v>513.5</c:v>
                </c:pt>
                <c:pt idx="1974">
                  <c:v>490.19999999999709</c:v>
                </c:pt>
                <c:pt idx="1975">
                  <c:v>498.59999999999854</c:v>
                </c:pt>
                <c:pt idx="1976">
                  <c:v>425.59999999999854</c:v>
                </c:pt>
                <c:pt idx="1977">
                  <c:v>442.70000000000437</c:v>
                </c:pt>
                <c:pt idx="1978">
                  <c:v>451.29999999999563</c:v>
                </c:pt>
                <c:pt idx="1979">
                  <c:v>362.79999999999563</c:v>
                </c:pt>
                <c:pt idx="1980">
                  <c:v>864.29999999999563</c:v>
                </c:pt>
                <c:pt idx="1981">
                  <c:v>401.09999999999854</c:v>
                </c:pt>
                <c:pt idx="1982">
                  <c:v>577.59999999999854</c:v>
                </c:pt>
                <c:pt idx="1983">
                  <c:v>704.59999999999854</c:v>
                </c:pt>
                <c:pt idx="1984">
                  <c:v>315.70000000000437</c:v>
                </c:pt>
                <c:pt idx="1985">
                  <c:v>411.80000000000291</c:v>
                </c:pt>
                <c:pt idx="1986">
                  <c:v>794.70000000000437</c:v>
                </c:pt>
                <c:pt idx="1987">
                  <c:v>625.19999999999709</c:v>
                </c:pt>
                <c:pt idx="1988">
                  <c:v>610.69999999999709</c:v>
                </c:pt>
                <c:pt idx="1989">
                  <c:v>395.89999999999418</c:v>
                </c:pt>
                <c:pt idx="1990">
                  <c:v>394.69999999999709</c:v>
                </c:pt>
                <c:pt idx="1991">
                  <c:v>380.5</c:v>
                </c:pt>
                <c:pt idx="1992">
                  <c:v>377.70000000000437</c:v>
                </c:pt>
                <c:pt idx="1993">
                  <c:v>621.5</c:v>
                </c:pt>
                <c:pt idx="1994">
                  <c:v>694.40000000000146</c:v>
                </c:pt>
                <c:pt idx="1995">
                  <c:v>670.09999999999854</c:v>
                </c:pt>
                <c:pt idx="1996">
                  <c:v>475.60000000000582</c:v>
                </c:pt>
                <c:pt idx="1997">
                  <c:v>661.5</c:v>
                </c:pt>
                <c:pt idx="1998">
                  <c:v>540.29999999999563</c:v>
                </c:pt>
                <c:pt idx="1999">
                  <c:v>517.09999999999854</c:v>
                </c:pt>
                <c:pt idx="2000">
                  <c:v>543.5</c:v>
                </c:pt>
                <c:pt idx="2001">
                  <c:v>691</c:v>
                </c:pt>
                <c:pt idx="2002">
                  <c:v>652.90000000000146</c:v>
                </c:pt>
                <c:pt idx="2003">
                  <c:v>576.29999999999563</c:v>
                </c:pt>
                <c:pt idx="2004">
                  <c:v>575.19999999999709</c:v>
                </c:pt>
                <c:pt idx="2005">
                  <c:v>644</c:v>
                </c:pt>
                <c:pt idx="2006">
                  <c:v>465.40000000000146</c:v>
                </c:pt>
                <c:pt idx="2007">
                  <c:v>747.30000000000291</c:v>
                </c:pt>
                <c:pt idx="2008">
                  <c:v>634.39999999999418</c:v>
                </c:pt>
                <c:pt idx="2009">
                  <c:v>597.19999999999709</c:v>
                </c:pt>
                <c:pt idx="2010">
                  <c:v>762.19999999999709</c:v>
                </c:pt>
                <c:pt idx="2011">
                  <c:v>901.5</c:v>
                </c:pt>
                <c:pt idx="2012">
                  <c:v>587.70000000000437</c:v>
                </c:pt>
                <c:pt idx="2013">
                  <c:v>660.29999999999563</c:v>
                </c:pt>
                <c:pt idx="2014">
                  <c:v>629.09999999999854</c:v>
                </c:pt>
                <c:pt idx="2015">
                  <c:v>628.90000000000146</c:v>
                </c:pt>
                <c:pt idx="2016">
                  <c:v>667.19999999999709</c:v>
                </c:pt>
                <c:pt idx="2017">
                  <c:v>858.09999999999854</c:v>
                </c:pt>
                <c:pt idx="2018">
                  <c:v>961.20000000000437</c:v>
                </c:pt>
                <c:pt idx="2019">
                  <c:v>842.5</c:v>
                </c:pt>
                <c:pt idx="2020">
                  <c:v>795.90000000000146</c:v>
                </c:pt>
                <c:pt idx="2021">
                  <c:v>795.40000000000146</c:v>
                </c:pt>
                <c:pt idx="2022">
                  <c:v>733.30000000000291</c:v>
                </c:pt>
                <c:pt idx="2023">
                  <c:v>715.5</c:v>
                </c:pt>
                <c:pt idx="2024">
                  <c:v>701.90000000000146</c:v>
                </c:pt>
                <c:pt idx="2025">
                  <c:v>775.09999999999854</c:v>
                </c:pt>
                <c:pt idx="2026">
                  <c:v>655</c:v>
                </c:pt>
                <c:pt idx="2027">
                  <c:v>632.90000000000146</c:v>
                </c:pt>
                <c:pt idx="2028">
                  <c:v>608.09999999999854</c:v>
                </c:pt>
                <c:pt idx="2029">
                  <c:v>727</c:v>
                </c:pt>
                <c:pt idx="2030">
                  <c:v>712.69999999999709</c:v>
                </c:pt>
                <c:pt idx="2031">
                  <c:v>648.80000000000291</c:v>
                </c:pt>
                <c:pt idx="2032">
                  <c:v>674.29999999999563</c:v>
                </c:pt>
                <c:pt idx="2033">
                  <c:v>730.19999999999709</c:v>
                </c:pt>
                <c:pt idx="2034">
                  <c:v>683.69999999999709</c:v>
                </c:pt>
                <c:pt idx="2035">
                  <c:v>704.29999999999563</c:v>
                </c:pt>
                <c:pt idx="2036">
                  <c:v>670</c:v>
                </c:pt>
                <c:pt idx="2037">
                  <c:v>641.59999999999854</c:v>
                </c:pt>
                <c:pt idx="2038">
                  <c:v>626.5</c:v>
                </c:pt>
                <c:pt idx="2039">
                  <c:v>626.29999999999563</c:v>
                </c:pt>
                <c:pt idx="2040">
                  <c:v>700.30000000000291</c:v>
                </c:pt>
                <c:pt idx="2041">
                  <c:v>684.5</c:v>
                </c:pt>
                <c:pt idx="2042">
                  <c:v>873.39999999999418</c:v>
                </c:pt>
                <c:pt idx="2043">
                  <c:v>607.19999999999709</c:v>
                </c:pt>
                <c:pt idx="2044">
                  <c:v>653.5</c:v>
                </c:pt>
                <c:pt idx="2045">
                  <c:v>548.09999999999854</c:v>
                </c:pt>
                <c:pt idx="2046">
                  <c:v>623</c:v>
                </c:pt>
                <c:pt idx="2047">
                  <c:v>581.79999999999563</c:v>
                </c:pt>
                <c:pt idx="2048">
                  <c:v>503.70000000000437</c:v>
                </c:pt>
                <c:pt idx="2049">
                  <c:v>462.40000000000146</c:v>
                </c:pt>
                <c:pt idx="2050">
                  <c:v>744.30000000000291</c:v>
                </c:pt>
                <c:pt idx="2051">
                  <c:v>456.5</c:v>
                </c:pt>
                <c:pt idx="2052">
                  <c:v>561.09999999999854</c:v>
                </c:pt>
                <c:pt idx="2053">
                  <c:v>544</c:v>
                </c:pt>
                <c:pt idx="2054">
                  <c:v>528.30000000000291</c:v>
                </c:pt>
                <c:pt idx="2055">
                  <c:v>420.5</c:v>
                </c:pt>
                <c:pt idx="2056">
                  <c:v>449</c:v>
                </c:pt>
                <c:pt idx="2057">
                  <c:v>442</c:v>
                </c:pt>
                <c:pt idx="2058">
                  <c:v>615.90000000000146</c:v>
                </c:pt>
                <c:pt idx="2059">
                  <c:v>583.60000000000582</c:v>
                </c:pt>
                <c:pt idx="2060">
                  <c:v>426.39999999999418</c:v>
                </c:pt>
                <c:pt idx="2061">
                  <c:v>426.5</c:v>
                </c:pt>
                <c:pt idx="2062">
                  <c:v>426.5</c:v>
                </c:pt>
                <c:pt idx="2063">
                  <c:v>476.40000000000146</c:v>
                </c:pt>
                <c:pt idx="2064">
                  <c:v>480.40000000000146</c:v>
                </c:pt>
                <c:pt idx="2065">
                  <c:v>472.70000000000437</c:v>
                </c:pt>
                <c:pt idx="2066">
                  <c:v>496.79999999999563</c:v>
                </c:pt>
                <c:pt idx="2067">
                  <c:v>481.19999999999709</c:v>
                </c:pt>
                <c:pt idx="2068">
                  <c:v>334.30000000000291</c:v>
                </c:pt>
                <c:pt idx="2069">
                  <c:v>215.20000000000437</c:v>
                </c:pt>
                <c:pt idx="2070">
                  <c:v>286.5</c:v>
                </c:pt>
                <c:pt idx="2071">
                  <c:v>214.89999999999418</c:v>
                </c:pt>
                <c:pt idx="2072">
                  <c:v>302.19999999999709</c:v>
                </c:pt>
                <c:pt idx="2073">
                  <c:v>199.19999999999709</c:v>
                </c:pt>
                <c:pt idx="2074">
                  <c:v>230.90000000000146</c:v>
                </c:pt>
                <c:pt idx="2075">
                  <c:v>223.90000000000146</c:v>
                </c:pt>
                <c:pt idx="2076">
                  <c:v>231.5</c:v>
                </c:pt>
                <c:pt idx="2077">
                  <c:v>198.59999999999854</c:v>
                </c:pt>
                <c:pt idx="2078">
                  <c:v>129.19999999999709</c:v>
                </c:pt>
                <c:pt idx="2079">
                  <c:v>137.19999999999709</c:v>
                </c:pt>
                <c:pt idx="2080">
                  <c:v>32.80000000000291</c:v>
                </c:pt>
                <c:pt idx="2081">
                  <c:v>35.700000000004366</c:v>
                </c:pt>
                <c:pt idx="2082">
                  <c:v>78</c:v>
                </c:pt>
                <c:pt idx="2083">
                  <c:v>84.100000000005821</c:v>
                </c:pt>
                <c:pt idx="2084">
                  <c:v>47.599999999998545</c:v>
                </c:pt>
                <c:pt idx="2085">
                  <c:v>89.200000000004366</c:v>
                </c:pt>
                <c:pt idx="2086">
                  <c:v>75.69999999999709</c:v>
                </c:pt>
                <c:pt idx="2087">
                  <c:v>60.899999999994179</c:v>
                </c:pt>
                <c:pt idx="2088">
                  <c:v>43.600000000005821</c:v>
                </c:pt>
                <c:pt idx="2089">
                  <c:v>37</c:v>
                </c:pt>
                <c:pt idx="2090">
                  <c:v>58.30000000000291</c:v>
                </c:pt>
                <c:pt idx="2091">
                  <c:v>42.700000000004366</c:v>
                </c:pt>
                <c:pt idx="2092">
                  <c:v>43.80000000000291</c:v>
                </c:pt>
                <c:pt idx="2093">
                  <c:v>56.80000000000291</c:v>
                </c:pt>
                <c:pt idx="2094">
                  <c:v>33.19999999999709</c:v>
                </c:pt>
                <c:pt idx="2095">
                  <c:v>90.30000000000291</c:v>
                </c:pt>
                <c:pt idx="2096">
                  <c:v>87.5</c:v>
                </c:pt>
                <c:pt idx="2097">
                  <c:v>68.400000000001455</c:v>
                </c:pt>
                <c:pt idx="2098">
                  <c:v>72</c:v>
                </c:pt>
                <c:pt idx="2099">
                  <c:v>80.400000000001455</c:v>
                </c:pt>
                <c:pt idx="2100">
                  <c:v>44.099999999998545</c:v>
                </c:pt>
                <c:pt idx="2101">
                  <c:v>48.299999999995634</c:v>
                </c:pt>
                <c:pt idx="2102">
                  <c:v>60.099999999998545</c:v>
                </c:pt>
                <c:pt idx="2103">
                  <c:v>57.400000000001455</c:v>
                </c:pt>
                <c:pt idx="2104">
                  <c:v>74.900000000001455</c:v>
                </c:pt>
                <c:pt idx="2105">
                  <c:v>97.30000000000291</c:v>
                </c:pt>
                <c:pt idx="2106">
                  <c:v>86.900000000001455</c:v>
                </c:pt>
                <c:pt idx="2107">
                  <c:v>101.20000000000437</c:v>
                </c:pt>
                <c:pt idx="2108">
                  <c:v>90.30000000000291</c:v>
                </c:pt>
                <c:pt idx="2109">
                  <c:v>61.299999999995634</c:v>
                </c:pt>
                <c:pt idx="2110">
                  <c:v>49.69999999999709</c:v>
                </c:pt>
                <c:pt idx="2111">
                  <c:v>61</c:v>
                </c:pt>
                <c:pt idx="2112">
                  <c:v>82.700000000004366</c:v>
                </c:pt>
                <c:pt idx="2113">
                  <c:v>103.5</c:v>
                </c:pt>
                <c:pt idx="2114">
                  <c:v>77.799999999995634</c:v>
                </c:pt>
                <c:pt idx="2115">
                  <c:v>57.599999999998545</c:v>
                </c:pt>
                <c:pt idx="2116">
                  <c:v>40.5</c:v>
                </c:pt>
                <c:pt idx="2117">
                  <c:v>51.299999999995634</c:v>
                </c:pt>
                <c:pt idx="2118">
                  <c:v>49.899999999994179</c:v>
                </c:pt>
                <c:pt idx="2119">
                  <c:v>51.19999999999709</c:v>
                </c:pt>
                <c:pt idx="2120">
                  <c:v>74</c:v>
                </c:pt>
                <c:pt idx="2121">
                  <c:v>82.700000000004366</c:v>
                </c:pt>
                <c:pt idx="2122">
                  <c:v>92.599999999998545</c:v>
                </c:pt>
                <c:pt idx="2123">
                  <c:v>110</c:v>
                </c:pt>
                <c:pt idx="2124">
                  <c:v>65.599999999998545</c:v>
                </c:pt>
                <c:pt idx="2125">
                  <c:v>55.599999999998545</c:v>
                </c:pt>
                <c:pt idx="2126">
                  <c:v>56.099999999998545</c:v>
                </c:pt>
                <c:pt idx="2127">
                  <c:v>32.80000000000291</c:v>
                </c:pt>
                <c:pt idx="2128">
                  <c:v>63.200000000004366</c:v>
                </c:pt>
                <c:pt idx="2129">
                  <c:v>41.100000000005821</c:v>
                </c:pt>
                <c:pt idx="2130">
                  <c:v>91.19999999999709</c:v>
                </c:pt>
                <c:pt idx="2131">
                  <c:v>48.30000000000291</c:v>
                </c:pt>
                <c:pt idx="2132">
                  <c:v>58.30000000000291</c:v>
                </c:pt>
                <c:pt idx="2133">
                  <c:v>43.5</c:v>
                </c:pt>
                <c:pt idx="2134">
                  <c:v>42.099999999998545</c:v>
                </c:pt>
                <c:pt idx="2135">
                  <c:v>48.700000000004366</c:v>
                </c:pt>
                <c:pt idx="2136">
                  <c:v>55.099999999998545</c:v>
                </c:pt>
                <c:pt idx="2137">
                  <c:v>34</c:v>
                </c:pt>
                <c:pt idx="2138">
                  <c:v>112.19999999999709</c:v>
                </c:pt>
                <c:pt idx="2139">
                  <c:v>90.299999999995634</c:v>
                </c:pt>
                <c:pt idx="2140">
                  <c:v>120</c:v>
                </c:pt>
                <c:pt idx="2141">
                  <c:v>60.900000000001455</c:v>
                </c:pt>
                <c:pt idx="2142">
                  <c:v>89.900000000001455</c:v>
                </c:pt>
                <c:pt idx="2143">
                  <c:v>122.40000000000146</c:v>
                </c:pt>
                <c:pt idx="2144">
                  <c:v>82.69999999999709</c:v>
                </c:pt>
                <c:pt idx="2145">
                  <c:v>35.799999999995634</c:v>
                </c:pt>
                <c:pt idx="2146">
                  <c:v>51.5</c:v>
                </c:pt>
                <c:pt idx="2147">
                  <c:v>55.900000000001455</c:v>
                </c:pt>
                <c:pt idx="2148">
                  <c:v>35.400000000001455</c:v>
                </c:pt>
                <c:pt idx="2149">
                  <c:v>33.80000000000291</c:v>
                </c:pt>
                <c:pt idx="2150">
                  <c:v>66.69999999999709</c:v>
                </c:pt>
                <c:pt idx="2151">
                  <c:v>41.299999999995634</c:v>
                </c:pt>
                <c:pt idx="2152">
                  <c:v>64</c:v>
                </c:pt>
                <c:pt idx="2153">
                  <c:v>58.099999999998545</c:v>
                </c:pt>
                <c:pt idx="2154">
                  <c:v>57.099999999998545</c:v>
                </c:pt>
                <c:pt idx="2155">
                  <c:v>63.299999999995634</c:v>
                </c:pt>
                <c:pt idx="2156">
                  <c:v>47.799999999995634</c:v>
                </c:pt>
                <c:pt idx="2157">
                  <c:v>64.099999999998545</c:v>
                </c:pt>
                <c:pt idx="2158">
                  <c:v>84.599999999998545</c:v>
                </c:pt>
                <c:pt idx="2159">
                  <c:v>45.200000000004366</c:v>
                </c:pt>
                <c:pt idx="2160">
                  <c:v>41.100000000005821</c:v>
                </c:pt>
                <c:pt idx="2161">
                  <c:v>54.80000000000291</c:v>
                </c:pt>
                <c:pt idx="2162">
                  <c:v>41.599999999998545</c:v>
                </c:pt>
                <c:pt idx="2163">
                  <c:v>42</c:v>
                </c:pt>
                <c:pt idx="2164">
                  <c:v>40.099999999998545</c:v>
                </c:pt>
                <c:pt idx="2165">
                  <c:v>50.600000000005821</c:v>
                </c:pt>
                <c:pt idx="2166">
                  <c:v>67.399999999994179</c:v>
                </c:pt>
                <c:pt idx="2167">
                  <c:v>59</c:v>
                </c:pt>
                <c:pt idx="2168">
                  <c:v>52.200000000004366</c:v>
                </c:pt>
                <c:pt idx="2169">
                  <c:v>55.599999999998545</c:v>
                </c:pt>
                <c:pt idx="2170">
                  <c:v>41.19999999999709</c:v>
                </c:pt>
                <c:pt idx="2171">
                  <c:v>68.299999999995634</c:v>
                </c:pt>
                <c:pt idx="2172">
                  <c:v>36.900000000001455</c:v>
                </c:pt>
                <c:pt idx="2173">
                  <c:v>33.700000000004366</c:v>
                </c:pt>
                <c:pt idx="2174">
                  <c:v>42.19999999999709</c:v>
                </c:pt>
                <c:pt idx="2175">
                  <c:v>48.5</c:v>
                </c:pt>
                <c:pt idx="2176">
                  <c:v>65.19999999999709</c:v>
                </c:pt>
                <c:pt idx="2177">
                  <c:v>55.5</c:v>
                </c:pt>
                <c:pt idx="2178">
                  <c:v>34.700000000004366</c:v>
                </c:pt>
                <c:pt idx="2179">
                  <c:v>75.400000000001455</c:v>
                </c:pt>
                <c:pt idx="2180">
                  <c:v>46.80000000000291</c:v>
                </c:pt>
                <c:pt idx="2181">
                  <c:v>55.80000000000291</c:v>
                </c:pt>
                <c:pt idx="2182">
                  <c:v>43.599999999998545</c:v>
                </c:pt>
                <c:pt idx="2183">
                  <c:v>34.400000000001455</c:v>
                </c:pt>
                <c:pt idx="2184">
                  <c:v>33.400000000001455</c:v>
                </c:pt>
                <c:pt idx="2185">
                  <c:v>33.299999999995634</c:v>
                </c:pt>
                <c:pt idx="2186">
                  <c:v>63.299999999995634</c:v>
                </c:pt>
                <c:pt idx="2187">
                  <c:v>66.5</c:v>
                </c:pt>
                <c:pt idx="2188">
                  <c:v>60.599999999998545</c:v>
                </c:pt>
                <c:pt idx="2189">
                  <c:v>44.799999999995634</c:v>
                </c:pt>
                <c:pt idx="2190">
                  <c:v>51.900000000001455</c:v>
                </c:pt>
                <c:pt idx="2191">
                  <c:v>36.5</c:v>
                </c:pt>
                <c:pt idx="2192">
                  <c:v>50.599999999998545</c:v>
                </c:pt>
                <c:pt idx="2193">
                  <c:v>74.400000000001455</c:v>
                </c:pt>
                <c:pt idx="2194">
                  <c:v>68.19999999999709</c:v>
                </c:pt>
                <c:pt idx="2195">
                  <c:v>92.30000000000291</c:v>
                </c:pt>
                <c:pt idx="2196">
                  <c:v>43</c:v>
                </c:pt>
                <c:pt idx="2197">
                  <c:v>34.799999999995634</c:v>
                </c:pt>
                <c:pt idx="2198">
                  <c:v>56.400000000001455</c:v>
                </c:pt>
                <c:pt idx="2199">
                  <c:v>33.19999999999709</c:v>
                </c:pt>
                <c:pt idx="2200">
                  <c:v>56</c:v>
                </c:pt>
                <c:pt idx="2201">
                  <c:v>124</c:v>
                </c:pt>
                <c:pt idx="2202">
                  <c:v>108.59999999999854</c:v>
                </c:pt>
                <c:pt idx="2203">
                  <c:v>92.69999999999709</c:v>
                </c:pt>
                <c:pt idx="2204">
                  <c:v>84.600000000005821</c:v>
                </c:pt>
                <c:pt idx="2205">
                  <c:v>86</c:v>
                </c:pt>
                <c:pt idx="2206">
                  <c:v>78.400000000001455</c:v>
                </c:pt>
                <c:pt idx="2207">
                  <c:v>65.099999999998545</c:v>
                </c:pt>
                <c:pt idx="2208">
                  <c:v>80.900000000001455</c:v>
                </c:pt>
                <c:pt idx="2209">
                  <c:v>69.100000000005821</c:v>
                </c:pt>
                <c:pt idx="2210">
                  <c:v>40.299999999995634</c:v>
                </c:pt>
                <c:pt idx="2211">
                  <c:v>59.80000000000291</c:v>
                </c:pt>
                <c:pt idx="2212">
                  <c:v>73.80000000000291</c:v>
                </c:pt>
                <c:pt idx="2213">
                  <c:v>102.79999999999563</c:v>
                </c:pt>
                <c:pt idx="2214">
                  <c:v>91.599999999998545</c:v>
                </c:pt>
                <c:pt idx="2215">
                  <c:v>74.799999999995634</c:v>
                </c:pt>
                <c:pt idx="2216">
                  <c:v>82.799999999995634</c:v>
                </c:pt>
                <c:pt idx="2217">
                  <c:v>42</c:v>
                </c:pt>
                <c:pt idx="2218">
                  <c:v>40.400000000001455</c:v>
                </c:pt>
                <c:pt idx="2219">
                  <c:v>55.5</c:v>
                </c:pt>
                <c:pt idx="2220">
                  <c:v>57.30000000000291</c:v>
                </c:pt>
                <c:pt idx="2221">
                  <c:v>73.19999999999709</c:v>
                </c:pt>
                <c:pt idx="2222">
                  <c:v>42.900000000001455</c:v>
                </c:pt>
                <c:pt idx="2223">
                  <c:v>63.399999999994179</c:v>
                </c:pt>
                <c:pt idx="2224">
                  <c:v>51.5</c:v>
                </c:pt>
                <c:pt idx="2225">
                  <c:v>35.69999999999709</c:v>
                </c:pt>
                <c:pt idx="2226">
                  <c:v>36.30000000000291</c:v>
                </c:pt>
                <c:pt idx="2227">
                  <c:v>76.700000000004366</c:v>
                </c:pt>
                <c:pt idx="2228">
                  <c:v>90.099999999998545</c:v>
                </c:pt>
                <c:pt idx="2229">
                  <c:v>59</c:v>
                </c:pt>
                <c:pt idx="2230">
                  <c:v>78.69999999999709</c:v>
                </c:pt>
                <c:pt idx="2231">
                  <c:v>93</c:v>
                </c:pt>
                <c:pt idx="2232">
                  <c:v>94.19999999999709</c:v>
                </c:pt>
                <c:pt idx="2233">
                  <c:v>89.600000000005821</c:v>
                </c:pt>
                <c:pt idx="2234">
                  <c:v>78.400000000001455</c:v>
                </c:pt>
                <c:pt idx="2235">
                  <c:v>50.600000000005821</c:v>
                </c:pt>
                <c:pt idx="2236">
                  <c:v>51.5</c:v>
                </c:pt>
                <c:pt idx="2237">
                  <c:v>40.799999999995634</c:v>
                </c:pt>
                <c:pt idx="2238">
                  <c:v>56.900000000001455</c:v>
                </c:pt>
                <c:pt idx="2239">
                  <c:v>48.099999999998545</c:v>
                </c:pt>
                <c:pt idx="2240">
                  <c:v>34</c:v>
                </c:pt>
                <c:pt idx="2241">
                  <c:v>63.100000000005821</c:v>
                </c:pt>
                <c:pt idx="2242">
                  <c:v>33.30000000000291</c:v>
                </c:pt>
                <c:pt idx="2243">
                  <c:v>36.700000000004366</c:v>
                </c:pt>
                <c:pt idx="2244">
                  <c:v>49.599999999998545</c:v>
                </c:pt>
                <c:pt idx="2245">
                  <c:v>34</c:v>
                </c:pt>
                <c:pt idx="2246">
                  <c:v>57.799999999995634</c:v>
                </c:pt>
                <c:pt idx="2247">
                  <c:v>43.299999999995634</c:v>
                </c:pt>
                <c:pt idx="2248">
                  <c:v>42.599999999998545</c:v>
                </c:pt>
                <c:pt idx="2249">
                  <c:v>40.900000000001455</c:v>
                </c:pt>
                <c:pt idx="2250">
                  <c:v>44</c:v>
                </c:pt>
                <c:pt idx="2251">
                  <c:v>42</c:v>
                </c:pt>
                <c:pt idx="2252">
                  <c:v>67.19999999999709</c:v>
                </c:pt>
                <c:pt idx="2253">
                  <c:v>51.299999999995634</c:v>
                </c:pt>
                <c:pt idx="2254">
                  <c:v>40.400000000001455</c:v>
                </c:pt>
                <c:pt idx="2255">
                  <c:v>33.30000000000291</c:v>
                </c:pt>
                <c:pt idx="2256">
                  <c:v>64.30000000000291</c:v>
                </c:pt>
                <c:pt idx="2257">
                  <c:v>64.799999999995634</c:v>
                </c:pt>
                <c:pt idx="2258">
                  <c:v>60.19999999999709</c:v>
                </c:pt>
                <c:pt idx="2259">
                  <c:v>55.099999999998545</c:v>
                </c:pt>
                <c:pt idx="2260">
                  <c:v>76.399999999994179</c:v>
                </c:pt>
                <c:pt idx="2261">
                  <c:v>48.5</c:v>
                </c:pt>
                <c:pt idx="2262">
                  <c:v>41.80000000000291</c:v>
                </c:pt>
                <c:pt idx="2263">
                  <c:v>58.799999999995634</c:v>
                </c:pt>
                <c:pt idx="2264">
                  <c:v>42.299999999995634</c:v>
                </c:pt>
                <c:pt idx="2265">
                  <c:v>63.200000000004366</c:v>
                </c:pt>
                <c:pt idx="2266">
                  <c:v>71.599999999998545</c:v>
                </c:pt>
                <c:pt idx="2267">
                  <c:v>71.19999999999709</c:v>
                </c:pt>
                <c:pt idx="2268">
                  <c:v>55.900000000001455</c:v>
                </c:pt>
                <c:pt idx="2269">
                  <c:v>38.399999999994179</c:v>
                </c:pt>
                <c:pt idx="2270">
                  <c:v>63</c:v>
                </c:pt>
                <c:pt idx="2271">
                  <c:v>63.80000000000291</c:v>
                </c:pt>
                <c:pt idx="2272">
                  <c:v>69.400000000001455</c:v>
                </c:pt>
                <c:pt idx="2273">
                  <c:v>64.30000000000291</c:v>
                </c:pt>
                <c:pt idx="2274">
                  <c:v>81.5</c:v>
                </c:pt>
                <c:pt idx="2275">
                  <c:v>68.700000000004366</c:v>
                </c:pt>
                <c:pt idx="2276">
                  <c:v>91.400000000001455</c:v>
                </c:pt>
                <c:pt idx="2277">
                  <c:v>44.69999999999709</c:v>
                </c:pt>
                <c:pt idx="2278">
                  <c:v>91.80000000000291</c:v>
                </c:pt>
                <c:pt idx="2279">
                  <c:v>107.30000000000291</c:v>
                </c:pt>
                <c:pt idx="2280">
                  <c:v>116.39999999999418</c:v>
                </c:pt>
                <c:pt idx="2281">
                  <c:v>95.899999999994179</c:v>
                </c:pt>
                <c:pt idx="2282">
                  <c:v>83.900000000008731</c:v>
                </c:pt>
                <c:pt idx="2283">
                  <c:v>40.399999999994179</c:v>
                </c:pt>
                <c:pt idx="2284">
                  <c:v>63.600000000005821</c:v>
                </c:pt>
                <c:pt idx="2285">
                  <c:v>75.600000000005821</c:v>
                </c:pt>
                <c:pt idx="2286">
                  <c:v>93.600000000005821</c:v>
                </c:pt>
                <c:pt idx="2287">
                  <c:v>51.69999999999709</c:v>
                </c:pt>
                <c:pt idx="2288">
                  <c:v>54.600000000005821</c:v>
                </c:pt>
                <c:pt idx="2289">
                  <c:v>53.80000000000291</c:v>
                </c:pt>
                <c:pt idx="2290">
                  <c:v>50.899999999994179</c:v>
                </c:pt>
                <c:pt idx="2291">
                  <c:v>50</c:v>
                </c:pt>
                <c:pt idx="2292">
                  <c:v>56.80000000000291</c:v>
                </c:pt>
                <c:pt idx="2293">
                  <c:v>88.900000000008731</c:v>
                </c:pt>
                <c:pt idx="2294">
                  <c:v>66.80000000000291</c:v>
                </c:pt>
                <c:pt idx="2295">
                  <c:v>123.80000000000291</c:v>
                </c:pt>
                <c:pt idx="2296">
                  <c:v>122.19999999999709</c:v>
                </c:pt>
                <c:pt idx="2297">
                  <c:v>76.69999999999709</c:v>
                </c:pt>
                <c:pt idx="2298">
                  <c:v>78.80000000000291</c:v>
                </c:pt>
                <c:pt idx="2299">
                  <c:v>55.600000000005821</c:v>
                </c:pt>
                <c:pt idx="2300">
                  <c:v>47.899999999994179</c:v>
                </c:pt>
                <c:pt idx="2301">
                  <c:v>58.399999999994179</c:v>
                </c:pt>
                <c:pt idx="2302">
                  <c:v>81</c:v>
                </c:pt>
                <c:pt idx="2303">
                  <c:v>113</c:v>
                </c:pt>
                <c:pt idx="2304">
                  <c:v>51.69999999999709</c:v>
                </c:pt>
                <c:pt idx="2305">
                  <c:v>88.69999999999709</c:v>
                </c:pt>
                <c:pt idx="2306">
                  <c:v>193.39999999999418</c:v>
                </c:pt>
                <c:pt idx="2307">
                  <c:v>95.099999999991269</c:v>
                </c:pt>
                <c:pt idx="2308">
                  <c:v>125.30000000000291</c:v>
                </c:pt>
                <c:pt idx="2309">
                  <c:v>232.39999999999418</c:v>
                </c:pt>
                <c:pt idx="2310">
                  <c:v>243.59999999999127</c:v>
                </c:pt>
                <c:pt idx="2311">
                  <c:v>69.399999999994179</c:v>
                </c:pt>
                <c:pt idx="2312">
                  <c:v>128.30000000000291</c:v>
                </c:pt>
                <c:pt idx="2313">
                  <c:v>159.09999999999127</c:v>
                </c:pt>
                <c:pt idx="2314">
                  <c:v>129.90000000000873</c:v>
                </c:pt>
                <c:pt idx="2315">
                  <c:v>143.19999999999709</c:v>
                </c:pt>
                <c:pt idx="2316">
                  <c:v>75.299999999988358</c:v>
                </c:pt>
                <c:pt idx="2317">
                  <c:v>92.19999999999709</c:v>
                </c:pt>
                <c:pt idx="2318">
                  <c:v>52.299999999988358</c:v>
                </c:pt>
                <c:pt idx="2319">
                  <c:v>102.30000000000291</c:v>
                </c:pt>
                <c:pt idx="2320">
                  <c:v>106.5</c:v>
                </c:pt>
                <c:pt idx="2321">
                  <c:v>104.60000000000582</c:v>
                </c:pt>
                <c:pt idx="2322">
                  <c:v>57.600000000005821</c:v>
                </c:pt>
                <c:pt idx="2323">
                  <c:v>67.100000000005821</c:v>
                </c:pt>
                <c:pt idx="2324">
                  <c:v>42.799999999988358</c:v>
                </c:pt>
                <c:pt idx="2325">
                  <c:v>40.30000000000291</c:v>
                </c:pt>
                <c:pt idx="2326">
                  <c:v>40.30000000000291</c:v>
                </c:pt>
                <c:pt idx="2327">
                  <c:v>41.899999999994179</c:v>
                </c:pt>
                <c:pt idx="2328">
                  <c:v>67.399999999994179</c:v>
                </c:pt>
                <c:pt idx="2329">
                  <c:v>142.19999999999709</c:v>
                </c:pt>
                <c:pt idx="2330">
                  <c:v>102.89999999999418</c:v>
                </c:pt>
                <c:pt idx="2331">
                  <c:v>88.899999999994179</c:v>
                </c:pt>
                <c:pt idx="2332">
                  <c:v>51.799999999988358</c:v>
                </c:pt>
                <c:pt idx="2333">
                  <c:v>63.899999999994179</c:v>
                </c:pt>
                <c:pt idx="2334">
                  <c:v>112.19999999999709</c:v>
                </c:pt>
                <c:pt idx="2335">
                  <c:v>112.5</c:v>
                </c:pt>
                <c:pt idx="2336">
                  <c:v>80.69999999999709</c:v>
                </c:pt>
                <c:pt idx="2337">
                  <c:v>106.80000000000291</c:v>
                </c:pt>
                <c:pt idx="2338">
                  <c:v>100</c:v>
                </c:pt>
                <c:pt idx="2339">
                  <c:v>49.399999999994179</c:v>
                </c:pt>
                <c:pt idx="2340">
                  <c:v>176.10000000000582</c:v>
                </c:pt>
                <c:pt idx="2341">
                  <c:v>491.5</c:v>
                </c:pt>
                <c:pt idx="2342">
                  <c:v>91.30000000000291</c:v>
                </c:pt>
                <c:pt idx="2343">
                  <c:v>155.80000000000291</c:v>
                </c:pt>
                <c:pt idx="2344">
                  <c:v>156</c:v>
                </c:pt>
                <c:pt idx="2345">
                  <c:v>82.30000000000291</c:v>
                </c:pt>
                <c:pt idx="2346">
                  <c:v>265.69999999999709</c:v>
                </c:pt>
                <c:pt idx="2347">
                  <c:v>78.80000000000291</c:v>
                </c:pt>
                <c:pt idx="2348">
                  <c:v>252.30000000000291</c:v>
                </c:pt>
                <c:pt idx="2349">
                  <c:v>252.19999999999709</c:v>
                </c:pt>
                <c:pt idx="2350">
                  <c:v>252.19999999999709</c:v>
                </c:pt>
                <c:pt idx="2351">
                  <c:v>353.39999999999418</c:v>
                </c:pt>
                <c:pt idx="2352">
                  <c:v>246.69999999999709</c:v>
                </c:pt>
                <c:pt idx="2353">
                  <c:v>200.10000000000582</c:v>
                </c:pt>
                <c:pt idx="2354">
                  <c:v>291</c:v>
                </c:pt>
                <c:pt idx="2355">
                  <c:v>129.90000000000873</c:v>
                </c:pt>
                <c:pt idx="2356">
                  <c:v>225.70000000001164</c:v>
                </c:pt>
                <c:pt idx="2357">
                  <c:v>259.5</c:v>
                </c:pt>
                <c:pt idx="2358">
                  <c:v>184.19999999999709</c:v>
                </c:pt>
                <c:pt idx="2359">
                  <c:v>397.69999999999709</c:v>
                </c:pt>
                <c:pt idx="2360">
                  <c:v>337.69999999999709</c:v>
                </c:pt>
                <c:pt idx="2361">
                  <c:v>908.69999999999709</c:v>
                </c:pt>
                <c:pt idx="2362">
                  <c:v>181.59999999999127</c:v>
                </c:pt>
                <c:pt idx="2363">
                  <c:v>322.19999999999709</c:v>
                </c:pt>
                <c:pt idx="2364">
                  <c:v>397.10000000000582</c:v>
                </c:pt>
                <c:pt idx="2365">
                  <c:v>187.30000000000291</c:v>
                </c:pt>
                <c:pt idx="2366">
                  <c:v>200</c:v>
                </c:pt>
                <c:pt idx="2367">
                  <c:v>103.59999999999127</c:v>
                </c:pt>
                <c:pt idx="2368">
                  <c:v>272.90000000000873</c:v>
                </c:pt>
                <c:pt idx="2369">
                  <c:v>214.30000000000291</c:v>
                </c:pt>
                <c:pt idx="2370">
                  <c:v>140.30000000000291</c:v>
                </c:pt>
                <c:pt idx="2371">
                  <c:v>864</c:v>
                </c:pt>
                <c:pt idx="2372">
                  <c:v>249.80000000000291</c:v>
                </c:pt>
                <c:pt idx="2373">
                  <c:v>110.59999999999127</c:v>
                </c:pt>
                <c:pt idx="2374">
                  <c:v>720.69999999999709</c:v>
                </c:pt>
                <c:pt idx="2375">
                  <c:v>177.30000000000291</c:v>
                </c:pt>
                <c:pt idx="2376">
                  <c:v>427.29999999998836</c:v>
                </c:pt>
                <c:pt idx="2377">
                  <c:v>673.60000000000582</c:v>
                </c:pt>
                <c:pt idx="2378">
                  <c:v>241</c:v>
                </c:pt>
                <c:pt idx="2379">
                  <c:v>432.5</c:v>
                </c:pt>
                <c:pt idx="2380">
                  <c:v>211</c:v>
                </c:pt>
                <c:pt idx="2381">
                  <c:v>353.79999999998836</c:v>
                </c:pt>
                <c:pt idx="2382">
                  <c:v>564.5</c:v>
                </c:pt>
                <c:pt idx="2383">
                  <c:v>494</c:v>
                </c:pt>
                <c:pt idx="2384">
                  <c:v>269</c:v>
                </c:pt>
                <c:pt idx="2385">
                  <c:v>462.90000000000873</c:v>
                </c:pt>
                <c:pt idx="2386">
                  <c:v>251.40000000000873</c:v>
                </c:pt>
                <c:pt idx="2387">
                  <c:v>517.80000000000291</c:v>
                </c:pt>
                <c:pt idx="2388">
                  <c:v>411.19999999999709</c:v>
                </c:pt>
                <c:pt idx="2389">
                  <c:v>224.59999999999127</c:v>
                </c:pt>
                <c:pt idx="2390">
                  <c:v>224.5</c:v>
                </c:pt>
                <c:pt idx="2391">
                  <c:v>208.89999999999418</c:v>
                </c:pt>
                <c:pt idx="2392">
                  <c:v>361.89999999999418</c:v>
                </c:pt>
                <c:pt idx="2393">
                  <c:v>696.19999999999709</c:v>
                </c:pt>
                <c:pt idx="2394">
                  <c:v>440.09999999999127</c:v>
                </c:pt>
                <c:pt idx="2395">
                  <c:v>331.69999999999709</c:v>
                </c:pt>
                <c:pt idx="2396">
                  <c:v>465.90000000000873</c:v>
                </c:pt>
                <c:pt idx="2397">
                  <c:v>502.10000000000582</c:v>
                </c:pt>
                <c:pt idx="2398">
                  <c:v>472.89999999999418</c:v>
                </c:pt>
                <c:pt idx="2399">
                  <c:v>240.79999999998836</c:v>
                </c:pt>
                <c:pt idx="2400">
                  <c:v>221</c:v>
                </c:pt>
                <c:pt idx="2401">
                  <c:v>599.60000000000582</c:v>
                </c:pt>
                <c:pt idx="2402">
                  <c:v>317.30000000000291</c:v>
                </c:pt>
                <c:pt idx="2403">
                  <c:v>421.80000000000291</c:v>
                </c:pt>
                <c:pt idx="2404">
                  <c:v>411.40000000000873</c:v>
                </c:pt>
                <c:pt idx="2405">
                  <c:v>388.19999999999709</c:v>
                </c:pt>
                <c:pt idx="2406">
                  <c:v>383.30000000000291</c:v>
                </c:pt>
                <c:pt idx="2407">
                  <c:v>383.30000000000291</c:v>
                </c:pt>
                <c:pt idx="2408">
                  <c:v>551.30000000000291</c:v>
                </c:pt>
                <c:pt idx="2409">
                  <c:v>341.79999999998836</c:v>
                </c:pt>
                <c:pt idx="2410">
                  <c:v>341</c:v>
                </c:pt>
                <c:pt idx="2411">
                  <c:v>310</c:v>
                </c:pt>
                <c:pt idx="2412">
                  <c:v>449.70000000001164</c:v>
                </c:pt>
                <c:pt idx="2413">
                  <c:v>412.10000000000582</c:v>
                </c:pt>
                <c:pt idx="2414">
                  <c:v>378.90000000000873</c:v>
                </c:pt>
                <c:pt idx="2415">
                  <c:v>650.69999999999709</c:v>
                </c:pt>
                <c:pt idx="2416">
                  <c:v>521.09999999999127</c:v>
                </c:pt>
                <c:pt idx="2417">
                  <c:v>619.30000000000291</c:v>
                </c:pt>
                <c:pt idx="2418">
                  <c:v>523.89999999999418</c:v>
                </c:pt>
                <c:pt idx="2419">
                  <c:v>396.69999999999709</c:v>
                </c:pt>
                <c:pt idx="2420">
                  <c:v>396.69999999999709</c:v>
                </c:pt>
                <c:pt idx="2421">
                  <c:v>603.5</c:v>
                </c:pt>
                <c:pt idx="2422">
                  <c:v>736.80000000000291</c:v>
                </c:pt>
                <c:pt idx="2423">
                  <c:v>587.89999999999418</c:v>
                </c:pt>
                <c:pt idx="2424">
                  <c:v>572.09999999999127</c:v>
                </c:pt>
                <c:pt idx="2425">
                  <c:v>572.5</c:v>
                </c:pt>
                <c:pt idx="2426">
                  <c:v>572.30000000000291</c:v>
                </c:pt>
                <c:pt idx="2427">
                  <c:v>461.39999999999418</c:v>
                </c:pt>
                <c:pt idx="2428">
                  <c:v>624.70000000001164</c:v>
                </c:pt>
                <c:pt idx="2429">
                  <c:v>540.89999999999418</c:v>
                </c:pt>
                <c:pt idx="2430">
                  <c:v>525.69999999999709</c:v>
                </c:pt>
                <c:pt idx="2431">
                  <c:v>656.79999999998836</c:v>
                </c:pt>
                <c:pt idx="2432">
                  <c:v>730.90000000000873</c:v>
                </c:pt>
                <c:pt idx="2433">
                  <c:v>506.5</c:v>
                </c:pt>
                <c:pt idx="2434">
                  <c:v>562.20000000001164</c:v>
                </c:pt>
                <c:pt idx="2435">
                  <c:v>610</c:v>
                </c:pt>
                <c:pt idx="2436">
                  <c:v>478.69999999999709</c:v>
                </c:pt>
                <c:pt idx="2437">
                  <c:v>639.69999999999709</c:v>
                </c:pt>
                <c:pt idx="2438">
                  <c:v>615.80000000000291</c:v>
                </c:pt>
                <c:pt idx="2439">
                  <c:v>628.39999999999418</c:v>
                </c:pt>
                <c:pt idx="2440">
                  <c:v>716.10000000000582</c:v>
                </c:pt>
                <c:pt idx="2441">
                  <c:v>453.5</c:v>
                </c:pt>
                <c:pt idx="2442">
                  <c:v>643</c:v>
                </c:pt>
                <c:pt idx="2443">
                  <c:v>1013.1000000000058</c:v>
                </c:pt>
                <c:pt idx="2444">
                  <c:v>997.30000000000291</c:v>
                </c:pt>
                <c:pt idx="2445">
                  <c:v>981.60000000000582</c:v>
                </c:pt>
                <c:pt idx="2446">
                  <c:v>1012.8000000000029</c:v>
                </c:pt>
                <c:pt idx="2447">
                  <c:v>965.70000000001164</c:v>
                </c:pt>
                <c:pt idx="2448">
                  <c:v>960.10000000000582</c:v>
                </c:pt>
                <c:pt idx="2449">
                  <c:v>923.60000000000582</c:v>
                </c:pt>
                <c:pt idx="2450">
                  <c:v>1332.6999999999971</c:v>
                </c:pt>
                <c:pt idx="2451">
                  <c:v>944.69999999999709</c:v>
                </c:pt>
                <c:pt idx="2452">
                  <c:v>902.10000000000582</c:v>
                </c:pt>
                <c:pt idx="2453">
                  <c:v>893.89999999999418</c:v>
                </c:pt>
                <c:pt idx="2454">
                  <c:v>895.69999999999709</c:v>
                </c:pt>
                <c:pt idx="2455">
                  <c:v>814.80000000000291</c:v>
                </c:pt>
                <c:pt idx="2456">
                  <c:v>887.80000000000291</c:v>
                </c:pt>
                <c:pt idx="2457">
                  <c:v>1240.8000000000029</c:v>
                </c:pt>
                <c:pt idx="2458">
                  <c:v>419.5</c:v>
                </c:pt>
                <c:pt idx="2459">
                  <c:v>783</c:v>
                </c:pt>
                <c:pt idx="2460">
                  <c:v>831.39999999999418</c:v>
                </c:pt>
                <c:pt idx="2461">
                  <c:v>518.10000000000582</c:v>
                </c:pt>
                <c:pt idx="2462">
                  <c:v>715.69999999999709</c:v>
                </c:pt>
                <c:pt idx="2463">
                  <c:v>715.90000000000873</c:v>
                </c:pt>
                <c:pt idx="2464">
                  <c:v>517.40000000000873</c:v>
                </c:pt>
                <c:pt idx="2465">
                  <c:v>453.10000000000582</c:v>
                </c:pt>
                <c:pt idx="2466">
                  <c:v>422.79999999998836</c:v>
                </c:pt>
                <c:pt idx="2467">
                  <c:v>390.5</c:v>
                </c:pt>
                <c:pt idx="2468">
                  <c:v>580.29999999998836</c:v>
                </c:pt>
                <c:pt idx="2469">
                  <c:v>663.59999999999127</c:v>
                </c:pt>
                <c:pt idx="2470">
                  <c:v>430.89999999999418</c:v>
                </c:pt>
                <c:pt idx="2471">
                  <c:v>591</c:v>
                </c:pt>
                <c:pt idx="2472">
                  <c:v>807.89999999999418</c:v>
                </c:pt>
                <c:pt idx="2473">
                  <c:v>906.40000000000873</c:v>
                </c:pt>
                <c:pt idx="2474">
                  <c:v>1033.4000000000087</c:v>
                </c:pt>
                <c:pt idx="2475">
                  <c:v>875.20000000001164</c:v>
                </c:pt>
                <c:pt idx="2476">
                  <c:v>933</c:v>
                </c:pt>
                <c:pt idx="2477">
                  <c:v>887.20000000001164</c:v>
                </c:pt>
                <c:pt idx="2478">
                  <c:v>1186.1999999999971</c:v>
                </c:pt>
                <c:pt idx="2479">
                  <c:v>947.80000000000291</c:v>
                </c:pt>
                <c:pt idx="2480">
                  <c:v>1094.8000000000029</c:v>
                </c:pt>
                <c:pt idx="2481">
                  <c:v>961.69999999999709</c:v>
                </c:pt>
                <c:pt idx="2482">
                  <c:v>930.5</c:v>
                </c:pt>
                <c:pt idx="2483">
                  <c:v>1049.2000000000116</c:v>
                </c:pt>
                <c:pt idx="2484">
                  <c:v>1033.6000000000058</c:v>
                </c:pt>
                <c:pt idx="2485">
                  <c:v>1003.5</c:v>
                </c:pt>
                <c:pt idx="2486">
                  <c:v>971.09999999999127</c:v>
                </c:pt>
                <c:pt idx="2487">
                  <c:v>868.19999999999709</c:v>
                </c:pt>
                <c:pt idx="2488">
                  <c:v>955.89999999999418</c:v>
                </c:pt>
                <c:pt idx="2489">
                  <c:v>1014.1999999999971</c:v>
                </c:pt>
                <c:pt idx="2490">
                  <c:v>1270.5</c:v>
                </c:pt>
                <c:pt idx="2491">
                  <c:v>908.5</c:v>
                </c:pt>
                <c:pt idx="2492">
                  <c:v>908.19999999999709</c:v>
                </c:pt>
                <c:pt idx="2493">
                  <c:v>846</c:v>
                </c:pt>
                <c:pt idx="2494">
                  <c:v>868.09999999999127</c:v>
                </c:pt>
                <c:pt idx="2495">
                  <c:v>876.89999999999418</c:v>
                </c:pt>
                <c:pt idx="2496">
                  <c:v>799</c:v>
                </c:pt>
                <c:pt idx="2497">
                  <c:v>752.69999999999709</c:v>
                </c:pt>
                <c:pt idx="2498">
                  <c:v>737.10000000000582</c:v>
                </c:pt>
                <c:pt idx="2499">
                  <c:v>821.30000000000291</c:v>
                </c:pt>
                <c:pt idx="2500">
                  <c:v>720.69999999999709</c:v>
                </c:pt>
                <c:pt idx="2501">
                  <c:v>930.79999999998836</c:v>
                </c:pt>
                <c:pt idx="2502">
                  <c:v>944.69999999999709</c:v>
                </c:pt>
                <c:pt idx="2503">
                  <c:v>821.39999999999418</c:v>
                </c:pt>
                <c:pt idx="2504">
                  <c:v>799.30000000000291</c:v>
                </c:pt>
                <c:pt idx="2505">
                  <c:v>861.59999999999127</c:v>
                </c:pt>
                <c:pt idx="2506">
                  <c:v>868.5</c:v>
                </c:pt>
                <c:pt idx="2507">
                  <c:v>821.20000000001164</c:v>
                </c:pt>
                <c:pt idx="2508">
                  <c:v>805.69999999999709</c:v>
                </c:pt>
                <c:pt idx="2509">
                  <c:v>803.69999999999709</c:v>
                </c:pt>
                <c:pt idx="2510">
                  <c:v>803.60000000000582</c:v>
                </c:pt>
                <c:pt idx="2511">
                  <c:v>957.10000000000582</c:v>
                </c:pt>
                <c:pt idx="2512">
                  <c:v>1050.6000000000058</c:v>
                </c:pt>
                <c:pt idx="2513">
                  <c:v>1115.7999999999884</c:v>
                </c:pt>
                <c:pt idx="2514">
                  <c:v>772.60000000000582</c:v>
                </c:pt>
                <c:pt idx="2515">
                  <c:v>1348.8000000000029</c:v>
                </c:pt>
                <c:pt idx="2516">
                  <c:v>1148.6999999999971</c:v>
                </c:pt>
                <c:pt idx="2517">
                  <c:v>933</c:v>
                </c:pt>
                <c:pt idx="2518">
                  <c:v>847.40000000000873</c:v>
                </c:pt>
                <c:pt idx="2519">
                  <c:v>992.30000000000291</c:v>
                </c:pt>
                <c:pt idx="2520">
                  <c:v>933.5</c:v>
                </c:pt>
                <c:pt idx="2521">
                  <c:v>998.5</c:v>
                </c:pt>
                <c:pt idx="2522">
                  <c:v>875.40000000000873</c:v>
                </c:pt>
                <c:pt idx="2523">
                  <c:v>773.80000000000291</c:v>
                </c:pt>
                <c:pt idx="2524">
                  <c:v>773.5</c:v>
                </c:pt>
                <c:pt idx="2525">
                  <c:v>889</c:v>
                </c:pt>
                <c:pt idx="2526">
                  <c:v>858.89999999999418</c:v>
                </c:pt>
                <c:pt idx="2527">
                  <c:v>765.79999999998836</c:v>
                </c:pt>
                <c:pt idx="2528">
                  <c:v>803.60000000000582</c:v>
                </c:pt>
                <c:pt idx="2529">
                  <c:v>812.20000000001164</c:v>
                </c:pt>
                <c:pt idx="2530">
                  <c:v>779.89999999999418</c:v>
                </c:pt>
                <c:pt idx="2531">
                  <c:v>818</c:v>
                </c:pt>
                <c:pt idx="2532">
                  <c:v>734.10000000000582</c:v>
                </c:pt>
                <c:pt idx="2533">
                  <c:v>665.69999999999709</c:v>
                </c:pt>
                <c:pt idx="2534">
                  <c:v>817.5</c:v>
                </c:pt>
                <c:pt idx="2535">
                  <c:v>845.69999999999709</c:v>
                </c:pt>
                <c:pt idx="2536">
                  <c:v>822.70000000001164</c:v>
                </c:pt>
                <c:pt idx="2537">
                  <c:v>779.5</c:v>
                </c:pt>
                <c:pt idx="2538">
                  <c:v>783.39999999999418</c:v>
                </c:pt>
                <c:pt idx="2539">
                  <c:v>791.59999999999127</c:v>
                </c:pt>
                <c:pt idx="2540">
                  <c:v>783.39999999999418</c:v>
                </c:pt>
                <c:pt idx="2541">
                  <c:v>744.89999999999418</c:v>
                </c:pt>
                <c:pt idx="2542">
                  <c:v>744.39999999999418</c:v>
                </c:pt>
                <c:pt idx="2543">
                  <c:v>1020.5</c:v>
                </c:pt>
                <c:pt idx="2544">
                  <c:v>720.89999999999418</c:v>
                </c:pt>
                <c:pt idx="2545">
                  <c:v>1125.7999999999884</c:v>
                </c:pt>
                <c:pt idx="2546">
                  <c:v>692.39999999999418</c:v>
                </c:pt>
                <c:pt idx="2547">
                  <c:v>830.60000000000582</c:v>
                </c:pt>
                <c:pt idx="2548">
                  <c:v>788.69999999999709</c:v>
                </c:pt>
                <c:pt idx="2549">
                  <c:v>756.30000000000291</c:v>
                </c:pt>
                <c:pt idx="2550">
                  <c:v>765.19999999999709</c:v>
                </c:pt>
                <c:pt idx="2551">
                  <c:v>1082.3000000000029</c:v>
                </c:pt>
                <c:pt idx="2552">
                  <c:v>818.39999999999418</c:v>
                </c:pt>
                <c:pt idx="2553">
                  <c:v>807.80000000000291</c:v>
                </c:pt>
                <c:pt idx="2554">
                  <c:v>1011.9000000000087</c:v>
                </c:pt>
                <c:pt idx="2555">
                  <c:v>709.10000000000582</c:v>
                </c:pt>
                <c:pt idx="2556">
                  <c:v>698.29999999998836</c:v>
                </c:pt>
                <c:pt idx="2557">
                  <c:v>859.5</c:v>
                </c:pt>
                <c:pt idx="2558">
                  <c:v>982.60000000000582</c:v>
                </c:pt>
                <c:pt idx="2559">
                  <c:v>912.60000000000582</c:v>
                </c:pt>
                <c:pt idx="2560">
                  <c:v>942.59999999999127</c:v>
                </c:pt>
                <c:pt idx="2561">
                  <c:v>615</c:v>
                </c:pt>
                <c:pt idx="2562">
                  <c:v>615</c:v>
                </c:pt>
                <c:pt idx="2563">
                  <c:v>566.5</c:v>
                </c:pt>
                <c:pt idx="2564">
                  <c:v>990.80000000000291</c:v>
                </c:pt>
                <c:pt idx="2565">
                  <c:v>799.19999999999709</c:v>
                </c:pt>
                <c:pt idx="2566">
                  <c:v>975</c:v>
                </c:pt>
                <c:pt idx="2567">
                  <c:v>954.59999999999127</c:v>
                </c:pt>
                <c:pt idx="2568">
                  <c:v>561.90000000000873</c:v>
                </c:pt>
                <c:pt idx="2569">
                  <c:v>939</c:v>
                </c:pt>
                <c:pt idx="2570">
                  <c:v>928.30000000000291</c:v>
                </c:pt>
                <c:pt idx="2571">
                  <c:v>914.30000000000291</c:v>
                </c:pt>
                <c:pt idx="2572">
                  <c:v>817.90000000000873</c:v>
                </c:pt>
                <c:pt idx="2573">
                  <c:v>860.59999999999127</c:v>
                </c:pt>
                <c:pt idx="2574">
                  <c:v>852.19999999999709</c:v>
                </c:pt>
                <c:pt idx="2575">
                  <c:v>852</c:v>
                </c:pt>
                <c:pt idx="2576">
                  <c:v>814</c:v>
                </c:pt>
                <c:pt idx="2577">
                  <c:v>805.39999999999418</c:v>
                </c:pt>
                <c:pt idx="2578">
                  <c:v>797.20000000001164</c:v>
                </c:pt>
                <c:pt idx="2579">
                  <c:v>787.60000000000582</c:v>
                </c:pt>
                <c:pt idx="2580">
                  <c:v>797.10000000000582</c:v>
                </c:pt>
                <c:pt idx="2581">
                  <c:v>774</c:v>
                </c:pt>
                <c:pt idx="2582">
                  <c:v>781.60000000000582</c:v>
                </c:pt>
                <c:pt idx="2583">
                  <c:v>766.19999999999709</c:v>
                </c:pt>
                <c:pt idx="2584">
                  <c:v>1040.6999999999971</c:v>
                </c:pt>
                <c:pt idx="2585">
                  <c:v>1071.8999999999942</c:v>
                </c:pt>
                <c:pt idx="2586">
                  <c:v>1022</c:v>
                </c:pt>
                <c:pt idx="2587">
                  <c:v>996.89999999999418</c:v>
                </c:pt>
                <c:pt idx="2588">
                  <c:v>1043.7999999999884</c:v>
                </c:pt>
                <c:pt idx="2589">
                  <c:v>958.79999999998836</c:v>
                </c:pt>
                <c:pt idx="2590">
                  <c:v>1310.5</c:v>
                </c:pt>
                <c:pt idx="2591">
                  <c:v>1071.8999999999942</c:v>
                </c:pt>
                <c:pt idx="2592">
                  <c:v>1063.8000000000029</c:v>
                </c:pt>
                <c:pt idx="2593">
                  <c:v>940.60000000000582</c:v>
                </c:pt>
                <c:pt idx="2594">
                  <c:v>973.70000000001164</c:v>
                </c:pt>
                <c:pt idx="2595">
                  <c:v>1010</c:v>
                </c:pt>
                <c:pt idx="2596">
                  <c:v>1169.5</c:v>
                </c:pt>
                <c:pt idx="2597">
                  <c:v>1153.8999999999942</c:v>
                </c:pt>
                <c:pt idx="2598">
                  <c:v>1001.9000000000087</c:v>
                </c:pt>
                <c:pt idx="2599">
                  <c:v>1215.4000000000087</c:v>
                </c:pt>
                <c:pt idx="2600">
                  <c:v>1200</c:v>
                </c:pt>
                <c:pt idx="2601">
                  <c:v>1107.3000000000029</c:v>
                </c:pt>
                <c:pt idx="2602">
                  <c:v>1091.6999999999971</c:v>
                </c:pt>
                <c:pt idx="2603">
                  <c:v>1177.3999999999942</c:v>
                </c:pt>
                <c:pt idx="2604">
                  <c:v>1137.5</c:v>
                </c:pt>
                <c:pt idx="2605">
                  <c:v>1140.8000000000029</c:v>
                </c:pt>
                <c:pt idx="2606">
                  <c:v>1104.8999999999942</c:v>
                </c:pt>
                <c:pt idx="2607">
                  <c:v>1121.7999999999884</c:v>
                </c:pt>
                <c:pt idx="2608">
                  <c:v>1075.0999999999913</c:v>
                </c:pt>
                <c:pt idx="2609">
                  <c:v>1083.9000000000087</c:v>
                </c:pt>
                <c:pt idx="2610">
                  <c:v>1052.5</c:v>
                </c:pt>
                <c:pt idx="2611">
                  <c:v>1036.8999999999942</c:v>
                </c:pt>
                <c:pt idx="2612">
                  <c:v>1036.8999999999942</c:v>
                </c:pt>
                <c:pt idx="2613">
                  <c:v>1016</c:v>
                </c:pt>
                <c:pt idx="2614">
                  <c:v>997.10000000000582</c:v>
                </c:pt>
                <c:pt idx="2615">
                  <c:v>1005.8999999999942</c:v>
                </c:pt>
                <c:pt idx="2616">
                  <c:v>997</c:v>
                </c:pt>
                <c:pt idx="2617">
                  <c:v>992.40000000000873</c:v>
                </c:pt>
                <c:pt idx="2618">
                  <c:v>981.5</c:v>
                </c:pt>
                <c:pt idx="2619">
                  <c:v>956.20000000001164</c:v>
                </c:pt>
                <c:pt idx="2620">
                  <c:v>950.30000000000291</c:v>
                </c:pt>
                <c:pt idx="2621">
                  <c:v>934.60000000000582</c:v>
                </c:pt>
                <c:pt idx="2622">
                  <c:v>918.80000000000291</c:v>
                </c:pt>
                <c:pt idx="2623">
                  <c:v>912.19999999999709</c:v>
                </c:pt>
                <c:pt idx="2624">
                  <c:v>912.10000000000582</c:v>
                </c:pt>
                <c:pt idx="2625">
                  <c:v>1130.5</c:v>
                </c:pt>
                <c:pt idx="2626">
                  <c:v>872.30000000000291</c:v>
                </c:pt>
                <c:pt idx="2627">
                  <c:v>995.5</c:v>
                </c:pt>
                <c:pt idx="2628">
                  <c:v>1049</c:v>
                </c:pt>
                <c:pt idx="2629">
                  <c:v>1062.3999999999942</c:v>
                </c:pt>
                <c:pt idx="2630">
                  <c:v>993.30000000000291</c:v>
                </c:pt>
                <c:pt idx="2631">
                  <c:v>1217.8999999999942</c:v>
                </c:pt>
                <c:pt idx="2632">
                  <c:v>922.5</c:v>
                </c:pt>
                <c:pt idx="2633">
                  <c:v>1556.1999999999971</c:v>
                </c:pt>
                <c:pt idx="2634">
                  <c:v>944.19999999999709</c:v>
                </c:pt>
                <c:pt idx="2635">
                  <c:v>881.69999999999709</c:v>
                </c:pt>
                <c:pt idx="2636">
                  <c:v>1110.8999999999942</c:v>
                </c:pt>
                <c:pt idx="2637">
                  <c:v>1158.2000000000116</c:v>
                </c:pt>
                <c:pt idx="2638">
                  <c:v>889.19999999999709</c:v>
                </c:pt>
                <c:pt idx="2639">
                  <c:v>700.90000000000873</c:v>
                </c:pt>
                <c:pt idx="2640">
                  <c:v>642.89999999999418</c:v>
                </c:pt>
                <c:pt idx="2641">
                  <c:v>873.89999999999418</c:v>
                </c:pt>
                <c:pt idx="2642">
                  <c:v>1069.6999999999971</c:v>
                </c:pt>
                <c:pt idx="2643">
                  <c:v>1219.6000000000058</c:v>
                </c:pt>
                <c:pt idx="2644">
                  <c:v>1142.5</c:v>
                </c:pt>
                <c:pt idx="2645">
                  <c:v>1241</c:v>
                </c:pt>
                <c:pt idx="2646">
                  <c:v>612.60000000000582</c:v>
                </c:pt>
                <c:pt idx="2647">
                  <c:v>1069.8999999999942</c:v>
                </c:pt>
                <c:pt idx="2648">
                  <c:v>1070.1000000000058</c:v>
                </c:pt>
                <c:pt idx="2649">
                  <c:v>1147.1999999999971</c:v>
                </c:pt>
                <c:pt idx="2650">
                  <c:v>1054.1999999999971</c:v>
                </c:pt>
                <c:pt idx="2651">
                  <c:v>1070.7999999999884</c:v>
                </c:pt>
                <c:pt idx="2652">
                  <c:v>554.19999999999709</c:v>
                </c:pt>
                <c:pt idx="2653">
                  <c:v>1077.8999999999942</c:v>
                </c:pt>
                <c:pt idx="2654">
                  <c:v>593.5</c:v>
                </c:pt>
                <c:pt idx="2655">
                  <c:v>1031.5999999999913</c:v>
                </c:pt>
                <c:pt idx="2656">
                  <c:v>648.09999999999127</c:v>
                </c:pt>
                <c:pt idx="2657">
                  <c:v>745.59999999999127</c:v>
                </c:pt>
                <c:pt idx="2658">
                  <c:v>756.80000000000291</c:v>
                </c:pt>
                <c:pt idx="2659">
                  <c:v>644.39999999999418</c:v>
                </c:pt>
                <c:pt idx="2660">
                  <c:v>689.30000000000291</c:v>
                </c:pt>
                <c:pt idx="2661">
                  <c:v>689.5</c:v>
                </c:pt>
                <c:pt idx="2662">
                  <c:v>319.10000000000582</c:v>
                </c:pt>
                <c:pt idx="2663">
                  <c:v>359.40000000000873</c:v>
                </c:pt>
                <c:pt idx="2664">
                  <c:v>865.69999999999709</c:v>
                </c:pt>
                <c:pt idx="2665">
                  <c:v>748.59999999999127</c:v>
                </c:pt>
                <c:pt idx="2666">
                  <c:v>733.30000000000291</c:v>
                </c:pt>
                <c:pt idx="2667">
                  <c:v>766.70000000001164</c:v>
                </c:pt>
                <c:pt idx="2668">
                  <c:v>850.5</c:v>
                </c:pt>
                <c:pt idx="2669">
                  <c:v>679.40000000000873</c:v>
                </c:pt>
                <c:pt idx="2670">
                  <c:v>608.80000000000291</c:v>
                </c:pt>
                <c:pt idx="2671">
                  <c:v>879.39999999999418</c:v>
                </c:pt>
                <c:pt idx="2672">
                  <c:v>899.60000000000582</c:v>
                </c:pt>
                <c:pt idx="2673">
                  <c:v>537.19999999999709</c:v>
                </c:pt>
                <c:pt idx="2674">
                  <c:v>583</c:v>
                </c:pt>
                <c:pt idx="2675">
                  <c:v>584.30000000000291</c:v>
                </c:pt>
                <c:pt idx="2676">
                  <c:v>1033.3000000000029</c:v>
                </c:pt>
                <c:pt idx="2677">
                  <c:v>617</c:v>
                </c:pt>
                <c:pt idx="2678">
                  <c:v>570.79999999998836</c:v>
                </c:pt>
                <c:pt idx="2679">
                  <c:v>519.5</c:v>
                </c:pt>
                <c:pt idx="2680">
                  <c:v>592.59999999999127</c:v>
                </c:pt>
                <c:pt idx="2681">
                  <c:v>720.69999999999709</c:v>
                </c:pt>
                <c:pt idx="2682">
                  <c:v>569.60000000000582</c:v>
                </c:pt>
                <c:pt idx="2683">
                  <c:v>640.5</c:v>
                </c:pt>
                <c:pt idx="2684">
                  <c:v>740.70000000001164</c:v>
                </c:pt>
                <c:pt idx="2685">
                  <c:v>786.40000000000873</c:v>
                </c:pt>
                <c:pt idx="2686">
                  <c:v>740.70000000001164</c:v>
                </c:pt>
                <c:pt idx="2687">
                  <c:v>633</c:v>
                </c:pt>
                <c:pt idx="2688">
                  <c:v>908.20000000001164</c:v>
                </c:pt>
                <c:pt idx="2689">
                  <c:v>1068.9000000000087</c:v>
                </c:pt>
                <c:pt idx="2690">
                  <c:v>633</c:v>
                </c:pt>
                <c:pt idx="2691">
                  <c:v>721.5</c:v>
                </c:pt>
                <c:pt idx="2692">
                  <c:v>559.39999999999418</c:v>
                </c:pt>
                <c:pt idx="2693">
                  <c:v>541.59999999999127</c:v>
                </c:pt>
                <c:pt idx="2694">
                  <c:v>998.20000000001164</c:v>
                </c:pt>
                <c:pt idx="2695">
                  <c:v>1151.4000000000087</c:v>
                </c:pt>
                <c:pt idx="2696">
                  <c:v>1033.1000000000058</c:v>
                </c:pt>
                <c:pt idx="2697">
                  <c:v>955.60000000000582</c:v>
                </c:pt>
                <c:pt idx="2698">
                  <c:v>982.60000000000582</c:v>
                </c:pt>
                <c:pt idx="2699">
                  <c:v>971</c:v>
                </c:pt>
                <c:pt idx="2700">
                  <c:v>969.39999999999418</c:v>
                </c:pt>
                <c:pt idx="2701">
                  <c:v>584.19999999999709</c:v>
                </c:pt>
                <c:pt idx="2702">
                  <c:v>927.5</c:v>
                </c:pt>
                <c:pt idx="2703">
                  <c:v>828</c:v>
                </c:pt>
                <c:pt idx="2704">
                  <c:v>521.60000000000582</c:v>
                </c:pt>
                <c:pt idx="2705">
                  <c:v>507.80000000000291</c:v>
                </c:pt>
                <c:pt idx="2706">
                  <c:v>879</c:v>
                </c:pt>
                <c:pt idx="2707">
                  <c:v>631</c:v>
                </c:pt>
                <c:pt idx="2708">
                  <c:v>871.39999999999418</c:v>
                </c:pt>
                <c:pt idx="2709">
                  <c:v>862.69999999999709</c:v>
                </c:pt>
                <c:pt idx="2710">
                  <c:v>824.80000000000291</c:v>
                </c:pt>
                <c:pt idx="2711">
                  <c:v>808.89999999999418</c:v>
                </c:pt>
                <c:pt idx="2712">
                  <c:v>854.69999999999709</c:v>
                </c:pt>
                <c:pt idx="2713">
                  <c:v>793.5</c:v>
                </c:pt>
                <c:pt idx="2714">
                  <c:v>771.30000000000291</c:v>
                </c:pt>
                <c:pt idx="2715">
                  <c:v>861.5</c:v>
                </c:pt>
                <c:pt idx="2716">
                  <c:v>814.79999999998836</c:v>
                </c:pt>
                <c:pt idx="2717">
                  <c:v>783.70000000001164</c:v>
                </c:pt>
                <c:pt idx="2718">
                  <c:v>1008.2999999999884</c:v>
                </c:pt>
                <c:pt idx="2719">
                  <c:v>959.40000000000873</c:v>
                </c:pt>
                <c:pt idx="2720">
                  <c:v>1589.4000000000087</c:v>
                </c:pt>
                <c:pt idx="2721">
                  <c:v>774.90000000000873</c:v>
                </c:pt>
                <c:pt idx="2722">
                  <c:v>681.89999999999418</c:v>
                </c:pt>
                <c:pt idx="2723">
                  <c:v>809.40000000000873</c:v>
                </c:pt>
                <c:pt idx="2724">
                  <c:v>803</c:v>
                </c:pt>
                <c:pt idx="2725">
                  <c:v>748.40000000000873</c:v>
                </c:pt>
                <c:pt idx="2726">
                  <c:v>846.79999999998836</c:v>
                </c:pt>
                <c:pt idx="2727">
                  <c:v>773.10000000000582</c:v>
                </c:pt>
                <c:pt idx="2728">
                  <c:v>731.19999999999709</c:v>
                </c:pt>
                <c:pt idx="2729">
                  <c:v>773.59999999999127</c:v>
                </c:pt>
                <c:pt idx="2730">
                  <c:v>773.79999999998836</c:v>
                </c:pt>
                <c:pt idx="2731">
                  <c:v>817.60000000000582</c:v>
                </c:pt>
                <c:pt idx="2732">
                  <c:v>1239.5</c:v>
                </c:pt>
                <c:pt idx="2733">
                  <c:v>711.29999999998836</c:v>
                </c:pt>
                <c:pt idx="2734">
                  <c:v>629.39999999999418</c:v>
                </c:pt>
                <c:pt idx="2735">
                  <c:v>615.69999999999709</c:v>
                </c:pt>
                <c:pt idx="2736">
                  <c:v>1980.4000000000087</c:v>
                </c:pt>
                <c:pt idx="2737">
                  <c:v>618.60000000000582</c:v>
                </c:pt>
                <c:pt idx="2738">
                  <c:v>551.79999999998836</c:v>
                </c:pt>
                <c:pt idx="2739">
                  <c:v>618.19999999999709</c:v>
                </c:pt>
                <c:pt idx="2740">
                  <c:v>2106.1000000000058</c:v>
                </c:pt>
                <c:pt idx="2741">
                  <c:v>592.69999999999709</c:v>
                </c:pt>
                <c:pt idx="2742">
                  <c:v>992.40000000000873</c:v>
                </c:pt>
                <c:pt idx="2743">
                  <c:v>1117.8000000000029</c:v>
                </c:pt>
                <c:pt idx="2744">
                  <c:v>1638.7000000000116</c:v>
                </c:pt>
                <c:pt idx="2745">
                  <c:v>899.09999999999127</c:v>
                </c:pt>
                <c:pt idx="2746">
                  <c:v>924</c:v>
                </c:pt>
                <c:pt idx="2747">
                  <c:v>810.30000000000291</c:v>
                </c:pt>
                <c:pt idx="2748">
                  <c:v>519.19999999999709</c:v>
                </c:pt>
                <c:pt idx="2749">
                  <c:v>931</c:v>
                </c:pt>
                <c:pt idx="2750">
                  <c:v>1463.3999999999942</c:v>
                </c:pt>
                <c:pt idx="2751">
                  <c:v>907.69999999999709</c:v>
                </c:pt>
                <c:pt idx="2752">
                  <c:v>876.39999999999418</c:v>
                </c:pt>
                <c:pt idx="2753">
                  <c:v>1175.1000000000058</c:v>
                </c:pt>
                <c:pt idx="2754">
                  <c:v>845.30000000000291</c:v>
                </c:pt>
                <c:pt idx="2755">
                  <c:v>457.40000000000873</c:v>
                </c:pt>
                <c:pt idx="2756">
                  <c:v>608.59999999999127</c:v>
                </c:pt>
                <c:pt idx="2757">
                  <c:v>689.89999999999418</c:v>
                </c:pt>
                <c:pt idx="2758">
                  <c:v>544.39999999999418</c:v>
                </c:pt>
                <c:pt idx="2759">
                  <c:v>1325.4000000000087</c:v>
                </c:pt>
                <c:pt idx="2760">
                  <c:v>775.10000000000582</c:v>
                </c:pt>
                <c:pt idx="2761">
                  <c:v>545</c:v>
                </c:pt>
                <c:pt idx="2762">
                  <c:v>804.69999999999709</c:v>
                </c:pt>
                <c:pt idx="2763">
                  <c:v>556.69999999999709</c:v>
                </c:pt>
                <c:pt idx="2764">
                  <c:v>624.19999999999709</c:v>
                </c:pt>
                <c:pt idx="2765">
                  <c:v>1075.1999999999971</c:v>
                </c:pt>
                <c:pt idx="2766">
                  <c:v>819.69999999999709</c:v>
                </c:pt>
                <c:pt idx="2767">
                  <c:v>108.20000000001164</c:v>
                </c:pt>
                <c:pt idx="2768">
                  <c:v>67.399999999994179</c:v>
                </c:pt>
                <c:pt idx="2769">
                  <c:v>144.90000000000873</c:v>
                </c:pt>
                <c:pt idx="2770">
                  <c:v>1002.9000000000087</c:v>
                </c:pt>
                <c:pt idx="2771">
                  <c:v>74.5</c:v>
                </c:pt>
                <c:pt idx="2772">
                  <c:v>1010.5</c:v>
                </c:pt>
                <c:pt idx="2773">
                  <c:v>1005.3999999999942</c:v>
                </c:pt>
                <c:pt idx="2774">
                  <c:v>1013.6000000000058</c:v>
                </c:pt>
                <c:pt idx="2775">
                  <c:v>1455.5</c:v>
                </c:pt>
                <c:pt idx="2776">
                  <c:v>1044.3000000000029</c:v>
                </c:pt>
                <c:pt idx="2777">
                  <c:v>1355.8000000000029</c:v>
                </c:pt>
                <c:pt idx="2778">
                  <c:v>1425</c:v>
                </c:pt>
                <c:pt idx="2779">
                  <c:v>1424.5999999999913</c:v>
                </c:pt>
                <c:pt idx="2780">
                  <c:v>1123.2000000000116</c:v>
                </c:pt>
                <c:pt idx="2781">
                  <c:v>38.19999999999709</c:v>
                </c:pt>
                <c:pt idx="2782">
                  <c:v>189.39999999999418</c:v>
                </c:pt>
                <c:pt idx="2783">
                  <c:v>181.80000000000291</c:v>
                </c:pt>
                <c:pt idx="2784">
                  <c:v>156.69999999999709</c:v>
                </c:pt>
                <c:pt idx="2785">
                  <c:v>1382.1999999999971</c:v>
                </c:pt>
                <c:pt idx="2786">
                  <c:v>1358.6000000000058</c:v>
                </c:pt>
                <c:pt idx="2787">
                  <c:v>1380.4000000000087</c:v>
                </c:pt>
                <c:pt idx="2788">
                  <c:v>1348.9000000000087</c:v>
                </c:pt>
                <c:pt idx="2789">
                  <c:v>1348.6999999999971</c:v>
                </c:pt>
                <c:pt idx="2790">
                  <c:v>1348.6999999999971</c:v>
                </c:pt>
                <c:pt idx="2791">
                  <c:v>1278.9000000000087</c:v>
                </c:pt>
                <c:pt idx="2792">
                  <c:v>1316</c:v>
                </c:pt>
                <c:pt idx="2793">
                  <c:v>1240.6999999999971</c:v>
                </c:pt>
                <c:pt idx="2794">
                  <c:v>1324.3999999999942</c:v>
                </c:pt>
                <c:pt idx="2795">
                  <c:v>1270.7000000000116</c:v>
                </c:pt>
                <c:pt idx="2796">
                  <c:v>146.30000000000291</c:v>
                </c:pt>
                <c:pt idx="2797">
                  <c:v>264.19999999999709</c:v>
                </c:pt>
                <c:pt idx="2798">
                  <c:v>1145.5</c:v>
                </c:pt>
                <c:pt idx="2799">
                  <c:v>1130.3000000000029</c:v>
                </c:pt>
                <c:pt idx="2800">
                  <c:v>157</c:v>
                </c:pt>
                <c:pt idx="2801">
                  <c:v>505.79999999998836</c:v>
                </c:pt>
                <c:pt idx="2802">
                  <c:v>1131</c:v>
                </c:pt>
                <c:pt idx="2803">
                  <c:v>133.89999999999418</c:v>
                </c:pt>
                <c:pt idx="2804">
                  <c:v>349</c:v>
                </c:pt>
                <c:pt idx="2805">
                  <c:v>1126.5999999999913</c:v>
                </c:pt>
                <c:pt idx="2806">
                  <c:v>202</c:v>
                </c:pt>
                <c:pt idx="2807">
                  <c:v>176.30000000000291</c:v>
                </c:pt>
                <c:pt idx="2808">
                  <c:v>114.5</c:v>
                </c:pt>
                <c:pt idx="2809">
                  <c:v>443.60000000000582</c:v>
                </c:pt>
                <c:pt idx="2810">
                  <c:v>162.40000000000873</c:v>
                </c:pt>
                <c:pt idx="2811">
                  <c:v>1056.1999999999971</c:v>
                </c:pt>
                <c:pt idx="2812">
                  <c:v>173.10000000000582</c:v>
                </c:pt>
                <c:pt idx="2813">
                  <c:v>997.19999999999709</c:v>
                </c:pt>
                <c:pt idx="2814">
                  <c:v>835.80000000000291</c:v>
                </c:pt>
                <c:pt idx="2815">
                  <c:v>824.10000000000582</c:v>
                </c:pt>
                <c:pt idx="2816">
                  <c:v>868.30000000000291</c:v>
                </c:pt>
                <c:pt idx="2817">
                  <c:v>804.60000000000582</c:v>
                </c:pt>
                <c:pt idx="2818">
                  <c:v>852.69999999999709</c:v>
                </c:pt>
                <c:pt idx="2819">
                  <c:v>878.5</c:v>
                </c:pt>
                <c:pt idx="2820">
                  <c:v>876.60000000000582</c:v>
                </c:pt>
                <c:pt idx="2821">
                  <c:v>903.60000000000582</c:v>
                </c:pt>
                <c:pt idx="2822">
                  <c:v>830.09999999999127</c:v>
                </c:pt>
                <c:pt idx="2823">
                  <c:v>975.30000000000291</c:v>
                </c:pt>
                <c:pt idx="2824">
                  <c:v>1039.6000000000058</c:v>
                </c:pt>
                <c:pt idx="2825">
                  <c:v>981.5</c:v>
                </c:pt>
                <c:pt idx="2826">
                  <c:v>1075.1000000000058</c:v>
                </c:pt>
                <c:pt idx="2827">
                  <c:v>1023.8999999999942</c:v>
                </c:pt>
                <c:pt idx="2828">
                  <c:v>1034.5</c:v>
                </c:pt>
                <c:pt idx="2829">
                  <c:v>997.59999999999127</c:v>
                </c:pt>
                <c:pt idx="2830">
                  <c:v>1020.1000000000058</c:v>
                </c:pt>
                <c:pt idx="2831">
                  <c:v>1029.6000000000058</c:v>
                </c:pt>
                <c:pt idx="2832">
                  <c:v>951</c:v>
                </c:pt>
                <c:pt idx="2833">
                  <c:v>1013.8999999999942</c:v>
                </c:pt>
                <c:pt idx="2834">
                  <c:v>919.69999999999709</c:v>
                </c:pt>
                <c:pt idx="2835">
                  <c:v>971.30000000000291</c:v>
                </c:pt>
                <c:pt idx="2836">
                  <c:v>957.69999999999709</c:v>
                </c:pt>
                <c:pt idx="2837">
                  <c:v>1013.5</c:v>
                </c:pt>
                <c:pt idx="2838">
                  <c:v>879.69999999999709</c:v>
                </c:pt>
                <c:pt idx="2839">
                  <c:v>801.60000000000582</c:v>
                </c:pt>
                <c:pt idx="2840">
                  <c:v>912.5</c:v>
                </c:pt>
                <c:pt idx="2841">
                  <c:v>785.80000000000291</c:v>
                </c:pt>
                <c:pt idx="2842">
                  <c:v>872.80000000000291</c:v>
                </c:pt>
                <c:pt idx="2843">
                  <c:v>754.59999999999127</c:v>
                </c:pt>
                <c:pt idx="2844">
                  <c:v>670.09999999999127</c:v>
                </c:pt>
                <c:pt idx="2845">
                  <c:v>620.80000000000291</c:v>
                </c:pt>
                <c:pt idx="2846">
                  <c:v>620.30000000000291</c:v>
                </c:pt>
                <c:pt idx="2847">
                  <c:v>699.19999999999709</c:v>
                </c:pt>
                <c:pt idx="2848">
                  <c:v>683.69999999999709</c:v>
                </c:pt>
                <c:pt idx="2849">
                  <c:v>661.5</c:v>
                </c:pt>
                <c:pt idx="2850">
                  <c:v>637.29999999998836</c:v>
                </c:pt>
                <c:pt idx="2851">
                  <c:v>1126</c:v>
                </c:pt>
                <c:pt idx="2852">
                  <c:v>748</c:v>
                </c:pt>
                <c:pt idx="2853">
                  <c:v>592</c:v>
                </c:pt>
                <c:pt idx="2854">
                  <c:v>1202.5</c:v>
                </c:pt>
                <c:pt idx="2855">
                  <c:v>765.20000000001164</c:v>
                </c:pt>
                <c:pt idx="2856">
                  <c:v>400.69999999999709</c:v>
                </c:pt>
                <c:pt idx="2857">
                  <c:v>957.60000000000582</c:v>
                </c:pt>
                <c:pt idx="2858">
                  <c:v>681.10000000000582</c:v>
                </c:pt>
                <c:pt idx="2859">
                  <c:v>456.89999999999418</c:v>
                </c:pt>
                <c:pt idx="2860">
                  <c:v>557.80000000000291</c:v>
                </c:pt>
                <c:pt idx="2861">
                  <c:v>181.80000000000291</c:v>
                </c:pt>
                <c:pt idx="2862">
                  <c:v>193</c:v>
                </c:pt>
                <c:pt idx="2863">
                  <c:v>510.80000000000291</c:v>
                </c:pt>
                <c:pt idx="2864">
                  <c:v>207.69999999999709</c:v>
                </c:pt>
                <c:pt idx="2865">
                  <c:v>215.79999999998836</c:v>
                </c:pt>
                <c:pt idx="2866">
                  <c:v>161.60000000000582</c:v>
                </c:pt>
                <c:pt idx="2867">
                  <c:v>340</c:v>
                </c:pt>
                <c:pt idx="2868">
                  <c:v>781.10000000000582</c:v>
                </c:pt>
                <c:pt idx="2869">
                  <c:v>252.39999999999418</c:v>
                </c:pt>
                <c:pt idx="2870">
                  <c:v>626.5</c:v>
                </c:pt>
                <c:pt idx="2871">
                  <c:v>741.19999999999709</c:v>
                </c:pt>
                <c:pt idx="2872">
                  <c:v>722.90000000000873</c:v>
                </c:pt>
                <c:pt idx="2873">
                  <c:v>154.60000000000582</c:v>
                </c:pt>
                <c:pt idx="2874">
                  <c:v>626.30000000000291</c:v>
                </c:pt>
                <c:pt idx="2875">
                  <c:v>596</c:v>
                </c:pt>
                <c:pt idx="2876">
                  <c:v>707.30000000000291</c:v>
                </c:pt>
                <c:pt idx="2877">
                  <c:v>175</c:v>
                </c:pt>
                <c:pt idx="2878">
                  <c:v>220.39999999999418</c:v>
                </c:pt>
                <c:pt idx="2879">
                  <c:v>246.89999999999418</c:v>
                </c:pt>
                <c:pt idx="2880">
                  <c:v>410.39999999999418</c:v>
                </c:pt>
                <c:pt idx="2881">
                  <c:v>173.19999999999709</c:v>
                </c:pt>
                <c:pt idx="2882">
                  <c:v>433</c:v>
                </c:pt>
                <c:pt idx="2883">
                  <c:v>58</c:v>
                </c:pt>
                <c:pt idx="2884">
                  <c:v>147.39999999999418</c:v>
                </c:pt>
                <c:pt idx="2885">
                  <c:v>588.09999999999127</c:v>
                </c:pt>
                <c:pt idx="2886">
                  <c:v>413.39999999999418</c:v>
                </c:pt>
                <c:pt idx="2887">
                  <c:v>220.30000000000291</c:v>
                </c:pt>
                <c:pt idx="2888">
                  <c:v>53.099999999991269</c:v>
                </c:pt>
                <c:pt idx="2889">
                  <c:v>181.30000000000291</c:v>
                </c:pt>
                <c:pt idx="2890">
                  <c:v>297.60000000000582</c:v>
                </c:pt>
                <c:pt idx="2891">
                  <c:v>622.10000000000582</c:v>
                </c:pt>
                <c:pt idx="2892">
                  <c:v>586.5</c:v>
                </c:pt>
                <c:pt idx="2893">
                  <c:v>281.60000000000582</c:v>
                </c:pt>
                <c:pt idx="2894">
                  <c:v>653.89999999999418</c:v>
                </c:pt>
                <c:pt idx="2895">
                  <c:v>638</c:v>
                </c:pt>
                <c:pt idx="2896">
                  <c:v>514.5</c:v>
                </c:pt>
                <c:pt idx="2897">
                  <c:v>575.80000000000291</c:v>
                </c:pt>
                <c:pt idx="2898">
                  <c:v>569.39999999999418</c:v>
                </c:pt>
                <c:pt idx="2899">
                  <c:v>575.69999999999709</c:v>
                </c:pt>
                <c:pt idx="2900">
                  <c:v>560.60000000000582</c:v>
                </c:pt>
                <c:pt idx="2901">
                  <c:v>474.70000000001164</c:v>
                </c:pt>
                <c:pt idx="2902">
                  <c:v>453.5</c:v>
                </c:pt>
                <c:pt idx="2903">
                  <c:v>498.30000000000291</c:v>
                </c:pt>
                <c:pt idx="2904">
                  <c:v>799.5</c:v>
                </c:pt>
                <c:pt idx="2905">
                  <c:v>548.60000000000582</c:v>
                </c:pt>
                <c:pt idx="2906">
                  <c:v>482.59999999999127</c:v>
                </c:pt>
                <c:pt idx="2907">
                  <c:v>466.59999999999127</c:v>
                </c:pt>
                <c:pt idx="2908">
                  <c:v>450.69999999999709</c:v>
                </c:pt>
                <c:pt idx="2909">
                  <c:v>503.80000000000291</c:v>
                </c:pt>
                <c:pt idx="2910">
                  <c:v>488.19999999999709</c:v>
                </c:pt>
                <c:pt idx="2911">
                  <c:v>491.19999999999709</c:v>
                </c:pt>
                <c:pt idx="2912">
                  <c:v>618</c:v>
                </c:pt>
                <c:pt idx="2913">
                  <c:v>610.69999999999709</c:v>
                </c:pt>
                <c:pt idx="2914">
                  <c:v>467.40000000000873</c:v>
                </c:pt>
                <c:pt idx="2915">
                  <c:v>436.19999999999709</c:v>
                </c:pt>
                <c:pt idx="2916">
                  <c:v>521.80000000000291</c:v>
                </c:pt>
                <c:pt idx="2917">
                  <c:v>582.19999999999709</c:v>
                </c:pt>
                <c:pt idx="2918">
                  <c:v>519.09999999999127</c:v>
                </c:pt>
                <c:pt idx="2919">
                  <c:v>419.80000000000291</c:v>
                </c:pt>
                <c:pt idx="2920">
                  <c:v>655.60000000000582</c:v>
                </c:pt>
                <c:pt idx="2921">
                  <c:v>415.39999999999418</c:v>
                </c:pt>
                <c:pt idx="2922">
                  <c:v>643.39999999999418</c:v>
                </c:pt>
                <c:pt idx="2923">
                  <c:v>618.89999999999418</c:v>
                </c:pt>
                <c:pt idx="2924">
                  <c:v>356</c:v>
                </c:pt>
                <c:pt idx="2925">
                  <c:v>323.60000000000582</c:v>
                </c:pt>
                <c:pt idx="2926">
                  <c:v>380.5</c:v>
                </c:pt>
                <c:pt idx="2927">
                  <c:v>318.10000000000582</c:v>
                </c:pt>
                <c:pt idx="2928">
                  <c:v>497.59999999999127</c:v>
                </c:pt>
                <c:pt idx="2929">
                  <c:v>316.5</c:v>
                </c:pt>
                <c:pt idx="2930">
                  <c:v>416.40000000000873</c:v>
                </c:pt>
                <c:pt idx="2931">
                  <c:v>420.69999999999709</c:v>
                </c:pt>
                <c:pt idx="2932">
                  <c:v>466.5</c:v>
                </c:pt>
                <c:pt idx="2933">
                  <c:v>316.30000000000291</c:v>
                </c:pt>
                <c:pt idx="2934">
                  <c:v>300.70000000001164</c:v>
                </c:pt>
                <c:pt idx="2935">
                  <c:v>342.69999999999709</c:v>
                </c:pt>
                <c:pt idx="2936">
                  <c:v>389.09999999999127</c:v>
                </c:pt>
                <c:pt idx="2937">
                  <c:v>248.60000000000582</c:v>
                </c:pt>
                <c:pt idx="2938">
                  <c:v>205.30000000000291</c:v>
                </c:pt>
                <c:pt idx="2939">
                  <c:v>311.39999999999418</c:v>
                </c:pt>
                <c:pt idx="2940">
                  <c:v>278.5</c:v>
                </c:pt>
                <c:pt idx="2941">
                  <c:v>381.29999999998836</c:v>
                </c:pt>
                <c:pt idx="2942">
                  <c:v>266.60000000000582</c:v>
                </c:pt>
                <c:pt idx="2943">
                  <c:v>379.19999999999709</c:v>
                </c:pt>
                <c:pt idx="2944">
                  <c:v>334.39999999999418</c:v>
                </c:pt>
                <c:pt idx="2945">
                  <c:v>334.09999999999127</c:v>
                </c:pt>
                <c:pt idx="2946">
                  <c:v>426.39999999999418</c:v>
                </c:pt>
                <c:pt idx="2947">
                  <c:v>334.19999999999709</c:v>
                </c:pt>
                <c:pt idx="2948">
                  <c:v>372.59999999999127</c:v>
                </c:pt>
                <c:pt idx="2949">
                  <c:v>527.39999999999418</c:v>
                </c:pt>
                <c:pt idx="2950">
                  <c:v>341.19999999999709</c:v>
                </c:pt>
                <c:pt idx="2951">
                  <c:v>343.19999999999709</c:v>
                </c:pt>
                <c:pt idx="2952">
                  <c:v>348</c:v>
                </c:pt>
                <c:pt idx="2953">
                  <c:v>332.60000000000582</c:v>
                </c:pt>
                <c:pt idx="2954">
                  <c:v>353.10000000000582</c:v>
                </c:pt>
                <c:pt idx="2955">
                  <c:v>426.39999999999418</c:v>
                </c:pt>
                <c:pt idx="2956">
                  <c:v>432.89999999999418</c:v>
                </c:pt>
                <c:pt idx="2957">
                  <c:v>394.30000000000291</c:v>
                </c:pt>
                <c:pt idx="2958">
                  <c:v>323.79999999998836</c:v>
                </c:pt>
                <c:pt idx="2959">
                  <c:v>276.89999999999418</c:v>
                </c:pt>
                <c:pt idx="2960">
                  <c:v>467.59999999999127</c:v>
                </c:pt>
                <c:pt idx="2961">
                  <c:v>315.59999999999127</c:v>
                </c:pt>
                <c:pt idx="2962">
                  <c:v>277.5</c:v>
                </c:pt>
                <c:pt idx="2963">
                  <c:v>339.40000000000873</c:v>
                </c:pt>
                <c:pt idx="2964">
                  <c:v>374.19999999999709</c:v>
                </c:pt>
                <c:pt idx="2965">
                  <c:v>422.10000000000582</c:v>
                </c:pt>
                <c:pt idx="2966">
                  <c:v>292.30000000000291</c:v>
                </c:pt>
                <c:pt idx="2967">
                  <c:v>406.19999999999709</c:v>
                </c:pt>
                <c:pt idx="2968">
                  <c:v>326.29999999998836</c:v>
                </c:pt>
                <c:pt idx="2969">
                  <c:v>375.19999999999709</c:v>
                </c:pt>
                <c:pt idx="2970">
                  <c:v>375.19999999999709</c:v>
                </c:pt>
                <c:pt idx="2971">
                  <c:v>553.59999999999127</c:v>
                </c:pt>
                <c:pt idx="2972">
                  <c:v>375.10000000000582</c:v>
                </c:pt>
                <c:pt idx="2973">
                  <c:v>375.10000000000582</c:v>
                </c:pt>
                <c:pt idx="2974">
                  <c:v>328.30000000000291</c:v>
                </c:pt>
                <c:pt idx="2975">
                  <c:v>331.10000000000582</c:v>
                </c:pt>
                <c:pt idx="2976">
                  <c:v>328.19999999999709</c:v>
                </c:pt>
                <c:pt idx="2977">
                  <c:v>520.5</c:v>
                </c:pt>
                <c:pt idx="2978">
                  <c:v>641.80000000000291</c:v>
                </c:pt>
                <c:pt idx="2979">
                  <c:v>653.60000000000582</c:v>
                </c:pt>
                <c:pt idx="2980">
                  <c:v>413.89999999999418</c:v>
                </c:pt>
                <c:pt idx="2981">
                  <c:v>547.70000000001164</c:v>
                </c:pt>
                <c:pt idx="2982">
                  <c:v>547.40000000000873</c:v>
                </c:pt>
                <c:pt idx="2983">
                  <c:v>748.30000000000291</c:v>
                </c:pt>
                <c:pt idx="2984">
                  <c:v>485.20000000001164</c:v>
                </c:pt>
                <c:pt idx="2985">
                  <c:v>320</c:v>
                </c:pt>
                <c:pt idx="2986">
                  <c:v>841.89999999999418</c:v>
                </c:pt>
                <c:pt idx="2987">
                  <c:v>813.59999999999127</c:v>
                </c:pt>
                <c:pt idx="2988">
                  <c:v>172.90000000000873</c:v>
                </c:pt>
                <c:pt idx="2989">
                  <c:v>174.30000000000291</c:v>
                </c:pt>
                <c:pt idx="2990">
                  <c:v>389.79999999998836</c:v>
                </c:pt>
                <c:pt idx="2991">
                  <c:v>508.5</c:v>
                </c:pt>
                <c:pt idx="2992">
                  <c:v>240.30000000000291</c:v>
                </c:pt>
                <c:pt idx="2993">
                  <c:v>647.90000000000873</c:v>
                </c:pt>
                <c:pt idx="2994">
                  <c:v>545.10000000000582</c:v>
                </c:pt>
                <c:pt idx="2995">
                  <c:v>421.59999999999127</c:v>
                </c:pt>
                <c:pt idx="2996">
                  <c:v>340.69999999999709</c:v>
                </c:pt>
                <c:pt idx="2997">
                  <c:v>340.69999999999709</c:v>
                </c:pt>
                <c:pt idx="2998">
                  <c:v>427.39999999999418</c:v>
                </c:pt>
                <c:pt idx="2999">
                  <c:v>380.69999999999709</c:v>
                </c:pt>
                <c:pt idx="3000">
                  <c:v>446.39999999999418</c:v>
                </c:pt>
                <c:pt idx="3001">
                  <c:v>512.39999999999418</c:v>
                </c:pt>
                <c:pt idx="3002">
                  <c:v>465.69999999999709</c:v>
                </c:pt>
                <c:pt idx="3003">
                  <c:v>486.40000000000873</c:v>
                </c:pt>
                <c:pt idx="3004">
                  <c:v>712.69999999999709</c:v>
                </c:pt>
                <c:pt idx="3005">
                  <c:v>438.59999999999127</c:v>
                </c:pt>
                <c:pt idx="3006">
                  <c:v>695.39999999999418</c:v>
                </c:pt>
                <c:pt idx="3007">
                  <c:v>324.19999999999709</c:v>
                </c:pt>
                <c:pt idx="3008">
                  <c:v>373.5</c:v>
                </c:pt>
                <c:pt idx="3009">
                  <c:v>345.80000000000291</c:v>
                </c:pt>
                <c:pt idx="3010">
                  <c:v>371.20000000001164</c:v>
                </c:pt>
                <c:pt idx="3011">
                  <c:v>346.60000000000582</c:v>
                </c:pt>
                <c:pt idx="3012">
                  <c:v>341.30000000000291</c:v>
                </c:pt>
                <c:pt idx="3013">
                  <c:v>340.89999999999418</c:v>
                </c:pt>
                <c:pt idx="3014">
                  <c:v>461.09999999999127</c:v>
                </c:pt>
                <c:pt idx="3015">
                  <c:v>458.80000000000291</c:v>
                </c:pt>
                <c:pt idx="3016">
                  <c:v>546.10000000000582</c:v>
                </c:pt>
                <c:pt idx="3017">
                  <c:v>435.40000000000873</c:v>
                </c:pt>
                <c:pt idx="3018">
                  <c:v>703.10000000000582</c:v>
                </c:pt>
                <c:pt idx="3019">
                  <c:v>372.89999999999418</c:v>
                </c:pt>
                <c:pt idx="3020">
                  <c:v>694.80000000000291</c:v>
                </c:pt>
                <c:pt idx="3021">
                  <c:v>518</c:v>
                </c:pt>
                <c:pt idx="3022">
                  <c:v>831</c:v>
                </c:pt>
                <c:pt idx="3023">
                  <c:v>760</c:v>
                </c:pt>
                <c:pt idx="3024">
                  <c:v>437.60000000000582</c:v>
                </c:pt>
                <c:pt idx="3025">
                  <c:v>536</c:v>
                </c:pt>
                <c:pt idx="3026">
                  <c:v>429</c:v>
                </c:pt>
                <c:pt idx="3027">
                  <c:v>486.80000000000291</c:v>
                </c:pt>
                <c:pt idx="3028">
                  <c:v>616.39999999999418</c:v>
                </c:pt>
                <c:pt idx="3029">
                  <c:v>432.10000000000582</c:v>
                </c:pt>
                <c:pt idx="3030">
                  <c:v>650.70000000001164</c:v>
                </c:pt>
                <c:pt idx="3031">
                  <c:v>393.20000000001164</c:v>
                </c:pt>
                <c:pt idx="3032">
                  <c:v>724.30000000000291</c:v>
                </c:pt>
                <c:pt idx="3033">
                  <c:v>633.89999999999418</c:v>
                </c:pt>
                <c:pt idx="3034">
                  <c:v>596.5</c:v>
                </c:pt>
                <c:pt idx="3035">
                  <c:v>560.5</c:v>
                </c:pt>
                <c:pt idx="3036">
                  <c:v>644.69999999999709</c:v>
                </c:pt>
                <c:pt idx="3037">
                  <c:v>624</c:v>
                </c:pt>
                <c:pt idx="3038">
                  <c:v>630.20000000001164</c:v>
                </c:pt>
                <c:pt idx="3039">
                  <c:v>550.60000000000582</c:v>
                </c:pt>
                <c:pt idx="3040">
                  <c:v>557.59999999999127</c:v>
                </c:pt>
                <c:pt idx="3041">
                  <c:v>557.5</c:v>
                </c:pt>
                <c:pt idx="3042">
                  <c:v>529.69999999999709</c:v>
                </c:pt>
                <c:pt idx="3043">
                  <c:v>557.69999999999709</c:v>
                </c:pt>
                <c:pt idx="3044">
                  <c:v>600</c:v>
                </c:pt>
                <c:pt idx="3045">
                  <c:v>595</c:v>
                </c:pt>
                <c:pt idx="3046">
                  <c:v>735.89999999999418</c:v>
                </c:pt>
                <c:pt idx="3047">
                  <c:v>651.69999999999709</c:v>
                </c:pt>
                <c:pt idx="3048">
                  <c:v>510.40000000000873</c:v>
                </c:pt>
                <c:pt idx="3049">
                  <c:v>757</c:v>
                </c:pt>
                <c:pt idx="3050">
                  <c:v>477.29999999998836</c:v>
                </c:pt>
                <c:pt idx="3051">
                  <c:v>559.69999999999709</c:v>
                </c:pt>
                <c:pt idx="3052">
                  <c:v>716.5</c:v>
                </c:pt>
                <c:pt idx="3053">
                  <c:v>506.19999999999709</c:v>
                </c:pt>
                <c:pt idx="3054">
                  <c:v>518.40000000000873</c:v>
                </c:pt>
                <c:pt idx="3055">
                  <c:v>511.39999999999418</c:v>
                </c:pt>
                <c:pt idx="3056">
                  <c:v>557.59999999999127</c:v>
                </c:pt>
                <c:pt idx="3057">
                  <c:v>522.39999999999418</c:v>
                </c:pt>
                <c:pt idx="3058">
                  <c:v>459.89999999999418</c:v>
                </c:pt>
                <c:pt idx="3059">
                  <c:v>491</c:v>
                </c:pt>
                <c:pt idx="3060">
                  <c:v>524.09999999999127</c:v>
                </c:pt>
                <c:pt idx="3061">
                  <c:v>459.5</c:v>
                </c:pt>
                <c:pt idx="3062">
                  <c:v>277.80000000000291</c:v>
                </c:pt>
                <c:pt idx="3063">
                  <c:v>468.90000000000873</c:v>
                </c:pt>
                <c:pt idx="3064">
                  <c:v>492.39999999999418</c:v>
                </c:pt>
                <c:pt idx="3065">
                  <c:v>492.59999999999127</c:v>
                </c:pt>
                <c:pt idx="3066">
                  <c:v>419.5</c:v>
                </c:pt>
                <c:pt idx="3067">
                  <c:v>504.30000000000291</c:v>
                </c:pt>
                <c:pt idx="3068">
                  <c:v>478.60000000000582</c:v>
                </c:pt>
                <c:pt idx="3069">
                  <c:v>517.39999999999418</c:v>
                </c:pt>
                <c:pt idx="3070">
                  <c:v>477.5</c:v>
                </c:pt>
                <c:pt idx="3071">
                  <c:v>351.39999999999418</c:v>
                </c:pt>
                <c:pt idx="3072">
                  <c:v>389.39999999999418</c:v>
                </c:pt>
                <c:pt idx="3073">
                  <c:v>389.29999999998836</c:v>
                </c:pt>
                <c:pt idx="3074">
                  <c:v>376.69999999999709</c:v>
                </c:pt>
                <c:pt idx="3075">
                  <c:v>424.30000000000291</c:v>
                </c:pt>
                <c:pt idx="3076">
                  <c:v>581.80000000000291</c:v>
                </c:pt>
                <c:pt idx="3077">
                  <c:v>298.80000000000291</c:v>
                </c:pt>
                <c:pt idx="3078">
                  <c:v>361.30000000000291</c:v>
                </c:pt>
                <c:pt idx="3079">
                  <c:v>296.89999999999418</c:v>
                </c:pt>
                <c:pt idx="3080">
                  <c:v>611.09999999999127</c:v>
                </c:pt>
                <c:pt idx="3081">
                  <c:v>364</c:v>
                </c:pt>
                <c:pt idx="3082">
                  <c:v>326.30000000000291</c:v>
                </c:pt>
                <c:pt idx="3083">
                  <c:v>507.30000000000291</c:v>
                </c:pt>
                <c:pt idx="3084">
                  <c:v>527.20000000001164</c:v>
                </c:pt>
                <c:pt idx="3085">
                  <c:v>367.5</c:v>
                </c:pt>
                <c:pt idx="3086">
                  <c:v>370.59999999999127</c:v>
                </c:pt>
                <c:pt idx="3087">
                  <c:v>433.10000000000582</c:v>
                </c:pt>
                <c:pt idx="3088">
                  <c:v>285.09999999999127</c:v>
                </c:pt>
                <c:pt idx="3089">
                  <c:v>273.59999999999127</c:v>
                </c:pt>
                <c:pt idx="3090">
                  <c:v>170</c:v>
                </c:pt>
                <c:pt idx="3091">
                  <c:v>343.10000000000582</c:v>
                </c:pt>
                <c:pt idx="3092">
                  <c:v>72.600000000005821</c:v>
                </c:pt>
                <c:pt idx="3093">
                  <c:v>370.40000000000873</c:v>
                </c:pt>
                <c:pt idx="3094">
                  <c:v>355</c:v>
                </c:pt>
                <c:pt idx="3095">
                  <c:v>368.19999999999709</c:v>
                </c:pt>
                <c:pt idx="3096">
                  <c:v>418.89999999999418</c:v>
                </c:pt>
                <c:pt idx="3097">
                  <c:v>339.10000000000582</c:v>
                </c:pt>
                <c:pt idx="3098">
                  <c:v>471.40000000000873</c:v>
                </c:pt>
                <c:pt idx="3099">
                  <c:v>323.5</c:v>
                </c:pt>
                <c:pt idx="3100">
                  <c:v>326.69999999999709</c:v>
                </c:pt>
                <c:pt idx="3101">
                  <c:v>679.40000000000873</c:v>
                </c:pt>
                <c:pt idx="3102">
                  <c:v>293.70000000001164</c:v>
                </c:pt>
                <c:pt idx="3103">
                  <c:v>269.80000000000291</c:v>
                </c:pt>
                <c:pt idx="3104">
                  <c:v>621.19999999999709</c:v>
                </c:pt>
                <c:pt idx="3105">
                  <c:v>407.80000000000291</c:v>
                </c:pt>
                <c:pt idx="3106">
                  <c:v>445</c:v>
                </c:pt>
                <c:pt idx="3107">
                  <c:v>314.89999999999418</c:v>
                </c:pt>
                <c:pt idx="3108">
                  <c:v>413</c:v>
                </c:pt>
                <c:pt idx="3109">
                  <c:v>307.5</c:v>
                </c:pt>
                <c:pt idx="3110">
                  <c:v>294.40000000000873</c:v>
                </c:pt>
                <c:pt idx="3111">
                  <c:v>179.89999999999418</c:v>
                </c:pt>
                <c:pt idx="3112">
                  <c:v>147.80000000000291</c:v>
                </c:pt>
                <c:pt idx="3113">
                  <c:v>510.80000000000291</c:v>
                </c:pt>
                <c:pt idx="3114">
                  <c:v>312.60000000000582</c:v>
                </c:pt>
                <c:pt idx="3115">
                  <c:v>168.20000000001164</c:v>
                </c:pt>
                <c:pt idx="3116">
                  <c:v>235.5</c:v>
                </c:pt>
                <c:pt idx="3117">
                  <c:v>208</c:v>
                </c:pt>
                <c:pt idx="3118">
                  <c:v>294.69999999999709</c:v>
                </c:pt>
                <c:pt idx="3119">
                  <c:v>209.40000000000873</c:v>
                </c:pt>
                <c:pt idx="3120">
                  <c:v>298.10000000000582</c:v>
                </c:pt>
                <c:pt idx="3121">
                  <c:v>279.5</c:v>
                </c:pt>
                <c:pt idx="3122">
                  <c:v>232</c:v>
                </c:pt>
                <c:pt idx="3123">
                  <c:v>243.69999999999709</c:v>
                </c:pt>
                <c:pt idx="3124">
                  <c:v>216.5</c:v>
                </c:pt>
                <c:pt idx="3125">
                  <c:v>225.69999999999709</c:v>
                </c:pt>
                <c:pt idx="3126">
                  <c:v>350.30000000000291</c:v>
                </c:pt>
                <c:pt idx="3127">
                  <c:v>303.39999999999418</c:v>
                </c:pt>
                <c:pt idx="3128">
                  <c:v>229.29999999998836</c:v>
                </c:pt>
                <c:pt idx="3129">
                  <c:v>213.5</c:v>
                </c:pt>
                <c:pt idx="3130">
                  <c:v>240.69999999999709</c:v>
                </c:pt>
                <c:pt idx="3131">
                  <c:v>124.29999999998836</c:v>
                </c:pt>
                <c:pt idx="3132">
                  <c:v>162.90000000000873</c:v>
                </c:pt>
                <c:pt idx="3133">
                  <c:v>114.39999999999418</c:v>
                </c:pt>
                <c:pt idx="3134">
                  <c:v>156.30000000000291</c:v>
                </c:pt>
                <c:pt idx="3135">
                  <c:v>97.19999999999709</c:v>
                </c:pt>
                <c:pt idx="3136">
                  <c:v>149.89999999999418</c:v>
                </c:pt>
                <c:pt idx="3137">
                  <c:v>118.69999999999709</c:v>
                </c:pt>
                <c:pt idx="3138">
                  <c:v>110.80000000000291</c:v>
                </c:pt>
                <c:pt idx="3139">
                  <c:v>436.30000000000291</c:v>
                </c:pt>
                <c:pt idx="3140">
                  <c:v>161.60000000000582</c:v>
                </c:pt>
                <c:pt idx="3141">
                  <c:v>146.80000000000291</c:v>
                </c:pt>
                <c:pt idx="3142">
                  <c:v>120.79999999998836</c:v>
                </c:pt>
                <c:pt idx="3143">
                  <c:v>115.60000000000582</c:v>
                </c:pt>
                <c:pt idx="3144">
                  <c:v>408.89999999999418</c:v>
                </c:pt>
                <c:pt idx="3145">
                  <c:v>90</c:v>
                </c:pt>
                <c:pt idx="3146">
                  <c:v>131.40000000000873</c:v>
                </c:pt>
                <c:pt idx="3147">
                  <c:v>58.69999999999709</c:v>
                </c:pt>
                <c:pt idx="3148">
                  <c:v>100</c:v>
                </c:pt>
                <c:pt idx="3149">
                  <c:v>114.60000000000582</c:v>
                </c:pt>
                <c:pt idx="3150">
                  <c:v>303.70000000001164</c:v>
                </c:pt>
                <c:pt idx="3151">
                  <c:v>183.5</c:v>
                </c:pt>
                <c:pt idx="3152">
                  <c:v>322.89999999999418</c:v>
                </c:pt>
                <c:pt idx="3153">
                  <c:v>248.69999999999709</c:v>
                </c:pt>
                <c:pt idx="3154">
                  <c:v>264.09999999999127</c:v>
                </c:pt>
                <c:pt idx="3155">
                  <c:v>248.59999999999127</c:v>
                </c:pt>
                <c:pt idx="3156">
                  <c:v>85.5</c:v>
                </c:pt>
                <c:pt idx="3157">
                  <c:v>164.80000000000291</c:v>
                </c:pt>
                <c:pt idx="3158">
                  <c:v>78</c:v>
                </c:pt>
                <c:pt idx="3159">
                  <c:v>118.39999999999418</c:v>
                </c:pt>
                <c:pt idx="3160">
                  <c:v>82.69999999999709</c:v>
                </c:pt>
                <c:pt idx="3161">
                  <c:v>142.30000000000291</c:v>
                </c:pt>
                <c:pt idx="3162">
                  <c:v>201.09999999999127</c:v>
                </c:pt>
                <c:pt idx="3163">
                  <c:v>143.5</c:v>
                </c:pt>
                <c:pt idx="3164">
                  <c:v>217.39999999999418</c:v>
                </c:pt>
                <c:pt idx="3165">
                  <c:v>192.90000000000873</c:v>
                </c:pt>
                <c:pt idx="3166">
                  <c:v>302.39999999999418</c:v>
                </c:pt>
                <c:pt idx="3167">
                  <c:v>229.19999999999709</c:v>
                </c:pt>
                <c:pt idx="3168">
                  <c:v>99.5</c:v>
                </c:pt>
                <c:pt idx="3169">
                  <c:v>101.5</c:v>
                </c:pt>
                <c:pt idx="3170">
                  <c:v>164.90000000000873</c:v>
                </c:pt>
                <c:pt idx="3171">
                  <c:v>285.09999999999127</c:v>
                </c:pt>
                <c:pt idx="3172">
                  <c:v>72.19999999999709</c:v>
                </c:pt>
                <c:pt idx="3173">
                  <c:v>127.10000000000582</c:v>
                </c:pt>
                <c:pt idx="3174">
                  <c:v>185.10000000000582</c:v>
                </c:pt>
                <c:pt idx="3175">
                  <c:v>350.90000000000873</c:v>
                </c:pt>
                <c:pt idx="3176">
                  <c:v>102.40000000000873</c:v>
                </c:pt>
                <c:pt idx="3177">
                  <c:v>202.89999999999418</c:v>
                </c:pt>
                <c:pt idx="3178">
                  <c:v>138.10000000000582</c:v>
                </c:pt>
                <c:pt idx="3179">
                  <c:v>235.59999999999127</c:v>
                </c:pt>
                <c:pt idx="3180">
                  <c:v>77.899999999994179</c:v>
                </c:pt>
                <c:pt idx="3181">
                  <c:v>123.30000000000291</c:v>
                </c:pt>
                <c:pt idx="3182">
                  <c:v>136.09999999999127</c:v>
                </c:pt>
                <c:pt idx="3183">
                  <c:v>120.69999999999709</c:v>
                </c:pt>
                <c:pt idx="3184">
                  <c:v>110.80000000000291</c:v>
                </c:pt>
                <c:pt idx="3185">
                  <c:v>181.20000000001164</c:v>
                </c:pt>
                <c:pt idx="3186">
                  <c:v>124.30000000000291</c:v>
                </c:pt>
                <c:pt idx="3187">
                  <c:v>51.30000000000291</c:v>
                </c:pt>
                <c:pt idx="3188">
                  <c:v>84.400000000008731</c:v>
                </c:pt>
                <c:pt idx="3189">
                  <c:v>77</c:v>
                </c:pt>
                <c:pt idx="3190">
                  <c:v>192.69999999999709</c:v>
                </c:pt>
                <c:pt idx="3191">
                  <c:v>443.30000000000291</c:v>
                </c:pt>
                <c:pt idx="3192">
                  <c:v>159.79999999998836</c:v>
                </c:pt>
                <c:pt idx="3193">
                  <c:v>113.89999999999418</c:v>
                </c:pt>
                <c:pt idx="3194">
                  <c:v>144.19999999999709</c:v>
                </c:pt>
                <c:pt idx="3195">
                  <c:v>185.10000000000582</c:v>
                </c:pt>
                <c:pt idx="3196">
                  <c:v>513</c:v>
                </c:pt>
                <c:pt idx="3197">
                  <c:v>83.30000000000291</c:v>
                </c:pt>
                <c:pt idx="3198">
                  <c:v>299.30000000000291</c:v>
                </c:pt>
                <c:pt idx="3199">
                  <c:v>97.099999999991269</c:v>
                </c:pt>
                <c:pt idx="3200">
                  <c:v>81.5</c:v>
                </c:pt>
                <c:pt idx="3201">
                  <c:v>106.89999999999418</c:v>
                </c:pt>
                <c:pt idx="3202">
                  <c:v>280.39999999999418</c:v>
                </c:pt>
                <c:pt idx="3203">
                  <c:v>434.89999999999418</c:v>
                </c:pt>
                <c:pt idx="3204">
                  <c:v>321.29999999998836</c:v>
                </c:pt>
                <c:pt idx="3205">
                  <c:v>419.29999999998836</c:v>
                </c:pt>
                <c:pt idx="3206">
                  <c:v>402.59999999999127</c:v>
                </c:pt>
                <c:pt idx="3207">
                  <c:v>247.89999999999418</c:v>
                </c:pt>
                <c:pt idx="3208">
                  <c:v>272.19999999999709</c:v>
                </c:pt>
                <c:pt idx="3209">
                  <c:v>371.29999999998836</c:v>
                </c:pt>
                <c:pt idx="3210">
                  <c:v>245.09999999999127</c:v>
                </c:pt>
                <c:pt idx="3211">
                  <c:v>194.69999999999709</c:v>
                </c:pt>
                <c:pt idx="3212">
                  <c:v>355.39999999999418</c:v>
                </c:pt>
                <c:pt idx="3213">
                  <c:v>513.30000000000291</c:v>
                </c:pt>
                <c:pt idx="3214">
                  <c:v>499.80000000000291</c:v>
                </c:pt>
                <c:pt idx="3215">
                  <c:v>334.5</c:v>
                </c:pt>
                <c:pt idx="3216">
                  <c:v>245.90000000000873</c:v>
                </c:pt>
                <c:pt idx="3217">
                  <c:v>331.69999999999709</c:v>
                </c:pt>
                <c:pt idx="3218">
                  <c:v>451.40000000000873</c:v>
                </c:pt>
                <c:pt idx="3219">
                  <c:v>419.89999999999418</c:v>
                </c:pt>
                <c:pt idx="3220">
                  <c:v>211</c:v>
                </c:pt>
                <c:pt idx="3221">
                  <c:v>287.59999999999127</c:v>
                </c:pt>
                <c:pt idx="3222">
                  <c:v>367.10000000000582</c:v>
                </c:pt>
                <c:pt idx="3223">
                  <c:v>345</c:v>
                </c:pt>
                <c:pt idx="3224">
                  <c:v>388.30000000000291</c:v>
                </c:pt>
                <c:pt idx="3225">
                  <c:v>374.40000000000873</c:v>
                </c:pt>
                <c:pt idx="3226">
                  <c:v>286.60000000000582</c:v>
                </c:pt>
                <c:pt idx="3227">
                  <c:v>255.30000000000291</c:v>
                </c:pt>
                <c:pt idx="3228">
                  <c:v>310.19999999999709</c:v>
                </c:pt>
                <c:pt idx="3229">
                  <c:v>247.5</c:v>
                </c:pt>
                <c:pt idx="3230">
                  <c:v>327.19999999999709</c:v>
                </c:pt>
                <c:pt idx="3231">
                  <c:v>327.30000000000291</c:v>
                </c:pt>
                <c:pt idx="3232">
                  <c:v>246.30000000000291</c:v>
                </c:pt>
                <c:pt idx="3233">
                  <c:v>246.39999999999418</c:v>
                </c:pt>
                <c:pt idx="3234">
                  <c:v>311</c:v>
                </c:pt>
                <c:pt idx="3235">
                  <c:v>249.30000000000291</c:v>
                </c:pt>
                <c:pt idx="3236">
                  <c:v>300</c:v>
                </c:pt>
                <c:pt idx="3237">
                  <c:v>253.10000000000582</c:v>
                </c:pt>
                <c:pt idx="3238">
                  <c:v>221.59999999999127</c:v>
                </c:pt>
                <c:pt idx="3239">
                  <c:v>220.89999999999418</c:v>
                </c:pt>
                <c:pt idx="3240">
                  <c:v>217.5</c:v>
                </c:pt>
                <c:pt idx="3241">
                  <c:v>244.19999999999709</c:v>
                </c:pt>
                <c:pt idx="3242">
                  <c:v>228.60000000000582</c:v>
                </c:pt>
                <c:pt idx="3243">
                  <c:v>370.89999999999418</c:v>
                </c:pt>
                <c:pt idx="3244">
                  <c:v>185.60000000000582</c:v>
                </c:pt>
                <c:pt idx="3245">
                  <c:v>116.5</c:v>
                </c:pt>
                <c:pt idx="3246">
                  <c:v>170.40000000000873</c:v>
                </c:pt>
                <c:pt idx="3247">
                  <c:v>223.60000000000582</c:v>
                </c:pt>
                <c:pt idx="3248">
                  <c:v>183.5</c:v>
                </c:pt>
                <c:pt idx="3249">
                  <c:v>174.39999999999418</c:v>
                </c:pt>
                <c:pt idx="3250">
                  <c:v>160.80000000000291</c:v>
                </c:pt>
                <c:pt idx="3251">
                  <c:v>137.20000000001164</c:v>
                </c:pt>
                <c:pt idx="3252">
                  <c:v>140.90000000000873</c:v>
                </c:pt>
                <c:pt idx="3253">
                  <c:v>166.69999999999709</c:v>
                </c:pt>
                <c:pt idx="3254">
                  <c:v>144.40000000000873</c:v>
                </c:pt>
                <c:pt idx="3255">
                  <c:v>182.30000000000291</c:v>
                </c:pt>
                <c:pt idx="3256">
                  <c:v>131.5</c:v>
                </c:pt>
                <c:pt idx="3257">
                  <c:v>152.39999999999418</c:v>
                </c:pt>
                <c:pt idx="3258">
                  <c:v>88.69999999999709</c:v>
                </c:pt>
                <c:pt idx="3259">
                  <c:v>236</c:v>
                </c:pt>
                <c:pt idx="3260">
                  <c:v>253</c:v>
                </c:pt>
                <c:pt idx="3261">
                  <c:v>94</c:v>
                </c:pt>
                <c:pt idx="3262">
                  <c:v>56.30000000000291</c:v>
                </c:pt>
                <c:pt idx="3263">
                  <c:v>142.39999999999418</c:v>
                </c:pt>
                <c:pt idx="3264">
                  <c:v>110.89999999999418</c:v>
                </c:pt>
                <c:pt idx="3265">
                  <c:v>245.39999999999418</c:v>
                </c:pt>
                <c:pt idx="3266">
                  <c:v>66.899999999994179</c:v>
                </c:pt>
                <c:pt idx="3267">
                  <c:v>35.400000000008731</c:v>
                </c:pt>
                <c:pt idx="3268">
                  <c:v>91.399999999994179</c:v>
                </c:pt>
                <c:pt idx="3269">
                  <c:v>123.39999999999418</c:v>
                </c:pt>
                <c:pt idx="3270">
                  <c:v>89.400000000008731</c:v>
                </c:pt>
                <c:pt idx="3271">
                  <c:v>227.69999999999709</c:v>
                </c:pt>
                <c:pt idx="3272">
                  <c:v>163.40000000000873</c:v>
                </c:pt>
                <c:pt idx="3273">
                  <c:v>335.10000000000582</c:v>
                </c:pt>
                <c:pt idx="3274">
                  <c:v>59</c:v>
                </c:pt>
                <c:pt idx="3275">
                  <c:v>100.69999999999709</c:v>
                </c:pt>
                <c:pt idx="3276">
                  <c:v>116.60000000000582</c:v>
                </c:pt>
                <c:pt idx="3277">
                  <c:v>232.19999999999709</c:v>
                </c:pt>
                <c:pt idx="3278">
                  <c:v>165.30000000000291</c:v>
                </c:pt>
                <c:pt idx="3279">
                  <c:v>263</c:v>
                </c:pt>
                <c:pt idx="3280">
                  <c:v>350</c:v>
                </c:pt>
                <c:pt idx="3281">
                  <c:v>185.09999999999127</c:v>
                </c:pt>
                <c:pt idx="3282">
                  <c:v>229.40000000000873</c:v>
                </c:pt>
                <c:pt idx="3283">
                  <c:v>202.10000000000582</c:v>
                </c:pt>
                <c:pt idx="3284">
                  <c:v>172</c:v>
                </c:pt>
                <c:pt idx="3285">
                  <c:v>302.89999999999418</c:v>
                </c:pt>
                <c:pt idx="3286">
                  <c:v>198.69999999999709</c:v>
                </c:pt>
                <c:pt idx="3287">
                  <c:v>301.39999999999418</c:v>
                </c:pt>
                <c:pt idx="3288">
                  <c:v>124.90000000000873</c:v>
                </c:pt>
                <c:pt idx="3289">
                  <c:v>296.40000000000873</c:v>
                </c:pt>
                <c:pt idx="3290">
                  <c:v>171.39999999999418</c:v>
                </c:pt>
                <c:pt idx="3291">
                  <c:v>381.70000000001164</c:v>
                </c:pt>
                <c:pt idx="3292">
                  <c:v>310</c:v>
                </c:pt>
                <c:pt idx="3293">
                  <c:v>323.10000000000582</c:v>
                </c:pt>
                <c:pt idx="3294">
                  <c:v>178</c:v>
                </c:pt>
                <c:pt idx="3295">
                  <c:v>309.60000000000582</c:v>
                </c:pt>
                <c:pt idx="3296">
                  <c:v>325.5</c:v>
                </c:pt>
                <c:pt idx="3297">
                  <c:v>289.30000000000291</c:v>
                </c:pt>
                <c:pt idx="3298">
                  <c:v>303.60000000000582</c:v>
                </c:pt>
                <c:pt idx="3299">
                  <c:v>272.40000000000873</c:v>
                </c:pt>
                <c:pt idx="3300">
                  <c:v>256.59999999999127</c:v>
                </c:pt>
                <c:pt idx="3301">
                  <c:v>365.39999999999418</c:v>
                </c:pt>
                <c:pt idx="3302">
                  <c:v>364.69999999999709</c:v>
                </c:pt>
                <c:pt idx="3303">
                  <c:v>350</c:v>
                </c:pt>
                <c:pt idx="3304">
                  <c:v>200.40000000000873</c:v>
                </c:pt>
                <c:pt idx="3305">
                  <c:v>318</c:v>
                </c:pt>
                <c:pt idx="3306">
                  <c:v>312</c:v>
                </c:pt>
                <c:pt idx="3307">
                  <c:v>469.39999999999418</c:v>
                </c:pt>
                <c:pt idx="3308">
                  <c:v>506.89999999999418</c:v>
                </c:pt>
                <c:pt idx="3309">
                  <c:v>577.10000000000582</c:v>
                </c:pt>
                <c:pt idx="3310">
                  <c:v>438.09999999999127</c:v>
                </c:pt>
                <c:pt idx="3311">
                  <c:v>435.90000000000873</c:v>
                </c:pt>
                <c:pt idx="3312">
                  <c:v>454.30000000000291</c:v>
                </c:pt>
                <c:pt idx="3313">
                  <c:v>393.19999999999709</c:v>
                </c:pt>
                <c:pt idx="3314">
                  <c:v>391.19999999999709</c:v>
                </c:pt>
                <c:pt idx="3315">
                  <c:v>377.59999999999127</c:v>
                </c:pt>
                <c:pt idx="3316">
                  <c:v>509.60000000000582</c:v>
                </c:pt>
                <c:pt idx="3317">
                  <c:v>369.09999999999127</c:v>
                </c:pt>
                <c:pt idx="3318">
                  <c:v>359.89999999999418</c:v>
                </c:pt>
                <c:pt idx="3319">
                  <c:v>734.90000000000873</c:v>
                </c:pt>
                <c:pt idx="3320">
                  <c:v>368.30000000000291</c:v>
                </c:pt>
                <c:pt idx="3321">
                  <c:v>344.30000000000291</c:v>
                </c:pt>
                <c:pt idx="3322">
                  <c:v>538.80000000000291</c:v>
                </c:pt>
                <c:pt idx="3323">
                  <c:v>646.5</c:v>
                </c:pt>
                <c:pt idx="3324">
                  <c:v>530.40000000000873</c:v>
                </c:pt>
                <c:pt idx="3325">
                  <c:v>969.09999999999127</c:v>
                </c:pt>
                <c:pt idx="3326">
                  <c:v>736.60000000000582</c:v>
                </c:pt>
                <c:pt idx="3327">
                  <c:v>871.10000000000582</c:v>
                </c:pt>
                <c:pt idx="3328">
                  <c:v>594.30000000000291</c:v>
                </c:pt>
                <c:pt idx="3329">
                  <c:v>764.80000000000291</c:v>
                </c:pt>
                <c:pt idx="3330">
                  <c:v>650.29999999998836</c:v>
                </c:pt>
                <c:pt idx="3331">
                  <c:v>572</c:v>
                </c:pt>
                <c:pt idx="3332">
                  <c:v>556.39999999999418</c:v>
                </c:pt>
                <c:pt idx="3333">
                  <c:v>656.80000000000291</c:v>
                </c:pt>
                <c:pt idx="3334">
                  <c:v>518.20000000001164</c:v>
                </c:pt>
                <c:pt idx="3335">
                  <c:v>635.19999999999709</c:v>
                </c:pt>
                <c:pt idx="3336">
                  <c:v>469.30000000000291</c:v>
                </c:pt>
                <c:pt idx="3337">
                  <c:v>453.69999999999709</c:v>
                </c:pt>
                <c:pt idx="3338">
                  <c:v>385.79999999998836</c:v>
                </c:pt>
                <c:pt idx="3339">
                  <c:v>406.5</c:v>
                </c:pt>
                <c:pt idx="3340">
                  <c:v>376.90000000000873</c:v>
                </c:pt>
                <c:pt idx="3341">
                  <c:v>590.90000000000873</c:v>
                </c:pt>
                <c:pt idx="3342">
                  <c:v>375.60000000000582</c:v>
                </c:pt>
                <c:pt idx="3343">
                  <c:v>862</c:v>
                </c:pt>
                <c:pt idx="3344">
                  <c:v>837.59999999999127</c:v>
                </c:pt>
                <c:pt idx="3345">
                  <c:v>892.79999999998836</c:v>
                </c:pt>
                <c:pt idx="3346">
                  <c:v>739.5</c:v>
                </c:pt>
                <c:pt idx="3347">
                  <c:v>653.89999999999418</c:v>
                </c:pt>
                <c:pt idx="3348">
                  <c:v>758.89999999999418</c:v>
                </c:pt>
                <c:pt idx="3349">
                  <c:v>592.80000000000291</c:v>
                </c:pt>
                <c:pt idx="3350">
                  <c:v>665.69999999999709</c:v>
                </c:pt>
                <c:pt idx="3351">
                  <c:v>876.40000000000873</c:v>
                </c:pt>
                <c:pt idx="3352">
                  <c:v>836.69999999999709</c:v>
                </c:pt>
                <c:pt idx="3353">
                  <c:v>888.60000000000582</c:v>
                </c:pt>
                <c:pt idx="3354">
                  <c:v>528.19999999999709</c:v>
                </c:pt>
                <c:pt idx="3355">
                  <c:v>391.59999999999127</c:v>
                </c:pt>
                <c:pt idx="3356">
                  <c:v>743.40000000000873</c:v>
                </c:pt>
                <c:pt idx="3357">
                  <c:v>889.5</c:v>
                </c:pt>
                <c:pt idx="3358">
                  <c:v>727.80000000000291</c:v>
                </c:pt>
                <c:pt idx="3359">
                  <c:v>567.59999999999127</c:v>
                </c:pt>
                <c:pt idx="3360">
                  <c:v>587.09999999999127</c:v>
                </c:pt>
                <c:pt idx="3361">
                  <c:v>649.80000000000291</c:v>
                </c:pt>
                <c:pt idx="3362">
                  <c:v>312.80000000000291</c:v>
                </c:pt>
                <c:pt idx="3363">
                  <c:v>326.19999999999709</c:v>
                </c:pt>
                <c:pt idx="3364">
                  <c:v>492.19999999999709</c:v>
                </c:pt>
                <c:pt idx="3365">
                  <c:v>640.19999999999709</c:v>
                </c:pt>
                <c:pt idx="3366">
                  <c:v>534.80000000000291</c:v>
                </c:pt>
                <c:pt idx="3367">
                  <c:v>589.60000000000582</c:v>
                </c:pt>
                <c:pt idx="3368">
                  <c:v>618.5</c:v>
                </c:pt>
                <c:pt idx="3369">
                  <c:v>703.5</c:v>
                </c:pt>
                <c:pt idx="3370">
                  <c:v>588.90000000000873</c:v>
                </c:pt>
                <c:pt idx="3371">
                  <c:v>589.20000000001164</c:v>
                </c:pt>
                <c:pt idx="3372">
                  <c:v>576.69999999999709</c:v>
                </c:pt>
                <c:pt idx="3373">
                  <c:v>653.60000000000582</c:v>
                </c:pt>
                <c:pt idx="3374">
                  <c:v>524.5</c:v>
                </c:pt>
                <c:pt idx="3375">
                  <c:v>857.89999999999418</c:v>
                </c:pt>
                <c:pt idx="3376">
                  <c:v>540.10000000000582</c:v>
                </c:pt>
                <c:pt idx="3377">
                  <c:v>896.89999999999418</c:v>
                </c:pt>
                <c:pt idx="3378">
                  <c:v>888.60000000000582</c:v>
                </c:pt>
                <c:pt idx="3379">
                  <c:v>1141.8999999999942</c:v>
                </c:pt>
                <c:pt idx="3380">
                  <c:v>904</c:v>
                </c:pt>
                <c:pt idx="3381">
                  <c:v>655.09999999999127</c:v>
                </c:pt>
                <c:pt idx="3382">
                  <c:v>712.80000000000291</c:v>
                </c:pt>
                <c:pt idx="3383">
                  <c:v>841.80000000000291</c:v>
                </c:pt>
                <c:pt idx="3384">
                  <c:v>720.40000000000873</c:v>
                </c:pt>
                <c:pt idx="3385">
                  <c:v>817.19999999999709</c:v>
                </c:pt>
                <c:pt idx="3386">
                  <c:v>856.89999999999418</c:v>
                </c:pt>
                <c:pt idx="3387">
                  <c:v>830.5</c:v>
                </c:pt>
                <c:pt idx="3388">
                  <c:v>1016.8999999999942</c:v>
                </c:pt>
                <c:pt idx="3389">
                  <c:v>1023.3000000000029</c:v>
                </c:pt>
                <c:pt idx="3390">
                  <c:v>875.59999999999127</c:v>
                </c:pt>
                <c:pt idx="3391">
                  <c:v>818.89999999999418</c:v>
                </c:pt>
                <c:pt idx="3392">
                  <c:v>708.29999999998836</c:v>
                </c:pt>
                <c:pt idx="3393">
                  <c:v>608</c:v>
                </c:pt>
                <c:pt idx="3394">
                  <c:v>888.5</c:v>
                </c:pt>
                <c:pt idx="3395">
                  <c:v>770.80000000000291</c:v>
                </c:pt>
                <c:pt idx="3396">
                  <c:v>872.69999999999709</c:v>
                </c:pt>
                <c:pt idx="3397">
                  <c:v>912</c:v>
                </c:pt>
                <c:pt idx="3398">
                  <c:v>501.30000000000291</c:v>
                </c:pt>
                <c:pt idx="3399">
                  <c:v>991.09999999999127</c:v>
                </c:pt>
                <c:pt idx="3400">
                  <c:v>868.39999999999418</c:v>
                </c:pt>
                <c:pt idx="3401">
                  <c:v>957.19999999999709</c:v>
                </c:pt>
                <c:pt idx="3402">
                  <c:v>852.19999999999709</c:v>
                </c:pt>
                <c:pt idx="3403">
                  <c:v>852.19999999999709</c:v>
                </c:pt>
                <c:pt idx="3404">
                  <c:v>829.39999999999418</c:v>
                </c:pt>
                <c:pt idx="3405">
                  <c:v>813.80000000000291</c:v>
                </c:pt>
                <c:pt idx="3406">
                  <c:v>813.5</c:v>
                </c:pt>
                <c:pt idx="3407">
                  <c:v>932.69999999999709</c:v>
                </c:pt>
                <c:pt idx="3408">
                  <c:v>798.69999999999709</c:v>
                </c:pt>
                <c:pt idx="3409">
                  <c:v>773.59999999999127</c:v>
                </c:pt>
                <c:pt idx="3410">
                  <c:v>783.10000000000582</c:v>
                </c:pt>
                <c:pt idx="3411">
                  <c:v>701.19999999999709</c:v>
                </c:pt>
                <c:pt idx="3412">
                  <c:v>740.10000000000582</c:v>
                </c:pt>
                <c:pt idx="3413">
                  <c:v>812.5</c:v>
                </c:pt>
                <c:pt idx="3414">
                  <c:v>966.19999999999709</c:v>
                </c:pt>
                <c:pt idx="3415">
                  <c:v>1102.3999999999942</c:v>
                </c:pt>
                <c:pt idx="3416">
                  <c:v>916</c:v>
                </c:pt>
                <c:pt idx="3417">
                  <c:v>950</c:v>
                </c:pt>
                <c:pt idx="3418">
                  <c:v>949.90000000000873</c:v>
                </c:pt>
                <c:pt idx="3419">
                  <c:v>995.10000000000582</c:v>
                </c:pt>
                <c:pt idx="3420">
                  <c:v>1020.8000000000029</c:v>
                </c:pt>
                <c:pt idx="3421">
                  <c:v>1145.3999999999942</c:v>
                </c:pt>
                <c:pt idx="3422">
                  <c:v>1132.6999999999971</c:v>
                </c:pt>
                <c:pt idx="3423">
                  <c:v>1298.0999999999913</c:v>
                </c:pt>
                <c:pt idx="3424">
                  <c:v>1001</c:v>
                </c:pt>
                <c:pt idx="3425">
                  <c:v>993.09999999999127</c:v>
                </c:pt>
                <c:pt idx="3426">
                  <c:v>1282.3999999999942</c:v>
                </c:pt>
                <c:pt idx="3427">
                  <c:v>1070.5</c:v>
                </c:pt>
                <c:pt idx="3428">
                  <c:v>1070.1999999999971</c:v>
                </c:pt>
                <c:pt idx="3429">
                  <c:v>1142.3000000000029</c:v>
                </c:pt>
                <c:pt idx="3430">
                  <c:v>1087.0999999999913</c:v>
                </c:pt>
                <c:pt idx="3431">
                  <c:v>1069.3000000000029</c:v>
                </c:pt>
                <c:pt idx="3432">
                  <c:v>1054.8000000000029</c:v>
                </c:pt>
                <c:pt idx="3433">
                  <c:v>1178.1999999999971</c:v>
                </c:pt>
                <c:pt idx="3434">
                  <c:v>784.20000000001164</c:v>
                </c:pt>
                <c:pt idx="3435">
                  <c:v>1146.5999999999913</c:v>
                </c:pt>
                <c:pt idx="3436">
                  <c:v>1047.6999999999971</c:v>
                </c:pt>
                <c:pt idx="3437">
                  <c:v>1133.3000000000029</c:v>
                </c:pt>
                <c:pt idx="3438">
                  <c:v>843.10000000000582</c:v>
                </c:pt>
                <c:pt idx="3439">
                  <c:v>1326.0999999999913</c:v>
                </c:pt>
                <c:pt idx="3440">
                  <c:v>1305.6000000000058</c:v>
                </c:pt>
                <c:pt idx="3441">
                  <c:v>1173.1999999999971</c:v>
                </c:pt>
                <c:pt idx="3442">
                  <c:v>1259.1000000000058</c:v>
                </c:pt>
                <c:pt idx="3443">
                  <c:v>1174</c:v>
                </c:pt>
                <c:pt idx="3444">
                  <c:v>1079.9000000000087</c:v>
                </c:pt>
                <c:pt idx="3445">
                  <c:v>1087.1000000000058</c:v>
                </c:pt>
                <c:pt idx="3446">
                  <c:v>1165.3000000000029</c:v>
                </c:pt>
                <c:pt idx="3447">
                  <c:v>1063.5</c:v>
                </c:pt>
                <c:pt idx="3448">
                  <c:v>1054.5999999999913</c:v>
                </c:pt>
                <c:pt idx="3449">
                  <c:v>1048.6000000000058</c:v>
                </c:pt>
                <c:pt idx="3450">
                  <c:v>1033</c:v>
                </c:pt>
                <c:pt idx="3451">
                  <c:v>1032.8000000000029</c:v>
                </c:pt>
                <c:pt idx="3452">
                  <c:v>1017.2000000000116</c:v>
                </c:pt>
                <c:pt idx="3453">
                  <c:v>883.60000000000582</c:v>
                </c:pt>
                <c:pt idx="3454">
                  <c:v>970.5</c:v>
                </c:pt>
                <c:pt idx="3455">
                  <c:v>881.09999999999127</c:v>
                </c:pt>
                <c:pt idx="3456">
                  <c:v>954.70000000001164</c:v>
                </c:pt>
                <c:pt idx="3457">
                  <c:v>954.30000000000291</c:v>
                </c:pt>
                <c:pt idx="3458">
                  <c:v>1040.3000000000029</c:v>
                </c:pt>
                <c:pt idx="3459">
                  <c:v>1153.1999999999971</c:v>
                </c:pt>
                <c:pt idx="3460">
                  <c:v>1127</c:v>
                </c:pt>
                <c:pt idx="3461">
                  <c:v>1013.8999999999942</c:v>
                </c:pt>
                <c:pt idx="3462">
                  <c:v>1081.7999999999884</c:v>
                </c:pt>
                <c:pt idx="3463">
                  <c:v>1083.6999999999971</c:v>
                </c:pt>
                <c:pt idx="3464">
                  <c:v>1066.3999999999942</c:v>
                </c:pt>
                <c:pt idx="3465">
                  <c:v>1066</c:v>
                </c:pt>
                <c:pt idx="3466">
                  <c:v>1300.8000000000029</c:v>
                </c:pt>
                <c:pt idx="3467">
                  <c:v>1173.8000000000029</c:v>
                </c:pt>
                <c:pt idx="3468">
                  <c:v>1523.2999999999884</c:v>
                </c:pt>
                <c:pt idx="3469">
                  <c:v>1208.5</c:v>
                </c:pt>
                <c:pt idx="3470">
                  <c:v>1222.5</c:v>
                </c:pt>
                <c:pt idx="3471">
                  <c:v>1093.3000000000029</c:v>
                </c:pt>
                <c:pt idx="3472">
                  <c:v>1367.0999999999913</c:v>
                </c:pt>
                <c:pt idx="3473">
                  <c:v>1104.8000000000029</c:v>
                </c:pt>
                <c:pt idx="3474">
                  <c:v>1128.8999999999942</c:v>
                </c:pt>
                <c:pt idx="3475">
                  <c:v>1112.8999999999942</c:v>
                </c:pt>
                <c:pt idx="3476">
                  <c:v>1288.0999999999913</c:v>
                </c:pt>
                <c:pt idx="3477">
                  <c:v>1116.3999999999942</c:v>
                </c:pt>
                <c:pt idx="3478">
                  <c:v>1082</c:v>
                </c:pt>
                <c:pt idx="3479">
                  <c:v>1101.8000000000029</c:v>
                </c:pt>
                <c:pt idx="3480">
                  <c:v>1331.2000000000116</c:v>
                </c:pt>
                <c:pt idx="3481">
                  <c:v>1186.6999999999971</c:v>
                </c:pt>
                <c:pt idx="3482">
                  <c:v>1445.5999999999913</c:v>
                </c:pt>
                <c:pt idx="3483">
                  <c:v>1509.8000000000029</c:v>
                </c:pt>
                <c:pt idx="3484">
                  <c:v>1271.5999999999913</c:v>
                </c:pt>
                <c:pt idx="3485">
                  <c:v>977</c:v>
                </c:pt>
                <c:pt idx="3486">
                  <c:v>1367.6999999999971</c:v>
                </c:pt>
                <c:pt idx="3487">
                  <c:v>1092.8000000000029</c:v>
                </c:pt>
                <c:pt idx="3488">
                  <c:v>1329.6000000000058</c:v>
                </c:pt>
                <c:pt idx="3489">
                  <c:v>1377.1999999999971</c:v>
                </c:pt>
                <c:pt idx="3490">
                  <c:v>1345.8999999999942</c:v>
                </c:pt>
                <c:pt idx="3491">
                  <c:v>1310.3000000000029</c:v>
                </c:pt>
                <c:pt idx="3492">
                  <c:v>1353.5999999999913</c:v>
                </c:pt>
                <c:pt idx="3493">
                  <c:v>1283.3999999999942</c:v>
                </c:pt>
                <c:pt idx="3494">
                  <c:v>1322.1000000000058</c:v>
                </c:pt>
                <c:pt idx="3495">
                  <c:v>1340.3999999999942</c:v>
                </c:pt>
                <c:pt idx="3496">
                  <c:v>1296</c:v>
                </c:pt>
                <c:pt idx="3497">
                  <c:v>1306.4000000000087</c:v>
                </c:pt>
                <c:pt idx="3498">
                  <c:v>1181.6000000000058</c:v>
                </c:pt>
                <c:pt idx="3499">
                  <c:v>1166.3000000000029</c:v>
                </c:pt>
                <c:pt idx="3500">
                  <c:v>1228.1000000000058</c:v>
                </c:pt>
                <c:pt idx="3501">
                  <c:v>1158.1999999999971</c:v>
                </c:pt>
                <c:pt idx="3502">
                  <c:v>1212.6000000000058</c:v>
                </c:pt>
                <c:pt idx="3503">
                  <c:v>1181.6999999999971</c:v>
                </c:pt>
                <c:pt idx="3504">
                  <c:v>1098.3000000000029</c:v>
                </c:pt>
                <c:pt idx="3505">
                  <c:v>1134.8000000000029</c:v>
                </c:pt>
                <c:pt idx="3506">
                  <c:v>1143.3999999999942</c:v>
                </c:pt>
                <c:pt idx="3507">
                  <c:v>1170</c:v>
                </c:pt>
                <c:pt idx="3508">
                  <c:v>1154.5</c:v>
                </c:pt>
                <c:pt idx="3509">
                  <c:v>1103.5</c:v>
                </c:pt>
                <c:pt idx="3510">
                  <c:v>1156</c:v>
                </c:pt>
                <c:pt idx="3511">
                  <c:v>1106.8999999999942</c:v>
                </c:pt>
                <c:pt idx="3512">
                  <c:v>1422.3999999999942</c:v>
                </c:pt>
                <c:pt idx="3513">
                  <c:v>1288.1000000000058</c:v>
                </c:pt>
                <c:pt idx="3514">
                  <c:v>1225.3999999999942</c:v>
                </c:pt>
                <c:pt idx="3515">
                  <c:v>1380.4000000000087</c:v>
                </c:pt>
                <c:pt idx="3516">
                  <c:v>1178.8000000000029</c:v>
                </c:pt>
                <c:pt idx="3517">
                  <c:v>1352.1000000000058</c:v>
                </c:pt>
                <c:pt idx="3518">
                  <c:v>1323</c:v>
                </c:pt>
                <c:pt idx="3519">
                  <c:v>1292</c:v>
                </c:pt>
                <c:pt idx="3520">
                  <c:v>1260.8000000000029</c:v>
                </c:pt>
                <c:pt idx="3521">
                  <c:v>1276.0999999999913</c:v>
                </c:pt>
                <c:pt idx="3522">
                  <c:v>1229.5</c:v>
                </c:pt>
                <c:pt idx="3523">
                  <c:v>1261.7000000000116</c:v>
                </c:pt>
                <c:pt idx="3524">
                  <c:v>1198.2000000000116</c:v>
                </c:pt>
                <c:pt idx="3525">
                  <c:v>1230.3999999999942</c:v>
                </c:pt>
                <c:pt idx="3526">
                  <c:v>1180.1999999999971</c:v>
                </c:pt>
                <c:pt idx="3527">
                  <c:v>1216</c:v>
                </c:pt>
                <c:pt idx="3528">
                  <c:v>1230.5</c:v>
                </c:pt>
                <c:pt idx="3529">
                  <c:v>1388.5</c:v>
                </c:pt>
                <c:pt idx="3530">
                  <c:v>1301.0999999999913</c:v>
                </c:pt>
                <c:pt idx="3531">
                  <c:v>1393.6999999999971</c:v>
                </c:pt>
                <c:pt idx="3532">
                  <c:v>1308.3000000000029</c:v>
                </c:pt>
                <c:pt idx="3533">
                  <c:v>1353.1999999999971</c:v>
                </c:pt>
                <c:pt idx="3534">
                  <c:v>1344.2000000000116</c:v>
                </c:pt>
                <c:pt idx="3535">
                  <c:v>1200.4000000000087</c:v>
                </c:pt>
                <c:pt idx="3536">
                  <c:v>1321.9000000000087</c:v>
                </c:pt>
                <c:pt idx="3537">
                  <c:v>1224</c:v>
                </c:pt>
                <c:pt idx="3538">
                  <c:v>1472.3999999999942</c:v>
                </c:pt>
                <c:pt idx="3539">
                  <c:v>1457.1000000000058</c:v>
                </c:pt>
                <c:pt idx="3540">
                  <c:v>1441.4000000000087</c:v>
                </c:pt>
                <c:pt idx="3541">
                  <c:v>1410.3999999999942</c:v>
                </c:pt>
                <c:pt idx="3542">
                  <c:v>1394.5</c:v>
                </c:pt>
                <c:pt idx="3543">
                  <c:v>1693.3000000000029</c:v>
                </c:pt>
                <c:pt idx="3544">
                  <c:v>1363.3000000000029</c:v>
                </c:pt>
                <c:pt idx="3545">
                  <c:v>1332.1999999999971</c:v>
                </c:pt>
                <c:pt idx="3546">
                  <c:v>1316.6000000000058</c:v>
                </c:pt>
                <c:pt idx="3547">
                  <c:v>1285.3000000000029</c:v>
                </c:pt>
                <c:pt idx="3548">
                  <c:v>1485.8000000000029</c:v>
                </c:pt>
                <c:pt idx="3549">
                  <c:v>1269.8000000000029</c:v>
                </c:pt>
                <c:pt idx="3550">
                  <c:v>1238.3000000000029</c:v>
                </c:pt>
                <c:pt idx="3551">
                  <c:v>1217.6000000000058</c:v>
                </c:pt>
                <c:pt idx="3552">
                  <c:v>1176.3000000000029</c:v>
                </c:pt>
                <c:pt idx="3553">
                  <c:v>1209.1999999999971</c:v>
                </c:pt>
                <c:pt idx="3554">
                  <c:v>1193.8999999999942</c:v>
                </c:pt>
                <c:pt idx="3555">
                  <c:v>1178</c:v>
                </c:pt>
                <c:pt idx="3556">
                  <c:v>1278.6000000000058</c:v>
                </c:pt>
                <c:pt idx="3557">
                  <c:v>1302.5</c:v>
                </c:pt>
                <c:pt idx="3558">
                  <c:v>1100.7000000000116</c:v>
                </c:pt>
                <c:pt idx="3559">
                  <c:v>1259.3000000000029</c:v>
                </c:pt>
                <c:pt idx="3560">
                  <c:v>1085.3000000000029</c:v>
                </c:pt>
                <c:pt idx="3561">
                  <c:v>1110.3000000000029</c:v>
                </c:pt>
                <c:pt idx="3562">
                  <c:v>1054</c:v>
                </c:pt>
                <c:pt idx="3563">
                  <c:v>1193.4000000000087</c:v>
                </c:pt>
                <c:pt idx="3564">
                  <c:v>997.30000000000291</c:v>
                </c:pt>
                <c:pt idx="3565">
                  <c:v>990.10000000000582</c:v>
                </c:pt>
                <c:pt idx="3566">
                  <c:v>1009.7999999999884</c:v>
                </c:pt>
                <c:pt idx="3567">
                  <c:v>994.19999999999709</c:v>
                </c:pt>
                <c:pt idx="3568">
                  <c:v>1546.0999999999913</c:v>
                </c:pt>
                <c:pt idx="3569">
                  <c:v>1514.5</c:v>
                </c:pt>
                <c:pt idx="3570">
                  <c:v>1021.8000000000029</c:v>
                </c:pt>
                <c:pt idx="3571">
                  <c:v>1419.3999999999942</c:v>
                </c:pt>
                <c:pt idx="3572">
                  <c:v>1567.6000000000058</c:v>
                </c:pt>
                <c:pt idx="3573">
                  <c:v>1478</c:v>
                </c:pt>
                <c:pt idx="3574">
                  <c:v>1930.2999999999884</c:v>
                </c:pt>
                <c:pt idx="3575">
                  <c:v>829.5</c:v>
                </c:pt>
                <c:pt idx="3576">
                  <c:v>1553.2999999999884</c:v>
                </c:pt>
                <c:pt idx="3577">
                  <c:v>1100</c:v>
                </c:pt>
                <c:pt idx="3578">
                  <c:v>1083.9000000000087</c:v>
                </c:pt>
                <c:pt idx="3579">
                  <c:v>1046.3000000000029</c:v>
                </c:pt>
                <c:pt idx="3580">
                  <c:v>1133.8999999999942</c:v>
                </c:pt>
                <c:pt idx="3581">
                  <c:v>942</c:v>
                </c:pt>
                <c:pt idx="3582">
                  <c:v>1341.0999999999913</c:v>
                </c:pt>
                <c:pt idx="3583">
                  <c:v>1030.5999999999913</c:v>
                </c:pt>
                <c:pt idx="3584">
                  <c:v>1373.5</c:v>
                </c:pt>
                <c:pt idx="3585">
                  <c:v>1087.5999999999913</c:v>
                </c:pt>
                <c:pt idx="3586">
                  <c:v>1621.8000000000029</c:v>
                </c:pt>
                <c:pt idx="3587">
                  <c:v>1304.6000000000058</c:v>
                </c:pt>
                <c:pt idx="3588">
                  <c:v>1512.5</c:v>
                </c:pt>
                <c:pt idx="3589">
                  <c:v>1704.8000000000029</c:v>
                </c:pt>
                <c:pt idx="3590">
                  <c:v>1315.8999999999942</c:v>
                </c:pt>
                <c:pt idx="3591">
                  <c:v>1872.8000000000029</c:v>
                </c:pt>
                <c:pt idx="3592">
                  <c:v>1132.3999999999942</c:v>
                </c:pt>
                <c:pt idx="3593">
                  <c:v>1409.7000000000116</c:v>
                </c:pt>
                <c:pt idx="3594">
                  <c:v>1730.6000000000058</c:v>
                </c:pt>
                <c:pt idx="3595">
                  <c:v>1023</c:v>
                </c:pt>
                <c:pt idx="3596">
                  <c:v>1594.8000000000029</c:v>
                </c:pt>
                <c:pt idx="3597">
                  <c:v>490.40000000000873</c:v>
                </c:pt>
                <c:pt idx="3598">
                  <c:v>1186.5</c:v>
                </c:pt>
                <c:pt idx="3599">
                  <c:v>1206.5999999999913</c:v>
                </c:pt>
                <c:pt idx="3600">
                  <c:v>1462.0999999999913</c:v>
                </c:pt>
                <c:pt idx="3601">
                  <c:v>1585.6000000000058</c:v>
                </c:pt>
                <c:pt idx="3602">
                  <c:v>940.70000000001164</c:v>
                </c:pt>
                <c:pt idx="3603">
                  <c:v>856.89999999999418</c:v>
                </c:pt>
                <c:pt idx="3604">
                  <c:v>948.10000000000582</c:v>
                </c:pt>
                <c:pt idx="3605">
                  <c:v>1682.3999999999942</c:v>
                </c:pt>
                <c:pt idx="3606">
                  <c:v>1414.3000000000029</c:v>
                </c:pt>
                <c:pt idx="3607">
                  <c:v>631.89999999999418</c:v>
                </c:pt>
                <c:pt idx="3608">
                  <c:v>572.30000000000291</c:v>
                </c:pt>
                <c:pt idx="3609">
                  <c:v>1605.6000000000058</c:v>
                </c:pt>
                <c:pt idx="3610">
                  <c:v>556.5</c:v>
                </c:pt>
                <c:pt idx="3611">
                  <c:v>1258.9000000000087</c:v>
                </c:pt>
                <c:pt idx="3612">
                  <c:v>1422.8000000000029</c:v>
                </c:pt>
                <c:pt idx="3613">
                  <c:v>1429.1000000000058</c:v>
                </c:pt>
                <c:pt idx="3614">
                  <c:v>1413.5</c:v>
                </c:pt>
                <c:pt idx="3615">
                  <c:v>1360.2000000000116</c:v>
                </c:pt>
                <c:pt idx="3616">
                  <c:v>1377.4000000000087</c:v>
                </c:pt>
                <c:pt idx="3617">
                  <c:v>371.40000000000873</c:v>
                </c:pt>
                <c:pt idx="3618">
                  <c:v>1385.8000000000029</c:v>
                </c:pt>
                <c:pt idx="3619">
                  <c:v>1357.7999999999884</c:v>
                </c:pt>
                <c:pt idx="3620">
                  <c:v>462.5</c:v>
                </c:pt>
                <c:pt idx="3621">
                  <c:v>1277.5</c:v>
                </c:pt>
                <c:pt idx="3622">
                  <c:v>1285.5</c:v>
                </c:pt>
                <c:pt idx="3623">
                  <c:v>1232.6999999999971</c:v>
                </c:pt>
                <c:pt idx="3624">
                  <c:v>1222.7999999999884</c:v>
                </c:pt>
                <c:pt idx="3625">
                  <c:v>858.89999999999418</c:v>
                </c:pt>
                <c:pt idx="3626">
                  <c:v>1232.7999999999884</c:v>
                </c:pt>
                <c:pt idx="3627">
                  <c:v>1223.0999999999913</c:v>
                </c:pt>
                <c:pt idx="3628">
                  <c:v>917.30000000000291</c:v>
                </c:pt>
                <c:pt idx="3629">
                  <c:v>1381.6999999999971</c:v>
                </c:pt>
                <c:pt idx="3630">
                  <c:v>977.09999999999127</c:v>
                </c:pt>
                <c:pt idx="3631">
                  <c:v>1366.1000000000058</c:v>
                </c:pt>
                <c:pt idx="3632">
                  <c:v>1320.3000000000029</c:v>
                </c:pt>
                <c:pt idx="3633">
                  <c:v>1305.1000000000058</c:v>
                </c:pt>
                <c:pt idx="3634">
                  <c:v>1319</c:v>
                </c:pt>
                <c:pt idx="3635">
                  <c:v>1211</c:v>
                </c:pt>
                <c:pt idx="3636">
                  <c:v>1113.5</c:v>
                </c:pt>
                <c:pt idx="3637">
                  <c:v>1244.5</c:v>
                </c:pt>
                <c:pt idx="3638">
                  <c:v>1211.6999999999971</c:v>
                </c:pt>
                <c:pt idx="3639">
                  <c:v>1213.4000000000087</c:v>
                </c:pt>
                <c:pt idx="3640">
                  <c:v>1197.8000000000029</c:v>
                </c:pt>
                <c:pt idx="3641">
                  <c:v>1197.1000000000058</c:v>
                </c:pt>
                <c:pt idx="3642">
                  <c:v>1166.5</c:v>
                </c:pt>
                <c:pt idx="3643">
                  <c:v>1346.1999999999971</c:v>
                </c:pt>
                <c:pt idx="3644">
                  <c:v>1166.5</c:v>
                </c:pt>
                <c:pt idx="3645">
                  <c:v>1166.5</c:v>
                </c:pt>
                <c:pt idx="3646">
                  <c:v>1469.6999999999971</c:v>
                </c:pt>
                <c:pt idx="3647">
                  <c:v>1301.1000000000058</c:v>
                </c:pt>
                <c:pt idx="3648">
                  <c:v>1434</c:v>
                </c:pt>
                <c:pt idx="3649">
                  <c:v>1135.2000000000116</c:v>
                </c:pt>
                <c:pt idx="3650">
                  <c:v>1327.6999999999971</c:v>
                </c:pt>
                <c:pt idx="3651">
                  <c:v>1237</c:v>
                </c:pt>
                <c:pt idx="3652">
                  <c:v>1442.4000000000087</c:v>
                </c:pt>
                <c:pt idx="3653">
                  <c:v>1339</c:v>
                </c:pt>
                <c:pt idx="3654">
                  <c:v>1221.6999999999971</c:v>
                </c:pt>
                <c:pt idx="3655">
                  <c:v>1477.4000000000087</c:v>
                </c:pt>
                <c:pt idx="3656">
                  <c:v>1240.1000000000058</c:v>
                </c:pt>
                <c:pt idx="3657">
                  <c:v>1239.8000000000029</c:v>
                </c:pt>
                <c:pt idx="3658">
                  <c:v>1340.6999999999971</c:v>
                </c:pt>
                <c:pt idx="3659">
                  <c:v>1224.1999999999971</c:v>
                </c:pt>
                <c:pt idx="3660">
                  <c:v>1199.5999999999913</c:v>
                </c:pt>
                <c:pt idx="3661">
                  <c:v>1184.2000000000116</c:v>
                </c:pt>
                <c:pt idx="3662">
                  <c:v>1383.3000000000029</c:v>
                </c:pt>
                <c:pt idx="3663">
                  <c:v>1265.6999999999971</c:v>
                </c:pt>
                <c:pt idx="3664">
                  <c:v>1222.3999999999942</c:v>
                </c:pt>
                <c:pt idx="3665">
                  <c:v>1206.7999999999884</c:v>
                </c:pt>
                <c:pt idx="3666">
                  <c:v>1273.1000000000058</c:v>
                </c:pt>
                <c:pt idx="3667">
                  <c:v>1163.0999999999913</c:v>
                </c:pt>
                <c:pt idx="3668">
                  <c:v>1426.3000000000029</c:v>
                </c:pt>
                <c:pt idx="3669">
                  <c:v>1227</c:v>
                </c:pt>
                <c:pt idx="3670">
                  <c:v>1156.9000000000087</c:v>
                </c:pt>
                <c:pt idx="3671">
                  <c:v>1174.3000000000029</c:v>
                </c:pt>
                <c:pt idx="3672">
                  <c:v>1225</c:v>
                </c:pt>
                <c:pt idx="3673">
                  <c:v>1322.9000000000087</c:v>
                </c:pt>
                <c:pt idx="3674">
                  <c:v>1229.1999999999971</c:v>
                </c:pt>
                <c:pt idx="3675">
                  <c:v>1228.9000000000087</c:v>
                </c:pt>
                <c:pt idx="3676">
                  <c:v>1228.9000000000087</c:v>
                </c:pt>
                <c:pt idx="3677">
                  <c:v>1261.9000000000087</c:v>
                </c:pt>
                <c:pt idx="3678">
                  <c:v>1267</c:v>
                </c:pt>
                <c:pt idx="3679">
                  <c:v>1274.5</c:v>
                </c:pt>
                <c:pt idx="3680">
                  <c:v>1183.5999999999913</c:v>
                </c:pt>
                <c:pt idx="3681">
                  <c:v>1136.9000000000087</c:v>
                </c:pt>
                <c:pt idx="3682">
                  <c:v>1155.9000000000087</c:v>
                </c:pt>
                <c:pt idx="3683">
                  <c:v>1211.6999999999971</c:v>
                </c:pt>
                <c:pt idx="3684">
                  <c:v>1160.6999999999971</c:v>
                </c:pt>
                <c:pt idx="3685">
                  <c:v>1357.6999999999971</c:v>
                </c:pt>
                <c:pt idx="3686">
                  <c:v>1156.6000000000058</c:v>
                </c:pt>
                <c:pt idx="3687">
                  <c:v>1534.6000000000058</c:v>
                </c:pt>
                <c:pt idx="3688">
                  <c:v>1140.0999999999913</c:v>
                </c:pt>
                <c:pt idx="3689">
                  <c:v>1124.3000000000029</c:v>
                </c:pt>
                <c:pt idx="3690">
                  <c:v>1091.5</c:v>
                </c:pt>
                <c:pt idx="3691">
                  <c:v>1295</c:v>
                </c:pt>
                <c:pt idx="3692">
                  <c:v>1279.6000000000058</c:v>
                </c:pt>
                <c:pt idx="3693">
                  <c:v>1062.8000000000029</c:v>
                </c:pt>
                <c:pt idx="3694">
                  <c:v>1190.3999999999942</c:v>
                </c:pt>
                <c:pt idx="3695">
                  <c:v>1159</c:v>
                </c:pt>
                <c:pt idx="3696">
                  <c:v>1282.5</c:v>
                </c:pt>
                <c:pt idx="3697">
                  <c:v>1127.6999999999971</c:v>
                </c:pt>
                <c:pt idx="3698">
                  <c:v>1447.1000000000058</c:v>
                </c:pt>
                <c:pt idx="3699">
                  <c:v>1103.8000000000029</c:v>
                </c:pt>
                <c:pt idx="3700">
                  <c:v>1219.0999999999913</c:v>
                </c:pt>
                <c:pt idx="3701">
                  <c:v>1076.0999999999913</c:v>
                </c:pt>
                <c:pt idx="3702">
                  <c:v>1526.6999999999971</c:v>
                </c:pt>
                <c:pt idx="3703">
                  <c:v>1231.2000000000116</c:v>
                </c:pt>
                <c:pt idx="3704">
                  <c:v>1200.0999999999913</c:v>
                </c:pt>
                <c:pt idx="3705">
                  <c:v>1190.6999999999971</c:v>
                </c:pt>
                <c:pt idx="3706">
                  <c:v>1190.9000000000087</c:v>
                </c:pt>
                <c:pt idx="3707">
                  <c:v>1185.5</c:v>
                </c:pt>
                <c:pt idx="3708">
                  <c:v>1496.6000000000058</c:v>
                </c:pt>
                <c:pt idx="3709">
                  <c:v>1169.8999999999942</c:v>
                </c:pt>
                <c:pt idx="3710">
                  <c:v>1170.1000000000058</c:v>
                </c:pt>
                <c:pt idx="3711">
                  <c:v>1332.0999999999913</c:v>
                </c:pt>
                <c:pt idx="3712">
                  <c:v>1138.9000000000087</c:v>
                </c:pt>
                <c:pt idx="3713">
                  <c:v>1100.8999999999942</c:v>
                </c:pt>
                <c:pt idx="3714">
                  <c:v>1097.1000000000058</c:v>
                </c:pt>
                <c:pt idx="3715">
                  <c:v>1308.0999999999913</c:v>
                </c:pt>
                <c:pt idx="3716">
                  <c:v>1253.9000000000087</c:v>
                </c:pt>
                <c:pt idx="3717">
                  <c:v>1412.3000000000029</c:v>
                </c:pt>
                <c:pt idx="3718">
                  <c:v>1325.6999999999971</c:v>
                </c:pt>
                <c:pt idx="3719">
                  <c:v>1211.4000000000087</c:v>
                </c:pt>
                <c:pt idx="3720">
                  <c:v>1273.0999999999913</c:v>
                </c:pt>
                <c:pt idx="3721">
                  <c:v>1287.3000000000029</c:v>
                </c:pt>
                <c:pt idx="3722">
                  <c:v>1133.4000000000087</c:v>
                </c:pt>
                <c:pt idx="3723">
                  <c:v>1136</c:v>
                </c:pt>
                <c:pt idx="3724">
                  <c:v>1348.0999999999913</c:v>
                </c:pt>
                <c:pt idx="3725">
                  <c:v>1243.6000000000058</c:v>
                </c:pt>
                <c:pt idx="3726">
                  <c:v>1193.8999999999942</c:v>
                </c:pt>
                <c:pt idx="3727">
                  <c:v>1106.1999999999971</c:v>
                </c:pt>
                <c:pt idx="3728">
                  <c:v>1122.6999999999971</c:v>
                </c:pt>
                <c:pt idx="3729">
                  <c:v>1122.6999999999971</c:v>
                </c:pt>
                <c:pt idx="3730">
                  <c:v>1107</c:v>
                </c:pt>
                <c:pt idx="3731">
                  <c:v>1497.8999999999942</c:v>
                </c:pt>
                <c:pt idx="3732">
                  <c:v>1118.5</c:v>
                </c:pt>
                <c:pt idx="3733">
                  <c:v>1131</c:v>
                </c:pt>
                <c:pt idx="3734">
                  <c:v>1086.9000000000087</c:v>
                </c:pt>
                <c:pt idx="3735">
                  <c:v>1118.4000000000087</c:v>
                </c:pt>
                <c:pt idx="3736">
                  <c:v>977.80000000000291</c:v>
                </c:pt>
                <c:pt idx="3737">
                  <c:v>1287.3000000000029</c:v>
                </c:pt>
                <c:pt idx="3738">
                  <c:v>1287.1000000000058</c:v>
                </c:pt>
                <c:pt idx="3739">
                  <c:v>1175.1000000000058</c:v>
                </c:pt>
                <c:pt idx="3740">
                  <c:v>1225.7999999999884</c:v>
                </c:pt>
                <c:pt idx="3741">
                  <c:v>1202.0999999999913</c:v>
                </c:pt>
                <c:pt idx="3742">
                  <c:v>1098.8999999999942</c:v>
                </c:pt>
                <c:pt idx="3743">
                  <c:v>1105.6000000000058</c:v>
                </c:pt>
                <c:pt idx="3744">
                  <c:v>1217.6999999999971</c:v>
                </c:pt>
                <c:pt idx="3745">
                  <c:v>1005.3999999999942</c:v>
                </c:pt>
                <c:pt idx="3746">
                  <c:v>1259.8000000000029</c:v>
                </c:pt>
                <c:pt idx="3747">
                  <c:v>1259.6000000000058</c:v>
                </c:pt>
                <c:pt idx="3748">
                  <c:v>1228.5</c:v>
                </c:pt>
                <c:pt idx="3749">
                  <c:v>1182.6999999999971</c:v>
                </c:pt>
                <c:pt idx="3750">
                  <c:v>1197.3000000000029</c:v>
                </c:pt>
                <c:pt idx="3751">
                  <c:v>1061.6999999999971</c:v>
                </c:pt>
                <c:pt idx="3752">
                  <c:v>1034.3000000000029</c:v>
                </c:pt>
                <c:pt idx="3753">
                  <c:v>1135.8999999999942</c:v>
                </c:pt>
                <c:pt idx="3754">
                  <c:v>1150.3999999999942</c:v>
                </c:pt>
                <c:pt idx="3755">
                  <c:v>1134.9000000000087</c:v>
                </c:pt>
                <c:pt idx="3756">
                  <c:v>1135.1000000000058</c:v>
                </c:pt>
                <c:pt idx="3757">
                  <c:v>1119.5</c:v>
                </c:pt>
                <c:pt idx="3758">
                  <c:v>1119.2000000000116</c:v>
                </c:pt>
                <c:pt idx="3759">
                  <c:v>1119</c:v>
                </c:pt>
                <c:pt idx="3760">
                  <c:v>1072.5</c:v>
                </c:pt>
                <c:pt idx="3761">
                  <c:v>1087.6999999999971</c:v>
                </c:pt>
                <c:pt idx="3762">
                  <c:v>1072.3000000000029</c:v>
                </c:pt>
                <c:pt idx="3763">
                  <c:v>1071.9000000000087</c:v>
                </c:pt>
                <c:pt idx="3764">
                  <c:v>1366</c:v>
                </c:pt>
                <c:pt idx="3765">
                  <c:v>1261.9000000000087</c:v>
                </c:pt>
                <c:pt idx="3766">
                  <c:v>1354.6999999999971</c:v>
                </c:pt>
                <c:pt idx="3767">
                  <c:v>978.80000000000291</c:v>
                </c:pt>
                <c:pt idx="3768">
                  <c:v>985.59999999999127</c:v>
                </c:pt>
                <c:pt idx="3769">
                  <c:v>978.39999999999418</c:v>
                </c:pt>
                <c:pt idx="3770">
                  <c:v>1215.3000000000029</c:v>
                </c:pt>
                <c:pt idx="3771">
                  <c:v>969.89999999999418</c:v>
                </c:pt>
                <c:pt idx="3772">
                  <c:v>1121.5</c:v>
                </c:pt>
                <c:pt idx="3773">
                  <c:v>1136.6999999999971</c:v>
                </c:pt>
                <c:pt idx="3774">
                  <c:v>1254.5</c:v>
                </c:pt>
                <c:pt idx="3775">
                  <c:v>943.69999999999709</c:v>
                </c:pt>
                <c:pt idx="3776">
                  <c:v>1205.6000000000058</c:v>
                </c:pt>
                <c:pt idx="3777">
                  <c:v>1011.6999999999971</c:v>
                </c:pt>
                <c:pt idx="3778">
                  <c:v>982.80000000000291</c:v>
                </c:pt>
                <c:pt idx="3779">
                  <c:v>1176.0999999999913</c:v>
                </c:pt>
                <c:pt idx="3780">
                  <c:v>1241.1999999999971</c:v>
                </c:pt>
                <c:pt idx="3781">
                  <c:v>1404.3999999999942</c:v>
                </c:pt>
                <c:pt idx="3782">
                  <c:v>1404.3999999999942</c:v>
                </c:pt>
                <c:pt idx="3783">
                  <c:v>1263</c:v>
                </c:pt>
                <c:pt idx="3784">
                  <c:v>962.80000000000291</c:v>
                </c:pt>
                <c:pt idx="3785">
                  <c:v>1343.3000000000029</c:v>
                </c:pt>
                <c:pt idx="3786">
                  <c:v>1100.8000000000029</c:v>
                </c:pt>
                <c:pt idx="3787">
                  <c:v>1279.1999999999971</c:v>
                </c:pt>
                <c:pt idx="3788">
                  <c:v>1279.3000000000029</c:v>
                </c:pt>
                <c:pt idx="3789">
                  <c:v>1255.6999999999971</c:v>
                </c:pt>
                <c:pt idx="3790">
                  <c:v>1264.3000000000029</c:v>
                </c:pt>
                <c:pt idx="3791">
                  <c:v>1062.5</c:v>
                </c:pt>
                <c:pt idx="3792">
                  <c:v>1201.6000000000058</c:v>
                </c:pt>
                <c:pt idx="3793">
                  <c:v>1219.1000000000058</c:v>
                </c:pt>
                <c:pt idx="3794">
                  <c:v>1231.3000000000029</c:v>
                </c:pt>
                <c:pt idx="3795">
                  <c:v>1426.8999999999942</c:v>
                </c:pt>
                <c:pt idx="3796">
                  <c:v>1107.5</c:v>
                </c:pt>
                <c:pt idx="3797">
                  <c:v>1155.1999999999971</c:v>
                </c:pt>
                <c:pt idx="3798">
                  <c:v>1060.6999999999971</c:v>
                </c:pt>
                <c:pt idx="3799">
                  <c:v>1060.5999999999913</c:v>
                </c:pt>
                <c:pt idx="3800">
                  <c:v>1277.3999999999942</c:v>
                </c:pt>
                <c:pt idx="3801">
                  <c:v>862.39999999999418</c:v>
                </c:pt>
                <c:pt idx="3802">
                  <c:v>920.30000000000291</c:v>
                </c:pt>
                <c:pt idx="3803">
                  <c:v>904.39999999999418</c:v>
                </c:pt>
                <c:pt idx="3804">
                  <c:v>895.89999999999418</c:v>
                </c:pt>
                <c:pt idx="3805">
                  <c:v>1007.8000000000029</c:v>
                </c:pt>
                <c:pt idx="3806">
                  <c:v>865.79999999998836</c:v>
                </c:pt>
                <c:pt idx="3807">
                  <c:v>1021.4000000000087</c:v>
                </c:pt>
                <c:pt idx="3808">
                  <c:v>959.10000000000582</c:v>
                </c:pt>
                <c:pt idx="3809">
                  <c:v>1130</c:v>
                </c:pt>
                <c:pt idx="3810">
                  <c:v>1066.3000000000029</c:v>
                </c:pt>
                <c:pt idx="3811">
                  <c:v>1067.3999999999942</c:v>
                </c:pt>
                <c:pt idx="3812">
                  <c:v>1082</c:v>
                </c:pt>
                <c:pt idx="3813">
                  <c:v>1082.1999999999971</c:v>
                </c:pt>
                <c:pt idx="3814">
                  <c:v>1027.3999999999942</c:v>
                </c:pt>
                <c:pt idx="3815">
                  <c:v>1051.8999999999942</c:v>
                </c:pt>
                <c:pt idx="3816">
                  <c:v>1050.8999999999942</c:v>
                </c:pt>
                <c:pt idx="3817">
                  <c:v>1019.6999999999971</c:v>
                </c:pt>
                <c:pt idx="3818">
                  <c:v>1221</c:v>
                </c:pt>
                <c:pt idx="3819">
                  <c:v>1074.1999999999971</c:v>
                </c:pt>
                <c:pt idx="3820">
                  <c:v>999</c:v>
                </c:pt>
                <c:pt idx="3821">
                  <c:v>972.80000000000291</c:v>
                </c:pt>
                <c:pt idx="3822">
                  <c:v>1095.3999999999942</c:v>
                </c:pt>
                <c:pt idx="3823">
                  <c:v>1169.1999999999971</c:v>
                </c:pt>
                <c:pt idx="3824">
                  <c:v>1247.5</c:v>
                </c:pt>
                <c:pt idx="3825">
                  <c:v>921</c:v>
                </c:pt>
                <c:pt idx="3826">
                  <c:v>1013.7000000000116</c:v>
                </c:pt>
                <c:pt idx="3827">
                  <c:v>1134.1000000000058</c:v>
                </c:pt>
                <c:pt idx="3828">
                  <c:v>1133.8000000000029</c:v>
                </c:pt>
                <c:pt idx="3829">
                  <c:v>1062</c:v>
                </c:pt>
                <c:pt idx="3830">
                  <c:v>1046.6000000000058</c:v>
                </c:pt>
                <c:pt idx="3831">
                  <c:v>1045.6999999999971</c:v>
                </c:pt>
                <c:pt idx="3832">
                  <c:v>991.80000000000291</c:v>
                </c:pt>
                <c:pt idx="3833">
                  <c:v>1160.3999999999942</c:v>
                </c:pt>
                <c:pt idx="3834">
                  <c:v>979.60000000000582</c:v>
                </c:pt>
                <c:pt idx="3835">
                  <c:v>905.10000000000582</c:v>
                </c:pt>
                <c:pt idx="3836">
                  <c:v>1028.5</c:v>
                </c:pt>
                <c:pt idx="3837">
                  <c:v>903.39999999999418</c:v>
                </c:pt>
                <c:pt idx="3838">
                  <c:v>774.89999999999418</c:v>
                </c:pt>
                <c:pt idx="3839">
                  <c:v>863.79999999998836</c:v>
                </c:pt>
                <c:pt idx="3840">
                  <c:v>946.39999999999418</c:v>
                </c:pt>
                <c:pt idx="3841">
                  <c:v>963.5</c:v>
                </c:pt>
                <c:pt idx="3842">
                  <c:v>929.40000000000873</c:v>
                </c:pt>
                <c:pt idx="3843">
                  <c:v>831.30000000000291</c:v>
                </c:pt>
                <c:pt idx="3844">
                  <c:v>1193.7999999999884</c:v>
                </c:pt>
                <c:pt idx="3845">
                  <c:v>938.59999999999127</c:v>
                </c:pt>
                <c:pt idx="3846">
                  <c:v>932.19999999999709</c:v>
                </c:pt>
                <c:pt idx="3847">
                  <c:v>932</c:v>
                </c:pt>
                <c:pt idx="3848">
                  <c:v>1087.5</c:v>
                </c:pt>
                <c:pt idx="3849">
                  <c:v>900.80000000000291</c:v>
                </c:pt>
                <c:pt idx="3850">
                  <c:v>1070.4000000000087</c:v>
                </c:pt>
                <c:pt idx="3851">
                  <c:v>1027.6000000000058</c:v>
                </c:pt>
                <c:pt idx="3852">
                  <c:v>1027.4000000000087</c:v>
                </c:pt>
                <c:pt idx="3853">
                  <c:v>1038.6999999999971</c:v>
                </c:pt>
                <c:pt idx="3854">
                  <c:v>987.69999999999709</c:v>
                </c:pt>
                <c:pt idx="3855">
                  <c:v>1272</c:v>
                </c:pt>
                <c:pt idx="3856">
                  <c:v>933.60000000000582</c:v>
                </c:pt>
                <c:pt idx="3857">
                  <c:v>1204.6999999999971</c:v>
                </c:pt>
                <c:pt idx="3858">
                  <c:v>1174.6999999999971</c:v>
                </c:pt>
                <c:pt idx="3859">
                  <c:v>1276.3999999999942</c:v>
                </c:pt>
                <c:pt idx="3860">
                  <c:v>1112.6999999999971</c:v>
                </c:pt>
                <c:pt idx="3861">
                  <c:v>1003</c:v>
                </c:pt>
                <c:pt idx="3862">
                  <c:v>1049.2000000000116</c:v>
                </c:pt>
                <c:pt idx="3863">
                  <c:v>1044.6999999999971</c:v>
                </c:pt>
                <c:pt idx="3864">
                  <c:v>966.29999999998836</c:v>
                </c:pt>
                <c:pt idx="3865">
                  <c:v>987.39999999999418</c:v>
                </c:pt>
                <c:pt idx="3866">
                  <c:v>1082.1000000000058</c:v>
                </c:pt>
                <c:pt idx="3867">
                  <c:v>1143.5</c:v>
                </c:pt>
                <c:pt idx="3868">
                  <c:v>1057.3999999999942</c:v>
                </c:pt>
                <c:pt idx="3869">
                  <c:v>1037.5</c:v>
                </c:pt>
                <c:pt idx="3870">
                  <c:v>1037.5</c:v>
                </c:pt>
                <c:pt idx="3871">
                  <c:v>1037.3000000000029</c:v>
                </c:pt>
                <c:pt idx="3872">
                  <c:v>1284.1000000000058</c:v>
                </c:pt>
                <c:pt idx="3873">
                  <c:v>1189.8000000000029</c:v>
                </c:pt>
                <c:pt idx="3874">
                  <c:v>1337.1999999999971</c:v>
                </c:pt>
                <c:pt idx="3875">
                  <c:v>1337</c:v>
                </c:pt>
                <c:pt idx="3876">
                  <c:v>1144.6000000000058</c:v>
                </c:pt>
                <c:pt idx="3877">
                  <c:v>997.40000000000873</c:v>
                </c:pt>
                <c:pt idx="3878">
                  <c:v>1179.5</c:v>
                </c:pt>
                <c:pt idx="3879">
                  <c:v>1259.1000000000058</c:v>
                </c:pt>
                <c:pt idx="3880">
                  <c:v>1211.3999999999942</c:v>
                </c:pt>
                <c:pt idx="3881">
                  <c:v>1243.2999999999884</c:v>
                </c:pt>
                <c:pt idx="3882">
                  <c:v>1243.5</c:v>
                </c:pt>
                <c:pt idx="3883">
                  <c:v>1150.1000000000058</c:v>
                </c:pt>
                <c:pt idx="3884">
                  <c:v>1214.6999999999971</c:v>
                </c:pt>
                <c:pt idx="3885">
                  <c:v>1195.8999999999942</c:v>
                </c:pt>
                <c:pt idx="3886">
                  <c:v>1208.1000000000058</c:v>
                </c:pt>
                <c:pt idx="3887">
                  <c:v>1040.3000000000029</c:v>
                </c:pt>
                <c:pt idx="3888">
                  <c:v>915.30000000000291</c:v>
                </c:pt>
                <c:pt idx="3889">
                  <c:v>1148.7000000000116</c:v>
                </c:pt>
                <c:pt idx="3890">
                  <c:v>977.80000000000291</c:v>
                </c:pt>
                <c:pt idx="3891">
                  <c:v>1102.5999999999913</c:v>
                </c:pt>
                <c:pt idx="3892">
                  <c:v>1102.8000000000029</c:v>
                </c:pt>
                <c:pt idx="3893">
                  <c:v>1216.3999999999942</c:v>
                </c:pt>
                <c:pt idx="3894">
                  <c:v>1108.2999999999884</c:v>
                </c:pt>
                <c:pt idx="3895">
                  <c:v>1092.6000000000058</c:v>
                </c:pt>
                <c:pt idx="3896">
                  <c:v>995.80000000000291</c:v>
                </c:pt>
                <c:pt idx="3897">
                  <c:v>1069.8000000000029</c:v>
                </c:pt>
                <c:pt idx="3898">
                  <c:v>1038.5</c:v>
                </c:pt>
                <c:pt idx="3899">
                  <c:v>961.29999999998836</c:v>
                </c:pt>
                <c:pt idx="3900">
                  <c:v>960.60000000000582</c:v>
                </c:pt>
                <c:pt idx="3901">
                  <c:v>1027.1000000000058</c:v>
                </c:pt>
                <c:pt idx="3902">
                  <c:v>980.09999999999127</c:v>
                </c:pt>
                <c:pt idx="3903">
                  <c:v>1068.7999999999884</c:v>
                </c:pt>
                <c:pt idx="3904">
                  <c:v>989.19999999999709</c:v>
                </c:pt>
                <c:pt idx="3905">
                  <c:v>918.90000000000873</c:v>
                </c:pt>
                <c:pt idx="3906">
                  <c:v>1170.3999999999942</c:v>
                </c:pt>
                <c:pt idx="3907">
                  <c:v>902.09999999999127</c:v>
                </c:pt>
                <c:pt idx="3908">
                  <c:v>895.60000000000582</c:v>
                </c:pt>
                <c:pt idx="3909">
                  <c:v>1187.2999999999884</c:v>
                </c:pt>
                <c:pt idx="3910">
                  <c:v>1007.3000000000029</c:v>
                </c:pt>
                <c:pt idx="3911">
                  <c:v>1076.5999999999913</c:v>
                </c:pt>
                <c:pt idx="3912">
                  <c:v>1076.5999999999913</c:v>
                </c:pt>
                <c:pt idx="3913">
                  <c:v>786</c:v>
                </c:pt>
                <c:pt idx="3914">
                  <c:v>1053.5</c:v>
                </c:pt>
                <c:pt idx="3915">
                  <c:v>1062.0999999999913</c:v>
                </c:pt>
                <c:pt idx="3916">
                  <c:v>982.5</c:v>
                </c:pt>
                <c:pt idx="3917">
                  <c:v>1111.2000000000116</c:v>
                </c:pt>
                <c:pt idx="3918">
                  <c:v>1151.8000000000029</c:v>
                </c:pt>
                <c:pt idx="3919">
                  <c:v>1008.0999999999913</c:v>
                </c:pt>
                <c:pt idx="3920">
                  <c:v>1048.8000000000029</c:v>
                </c:pt>
                <c:pt idx="3921">
                  <c:v>1231.2000000000116</c:v>
                </c:pt>
                <c:pt idx="3922">
                  <c:v>857.60000000000582</c:v>
                </c:pt>
                <c:pt idx="3923">
                  <c:v>826.59999999999127</c:v>
                </c:pt>
                <c:pt idx="3924">
                  <c:v>1102</c:v>
                </c:pt>
                <c:pt idx="3925">
                  <c:v>1123.2999999999884</c:v>
                </c:pt>
                <c:pt idx="3926">
                  <c:v>1104.7999999999884</c:v>
                </c:pt>
                <c:pt idx="3927">
                  <c:v>962.19999999999709</c:v>
                </c:pt>
                <c:pt idx="3928">
                  <c:v>969.5</c:v>
                </c:pt>
                <c:pt idx="3929">
                  <c:v>1121.6999999999971</c:v>
                </c:pt>
                <c:pt idx="3930">
                  <c:v>987.19999999999709</c:v>
                </c:pt>
                <c:pt idx="3931">
                  <c:v>1056.1000000000058</c:v>
                </c:pt>
                <c:pt idx="3932">
                  <c:v>1214.2000000000116</c:v>
                </c:pt>
                <c:pt idx="3933">
                  <c:v>1008.1999999999971</c:v>
                </c:pt>
                <c:pt idx="3934">
                  <c:v>992.39999999999418</c:v>
                </c:pt>
                <c:pt idx="3935">
                  <c:v>1135.6000000000058</c:v>
                </c:pt>
                <c:pt idx="3936">
                  <c:v>1112.3999999999942</c:v>
                </c:pt>
                <c:pt idx="3937">
                  <c:v>965.60000000000582</c:v>
                </c:pt>
                <c:pt idx="3938">
                  <c:v>867.5</c:v>
                </c:pt>
                <c:pt idx="3939">
                  <c:v>1010.8999999999942</c:v>
                </c:pt>
                <c:pt idx="3940">
                  <c:v>955.20000000001164</c:v>
                </c:pt>
                <c:pt idx="3941">
                  <c:v>898.89999999999418</c:v>
                </c:pt>
                <c:pt idx="3942">
                  <c:v>939.19999999999709</c:v>
                </c:pt>
                <c:pt idx="3943">
                  <c:v>963.89999999999418</c:v>
                </c:pt>
                <c:pt idx="3944">
                  <c:v>919</c:v>
                </c:pt>
                <c:pt idx="3945">
                  <c:v>979.89999999999418</c:v>
                </c:pt>
                <c:pt idx="3946">
                  <c:v>948.30000000000291</c:v>
                </c:pt>
                <c:pt idx="3947">
                  <c:v>1026.6999999999971</c:v>
                </c:pt>
                <c:pt idx="3948">
                  <c:v>966.30000000000291</c:v>
                </c:pt>
                <c:pt idx="3949">
                  <c:v>857.30000000000291</c:v>
                </c:pt>
                <c:pt idx="3950">
                  <c:v>963.39999999999418</c:v>
                </c:pt>
                <c:pt idx="3951">
                  <c:v>942</c:v>
                </c:pt>
                <c:pt idx="3952">
                  <c:v>966.80000000000291</c:v>
                </c:pt>
                <c:pt idx="3953">
                  <c:v>935.79999999998836</c:v>
                </c:pt>
                <c:pt idx="3954">
                  <c:v>1053.2000000000116</c:v>
                </c:pt>
                <c:pt idx="3955">
                  <c:v>1121.6000000000058</c:v>
                </c:pt>
                <c:pt idx="3956">
                  <c:v>924.60000000000582</c:v>
                </c:pt>
                <c:pt idx="3957">
                  <c:v>932.80000000000291</c:v>
                </c:pt>
                <c:pt idx="3958">
                  <c:v>917.5</c:v>
                </c:pt>
                <c:pt idx="3959">
                  <c:v>966.90000000000873</c:v>
                </c:pt>
                <c:pt idx="3960">
                  <c:v>1009.6000000000058</c:v>
                </c:pt>
                <c:pt idx="3961">
                  <c:v>951.5</c:v>
                </c:pt>
                <c:pt idx="3962">
                  <c:v>1033.5</c:v>
                </c:pt>
                <c:pt idx="3963">
                  <c:v>990.89999999999418</c:v>
                </c:pt>
                <c:pt idx="3964">
                  <c:v>1209.4000000000087</c:v>
                </c:pt>
                <c:pt idx="3965">
                  <c:v>967.60000000000582</c:v>
                </c:pt>
                <c:pt idx="3966">
                  <c:v>924.10000000000582</c:v>
                </c:pt>
                <c:pt idx="3967">
                  <c:v>892.59999999999127</c:v>
                </c:pt>
                <c:pt idx="3968">
                  <c:v>981.39999999999418</c:v>
                </c:pt>
                <c:pt idx="3969">
                  <c:v>1201.3999999999942</c:v>
                </c:pt>
                <c:pt idx="3970">
                  <c:v>1138.8999999999942</c:v>
                </c:pt>
                <c:pt idx="3971">
                  <c:v>865.19999999999709</c:v>
                </c:pt>
                <c:pt idx="3972">
                  <c:v>877.80000000000291</c:v>
                </c:pt>
                <c:pt idx="3973">
                  <c:v>913.39999999999418</c:v>
                </c:pt>
                <c:pt idx="3974">
                  <c:v>1319.6999999999971</c:v>
                </c:pt>
                <c:pt idx="3975">
                  <c:v>840.69999999999709</c:v>
                </c:pt>
                <c:pt idx="3976">
                  <c:v>1144.1999999999971</c:v>
                </c:pt>
                <c:pt idx="3977">
                  <c:v>1103.5</c:v>
                </c:pt>
                <c:pt idx="3978">
                  <c:v>1001.5</c:v>
                </c:pt>
                <c:pt idx="3979">
                  <c:v>1097.5999999999913</c:v>
                </c:pt>
                <c:pt idx="3980">
                  <c:v>1212.1999999999971</c:v>
                </c:pt>
                <c:pt idx="3981">
                  <c:v>1195.1999999999971</c:v>
                </c:pt>
                <c:pt idx="3982">
                  <c:v>1198.0999999999913</c:v>
                </c:pt>
                <c:pt idx="3983">
                  <c:v>1236.8999999999942</c:v>
                </c:pt>
                <c:pt idx="3984">
                  <c:v>908.10000000000582</c:v>
                </c:pt>
                <c:pt idx="3985">
                  <c:v>1188</c:v>
                </c:pt>
                <c:pt idx="3986">
                  <c:v>1100.8999999999942</c:v>
                </c:pt>
                <c:pt idx="3987">
                  <c:v>1094.1000000000058</c:v>
                </c:pt>
                <c:pt idx="3988">
                  <c:v>1112.1999999999971</c:v>
                </c:pt>
                <c:pt idx="3989">
                  <c:v>1078.5</c:v>
                </c:pt>
                <c:pt idx="3990">
                  <c:v>1062.9000000000087</c:v>
                </c:pt>
                <c:pt idx="3991">
                  <c:v>1145.1000000000058</c:v>
                </c:pt>
                <c:pt idx="3992">
                  <c:v>1031.3000000000029</c:v>
                </c:pt>
                <c:pt idx="3993">
                  <c:v>1092.3999999999942</c:v>
                </c:pt>
                <c:pt idx="3994">
                  <c:v>1049.5999999999913</c:v>
                </c:pt>
                <c:pt idx="3995">
                  <c:v>1049.5999999999913</c:v>
                </c:pt>
                <c:pt idx="3996">
                  <c:v>1049.5</c:v>
                </c:pt>
                <c:pt idx="3997">
                  <c:v>1049.5</c:v>
                </c:pt>
                <c:pt idx="3998">
                  <c:v>991.39999999999418</c:v>
                </c:pt>
                <c:pt idx="3999">
                  <c:v>1082.6000000000058</c:v>
                </c:pt>
                <c:pt idx="4000">
                  <c:v>1073</c:v>
                </c:pt>
                <c:pt idx="4001">
                  <c:v>1051.3999999999942</c:v>
                </c:pt>
                <c:pt idx="4002">
                  <c:v>1040.5</c:v>
                </c:pt>
                <c:pt idx="4003">
                  <c:v>1035.5</c:v>
                </c:pt>
                <c:pt idx="4004">
                  <c:v>1135.3000000000029</c:v>
                </c:pt>
                <c:pt idx="4005">
                  <c:v>1175.1999999999971</c:v>
                </c:pt>
                <c:pt idx="4006">
                  <c:v>988.60000000000582</c:v>
                </c:pt>
                <c:pt idx="4007">
                  <c:v>1145.6000000000058</c:v>
                </c:pt>
                <c:pt idx="4008">
                  <c:v>1129</c:v>
                </c:pt>
                <c:pt idx="4009">
                  <c:v>1136</c:v>
                </c:pt>
                <c:pt idx="4010">
                  <c:v>1081.5</c:v>
                </c:pt>
                <c:pt idx="4011">
                  <c:v>1102.8000000000029</c:v>
                </c:pt>
                <c:pt idx="4012">
                  <c:v>1071.6000000000058</c:v>
                </c:pt>
                <c:pt idx="4013">
                  <c:v>1040.3999999999942</c:v>
                </c:pt>
                <c:pt idx="4014">
                  <c:v>1077.1000000000058</c:v>
                </c:pt>
                <c:pt idx="4015">
                  <c:v>1087.1000000000058</c:v>
                </c:pt>
                <c:pt idx="4016">
                  <c:v>1079.5</c:v>
                </c:pt>
                <c:pt idx="4017">
                  <c:v>1071.3999999999942</c:v>
                </c:pt>
                <c:pt idx="4018">
                  <c:v>1117.3999999999942</c:v>
                </c:pt>
                <c:pt idx="4019">
                  <c:v>1468.3999999999942</c:v>
                </c:pt>
                <c:pt idx="4020">
                  <c:v>1258.1999999999971</c:v>
                </c:pt>
                <c:pt idx="4021">
                  <c:v>1512.6000000000058</c:v>
                </c:pt>
                <c:pt idx="4022">
                  <c:v>1205.5</c:v>
                </c:pt>
                <c:pt idx="4023">
                  <c:v>1374.3999999999942</c:v>
                </c:pt>
                <c:pt idx="4024">
                  <c:v>1381.6999999999971</c:v>
                </c:pt>
                <c:pt idx="4025">
                  <c:v>1273.1999999999971</c:v>
                </c:pt>
                <c:pt idx="4026">
                  <c:v>1389.5</c:v>
                </c:pt>
                <c:pt idx="4027">
                  <c:v>1356.3000000000029</c:v>
                </c:pt>
                <c:pt idx="4028">
                  <c:v>1320.1000000000058</c:v>
                </c:pt>
                <c:pt idx="4029">
                  <c:v>1303.3999999999942</c:v>
                </c:pt>
                <c:pt idx="4030">
                  <c:v>1308.8000000000029</c:v>
                </c:pt>
                <c:pt idx="4031">
                  <c:v>1280.1999999999971</c:v>
                </c:pt>
                <c:pt idx="4032">
                  <c:v>1277.5</c:v>
                </c:pt>
                <c:pt idx="4033">
                  <c:v>1248.8999999999942</c:v>
                </c:pt>
                <c:pt idx="4034">
                  <c:v>1248.8999999999942</c:v>
                </c:pt>
                <c:pt idx="4035">
                  <c:v>1246.3000000000029</c:v>
                </c:pt>
                <c:pt idx="4036">
                  <c:v>1199.3999999999942</c:v>
                </c:pt>
                <c:pt idx="4037">
                  <c:v>1199.3999999999942</c:v>
                </c:pt>
                <c:pt idx="4038">
                  <c:v>1199.3999999999942</c:v>
                </c:pt>
                <c:pt idx="4039">
                  <c:v>1157.6000000000058</c:v>
                </c:pt>
                <c:pt idx="4040">
                  <c:v>1170.6999999999971</c:v>
                </c:pt>
                <c:pt idx="4041">
                  <c:v>1276</c:v>
                </c:pt>
                <c:pt idx="4042">
                  <c:v>1086.3000000000029</c:v>
                </c:pt>
                <c:pt idx="4043">
                  <c:v>1260.3000000000029</c:v>
                </c:pt>
                <c:pt idx="4044">
                  <c:v>1126.1000000000058</c:v>
                </c:pt>
                <c:pt idx="4045">
                  <c:v>1369.1000000000058</c:v>
                </c:pt>
                <c:pt idx="4046">
                  <c:v>1502.6999999999971</c:v>
                </c:pt>
                <c:pt idx="4047">
                  <c:v>1031</c:v>
                </c:pt>
                <c:pt idx="4048">
                  <c:v>1058.8000000000029</c:v>
                </c:pt>
                <c:pt idx="4049">
                  <c:v>1290.8000000000029</c:v>
                </c:pt>
                <c:pt idx="4050">
                  <c:v>1275.1000000000058</c:v>
                </c:pt>
                <c:pt idx="4051">
                  <c:v>1259.5</c:v>
                </c:pt>
                <c:pt idx="4052">
                  <c:v>1036.8999999999942</c:v>
                </c:pt>
                <c:pt idx="4053">
                  <c:v>1203.1000000000058</c:v>
                </c:pt>
                <c:pt idx="4054">
                  <c:v>1172</c:v>
                </c:pt>
                <c:pt idx="4055">
                  <c:v>1119</c:v>
                </c:pt>
                <c:pt idx="4056">
                  <c:v>1119</c:v>
                </c:pt>
                <c:pt idx="4057">
                  <c:v>1119</c:v>
                </c:pt>
                <c:pt idx="4058">
                  <c:v>1120</c:v>
                </c:pt>
                <c:pt idx="4059">
                  <c:v>1126</c:v>
                </c:pt>
                <c:pt idx="4060">
                  <c:v>1175</c:v>
                </c:pt>
                <c:pt idx="4061">
                  <c:v>1103</c:v>
                </c:pt>
                <c:pt idx="4062">
                  <c:v>1102</c:v>
                </c:pt>
                <c:pt idx="4063">
                  <c:v>1251</c:v>
                </c:pt>
                <c:pt idx="4064">
                  <c:v>1174</c:v>
                </c:pt>
                <c:pt idx="4065">
                  <c:v>1109</c:v>
                </c:pt>
                <c:pt idx="4066">
                  <c:v>1157</c:v>
                </c:pt>
                <c:pt idx="4067">
                  <c:v>1008</c:v>
                </c:pt>
                <c:pt idx="4068">
                  <c:v>1018</c:v>
                </c:pt>
                <c:pt idx="4069">
                  <c:v>1018</c:v>
                </c:pt>
                <c:pt idx="4070">
                  <c:v>1494</c:v>
                </c:pt>
                <c:pt idx="4071">
                  <c:v>1123</c:v>
                </c:pt>
                <c:pt idx="4072">
                  <c:v>1147</c:v>
                </c:pt>
                <c:pt idx="4073">
                  <c:v>1001</c:v>
                </c:pt>
                <c:pt idx="4074">
                  <c:v>1614</c:v>
                </c:pt>
                <c:pt idx="4075">
                  <c:v>1480</c:v>
                </c:pt>
                <c:pt idx="4076">
                  <c:v>1157</c:v>
                </c:pt>
                <c:pt idx="4077">
                  <c:v>1547</c:v>
                </c:pt>
                <c:pt idx="4078">
                  <c:v>1006</c:v>
                </c:pt>
                <c:pt idx="4079">
                  <c:v>798</c:v>
                </c:pt>
                <c:pt idx="4080">
                  <c:v>1080</c:v>
                </c:pt>
                <c:pt idx="4081">
                  <c:v>1410</c:v>
                </c:pt>
                <c:pt idx="4082">
                  <c:v>1505</c:v>
                </c:pt>
                <c:pt idx="4083">
                  <c:v>656</c:v>
                </c:pt>
                <c:pt idx="4084">
                  <c:v>1109</c:v>
                </c:pt>
                <c:pt idx="4085">
                  <c:v>1071</c:v>
                </c:pt>
                <c:pt idx="4086">
                  <c:v>1035</c:v>
                </c:pt>
                <c:pt idx="4087">
                  <c:v>1004</c:v>
                </c:pt>
                <c:pt idx="4088">
                  <c:v>1302</c:v>
                </c:pt>
                <c:pt idx="4089">
                  <c:v>785</c:v>
                </c:pt>
                <c:pt idx="4090">
                  <c:v>765</c:v>
                </c:pt>
                <c:pt idx="4091">
                  <c:v>970</c:v>
                </c:pt>
                <c:pt idx="4092">
                  <c:v>1070</c:v>
                </c:pt>
                <c:pt idx="4093">
                  <c:v>1051</c:v>
                </c:pt>
                <c:pt idx="4094">
                  <c:v>1116</c:v>
                </c:pt>
                <c:pt idx="4095">
                  <c:v>1200</c:v>
                </c:pt>
                <c:pt idx="4096">
                  <c:v>1183</c:v>
                </c:pt>
                <c:pt idx="4097">
                  <c:v>1268</c:v>
                </c:pt>
                <c:pt idx="4098">
                  <c:v>1285</c:v>
                </c:pt>
                <c:pt idx="4099">
                  <c:v>988</c:v>
                </c:pt>
                <c:pt idx="4100">
                  <c:v>1086</c:v>
                </c:pt>
                <c:pt idx="4101">
                  <c:v>1137</c:v>
                </c:pt>
                <c:pt idx="4102">
                  <c:v>1130</c:v>
                </c:pt>
                <c:pt idx="4103">
                  <c:v>1075</c:v>
                </c:pt>
                <c:pt idx="4104">
                  <c:v>1096</c:v>
                </c:pt>
                <c:pt idx="4105">
                  <c:v>1059</c:v>
                </c:pt>
                <c:pt idx="4106">
                  <c:v>719</c:v>
                </c:pt>
                <c:pt idx="4107">
                  <c:v>1065</c:v>
                </c:pt>
                <c:pt idx="4108">
                  <c:v>1065</c:v>
                </c:pt>
                <c:pt idx="4109">
                  <c:v>1065</c:v>
                </c:pt>
                <c:pt idx="4110">
                  <c:v>1259</c:v>
                </c:pt>
                <c:pt idx="4111">
                  <c:v>989</c:v>
                </c:pt>
                <c:pt idx="4112">
                  <c:v>941</c:v>
                </c:pt>
                <c:pt idx="4113">
                  <c:v>924</c:v>
                </c:pt>
                <c:pt idx="4114">
                  <c:v>1049</c:v>
                </c:pt>
                <c:pt idx="4115">
                  <c:v>981</c:v>
                </c:pt>
                <c:pt idx="4116">
                  <c:v>902</c:v>
                </c:pt>
                <c:pt idx="4117">
                  <c:v>1018</c:v>
                </c:pt>
                <c:pt idx="4118">
                  <c:v>1110</c:v>
                </c:pt>
                <c:pt idx="4119">
                  <c:v>1110</c:v>
                </c:pt>
                <c:pt idx="4120">
                  <c:v>955</c:v>
                </c:pt>
                <c:pt idx="4121">
                  <c:v>1438</c:v>
                </c:pt>
                <c:pt idx="4122">
                  <c:v>1447</c:v>
                </c:pt>
                <c:pt idx="4123">
                  <c:v>1259</c:v>
                </c:pt>
                <c:pt idx="4124">
                  <c:v>844</c:v>
                </c:pt>
                <c:pt idx="4125">
                  <c:v>1138</c:v>
                </c:pt>
                <c:pt idx="4126">
                  <c:v>1129</c:v>
                </c:pt>
                <c:pt idx="4127">
                  <c:v>822</c:v>
                </c:pt>
                <c:pt idx="4128">
                  <c:v>806</c:v>
                </c:pt>
                <c:pt idx="4129">
                  <c:v>838</c:v>
                </c:pt>
                <c:pt idx="4130">
                  <c:v>813</c:v>
                </c:pt>
                <c:pt idx="4131">
                  <c:v>1300</c:v>
                </c:pt>
                <c:pt idx="4132">
                  <c:v>751</c:v>
                </c:pt>
                <c:pt idx="4133">
                  <c:v>806</c:v>
                </c:pt>
                <c:pt idx="4134">
                  <c:v>1636</c:v>
                </c:pt>
                <c:pt idx="4135">
                  <c:v>1773</c:v>
                </c:pt>
                <c:pt idx="4136">
                  <c:v>1193</c:v>
                </c:pt>
                <c:pt idx="4137">
                  <c:v>1572</c:v>
                </c:pt>
                <c:pt idx="4138">
                  <c:v>1048</c:v>
                </c:pt>
                <c:pt idx="4139">
                  <c:v>587</c:v>
                </c:pt>
                <c:pt idx="4140">
                  <c:v>1479</c:v>
                </c:pt>
                <c:pt idx="4141">
                  <c:v>1433</c:v>
                </c:pt>
                <c:pt idx="4142">
                  <c:v>1433</c:v>
                </c:pt>
                <c:pt idx="4143">
                  <c:v>1384</c:v>
                </c:pt>
                <c:pt idx="4144">
                  <c:v>1055</c:v>
                </c:pt>
                <c:pt idx="4145">
                  <c:v>1027</c:v>
                </c:pt>
                <c:pt idx="4146">
                  <c:v>1209</c:v>
                </c:pt>
                <c:pt idx="4147">
                  <c:v>1019</c:v>
                </c:pt>
                <c:pt idx="4148">
                  <c:v>1323</c:v>
                </c:pt>
                <c:pt idx="4149">
                  <c:v>1326</c:v>
                </c:pt>
                <c:pt idx="4150">
                  <c:v>1119</c:v>
                </c:pt>
                <c:pt idx="4151">
                  <c:v>1295</c:v>
                </c:pt>
                <c:pt idx="4152">
                  <c:v>1412</c:v>
                </c:pt>
                <c:pt idx="4153">
                  <c:v>1227</c:v>
                </c:pt>
                <c:pt idx="4154">
                  <c:v>1332</c:v>
                </c:pt>
                <c:pt idx="4155">
                  <c:v>1205</c:v>
                </c:pt>
                <c:pt idx="4156">
                  <c:v>1224</c:v>
                </c:pt>
                <c:pt idx="4157">
                  <c:v>673</c:v>
                </c:pt>
                <c:pt idx="4158">
                  <c:v>1149</c:v>
                </c:pt>
                <c:pt idx="4159">
                  <c:v>315</c:v>
                </c:pt>
                <c:pt idx="4160">
                  <c:v>1134</c:v>
                </c:pt>
                <c:pt idx="4161">
                  <c:v>457</c:v>
                </c:pt>
                <c:pt idx="4162">
                  <c:v>219</c:v>
                </c:pt>
                <c:pt idx="4163">
                  <c:v>598</c:v>
                </c:pt>
                <c:pt idx="4164">
                  <c:v>700</c:v>
                </c:pt>
                <c:pt idx="4165">
                  <c:v>304</c:v>
                </c:pt>
                <c:pt idx="4166">
                  <c:v>126</c:v>
                </c:pt>
                <c:pt idx="4167">
                  <c:v>193</c:v>
                </c:pt>
                <c:pt idx="4168">
                  <c:v>181</c:v>
                </c:pt>
                <c:pt idx="4169">
                  <c:v>448</c:v>
                </c:pt>
                <c:pt idx="4170">
                  <c:v>99</c:v>
                </c:pt>
                <c:pt idx="4171">
                  <c:v>101</c:v>
                </c:pt>
                <c:pt idx="4172">
                  <c:v>125</c:v>
                </c:pt>
                <c:pt idx="4173">
                  <c:v>186</c:v>
                </c:pt>
                <c:pt idx="4174">
                  <c:v>103</c:v>
                </c:pt>
                <c:pt idx="4175">
                  <c:v>93</c:v>
                </c:pt>
                <c:pt idx="4176">
                  <c:v>224</c:v>
                </c:pt>
                <c:pt idx="4177">
                  <c:v>660</c:v>
                </c:pt>
                <c:pt idx="4178">
                  <c:v>539</c:v>
                </c:pt>
                <c:pt idx="4179">
                  <c:v>521</c:v>
                </c:pt>
                <c:pt idx="4180">
                  <c:v>630</c:v>
                </c:pt>
                <c:pt idx="4181">
                  <c:v>988</c:v>
                </c:pt>
                <c:pt idx="4182">
                  <c:v>1003</c:v>
                </c:pt>
                <c:pt idx="4183">
                  <c:v>792</c:v>
                </c:pt>
                <c:pt idx="4184">
                  <c:v>719</c:v>
                </c:pt>
                <c:pt idx="4185">
                  <c:v>956</c:v>
                </c:pt>
                <c:pt idx="4186">
                  <c:v>544</c:v>
                </c:pt>
                <c:pt idx="4187">
                  <c:v>707</c:v>
                </c:pt>
                <c:pt idx="4188">
                  <c:v>627</c:v>
                </c:pt>
                <c:pt idx="4189">
                  <c:v>742</c:v>
                </c:pt>
                <c:pt idx="4190">
                  <c:v>466</c:v>
                </c:pt>
                <c:pt idx="4191">
                  <c:v>889</c:v>
                </c:pt>
                <c:pt idx="4192">
                  <c:v>521</c:v>
                </c:pt>
                <c:pt idx="4193">
                  <c:v>622</c:v>
                </c:pt>
                <c:pt idx="4194">
                  <c:v>777</c:v>
                </c:pt>
                <c:pt idx="4195">
                  <c:v>364</c:v>
                </c:pt>
                <c:pt idx="4196">
                  <c:v>404</c:v>
                </c:pt>
                <c:pt idx="4197">
                  <c:v>929</c:v>
                </c:pt>
                <c:pt idx="4198">
                  <c:v>728</c:v>
                </c:pt>
                <c:pt idx="4199">
                  <c:v>439</c:v>
                </c:pt>
                <c:pt idx="4200">
                  <c:v>925</c:v>
                </c:pt>
                <c:pt idx="4201">
                  <c:v>690</c:v>
                </c:pt>
                <c:pt idx="4202">
                  <c:v>816</c:v>
                </c:pt>
                <c:pt idx="4203">
                  <c:v>388</c:v>
                </c:pt>
                <c:pt idx="4204">
                  <c:v>581</c:v>
                </c:pt>
                <c:pt idx="4205">
                  <c:v>563</c:v>
                </c:pt>
                <c:pt idx="4206">
                  <c:v>531</c:v>
                </c:pt>
                <c:pt idx="4207">
                  <c:v>448</c:v>
                </c:pt>
                <c:pt idx="4208">
                  <c:v>660</c:v>
                </c:pt>
                <c:pt idx="4209">
                  <c:v>868</c:v>
                </c:pt>
                <c:pt idx="4210">
                  <c:v>644</c:v>
                </c:pt>
                <c:pt idx="4211">
                  <c:v>602</c:v>
                </c:pt>
                <c:pt idx="4212">
                  <c:v>624</c:v>
                </c:pt>
                <c:pt idx="4213">
                  <c:v>593</c:v>
                </c:pt>
                <c:pt idx="4214">
                  <c:v>597</c:v>
                </c:pt>
                <c:pt idx="4215">
                  <c:v>597</c:v>
                </c:pt>
                <c:pt idx="4216">
                  <c:v>597</c:v>
                </c:pt>
                <c:pt idx="4217">
                  <c:v>566</c:v>
                </c:pt>
                <c:pt idx="4218">
                  <c:v>550</c:v>
                </c:pt>
                <c:pt idx="4219">
                  <c:v>599</c:v>
                </c:pt>
                <c:pt idx="4220">
                  <c:v>662</c:v>
                </c:pt>
                <c:pt idx="4221">
                  <c:v>733</c:v>
                </c:pt>
                <c:pt idx="4222">
                  <c:v>671</c:v>
                </c:pt>
                <c:pt idx="4223">
                  <c:v>824</c:v>
                </c:pt>
                <c:pt idx="4224">
                  <c:v>598</c:v>
                </c:pt>
                <c:pt idx="4225">
                  <c:v>547</c:v>
                </c:pt>
                <c:pt idx="4226">
                  <c:v>557</c:v>
                </c:pt>
                <c:pt idx="4227">
                  <c:v>714</c:v>
                </c:pt>
                <c:pt idx="4228">
                  <c:v>530</c:v>
                </c:pt>
                <c:pt idx="4229">
                  <c:v>545</c:v>
                </c:pt>
                <c:pt idx="4230">
                  <c:v>677</c:v>
                </c:pt>
                <c:pt idx="4231">
                  <c:v>530</c:v>
                </c:pt>
                <c:pt idx="4232">
                  <c:v>718</c:v>
                </c:pt>
                <c:pt idx="4233">
                  <c:v>1194</c:v>
                </c:pt>
                <c:pt idx="4234">
                  <c:v>584</c:v>
                </c:pt>
                <c:pt idx="4235">
                  <c:v>536</c:v>
                </c:pt>
                <c:pt idx="4236">
                  <c:v>572</c:v>
                </c:pt>
                <c:pt idx="4237">
                  <c:v>488</c:v>
                </c:pt>
                <c:pt idx="4238">
                  <c:v>399</c:v>
                </c:pt>
                <c:pt idx="4239">
                  <c:v>410</c:v>
                </c:pt>
                <c:pt idx="4240">
                  <c:v>410</c:v>
                </c:pt>
                <c:pt idx="4241">
                  <c:v>941</c:v>
                </c:pt>
                <c:pt idx="4242">
                  <c:v>847</c:v>
                </c:pt>
                <c:pt idx="4243">
                  <c:v>447</c:v>
                </c:pt>
                <c:pt idx="4244">
                  <c:v>764</c:v>
                </c:pt>
                <c:pt idx="4245">
                  <c:v>341</c:v>
                </c:pt>
                <c:pt idx="4246">
                  <c:v>450</c:v>
                </c:pt>
                <c:pt idx="4247">
                  <c:v>778</c:v>
                </c:pt>
                <c:pt idx="4248">
                  <c:v>564</c:v>
                </c:pt>
                <c:pt idx="4249">
                  <c:v>953</c:v>
                </c:pt>
                <c:pt idx="4250">
                  <c:v>747</c:v>
                </c:pt>
                <c:pt idx="4251">
                  <c:v>851</c:v>
                </c:pt>
                <c:pt idx="4252">
                  <c:v>859</c:v>
                </c:pt>
                <c:pt idx="4253">
                  <c:v>923</c:v>
                </c:pt>
                <c:pt idx="4254">
                  <c:v>810</c:v>
                </c:pt>
                <c:pt idx="4255">
                  <c:v>316</c:v>
                </c:pt>
                <c:pt idx="4256">
                  <c:v>766</c:v>
                </c:pt>
                <c:pt idx="4257">
                  <c:v>299</c:v>
                </c:pt>
                <c:pt idx="4258">
                  <c:v>530</c:v>
                </c:pt>
                <c:pt idx="4259">
                  <c:v>503</c:v>
                </c:pt>
                <c:pt idx="4260">
                  <c:v>593</c:v>
                </c:pt>
                <c:pt idx="4261">
                  <c:v>345</c:v>
                </c:pt>
                <c:pt idx="4262">
                  <c:v>360</c:v>
                </c:pt>
                <c:pt idx="4263">
                  <c:v>436</c:v>
                </c:pt>
                <c:pt idx="4264">
                  <c:v>103</c:v>
                </c:pt>
                <c:pt idx="4265">
                  <c:v>314</c:v>
                </c:pt>
                <c:pt idx="4266">
                  <c:v>236</c:v>
                </c:pt>
                <c:pt idx="4267">
                  <c:v>111</c:v>
                </c:pt>
                <c:pt idx="4268">
                  <c:v>883</c:v>
                </c:pt>
                <c:pt idx="4269">
                  <c:v>67</c:v>
                </c:pt>
                <c:pt idx="4270">
                  <c:v>220</c:v>
                </c:pt>
                <c:pt idx="4271">
                  <c:v>64</c:v>
                </c:pt>
                <c:pt idx="4272">
                  <c:v>575</c:v>
                </c:pt>
                <c:pt idx="4273">
                  <c:v>189</c:v>
                </c:pt>
                <c:pt idx="4274">
                  <c:v>782</c:v>
                </c:pt>
                <c:pt idx="4275">
                  <c:v>559</c:v>
                </c:pt>
                <c:pt idx="4276">
                  <c:v>504</c:v>
                </c:pt>
                <c:pt idx="4277">
                  <c:v>158</c:v>
                </c:pt>
                <c:pt idx="4278">
                  <c:v>498</c:v>
                </c:pt>
                <c:pt idx="4279">
                  <c:v>403</c:v>
                </c:pt>
                <c:pt idx="4280">
                  <c:v>387</c:v>
                </c:pt>
                <c:pt idx="4281">
                  <c:v>278</c:v>
                </c:pt>
                <c:pt idx="4282">
                  <c:v>646</c:v>
                </c:pt>
                <c:pt idx="4283">
                  <c:v>289</c:v>
                </c:pt>
                <c:pt idx="4284">
                  <c:v>392</c:v>
                </c:pt>
                <c:pt idx="4285">
                  <c:v>441</c:v>
                </c:pt>
                <c:pt idx="4286">
                  <c:v>298</c:v>
                </c:pt>
                <c:pt idx="4287">
                  <c:v>435</c:v>
                </c:pt>
                <c:pt idx="4288">
                  <c:v>441</c:v>
                </c:pt>
                <c:pt idx="4289">
                  <c:v>475</c:v>
                </c:pt>
                <c:pt idx="4290">
                  <c:v>251</c:v>
                </c:pt>
                <c:pt idx="4291">
                  <c:v>527</c:v>
                </c:pt>
                <c:pt idx="4292">
                  <c:v>94</c:v>
                </c:pt>
                <c:pt idx="4293">
                  <c:v>342</c:v>
                </c:pt>
                <c:pt idx="4294">
                  <c:v>562</c:v>
                </c:pt>
                <c:pt idx="4295">
                  <c:v>304</c:v>
                </c:pt>
                <c:pt idx="4296">
                  <c:v>98</c:v>
                </c:pt>
                <c:pt idx="4297">
                  <c:v>33</c:v>
                </c:pt>
                <c:pt idx="4298">
                  <c:v>421</c:v>
                </c:pt>
                <c:pt idx="4299">
                  <c:v>204</c:v>
                </c:pt>
                <c:pt idx="4300">
                  <c:v>182</c:v>
                </c:pt>
                <c:pt idx="4301">
                  <c:v>259</c:v>
                </c:pt>
                <c:pt idx="4302">
                  <c:v>227</c:v>
                </c:pt>
                <c:pt idx="4303">
                  <c:v>270</c:v>
                </c:pt>
                <c:pt idx="4304">
                  <c:v>343</c:v>
                </c:pt>
                <c:pt idx="4305">
                  <c:v>144</c:v>
                </c:pt>
                <c:pt idx="4306">
                  <c:v>218</c:v>
                </c:pt>
                <c:pt idx="4307">
                  <c:v>155</c:v>
                </c:pt>
                <c:pt idx="4308">
                  <c:v>323</c:v>
                </c:pt>
                <c:pt idx="4309">
                  <c:v>285</c:v>
                </c:pt>
                <c:pt idx="4310">
                  <c:v>100</c:v>
                </c:pt>
                <c:pt idx="4311">
                  <c:v>165</c:v>
                </c:pt>
                <c:pt idx="4312">
                  <c:v>149</c:v>
                </c:pt>
                <c:pt idx="4313">
                  <c:v>580</c:v>
                </c:pt>
                <c:pt idx="4314">
                  <c:v>167</c:v>
                </c:pt>
                <c:pt idx="4315">
                  <c:v>219</c:v>
                </c:pt>
                <c:pt idx="4316">
                  <c:v>293</c:v>
                </c:pt>
                <c:pt idx="4317">
                  <c:v>218</c:v>
                </c:pt>
                <c:pt idx="4318">
                  <c:v>189</c:v>
                </c:pt>
                <c:pt idx="4319">
                  <c:v>216</c:v>
                </c:pt>
                <c:pt idx="4320">
                  <c:v>313</c:v>
                </c:pt>
                <c:pt idx="4321">
                  <c:v>214</c:v>
                </c:pt>
                <c:pt idx="4322">
                  <c:v>216</c:v>
                </c:pt>
                <c:pt idx="4323">
                  <c:v>448</c:v>
                </c:pt>
                <c:pt idx="4324">
                  <c:v>459</c:v>
                </c:pt>
                <c:pt idx="4325">
                  <c:v>323</c:v>
                </c:pt>
                <c:pt idx="4326">
                  <c:v>336</c:v>
                </c:pt>
                <c:pt idx="4327">
                  <c:v>323</c:v>
                </c:pt>
                <c:pt idx="4328">
                  <c:v>292</c:v>
                </c:pt>
                <c:pt idx="4329">
                  <c:v>159</c:v>
                </c:pt>
                <c:pt idx="4330">
                  <c:v>497</c:v>
                </c:pt>
                <c:pt idx="4331">
                  <c:v>258</c:v>
                </c:pt>
                <c:pt idx="4332">
                  <c:v>196</c:v>
                </c:pt>
                <c:pt idx="4333">
                  <c:v>278</c:v>
                </c:pt>
                <c:pt idx="4334">
                  <c:v>192</c:v>
                </c:pt>
                <c:pt idx="4335">
                  <c:v>414</c:v>
                </c:pt>
                <c:pt idx="4336">
                  <c:v>549</c:v>
                </c:pt>
                <c:pt idx="4337">
                  <c:v>377</c:v>
                </c:pt>
                <c:pt idx="4338">
                  <c:v>255</c:v>
                </c:pt>
                <c:pt idx="4339">
                  <c:v>354</c:v>
                </c:pt>
                <c:pt idx="4340">
                  <c:v>362</c:v>
                </c:pt>
                <c:pt idx="4341">
                  <c:v>599</c:v>
                </c:pt>
                <c:pt idx="4342">
                  <c:v>322</c:v>
                </c:pt>
                <c:pt idx="4343">
                  <c:v>325</c:v>
                </c:pt>
                <c:pt idx="4344">
                  <c:v>312</c:v>
                </c:pt>
                <c:pt idx="4345">
                  <c:v>290</c:v>
                </c:pt>
                <c:pt idx="4346">
                  <c:v>496</c:v>
                </c:pt>
                <c:pt idx="4347">
                  <c:v>455</c:v>
                </c:pt>
                <c:pt idx="4348">
                  <c:v>449</c:v>
                </c:pt>
                <c:pt idx="4349">
                  <c:v>511</c:v>
                </c:pt>
                <c:pt idx="4350">
                  <c:v>491</c:v>
                </c:pt>
                <c:pt idx="4351">
                  <c:v>429</c:v>
                </c:pt>
                <c:pt idx="4352">
                  <c:v>418</c:v>
                </c:pt>
                <c:pt idx="4353">
                  <c:v>390</c:v>
                </c:pt>
                <c:pt idx="4354">
                  <c:v>447</c:v>
                </c:pt>
                <c:pt idx="4355">
                  <c:v>324</c:v>
                </c:pt>
                <c:pt idx="4356">
                  <c:v>395</c:v>
                </c:pt>
                <c:pt idx="4357">
                  <c:v>486</c:v>
                </c:pt>
                <c:pt idx="4358">
                  <c:v>483</c:v>
                </c:pt>
                <c:pt idx="4359">
                  <c:v>361</c:v>
                </c:pt>
                <c:pt idx="4360">
                  <c:v>566</c:v>
                </c:pt>
                <c:pt idx="4361">
                  <c:v>399</c:v>
                </c:pt>
                <c:pt idx="4362">
                  <c:v>566</c:v>
                </c:pt>
                <c:pt idx="4363">
                  <c:v>543</c:v>
                </c:pt>
                <c:pt idx="4364">
                  <c:v>535</c:v>
                </c:pt>
                <c:pt idx="4365">
                  <c:v>718</c:v>
                </c:pt>
                <c:pt idx="4366">
                  <c:v>584</c:v>
                </c:pt>
                <c:pt idx="4367">
                  <c:v>390</c:v>
                </c:pt>
                <c:pt idx="4368">
                  <c:v>648</c:v>
                </c:pt>
                <c:pt idx="4369">
                  <c:v>399</c:v>
                </c:pt>
                <c:pt idx="4370">
                  <c:v>484</c:v>
                </c:pt>
                <c:pt idx="4371">
                  <c:v>455</c:v>
                </c:pt>
                <c:pt idx="4372">
                  <c:v>594</c:v>
                </c:pt>
                <c:pt idx="4373">
                  <c:v>569</c:v>
                </c:pt>
                <c:pt idx="4374">
                  <c:v>579</c:v>
                </c:pt>
                <c:pt idx="4375">
                  <c:v>495</c:v>
                </c:pt>
                <c:pt idx="4376">
                  <c:v>646</c:v>
                </c:pt>
                <c:pt idx="4377">
                  <c:v>495</c:v>
                </c:pt>
                <c:pt idx="4378">
                  <c:v>422</c:v>
                </c:pt>
                <c:pt idx="4379">
                  <c:v>463</c:v>
                </c:pt>
                <c:pt idx="4380">
                  <c:v>348</c:v>
                </c:pt>
                <c:pt idx="4381">
                  <c:v>490</c:v>
                </c:pt>
                <c:pt idx="4382">
                  <c:v>773</c:v>
                </c:pt>
                <c:pt idx="4383">
                  <c:v>674</c:v>
                </c:pt>
                <c:pt idx="4384">
                  <c:v>496</c:v>
                </c:pt>
                <c:pt idx="4385">
                  <c:v>662</c:v>
                </c:pt>
                <c:pt idx="4386">
                  <c:v>610</c:v>
                </c:pt>
                <c:pt idx="4387">
                  <c:v>666</c:v>
                </c:pt>
                <c:pt idx="4388">
                  <c:v>652</c:v>
                </c:pt>
                <c:pt idx="4389">
                  <c:v>666</c:v>
                </c:pt>
                <c:pt idx="4390">
                  <c:v>653</c:v>
                </c:pt>
                <c:pt idx="4391">
                  <c:v>771</c:v>
                </c:pt>
                <c:pt idx="4392">
                  <c:v>605</c:v>
                </c:pt>
                <c:pt idx="4393">
                  <c:v>606</c:v>
                </c:pt>
                <c:pt idx="4394">
                  <c:v>588</c:v>
                </c:pt>
                <c:pt idx="4395">
                  <c:v>697</c:v>
                </c:pt>
                <c:pt idx="4396">
                  <c:v>570</c:v>
                </c:pt>
                <c:pt idx="4397">
                  <c:v>574</c:v>
                </c:pt>
                <c:pt idx="4398">
                  <c:v>559</c:v>
                </c:pt>
                <c:pt idx="4399">
                  <c:v>543</c:v>
                </c:pt>
                <c:pt idx="4400">
                  <c:v>508</c:v>
                </c:pt>
                <c:pt idx="4401">
                  <c:v>512</c:v>
                </c:pt>
                <c:pt idx="4402">
                  <c:v>566</c:v>
                </c:pt>
                <c:pt idx="4403">
                  <c:v>520</c:v>
                </c:pt>
                <c:pt idx="4404">
                  <c:v>1041</c:v>
                </c:pt>
                <c:pt idx="4405">
                  <c:v>1041</c:v>
                </c:pt>
                <c:pt idx="4406">
                  <c:v>543</c:v>
                </c:pt>
                <c:pt idx="4407">
                  <c:v>986</c:v>
                </c:pt>
                <c:pt idx="4408">
                  <c:v>598</c:v>
                </c:pt>
                <c:pt idx="4409">
                  <c:v>978</c:v>
                </c:pt>
                <c:pt idx="4410">
                  <c:v>1163</c:v>
                </c:pt>
                <c:pt idx="4411">
                  <c:v>573</c:v>
                </c:pt>
                <c:pt idx="4412">
                  <c:v>962</c:v>
                </c:pt>
                <c:pt idx="4413">
                  <c:v>583</c:v>
                </c:pt>
                <c:pt idx="4414">
                  <c:v>1138</c:v>
                </c:pt>
                <c:pt idx="4415">
                  <c:v>380</c:v>
                </c:pt>
                <c:pt idx="4416">
                  <c:v>564</c:v>
                </c:pt>
                <c:pt idx="4417">
                  <c:v>931</c:v>
                </c:pt>
                <c:pt idx="4418">
                  <c:v>488</c:v>
                </c:pt>
                <c:pt idx="4419">
                  <c:v>594</c:v>
                </c:pt>
                <c:pt idx="4420">
                  <c:v>1099</c:v>
                </c:pt>
                <c:pt idx="4421">
                  <c:v>915</c:v>
                </c:pt>
                <c:pt idx="4422">
                  <c:v>1075</c:v>
                </c:pt>
                <c:pt idx="4423">
                  <c:v>1098</c:v>
                </c:pt>
                <c:pt idx="4424">
                  <c:v>1091</c:v>
                </c:pt>
                <c:pt idx="4425">
                  <c:v>422</c:v>
                </c:pt>
                <c:pt idx="4426">
                  <c:v>982</c:v>
                </c:pt>
                <c:pt idx="4427">
                  <c:v>888</c:v>
                </c:pt>
                <c:pt idx="4428">
                  <c:v>376</c:v>
                </c:pt>
                <c:pt idx="4429">
                  <c:v>1088</c:v>
                </c:pt>
                <c:pt idx="4430">
                  <c:v>143</c:v>
                </c:pt>
                <c:pt idx="4431">
                  <c:v>364</c:v>
                </c:pt>
                <c:pt idx="4432">
                  <c:v>279</c:v>
                </c:pt>
                <c:pt idx="4433">
                  <c:v>832</c:v>
                </c:pt>
                <c:pt idx="4434">
                  <c:v>624</c:v>
                </c:pt>
                <c:pt idx="4435">
                  <c:v>817</c:v>
                </c:pt>
                <c:pt idx="4436">
                  <c:v>577</c:v>
                </c:pt>
                <c:pt idx="4437">
                  <c:v>830</c:v>
                </c:pt>
                <c:pt idx="4438">
                  <c:v>633</c:v>
                </c:pt>
                <c:pt idx="4439">
                  <c:v>569</c:v>
                </c:pt>
                <c:pt idx="4440">
                  <c:v>1324</c:v>
                </c:pt>
                <c:pt idx="4441">
                  <c:v>783</c:v>
                </c:pt>
                <c:pt idx="4442">
                  <c:v>760</c:v>
                </c:pt>
                <c:pt idx="4443">
                  <c:v>1258</c:v>
                </c:pt>
                <c:pt idx="4444">
                  <c:v>744</c:v>
                </c:pt>
                <c:pt idx="4445">
                  <c:v>690</c:v>
                </c:pt>
                <c:pt idx="4446">
                  <c:v>736</c:v>
                </c:pt>
                <c:pt idx="4447">
                  <c:v>734</c:v>
                </c:pt>
                <c:pt idx="4448">
                  <c:v>689</c:v>
                </c:pt>
                <c:pt idx="4449">
                  <c:v>688</c:v>
                </c:pt>
                <c:pt idx="4450">
                  <c:v>650</c:v>
                </c:pt>
                <c:pt idx="4451">
                  <c:v>1052</c:v>
                </c:pt>
                <c:pt idx="4452">
                  <c:v>711</c:v>
                </c:pt>
                <c:pt idx="4453">
                  <c:v>1329</c:v>
                </c:pt>
                <c:pt idx="4454">
                  <c:v>1165</c:v>
                </c:pt>
                <c:pt idx="4455">
                  <c:v>630</c:v>
                </c:pt>
                <c:pt idx="4456">
                  <c:v>1403</c:v>
                </c:pt>
                <c:pt idx="4457">
                  <c:v>1093</c:v>
                </c:pt>
                <c:pt idx="4458">
                  <c:v>1261</c:v>
                </c:pt>
                <c:pt idx="4459">
                  <c:v>1121</c:v>
                </c:pt>
                <c:pt idx="4460">
                  <c:v>1290</c:v>
                </c:pt>
                <c:pt idx="4461">
                  <c:v>1275</c:v>
                </c:pt>
                <c:pt idx="4462">
                  <c:v>1275</c:v>
                </c:pt>
                <c:pt idx="4463">
                  <c:v>1242</c:v>
                </c:pt>
                <c:pt idx="4464">
                  <c:v>1243</c:v>
                </c:pt>
                <c:pt idx="4465">
                  <c:v>1152</c:v>
                </c:pt>
                <c:pt idx="4466">
                  <c:v>687</c:v>
                </c:pt>
                <c:pt idx="4467">
                  <c:v>1163</c:v>
                </c:pt>
                <c:pt idx="4468">
                  <c:v>904</c:v>
                </c:pt>
                <c:pt idx="4469">
                  <c:v>1288</c:v>
                </c:pt>
                <c:pt idx="4470">
                  <c:v>1090</c:v>
                </c:pt>
                <c:pt idx="4471">
                  <c:v>1093</c:v>
                </c:pt>
                <c:pt idx="4472">
                  <c:v>1100</c:v>
                </c:pt>
                <c:pt idx="4473">
                  <c:v>1103</c:v>
                </c:pt>
                <c:pt idx="4474">
                  <c:v>755</c:v>
                </c:pt>
                <c:pt idx="4475">
                  <c:v>1056</c:v>
                </c:pt>
                <c:pt idx="4476">
                  <c:v>1025</c:v>
                </c:pt>
                <c:pt idx="4477">
                  <c:v>326</c:v>
                </c:pt>
                <c:pt idx="4478">
                  <c:v>224</c:v>
                </c:pt>
                <c:pt idx="4479">
                  <c:v>1240</c:v>
                </c:pt>
                <c:pt idx="4480">
                  <c:v>339</c:v>
                </c:pt>
                <c:pt idx="4481">
                  <c:v>545</c:v>
                </c:pt>
                <c:pt idx="4482">
                  <c:v>806</c:v>
                </c:pt>
                <c:pt idx="4483">
                  <c:v>806</c:v>
                </c:pt>
                <c:pt idx="4484">
                  <c:v>886</c:v>
                </c:pt>
                <c:pt idx="4485">
                  <c:v>790</c:v>
                </c:pt>
                <c:pt idx="4486">
                  <c:v>874</c:v>
                </c:pt>
                <c:pt idx="4487">
                  <c:v>1006</c:v>
                </c:pt>
                <c:pt idx="4488">
                  <c:v>774</c:v>
                </c:pt>
                <c:pt idx="4489">
                  <c:v>1162</c:v>
                </c:pt>
                <c:pt idx="4490">
                  <c:v>1022</c:v>
                </c:pt>
                <c:pt idx="4491">
                  <c:v>1015</c:v>
                </c:pt>
                <c:pt idx="4492">
                  <c:v>1320</c:v>
                </c:pt>
                <c:pt idx="4493">
                  <c:v>1206</c:v>
                </c:pt>
                <c:pt idx="4494">
                  <c:v>1022</c:v>
                </c:pt>
                <c:pt idx="4495">
                  <c:v>1028</c:v>
                </c:pt>
                <c:pt idx="4496">
                  <c:v>1259</c:v>
                </c:pt>
                <c:pt idx="4497">
                  <c:v>1209</c:v>
                </c:pt>
                <c:pt idx="4498">
                  <c:v>1216</c:v>
                </c:pt>
                <c:pt idx="4499">
                  <c:v>1186</c:v>
                </c:pt>
                <c:pt idx="4500">
                  <c:v>1165</c:v>
                </c:pt>
                <c:pt idx="4501">
                  <c:v>947</c:v>
                </c:pt>
                <c:pt idx="4502">
                  <c:v>1140</c:v>
                </c:pt>
                <c:pt idx="4503">
                  <c:v>1141</c:v>
                </c:pt>
                <c:pt idx="4504">
                  <c:v>1150</c:v>
                </c:pt>
                <c:pt idx="4505">
                  <c:v>1118</c:v>
                </c:pt>
                <c:pt idx="4506">
                  <c:v>1102</c:v>
                </c:pt>
                <c:pt idx="4507">
                  <c:v>1087</c:v>
                </c:pt>
                <c:pt idx="4508">
                  <c:v>1062</c:v>
                </c:pt>
                <c:pt idx="4509">
                  <c:v>1055</c:v>
                </c:pt>
                <c:pt idx="4510">
                  <c:v>964</c:v>
                </c:pt>
                <c:pt idx="4511">
                  <c:v>1007</c:v>
                </c:pt>
                <c:pt idx="4512">
                  <c:v>703</c:v>
                </c:pt>
                <c:pt idx="4513">
                  <c:v>930</c:v>
                </c:pt>
                <c:pt idx="4514">
                  <c:v>960</c:v>
                </c:pt>
                <c:pt idx="4515">
                  <c:v>1359</c:v>
                </c:pt>
                <c:pt idx="4516">
                  <c:v>938</c:v>
                </c:pt>
                <c:pt idx="4517">
                  <c:v>856</c:v>
                </c:pt>
                <c:pt idx="4518">
                  <c:v>772</c:v>
                </c:pt>
                <c:pt idx="4519">
                  <c:v>744</c:v>
                </c:pt>
                <c:pt idx="4520">
                  <c:v>813</c:v>
                </c:pt>
                <c:pt idx="4521">
                  <c:v>705</c:v>
                </c:pt>
                <c:pt idx="4522">
                  <c:v>762</c:v>
                </c:pt>
                <c:pt idx="4523">
                  <c:v>1237</c:v>
                </c:pt>
                <c:pt idx="4524">
                  <c:v>750</c:v>
                </c:pt>
                <c:pt idx="4525">
                  <c:v>731</c:v>
                </c:pt>
                <c:pt idx="4526">
                  <c:v>1330</c:v>
                </c:pt>
                <c:pt idx="4527">
                  <c:v>792</c:v>
                </c:pt>
                <c:pt idx="4528">
                  <c:v>883</c:v>
                </c:pt>
                <c:pt idx="4529">
                  <c:v>911</c:v>
                </c:pt>
                <c:pt idx="4530">
                  <c:v>897</c:v>
                </c:pt>
                <c:pt idx="4531">
                  <c:v>1062</c:v>
                </c:pt>
                <c:pt idx="4532">
                  <c:v>987</c:v>
                </c:pt>
                <c:pt idx="4533">
                  <c:v>1055</c:v>
                </c:pt>
                <c:pt idx="4534">
                  <c:v>1052</c:v>
                </c:pt>
                <c:pt idx="4535">
                  <c:v>955</c:v>
                </c:pt>
                <c:pt idx="4536">
                  <c:v>982</c:v>
                </c:pt>
                <c:pt idx="4537">
                  <c:v>895</c:v>
                </c:pt>
                <c:pt idx="4538">
                  <c:v>962</c:v>
                </c:pt>
                <c:pt idx="4539">
                  <c:v>1135</c:v>
                </c:pt>
                <c:pt idx="4540">
                  <c:v>1104</c:v>
                </c:pt>
                <c:pt idx="4541">
                  <c:v>860</c:v>
                </c:pt>
                <c:pt idx="4542">
                  <c:v>1057</c:v>
                </c:pt>
                <c:pt idx="4543">
                  <c:v>1010</c:v>
                </c:pt>
                <c:pt idx="4544">
                  <c:v>1039</c:v>
                </c:pt>
                <c:pt idx="4545">
                  <c:v>1010</c:v>
                </c:pt>
                <c:pt idx="4546">
                  <c:v>769</c:v>
                </c:pt>
                <c:pt idx="4547">
                  <c:v>1003</c:v>
                </c:pt>
                <c:pt idx="4548">
                  <c:v>969</c:v>
                </c:pt>
                <c:pt idx="4549">
                  <c:v>515</c:v>
                </c:pt>
                <c:pt idx="4550">
                  <c:v>772</c:v>
                </c:pt>
                <c:pt idx="4551">
                  <c:v>710</c:v>
                </c:pt>
                <c:pt idx="4552">
                  <c:v>710</c:v>
                </c:pt>
                <c:pt idx="4553">
                  <c:v>643</c:v>
                </c:pt>
                <c:pt idx="4554">
                  <c:v>801</c:v>
                </c:pt>
                <c:pt idx="4555">
                  <c:v>653</c:v>
                </c:pt>
                <c:pt idx="4556">
                  <c:v>855</c:v>
                </c:pt>
                <c:pt idx="4557">
                  <c:v>649</c:v>
                </c:pt>
                <c:pt idx="4558">
                  <c:v>700</c:v>
                </c:pt>
                <c:pt idx="4559">
                  <c:v>1009</c:v>
                </c:pt>
                <c:pt idx="4560">
                  <c:v>704</c:v>
                </c:pt>
                <c:pt idx="4561">
                  <c:v>645</c:v>
                </c:pt>
                <c:pt idx="4562">
                  <c:v>627</c:v>
                </c:pt>
                <c:pt idx="4563">
                  <c:v>793</c:v>
                </c:pt>
                <c:pt idx="4564">
                  <c:v>717</c:v>
                </c:pt>
                <c:pt idx="4565">
                  <c:v>614</c:v>
                </c:pt>
                <c:pt idx="4566">
                  <c:v>945</c:v>
                </c:pt>
                <c:pt idx="4567">
                  <c:v>830</c:v>
                </c:pt>
                <c:pt idx="4568">
                  <c:v>858</c:v>
                </c:pt>
                <c:pt idx="4569">
                  <c:v>1039</c:v>
                </c:pt>
                <c:pt idx="4570">
                  <c:v>1047</c:v>
                </c:pt>
                <c:pt idx="4571">
                  <c:v>1041</c:v>
                </c:pt>
                <c:pt idx="4572">
                  <c:v>1044</c:v>
                </c:pt>
                <c:pt idx="4573">
                  <c:v>1069</c:v>
                </c:pt>
                <c:pt idx="4574">
                  <c:v>921</c:v>
                </c:pt>
                <c:pt idx="4575">
                  <c:v>771</c:v>
                </c:pt>
                <c:pt idx="4576">
                  <c:v>1066</c:v>
                </c:pt>
                <c:pt idx="4577">
                  <c:v>816</c:v>
                </c:pt>
                <c:pt idx="4578">
                  <c:v>709</c:v>
                </c:pt>
                <c:pt idx="4579">
                  <c:v>827</c:v>
                </c:pt>
                <c:pt idx="4580">
                  <c:v>827</c:v>
                </c:pt>
                <c:pt idx="4581">
                  <c:v>1008</c:v>
                </c:pt>
                <c:pt idx="4582">
                  <c:v>969</c:v>
                </c:pt>
                <c:pt idx="4583">
                  <c:v>906</c:v>
                </c:pt>
                <c:pt idx="4584">
                  <c:v>913</c:v>
                </c:pt>
                <c:pt idx="4585">
                  <c:v>897</c:v>
                </c:pt>
                <c:pt idx="4586">
                  <c:v>1441</c:v>
                </c:pt>
                <c:pt idx="4587">
                  <c:v>882</c:v>
                </c:pt>
                <c:pt idx="4588">
                  <c:v>1030</c:v>
                </c:pt>
                <c:pt idx="4589">
                  <c:v>809</c:v>
                </c:pt>
                <c:pt idx="4590">
                  <c:v>772</c:v>
                </c:pt>
                <c:pt idx="4591">
                  <c:v>586</c:v>
                </c:pt>
                <c:pt idx="4592">
                  <c:v>741</c:v>
                </c:pt>
                <c:pt idx="4593">
                  <c:v>687</c:v>
                </c:pt>
                <c:pt idx="4594">
                  <c:v>707</c:v>
                </c:pt>
                <c:pt idx="4595">
                  <c:v>662</c:v>
                </c:pt>
                <c:pt idx="4596">
                  <c:v>921</c:v>
                </c:pt>
                <c:pt idx="4597">
                  <c:v>866</c:v>
                </c:pt>
                <c:pt idx="4598">
                  <c:v>795</c:v>
                </c:pt>
                <c:pt idx="4599">
                  <c:v>822</c:v>
                </c:pt>
                <c:pt idx="4600">
                  <c:v>949</c:v>
                </c:pt>
                <c:pt idx="4601">
                  <c:v>796</c:v>
                </c:pt>
                <c:pt idx="4602">
                  <c:v>1397</c:v>
                </c:pt>
                <c:pt idx="4603">
                  <c:v>907</c:v>
                </c:pt>
                <c:pt idx="4604">
                  <c:v>1005</c:v>
                </c:pt>
                <c:pt idx="4605">
                  <c:v>816</c:v>
                </c:pt>
                <c:pt idx="4606">
                  <c:v>821</c:v>
                </c:pt>
                <c:pt idx="4607">
                  <c:v>924</c:v>
                </c:pt>
                <c:pt idx="4608">
                  <c:v>915</c:v>
                </c:pt>
                <c:pt idx="4609">
                  <c:v>920</c:v>
                </c:pt>
                <c:pt idx="4610">
                  <c:v>917</c:v>
                </c:pt>
                <c:pt idx="4611">
                  <c:v>909</c:v>
                </c:pt>
                <c:pt idx="4612">
                  <c:v>968</c:v>
                </c:pt>
                <c:pt idx="4613">
                  <c:v>890</c:v>
                </c:pt>
                <c:pt idx="4614">
                  <c:v>958</c:v>
                </c:pt>
                <c:pt idx="4615">
                  <c:v>1090</c:v>
                </c:pt>
                <c:pt idx="4616">
                  <c:v>802</c:v>
                </c:pt>
                <c:pt idx="4617">
                  <c:v>859</c:v>
                </c:pt>
                <c:pt idx="4618">
                  <c:v>859</c:v>
                </c:pt>
                <c:pt idx="4619">
                  <c:v>1116</c:v>
                </c:pt>
                <c:pt idx="4620">
                  <c:v>843</c:v>
                </c:pt>
                <c:pt idx="4621">
                  <c:v>781</c:v>
                </c:pt>
                <c:pt idx="4622">
                  <c:v>841</c:v>
                </c:pt>
                <c:pt idx="4623">
                  <c:v>781</c:v>
                </c:pt>
                <c:pt idx="4624">
                  <c:v>857</c:v>
                </c:pt>
                <c:pt idx="4625">
                  <c:v>765</c:v>
                </c:pt>
                <c:pt idx="4626">
                  <c:v>770</c:v>
                </c:pt>
                <c:pt idx="4627">
                  <c:v>818</c:v>
                </c:pt>
                <c:pt idx="4628">
                  <c:v>778</c:v>
                </c:pt>
                <c:pt idx="4629">
                  <c:v>1151</c:v>
                </c:pt>
                <c:pt idx="4630">
                  <c:v>754</c:v>
                </c:pt>
                <c:pt idx="4631">
                  <c:v>898</c:v>
                </c:pt>
                <c:pt idx="4632">
                  <c:v>921</c:v>
                </c:pt>
                <c:pt idx="4633">
                  <c:v>756</c:v>
                </c:pt>
                <c:pt idx="4634">
                  <c:v>726</c:v>
                </c:pt>
                <c:pt idx="4635">
                  <c:v>735</c:v>
                </c:pt>
                <c:pt idx="4636">
                  <c:v>927</c:v>
                </c:pt>
                <c:pt idx="4637">
                  <c:v>1196</c:v>
                </c:pt>
                <c:pt idx="4638">
                  <c:v>1329</c:v>
                </c:pt>
                <c:pt idx="4639">
                  <c:v>804</c:v>
                </c:pt>
                <c:pt idx="4640">
                  <c:v>957</c:v>
                </c:pt>
                <c:pt idx="4641">
                  <c:v>1267</c:v>
                </c:pt>
                <c:pt idx="4642">
                  <c:v>957</c:v>
                </c:pt>
                <c:pt idx="4643">
                  <c:v>957</c:v>
                </c:pt>
                <c:pt idx="4644">
                  <c:v>861</c:v>
                </c:pt>
                <c:pt idx="4645">
                  <c:v>1259</c:v>
                </c:pt>
                <c:pt idx="4646">
                  <c:v>1420</c:v>
                </c:pt>
                <c:pt idx="4647">
                  <c:v>1326</c:v>
                </c:pt>
                <c:pt idx="4648">
                  <c:v>1009</c:v>
                </c:pt>
                <c:pt idx="4649">
                  <c:v>1311</c:v>
                </c:pt>
                <c:pt idx="4650">
                  <c:v>1295</c:v>
                </c:pt>
                <c:pt idx="4651">
                  <c:v>1280</c:v>
                </c:pt>
                <c:pt idx="4652">
                  <c:v>1054</c:v>
                </c:pt>
                <c:pt idx="4653">
                  <c:v>752</c:v>
                </c:pt>
                <c:pt idx="4654">
                  <c:v>838</c:v>
                </c:pt>
                <c:pt idx="4655">
                  <c:v>1323</c:v>
                </c:pt>
                <c:pt idx="4656">
                  <c:v>1136</c:v>
                </c:pt>
                <c:pt idx="4657">
                  <c:v>1114</c:v>
                </c:pt>
                <c:pt idx="4658">
                  <c:v>1155</c:v>
                </c:pt>
                <c:pt idx="4659">
                  <c:v>1225</c:v>
                </c:pt>
                <c:pt idx="4660">
                  <c:v>1193</c:v>
                </c:pt>
                <c:pt idx="4661">
                  <c:v>825</c:v>
                </c:pt>
                <c:pt idx="4662">
                  <c:v>992</c:v>
                </c:pt>
                <c:pt idx="4663">
                  <c:v>521</c:v>
                </c:pt>
                <c:pt idx="4664">
                  <c:v>918</c:v>
                </c:pt>
                <c:pt idx="4665">
                  <c:v>1014</c:v>
                </c:pt>
                <c:pt idx="4666">
                  <c:v>895</c:v>
                </c:pt>
                <c:pt idx="4667">
                  <c:v>616</c:v>
                </c:pt>
                <c:pt idx="4668">
                  <c:v>984</c:v>
                </c:pt>
                <c:pt idx="4669">
                  <c:v>709</c:v>
                </c:pt>
                <c:pt idx="4670">
                  <c:v>719</c:v>
                </c:pt>
                <c:pt idx="4671">
                  <c:v>909</c:v>
                </c:pt>
                <c:pt idx="4672">
                  <c:v>880</c:v>
                </c:pt>
                <c:pt idx="4673">
                  <c:v>892</c:v>
                </c:pt>
                <c:pt idx="4674">
                  <c:v>965</c:v>
                </c:pt>
                <c:pt idx="4675">
                  <c:v>845</c:v>
                </c:pt>
                <c:pt idx="4676">
                  <c:v>1198</c:v>
                </c:pt>
                <c:pt idx="4677">
                  <c:v>948</c:v>
                </c:pt>
                <c:pt idx="4678">
                  <c:v>914</c:v>
                </c:pt>
                <c:pt idx="4679">
                  <c:v>903</c:v>
                </c:pt>
                <c:pt idx="4680">
                  <c:v>1518</c:v>
                </c:pt>
                <c:pt idx="4681">
                  <c:v>1068</c:v>
                </c:pt>
                <c:pt idx="4682">
                  <c:v>962</c:v>
                </c:pt>
                <c:pt idx="4683">
                  <c:v>954</c:v>
                </c:pt>
                <c:pt idx="4684">
                  <c:v>1455</c:v>
                </c:pt>
                <c:pt idx="4685">
                  <c:v>1022</c:v>
                </c:pt>
                <c:pt idx="4686">
                  <c:v>1021</c:v>
                </c:pt>
                <c:pt idx="4687">
                  <c:v>1334</c:v>
                </c:pt>
                <c:pt idx="4688">
                  <c:v>915</c:v>
                </c:pt>
                <c:pt idx="4689">
                  <c:v>1383</c:v>
                </c:pt>
                <c:pt idx="4690">
                  <c:v>1135</c:v>
                </c:pt>
                <c:pt idx="4691">
                  <c:v>1279</c:v>
                </c:pt>
                <c:pt idx="4692">
                  <c:v>971</c:v>
                </c:pt>
                <c:pt idx="4693">
                  <c:v>1281</c:v>
                </c:pt>
                <c:pt idx="4694">
                  <c:v>1048</c:v>
                </c:pt>
                <c:pt idx="4695">
                  <c:v>1299</c:v>
                </c:pt>
                <c:pt idx="4696">
                  <c:v>1211</c:v>
                </c:pt>
                <c:pt idx="4697">
                  <c:v>1475</c:v>
                </c:pt>
                <c:pt idx="4698">
                  <c:v>1416</c:v>
                </c:pt>
                <c:pt idx="4699">
                  <c:v>1283</c:v>
                </c:pt>
                <c:pt idx="4700">
                  <c:v>1360</c:v>
                </c:pt>
                <c:pt idx="4701">
                  <c:v>1268</c:v>
                </c:pt>
                <c:pt idx="4702">
                  <c:v>1035</c:v>
                </c:pt>
                <c:pt idx="4703">
                  <c:v>1275</c:v>
                </c:pt>
                <c:pt idx="4704">
                  <c:v>1116</c:v>
                </c:pt>
                <c:pt idx="4705">
                  <c:v>1267</c:v>
                </c:pt>
                <c:pt idx="4706">
                  <c:v>1221</c:v>
                </c:pt>
                <c:pt idx="4707">
                  <c:v>1205</c:v>
                </c:pt>
                <c:pt idx="4708">
                  <c:v>1205</c:v>
                </c:pt>
                <c:pt idx="4709">
                  <c:v>1249</c:v>
                </c:pt>
                <c:pt idx="4710">
                  <c:v>1127</c:v>
                </c:pt>
                <c:pt idx="4711">
                  <c:v>1202</c:v>
                </c:pt>
                <c:pt idx="4712">
                  <c:v>1238</c:v>
                </c:pt>
                <c:pt idx="4713">
                  <c:v>1187</c:v>
                </c:pt>
                <c:pt idx="4714">
                  <c:v>1090</c:v>
                </c:pt>
                <c:pt idx="4715">
                  <c:v>1064</c:v>
                </c:pt>
                <c:pt idx="4716">
                  <c:v>1208</c:v>
                </c:pt>
                <c:pt idx="4717">
                  <c:v>1155</c:v>
                </c:pt>
                <c:pt idx="4718">
                  <c:v>1124</c:v>
                </c:pt>
                <c:pt idx="4719">
                  <c:v>1140</c:v>
                </c:pt>
                <c:pt idx="4720">
                  <c:v>1093</c:v>
                </c:pt>
                <c:pt idx="4721">
                  <c:v>1077</c:v>
                </c:pt>
                <c:pt idx="4722">
                  <c:v>1218</c:v>
                </c:pt>
                <c:pt idx="4723">
                  <c:v>1031</c:v>
                </c:pt>
                <c:pt idx="4724">
                  <c:v>1011</c:v>
                </c:pt>
                <c:pt idx="4725">
                  <c:v>968</c:v>
                </c:pt>
                <c:pt idx="4726">
                  <c:v>928</c:v>
                </c:pt>
                <c:pt idx="4727">
                  <c:v>942</c:v>
                </c:pt>
                <c:pt idx="4728">
                  <c:v>1448</c:v>
                </c:pt>
                <c:pt idx="4729">
                  <c:v>968</c:v>
                </c:pt>
                <c:pt idx="4730">
                  <c:v>1227</c:v>
                </c:pt>
                <c:pt idx="4731">
                  <c:v>954</c:v>
                </c:pt>
                <c:pt idx="4732">
                  <c:v>1114</c:v>
                </c:pt>
                <c:pt idx="4733">
                  <c:v>1174</c:v>
                </c:pt>
                <c:pt idx="4734">
                  <c:v>1037</c:v>
                </c:pt>
                <c:pt idx="4735">
                  <c:v>1210</c:v>
                </c:pt>
                <c:pt idx="4736">
                  <c:v>1430</c:v>
                </c:pt>
                <c:pt idx="4737">
                  <c:v>1194</c:v>
                </c:pt>
                <c:pt idx="4738">
                  <c:v>1559</c:v>
                </c:pt>
                <c:pt idx="4739">
                  <c:v>1528</c:v>
                </c:pt>
                <c:pt idx="4740">
                  <c:v>1254</c:v>
                </c:pt>
                <c:pt idx="4741">
                  <c:v>1219</c:v>
                </c:pt>
                <c:pt idx="4742">
                  <c:v>1319</c:v>
                </c:pt>
                <c:pt idx="4743">
                  <c:v>1101</c:v>
                </c:pt>
                <c:pt idx="4744">
                  <c:v>1200</c:v>
                </c:pt>
                <c:pt idx="4745">
                  <c:v>1085</c:v>
                </c:pt>
                <c:pt idx="4746">
                  <c:v>1038</c:v>
                </c:pt>
                <c:pt idx="4747">
                  <c:v>1110</c:v>
                </c:pt>
                <c:pt idx="4748">
                  <c:v>1440</c:v>
                </c:pt>
                <c:pt idx="4749">
                  <c:v>1046</c:v>
                </c:pt>
                <c:pt idx="4750">
                  <c:v>966</c:v>
                </c:pt>
                <c:pt idx="4751">
                  <c:v>1038</c:v>
                </c:pt>
                <c:pt idx="4752">
                  <c:v>974</c:v>
                </c:pt>
                <c:pt idx="4753">
                  <c:v>783</c:v>
                </c:pt>
                <c:pt idx="4754">
                  <c:v>923</c:v>
                </c:pt>
                <c:pt idx="4755">
                  <c:v>644</c:v>
                </c:pt>
                <c:pt idx="4756">
                  <c:v>840</c:v>
                </c:pt>
                <c:pt idx="4757">
                  <c:v>600</c:v>
                </c:pt>
                <c:pt idx="4758">
                  <c:v>643</c:v>
                </c:pt>
                <c:pt idx="4759">
                  <c:v>773</c:v>
                </c:pt>
                <c:pt idx="4760">
                  <c:v>684</c:v>
                </c:pt>
                <c:pt idx="4761">
                  <c:v>749</c:v>
                </c:pt>
                <c:pt idx="4762">
                  <c:v>656</c:v>
                </c:pt>
                <c:pt idx="4763">
                  <c:v>727</c:v>
                </c:pt>
                <c:pt idx="4764">
                  <c:v>747</c:v>
                </c:pt>
                <c:pt idx="4765">
                  <c:v>745</c:v>
                </c:pt>
                <c:pt idx="4766">
                  <c:v>1086</c:v>
                </c:pt>
                <c:pt idx="4767">
                  <c:v>875</c:v>
                </c:pt>
                <c:pt idx="4768">
                  <c:v>1015</c:v>
                </c:pt>
                <c:pt idx="4769">
                  <c:v>864</c:v>
                </c:pt>
                <c:pt idx="4770">
                  <c:v>759</c:v>
                </c:pt>
                <c:pt idx="4771">
                  <c:v>1038</c:v>
                </c:pt>
                <c:pt idx="4772">
                  <c:v>1054</c:v>
                </c:pt>
                <c:pt idx="4773">
                  <c:v>1204</c:v>
                </c:pt>
                <c:pt idx="4774">
                  <c:v>917</c:v>
                </c:pt>
                <c:pt idx="4775">
                  <c:v>1100</c:v>
                </c:pt>
                <c:pt idx="4776">
                  <c:v>902</c:v>
                </c:pt>
                <c:pt idx="4777">
                  <c:v>997</c:v>
                </c:pt>
                <c:pt idx="4778">
                  <c:v>1114</c:v>
                </c:pt>
                <c:pt idx="4779">
                  <c:v>1241</c:v>
                </c:pt>
                <c:pt idx="4780">
                  <c:v>871</c:v>
                </c:pt>
                <c:pt idx="4781">
                  <c:v>1229</c:v>
                </c:pt>
                <c:pt idx="4782">
                  <c:v>885</c:v>
                </c:pt>
                <c:pt idx="4783">
                  <c:v>1201</c:v>
                </c:pt>
                <c:pt idx="4784">
                  <c:v>950</c:v>
                </c:pt>
                <c:pt idx="4785">
                  <c:v>987</c:v>
                </c:pt>
                <c:pt idx="4786">
                  <c:v>1105</c:v>
                </c:pt>
                <c:pt idx="4787">
                  <c:v>1105</c:v>
                </c:pt>
                <c:pt idx="4788">
                  <c:v>1104</c:v>
                </c:pt>
                <c:pt idx="4789">
                  <c:v>1109</c:v>
                </c:pt>
                <c:pt idx="4790">
                  <c:v>862</c:v>
                </c:pt>
                <c:pt idx="4791">
                  <c:v>1011</c:v>
                </c:pt>
                <c:pt idx="4792">
                  <c:v>953</c:v>
                </c:pt>
                <c:pt idx="4793">
                  <c:v>976</c:v>
                </c:pt>
                <c:pt idx="4794">
                  <c:v>928</c:v>
                </c:pt>
                <c:pt idx="4795">
                  <c:v>883</c:v>
                </c:pt>
                <c:pt idx="4796">
                  <c:v>905</c:v>
                </c:pt>
                <c:pt idx="4797">
                  <c:v>858</c:v>
                </c:pt>
                <c:pt idx="4798">
                  <c:v>776</c:v>
                </c:pt>
                <c:pt idx="4799">
                  <c:v>776</c:v>
                </c:pt>
                <c:pt idx="4800">
                  <c:v>746</c:v>
                </c:pt>
                <c:pt idx="4801">
                  <c:v>999</c:v>
                </c:pt>
                <c:pt idx="4802">
                  <c:v>763</c:v>
                </c:pt>
                <c:pt idx="4803">
                  <c:v>961</c:v>
                </c:pt>
                <c:pt idx="4804">
                  <c:v>863</c:v>
                </c:pt>
                <c:pt idx="4805">
                  <c:v>955</c:v>
                </c:pt>
                <c:pt idx="4806">
                  <c:v>836</c:v>
                </c:pt>
                <c:pt idx="4807">
                  <c:v>1236</c:v>
                </c:pt>
                <c:pt idx="4808">
                  <c:v>1432</c:v>
                </c:pt>
                <c:pt idx="4809">
                  <c:v>799</c:v>
                </c:pt>
                <c:pt idx="4810">
                  <c:v>980</c:v>
                </c:pt>
                <c:pt idx="4811">
                  <c:v>946</c:v>
                </c:pt>
                <c:pt idx="4812">
                  <c:v>1074</c:v>
                </c:pt>
                <c:pt idx="4813">
                  <c:v>1323</c:v>
                </c:pt>
                <c:pt idx="4814">
                  <c:v>1152</c:v>
                </c:pt>
                <c:pt idx="4815">
                  <c:v>1086</c:v>
                </c:pt>
                <c:pt idx="4816">
                  <c:v>1260</c:v>
                </c:pt>
                <c:pt idx="4817">
                  <c:v>1307</c:v>
                </c:pt>
                <c:pt idx="4818">
                  <c:v>1258</c:v>
                </c:pt>
                <c:pt idx="4819">
                  <c:v>1276</c:v>
                </c:pt>
                <c:pt idx="4820">
                  <c:v>1223</c:v>
                </c:pt>
                <c:pt idx="4821">
                  <c:v>1198</c:v>
                </c:pt>
                <c:pt idx="4822">
                  <c:v>1214</c:v>
                </c:pt>
                <c:pt idx="4823">
                  <c:v>1402</c:v>
                </c:pt>
                <c:pt idx="4824">
                  <c:v>1092</c:v>
                </c:pt>
                <c:pt idx="4825">
                  <c:v>1174</c:v>
                </c:pt>
                <c:pt idx="4826">
                  <c:v>1198</c:v>
                </c:pt>
                <c:pt idx="4827">
                  <c:v>1124</c:v>
                </c:pt>
                <c:pt idx="4828">
                  <c:v>1167</c:v>
                </c:pt>
                <c:pt idx="4829">
                  <c:v>1166</c:v>
                </c:pt>
                <c:pt idx="4830">
                  <c:v>1104</c:v>
                </c:pt>
                <c:pt idx="4831">
                  <c:v>1174</c:v>
                </c:pt>
                <c:pt idx="4832">
                  <c:v>1135</c:v>
                </c:pt>
                <c:pt idx="4833">
                  <c:v>1120</c:v>
                </c:pt>
                <c:pt idx="4834">
                  <c:v>1126</c:v>
                </c:pt>
                <c:pt idx="4835">
                  <c:v>1288</c:v>
                </c:pt>
                <c:pt idx="4836">
                  <c:v>1451</c:v>
                </c:pt>
                <c:pt idx="4837">
                  <c:v>1041</c:v>
                </c:pt>
                <c:pt idx="4838">
                  <c:v>1225</c:v>
                </c:pt>
                <c:pt idx="4839">
                  <c:v>1026</c:v>
                </c:pt>
                <c:pt idx="4840">
                  <c:v>1209</c:v>
                </c:pt>
                <c:pt idx="4841">
                  <c:v>979</c:v>
                </c:pt>
                <c:pt idx="4842">
                  <c:v>982</c:v>
                </c:pt>
                <c:pt idx="4843">
                  <c:v>1339</c:v>
                </c:pt>
                <c:pt idx="4844">
                  <c:v>1222</c:v>
                </c:pt>
                <c:pt idx="4845">
                  <c:v>983</c:v>
                </c:pt>
                <c:pt idx="4846">
                  <c:v>1225</c:v>
                </c:pt>
                <c:pt idx="4847">
                  <c:v>1759</c:v>
                </c:pt>
                <c:pt idx="4848">
                  <c:v>1863</c:v>
                </c:pt>
                <c:pt idx="4849">
                  <c:v>1542</c:v>
                </c:pt>
                <c:pt idx="4850">
                  <c:v>1355</c:v>
                </c:pt>
                <c:pt idx="4851">
                  <c:v>1416</c:v>
                </c:pt>
                <c:pt idx="4852">
                  <c:v>928</c:v>
                </c:pt>
                <c:pt idx="4853">
                  <c:v>1090</c:v>
                </c:pt>
                <c:pt idx="4854">
                  <c:v>927</c:v>
                </c:pt>
                <c:pt idx="4855">
                  <c:v>1761</c:v>
                </c:pt>
                <c:pt idx="4856">
                  <c:v>1407</c:v>
                </c:pt>
                <c:pt idx="4857">
                  <c:v>897</c:v>
                </c:pt>
                <c:pt idx="4858">
                  <c:v>1378</c:v>
                </c:pt>
                <c:pt idx="4859">
                  <c:v>1416</c:v>
                </c:pt>
                <c:pt idx="4860">
                  <c:v>1740</c:v>
                </c:pt>
                <c:pt idx="4861">
                  <c:v>1410</c:v>
                </c:pt>
                <c:pt idx="4862">
                  <c:v>1667</c:v>
                </c:pt>
                <c:pt idx="4863">
                  <c:v>1207</c:v>
                </c:pt>
                <c:pt idx="4864">
                  <c:v>1692</c:v>
                </c:pt>
                <c:pt idx="4865">
                  <c:v>1640</c:v>
                </c:pt>
                <c:pt idx="4866">
                  <c:v>1301</c:v>
                </c:pt>
                <c:pt idx="4867">
                  <c:v>1206</c:v>
                </c:pt>
                <c:pt idx="4868">
                  <c:v>1206</c:v>
                </c:pt>
                <c:pt idx="4869">
                  <c:v>1519</c:v>
                </c:pt>
                <c:pt idx="4870">
                  <c:v>1281</c:v>
                </c:pt>
                <c:pt idx="4871">
                  <c:v>1355</c:v>
                </c:pt>
                <c:pt idx="4872">
                  <c:v>1516</c:v>
                </c:pt>
                <c:pt idx="4873">
                  <c:v>1213</c:v>
                </c:pt>
                <c:pt idx="4874">
                  <c:v>605</c:v>
                </c:pt>
                <c:pt idx="4875">
                  <c:v>1316</c:v>
                </c:pt>
                <c:pt idx="4876">
                  <c:v>505</c:v>
                </c:pt>
                <c:pt idx="4877">
                  <c:v>1308</c:v>
                </c:pt>
                <c:pt idx="4878">
                  <c:v>1207</c:v>
                </c:pt>
                <c:pt idx="4879">
                  <c:v>1129</c:v>
                </c:pt>
                <c:pt idx="4880">
                  <c:v>923</c:v>
                </c:pt>
                <c:pt idx="4881">
                  <c:v>395</c:v>
                </c:pt>
                <c:pt idx="4882">
                  <c:v>915</c:v>
                </c:pt>
                <c:pt idx="4883">
                  <c:v>945</c:v>
                </c:pt>
                <c:pt idx="4884">
                  <c:v>920</c:v>
                </c:pt>
                <c:pt idx="4885">
                  <c:v>647</c:v>
                </c:pt>
                <c:pt idx="4886">
                  <c:v>942</c:v>
                </c:pt>
                <c:pt idx="4887">
                  <c:v>767</c:v>
                </c:pt>
                <c:pt idx="4888">
                  <c:v>675</c:v>
                </c:pt>
                <c:pt idx="4889">
                  <c:v>1166</c:v>
                </c:pt>
                <c:pt idx="4890">
                  <c:v>1098</c:v>
                </c:pt>
                <c:pt idx="4891">
                  <c:v>1001</c:v>
                </c:pt>
                <c:pt idx="4892">
                  <c:v>1139</c:v>
                </c:pt>
                <c:pt idx="4893">
                  <c:v>1070</c:v>
                </c:pt>
                <c:pt idx="4894">
                  <c:v>880</c:v>
                </c:pt>
                <c:pt idx="4895">
                  <c:v>991</c:v>
                </c:pt>
                <c:pt idx="4896">
                  <c:v>1031</c:v>
                </c:pt>
                <c:pt idx="4897">
                  <c:v>1117</c:v>
                </c:pt>
                <c:pt idx="4898">
                  <c:v>1102</c:v>
                </c:pt>
                <c:pt idx="4899">
                  <c:v>1076</c:v>
                </c:pt>
                <c:pt idx="4900">
                  <c:v>1470</c:v>
                </c:pt>
                <c:pt idx="4901">
                  <c:v>1316</c:v>
                </c:pt>
                <c:pt idx="4902">
                  <c:v>1045</c:v>
                </c:pt>
                <c:pt idx="4903">
                  <c:v>1045</c:v>
                </c:pt>
                <c:pt idx="4904">
                  <c:v>1039</c:v>
                </c:pt>
                <c:pt idx="4905">
                  <c:v>1116</c:v>
                </c:pt>
                <c:pt idx="4906">
                  <c:v>1086</c:v>
                </c:pt>
                <c:pt idx="4907">
                  <c:v>1229</c:v>
                </c:pt>
                <c:pt idx="4908">
                  <c:v>1237</c:v>
                </c:pt>
                <c:pt idx="4909">
                  <c:v>1230</c:v>
                </c:pt>
                <c:pt idx="4910">
                  <c:v>1374</c:v>
                </c:pt>
                <c:pt idx="4911">
                  <c:v>1290</c:v>
                </c:pt>
                <c:pt idx="4912">
                  <c:v>1283</c:v>
                </c:pt>
                <c:pt idx="4913">
                  <c:v>1166</c:v>
                </c:pt>
                <c:pt idx="4914">
                  <c:v>1259</c:v>
                </c:pt>
                <c:pt idx="4915">
                  <c:v>1268</c:v>
                </c:pt>
                <c:pt idx="4916">
                  <c:v>1171</c:v>
                </c:pt>
                <c:pt idx="4917">
                  <c:v>1551</c:v>
                </c:pt>
                <c:pt idx="4918">
                  <c:v>1186</c:v>
                </c:pt>
                <c:pt idx="4919">
                  <c:v>1158</c:v>
                </c:pt>
                <c:pt idx="4920">
                  <c:v>1132</c:v>
                </c:pt>
                <c:pt idx="4921">
                  <c:v>1142</c:v>
                </c:pt>
                <c:pt idx="4922">
                  <c:v>1308</c:v>
                </c:pt>
                <c:pt idx="4923">
                  <c:v>1132</c:v>
                </c:pt>
                <c:pt idx="4924">
                  <c:v>1173</c:v>
                </c:pt>
                <c:pt idx="4925">
                  <c:v>1102</c:v>
                </c:pt>
                <c:pt idx="4926">
                  <c:v>1174</c:v>
                </c:pt>
                <c:pt idx="4927">
                  <c:v>1137</c:v>
                </c:pt>
                <c:pt idx="4928">
                  <c:v>1226</c:v>
                </c:pt>
                <c:pt idx="4929">
                  <c:v>1119</c:v>
                </c:pt>
                <c:pt idx="4930">
                  <c:v>1538</c:v>
                </c:pt>
                <c:pt idx="4931">
                  <c:v>1335</c:v>
                </c:pt>
                <c:pt idx="4932">
                  <c:v>1184</c:v>
                </c:pt>
                <c:pt idx="4933">
                  <c:v>1233</c:v>
                </c:pt>
                <c:pt idx="4934">
                  <c:v>1143</c:v>
                </c:pt>
                <c:pt idx="4935">
                  <c:v>1076</c:v>
                </c:pt>
                <c:pt idx="4936">
                  <c:v>1112</c:v>
                </c:pt>
                <c:pt idx="4937">
                  <c:v>1103</c:v>
                </c:pt>
                <c:pt idx="4938">
                  <c:v>1064</c:v>
                </c:pt>
                <c:pt idx="4939">
                  <c:v>992</c:v>
                </c:pt>
                <c:pt idx="4940">
                  <c:v>1030</c:v>
                </c:pt>
                <c:pt idx="4941">
                  <c:v>1014</c:v>
                </c:pt>
                <c:pt idx="4942">
                  <c:v>1180</c:v>
                </c:pt>
                <c:pt idx="4943">
                  <c:v>1038</c:v>
                </c:pt>
                <c:pt idx="4944">
                  <c:v>1094</c:v>
                </c:pt>
                <c:pt idx="4945">
                  <c:v>1114</c:v>
                </c:pt>
                <c:pt idx="4946">
                  <c:v>1121</c:v>
                </c:pt>
                <c:pt idx="4947">
                  <c:v>1291</c:v>
                </c:pt>
                <c:pt idx="4948">
                  <c:v>984</c:v>
                </c:pt>
                <c:pt idx="4949">
                  <c:v>1238</c:v>
                </c:pt>
                <c:pt idx="4950">
                  <c:v>1043</c:v>
                </c:pt>
                <c:pt idx="4951">
                  <c:v>1100</c:v>
                </c:pt>
                <c:pt idx="4952">
                  <c:v>1069</c:v>
                </c:pt>
                <c:pt idx="4953">
                  <c:v>1128</c:v>
                </c:pt>
                <c:pt idx="4954">
                  <c:v>1100</c:v>
                </c:pt>
                <c:pt idx="4955">
                  <c:v>1258</c:v>
                </c:pt>
                <c:pt idx="4956">
                  <c:v>1211</c:v>
                </c:pt>
                <c:pt idx="4957">
                  <c:v>1488</c:v>
                </c:pt>
                <c:pt idx="4958">
                  <c:v>1494</c:v>
                </c:pt>
                <c:pt idx="4959">
                  <c:v>1235</c:v>
                </c:pt>
                <c:pt idx="4960">
                  <c:v>1172</c:v>
                </c:pt>
                <c:pt idx="4961">
                  <c:v>1034</c:v>
                </c:pt>
                <c:pt idx="4962">
                  <c:v>1018</c:v>
                </c:pt>
                <c:pt idx="4963">
                  <c:v>1172</c:v>
                </c:pt>
                <c:pt idx="4964">
                  <c:v>1391</c:v>
                </c:pt>
                <c:pt idx="4965">
                  <c:v>1379</c:v>
                </c:pt>
                <c:pt idx="4966">
                  <c:v>1279</c:v>
                </c:pt>
                <c:pt idx="4967">
                  <c:v>1114</c:v>
                </c:pt>
                <c:pt idx="4968">
                  <c:v>1229</c:v>
                </c:pt>
                <c:pt idx="4969">
                  <c:v>1285</c:v>
                </c:pt>
                <c:pt idx="4970">
                  <c:v>1238</c:v>
                </c:pt>
                <c:pt idx="4971">
                  <c:v>1238</c:v>
                </c:pt>
                <c:pt idx="4972">
                  <c:v>1197</c:v>
                </c:pt>
                <c:pt idx="4973">
                  <c:v>1176</c:v>
                </c:pt>
                <c:pt idx="4974">
                  <c:v>1561</c:v>
                </c:pt>
                <c:pt idx="4975">
                  <c:v>1106</c:v>
                </c:pt>
                <c:pt idx="4976">
                  <c:v>973</c:v>
                </c:pt>
                <c:pt idx="4977">
                  <c:v>1494</c:v>
                </c:pt>
                <c:pt idx="4978">
                  <c:v>1067</c:v>
                </c:pt>
                <c:pt idx="4979">
                  <c:v>1088</c:v>
                </c:pt>
                <c:pt idx="4980">
                  <c:v>1049</c:v>
                </c:pt>
                <c:pt idx="4981">
                  <c:v>1314</c:v>
                </c:pt>
                <c:pt idx="4982">
                  <c:v>1004</c:v>
                </c:pt>
                <c:pt idx="4983">
                  <c:v>969</c:v>
                </c:pt>
                <c:pt idx="4984">
                  <c:v>1008</c:v>
                </c:pt>
                <c:pt idx="4985">
                  <c:v>996</c:v>
                </c:pt>
                <c:pt idx="4986">
                  <c:v>1151</c:v>
                </c:pt>
                <c:pt idx="4987">
                  <c:v>1160</c:v>
                </c:pt>
                <c:pt idx="4988">
                  <c:v>1265</c:v>
                </c:pt>
                <c:pt idx="4989">
                  <c:v>1104</c:v>
                </c:pt>
                <c:pt idx="4990">
                  <c:v>1202</c:v>
                </c:pt>
                <c:pt idx="4991">
                  <c:v>1057</c:v>
                </c:pt>
                <c:pt idx="4992">
                  <c:v>1125</c:v>
                </c:pt>
                <c:pt idx="4993">
                  <c:v>1099</c:v>
                </c:pt>
                <c:pt idx="4994">
                  <c:v>1067</c:v>
                </c:pt>
                <c:pt idx="4995">
                  <c:v>1078</c:v>
                </c:pt>
                <c:pt idx="4996">
                  <c:v>1054</c:v>
                </c:pt>
                <c:pt idx="4997">
                  <c:v>1204</c:v>
                </c:pt>
                <c:pt idx="4998">
                  <c:v>1173</c:v>
                </c:pt>
                <c:pt idx="4999">
                  <c:v>1301</c:v>
                </c:pt>
                <c:pt idx="5000">
                  <c:v>1327</c:v>
                </c:pt>
                <c:pt idx="5001">
                  <c:v>1115</c:v>
                </c:pt>
                <c:pt idx="5002">
                  <c:v>1261</c:v>
                </c:pt>
                <c:pt idx="5003">
                  <c:v>1141</c:v>
                </c:pt>
                <c:pt idx="5004">
                  <c:v>1251</c:v>
                </c:pt>
                <c:pt idx="5005">
                  <c:v>1238</c:v>
                </c:pt>
                <c:pt idx="5006">
                  <c:v>1246</c:v>
                </c:pt>
                <c:pt idx="5007">
                  <c:v>1221</c:v>
                </c:pt>
                <c:pt idx="5008">
                  <c:v>1191</c:v>
                </c:pt>
                <c:pt idx="5009">
                  <c:v>1190</c:v>
                </c:pt>
                <c:pt idx="5010">
                  <c:v>1175</c:v>
                </c:pt>
                <c:pt idx="5011">
                  <c:v>1174</c:v>
                </c:pt>
                <c:pt idx="5012">
                  <c:v>1220</c:v>
                </c:pt>
                <c:pt idx="5013">
                  <c:v>1083</c:v>
                </c:pt>
                <c:pt idx="5014">
                  <c:v>1010</c:v>
                </c:pt>
                <c:pt idx="5015">
                  <c:v>1086</c:v>
                </c:pt>
                <c:pt idx="5016">
                  <c:v>1086</c:v>
                </c:pt>
                <c:pt idx="5017">
                  <c:v>1048</c:v>
                </c:pt>
                <c:pt idx="5018">
                  <c:v>1033</c:v>
                </c:pt>
                <c:pt idx="5019">
                  <c:v>970</c:v>
                </c:pt>
                <c:pt idx="5020">
                  <c:v>984</c:v>
                </c:pt>
                <c:pt idx="5021">
                  <c:v>1255</c:v>
                </c:pt>
                <c:pt idx="5022">
                  <c:v>1050</c:v>
                </c:pt>
                <c:pt idx="5023">
                  <c:v>1034</c:v>
                </c:pt>
                <c:pt idx="5024">
                  <c:v>1012</c:v>
                </c:pt>
                <c:pt idx="5025">
                  <c:v>981</c:v>
                </c:pt>
                <c:pt idx="5026">
                  <c:v>967</c:v>
                </c:pt>
                <c:pt idx="5027">
                  <c:v>945</c:v>
                </c:pt>
                <c:pt idx="5028">
                  <c:v>1073</c:v>
                </c:pt>
                <c:pt idx="5029">
                  <c:v>1074</c:v>
                </c:pt>
                <c:pt idx="5030">
                  <c:v>1073</c:v>
                </c:pt>
                <c:pt idx="5031">
                  <c:v>1091</c:v>
                </c:pt>
                <c:pt idx="5032">
                  <c:v>1091</c:v>
                </c:pt>
                <c:pt idx="5033">
                  <c:v>1076</c:v>
                </c:pt>
                <c:pt idx="5034">
                  <c:v>1388</c:v>
                </c:pt>
                <c:pt idx="5035">
                  <c:v>1012</c:v>
                </c:pt>
                <c:pt idx="5036">
                  <c:v>1057</c:v>
                </c:pt>
                <c:pt idx="5037">
                  <c:v>1294</c:v>
                </c:pt>
                <c:pt idx="5038">
                  <c:v>1007</c:v>
                </c:pt>
                <c:pt idx="5039">
                  <c:v>1188</c:v>
                </c:pt>
                <c:pt idx="5040">
                  <c:v>1004</c:v>
                </c:pt>
                <c:pt idx="5041">
                  <c:v>1287</c:v>
                </c:pt>
                <c:pt idx="5042">
                  <c:v>1013</c:v>
                </c:pt>
                <c:pt idx="5043">
                  <c:v>1001</c:v>
                </c:pt>
                <c:pt idx="5044">
                  <c:v>1001</c:v>
                </c:pt>
                <c:pt idx="5045">
                  <c:v>1179</c:v>
                </c:pt>
                <c:pt idx="5046">
                  <c:v>970</c:v>
                </c:pt>
                <c:pt idx="5047">
                  <c:v>948</c:v>
                </c:pt>
                <c:pt idx="5048">
                  <c:v>1101</c:v>
                </c:pt>
                <c:pt idx="5049">
                  <c:v>1091</c:v>
                </c:pt>
                <c:pt idx="5050">
                  <c:v>1131</c:v>
                </c:pt>
                <c:pt idx="5051">
                  <c:v>1131</c:v>
                </c:pt>
                <c:pt idx="5052">
                  <c:v>1115</c:v>
                </c:pt>
                <c:pt idx="5053">
                  <c:v>1038</c:v>
                </c:pt>
                <c:pt idx="5054">
                  <c:v>1053</c:v>
                </c:pt>
                <c:pt idx="5055">
                  <c:v>1285</c:v>
                </c:pt>
                <c:pt idx="5056">
                  <c:v>928</c:v>
                </c:pt>
                <c:pt idx="5057">
                  <c:v>912</c:v>
                </c:pt>
                <c:pt idx="5058">
                  <c:v>897</c:v>
                </c:pt>
                <c:pt idx="5059">
                  <c:v>904</c:v>
                </c:pt>
                <c:pt idx="5060">
                  <c:v>887</c:v>
                </c:pt>
                <c:pt idx="5061">
                  <c:v>887</c:v>
                </c:pt>
                <c:pt idx="5062">
                  <c:v>872</c:v>
                </c:pt>
                <c:pt idx="5063">
                  <c:v>864</c:v>
                </c:pt>
                <c:pt idx="5064">
                  <c:v>1071</c:v>
                </c:pt>
                <c:pt idx="5065">
                  <c:v>1081</c:v>
                </c:pt>
                <c:pt idx="5066">
                  <c:v>1018</c:v>
                </c:pt>
                <c:pt idx="5067">
                  <c:v>1036</c:v>
                </c:pt>
                <c:pt idx="5068">
                  <c:v>893</c:v>
                </c:pt>
                <c:pt idx="5069">
                  <c:v>877</c:v>
                </c:pt>
                <c:pt idx="5070">
                  <c:v>869</c:v>
                </c:pt>
                <c:pt idx="5071">
                  <c:v>942</c:v>
                </c:pt>
                <c:pt idx="5072">
                  <c:v>1088</c:v>
                </c:pt>
                <c:pt idx="5073">
                  <c:v>907</c:v>
                </c:pt>
                <c:pt idx="5074">
                  <c:v>906</c:v>
                </c:pt>
                <c:pt idx="5075">
                  <c:v>902</c:v>
                </c:pt>
                <c:pt idx="5076">
                  <c:v>1024</c:v>
                </c:pt>
                <c:pt idx="5077">
                  <c:v>878</c:v>
                </c:pt>
                <c:pt idx="5078">
                  <c:v>919</c:v>
                </c:pt>
                <c:pt idx="5079">
                  <c:v>1512</c:v>
                </c:pt>
                <c:pt idx="5080">
                  <c:v>885</c:v>
                </c:pt>
                <c:pt idx="5081">
                  <c:v>779</c:v>
                </c:pt>
                <c:pt idx="5082">
                  <c:v>851</c:v>
                </c:pt>
                <c:pt idx="5083">
                  <c:v>948</c:v>
                </c:pt>
                <c:pt idx="5084">
                  <c:v>911</c:v>
                </c:pt>
                <c:pt idx="5085">
                  <c:v>1221</c:v>
                </c:pt>
                <c:pt idx="5086">
                  <c:v>895</c:v>
                </c:pt>
                <c:pt idx="5087">
                  <c:v>909</c:v>
                </c:pt>
                <c:pt idx="5088">
                  <c:v>878</c:v>
                </c:pt>
                <c:pt idx="5089">
                  <c:v>846</c:v>
                </c:pt>
                <c:pt idx="5090">
                  <c:v>839</c:v>
                </c:pt>
                <c:pt idx="5091">
                  <c:v>840</c:v>
                </c:pt>
                <c:pt idx="5092">
                  <c:v>838</c:v>
                </c:pt>
                <c:pt idx="5093">
                  <c:v>886</c:v>
                </c:pt>
                <c:pt idx="5094">
                  <c:v>800</c:v>
                </c:pt>
                <c:pt idx="5095">
                  <c:v>814</c:v>
                </c:pt>
                <c:pt idx="5096">
                  <c:v>871</c:v>
                </c:pt>
                <c:pt idx="5097">
                  <c:v>1354</c:v>
                </c:pt>
                <c:pt idx="5098">
                  <c:v>778</c:v>
                </c:pt>
                <c:pt idx="5099">
                  <c:v>993</c:v>
                </c:pt>
                <c:pt idx="5100">
                  <c:v>732</c:v>
                </c:pt>
                <c:pt idx="5101">
                  <c:v>944</c:v>
                </c:pt>
                <c:pt idx="5102">
                  <c:v>888</c:v>
                </c:pt>
                <c:pt idx="5103">
                  <c:v>894</c:v>
                </c:pt>
                <c:pt idx="5104">
                  <c:v>1952</c:v>
                </c:pt>
                <c:pt idx="5105">
                  <c:v>1583</c:v>
                </c:pt>
                <c:pt idx="5106">
                  <c:v>1024</c:v>
                </c:pt>
                <c:pt idx="5107">
                  <c:v>1651</c:v>
                </c:pt>
                <c:pt idx="5108">
                  <c:v>1527</c:v>
                </c:pt>
                <c:pt idx="5109">
                  <c:v>733</c:v>
                </c:pt>
                <c:pt idx="5110">
                  <c:v>802</c:v>
                </c:pt>
                <c:pt idx="5111">
                  <c:v>752</c:v>
                </c:pt>
                <c:pt idx="5112">
                  <c:v>924</c:v>
                </c:pt>
                <c:pt idx="5113">
                  <c:v>1010</c:v>
                </c:pt>
                <c:pt idx="5114">
                  <c:v>505</c:v>
                </c:pt>
                <c:pt idx="5115">
                  <c:v>1093</c:v>
                </c:pt>
                <c:pt idx="5116">
                  <c:v>542</c:v>
                </c:pt>
                <c:pt idx="5117">
                  <c:v>1130</c:v>
                </c:pt>
                <c:pt idx="5118">
                  <c:v>814</c:v>
                </c:pt>
                <c:pt idx="5119">
                  <c:v>585</c:v>
                </c:pt>
                <c:pt idx="5120">
                  <c:v>607</c:v>
                </c:pt>
                <c:pt idx="5121">
                  <c:v>939</c:v>
                </c:pt>
                <c:pt idx="5122">
                  <c:v>600</c:v>
                </c:pt>
                <c:pt idx="5123">
                  <c:v>868</c:v>
                </c:pt>
                <c:pt idx="5124">
                  <c:v>1032</c:v>
                </c:pt>
                <c:pt idx="5125">
                  <c:v>1455</c:v>
                </c:pt>
                <c:pt idx="5126">
                  <c:v>952</c:v>
                </c:pt>
                <c:pt idx="5127">
                  <c:v>1006</c:v>
                </c:pt>
                <c:pt idx="5128">
                  <c:v>1452</c:v>
                </c:pt>
                <c:pt idx="5129">
                  <c:v>609</c:v>
                </c:pt>
                <c:pt idx="5130">
                  <c:v>253</c:v>
                </c:pt>
                <c:pt idx="5131">
                  <c:v>596</c:v>
                </c:pt>
                <c:pt idx="5132">
                  <c:v>328</c:v>
                </c:pt>
                <c:pt idx="5133">
                  <c:v>452</c:v>
                </c:pt>
                <c:pt idx="5134">
                  <c:v>585</c:v>
                </c:pt>
                <c:pt idx="5135">
                  <c:v>840</c:v>
                </c:pt>
                <c:pt idx="5136">
                  <c:v>229</c:v>
                </c:pt>
                <c:pt idx="5137">
                  <c:v>1036</c:v>
                </c:pt>
                <c:pt idx="5138">
                  <c:v>1243</c:v>
                </c:pt>
                <c:pt idx="5139">
                  <c:v>1084</c:v>
                </c:pt>
                <c:pt idx="5140">
                  <c:v>939</c:v>
                </c:pt>
                <c:pt idx="5141">
                  <c:v>978</c:v>
                </c:pt>
                <c:pt idx="5142">
                  <c:v>962</c:v>
                </c:pt>
                <c:pt idx="5143">
                  <c:v>1192</c:v>
                </c:pt>
                <c:pt idx="5144">
                  <c:v>1071</c:v>
                </c:pt>
                <c:pt idx="5145">
                  <c:v>309</c:v>
                </c:pt>
                <c:pt idx="5146">
                  <c:v>633</c:v>
                </c:pt>
                <c:pt idx="5147">
                  <c:v>1098</c:v>
                </c:pt>
                <c:pt idx="5148">
                  <c:v>337</c:v>
                </c:pt>
                <c:pt idx="5149">
                  <c:v>850</c:v>
                </c:pt>
                <c:pt idx="5150">
                  <c:v>829</c:v>
                </c:pt>
                <c:pt idx="5151">
                  <c:v>873</c:v>
                </c:pt>
                <c:pt idx="5152">
                  <c:v>399</c:v>
                </c:pt>
                <c:pt idx="5153">
                  <c:v>360</c:v>
                </c:pt>
                <c:pt idx="5154">
                  <c:v>857</c:v>
                </c:pt>
                <c:pt idx="5155">
                  <c:v>977</c:v>
                </c:pt>
                <c:pt idx="5156">
                  <c:v>779</c:v>
                </c:pt>
                <c:pt idx="5157">
                  <c:v>780</c:v>
                </c:pt>
                <c:pt idx="5158">
                  <c:v>780</c:v>
                </c:pt>
                <c:pt idx="5159">
                  <c:v>780</c:v>
                </c:pt>
                <c:pt idx="5160">
                  <c:v>780</c:v>
                </c:pt>
                <c:pt idx="5161">
                  <c:v>935</c:v>
                </c:pt>
                <c:pt idx="5162">
                  <c:v>764</c:v>
                </c:pt>
                <c:pt idx="5163">
                  <c:v>763</c:v>
                </c:pt>
                <c:pt idx="5164">
                  <c:v>665</c:v>
                </c:pt>
                <c:pt idx="5165">
                  <c:v>699</c:v>
                </c:pt>
                <c:pt idx="5166">
                  <c:v>807</c:v>
                </c:pt>
                <c:pt idx="5167">
                  <c:v>790</c:v>
                </c:pt>
                <c:pt idx="5168">
                  <c:v>798</c:v>
                </c:pt>
                <c:pt idx="5169">
                  <c:v>714</c:v>
                </c:pt>
                <c:pt idx="5170">
                  <c:v>697</c:v>
                </c:pt>
                <c:pt idx="5171">
                  <c:v>1029</c:v>
                </c:pt>
                <c:pt idx="5172">
                  <c:v>697</c:v>
                </c:pt>
                <c:pt idx="5173">
                  <c:v>698</c:v>
                </c:pt>
                <c:pt idx="5174">
                  <c:v>680</c:v>
                </c:pt>
                <c:pt idx="5175">
                  <c:v>619</c:v>
                </c:pt>
                <c:pt idx="5176">
                  <c:v>1016</c:v>
                </c:pt>
                <c:pt idx="5177">
                  <c:v>695</c:v>
                </c:pt>
                <c:pt idx="5178">
                  <c:v>633</c:v>
                </c:pt>
                <c:pt idx="5179">
                  <c:v>770</c:v>
                </c:pt>
                <c:pt idx="5180">
                  <c:v>800</c:v>
                </c:pt>
                <c:pt idx="5181">
                  <c:v>786</c:v>
                </c:pt>
                <c:pt idx="5182">
                  <c:v>827</c:v>
                </c:pt>
                <c:pt idx="5183">
                  <c:v>973</c:v>
                </c:pt>
                <c:pt idx="5184">
                  <c:v>873</c:v>
                </c:pt>
                <c:pt idx="5185">
                  <c:v>717</c:v>
                </c:pt>
                <c:pt idx="5186">
                  <c:v>825</c:v>
                </c:pt>
                <c:pt idx="5187">
                  <c:v>872</c:v>
                </c:pt>
                <c:pt idx="5188">
                  <c:v>669</c:v>
                </c:pt>
                <c:pt idx="5189">
                  <c:v>632</c:v>
                </c:pt>
                <c:pt idx="5190">
                  <c:v>622</c:v>
                </c:pt>
                <c:pt idx="5191">
                  <c:v>688</c:v>
                </c:pt>
                <c:pt idx="5192">
                  <c:v>544</c:v>
                </c:pt>
                <c:pt idx="5193">
                  <c:v>514</c:v>
                </c:pt>
                <c:pt idx="5194">
                  <c:v>559</c:v>
                </c:pt>
                <c:pt idx="5195">
                  <c:v>481</c:v>
                </c:pt>
                <c:pt idx="5196">
                  <c:v>482</c:v>
                </c:pt>
                <c:pt idx="5197">
                  <c:v>466</c:v>
                </c:pt>
                <c:pt idx="5198">
                  <c:v>450</c:v>
                </c:pt>
                <c:pt idx="5199">
                  <c:v>450</c:v>
                </c:pt>
                <c:pt idx="5200">
                  <c:v>505</c:v>
                </c:pt>
                <c:pt idx="5201">
                  <c:v>481</c:v>
                </c:pt>
                <c:pt idx="5202">
                  <c:v>675</c:v>
                </c:pt>
                <c:pt idx="5203">
                  <c:v>631</c:v>
                </c:pt>
                <c:pt idx="5204">
                  <c:v>618</c:v>
                </c:pt>
                <c:pt idx="5205">
                  <c:v>565</c:v>
                </c:pt>
                <c:pt idx="5206">
                  <c:v>591</c:v>
                </c:pt>
                <c:pt idx="5207">
                  <c:v>564</c:v>
                </c:pt>
                <c:pt idx="5208">
                  <c:v>697</c:v>
                </c:pt>
                <c:pt idx="5209">
                  <c:v>527</c:v>
                </c:pt>
                <c:pt idx="5210">
                  <c:v>470</c:v>
                </c:pt>
                <c:pt idx="5211">
                  <c:v>434</c:v>
                </c:pt>
                <c:pt idx="5212">
                  <c:v>449</c:v>
                </c:pt>
                <c:pt idx="5213">
                  <c:v>404</c:v>
                </c:pt>
                <c:pt idx="5214">
                  <c:v>557</c:v>
                </c:pt>
                <c:pt idx="5215">
                  <c:v>555</c:v>
                </c:pt>
                <c:pt idx="5216">
                  <c:v>516</c:v>
                </c:pt>
                <c:pt idx="5217">
                  <c:v>485</c:v>
                </c:pt>
                <c:pt idx="5218">
                  <c:v>503</c:v>
                </c:pt>
                <c:pt idx="5219">
                  <c:v>366</c:v>
                </c:pt>
                <c:pt idx="5220">
                  <c:v>482</c:v>
                </c:pt>
                <c:pt idx="5221">
                  <c:v>336</c:v>
                </c:pt>
                <c:pt idx="5222">
                  <c:v>428</c:v>
                </c:pt>
                <c:pt idx="5223">
                  <c:v>452</c:v>
                </c:pt>
                <c:pt idx="5224">
                  <c:v>337</c:v>
                </c:pt>
                <c:pt idx="5225">
                  <c:v>657</c:v>
                </c:pt>
                <c:pt idx="5226">
                  <c:v>281</c:v>
                </c:pt>
                <c:pt idx="5227">
                  <c:v>281</c:v>
                </c:pt>
                <c:pt idx="5228">
                  <c:v>251</c:v>
                </c:pt>
                <c:pt idx="5229">
                  <c:v>350</c:v>
                </c:pt>
                <c:pt idx="5230">
                  <c:v>210</c:v>
                </c:pt>
                <c:pt idx="5231">
                  <c:v>513</c:v>
                </c:pt>
                <c:pt idx="5232">
                  <c:v>282</c:v>
                </c:pt>
                <c:pt idx="5233">
                  <c:v>450</c:v>
                </c:pt>
                <c:pt idx="5234">
                  <c:v>720</c:v>
                </c:pt>
                <c:pt idx="5235">
                  <c:v>247</c:v>
                </c:pt>
                <c:pt idx="5236">
                  <c:v>376</c:v>
                </c:pt>
                <c:pt idx="5237">
                  <c:v>220</c:v>
                </c:pt>
                <c:pt idx="5238">
                  <c:v>144</c:v>
                </c:pt>
                <c:pt idx="5239">
                  <c:v>449</c:v>
                </c:pt>
                <c:pt idx="5240">
                  <c:v>227</c:v>
                </c:pt>
                <c:pt idx="5241">
                  <c:v>673</c:v>
                </c:pt>
                <c:pt idx="5242">
                  <c:v>667</c:v>
                </c:pt>
                <c:pt idx="5243">
                  <c:v>147</c:v>
                </c:pt>
                <c:pt idx="5244">
                  <c:v>346</c:v>
                </c:pt>
                <c:pt idx="5245">
                  <c:v>116</c:v>
                </c:pt>
                <c:pt idx="5246">
                  <c:v>141</c:v>
                </c:pt>
                <c:pt idx="5247">
                  <c:v>141</c:v>
                </c:pt>
                <c:pt idx="5248">
                  <c:v>152</c:v>
                </c:pt>
                <c:pt idx="5249">
                  <c:v>486</c:v>
                </c:pt>
                <c:pt idx="5250">
                  <c:v>78</c:v>
                </c:pt>
                <c:pt idx="5251">
                  <c:v>280</c:v>
                </c:pt>
                <c:pt idx="5252">
                  <c:v>280</c:v>
                </c:pt>
                <c:pt idx="5253">
                  <c:v>353</c:v>
                </c:pt>
                <c:pt idx="5254">
                  <c:v>274</c:v>
                </c:pt>
                <c:pt idx="5255">
                  <c:v>434</c:v>
                </c:pt>
                <c:pt idx="5256">
                  <c:v>153</c:v>
                </c:pt>
                <c:pt idx="5257">
                  <c:v>125</c:v>
                </c:pt>
                <c:pt idx="5258">
                  <c:v>217</c:v>
                </c:pt>
                <c:pt idx="5259">
                  <c:v>235</c:v>
                </c:pt>
                <c:pt idx="5260">
                  <c:v>131</c:v>
                </c:pt>
                <c:pt idx="5261">
                  <c:v>300</c:v>
                </c:pt>
                <c:pt idx="5262">
                  <c:v>125</c:v>
                </c:pt>
                <c:pt idx="5263">
                  <c:v>220</c:v>
                </c:pt>
                <c:pt idx="5264">
                  <c:v>213</c:v>
                </c:pt>
                <c:pt idx="5265">
                  <c:v>374</c:v>
                </c:pt>
                <c:pt idx="5266">
                  <c:v>235</c:v>
                </c:pt>
                <c:pt idx="5267">
                  <c:v>247</c:v>
                </c:pt>
                <c:pt idx="5268">
                  <c:v>356</c:v>
                </c:pt>
                <c:pt idx="5269">
                  <c:v>324</c:v>
                </c:pt>
                <c:pt idx="5270">
                  <c:v>158</c:v>
                </c:pt>
                <c:pt idx="5271">
                  <c:v>160</c:v>
                </c:pt>
                <c:pt idx="5272">
                  <c:v>187</c:v>
                </c:pt>
                <c:pt idx="5273">
                  <c:v>86</c:v>
                </c:pt>
                <c:pt idx="5274">
                  <c:v>39</c:v>
                </c:pt>
                <c:pt idx="5275">
                  <c:v>33</c:v>
                </c:pt>
                <c:pt idx="5276">
                  <c:v>132</c:v>
                </c:pt>
                <c:pt idx="5277">
                  <c:v>47</c:v>
                </c:pt>
                <c:pt idx="5278">
                  <c:v>59</c:v>
                </c:pt>
                <c:pt idx="5279">
                  <c:v>85</c:v>
                </c:pt>
                <c:pt idx="5280">
                  <c:v>73</c:v>
                </c:pt>
                <c:pt idx="5281">
                  <c:v>124</c:v>
                </c:pt>
                <c:pt idx="5282">
                  <c:v>150</c:v>
                </c:pt>
                <c:pt idx="5283">
                  <c:v>113</c:v>
                </c:pt>
                <c:pt idx="5284">
                  <c:v>111</c:v>
                </c:pt>
                <c:pt idx="5285">
                  <c:v>121</c:v>
                </c:pt>
                <c:pt idx="5286">
                  <c:v>121</c:v>
                </c:pt>
                <c:pt idx="5287">
                  <c:v>40</c:v>
                </c:pt>
                <c:pt idx="5288">
                  <c:v>157</c:v>
                </c:pt>
                <c:pt idx="5289">
                  <c:v>124</c:v>
                </c:pt>
                <c:pt idx="5290">
                  <c:v>122</c:v>
                </c:pt>
                <c:pt idx="5291">
                  <c:v>75</c:v>
                </c:pt>
                <c:pt idx="5292">
                  <c:v>85</c:v>
                </c:pt>
                <c:pt idx="5293">
                  <c:v>33</c:v>
                </c:pt>
                <c:pt idx="5294">
                  <c:v>51</c:v>
                </c:pt>
                <c:pt idx="5295">
                  <c:v>85</c:v>
                </c:pt>
                <c:pt idx="5296">
                  <c:v>54</c:v>
                </c:pt>
                <c:pt idx="5297">
                  <c:v>34</c:v>
                </c:pt>
                <c:pt idx="5298">
                  <c:v>89</c:v>
                </c:pt>
                <c:pt idx="5299">
                  <c:v>67</c:v>
                </c:pt>
                <c:pt idx="5300">
                  <c:v>60</c:v>
                </c:pt>
                <c:pt idx="5301">
                  <c:v>41</c:v>
                </c:pt>
                <c:pt idx="5302">
                  <c:v>60</c:v>
                </c:pt>
                <c:pt idx="5303">
                  <c:v>66</c:v>
                </c:pt>
                <c:pt idx="5304">
                  <c:v>50</c:v>
                </c:pt>
                <c:pt idx="5305">
                  <c:v>55</c:v>
                </c:pt>
                <c:pt idx="5306">
                  <c:v>42</c:v>
                </c:pt>
                <c:pt idx="5307">
                  <c:v>67</c:v>
                </c:pt>
                <c:pt idx="5308">
                  <c:v>36</c:v>
                </c:pt>
                <c:pt idx="5309">
                  <c:v>114</c:v>
                </c:pt>
                <c:pt idx="5310">
                  <c:v>104</c:v>
                </c:pt>
                <c:pt idx="5311">
                  <c:v>54</c:v>
                </c:pt>
                <c:pt idx="5312">
                  <c:v>146</c:v>
                </c:pt>
                <c:pt idx="5313">
                  <c:v>398</c:v>
                </c:pt>
                <c:pt idx="5314">
                  <c:v>432</c:v>
                </c:pt>
                <c:pt idx="5315">
                  <c:v>39</c:v>
                </c:pt>
                <c:pt idx="5316">
                  <c:v>98</c:v>
                </c:pt>
                <c:pt idx="5317">
                  <c:v>74</c:v>
                </c:pt>
                <c:pt idx="5318">
                  <c:v>123</c:v>
                </c:pt>
                <c:pt idx="5319">
                  <c:v>320</c:v>
                </c:pt>
                <c:pt idx="5320">
                  <c:v>122</c:v>
                </c:pt>
                <c:pt idx="5321">
                  <c:v>222</c:v>
                </c:pt>
                <c:pt idx="5322">
                  <c:v>268</c:v>
                </c:pt>
                <c:pt idx="5323">
                  <c:v>209</c:v>
                </c:pt>
                <c:pt idx="5324">
                  <c:v>209</c:v>
                </c:pt>
                <c:pt idx="5325">
                  <c:v>222</c:v>
                </c:pt>
                <c:pt idx="5326">
                  <c:v>84</c:v>
                </c:pt>
                <c:pt idx="5327">
                  <c:v>276</c:v>
                </c:pt>
                <c:pt idx="5328">
                  <c:v>128</c:v>
                </c:pt>
                <c:pt idx="5329">
                  <c:v>80</c:v>
                </c:pt>
                <c:pt idx="5330">
                  <c:v>279</c:v>
                </c:pt>
                <c:pt idx="5331">
                  <c:v>182</c:v>
                </c:pt>
                <c:pt idx="5332">
                  <c:v>324</c:v>
                </c:pt>
                <c:pt idx="5333">
                  <c:v>77</c:v>
                </c:pt>
                <c:pt idx="5334">
                  <c:v>84</c:v>
                </c:pt>
                <c:pt idx="5335">
                  <c:v>122</c:v>
                </c:pt>
                <c:pt idx="5336">
                  <c:v>106</c:v>
                </c:pt>
                <c:pt idx="5337">
                  <c:v>281</c:v>
                </c:pt>
                <c:pt idx="5338">
                  <c:v>376</c:v>
                </c:pt>
                <c:pt idx="5339">
                  <c:v>97</c:v>
                </c:pt>
                <c:pt idx="5340">
                  <c:v>274</c:v>
                </c:pt>
                <c:pt idx="5341">
                  <c:v>503</c:v>
                </c:pt>
                <c:pt idx="5342">
                  <c:v>102</c:v>
                </c:pt>
                <c:pt idx="5343">
                  <c:v>193</c:v>
                </c:pt>
                <c:pt idx="5344">
                  <c:v>192</c:v>
                </c:pt>
                <c:pt idx="5345">
                  <c:v>82</c:v>
                </c:pt>
                <c:pt idx="5346">
                  <c:v>139</c:v>
                </c:pt>
                <c:pt idx="5347">
                  <c:v>147</c:v>
                </c:pt>
                <c:pt idx="5348">
                  <c:v>288</c:v>
                </c:pt>
                <c:pt idx="5349">
                  <c:v>133</c:v>
                </c:pt>
                <c:pt idx="5350">
                  <c:v>139</c:v>
                </c:pt>
                <c:pt idx="5351">
                  <c:v>606</c:v>
                </c:pt>
                <c:pt idx="5352">
                  <c:v>542</c:v>
                </c:pt>
                <c:pt idx="5353">
                  <c:v>208</c:v>
                </c:pt>
                <c:pt idx="5354">
                  <c:v>272</c:v>
                </c:pt>
                <c:pt idx="5355">
                  <c:v>394</c:v>
                </c:pt>
                <c:pt idx="5356">
                  <c:v>201</c:v>
                </c:pt>
                <c:pt idx="5357">
                  <c:v>494</c:v>
                </c:pt>
                <c:pt idx="5358">
                  <c:v>332</c:v>
                </c:pt>
                <c:pt idx="5359">
                  <c:v>173</c:v>
                </c:pt>
                <c:pt idx="5360">
                  <c:v>193</c:v>
                </c:pt>
                <c:pt idx="5361">
                  <c:v>556</c:v>
                </c:pt>
                <c:pt idx="5362">
                  <c:v>213</c:v>
                </c:pt>
                <c:pt idx="5363">
                  <c:v>546</c:v>
                </c:pt>
                <c:pt idx="5364">
                  <c:v>273</c:v>
                </c:pt>
                <c:pt idx="5365">
                  <c:v>319</c:v>
                </c:pt>
                <c:pt idx="5366">
                  <c:v>389</c:v>
                </c:pt>
                <c:pt idx="5367">
                  <c:v>99</c:v>
                </c:pt>
                <c:pt idx="5368">
                  <c:v>98</c:v>
                </c:pt>
                <c:pt idx="5369">
                  <c:v>226</c:v>
                </c:pt>
                <c:pt idx="5370">
                  <c:v>257</c:v>
                </c:pt>
                <c:pt idx="5371">
                  <c:v>248</c:v>
                </c:pt>
                <c:pt idx="5372">
                  <c:v>230</c:v>
                </c:pt>
                <c:pt idx="5373">
                  <c:v>249</c:v>
                </c:pt>
                <c:pt idx="5374">
                  <c:v>148</c:v>
                </c:pt>
                <c:pt idx="5375">
                  <c:v>190</c:v>
                </c:pt>
                <c:pt idx="5376">
                  <c:v>136</c:v>
                </c:pt>
                <c:pt idx="5377">
                  <c:v>69</c:v>
                </c:pt>
                <c:pt idx="5378">
                  <c:v>106</c:v>
                </c:pt>
                <c:pt idx="5379">
                  <c:v>90</c:v>
                </c:pt>
                <c:pt idx="5380">
                  <c:v>60</c:v>
                </c:pt>
                <c:pt idx="5381">
                  <c:v>58</c:v>
                </c:pt>
                <c:pt idx="5382">
                  <c:v>41</c:v>
                </c:pt>
                <c:pt idx="5383">
                  <c:v>43</c:v>
                </c:pt>
                <c:pt idx="5384">
                  <c:v>152</c:v>
                </c:pt>
                <c:pt idx="5385">
                  <c:v>153</c:v>
                </c:pt>
                <c:pt idx="5386">
                  <c:v>100</c:v>
                </c:pt>
                <c:pt idx="5387">
                  <c:v>57</c:v>
                </c:pt>
                <c:pt idx="5388">
                  <c:v>70</c:v>
                </c:pt>
                <c:pt idx="5389">
                  <c:v>91</c:v>
                </c:pt>
                <c:pt idx="5390">
                  <c:v>91</c:v>
                </c:pt>
                <c:pt idx="5391">
                  <c:v>83</c:v>
                </c:pt>
                <c:pt idx="5392">
                  <c:v>108</c:v>
                </c:pt>
                <c:pt idx="5393">
                  <c:v>52</c:v>
                </c:pt>
                <c:pt idx="5394">
                  <c:v>99</c:v>
                </c:pt>
                <c:pt idx="5395">
                  <c:v>37</c:v>
                </c:pt>
                <c:pt idx="5396">
                  <c:v>77</c:v>
                </c:pt>
                <c:pt idx="5397">
                  <c:v>124</c:v>
                </c:pt>
                <c:pt idx="5398">
                  <c:v>185</c:v>
                </c:pt>
                <c:pt idx="5399">
                  <c:v>185</c:v>
                </c:pt>
                <c:pt idx="5400">
                  <c:v>116</c:v>
                </c:pt>
                <c:pt idx="5401">
                  <c:v>81</c:v>
                </c:pt>
                <c:pt idx="5402">
                  <c:v>112</c:v>
                </c:pt>
                <c:pt idx="5403">
                  <c:v>147</c:v>
                </c:pt>
                <c:pt idx="5404">
                  <c:v>103</c:v>
                </c:pt>
                <c:pt idx="5405">
                  <c:v>103</c:v>
                </c:pt>
                <c:pt idx="5406">
                  <c:v>65</c:v>
                </c:pt>
                <c:pt idx="5407">
                  <c:v>78</c:v>
                </c:pt>
                <c:pt idx="5408">
                  <c:v>107</c:v>
                </c:pt>
                <c:pt idx="5409">
                  <c:v>125</c:v>
                </c:pt>
                <c:pt idx="5410">
                  <c:v>77</c:v>
                </c:pt>
                <c:pt idx="5411">
                  <c:v>61</c:v>
                </c:pt>
                <c:pt idx="5412">
                  <c:v>95</c:v>
                </c:pt>
                <c:pt idx="5413">
                  <c:v>50</c:v>
                </c:pt>
                <c:pt idx="5414">
                  <c:v>50</c:v>
                </c:pt>
                <c:pt idx="5415">
                  <c:v>52</c:v>
                </c:pt>
                <c:pt idx="5416">
                  <c:v>218</c:v>
                </c:pt>
                <c:pt idx="5417">
                  <c:v>154</c:v>
                </c:pt>
                <c:pt idx="5418">
                  <c:v>148</c:v>
                </c:pt>
                <c:pt idx="5419">
                  <c:v>125</c:v>
                </c:pt>
                <c:pt idx="5420">
                  <c:v>155</c:v>
                </c:pt>
                <c:pt idx="5421">
                  <c:v>148</c:v>
                </c:pt>
                <c:pt idx="5422">
                  <c:v>77</c:v>
                </c:pt>
                <c:pt idx="5423">
                  <c:v>136</c:v>
                </c:pt>
                <c:pt idx="5424">
                  <c:v>124</c:v>
                </c:pt>
                <c:pt idx="5425">
                  <c:v>205</c:v>
                </c:pt>
                <c:pt idx="5426">
                  <c:v>243</c:v>
                </c:pt>
                <c:pt idx="5427">
                  <c:v>101</c:v>
                </c:pt>
                <c:pt idx="5428">
                  <c:v>78</c:v>
                </c:pt>
                <c:pt idx="5429">
                  <c:v>338</c:v>
                </c:pt>
                <c:pt idx="5430">
                  <c:v>50</c:v>
                </c:pt>
                <c:pt idx="5431">
                  <c:v>58</c:v>
                </c:pt>
                <c:pt idx="5432">
                  <c:v>187</c:v>
                </c:pt>
                <c:pt idx="5433">
                  <c:v>71</c:v>
                </c:pt>
                <c:pt idx="5434">
                  <c:v>109</c:v>
                </c:pt>
                <c:pt idx="5435">
                  <c:v>243</c:v>
                </c:pt>
                <c:pt idx="5436">
                  <c:v>245</c:v>
                </c:pt>
                <c:pt idx="5437">
                  <c:v>118</c:v>
                </c:pt>
                <c:pt idx="5438">
                  <c:v>32</c:v>
                </c:pt>
                <c:pt idx="5439">
                  <c:v>109</c:v>
                </c:pt>
                <c:pt idx="5440">
                  <c:v>275</c:v>
                </c:pt>
                <c:pt idx="5441">
                  <c:v>259</c:v>
                </c:pt>
                <c:pt idx="5442">
                  <c:v>87</c:v>
                </c:pt>
                <c:pt idx="5443">
                  <c:v>96</c:v>
                </c:pt>
                <c:pt idx="5444">
                  <c:v>120</c:v>
                </c:pt>
                <c:pt idx="5445">
                  <c:v>108</c:v>
                </c:pt>
                <c:pt idx="5446">
                  <c:v>208</c:v>
                </c:pt>
                <c:pt idx="5447">
                  <c:v>77</c:v>
                </c:pt>
                <c:pt idx="5448">
                  <c:v>133</c:v>
                </c:pt>
                <c:pt idx="5449">
                  <c:v>60</c:v>
                </c:pt>
                <c:pt idx="5450">
                  <c:v>230</c:v>
                </c:pt>
                <c:pt idx="5451">
                  <c:v>144</c:v>
                </c:pt>
                <c:pt idx="5452">
                  <c:v>107</c:v>
                </c:pt>
                <c:pt idx="5453">
                  <c:v>112</c:v>
                </c:pt>
                <c:pt idx="5454">
                  <c:v>56</c:v>
                </c:pt>
                <c:pt idx="5455">
                  <c:v>64</c:v>
                </c:pt>
                <c:pt idx="5456">
                  <c:v>39</c:v>
                </c:pt>
                <c:pt idx="5457">
                  <c:v>41</c:v>
                </c:pt>
                <c:pt idx="5458">
                  <c:v>56</c:v>
                </c:pt>
                <c:pt idx="5459">
                  <c:v>37</c:v>
                </c:pt>
                <c:pt idx="5460">
                  <c:v>55</c:v>
                </c:pt>
                <c:pt idx="5461">
                  <c:v>56</c:v>
                </c:pt>
                <c:pt idx="5462">
                  <c:v>93</c:v>
                </c:pt>
                <c:pt idx="5463">
                  <c:v>113</c:v>
                </c:pt>
                <c:pt idx="5464">
                  <c:v>98</c:v>
                </c:pt>
                <c:pt idx="5465">
                  <c:v>81</c:v>
                </c:pt>
                <c:pt idx="5466">
                  <c:v>67</c:v>
                </c:pt>
                <c:pt idx="5467">
                  <c:v>98</c:v>
                </c:pt>
                <c:pt idx="5468">
                  <c:v>79</c:v>
                </c:pt>
                <c:pt idx="5469">
                  <c:v>79</c:v>
                </c:pt>
                <c:pt idx="5470">
                  <c:v>95</c:v>
                </c:pt>
                <c:pt idx="5471">
                  <c:v>71</c:v>
                </c:pt>
                <c:pt idx="5472">
                  <c:v>58</c:v>
                </c:pt>
                <c:pt idx="5473">
                  <c:v>66</c:v>
                </c:pt>
                <c:pt idx="5474">
                  <c:v>45</c:v>
                </c:pt>
                <c:pt idx="5475">
                  <c:v>65</c:v>
                </c:pt>
                <c:pt idx="5476">
                  <c:v>58</c:v>
                </c:pt>
                <c:pt idx="5477">
                  <c:v>68</c:v>
                </c:pt>
                <c:pt idx="5478">
                  <c:v>48</c:v>
                </c:pt>
                <c:pt idx="5479">
                  <c:v>63</c:v>
                </c:pt>
                <c:pt idx="5480">
                  <c:v>59</c:v>
                </c:pt>
                <c:pt idx="5481">
                  <c:v>35</c:v>
                </c:pt>
                <c:pt idx="5482">
                  <c:v>63</c:v>
                </c:pt>
                <c:pt idx="5483">
                  <c:v>69</c:v>
                </c:pt>
                <c:pt idx="5484">
                  <c:v>75</c:v>
                </c:pt>
                <c:pt idx="5485">
                  <c:v>61</c:v>
                </c:pt>
                <c:pt idx="5486">
                  <c:v>124</c:v>
                </c:pt>
                <c:pt idx="5487">
                  <c:v>52</c:v>
                </c:pt>
                <c:pt idx="5488">
                  <c:v>108</c:v>
                </c:pt>
                <c:pt idx="5489">
                  <c:v>54</c:v>
                </c:pt>
                <c:pt idx="5490">
                  <c:v>90</c:v>
                </c:pt>
                <c:pt idx="5491">
                  <c:v>66</c:v>
                </c:pt>
                <c:pt idx="5492">
                  <c:v>51</c:v>
                </c:pt>
                <c:pt idx="5493">
                  <c:v>66</c:v>
                </c:pt>
                <c:pt idx="5494">
                  <c:v>42</c:v>
                </c:pt>
                <c:pt idx="5495">
                  <c:v>56</c:v>
                </c:pt>
                <c:pt idx="5496">
                  <c:v>56</c:v>
                </c:pt>
                <c:pt idx="5497">
                  <c:v>48</c:v>
                </c:pt>
                <c:pt idx="5498">
                  <c:v>44</c:v>
                </c:pt>
                <c:pt idx="5499">
                  <c:v>59</c:v>
                </c:pt>
                <c:pt idx="5500">
                  <c:v>34</c:v>
                </c:pt>
                <c:pt idx="5501">
                  <c:v>68</c:v>
                </c:pt>
                <c:pt idx="5502">
                  <c:v>34</c:v>
                </c:pt>
                <c:pt idx="5503">
                  <c:v>34</c:v>
                </c:pt>
                <c:pt idx="5504">
                  <c:v>36</c:v>
                </c:pt>
                <c:pt idx="5505">
                  <c:v>70</c:v>
                </c:pt>
                <c:pt idx="5506">
                  <c:v>89</c:v>
                </c:pt>
                <c:pt idx="5507">
                  <c:v>104</c:v>
                </c:pt>
                <c:pt idx="5508">
                  <c:v>108</c:v>
                </c:pt>
                <c:pt idx="5509">
                  <c:v>45</c:v>
                </c:pt>
                <c:pt idx="5510">
                  <c:v>57</c:v>
                </c:pt>
                <c:pt idx="5511">
                  <c:v>104</c:v>
                </c:pt>
                <c:pt idx="5512">
                  <c:v>80</c:v>
                </c:pt>
                <c:pt idx="5513">
                  <c:v>99</c:v>
                </c:pt>
                <c:pt idx="5514">
                  <c:v>129</c:v>
                </c:pt>
                <c:pt idx="5515">
                  <c:v>114</c:v>
                </c:pt>
                <c:pt idx="5516">
                  <c:v>52</c:v>
                </c:pt>
                <c:pt idx="5517">
                  <c:v>66</c:v>
                </c:pt>
                <c:pt idx="5518">
                  <c:v>108</c:v>
                </c:pt>
                <c:pt idx="5519">
                  <c:v>44</c:v>
                </c:pt>
                <c:pt idx="5520">
                  <c:v>48</c:v>
                </c:pt>
                <c:pt idx="5521">
                  <c:v>125</c:v>
                </c:pt>
                <c:pt idx="5522">
                  <c:v>168</c:v>
                </c:pt>
                <c:pt idx="5523">
                  <c:v>108</c:v>
                </c:pt>
                <c:pt idx="5524">
                  <c:v>127</c:v>
                </c:pt>
                <c:pt idx="5525">
                  <c:v>61</c:v>
                </c:pt>
                <c:pt idx="5526">
                  <c:v>76</c:v>
                </c:pt>
                <c:pt idx="5527">
                  <c:v>103</c:v>
                </c:pt>
                <c:pt idx="5528">
                  <c:v>80</c:v>
                </c:pt>
                <c:pt idx="5529">
                  <c:v>61</c:v>
                </c:pt>
                <c:pt idx="5530">
                  <c:v>85</c:v>
                </c:pt>
                <c:pt idx="5531">
                  <c:v>113</c:v>
                </c:pt>
                <c:pt idx="5532">
                  <c:v>98</c:v>
                </c:pt>
                <c:pt idx="5533">
                  <c:v>112</c:v>
                </c:pt>
                <c:pt idx="5534">
                  <c:v>94</c:v>
                </c:pt>
                <c:pt idx="5535">
                  <c:v>65</c:v>
                </c:pt>
                <c:pt idx="5536">
                  <c:v>48</c:v>
                </c:pt>
                <c:pt idx="5537">
                  <c:v>35</c:v>
                </c:pt>
                <c:pt idx="5538">
                  <c:v>56</c:v>
                </c:pt>
                <c:pt idx="5539">
                  <c:v>66</c:v>
                </c:pt>
                <c:pt idx="5540">
                  <c:v>74</c:v>
                </c:pt>
                <c:pt idx="5541">
                  <c:v>73</c:v>
                </c:pt>
                <c:pt idx="5542">
                  <c:v>43</c:v>
                </c:pt>
                <c:pt idx="5543">
                  <c:v>58</c:v>
                </c:pt>
                <c:pt idx="5544">
                  <c:v>56</c:v>
                </c:pt>
                <c:pt idx="5545">
                  <c:v>51</c:v>
                </c:pt>
                <c:pt idx="5546">
                  <c:v>35</c:v>
                </c:pt>
                <c:pt idx="5547">
                  <c:v>57</c:v>
                </c:pt>
                <c:pt idx="5548">
                  <c:v>33</c:v>
                </c:pt>
                <c:pt idx="5549">
                  <c:v>77</c:v>
                </c:pt>
                <c:pt idx="5550">
                  <c:v>56</c:v>
                </c:pt>
                <c:pt idx="5551">
                  <c:v>101</c:v>
                </c:pt>
                <c:pt idx="5552">
                  <c:v>62</c:v>
                </c:pt>
                <c:pt idx="5553">
                  <c:v>80</c:v>
                </c:pt>
                <c:pt idx="5554">
                  <c:v>56</c:v>
                </c:pt>
                <c:pt idx="5555">
                  <c:v>55</c:v>
                </c:pt>
                <c:pt idx="5556">
                  <c:v>83</c:v>
                </c:pt>
                <c:pt idx="5557">
                  <c:v>41</c:v>
                </c:pt>
                <c:pt idx="5558">
                  <c:v>40</c:v>
                </c:pt>
                <c:pt idx="5559">
                  <c:v>130</c:v>
                </c:pt>
                <c:pt idx="5560">
                  <c:v>119</c:v>
                </c:pt>
                <c:pt idx="5561">
                  <c:v>131</c:v>
                </c:pt>
                <c:pt idx="5562">
                  <c:v>132</c:v>
                </c:pt>
                <c:pt idx="5563">
                  <c:v>55</c:v>
                </c:pt>
                <c:pt idx="5564">
                  <c:v>131</c:v>
                </c:pt>
                <c:pt idx="5565">
                  <c:v>216</c:v>
                </c:pt>
                <c:pt idx="5566">
                  <c:v>228</c:v>
                </c:pt>
                <c:pt idx="5567">
                  <c:v>105</c:v>
                </c:pt>
                <c:pt idx="5568">
                  <c:v>54</c:v>
                </c:pt>
                <c:pt idx="5569">
                  <c:v>125</c:v>
                </c:pt>
                <c:pt idx="5570">
                  <c:v>60</c:v>
                </c:pt>
                <c:pt idx="5571">
                  <c:v>103</c:v>
                </c:pt>
                <c:pt idx="5572">
                  <c:v>76</c:v>
                </c:pt>
                <c:pt idx="5573">
                  <c:v>62</c:v>
                </c:pt>
                <c:pt idx="5574">
                  <c:v>147</c:v>
                </c:pt>
                <c:pt idx="5575">
                  <c:v>236</c:v>
                </c:pt>
                <c:pt idx="5576">
                  <c:v>73</c:v>
                </c:pt>
                <c:pt idx="5577">
                  <c:v>97</c:v>
                </c:pt>
                <c:pt idx="5578">
                  <c:v>98</c:v>
                </c:pt>
                <c:pt idx="5579">
                  <c:v>136</c:v>
                </c:pt>
                <c:pt idx="5580">
                  <c:v>78</c:v>
                </c:pt>
                <c:pt idx="5581">
                  <c:v>105</c:v>
                </c:pt>
                <c:pt idx="5582">
                  <c:v>50</c:v>
                </c:pt>
                <c:pt idx="5583">
                  <c:v>115</c:v>
                </c:pt>
                <c:pt idx="5584">
                  <c:v>67</c:v>
                </c:pt>
                <c:pt idx="5585">
                  <c:v>115</c:v>
                </c:pt>
                <c:pt idx="5586">
                  <c:v>42</c:v>
                </c:pt>
                <c:pt idx="5587">
                  <c:v>94</c:v>
                </c:pt>
                <c:pt idx="5588">
                  <c:v>43</c:v>
                </c:pt>
                <c:pt idx="5589">
                  <c:v>47</c:v>
                </c:pt>
                <c:pt idx="5590">
                  <c:v>82</c:v>
                </c:pt>
                <c:pt idx="5591">
                  <c:v>92</c:v>
                </c:pt>
                <c:pt idx="5592">
                  <c:v>49</c:v>
                </c:pt>
                <c:pt idx="5593">
                  <c:v>76</c:v>
                </c:pt>
                <c:pt idx="5594">
                  <c:v>126</c:v>
                </c:pt>
                <c:pt idx="5595">
                  <c:v>111</c:v>
                </c:pt>
                <c:pt idx="5596">
                  <c:v>184</c:v>
                </c:pt>
                <c:pt idx="5597">
                  <c:v>132</c:v>
                </c:pt>
                <c:pt idx="5598">
                  <c:v>61</c:v>
                </c:pt>
                <c:pt idx="5599">
                  <c:v>180</c:v>
                </c:pt>
                <c:pt idx="5600">
                  <c:v>224</c:v>
                </c:pt>
                <c:pt idx="5601">
                  <c:v>72</c:v>
                </c:pt>
                <c:pt idx="5602">
                  <c:v>160</c:v>
                </c:pt>
                <c:pt idx="5603">
                  <c:v>75</c:v>
                </c:pt>
                <c:pt idx="5604">
                  <c:v>153</c:v>
                </c:pt>
                <c:pt idx="5605">
                  <c:v>99</c:v>
                </c:pt>
                <c:pt idx="5606">
                  <c:v>141</c:v>
                </c:pt>
                <c:pt idx="5607">
                  <c:v>137</c:v>
                </c:pt>
                <c:pt idx="5608">
                  <c:v>195</c:v>
                </c:pt>
                <c:pt idx="5609">
                  <c:v>403</c:v>
                </c:pt>
                <c:pt idx="5610">
                  <c:v>149</c:v>
                </c:pt>
                <c:pt idx="5611">
                  <c:v>105</c:v>
                </c:pt>
                <c:pt idx="5612">
                  <c:v>123</c:v>
                </c:pt>
                <c:pt idx="5613">
                  <c:v>291</c:v>
                </c:pt>
                <c:pt idx="5614">
                  <c:v>314</c:v>
                </c:pt>
                <c:pt idx="5615">
                  <c:v>319</c:v>
                </c:pt>
                <c:pt idx="5616">
                  <c:v>128</c:v>
                </c:pt>
                <c:pt idx="5617">
                  <c:v>153</c:v>
                </c:pt>
                <c:pt idx="5618">
                  <c:v>213</c:v>
                </c:pt>
                <c:pt idx="5619">
                  <c:v>198</c:v>
                </c:pt>
                <c:pt idx="5620">
                  <c:v>230</c:v>
                </c:pt>
                <c:pt idx="5621">
                  <c:v>273</c:v>
                </c:pt>
                <c:pt idx="5622">
                  <c:v>129</c:v>
                </c:pt>
                <c:pt idx="5623">
                  <c:v>580</c:v>
                </c:pt>
                <c:pt idx="5624">
                  <c:v>267</c:v>
                </c:pt>
                <c:pt idx="5625">
                  <c:v>100</c:v>
                </c:pt>
                <c:pt idx="5626">
                  <c:v>520</c:v>
                </c:pt>
                <c:pt idx="5627">
                  <c:v>213</c:v>
                </c:pt>
                <c:pt idx="5628">
                  <c:v>79</c:v>
                </c:pt>
                <c:pt idx="5629">
                  <c:v>199</c:v>
                </c:pt>
                <c:pt idx="5630">
                  <c:v>127</c:v>
                </c:pt>
                <c:pt idx="5631">
                  <c:v>182</c:v>
                </c:pt>
                <c:pt idx="5632">
                  <c:v>182</c:v>
                </c:pt>
                <c:pt idx="5633">
                  <c:v>234</c:v>
                </c:pt>
                <c:pt idx="5634">
                  <c:v>103</c:v>
                </c:pt>
                <c:pt idx="5635">
                  <c:v>306</c:v>
                </c:pt>
                <c:pt idx="5636">
                  <c:v>84</c:v>
                </c:pt>
                <c:pt idx="5637">
                  <c:v>61</c:v>
                </c:pt>
                <c:pt idx="5638">
                  <c:v>42</c:v>
                </c:pt>
                <c:pt idx="5639">
                  <c:v>107</c:v>
                </c:pt>
                <c:pt idx="5640">
                  <c:v>95</c:v>
                </c:pt>
                <c:pt idx="5641">
                  <c:v>65</c:v>
                </c:pt>
                <c:pt idx="5642">
                  <c:v>94</c:v>
                </c:pt>
                <c:pt idx="5643">
                  <c:v>101</c:v>
                </c:pt>
                <c:pt idx="5644">
                  <c:v>138</c:v>
                </c:pt>
                <c:pt idx="5645">
                  <c:v>85</c:v>
                </c:pt>
                <c:pt idx="5646">
                  <c:v>122</c:v>
                </c:pt>
                <c:pt idx="5647">
                  <c:v>125</c:v>
                </c:pt>
                <c:pt idx="5648">
                  <c:v>94</c:v>
                </c:pt>
                <c:pt idx="5649">
                  <c:v>92</c:v>
                </c:pt>
                <c:pt idx="5650">
                  <c:v>105</c:v>
                </c:pt>
                <c:pt idx="5651">
                  <c:v>140</c:v>
                </c:pt>
                <c:pt idx="5652">
                  <c:v>89</c:v>
                </c:pt>
                <c:pt idx="5653">
                  <c:v>42</c:v>
                </c:pt>
                <c:pt idx="5654">
                  <c:v>41</c:v>
                </c:pt>
                <c:pt idx="5655">
                  <c:v>62</c:v>
                </c:pt>
                <c:pt idx="5656">
                  <c:v>82</c:v>
                </c:pt>
                <c:pt idx="5657">
                  <c:v>69</c:v>
                </c:pt>
                <c:pt idx="5658">
                  <c:v>62</c:v>
                </c:pt>
                <c:pt idx="5659">
                  <c:v>33</c:v>
                </c:pt>
                <c:pt idx="5660">
                  <c:v>44</c:v>
                </c:pt>
                <c:pt idx="5661">
                  <c:v>65</c:v>
                </c:pt>
                <c:pt idx="5662">
                  <c:v>63</c:v>
                </c:pt>
                <c:pt idx="5663">
                  <c:v>63</c:v>
                </c:pt>
                <c:pt idx="5664">
                  <c:v>67</c:v>
                </c:pt>
                <c:pt idx="5665">
                  <c:v>174</c:v>
                </c:pt>
                <c:pt idx="5666">
                  <c:v>97</c:v>
                </c:pt>
                <c:pt idx="5667">
                  <c:v>158</c:v>
                </c:pt>
                <c:pt idx="5668">
                  <c:v>158</c:v>
                </c:pt>
                <c:pt idx="5669">
                  <c:v>61</c:v>
                </c:pt>
                <c:pt idx="5670">
                  <c:v>141</c:v>
                </c:pt>
                <c:pt idx="5671">
                  <c:v>86</c:v>
                </c:pt>
                <c:pt idx="5672">
                  <c:v>107</c:v>
                </c:pt>
                <c:pt idx="5673">
                  <c:v>99</c:v>
                </c:pt>
                <c:pt idx="5674">
                  <c:v>68</c:v>
                </c:pt>
                <c:pt idx="5675">
                  <c:v>99</c:v>
                </c:pt>
                <c:pt idx="5676">
                  <c:v>90</c:v>
                </c:pt>
                <c:pt idx="5677">
                  <c:v>84</c:v>
                </c:pt>
                <c:pt idx="5678">
                  <c:v>84</c:v>
                </c:pt>
                <c:pt idx="5679">
                  <c:v>50</c:v>
                </c:pt>
                <c:pt idx="5680">
                  <c:v>89</c:v>
                </c:pt>
                <c:pt idx="5681">
                  <c:v>44</c:v>
                </c:pt>
                <c:pt idx="5682">
                  <c:v>59</c:v>
                </c:pt>
                <c:pt idx="5683">
                  <c:v>73</c:v>
                </c:pt>
                <c:pt idx="5684">
                  <c:v>55</c:v>
                </c:pt>
                <c:pt idx="5685">
                  <c:v>34</c:v>
                </c:pt>
                <c:pt idx="5686">
                  <c:v>69</c:v>
                </c:pt>
                <c:pt idx="5687">
                  <c:v>68</c:v>
                </c:pt>
                <c:pt idx="5688">
                  <c:v>56</c:v>
                </c:pt>
                <c:pt idx="5689">
                  <c:v>78</c:v>
                </c:pt>
                <c:pt idx="5690">
                  <c:v>56</c:v>
                </c:pt>
                <c:pt idx="5691">
                  <c:v>56</c:v>
                </c:pt>
                <c:pt idx="5692">
                  <c:v>63</c:v>
                </c:pt>
                <c:pt idx="5693">
                  <c:v>48</c:v>
                </c:pt>
                <c:pt idx="5694">
                  <c:v>66</c:v>
                </c:pt>
                <c:pt idx="5695">
                  <c:v>67</c:v>
                </c:pt>
                <c:pt idx="5696">
                  <c:v>67</c:v>
                </c:pt>
                <c:pt idx="5697">
                  <c:v>59</c:v>
                </c:pt>
                <c:pt idx="5698">
                  <c:v>35</c:v>
                </c:pt>
                <c:pt idx="5699">
                  <c:v>65</c:v>
                </c:pt>
                <c:pt idx="5700">
                  <c:v>117</c:v>
                </c:pt>
                <c:pt idx="5701">
                  <c:v>72</c:v>
                </c:pt>
                <c:pt idx="5702">
                  <c:v>101</c:v>
                </c:pt>
                <c:pt idx="5703">
                  <c:v>61</c:v>
                </c:pt>
                <c:pt idx="5704">
                  <c:v>72</c:v>
                </c:pt>
                <c:pt idx="5705">
                  <c:v>40</c:v>
                </c:pt>
                <c:pt idx="5706">
                  <c:v>33</c:v>
                </c:pt>
                <c:pt idx="5707">
                  <c:v>41</c:v>
                </c:pt>
                <c:pt idx="5708">
                  <c:v>59</c:v>
                </c:pt>
                <c:pt idx="5709">
                  <c:v>63</c:v>
                </c:pt>
                <c:pt idx="5710">
                  <c:v>97</c:v>
                </c:pt>
                <c:pt idx="5711">
                  <c:v>97</c:v>
                </c:pt>
                <c:pt idx="5712">
                  <c:v>81</c:v>
                </c:pt>
                <c:pt idx="5713">
                  <c:v>146</c:v>
                </c:pt>
                <c:pt idx="5714">
                  <c:v>66</c:v>
                </c:pt>
                <c:pt idx="5715">
                  <c:v>190</c:v>
                </c:pt>
                <c:pt idx="5716">
                  <c:v>137</c:v>
                </c:pt>
                <c:pt idx="5717">
                  <c:v>49</c:v>
                </c:pt>
                <c:pt idx="5718">
                  <c:v>78</c:v>
                </c:pt>
                <c:pt idx="5719">
                  <c:v>97</c:v>
                </c:pt>
                <c:pt idx="5720">
                  <c:v>99</c:v>
                </c:pt>
                <c:pt idx="5721">
                  <c:v>71</c:v>
                </c:pt>
                <c:pt idx="5722">
                  <c:v>68</c:v>
                </c:pt>
                <c:pt idx="5723">
                  <c:v>46</c:v>
                </c:pt>
                <c:pt idx="5724">
                  <c:v>134</c:v>
                </c:pt>
                <c:pt idx="5725">
                  <c:v>153</c:v>
                </c:pt>
                <c:pt idx="5726">
                  <c:v>124</c:v>
                </c:pt>
                <c:pt idx="5727">
                  <c:v>154</c:v>
                </c:pt>
                <c:pt idx="5728">
                  <c:v>72</c:v>
                </c:pt>
                <c:pt idx="5729">
                  <c:v>108</c:v>
                </c:pt>
                <c:pt idx="5730">
                  <c:v>89</c:v>
                </c:pt>
                <c:pt idx="5731">
                  <c:v>68</c:v>
                </c:pt>
                <c:pt idx="5732">
                  <c:v>89</c:v>
                </c:pt>
                <c:pt idx="5733">
                  <c:v>34</c:v>
                </c:pt>
                <c:pt idx="5734">
                  <c:v>78</c:v>
                </c:pt>
                <c:pt idx="5735">
                  <c:v>70</c:v>
                </c:pt>
                <c:pt idx="5736">
                  <c:v>63</c:v>
                </c:pt>
                <c:pt idx="5737">
                  <c:v>142</c:v>
                </c:pt>
                <c:pt idx="5738">
                  <c:v>164</c:v>
                </c:pt>
                <c:pt idx="5739">
                  <c:v>46</c:v>
                </c:pt>
                <c:pt idx="5740">
                  <c:v>149</c:v>
                </c:pt>
                <c:pt idx="5741">
                  <c:v>82</c:v>
                </c:pt>
                <c:pt idx="5742">
                  <c:v>66</c:v>
                </c:pt>
                <c:pt idx="5743">
                  <c:v>102</c:v>
                </c:pt>
                <c:pt idx="5744">
                  <c:v>108</c:v>
                </c:pt>
                <c:pt idx="5745">
                  <c:v>129</c:v>
                </c:pt>
                <c:pt idx="5746">
                  <c:v>130</c:v>
                </c:pt>
                <c:pt idx="5747">
                  <c:v>75</c:v>
                </c:pt>
                <c:pt idx="5748">
                  <c:v>180</c:v>
                </c:pt>
                <c:pt idx="5749">
                  <c:v>350</c:v>
                </c:pt>
                <c:pt idx="5750">
                  <c:v>171</c:v>
                </c:pt>
                <c:pt idx="5751">
                  <c:v>133</c:v>
                </c:pt>
                <c:pt idx="5752">
                  <c:v>103</c:v>
                </c:pt>
                <c:pt idx="5753">
                  <c:v>155</c:v>
                </c:pt>
                <c:pt idx="5754">
                  <c:v>188</c:v>
                </c:pt>
                <c:pt idx="5755">
                  <c:v>165</c:v>
                </c:pt>
                <c:pt idx="5756">
                  <c:v>255</c:v>
                </c:pt>
                <c:pt idx="5757">
                  <c:v>123</c:v>
                </c:pt>
                <c:pt idx="5758">
                  <c:v>323</c:v>
                </c:pt>
                <c:pt idx="5759">
                  <c:v>239</c:v>
                </c:pt>
                <c:pt idx="5760">
                  <c:v>111</c:v>
                </c:pt>
                <c:pt idx="5761">
                  <c:v>192</c:v>
                </c:pt>
                <c:pt idx="5762">
                  <c:v>146</c:v>
                </c:pt>
                <c:pt idx="5763">
                  <c:v>214</c:v>
                </c:pt>
                <c:pt idx="5764">
                  <c:v>166</c:v>
                </c:pt>
                <c:pt idx="5765">
                  <c:v>289</c:v>
                </c:pt>
                <c:pt idx="5766">
                  <c:v>289</c:v>
                </c:pt>
                <c:pt idx="5767">
                  <c:v>208</c:v>
                </c:pt>
                <c:pt idx="5768">
                  <c:v>445</c:v>
                </c:pt>
                <c:pt idx="5769">
                  <c:v>170</c:v>
                </c:pt>
                <c:pt idx="5770">
                  <c:v>154</c:v>
                </c:pt>
                <c:pt idx="5771">
                  <c:v>148</c:v>
                </c:pt>
                <c:pt idx="5772">
                  <c:v>386</c:v>
                </c:pt>
                <c:pt idx="5773">
                  <c:v>172</c:v>
                </c:pt>
                <c:pt idx="5774">
                  <c:v>149</c:v>
                </c:pt>
                <c:pt idx="5775">
                  <c:v>134</c:v>
                </c:pt>
                <c:pt idx="5776">
                  <c:v>96</c:v>
                </c:pt>
                <c:pt idx="5777">
                  <c:v>224</c:v>
                </c:pt>
                <c:pt idx="5778">
                  <c:v>161</c:v>
                </c:pt>
                <c:pt idx="5779">
                  <c:v>99</c:v>
                </c:pt>
                <c:pt idx="5780">
                  <c:v>168</c:v>
                </c:pt>
                <c:pt idx="5781">
                  <c:v>83</c:v>
                </c:pt>
                <c:pt idx="5782">
                  <c:v>186</c:v>
                </c:pt>
                <c:pt idx="5783">
                  <c:v>100</c:v>
                </c:pt>
                <c:pt idx="5784">
                  <c:v>195</c:v>
                </c:pt>
                <c:pt idx="5785">
                  <c:v>98</c:v>
                </c:pt>
                <c:pt idx="5786">
                  <c:v>54</c:v>
                </c:pt>
                <c:pt idx="5787">
                  <c:v>125</c:v>
                </c:pt>
                <c:pt idx="5788">
                  <c:v>101</c:v>
                </c:pt>
                <c:pt idx="5789">
                  <c:v>94</c:v>
                </c:pt>
                <c:pt idx="5790">
                  <c:v>54</c:v>
                </c:pt>
                <c:pt idx="5791">
                  <c:v>37</c:v>
                </c:pt>
                <c:pt idx="5792">
                  <c:v>74</c:v>
                </c:pt>
                <c:pt idx="5793">
                  <c:v>69</c:v>
                </c:pt>
                <c:pt idx="5794">
                  <c:v>59</c:v>
                </c:pt>
                <c:pt idx="5795">
                  <c:v>154</c:v>
                </c:pt>
                <c:pt idx="5796">
                  <c:v>94</c:v>
                </c:pt>
                <c:pt idx="5797">
                  <c:v>167</c:v>
                </c:pt>
                <c:pt idx="5798">
                  <c:v>152</c:v>
                </c:pt>
                <c:pt idx="5799">
                  <c:v>160</c:v>
                </c:pt>
                <c:pt idx="5800">
                  <c:v>107</c:v>
                </c:pt>
                <c:pt idx="5801">
                  <c:v>75</c:v>
                </c:pt>
                <c:pt idx="5802">
                  <c:v>41</c:v>
                </c:pt>
                <c:pt idx="5803">
                  <c:v>48</c:v>
                </c:pt>
                <c:pt idx="5804">
                  <c:v>74</c:v>
                </c:pt>
                <c:pt idx="5805">
                  <c:v>74</c:v>
                </c:pt>
                <c:pt idx="5806">
                  <c:v>90</c:v>
                </c:pt>
                <c:pt idx="5807">
                  <c:v>82</c:v>
                </c:pt>
                <c:pt idx="5808">
                  <c:v>79</c:v>
                </c:pt>
                <c:pt idx="5809">
                  <c:v>44</c:v>
                </c:pt>
                <c:pt idx="5810">
                  <c:v>40</c:v>
                </c:pt>
                <c:pt idx="5811">
                  <c:v>80</c:v>
                </c:pt>
                <c:pt idx="5812">
                  <c:v>99</c:v>
                </c:pt>
                <c:pt idx="5813">
                  <c:v>80</c:v>
                </c:pt>
                <c:pt idx="5814">
                  <c:v>34</c:v>
                </c:pt>
                <c:pt idx="5815">
                  <c:v>40</c:v>
                </c:pt>
                <c:pt idx="5816">
                  <c:v>62</c:v>
                </c:pt>
                <c:pt idx="5817">
                  <c:v>32</c:v>
                </c:pt>
                <c:pt idx="5818">
                  <c:v>65</c:v>
                </c:pt>
                <c:pt idx="5819">
                  <c:v>99</c:v>
                </c:pt>
                <c:pt idx="5820">
                  <c:v>50</c:v>
                </c:pt>
                <c:pt idx="5821">
                  <c:v>49</c:v>
                </c:pt>
                <c:pt idx="5822">
                  <c:v>49</c:v>
                </c:pt>
                <c:pt idx="5823">
                  <c:v>67</c:v>
                </c:pt>
                <c:pt idx="5824">
                  <c:v>36</c:v>
                </c:pt>
                <c:pt idx="5825">
                  <c:v>56</c:v>
                </c:pt>
                <c:pt idx="5826">
                  <c:v>50</c:v>
                </c:pt>
                <c:pt idx="5827">
                  <c:v>33</c:v>
                </c:pt>
                <c:pt idx="5828">
                  <c:v>53</c:v>
                </c:pt>
                <c:pt idx="5829">
                  <c:v>44</c:v>
                </c:pt>
                <c:pt idx="5830">
                  <c:v>66</c:v>
                </c:pt>
                <c:pt idx="5831">
                  <c:v>36</c:v>
                </c:pt>
                <c:pt idx="5832">
                  <c:v>65</c:v>
                </c:pt>
                <c:pt idx="5833">
                  <c:v>47</c:v>
                </c:pt>
                <c:pt idx="5834">
                  <c:v>62</c:v>
                </c:pt>
                <c:pt idx="5835">
                  <c:v>54</c:v>
                </c:pt>
                <c:pt idx="5836">
                  <c:v>48</c:v>
                </c:pt>
                <c:pt idx="5837">
                  <c:v>56</c:v>
                </c:pt>
                <c:pt idx="5838">
                  <c:v>43</c:v>
                </c:pt>
                <c:pt idx="5839">
                  <c:v>97</c:v>
                </c:pt>
                <c:pt idx="5840">
                  <c:v>98</c:v>
                </c:pt>
                <c:pt idx="5841">
                  <c:v>85</c:v>
                </c:pt>
                <c:pt idx="5842">
                  <c:v>66</c:v>
                </c:pt>
                <c:pt idx="5843">
                  <c:v>33</c:v>
                </c:pt>
                <c:pt idx="5844">
                  <c:v>60</c:v>
                </c:pt>
                <c:pt idx="5845">
                  <c:v>81</c:v>
                </c:pt>
                <c:pt idx="5846">
                  <c:v>65</c:v>
                </c:pt>
                <c:pt idx="5847">
                  <c:v>68</c:v>
                </c:pt>
                <c:pt idx="5848">
                  <c:v>36</c:v>
                </c:pt>
                <c:pt idx="5849">
                  <c:v>51</c:v>
                </c:pt>
                <c:pt idx="5850">
                  <c:v>50</c:v>
                </c:pt>
                <c:pt idx="5851">
                  <c:v>44</c:v>
                </c:pt>
                <c:pt idx="5852">
                  <c:v>34</c:v>
                </c:pt>
                <c:pt idx="5853">
                  <c:v>38</c:v>
                </c:pt>
                <c:pt idx="5854">
                  <c:v>77</c:v>
                </c:pt>
                <c:pt idx="5855">
                  <c:v>75</c:v>
                </c:pt>
                <c:pt idx="5856">
                  <c:v>45</c:v>
                </c:pt>
                <c:pt idx="5857">
                  <c:v>42</c:v>
                </c:pt>
                <c:pt idx="5858">
                  <c:v>77</c:v>
                </c:pt>
                <c:pt idx="5859">
                  <c:v>74</c:v>
                </c:pt>
                <c:pt idx="5860">
                  <c:v>61</c:v>
                </c:pt>
                <c:pt idx="5861">
                  <c:v>98</c:v>
                </c:pt>
                <c:pt idx="5862">
                  <c:v>65</c:v>
                </c:pt>
                <c:pt idx="5863">
                  <c:v>45</c:v>
                </c:pt>
                <c:pt idx="5864">
                  <c:v>61</c:v>
                </c:pt>
                <c:pt idx="5865">
                  <c:v>69</c:v>
                </c:pt>
                <c:pt idx="5866">
                  <c:v>80</c:v>
                </c:pt>
                <c:pt idx="5867">
                  <c:v>39</c:v>
                </c:pt>
                <c:pt idx="5868">
                  <c:v>55</c:v>
                </c:pt>
                <c:pt idx="5869">
                  <c:v>58</c:v>
                </c:pt>
                <c:pt idx="5870">
                  <c:v>43</c:v>
                </c:pt>
                <c:pt idx="5871">
                  <c:v>35</c:v>
                </c:pt>
                <c:pt idx="5872">
                  <c:v>36</c:v>
                </c:pt>
                <c:pt idx="5873">
                  <c:v>40</c:v>
                </c:pt>
                <c:pt idx="5874">
                  <c:v>43</c:v>
                </c:pt>
                <c:pt idx="5875">
                  <c:v>74</c:v>
                </c:pt>
                <c:pt idx="5876">
                  <c:v>102</c:v>
                </c:pt>
                <c:pt idx="5877">
                  <c:v>105</c:v>
                </c:pt>
                <c:pt idx="5878">
                  <c:v>71</c:v>
                </c:pt>
                <c:pt idx="5879">
                  <c:v>96</c:v>
                </c:pt>
                <c:pt idx="5880">
                  <c:v>49</c:v>
                </c:pt>
                <c:pt idx="5881">
                  <c:v>79</c:v>
                </c:pt>
                <c:pt idx="5882">
                  <c:v>52</c:v>
                </c:pt>
                <c:pt idx="5883">
                  <c:v>83</c:v>
                </c:pt>
                <c:pt idx="5884">
                  <c:v>61</c:v>
                </c:pt>
                <c:pt idx="5885">
                  <c:v>45</c:v>
                </c:pt>
                <c:pt idx="5886">
                  <c:v>40</c:v>
                </c:pt>
                <c:pt idx="5887">
                  <c:v>50</c:v>
                </c:pt>
                <c:pt idx="5888">
                  <c:v>42</c:v>
                </c:pt>
                <c:pt idx="5889">
                  <c:v>42</c:v>
                </c:pt>
                <c:pt idx="5890">
                  <c:v>35</c:v>
                </c:pt>
                <c:pt idx="5891">
                  <c:v>46</c:v>
                </c:pt>
                <c:pt idx="5892">
                  <c:v>40</c:v>
                </c:pt>
                <c:pt idx="5893">
                  <c:v>66</c:v>
                </c:pt>
                <c:pt idx="5894">
                  <c:v>89</c:v>
                </c:pt>
                <c:pt idx="5895">
                  <c:v>62</c:v>
                </c:pt>
                <c:pt idx="5896">
                  <c:v>49</c:v>
                </c:pt>
                <c:pt idx="5897">
                  <c:v>39</c:v>
                </c:pt>
                <c:pt idx="5898">
                  <c:v>62</c:v>
                </c:pt>
                <c:pt idx="5899">
                  <c:v>57</c:v>
                </c:pt>
                <c:pt idx="5900">
                  <c:v>40</c:v>
                </c:pt>
                <c:pt idx="5901">
                  <c:v>93</c:v>
                </c:pt>
                <c:pt idx="5902">
                  <c:v>78</c:v>
                </c:pt>
                <c:pt idx="5903">
                  <c:v>75</c:v>
                </c:pt>
                <c:pt idx="5904">
                  <c:v>91</c:v>
                </c:pt>
                <c:pt idx="5905">
                  <c:v>72</c:v>
                </c:pt>
                <c:pt idx="5906">
                  <c:v>68</c:v>
                </c:pt>
                <c:pt idx="5907">
                  <c:v>37</c:v>
                </c:pt>
                <c:pt idx="5908">
                  <c:v>64</c:v>
                </c:pt>
                <c:pt idx="5909">
                  <c:v>77</c:v>
                </c:pt>
                <c:pt idx="5910">
                  <c:v>65</c:v>
                </c:pt>
                <c:pt idx="5911">
                  <c:v>57</c:v>
                </c:pt>
                <c:pt idx="5912">
                  <c:v>58</c:v>
                </c:pt>
                <c:pt idx="5913">
                  <c:v>56</c:v>
                </c:pt>
                <c:pt idx="5914">
                  <c:v>57</c:v>
                </c:pt>
                <c:pt idx="5915">
                  <c:v>38</c:v>
                </c:pt>
                <c:pt idx="5916">
                  <c:v>42</c:v>
                </c:pt>
                <c:pt idx="5917">
                  <c:v>58</c:v>
                </c:pt>
                <c:pt idx="5918">
                  <c:v>34</c:v>
                </c:pt>
                <c:pt idx="5919">
                  <c:v>69</c:v>
                </c:pt>
                <c:pt idx="5920">
                  <c:v>156</c:v>
                </c:pt>
                <c:pt idx="5921">
                  <c:v>75</c:v>
                </c:pt>
                <c:pt idx="5922">
                  <c:v>141</c:v>
                </c:pt>
                <c:pt idx="5923">
                  <c:v>138</c:v>
                </c:pt>
                <c:pt idx="5924">
                  <c:v>153</c:v>
                </c:pt>
                <c:pt idx="5925">
                  <c:v>94</c:v>
                </c:pt>
                <c:pt idx="5926">
                  <c:v>145</c:v>
                </c:pt>
                <c:pt idx="5927">
                  <c:v>78</c:v>
                </c:pt>
                <c:pt idx="5928">
                  <c:v>106</c:v>
                </c:pt>
                <c:pt idx="5929">
                  <c:v>69</c:v>
                </c:pt>
                <c:pt idx="5930">
                  <c:v>81</c:v>
                </c:pt>
                <c:pt idx="5931">
                  <c:v>81</c:v>
                </c:pt>
                <c:pt idx="5932">
                  <c:v>77</c:v>
                </c:pt>
                <c:pt idx="5933">
                  <c:v>55</c:v>
                </c:pt>
                <c:pt idx="5934">
                  <c:v>61</c:v>
                </c:pt>
                <c:pt idx="5935">
                  <c:v>33</c:v>
                </c:pt>
                <c:pt idx="5936">
                  <c:v>59</c:v>
                </c:pt>
                <c:pt idx="5937">
                  <c:v>42</c:v>
                </c:pt>
                <c:pt idx="5938">
                  <c:v>55</c:v>
                </c:pt>
                <c:pt idx="5939">
                  <c:v>85</c:v>
                </c:pt>
                <c:pt idx="5940">
                  <c:v>84</c:v>
                </c:pt>
                <c:pt idx="5941">
                  <c:v>53</c:v>
                </c:pt>
                <c:pt idx="5942">
                  <c:v>48</c:v>
                </c:pt>
                <c:pt idx="5943">
                  <c:v>62</c:v>
                </c:pt>
                <c:pt idx="5944">
                  <c:v>48</c:v>
                </c:pt>
                <c:pt idx="5945">
                  <c:v>96</c:v>
                </c:pt>
                <c:pt idx="5946">
                  <c:v>99</c:v>
                </c:pt>
                <c:pt idx="5947">
                  <c:v>102</c:v>
                </c:pt>
                <c:pt idx="5948">
                  <c:v>78</c:v>
                </c:pt>
                <c:pt idx="5949">
                  <c:v>84</c:v>
                </c:pt>
                <c:pt idx="5950">
                  <c:v>119</c:v>
                </c:pt>
                <c:pt idx="5951">
                  <c:v>89</c:v>
                </c:pt>
                <c:pt idx="5952">
                  <c:v>124</c:v>
                </c:pt>
                <c:pt idx="5953">
                  <c:v>185</c:v>
                </c:pt>
                <c:pt idx="5954">
                  <c:v>79</c:v>
                </c:pt>
                <c:pt idx="5955">
                  <c:v>174</c:v>
                </c:pt>
                <c:pt idx="5956">
                  <c:v>84</c:v>
                </c:pt>
                <c:pt idx="5957">
                  <c:v>167</c:v>
                </c:pt>
                <c:pt idx="5958">
                  <c:v>138</c:v>
                </c:pt>
                <c:pt idx="5959">
                  <c:v>122</c:v>
                </c:pt>
                <c:pt idx="5960">
                  <c:v>76</c:v>
                </c:pt>
                <c:pt idx="5961">
                  <c:v>76</c:v>
                </c:pt>
                <c:pt idx="5962">
                  <c:v>42</c:v>
                </c:pt>
                <c:pt idx="5963">
                  <c:v>54</c:v>
                </c:pt>
                <c:pt idx="5964">
                  <c:v>95</c:v>
                </c:pt>
                <c:pt idx="5965">
                  <c:v>96</c:v>
                </c:pt>
                <c:pt idx="5966">
                  <c:v>161</c:v>
                </c:pt>
                <c:pt idx="5967">
                  <c:v>191</c:v>
                </c:pt>
                <c:pt idx="5968">
                  <c:v>179</c:v>
                </c:pt>
                <c:pt idx="5969">
                  <c:v>162</c:v>
                </c:pt>
                <c:pt idx="5970">
                  <c:v>183</c:v>
                </c:pt>
                <c:pt idx="5971">
                  <c:v>116</c:v>
                </c:pt>
                <c:pt idx="5972">
                  <c:v>144</c:v>
                </c:pt>
                <c:pt idx="5973">
                  <c:v>103</c:v>
                </c:pt>
                <c:pt idx="5974">
                  <c:v>82</c:v>
                </c:pt>
                <c:pt idx="5975">
                  <c:v>89</c:v>
                </c:pt>
                <c:pt idx="5976">
                  <c:v>124</c:v>
                </c:pt>
                <c:pt idx="5977">
                  <c:v>61</c:v>
                </c:pt>
                <c:pt idx="5978">
                  <c:v>81</c:v>
                </c:pt>
                <c:pt idx="5979">
                  <c:v>139</c:v>
                </c:pt>
                <c:pt idx="5980">
                  <c:v>66</c:v>
                </c:pt>
                <c:pt idx="5981">
                  <c:v>69</c:v>
                </c:pt>
                <c:pt idx="5982">
                  <c:v>76</c:v>
                </c:pt>
                <c:pt idx="5983">
                  <c:v>48</c:v>
                </c:pt>
                <c:pt idx="5984">
                  <c:v>58</c:v>
                </c:pt>
                <c:pt idx="5985">
                  <c:v>57</c:v>
                </c:pt>
                <c:pt idx="5986">
                  <c:v>34</c:v>
                </c:pt>
                <c:pt idx="5987">
                  <c:v>34</c:v>
                </c:pt>
                <c:pt idx="5988">
                  <c:v>57</c:v>
                </c:pt>
                <c:pt idx="5989">
                  <c:v>128</c:v>
                </c:pt>
                <c:pt idx="5990">
                  <c:v>96</c:v>
                </c:pt>
                <c:pt idx="5991">
                  <c:v>90</c:v>
                </c:pt>
                <c:pt idx="5992">
                  <c:v>97</c:v>
                </c:pt>
                <c:pt idx="5993">
                  <c:v>88</c:v>
                </c:pt>
                <c:pt idx="5994">
                  <c:v>91</c:v>
                </c:pt>
                <c:pt idx="5995">
                  <c:v>114</c:v>
                </c:pt>
                <c:pt idx="5996">
                  <c:v>51</c:v>
                </c:pt>
                <c:pt idx="5997">
                  <c:v>164</c:v>
                </c:pt>
                <c:pt idx="5998">
                  <c:v>173</c:v>
                </c:pt>
                <c:pt idx="5999">
                  <c:v>148</c:v>
                </c:pt>
                <c:pt idx="6000">
                  <c:v>192</c:v>
                </c:pt>
                <c:pt idx="6001">
                  <c:v>248</c:v>
                </c:pt>
                <c:pt idx="6002">
                  <c:v>58</c:v>
                </c:pt>
                <c:pt idx="6003">
                  <c:v>194</c:v>
                </c:pt>
                <c:pt idx="6004">
                  <c:v>142</c:v>
                </c:pt>
                <c:pt idx="6005">
                  <c:v>103</c:v>
                </c:pt>
                <c:pt idx="6006">
                  <c:v>180</c:v>
                </c:pt>
                <c:pt idx="6007">
                  <c:v>172</c:v>
                </c:pt>
                <c:pt idx="6008">
                  <c:v>201</c:v>
                </c:pt>
                <c:pt idx="6009">
                  <c:v>186</c:v>
                </c:pt>
                <c:pt idx="6010">
                  <c:v>95</c:v>
                </c:pt>
                <c:pt idx="6011">
                  <c:v>88</c:v>
                </c:pt>
                <c:pt idx="6012">
                  <c:v>84</c:v>
                </c:pt>
                <c:pt idx="6013">
                  <c:v>110</c:v>
                </c:pt>
                <c:pt idx="6014">
                  <c:v>94</c:v>
                </c:pt>
                <c:pt idx="6015">
                  <c:v>72</c:v>
                </c:pt>
                <c:pt idx="6016">
                  <c:v>48</c:v>
                </c:pt>
                <c:pt idx="6017">
                  <c:v>124</c:v>
                </c:pt>
                <c:pt idx="6018">
                  <c:v>83</c:v>
                </c:pt>
                <c:pt idx="6019">
                  <c:v>97</c:v>
                </c:pt>
                <c:pt idx="6020">
                  <c:v>106</c:v>
                </c:pt>
                <c:pt idx="6021">
                  <c:v>36</c:v>
                </c:pt>
                <c:pt idx="6022">
                  <c:v>66</c:v>
                </c:pt>
                <c:pt idx="6023">
                  <c:v>72</c:v>
                </c:pt>
                <c:pt idx="6024">
                  <c:v>50</c:v>
                </c:pt>
                <c:pt idx="6025">
                  <c:v>35</c:v>
                </c:pt>
                <c:pt idx="6026">
                  <c:v>94</c:v>
                </c:pt>
                <c:pt idx="6027">
                  <c:v>102</c:v>
                </c:pt>
                <c:pt idx="6028">
                  <c:v>116</c:v>
                </c:pt>
                <c:pt idx="6029">
                  <c:v>121</c:v>
                </c:pt>
                <c:pt idx="6030">
                  <c:v>129</c:v>
                </c:pt>
                <c:pt idx="6031">
                  <c:v>52</c:v>
                </c:pt>
                <c:pt idx="6032">
                  <c:v>85</c:v>
                </c:pt>
                <c:pt idx="6033">
                  <c:v>76</c:v>
                </c:pt>
                <c:pt idx="6034">
                  <c:v>61</c:v>
                </c:pt>
                <c:pt idx="6035">
                  <c:v>65</c:v>
                </c:pt>
                <c:pt idx="6036">
                  <c:v>65</c:v>
                </c:pt>
                <c:pt idx="6037">
                  <c:v>109</c:v>
                </c:pt>
                <c:pt idx="6038">
                  <c:v>109</c:v>
                </c:pt>
                <c:pt idx="6039">
                  <c:v>109</c:v>
                </c:pt>
                <c:pt idx="6040">
                  <c:v>78</c:v>
                </c:pt>
                <c:pt idx="6041">
                  <c:v>110</c:v>
                </c:pt>
                <c:pt idx="6042">
                  <c:v>106</c:v>
                </c:pt>
                <c:pt idx="6043">
                  <c:v>90</c:v>
                </c:pt>
                <c:pt idx="6044">
                  <c:v>117</c:v>
                </c:pt>
                <c:pt idx="6045">
                  <c:v>91</c:v>
                </c:pt>
                <c:pt idx="6046">
                  <c:v>85</c:v>
                </c:pt>
                <c:pt idx="6047">
                  <c:v>88</c:v>
                </c:pt>
                <c:pt idx="6048">
                  <c:v>146</c:v>
                </c:pt>
                <c:pt idx="6049">
                  <c:v>115</c:v>
                </c:pt>
                <c:pt idx="6050">
                  <c:v>321</c:v>
                </c:pt>
                <c:pt idx="6051">
                  <c:v>77</c:v>
                </c:pt>
                <c:pt idx="6052">
                  <c:v>78</c:v>
                </c:pt>
                <c:pt idx="6053">
                  <c:v>200</c:v>
                </c:pt>
                <c:pt idx="6054">
                  <c:v>298</c:v>
                </c:pt>
                <c:pt idx="6055">
                  <c:v>153</c:v>
                </c:pt>
                <c:pt idx="6056">
                  <c:v>153</c:v>
                </c:pt>
                <c:pt idx="6057">
                  <c:v>227</c:v>
                </c:pt>
                <c:pt idx="6058">
                  <c:v>145</c:v>
                </c:pt>
                <c:pt idx="6059">
                  <c:v>137</c:v>
                </c:pt>
                <c:pt idx="6060">
                  <c:v>168</c:v>
                </c:pt>
                <c:pt idx="6061">
                  <c:v>380</c:v>
                </c:pt>
                <c:pt idx="6062">
                  <c:v>175</c:v>
                </c:pt>
                <c:pt idx="6063">
                  <c:v>165</c:v>
                </c:pt>
                <c:pt idx="6064">
                  <c:v>206</c:v>
                </c:pt>
                <c:pt idx="6065">
                  <c:v>196</c:v>
                </c:pt>
                <c:pt idx="6066">
                  <c:v>281</c:v>
                </c:pt>
                <c:pt idx="6067">
                  <c:v>204</c:v>
                </c:pt>
                <c:pt idx="6068">
                  <c:v>469</c:v>
                </c:pt>
                <c:pt idx="6069">
                  <c:v>474</c:v>
                </c:pt>
                <c:pt idx="6070">
                  <c:v>427</c:v>
                </c:pt>
                <c:pt idx="6071">
                  <c:v>488</c:v>
                </c:pt>
                <c:pt idx="6072">
                  <c:v>232</c:v>
                </c:pt>
                <c:pt idx="6073">
                  <c:v>193</c:v>
                </c:pt>
                <c:pt idx="6074">
                  <c:v>457</c:v>
                </c:pt>
                <c:pt idx="6075">
                  <c:v>193</c:v>
                </c:pt>
                <c:pt idx="6076">
                  <c:v>497</c:v>
                </c:pt>
                <c:pt idx="6077">
                  <c:v>188</c:v>
                </c:pt>
                <c:pt idx="6078">
                  <c:v>297</c:v>
                </c:pt>
                <c:pt idx="6079">
                  <c:v>250</c:v>
                </c:pt>
                <c:pt idx="6080">
                  <c:v>336</c:v>
                </c:pt>
                <c:pt idx="6081">
                  <c:v>109</c:v>
                </c:pt>
                <c:pt idx="6082">
                  <c:v>226</c:v>
                </c:pt>
                <c:pt idx="6083">
                  <c:v>330</c:v>
                </c:pt>
                <c:pt idx="6084">
                  <c:v>383</c:v>
                </c:pt>
                <c:pt idx="6085">
                  <c:v>527</c:v>
                </c:pt>
                <c:pt idx="6086">
                  <c:v>345</c:v>
                </c:pt>
                <c:pt idx="6087">
                  <c:v>275</c:v>
                </c:pt>
                <c:pt idx="6088">
                  <c:v>302</c:v>
                </c:pt>
                <c:pt idx="6089">
                  <c:v>483</c:v>
                </c:pt>
                <c:pt idx="6090">
                  <c:v>267</c:v>
                </c:pt>
                <c:pt idx="6091">
                  <c:v>425</c:v>
                </c:pt>
                <c:pt idx="6092">
                  <c:v>455</c:v>
                </c:pt>
                <c:pt idx="6093">
                  <c:v>337</c:v>
                </c:pt>
                <c:pt idx="6094">
                  <c:v>267</c:v>
                </c:pt>
                <c:pt idx="6095">
                  <c:v>327</c:v>
                </c:pt>
                <c:pt idx="6096">
                  <c:v>335</c:v>
                </c:pt>
                <c:pt idx="6097">
                  <c:v>353</c:v>
                </c:pt>
                <c:pt idx="6098">
                  <c:v>286</c:v>
                </c:pt>
                <c:pt idx="6099">
                  <c:v>295</c:v>
                </c:pt>
                <c:pt idx="6100">
                  <c:v>473</c:v>
                </c:pt>
                <c:pt idx="6101">
                  <c:v>434</c:v>
                </c:pt>
                <c:pt idx="6102">
                  <c:v>257</c:v>
                </c:pt>
                <c:pt idx="6103">
                  <c:v>426</c:v>
                </c:pt>
                <c:pt idx="6104">
                  <c:v>327</c:v>
                </c:pt>
                <c:pt idx="6105">
                  <c:v>237</c:v>
                </c:pt>
                <c:pt idx="6106">
                  <c:v>379</c:v>
                </c:pt>
                <c:pt idx="6107">
                  <c:v>605</c:v>
                </c:pt>
                <c:pt idx="6108">
                  <c:v>493</c:v>
                </c:pt>
                <c:pt idx="6109">
                  <c:v>541</c:v>
                </c:pt>
                <c:pt idx="6110">
                  <c:v>516</c:v>
                </c:pt>
                <c:pt idx="6111">
                  <c:v>476</c:v>
                </c:pt>
                <c:pt idx="6112">
                  <c:v>413</c:v>
                </c:pt>
                <c:pt idx="6113">
                  <c:v>478</c:v>
                </c:pt>
                <c:pt idx="6114">
                  <c:v>486</c:v>
                </c:pt>
                <c:pt idx="6115">
                  <c:v>503</c:v>
                </c:pt>
                <c:pt idx="6116">
                  <c:v>440</c:v>
                </c:pt>
                <c:pt idx="6117">
                  <c:v>208</c:v>
                </c:pt>
                <c:pt idx="6118">
                  <c:v>352</c:v>
                </c:pt>
                <c:pt idx="6119">
                  <c:v>582</c:v>
                </c:pt>
                <c:pt idx="6120">
                  <c:v>393</c:v>
                </c:pt>
                <c:pt idx="6121">
                  <c:v>176</c:v>
                </c:pt>
                <c:pt idx="6122">
                  <c:v>330</c:v>
                </c:pt>
                <c:pt idx="6123">
                  <c:v>440</c:v>
                </c:pt>
                <c:pt idx="6124">
                  <c:v>510</c:v>
                </c:pt>
                <c:pt idx="6125">
                  <c:v>505</c:v>
                </c:pt>
                <c:pt idx="6126">
                  <c:v>489</c:v>
                </c:pt>
                <c:pt idx="6127">
                  <c:v>795</c:v>
                </c:pt>
                <c:pt idx="6128">
                  <c:v>458</c:v>
                </c:pt>
                <c:pt idx="6129">
                  <c:v>443</c:v>
                </c:pt>
                <c:pt idx="6130">
                  <c:v>427</c:v>
                </c:pt>
                <c:pt idx="6131">
                  <c:v>411</c:v>
                </c:pt>
                <c:pt idx="6132">
                  <c:v>491</c:v>
                </c:pt>
                <c:pt idx="6133">
                  <c:v>396</c:v>
                </c:pt>
                <c:pt idx="6134">
                  <c:v>380</c:v>
                </c:pt>
                <c:pt idx="6135">
                  <c:v>380</c:v>
                </c:pt>
                <c:pt idx="6136">
                  <c:v>451</c:v>
                </c:pt>
                <c:pt idx="6137">
                  <c:v>435</c:v>
                </c:pt>
                <c:pt idx="6138">
                  <c:v>349</c:v>
                </c:pt>
                <c:pt idx="6139">
                  <c:v>357</c:v>
                </c:pt>
                <c:pt idx="6140">
                  <c:v>364</c:v>
                </c:pt>
                <c:pt idx="6141">
                  <c:v>552</c:v>
                </c:pt>
                <c:pt idx="6142">
                  <c:v>376</c:v>
                </c:pt>
                <c:pt idx="6143">
                  <c:v>536</c:v>
                </c:pt>
                <c:pt idx="6144">
                  <c:v>570</c:v>
                </c:pt>
                <c:pt idx="6145">
                  <c:v>489</c:v>
                </c:pt>
                <c:pt idx="6146">
                  <c:v>573</c:v>
                </c:pt>
                <c:pt idx="6147">
                  <c:v>573</c:v>
                </c:pt>
                <c:pt idx="6148">
                  <c:v>458</c:v>
                </c:pt>
                <c:pt idx="6149">
                  <c:v>458</c:v>
                </c:pt>
                <c:pt idx="6150">
                  <c:v>458</c:v>
                </c:pt>
                <c:pt idx="6151">
                  <c:v>445</c:v>
                </c:pt>
                <c:pt idx="6152">
                  <c:v>422</c:v>
                </c:pt>
                <c:pt idx="6153">
                  <c:v>480</c:v>
                </c:pt>
                <c:pt idx="6154">
                  <c:v>574</c:v>
                </c:pt>
                <c:pt idx="6155">
                  <c:v>409</c:v>
                </c:pt>
                <c:pt idx="6156">
                  <c:v>544</c:v>
                </c:pt>
                <c:pt idx="6157">
                  <c:v>433</c:v>
                </c:pt>
                <c:pt idx="6158">
                  <c:v>433</c:v>
                </c:pt>
                <c:pt idx="6159">
                  <c:v>584</c:v>
                </c:pt>
                <c:pt idx="6160">
                  <c:v>571</c:v>
                </c:pt>
                <c:pt idx="6161">
                  <c:v>555</c:v>
                </c:pt>
                <c:pt idx="6162">
                  <c:v>784</c:v>
                </c:pt>
                <c:pt idx="6163">
                  <c:v>522</c:v>
                </c:pt>
                <c:pt idx="6164">
                  <c:v>663</c:v>
                </c:pt>
                <c:pt idx="6165">
                  <c:v>665</c:v>
                </c:pt>
                <c:pt idx="6166">
                  <c:v>665</c:v>
                </c:pt>
                <c:pt idx="6167">
                  <c:v>664</c:v>
                </c:pt>
                <c:pt idx="6168">
                  <c:v>722</c:v>
                </c:pt>
                <c:pt idx="6169">
                  <c:v>1014</c:v>
                </c:pt>
                <c:pt idx="6170">
                  <c:v>656</c:v>
                </c:pt>
                <c:pt idx="6171">
                  <c:v>675</c:v>
                </c:pt>
                <c:pt idx="6172">
                  <c:v>675</c:v>
                </c:pt>
                <c:pt idx="6173">
                  <c:v>619</c:v>
                </c:pt>
                <c:pt idx="6174">
                  <c:v>659</c:v>
                </c:pt>
                <c:pt idx="6175">
                  <c:v>628</c:v>
                </c:pt>
                <c:pt idx="6176">
                  <c:v>668</c:v>
                </c:pt>
                <c:pt idx="6177">
                  <c:v>761</c:v>
                </c:pt>
                <c:pt idx="6178">
                  <c:v>556</c:v>
                </c:pt>
                <c:pt idx="6179">
                  <c:v>605</c:v>
                </c:pt>
                <c:pt idx="6180">
                  <c:v>627</c:v>
                </c:pt>
                <c:pt idx="6181">
                  <c:v>574</c:v>
                </c:pt>
                <c:pt idx="6182">
                  <c:v>808</c:v>
                </c:pt>
                <c:pt idx="6183">
                  <c:v>667</c:v>
                </c:pt>
                <c:pt idx="6184">
                  <c:v>610</c:v>
                </c:pt>
                <c:pt idx="6185">
                  <c:v>615</c:v>
                </c:pt>
                <c:pt idx="6186">
                  <c:v>621</c:v>
                </c:pt>
                <c:pt idx="6187">
                  <c:v>789</c:v>
                </c:pt>
                <c:pt idx="6188">
                  <c:v>634</c:v>
                </c:pt>
                <c:pt idx="6189">
                  <c:v>847</c:v>
                </c:pt>
                <c:pt idx="6190">
                  <c:v>853</c:v>
                </c:pt>
                <c:pt idx="6191">
                  <c:v>1034</c:v>
                </c:pt>
                <c:pt idx="6192">
                  <c:v>1012</c:v>
                </c:pt>
                <c:pt idx="6193">
                  <c:v>819</c:v>
                </c:pt>
                <c:pt idx="6194">
                  <c:v>695</c:v>
                </c:pt>
                <c:pt idx="6195">
                  <c:v>728</c:v>
                </c:pt>
                <c:pt idx="6196">
                  <c:v>775</c:v>
                </c:pt>
                <c:pt idx="6197">
                  <c:v>797</c:v>
                </c:pt>
                <c:pt idx="6198">
                  <c:v>640</c:v>
                </c:pt>
                <c:pt idx="6199">
                  <c:v>770</c:v>
                </c:pt>
                <c:pt idx="6200">
                  <c:v>876</c:v>
                </c:pt>
                <c:pt idx="6201">
                  <c:v>860</c:v>
                </c:pt>
                <c:pt idx="6202">
                  <c:v>831</c:v>
                </c:pt>
                <c:pt idx="6203">
                  <c:v>884</c:v>
                </c:pt>
                <c:pt idx="6204">
                  <c:v>794</c:v>
                </c:pt>
                <c:pt idx="6205">
                  <c:v>1219</c:v>
                </c:pt>
                <c:pt idx="6206">
                  <c:v>936</c:v>
                </c:pt>
                <c:pt idx="6207">
                  <c:v>831</c:v>
                </c:pt>
                <c:pt idx="6208">
                  <c:v>605</c:v>
                </c:pt>
                <c:pt idx="6209">
                  <c:v>816</c:v>
                </c:pt>
                <c:pt idx="6210">
                  <c:v>640</c:v>
                </c:pt>
                <c:pt idx="6211">
                  <c:v>728</c:v>
                </c:pt>
                <c:pt idx="6212">
                  <c:v>728</c:v>
                </c:pt>
                <c:pt idx="6213">
                  <c:v>644</c:v>
                </c:pt>
                <c:pt idx="6214">
                  <c:v>542</c:v>
                </c:pt>
                <c:pt idx="6215">
                  <c:v>854</c:v>
                </c:pt>
                <c:pt idx="6216">
                  <c:v>616</c:v>
                </c:pt>
                <c:pt idx="6217">
                  <c:v>691</c:v>
                </c:pt>
                <c:pt idx="6218">
                  <c:v>671</c:v>
                </c:pt>
                <c:pt idx="6219">
                  <c:v>655</c:v>
                </c:pt>
                <c:pt idx="6220">
                  <c:v>787</c:v>
                </c:pt>
                <c:pt idx="6221">
                  <c:v>741</c:v>
                </c:pt>
                <c:pt idx="6222">
                  <c:v>756</c:v>
                </c:pt>
                <c:pt idx="6223">
                  <c:v>741</c:v>
                </c:pt>
                <c:pt idx="6224">
                  <c:v>724</c:v>
                </c:pt>
                <c:pt idx="6225">
                  <c:v>740</c:v>
                </c:pt>
                <c:pt idx="6226">
                  <c:v>725</c:v>
                </c:pt>
                <c:pt idx="6227">
                  <c:v>1196</c:v>
                </c:pt>
                <c:pt idx="6228">
                  <c:v>910</c:v>
                </c:pt>
                <c:pt idx="6229">
                  <c:v>1038</c:v>
                </c:pt>
                <c:pt idx="6230">
                  <c:v>879</c:v>
                </c:pt>
                <c:pt idx="6231">
                  <c:v>1104</c:v>
                </c:pt>
                <c:pt idx="6232">
                  <c:v>909</c:v>
                </c:pt>
                <c:pt idx="6233">
                  <c:v>896</c:v>
                </c:pt>
                <c:pt idx="6234">
                  <c:v>870</c:v>
                </c:pt>
                <c:pt idx="6235">
                  <c:v>682</c:v>
                </c:pt>
                <c:pt idx="6236">
                  <c:v>745</c:v>
                </c:pt>
                <c:pt idx="6237">
                  <c:v>921</c:v>
                </c:pt>
                <c:pt idx="6238">
                  <c:v>1042</c:v>
                </c:pt>
                <c:pt idx="6239">
                  <c:v>988</c:v>
                </c:pt>
                <c:pt idx="6240">
                  <c:v>1177</c:v>
                </c:pt>
                <c:pt idx="6241">
                  <c:v>1178</c:v>
                </c:pt>
                <c:pt idx="6242">
                  <c:v>837</c:v>
                </c:pt>
                <c:pt idx="6243">
                  <c:v>1131</c:v>
                </c:pt>
                <c:pt idx="6244">
                  <c:v>1116</c:v>
                </c:pt>
                <c:pt idx="6245">
                  <c:v>956</c:v>
                </c:pt>
                <c:pt idx="6246">
                  <c:v>1043</c:v>
                </c:pt>
                <c:pt idx="6247">
                  <c:v>1012</c:v>
                </c:pt>
                <c:pt idx="6248">
                  <c:v>1052</c:v>
                </c:pt>
                <c:pt idx="6249">
                  <c:v>1022</c:v>
                </c:pt>
                <c:pt idx="6250">
                  <c:v>1022</c:v>
                </c:pt>
                <c:pt idx="6251">
                  <c:v>991</c:v>
                </c:pt>
                <c:pt idx="6252">
                  <c:v>990</c:v>
                </c:pt>
                <c:pt idx="6253">
                  <c:v>943</c:v>
                </c:pt>
                <c:pt idx="6254">
                  <c:v>928</c:v>
                </c:pt>
                <c:pt idx="6255">
                  <c:v>928</c:v>
                </c:pt>
                <c:pt idx="6256">
                  <c:v>935</c:v>
                </c:pt>
                <c:pt idx="6257">
                  <c:v>865</c:v>
                </c:pt>
                <c:pt idx="6258">
                  <c:v>865</c:v>
                </c:pt>
                <c:pt idx="6259">
                  <c:v>880</c:v>
                </c:pt>
                <c:pt idx="6260">
                  <c:v>865</c:v>
                </c:pt>
                <c:pt idx="6261">
                  <c:v>1171</c:v>
                </c:pt>
                <c:pt idx="6262">
                  <c:v>1002</c:v>
                </c:pt>
                <c:pt idx="6263">
                  <c:v>1074</c:v>
                </c:pt>
                <c:pt idx="6264">
                  <c:v>771</c:v>
                </c:pt>
                <c:pt idx="6265">
                  <c:v>1032</c:v>
                </c:pt>
                <c:pt idx="6266">
                  <c:v>994</c:v>
                </c:pt>
                <c:pt idx="6267">
                  <c:v>1143</c:v>
                </c:pt>
                <c:pt idx="6268">
                  <c:v>1164</c:v>
                </c:pt>
                <c:pt idx="6269">
                  <c:v>935</c:v>
                </c:pt>
                <c:pt idx="6270">
                  <c:v>989</c:v>
                </c:pt>
                <c:pt idx="6271">
                  <c:v>1213</c:v>
                </c:pt>
                <c:pt idx="6272">
                  <c:v>1246</c:v>
                </c:pt>
                <c:pt idx="6273">
                  <c:v>1152</c:v>
                </c:pt>
                <c:pt idx="6274">
                  <c:v>1247</c:v>
                </c:pt>
                <c:pt idx="6275">
                  <c:v>1190</c:v>
                </c:pt>
                <c:pt idx="6276">
                  <c:v>1136</c:v>
                </c:pt>
                <c:pt idx="6277">
                  <c:v>1184</c:v>
                </c:pt>
                <c:pt idx="6278">
                  <c:v>890</c:v>
                </c:pt>
                <c:pt idx="6279">
                  <c:v>1106</c:v>
                </c:pt>
                <c:pt idx="6280">
                  <c:v>1122</c:v>
                </c:pt>
                <c:pt idx="6281">
                  <c:v>1121</c:v>
                </c:pt>
                <c:pt idx="6282">
                  <c:v>1106</c:v>
                </c:pt>
                <c:pt idx="6283">
                  <c:v>1090</c:v>
                </c:pt>
                <c:pt idx="6284">
                  <c:v>1122</c:v>
                </c:pt>
                <c:pt idx="6285">
                  <c:v>1040</c:v>
                </c:pt>
                <c:pt idx="6286">
                  <c:v>1012</c:v>
                </c:pt>
                <c:pt idx="6287">
                  <c:v>1009</c:v>
                </c:pt>
                <c:pt idx="6288">
                  <c:v>962</c:v>
                </c:pt>
                <c:pt idx="6289">
                  <c:v>948</c:v>
                </c:pt>
                <c:pt idx="6290">
                  <c:v>946</c:v>
                </c:pt>
                <c:pt idx="6291">
                  <c:v>934</c:v>
                </c:pt>
                <c:pt idx="6292">
                  <c:v>1069</c:v>
                </c:pt>
                <c:pt idx="6293">
                  <c:v>872</c:v>
                </c:pt>
                <c:pt idx="6294">
                  <c:v>852</c:v>
                </c:pt>
                <c:pt idx="6295">
                  <c:v>809</c:v>
                </c:pt>
                <c:pt idx="6296">
                  <c:v>999</c:v>
                </c:pt>
                <c:pt idx="6297">
                  <c:v>805</c:v>
                </c:pt>
                <c:pt idx="6298">
                  <c:v>759</c:v>
                </c:pt>
                <c:pt idx="6299">
                  <c:v>897</c:v>
                </c:pt>
                <c:pt idx="6300">
                  <c:v>897</c:v>
                </c:pt>
                <c:pt idx="6301">
                  <c:v>1007</c:v>
                </c:pt>
                <c:pt idx="6302">
                  <c:v>967</c:v>
                </c:pt>
                <c:pt idx="6303">
                  <c:v>1063</c:v>
                </c:pt>
                <c:pt idx="6304">
                  <c:v>1159</c:v>
                </c:pt>
                <c:pt idx="6305">
                  <c:v>795</c:v>
                </c:pt>
                <c:pt idx="6306">
                  <c:v>779</c:v>
                </c:pt>
                <c:pt idx="6307">
                  <c:v>998</c:v>
                </c:pt>
                <c:pt idx="6308">
                  <c:v>970</c:v>
                </c:pt>
                <c:pt idx="6309">
                  <c:v>968</c:v>
                </c:pt>
                <c:pt idx="6310">
                  <c:v>1069</c:v>
                </c:pt>
                <c:pt idx="6311">
                  <c:v>848</c:v>
                </c:pt>
                <c:pt idx="6312">
                  <c:v>826</c:v>
                </c:pt>
                <c:pt idx="6313">
                  <c:v>856</c:v>
                </c:pt>
                <c:pt idx="6314">
                  <c:v>840</c:v>
                </c:pt>
                <c:pt idx="6315">
                  <c:v>936</c:v>
                </c:pt>
                <c:pt idx="6316">
                  <c:v>928</c:v>
                </c:pt>
                <c:pt idx="6317">
                  <c:v>912</c:v>
                </c:pt>
                <c:pt idx="6318">
                  <c:v>912</c:v>
                </c:pt>
                <c:pt idx="6319">
                  <c:v>924</c:v>
                </c:pt>
                <c:pt idx="6320">
                  <c:v>912</c:v>
                </c:pt>
                <c:pt idx="6321">
                  <c:v>970</c:v>
                </c:pt>
                <c:pt idx="6322">
                  <c:v>937</c:v>
                </c:pt>
                <c:pt idx="6323">
                  <c:v>924</c:v>
                </c:pt>
                <c:pt idx="6324">
                  <c:v>923</c:v>
                </c:pt>
                <c:pt idx="6325">
                  <c:v>787</c:v>
                </c:pt>
                <c:pt idx="6326">
                  <c:v>756</c:v>
                </c:pt>
                <c:pt idx="6327">
                  <c:v>835</c:v>
                </c:pt>
                <c:pt idx="6328">
                  <c:v>836</c:v>
                </c:pt>
                <c:pt idx="6329">
                  <c:v>799</c:v>
                </c:pt>
                <c:pt idx="6330">
                  <c:v>783</c:v>
                </c:pt>
                <c:pt idx="6331">
                  <c:v>767</c:v>
                </c:pt>
                <c:pt idx="6332">
                  <c:v>736</c:v>
                </c:pt>
                <c:pt idx="6333">
                  <c:v>934</c:v>
                </c:pt>
                <c:pt idx="6334">
                  <c:v>842</c:v>
                </c:pt>
                <c:pt idx="6335">
                  <c:v>695</c:v>
                </c:pt>
                <c:pt idx="6336">
                  <c:v>903</c:v>
                </c:pt>
                <c:pt idx="6337">
                  <c:v>823</c:v>
                </c:pt>
                <c:pt idx="6338">
                  <c:v>863</c:v>
                </c:pt>
                <c:pt idx="6339">
                  <c:v>857</c:v>
                </c:pt>
                <c:pt idx="6340">
                  <c:v>974</c:v>
                </c:pt>
                <c:pt idx="6341">
                  <c:v>951</c:v>
                </c:pt>
                <c:pt idx="6342">
                  <c:v>976</c:v>
                </c:pt>
                <c:pt idx="6343">
                  <c:v>974</c:v>
                </c:pt>
                <c:pt idx="6344">
                  <c:v>948</c:v>
                </c:pt>
                <c:pt idx="6345">
                  <c:v>843</c:v>
                </c:pt>
                <c:pt idx="6346">
                  <c:v>833</c:v>
                </c:pt>
                <c:pt idx="6347">
                  <c:v>943</c:v>
                </c:pt>
                <c:pt idx="6348">
                  <c:v>802</c:v>
                </c:pt>
                <c:pt idx="6349">
                  <c:v>749</c:v>
                </c:pt>
                <c:pt idx="6350">
                  <c:v>749</c:v>
                </c:pt>
                <c:pt idx="6351">
                  <c:v>733</c:v>
                </c:pt>
                <c:pt idx="6352">
                  <c:v>932</c:v>
                </c:pt>
                <c:pt idx="6353">
                  <c:v>715</c:v>
                </c:pt>
                <c:pt idx="6354">
                  <c:v>663</c:v>
                </c:pt>
                <c:pt idx="6355">
                  <c:v>1093</c:v>
                </c:pt>
                <c:pt idx="6356">
                  <c:v>677</c:v>
                </c:pt>
                <c:pt idx="6357">
                  <c:v>645</c:v>
                </c:pt>
                <c:pt idx="6358">
                  <c:v>734</c:v>
                </c:pt>
                <c:pt idx="6359">
                  <c:v>716</c:v>
                </c:pt>
                <c:pt idx="6360">
                  <c:v>552</c:v>
                </c:pt>
                <c:pt idx="6361">
                  <c:v>604</c:v>
                </c:pt>
                <c:pt idx="6362">
                  <c:v>536</c:v>
                </c:pt>
                <c:pt idx="6363">
                  <c:v>787</c:v>
                </c:pt>
                <c:pt idx="6364">
                  <c:v>758</c:v>
                </c:pt>
                <c:pt idx="6365">
                  <c:v>775</c:v>
                </c:pt>
                <c:pt idx="6366">
                  <c:v>493</c:v>
                </c:pt>
                <c:pt idx="6367">
                  <c:v>1030</c:v>
                </c:pt>
                <c:pt idx="6368">
                  <c:v>1003</c:v>
                </c:pt>
                <c:pt idx="6369">
                  <c:v>786</c:v>
                </c:pt>
                <c:pt idx="6370">
                  <c:v>765</c:v>
                </c:pt>
                <c:pt idx="6371">
                  <c:v>1028</c:v>
                </c:pt>
                <c:pt idx="6372">
                  <c:v>900</c:v>
                </c:pt>
                <c:pt idx="6373">
                  <c:v>788</c:v>
                </c:pt>
                <c:pt idx="6374">
                  <c:v>735</c:v>
                </c:pt>
                <c:pt idx="6375">
                  <c:v>836</c:v>
                </c:pt>
                <c:pt idx="6376">
                  <c:v>910</c:v>
                </c:pt>
                <c:pt idx="6377">
                  <c:v>921</c:v>
                </c:pt>
                <c:pt idx="6378">
                  <c:v>998</c:v>
                </c:pt>
                <c:pt idx="6379">
                  <c:v>1281</c:v>
                </c:pt>
                <c:pt idx="6380">
                  <c:v>983</c:v>
                </c:pt>
                <c:pt idx="6381">
                  <c:v>1084</c:v>
                </c:pt>
                <c:pt idx="6382">
                  <c:v>940</c:v>
                </c:pt>
                <c:pt idx="6383">
                  <c:v>427</c:v>
                </c:pt>
                <c:pt idx="6384">
                  <c:v>869</c:v>
                </c:pt>
                <c:pt idx="6385">
                  <c:v>937</c:v>
                </c:pt>
                <c:pt idx="6386">
                  <c:v>1121</c:v>
                </c:pt>
                <c:pt idx="6387">
                  <c:v>577</c:v>
                </c:pt>
                <c:pt idx="6388">
                  <c:v>795</c:v>
                </c:pt>
                <c:pt idx="6389">
                  <c:v>243</c:v>
                </c:pt>
                <c:pt idx="6390">
                  <c:v>452</c:v>
                </c:pt>
                <c:pt idx="6391">
                  <c:v>946</c:v>
                </c:pt>
                <c:pt idx="6392">
                  <c:v>378</c:v>
                </c:pt>
                <c:pt idx="6393">
                  <c:v>148</c:v>
                </c:pt>
                <c:pt idx="6394">
                  <c:v>737</c:v>
                </c:pt>
                <c:pt idx="6395">
                  <c:v>760</c:v>
                </c:pt>
                <c:pt idx="6396">
                  <c:v>730</c:v>
                </c:pt>
                <c:pt idx="6397">
                  <c:v>729</c:v>
                </c:pt>
                <c:pt idx="6398">
                  <c:v>800</c:v>
                </c:pt>
                <c:pt idx="6399">
                  <c:v>962</c:v>
                </c:pt>
                <c:pt idx="6400">
                  <c:v>1211</c:v>
                </c:pt>
                <c:pt idx="6401">
                  <c:v>849</c:v>
                </c:pt>
                <c:pt idx="6402">
                  <c:v>730</c:v>
                </c:pt>
                <c:pt idx="6403">
                  <c:v>759</c:v>
                </c:pt>
                <c:pt idx="6404">
                  <c:v>1051</c:v>
                </c:pt>
                <c:pt idx="6405">
                  <c:v>1066</c:v>
                </c:pt>
                <c:pt idx="6406">
                  <c:v>972</c:v>
                </c:pt>
                <c:pt idx="6407">
                  <c:v>1078</c:v>
                </c:pt>
                <c:pt idx="6408">
                  <c:v>986</c:v>
                </c:pt>
                <c:pt idx="6409">
                  <c:v>1117</c:v>
                </c:pt>
                <c:pt idx="6410">
                  <c:v>916</c:v>
                </c:pt>
                <c:pt idx="6411">
                  <c:v>1051</c:v>
                </c:pt>
                <c:pt idx="6412">
                  <c:v>1020</c:v>
                </c:pt>
                <c:pt idx="6413">
                  <c:v>992</c:v>
                </c:pt>
                <c:pt idx="6414">
                  <c:v>899</c:v>
                </c:pt>
                <c:pt idx="6415">
                  <c:v>891</c:v>
                </c:pt>
                <c:pt idx="6416">
                  <c:v>977</c:v>
                </c:pt>
                <c:pt idx="6417">
                  <c:v>1014</c:v>
                </c:pt>
                <c:pt idx="6418">
                  <c:v>998</c:v>
                </c:pt>
                <c:pt idx="6419">
                  <c:v>957</c:v>
                </c:pt>
                <c:pt idx="6420">
                  <c:v>957</c:v>
                </c:pt>
                <c:pt idx="6421">
                  <c:v>998</c:v>
                </c:pt>
                <c:pt idx="6422">
                  <c:v>1070</c:v>
                </c:pt>
                <c:pt idx="6423">
                  <c:v>1055</c:v>
                </c:pt>
                <c:pt idx="6424">
                  <c:v>983</c:v>
                </c:pt>
                <c:pt idx="6425">
                  <c:v>984</c:v>
                </c:pt>
                <c:pt idx="6426">
                  <c:v>883</c:v>
                </c:pt>
                <c:pt idx="6427">
                  <c:v>937</c:v>
                </c:pt>
                <c:pt idx="6428">
                  <c:v>905</c:v>
                </c:pt>
                <c:pt idx="6429">
                  <c:v>961</c:v>
                </c:pt>
                <c:pt idx="6430">
                  <c:v>1002</c:v>
                </c:pt>
                <c:pt idx="6431">
                  <c:v>843</c:v>
                </c:pt>
                <c:pt idx="6432">
                  <c:v>1016</c:v>
                </c:pt>
                <c:pt idx="6433">
                  <c:v>828</c:v>
                </c:pt>
                <c:pt idx="6434">
                  <c:v>877</c:v>
                </c:pt>
                <c:pt idx="6435">
                  <c:v>884</c:v>
                </c:pt>
                <c:pt idx="6436">
                  <c:v>1009</c:v>
                </c:pt>
                <c:pt idx="6437">
                  <c:v>848</c:v>
                </c:pt>
                <c:pt idx="6438">
                  <c:v>1123</c:v>
                </c:pt>
                <c:pt idx="6439">
                  <c:v>941</c:v>
                </c:pt>
                <c:pt idx="6440">
                  <c:v>1170</c:v>
                </c:pt>
                <c:pt idx="6441">
                  <c:v>1060</c:v>
                </c:pt>
                <c:pt idx="6442">
                  <c:v>998</c:v>
                </c:pt>
                <c:pt idx="6443">
                  <c:v>982</c:v>
                </c:pt>
                <c:pt idx="6444">
                  <c:v>935</c:v>
                </c:pt>
                <c:pt idx="6445">
                  <c:v>926</c:v>
                </c:pt>
                <c:pt idx="6446">
                  <c:v>1136</c:v>
                </c:pt>
                <c:pt idx="6447">
                  <c:v>895</c:v>
                </c:pt>
                <c:pt idx="6448">
                  <c:v>1088</c:v>
                </c:pt>
                <c:pt idx="6449">
                  <c:v>1133</c:v>
                </c:pt>
                <c:pt idx="6450">
                  <c:v>1056</c:v>
                </c:pt>
                <c:pt idx="6451">
                  <c:v>994</c:v>
                </c:pt>
                <c:pt idx="6452">
                  <c:v>1024</c:v>
                </c:pt>
                <c:pt idx="6453">
                  <c:v>1024</c:v>
                </c:pt>
                <c:pt idx="6454">
                  <c:v>991</c:v>
                </c:pt>
                <c:pt idx="6455">
                  <c:v>1011</c:v>
                </c:pt>
                <c:pt idx="6456">
                  <c:v>947</c:v>
                </c:pt>
                <c:pt idx="6457">
                  <c:v>947</c:v>
                </c:pt>
                <c:pt idx="6458">
                  <c:v>945</c:v>
                </c:pt>
                <c:pt idx="6459">
                  <c:v>930</c:v>
                </c:pt>
                <c:pt idx="6460">
                  <c:v>870</c:v>
                </c:pt>
                <c:pt idx="6461">
                  <c:v>816</c:v>
                </c:pt>
                <c:pt idx="6462">
                  <c:v>784</c:v>
                </c:pt>
                <c:pt idx="6463">
                  <c:v>738</c:v>
                </c:pt>
                <c:pt idx="6464">
                  <c:v>821</c:v>
                </c:pt>
                <c:pt idx="6465">
                  <c:v>714</c:v>
                </c:pt>
                <c:pt idx="6466">
                  <c:v>757</c:v>
                </c:pt>
                <c:pt idx="6467">
                  <c:v>825</c:v>
                </c:pt>
                <c:pt idx="6468">
                  <c:v>825</c:v>
                </c:pt>
                <c:pt idx="6469">
                  <c:v>855</c:v>
                </c:pt>
                <c:pt idx="6470">
                  <c:v>948</c:v>
                </c:pt>
                <c:pt idx="6471">
                  <c:v>1023</c:v>
                </c:pt>
                <c:pt idx="6472">
                  <c:v>1053</c:v>
                </c:pt>
                <c:pt idx="6473">
                  <c:v>730</c:v>
                </c:pt>
                <c:pt idx="6474">
                  <c:v>1144</c:v>
                </c:pt>
                <c:pt idx="6475">
                  <c:v>1113</c:v>
                </c:pt>
                <c:pt idx="6476">
                  <c:v>738</c:v>
                </c:pt>
                <c:pt idx="6477">
                  <c:v>929</c:v>
                </c:pt>
                <c:pt idx="6478">
                  <c:v>722</c:v>
                </c:pt>
                <c:pt idx="6479">
                  <c:v>1343</c:v>
                </c:pt>
                <c:pt idx="6480">
                  <c:v>877</c:v>
                </c:pt>
                <c:pt idx="6481">
                  <c:v>928</c:v>
                </c:pt>
                <c:pt idx="6482">
                  <c:v>762</c:v>
                </c:pt>
                <c:pt idx="6483">
                  <c:v>833</c:v>
                </c:pt>
                <c:pt idx="6484">
                  <c:v>657</c:v>
                </c:pt>
                <c:pt idx="6485">
                  <c:v>641</c:v>
                </c:pt>
                <c:pt idx="6486">
                  <c:v>1190</c:v>
                </c:pt>
                <c:pt idx="6487">
                  <c:v>977</c:v>
                </c:pt>
                <c:pt idx="6488">
                  <c:v>633</c:v>
                </c:pt>
                <c:pt idx="6489">
                  <c:v>834</c:v>
                </c:pt>
                <c:pt idx="6490">
                  <c:v>988</c:v>
                </c:pt>
                <c:pt idx="6491">
                  <c:v>903</c:v>
                </c:pt>
                <c:pt idx="6492">
                  <c:v>903</c:v>
                </c:pt>
                <c:pt idx="6493">
                  <c:v>772</c:v>
                </c:pt>
                <c:pt idx="6494">
                  <c:v>663</c:v>
                </c:pt>
                <c:pt idx="6495">
                  <c:v>871</c:v>
                </c:pt>
                <c:pt idx="6496">
                  <c:v>797</c:v>
                </c:pt>
                <c:pt idx="6497">
                  <c:v>816</c:v>
                </c:pt>
                <c:pt idx="6498">
                  <c:v>760</c:v>
                </c:pt>
                <c:pt idx="6499">
                  <c:v>1268</c:v>
                </c:pt>
                <c:pt idx="6500">
                  <c:v>786</c:v>
                </c:pt>
                <c:pt idx="6501">
                  <c:v>1167</c:v>
                </c:pt>
                <c:pt idx="6502">
                  <c:v>707</c:v>
                </c:pt>
                <c:pt idx="6503">
                  <c:v>1460</c:v>
                </c:pt>
                <c:pt idx="6504">
                  <c:v>1067</c:v>
                </c:pt>
                <c:pt idx="6505">
                  <c:v>989</c:v>
                </c:pt>
                <c:pt idx="6506">
                  <c:v>1376</c:v>
                </c:pt>
                <c:pt idx="6507">
                  <c:v>1051</c:v>
                </c:pt>
                <c:pt idx="6508">
                  <c:v>1225</c:v>
                </c:pt>
                <c:pt idx="6509">
                  <c:v>980</c:v>
                </c:pt>
                <c:pt idx="6510">
                  <c:v>1039</c:v>
                </c:pt>
                <c:pt idx="6511">
                  <c:v>895</c:v>
                </c:pt>
                <c:pt idx="6512">
                  <c:v>1011</c:v>
                </c:pt>
                <c:pt idx="6513">
                  <c:v>956</c:v>
                </c:pt>
                <c:pt idx="6514">
                  <c:v>1049</c:v>
                </c:pt>
                <c:pt idx="6515">
                  <c:v>1086</c:v>
                </c:pt>
                <c:pt idx="6516">
                  <c:v>876</c:v>
                </c:pt>
                <c:pt idx="6517">
                  <c:v>932</c:v>
                </c:pt>
                <c:pt idx="6518">
                  <c:v>1002</c:v>
                </c:pt>
                <c:pt idx="6519">
                  <c:v>908</c:v>
                </c:pt>
                <c:pt idx="6520">
                  <c:v>1051</c:v>
                </c:pt>
                <c:pt idx="6521">
                  <c:v>1003</c:v>
                </c:pt>
                <c:pt idx="6522">
                  <c:v>956</c:v>
                </c:pt>
                <c:pt idx="6523">
                  <c:v>956</c:v>
                </c:pt>
                <c:pt idx="6524">
                  <c:v>1142</c:v>
                </c:pt>
                <c:pt idx="6525">
                  <c:v>956</c:v>
                </c:pt>
                <c:pt idx="6526">
                  <c:v>1172</c:v>
                </c:pt>
                <c:pt idx="6527">
                  <c:v>1035</c:v>
                </c:pt>
                <c:pt idx="6528">
                  <c:v>1020</c:v>
                </c:pt>
                <c:pt idx="6529">
                  <c:v>1392</c:v>
                </c:pt>
                <c:pt idx="6530">
                  <c:v>980</c:v>
                </c:pt>
                <c:pt idx="6531">
                  <c:v>1312</c:v>
                </c:pt>
                <c:pt idx="6532">
                  <c:v>904</c:v>
                </c:pt>
                <c:pt idx="6533">
                  <c:v>941</c:v>
                </c:pt>
                <c:pt idx="6534">
                  <c:v>1159</c:v>
                </c:pt>
                <c:pt idx="6535">
                  <c:v>817</c:v>
                </c:pt>
                <c:pt idx="6536">
                  <c:v>837</c:v>
                </c:pt>
                <c:pt idx="6537">
                  <c:v>839</c:v>
                </c:pt>
                <c:pt idx="6538">
                  <c:v>1069</c:v>
                </c:pt>
                <c:pt idx="6539">
                  <c:v>1195</c:v>
                </c:pt>
                <c:pt idx="6540">
                  <c:v>1209</c:v>
                </c:pt>
                <c:pt idx="6541">
                  <c:v>1300</c:v>
                </c:pt>
                <c:pt idx="6542">
                  <c:v>1199</c:v>
                </c:pt>
                <c:pt idx="6543">
                  <c:v>1179</c:v>
                </c:pt>
                <c:pt idx="6544">
                  <c:v>1171</c:v>
                </c:pt>
                <c:pt idx="6545">
                  <c:v>1052</c:v>
                </c:pt>
                <c:pt idx="6546">
                  <c:v>1179</c:v>
                </c:pt>
                <c:pt idx="6547">
                  <c:v>1376</c:v>
                </c:pt>
                <c:pt idx="6548">
                  <c:v>976</c:v>
                </c:pt>
                <c:pt idx="6549">
                  <c:v>1196</c:v>
                </c:pt>
                <c:pt idx="6550">
                  <c:v>1181</c:v>
                </c:pt>
                <c:pt idx="6551">
                  <c:v>1082</c:v>
                </c:pt>
                <c:pt idx="6552">
                  <c:v>1113</c:v>
                </c:pt>
                <c:pt idx="6553">
                  <c:v>1101</c:v>
                </c:pt>
                <c:pt idx="6554">
                  <c:v>1056</c:v>
                </c:pt>
                <c:pt idx="6555">
                  <c:v>1024</c:v>
                </c:pt>
                <c:pt idx="6556">
                  <c:v>1280</c:v>
                </c:pt>
                <c:pt idx="6557">
                  <c:v>1020</c:v>
                </c:pt>
                <c:pt idx="6558">
                  <c:v>1020</c:v>
                </c:pt>
                <c:pt idx="6559">
                  <c:v>1020</c:v>
                </c:pt>
                <c:pt idx="6560">
                  <c:v>1094</c:v>
                </c:pt>
                <c:pt idx="6561">
                  <c:v>1203</c:v>
                </c:pt>
                <c:pt idx="6562">
                  <c:v>892</c:v>
                </c:pt>
                <c:pt idx="6563">
                  <c:v>849</c:v>
                </c:pt>
                <c:pt idx="6564">
                  <c:v>1103</c:v>
                </c:pt>
                <c:pt idx="6565">
                  <c:v>891</c:v>
                </c:pt>
                <c:pt idx="6566">
                  <c:v>859</c:v>
                </c:pt>
                <c:pt idx="6567">
                  <c:v>858</c:v>
                </c:pt>
                <c:pt idx="6568">
                  <c:v>811</c:v>
                </c:pt>
                <c:pt idx="6569">
                  <c:v>1048</c:v>
                </c:pt>
                <c:pt idx="6570">
                  <c:v>843</c:v>
                </c:pt>
                <c:pt idx="6571">
                  <c:v>855</c:v>
                </c:pt>
                <c:pt idx="6572">
                  <c:v>843</c:v>
                </c:pt>
                <c:pt idx="6573">
                  <c:v>1207</c:v>
                </c:pt>
                <c:pt idx="6574">
                  <c:v>1229</c:v>
                </c:pt>
                <c:pt idx="6575">
                  <c:v>1198</c:v>
                </c:pt>
                <c:pt idx="6576">
                  <c:v>892</c:v>
                </c:pt>
                <c:pt idx="6577">
                  <c:v>1342</c:v>
                </c:pt>
                <c:pt idx="6578">
                  <c:v>930</c:v>
                </c:pt>
                <c:pt idx="6579">
                  <c:v>1116</c:v>
                </c:pt>
                <c:pt idx="6580">
                  <c:v>1189</c:v>
                </c:pt>
                <c:pt idx="6581">
                  <c:v>973</c:v>
                </c:pt>
                <c:pt idx="6582">
                  <c:v>1250</c:v>
                </c:pt>
                <c:pt idx="6583">
                  <c:v>1264</c:v>
                </c:pt>
                <c:pt idx="6584">
                  <c:v>791</c:v>
                </c:pt>
                <c:pt idx="6585">
                  <c:v>1218</c:v>
                </c:pt>
                <c:pt idx="6586">
                  <c:v>986</c:v>
                </c:pt>
                <c:pt idx="6587">
                  <c:v>1001</c:v>
                </c:pt>
                <c:pt idx="6588">
                  <c:v>985</c:v>
                </c:pt>
                <c:pt idx="6589">
                  <c:v>1187</c:v>
                </c:pt>
                <c:pt idx="6590">
                  <c:v>1020</c:v>
                </c:pt>
                <c:pt idx="6591">
                  <c:v>1156</c:v>
                </c:pt>
                <c:pt idx="6592">
                  <c:v>1083</c:v>
                </c:pt>
                <c:pt idx="6593">
                  <c:v>1107</c:v>
                </c:pt>
                <c:pt idx="6594">
                  <c:v>1021</c:v>
                </c:pt>
                <c:pt idx="6595">
                  <c:v>939</c:v>
                </c:pt>
                <c:pt idx="6596">
                  <c:v>1005</c:v>
                </c:pt>
                <c:pt idx="6597">
                  <c:v>1005</c:v>
                </c:pt>
                <c:pt idx="6598">
                  <c:v>984</c:v>
                </c:pt>
                <c:pt idx="6599">
                  <c:v>953</c:v>
                </c:pt>
                <c:pt idx="6600">
                  <c:v>904</c:v>
                </c:pt>
                <c:pt idx="6601">
                  <c:v>859</c:v>
                </c:pt>
                <c:pt idx="6602">
                  <c:v>1073</c:v>
                </c:pt>
                <c:pt idx="6603">
                  <c:v>849</c:v>
                </c:pt>
                <c:pt idx="6604">
                  <c:v>1058</c:v>
                </c:pt>
                <c:pt idx="6605">
                  <c:v>812</c:v>
                </c:pt>
                <c:pt idx="6606">
                  <c:v>826</c:v>
                </c:pt>
                <c:pt idx="6607">
                  <c:v>953</c:v>
                </c:pt>
                <c:pt idx="6608">
                  <c:v>952</c:v>
                </c:pt>
                <c:pt idx="6609">
                  <c:v>1409</c:v>
                </c:pt>
                <c:pt idx="6610">
                  <c:v>889</c:v>
                </c:pt>
                <c:pt idx="6611">
                  <c:v>1002</c:v>
                </c:pt>
                <c:pt idx="6612">
                  <c:v>1120</c:v>
                </c:pt>
                <c:pt idx="6613">
                  <c:v>887</c:v>
                </c:pt>
                <c:pt idx="6614">
                  <c:v>930</c:v>
                </c:pt>
                <c:pt idx="6615">
                  <c:v>948</c:v>
                </c:pt>
                <c:pt idx="6616">
                  <c:v>836</c:v>
                </c:pt>
                <c:pt idx="6617">
                  <c:v>1000</c:v>
                </c:pt>
                <c:pt idx="6618">
                  <c:v>977</c:v>
                </c:pt>
                <c:pt idx="6619">
                  <c:v>945</c:v>
                </c:pt>
                <c:pt idx="6620">
                  <c:v>1540</c:v>
                </c:pt>
                <c:pt idx="6621">
                  <c:v>1175</c:v>
                </c:pt>
                <c:pt idx="6622">
                  <c:v>916</c:v>
                </c:pt>
                <c:pt idx="6623">
                  <c:v>1181</c:v>
                </c:pt>
                <c:pt idx="6624">
                  <c:v>1160</c:v>
                </c:pt>
                <c:pt idx="6625">
                  <c:v>908</c:v>
                </c:pt>
                <c:pt idx="6626">
                  <c:v>917</c:v>
                </c:pt>
                <c:pt idx="6627">
                  <c:v>942</c:v>
                </c:pt>
                <c:pt idx="6628">
                  <c:v>1167</c:v>
                </c:pt>
                <c:pt idx="6629">
                  <c:v>1209</c:v>
                </c:pt>
                <c:pt idx="6630">
                  <c:v>1113</c:v>
                </c:pt>
                <c:pt idx="6631">
                  <c:v>1120</c:v>
                </c:pt>
                <c:pt idx="6632">
                  <c:v>1105</c:v>
                </c:pt>
                <c:pt idx="6633">
                  <c:v>1089</c:v>
                </c:pt>
                <c:pt idx="6634">
                  <c:v>1073</c:v>
                </c:pt>
                <c:pt idx="6635">
                  <c:v>1073</c:v>
                </c:pt>
                <c:pt idx="6636">
                  <c:v>1085</c:v>
                </c:pt>
                <c:pt idx="6637">
                  <c:v>1129</c:v>
                </c:pt>
                <c:pt idx="6638">
                  <c:v>991</c:v>
                </c:pt>
                <c:pt idx="6639">
                  <c:v>918</c:v>
                </c:pt>
                <c:pt idx="6640">
                  <c:v>918</c:v>
                </c:pt>
                <c:pt idx="6641">
                  <c:v>959</c:v>
                </c:pt>
                <c:pt idx="6642">
                  <c:v>928</c:v>
                </c:pt>
                <c:pt idx="6643">
                  <c:v>832</c:v>
                </c:pt>
                <c:pt idx="6644">
                  <c:v>909</c:v>
                </c:pt>
                <c:pt idx="6645">
                  <c:v>916</c:v>
                </c:pt>
                <c:pt idx="6646">
                  <c:v>858</c:v>
                </c:pt>
                <c:pt idx="6647">
                  <c:v>822</c:v>
                </c:pt>
                <c:pt idx="6648">
                  <c:v>902</c:v>
                </c:pt>
                <c:pt idx="6649">
                  <c:v>845</c:v>
                </c:pt>
                <c:pt idx="6650">
                  <c:v>797</c:v>
                </c:pt>
                <c:pt idx="6651">
                  <c:v>799</c:v>
                </c:pt>
                <c:pt idx="6652">
                  <c:v>1152</c:v>
                </c:pt>
                <c:pt idx="6653">
                  <c:v>955</c:v>
                </c:pt>
                <c:pt idx="6654">
                  <c:v>759</c:v>
                </c:pt>
                <c:pt idx="6655">
                  <c:v>1032</c:v>
                </c:pt>
                <c:pt idx="6656">
                  <c:v>1246</c:v>
                </c:pt>
                <c:pt idx="6657">
                  <c:v>720</c:v>
                </c:pt>
                <c:pt idx="6658">
                  <c:v>901</c:v>
                </c:pt>
                <c:pt idx="6659">
                  <c:v>828</c:v>
                </c:pt>
                <c:pt idx="6660">
                  <c:v>1482</c:v>
                </c:pt>
                <c:pt idx="6661">
                  <c:v>1185</c:v>
                </c:pt>
                <c:pt idx="6662">
                  <c:v>869</c:v>
                </c:pt>
                <c:pt idx="6663">
                  <c:v>884</c:v>
                </c:pt>
                <c:pt idx="6664">
                  <c:v>886</c:v>
                </c:pt>
                <c:pt idx="6665">
                  <c:v>1005</c:v>
                </c:pt>
                <c:pt idx="6666">
                  <c:v>1106</c:v>
                </c:pt>
                <c:pt idx="6667">
                  <c:v>1106</c:v>
                </c:pt>
                <c:pt idx="6668">
                  <c:v>1118</c:v>
                </c:pt>
                <c:pt idx="6669">
                  <c:v>1075</c:v>
                </c:pt>
                <c:pt idx="6670">
                  <c:v>1073</c:v>
                </c:pt>
                <c:pt idx="6671">
                  <c:v>717</c:v>
                </c:pt>
                <c:pt idx="6672">
                  <c:v>1043</c:v>
                </c:pt>
                <c:pt idx="6673">
                  <c:v>1026</c:v>
                </c:pt>
                <c:pt idx="6674">
                  <c:v>1026</c:v>
                </c:pt>
                <c:pt idx="6675">
                  <c:v>1013</c:v>
                </c:pt>
                <c:pt idx="6676">
                  <c:v>997</c:v>
                </c:pt>
                <c:pt idx="6677">
                  <c:v>919</c:v>
                </c:pt>
                <c:pt idx="6678">
                  <c:v>933</c:v>
                </c:pt>
                <c:pt idx="6679">
                  <c:v>825</c:v>
                </c:pt>
                <c:pt idx="6680">
                  <c:v>839</c:v>
                </c:pt>
                <c:pt idx="6681">
                  <c:v>847</c:v>
                </c:pt>
                <c:pt idx="6682">
                  <c:v>769</c:v>
                </c:pt>
                <c:pt idx="6683">
                  <c:v>801</c:v>
                </c:pt>
                <c:pt idx="6684">
                  <c:v>996</c:v>
                </c:pt>
                <c:pt idx="6685">
                  <c:v>718</c:v>
                </c:pt>
                <c:pt idx="6686">
                  <c:v>973</c:v>
                </c:pt>
                <c:pt idx="6687">
                  <c:v>957</c:v>
                </c:pt>
                <c:pt idx="6688">
                  <c:v>935</c:v>
                </c:pt>
                <c:pt idx="6689">
                  <c:v>1192</c:v>
                </c:pt>
                <c:pt idx="6690">
                  <c:v>905</c:v>
                </c:pt>
                <c:pt idx="6691">
                  <c:v>904</c:v>
                </c:pt>
                <c:pt idx="6692">
                  <c:v>949</c:v>
                </c:pt>
                <c:pt idx="6693">
                  <c:v>944</c:v>
                </c:pt>
                <c:pt idx="6694">
                  <c:v>1002</c:v>
                </c:pt>
                <c:pt idx="6695">
                  <c:v>981</c:v>
                </c:pt>
                <c:pt idx="6696">
                  <c:v>1002</c:v>
                </c:pt>
                <c:pt idx="6697">
                  <c:v>1224</c:v>
                </c:pt>
                <c:pt idx="6698">
                  <c:v>1295</c:v>
                </c:pt>
                <c:pt idx="6699">
                  <c:v>1255</c:v>
                </c:pt>
                <c:pt idx="6700">
                  <c:v>986</c:v>
                </c:pt>
                <c:pt idx="6701">
                  <c:v>1079</c:v>
                </c:pt>
                <c:pt idx="6702">
                  <c:v>1177</c:v>
                </c:pt>
                <c:pt idx="6703">
                  <c:v>1064</c:v>
                </c:pt>
                <c:pt idx="6704">
                  <c:v>1139</c:v>
                </c:pt>
                <c:pt idx="6705">
                  <c:v>1008</c:v>
                </c:pt>
                <c:pt idx="6706">
                  <c:v>1026</c:v>
                </c:pt>
                <c:pt idx="6707">
                  <c:v>1281</c:v>
                </c:pt>
                <c:pt idx="6708">
                  <c:v>1144</c:v>
                </c:pt>
                <c:pt idx="6709">
                  <c:v>1229</c:v>
                </c:pt>
                <c:pt idx="6710">
                  <c:v>1202</c:v>
                </c:pt>
                <c:pt idx="6711">
                  <c:v>1265</c:v>
                </c:pt>
                <c:pt idx="6712">
                  <c:v>1069</c:v>
                </c:pt>
                <c:pt idx="6713">
                  <c:v>1202</c:v>
                </c:pt>
                <c:pt idx="6714">
                  <c:v>1185</c:v>
                </c:pt>
                <c:pt idx="6715">
                  <c:v>1185</c:v>
                </c:pt>
                <c:pt idx="6716">
                  <c:v>1169</c:v>
                </c:pt>
                <c:pt idx="6717">
                  <c:v>1008</c:v>
                </c:pt>
                <c:pt idx="6718">
                  <c:v>1075</c:v>
                </c:pt>
                <c:pt idx="6719">
                  <c:v>1187</c:v>
                </c:pt>
                <c:pt idx="6720">
                  <c:v>1596</c:v>
                </c:pt>
                <c:pt idx="6721">
                  <c:v>1171</c:v>
                </c:pt>
                <c:pt idx="6722">
                  <c:v>1104</c:v>
                </c:pt>
                <c:pt idx="6723">
                  <c:v>1077</c:v>
                </c:pt>
                <c:pt idx="6724">
                  <c:v>1565</c:v>
                </c:pt>
                <c:pt idx="6725">
                  <c:v>1029</c:v>
                </c:pt>
                <c:pt idx="6726">
                  <c:v>1198</c:v>
                </c:pt>
                <c:pt idx="6727">
                  <c:v>999</c:v>
                </c:pt>
                <c:pt idx="6728">
                  <c:v>1371</c:v>
                </c:pt>
                <c:pt idx="6729">
                  <c:v>1035</c:v>
                </c:pt>
                <c:pt idx="6730">
                  <c:v>881</c:v>
                </c:pt>
                <c:pt idx="6731">
                  <c:v>880</c:v>
                </c:pt>
                <c:pt idx="6732">
                  <c:v>1383</c:v>
                </c:pt>
                <c:pt idx="6733">
                  <c:v>853</c:v>
                </c:pt>
                <c:pt idx="6734">
                  <c:v>827</c:v>
                </c:pt>
                <c:pt idx="6735">
                  <c:v>2079</c:v>
                </c:pt>
                <c:pt idx="6736">
                  <c:v>861</c:v>
                </c:pt>
                <c:pt idx="6737">
                  <c:v>883</c:v>
                </c:pt>
                <c:pt idx="6738">
                  <c:v>966</c:v>
                </c:pt>
                <c:pt idx="6739">
                  <c:v>759</c:v>
                </c:pt>
                <c:pt idx="6740">
                  <c:v>1721</c:v>
                </c:pt>
                <c:pt idx="6741">
                  <c:v>1433</c:v>
                </c:pt>
                <c:pt idx="6742">
                  <c:v>1793</c:v>
                </c:pt>
                <c:pt idx="6743">
                  <c:v>936</c:v>
                </c:pt>
                <c:pt idx="6744">
                  <c:v>1352</c:v>
                </c:pt>
                <c:pt idx="6745">
                  <c:v>1335</c:v>
                </c:pt>
                <c:pt idx="6746">
                  <c:v>1395</c:v>
                </c:pt>
                <c:pt idx="6747">
                  <c:v>1604</c:v>
                </c:pt>
                <c:pt idx="6748">
                  <c:v>1053</c:v>
                </c:pt>
                <c:pt idx="6749">
                  <c:v>675</c:v>
                </c:pt>
                <c:pt idx="6750">
                  <c:v>874</c:v>
                </c:pt>
                <c:pt idx="6751">
                  <c:v>839</c:v>
                </c:pt>
                <c:pt idx="6752">
                  <c:v>1240</c:v>
                </c:pt>
                <c:pt idx="6753">
                  <c:v>1099</c:v>
                </c:pt>
                <c:pt idx="6754">
                  <c:v>719</c:v>
                </c:pt>
                <c:pt idx="6755">
                  <c:v>2016</c:v>
                </c:pt>
                <c:pt idx="6756">
                  <c:v>1488</c:v>
                </c:pt>
                <c:pt idx="6757">
                  <c:v>1440</c:v>
                </c:pt>
                <c:pt idx="6758">
                  <c:v>1827</c:v>
                </c:pt>
                <c:pt idx="6759">
                  <c:v>1045</c:v>
                </c:pt>
                <c:pt idx="6760">
                  <c:v>1027</c:v>
                </c:pt>
                <c:pt idx="6761">
                  <c:v>981</c:v>
                </c:pt>
                <c:pt idx="6762">
                  <c:v>461</c:v>
                </c:pt>
                <c:pt idx="6763">
                  <c:v>1266</c:v>
                </c:pt>
                <c:pt idx="6764">
                  <c:v>1042</c:v>
                </c:pt>
                <c:pt idx="6765">
                  <c:v>879</c:v>
                </c:pt>
                <c:pt idx="6766">
                  <c:v>1375</c:v>
                </c:pt>
                <c:pt idx="6767">
                  <c:v>1014</c:v>
                </c:pt>
                <c:pt idx="6768">
                  <c:v>1195</c:v>
                </c:pt>
                <c:pt idx="6769">
                  <c:v>1112</c:v>
                </c:pt>
                <c:pt idx="6770">
                  <c:v>1147</c:v>
                </c:pt>
                <c:pt idx="6771">
                  <c:v>1469</c:v>
                </c:pt>
                <c:pt idx="6772">
                  <c:v>1319</c:v>
                </c:pt>
                <c:pt idx="6773">
                  <c:v>1282</c:v>
                </c:pt>
                <c:pt idx="6774">
                  <c:v>1074</c:v>
                </c:pt>
                <c:pt idx="6775">
                  <c:v>979</c:v>
                </c:pt>
                <c:pt idx="6776">
                  <c:v>889</c:v>
                </c:pt>
                <c:pt idx="6777">
                  <c:v>994</c:v>
                </c:pt>
                <c:pt idx="6778">
                  <c:v>321</c:v>
                </c:pt>
                <c:pt idx="6779">
                  <c:v>454</c:v>
                </c:pt>
                <c:pt idx="6780">
                  <c:v>1031</c:v>
                </c:pt>
                <c:pt idx="6781">
                  <c:v>122</c:v>
                </c:pt>
                <c:pt idx="6782">
                  <c:v>1141</c:v>
                </c:pt>
                <c:pt idx="6783">
                  <c:v>523</c:v>
                </c:pt>
                <c:pt idx="6784">
                  <c:v>1141</c:v>
                </c:pt>
                <c:pt idx="6785">
                  <c:v>151</c:v>
                </c:pt>
                <c:pt idx="6786">
                  <c:v>158</c:v>
                </c:pt>
                <c:pt idx="6787">
                  <c:v>96</c:v>
                </c:pt>
                <c:pt idx="6788">
                  <c:v>1233</c:v>
                </c:pt>
                <c:pt idx="6789">
                  <c:v>151</c:v>
                </c:pt>
                <c:pt idx="6790">
                  <c:v>581</c:v>
                </c:pt>
                <c:pt idx="6791">
                  <c:v>1007</c:v>
                </c:pt>
                <c:pt idx="6792">
                  <c:v>211</c:v>
                </c:pt>
                <c:pt idx="6793">
                  <c:v>998</c:v>
                </c:pt>
                <c:pt idx="6794">
                  <c:v>897</c:v>
                </c:pt>
                <c:pt idx="6795">
                  <c:v>859</c:v>
                </c:pt>
                <c:pt idx="6796">
                  <c:v>828</c:v>
                </c:pt>
                <c:pt idx="6797">
                  <c:v>813</c:v>
                </c:pt>
                <c:pt idx="6798">
                  <c:v>828</c:v>
                </c:pt>
                <c:pt idx="6799">
                  <c:v>804</c:v>
                </c:pt>
                <c:pt idx="6800">
                  <c:v>837</c:v>
                </c:pt>
                <c:pt idx="6801">
                  <c:v>703</c:v>
                </c:pt>
                <c:pt idx="6802">
                  <c:v>709</c:v>
                </c:pt>
                <c:pt idx="6803">
                  <c:v>696</c:v>
                </c:pt>
                <c:pt idx="6804">
                  <c:v>844</c:v>
                </c:pt>
                <c:pt idx="6805">
                  <c:v>1326</c:v>
                </c:pt>
                <c:pt idx="6806">
                  <c:v>1130</c:v>
                </c:pt>
                <c:pt idx="6807">
                  <c:v>712</c:v>
                </c:pt>
                <c:pt idx="6808">
                  <c:v>1097</c:v>
                </c:pt>
                <c:pt idx="6809">
                  <c:v>1279</c:v>
                </c:pt>
                <c:pt idx="6810">
                  <c:v>680</c:v>
                </c:pt>
                <c:pt idx="6811">
                  <c:v>1028</c:v>
                </c:pt>
                <c:pt idx="6812">
                  <c:v>1236</c:v>
                </c:pt>
                <c:pt idx="6813">
                  <c:v>1154</c:v>
                </c:pt>
                <c:pt idx="6814">
                  <c:v>1049</c:v>
                </c:pt>
                <c:pt idx="6815">
                  <c:v>631</c:v>
                </c:pt>
                <c:pt idx="6816">
                  <c:v>717</c:v>
                </c:pt>
                <c:pt idx="6817">
                  <c:v>1041</c:v>
                </c:pt>
                <c:pt idx="6818">
                  <c:v>1104</c:v>
                </c:pt>
                <c:pt idx="6819">
                  <c:v>1050</c:v>
                </c:pt>
                <c:pt idx="6820">
                  <c:v>312</c:v>
                </c:pt>
                <c:pt idx="6821">
                  <c:v>570</c:v>
                </c:pt>
                <c:pt idx="6822">
                  <c:v>188</c:v>
                </c:pt>
                <c:pt idx="6823">
                  <c:v>661</c:v>
                </c:pt>
                <c:pt idx="6824">
                  <c:v>874</c:v>
                </c:pt>
                <c:pt idx="6825">
                  <c:v>235</c:v>
                </c:pt>
                <c:pt idx="6826">
                  <c:v>69</c:v>
                </c:pt>
                <c:pt idx="6827">
                  <c:v>204</c:v>
                </c:pt>
                <c:pt idx="6828">
                  <c:v>462</c:v>
                </c:pt>
                <c:pt idx="6829">
                  <c:v>314</c:v>
                </c:pt>
                <c:pt idx="6830">
                  <c:v>351</c:v>
                </c:pt>
                <c:pt idx="6831">
                  <c:v>447</c:v>
                </c:pt>
                <c:pt idx="6832">
                  <c:v>789</c:v>
                </c:pt>
                <c:pt idx="6833">
                  <c:v>732</c:v>
                </c:pt>
                <c:pt idx="6834">
                  <c:v>688</c:v>
                </c:pt>
                <c:pt idx="6835">
                  <c:v>758</c:v>
                </c:pt>
                <c:pt idx="6836">
                  <c:v>758</c:v>
                </c:pt>
                <c:pt idx="6837">
                  <c:v>775</c:v>
                </c:pt>
                <c:pt idx="6838">
                  <c:v>751</c:v>
                </c:pt>
                <c:pt idx="6839">
                  <c:v>742</c:v>
                </c:pt>
                <c:pt idx="6840">
                  <c:v>921</c:v>
                </c:pt>
                <c:pt idx="6841">
                  <c:v>79</c:v>
                </c:pt>
                <c:pt idx="6842">
                  <c:v>636</c:v>
                </c:pt>
                <c:pt idx="6843">
                  <c:v>634</c:v>
                </c:pt>
                <c:pt idx="6844">
                  <c:v>601</c:v>
                </c:pt>
                <c:pt idx="6845">
                  <c:v>856</c:v>
                </c:pt>
                <c:pt idx="6846">
                  <c:v>652</c:v>
                </c:pt>
                <c:pt idx="6847">
                  <c:v>621</c:v>
                </c:pt>
                <c:pt idx="6848">
                  <c:v>726</c:v>
                </c:pt>
                <c:pt idx="6849">
                  <c:v>645</c:v>
                </c:pt>
                <c:pt idx="6850">
                  <c:v>710</c:v>
                </c:pt>
                <c:pt idx="6851">
                  <c:v>1025</c:v>
                </c:pt>
                <c:pt idx="6852">
                  <c:v>947</c:v>
                </c:pt>
                <c:pt idx="6853">
                  <c:v>764</c:v>
                </c:pt>
                <c:pt idx="6854">
                  <c:v>613</c:v>
                </c:pt>
                <c:pt idx="6855">
                  <c:v>748</c:v>
                </c:pt>
                <c:pt idx="6856">
                  <c:v>733</c:v>
                </c:pt>
                <c:pt idx="6857">
                  <c:v>1087</c:v>
                </c:pt>
                <c:pt idx="6858">
                  <c:v>1283</c:v>
                </c:pt>
                <c:pt idx="6859">
                  <c:v>865</c:v>
                </c:pt>
                <c:pt idx="6860">
                  <c:v>851</c:v>
                </c:pt>
                <c:pt idx="6861">
                  <c:v>524</c:v>
                </c:pt>
                <c:pt idx="6862">
                  <c:v>1000</c:v>
                </c:pt>
                <c:pt idx="6863">
                  <c:v>832</c:v>
                </c:pt>
                <c:pt idx="6864">
                  <c:v>986</c:v>
                </c:pt>
                <c:pt idx="6865">
                  <c:v>1135</c:v>
                </c:pt>
                <c:pt idx="6866">
                  <c:v>768</c:v>
                </c:pt>
                <c:pt idx="6867">
                  <c:v>737</c:v>
                </c:pt>
                <c:pt idx="6868">
                  <c:v>1069</c:v>
                </c:pt>
                <c:pt idx="6869">
                  <c:v>847</c:v>
                </c:pt>
                <c:pt idx="6870">
                  <c:v>690</c:v>
                </c:pt>
                <c:pt idx="6871">
                  <c:v>722</c:v>
                </c:pt>
                <c:pt idx="6872">
                  <c:v>2299</c:v>
                </c:pt>
                <c:pt idx="6873">
                  <c:v>900</c:v>
                </c:pt>
                <c:pt idx="6874">
                  <c:v>900</c:v>
                </c:pt>
                <c:pt idx="6875">
                  <c:v>549</c:v>
                </c:pt>
                <c:pt idx="6876">
                  <c:v>900</c:v>
                </c:pt>
                <c:pt idx="6877">
                  <c:v>549</c:v>
                </c:pt>
                <c:pt idx="6878">
                  <c:v>534</c:v>
                </c:pt>
                <c:pt idx="6879">
                  <c:v>877</c:v>
                </c:pt>
                <c:pt idx="6880">
                  <c:v>984</c:v>
                </c:pt>
                <c:pt idx="6881">
                  <c:v>859</c:v>
                </c:pt>
                <c:pt idx="6882">
                  <c:v>2813</c:v>
                </c:pt>
                <c:pt idx="6883">
                  <c:v>897</c:v>
                </c:pt>
                <c:pt idx="6884">
                  <c:v>3196</c:v>
                </c:pt>
                <c:pt idx="6885">
                  <c:v>866</c:v>
                </c:pt>
                <c:pt idx="6886">
                  <c:v>857</c:v>
                </c:pt>
                <c:pt idx="6887">
                  <c:v>609</c:v>
                </c:pt>
                <c:pt idx="6888">
                  <c:v>761</c:v>
                </c:pt>
                <c:pt idx="6889">
                  <c:v>609</c:v>
                </c:pt>
                <c:pt idx="6890">
                  <c:v>704</c:v>
                </c:pt>
                <c:pt idx="6891">
                  <c:v>704</c:v>
                </c:pt>
                <c:pt idx="6892">
                  <c:v>1137</c:v>
                </c:pt>
                <c:pt idx="6893">
                  <c:v>665</c:v>
                </c:pt>
                <c:pt idx="6894">
                  <c:v>673</c:v>
                </c:pt>
                <c:pt idx="6895">
                  <c:v>1366</c:v>
                </c:pt>
                <c:pt idx="6896">
                  <c:v>637</c:v>
                </c:pt>
                <c:pt idx="6897">
                  <c:v>639</c:v>
                </c:pt>
                <c:pt idx="6898">
                  <c:v>603</c:v>
                </c:pt>
                <c:pt idx="6899">
                  <c:v>791</c:v>
                </c:pt>
                <c:pt idx="6900">
                  <c:v>563</c:v>
                </c:pt>
                <c:pt idx="6901">
                  <c:v>1196</c:v>
                </c:pt>
                <c:pt idx="6902">
                  <c:v>1287</c:v>
                </c:pt>
                <c:pt idx="6903">
                  <c:v>1182</c:v>
                </c:pt>
                <c:pt idx="6904">
                  <c:v>1132</c:v>
                </c:pt>
                <c:pt idx="6905">
                  <c:v>1697</c:v>
                </c:pt>
                <c:pt idx="6906">
                  <c:v>954</c:v>
                </c:pt>
                <c:pt idx="6907">
                  <c:v>2133</c:v>
                </c:pt>
                <c:pt idx="6908">
                  <c:v>1640</c:v>
                </c:pt>
                <c:pt idx="6909">
                  <c:v>2416</c:v>
                </c:pt>
                <c:pt idx="6910">
                  <c:v>2170</c:v>
                </c:pt>
                <c:pt idx="6911">
                  <c:v>1870</c:v>
                </c:pt>
                <c:pt idx="6912">
                  <c:v>588</c:v>
                </c:pt>
                <c:pt idx="6913">
                  <c:v>2092</c:v>
                </c:pt>
                <c:pt idx="6914">
                  <c:v>1377</c:v>
                </c:pt>
                <c:pt idx="6915">
                  <c:v>700</c:v>
                </c:pt>
                <c:pt idx="6916">
                  <c:v>1191</c:v>
                </c:pt>
                <c:pt idx="6917">
                  <c:v>1301</c:v>
                </c:pt>
                <c:pt idx="6918">
                  <c:v>1217</c:v>
                </c:pt>
                <c:pt idx="6919">
                  <c:v>1037</c:v>
                </c:pt>
                <c:pt idx="6920">
                  <c:v>1078</c:v>
                </c:pt>
                <c:pt idx="6921">
                  <c:v>209</c:v>
                </c:pt>
                <c:pt idx="6922">
                  <c:v>1276</c:v>
                </c:pt>
                <c:pt idx="6923">
                  <c:v>165</c:v>
                </c:pt>
                <c:pt idx="6924">
                  <c:v>48</c:v>
                </c:pt>
                <c:pt idx="6925">
                  <c:v>142</c:v>
                </c:pt>
                <c:pt idx="6926">
                  <c:v>102</c:v>
                </c:pt>
                <c:pt idx="6927">
                  <c:v>128</c:v>
                </c:pt>
                <c:pt idx="6928">
                  <c:v>214</c:v>
                </c:pt>
                <c:pt idx="6929">
                  <c:v>418</c:v>
                </c:pt>
                <c:pt idx="6930">
                  <c:v>353</c:v>
                </c:pt>
                <c:pt idx="6931">
                  <c:v>1365</c:v>
                </c:pt>
                <c:pt idx="6932">
                  <c:v>667</c:v>
                </c:pt>
                <c:pt idx="6933">
                  <c:v>422</c:v>
                </c:pt>
                <c:pt idx="6934">
                  <c:v>511</c:v>
                </c:pt>
                <c:pt idx="6935">
                  <c:v>1578</c:v>
                </c:pt>
                <c:pt idx="6936">
                  <c:v>261</c:v>
                </c:pt>
                <c:pt idx="6937">
                  <c:v>87</c:v>
                </c:pt>
                <c:pt idx="6938">
                  <c:v>89</c:v>
                </c:pt>
                <c:pt idx="6939">
                  <c:v>981</c:v>
                </c:pt>
                <c:pt idx="6940">
                  <c:v>2467</c:v>
                </c:pt>
                <c:pt idx="6941">
                  <c:v>135</c:v>
                </c:pt>
                <c:pt idx="6942">
                  <c:v>135</c:v>
                </c:pt>
                <c:pt idx="6943">
                  <c:v>135</c:v>
                </c:pt>
                <c:pt idx="6944">
                  <c:v>119</c:v>
                </c:pt>
                <c:pt idx="6945">
                  <c:v>1122</c:v>
                </c:pt>
                <c:pt idx="6946">
                  <c:v>258</c:v>
                </c:pt>
                <c:pt idx="6947">
                  <c:v>201</c:v>
                </c:pt>
                <c:pt idx="6948">
                  <c:v>202</c:v>
                </c:pt>
                <c:pt idx="6949">
                  <c:v>113</c:v>
                </c:pt>
                <c:pt idx="6950">
                  <c:v>223</c:v>
                </c:pt>
                <c:pt idx="6951">
                  <c:v>372</c:v>
                </c:pt>
                <c:pt idx="6952">
                  <c:v>123</c:v>
                </c:pt>
                <c:pt idx="6953">
                  <c:v>1270</c:v>
                </c:pt>
                <c:pt idx="6954">
                  <c:v>305</c:v>
                </c:pt>
                <c:pt idx="6955">
                  <c:v>966</c:v>
                </c:pt>
                <c:pt idx="6956">
                  <c:v>250</c:v>
                </c:pt>
                <c:pt idx="6957">
                  <c:v>478</c:v>
                </c:pt>
                <c:pt idx="6958">
                  <c:v>165</c:v>
                </c:pt>
                <c:pt idx="6959">
                  <c:v>974</c:v>
                </c:pt>
                <c:pt idx="6960">
                  <c:v>886</c:v>
                </c:pt>
                <c:pt idx="6961">
                  <c:v>950</c:v>
                </c:pt>
                <c:pt idx="6962">
                  <c:v>1727</c:v>
                </c:pt>
                <c:pt idx="6963">
                  <c:v>78</c:v>
                </c:pt>
                <c:pt idx="6964">
                  <c:v>67</c:v>
                </c:pt>
                <c:pt idx="6965">
                  <c:v>935</c:v>
                </c:pt>
                <c:pt idx="6966">
                  <c:v>652</c:v>
                </c:pt>
                <c:pt idx="6967">
                  <c:v>115</c:v>
                </c:pt>
                <c:pt idx="6968">
                  <c:v>588</c:v>
                </c:pt>
                <c:pt idx="6969">
                  <c:v>189</c:v>
                </c:pt>
                <c:pt idx="6970">
                  <c:v>226</c:v>
                </c:pt>
                <c:pt idx="6971">
                  <c:v>1034</c:v>
                </c:pt>
                <c:pt idx="6972">
                  <c:v>138</c:v>
                </c:pt>
                <c:pt idx="6973">
                  <c:v>862</c:v>
                </c:pt>
                <c:pt idx="6974">
                  <c:v>193</c:v>
                </c:pt>
                <c:pt idx="6975">
                  <c:v>201</c:v>
                </c:pt>
                <c:pt idx="6976">
                  <c:v>82</c:v>
                </c:pt>
                <c:pt idx="6977">
                  <c:v>454</c:v>
                </c:pt>
                <c:pt idx="6978">
                  <c:v>1040</c:v>
                </c:pt>
                <c:pt idx="6979">
                  <c:v>236</c:v>
                </c:pt>
                <c:pt idx="6980">
                  <c:v>1320</c:v>
                </c:pt>
                <c:pt idx="6981">
                  <c:v>204</c:v>
                </c:pt>
                <c:pt idx="6982">
                  <c:v>369</c:v>
                </c:pt>
                <c:pt idx="6983">
                  <c:v>1872</c:v>
                </c:pt>
                <c:pt idx="6984">
                  <c:v>939</c:v>
                </c:pt>
                <c:pt idx="6985">
                  <c:v>330</c:v>
                </c:pt>
                <c:pt idx="6986">
                  <c:v>96</c:v>
                </c:pt>
                <c:pt idx="6987">
                  <c:v>82</c:v>
                </c:pt>
                <c:pt idx="6988">
                  <c:v>93</c:v>
                </c:pt>
                <c:pt idx="6989">
                  <c:v>589</c:v>
                </c:pt>
                <c:pt idx="6990">
                  <c:v>92</c:v>
                </c:pt>
                <c:pt idx="6991">
                  <c:v>690</c:v>
                </c:pt>
                <c:pt idx="6992">
                  <c:v>389</c:v>
                </c:pt>
                <c:pt idx="6993">
                  <c:v>627</c:v>
                </c:pt>
                <c:pt idx="6994">
                  <c:v>612</c:v>
                </c:pt>
                <c:pt idx="6995">
                  <c:v>455</c:v>
                </c:pt>
                <c:pt idx="6996">
                  <c:v>658</c:v>
                </c:pt>
                <c:pt idx="6997">
                  <c:v>655</c:v>
                </c:pt>
                <c:pt idx="6998">
                  <c:v>1228</c:v>
                </c:pt>
                <c:pt idx="6999">
                  <c:v>253</c:v>
                </c:pt>
                <c:pt idx="7000">
                  <c:v>869</c:v>
                </c:pt>
                <c:pt idx="7001">
                  <c:v>1391</c:v>
                </c:pt>
                <c:pt idx="7002">
                  <c:v>1166</c:v>
                </c:pt>
                <c:pt idx="7003">
                  <c:v>849</c:v>
                </c:pt>
                <c:pt idx="7004">
                  <c:v>245</c:v>
                </c:pt>
                <c:pt idx="7005">
                  <c:v>383</c:v>
                </c:pt>
                <c:pt idx="7006">
                  <c:v>1091</c:v>
                </c:pt>
                <c:pt idx="7007">
                  <c:v>483</c:v>
                </c:pt>
                <c:pt idx="7008">
                  <c:v>368</c:v>
                </c:pt>
                <c:pt idx="7009">
                  <c:v>203</c:v>
                </c:pt>
                <c:pt idx="7010">
                  <c:v>1483</c:v>
                </c:pt>
                <c:pt idx="7011">
                  <c:v>180</c:v>
                </c:pt>
                <c:pt idx="7012">
                  <c:v>1044</c:v>
                </c:pt>
                <c:pt idx="7013">
                  <c:v>833</c:v>
                </c:pt>
                <c:pt idx="7014">
                  <c:v>711</c:v>
                </c:pt>
                <c:pt idx="7015">
                  <c:v>756</c:v>
                </c:pt>
                <c:pt idx="7016">
                  <c:v>1192</c:v>
                </c:pt>
                <c:pt idx="7017">
                  <c:v>361</c:v>
                </c:pt>
                <c:pt idx="7018">
                  <c:v>1136</c:v>
                </c:pt>
                <c:pt idx="7019">
                  <c:v>1097</c:v>
                </c:pt>
                <c:pt idx="7020">
                  <c:v>1058</c:v>
                </c:pt>
                <c:pt idx="7021">
                  <c:v>1065</c:v>
                </c:pt>
                <c:pt idx="7022">
                  <c:v>499</c:v>
                </c:pt>
                <c:pt idx="7023">
                  <c:v>1040</c:v>
                </c:pt>
                <c:pt idx="7024">
                  <c:v>959</c:v>
                </c:pt>
                <c:pt idx="7025">
                  <c:v>416</c:v>
                </c:pt>
                <c:pt idx="7026">
                  <c:v>954</c:v>
                </c:pt>
                <c:pt idx="7027">
                  <c:v>929</c:v>
                </c:pt>
                <c:pt idx="7028">
                  <c:v>941</c:v>
                </c:pt>
                <c:pt idx="7029">
                  <c:v>900</c:v>
                </c:pt>
                <c:pt idx="7030">
                  <c:v>900</c:v>
                </c:pt>
                <c:pt idx="7031">
                  <c:v>888</c:v>
                </c:pt>
                <c:pt idx="7032">
                  <c:v>881</c:v>
                </c:pt>
                <c:pt idx="7033">
                  <c:v>778</c:v>
                </c:pt>
                <c:pt idx="7034">
                  <c:v>865</c:v>
                </c:pt>
                <c:pt idx="7035">
                  <c:v>991</c:v>
                </c:pt>
                <c:pt idx="7036">
                  <c:v>744</c:v>
                </c:pt>
                <c:pt idx="7037">
                  <c:v>849</c:v>
                </c:pt>
                <c:pt idx="7038">
                  <c:v>869</c:v>
                </c:pt>
                <c:pt idx="7039">
                  <c:v>580</c:v>
                </c:pt>
                <c:pt idx="7040">
                  <c:v>858</c:v>
                </c:pt>
                <c:pt idx="7041">
                  <c:v>807</c:v>
                </c:pt>
                <c:pt idx="7042">
                  <c:v>1044</c:v>
                </c:pt>
                <c:pt idx="7043">
                  <c:v>928</c:v>
                </c:pt>
                <c:pt idx="7044">
                  <c:v>862</c:v>
                </c:pt>
                <c:pt idx="7045">
                  <c:v>905</c:v>
                </c:pt>
                <c:pt idx="7046">
                  <c:v>858</c:v>
                </c:pt>
                <c:pt idx="7047">
                  <c:v>933</c:v>
                </c:pt>
                <c:pt idx="7048">
                  <c:v>1019</c:v>
                </c:pt>
                <c:pt idx="7049">
                  <c:v>903</c:v>
                </c:pt>
                <c:pt idx="7050">
                  <c:v>1187</c:v>
                </c:pt>
                <c:pt idx="7051">
                  <c:v>1061</c:v>
                </c:pt>
                <c:pt idx="7052">
                  <c:v>968</c:v>
                </c:pt>
                <c:pt idx="7053">
                  <c:v>1124</c:v>
                </c:pt>
                <c:pt idx="7054">
                  <c:v>1073</c:v>
                </c:pt>
                <c:pt idx="7055">
                  <c:v>1077</c:v>
                </c:pt>
                <c:pt idx="7056">
                  <c:v>1060</c:v>
                </c:pt>
                <c:pt idx="7057">
                  <c:v>982</c:v>
                </c:pt>
                <c:pt idx="7058">
                  <c:v>1080</c:v>
                </c:pt>
                <c:pt idx="7059">
                  <c:v>966</c:v>
                </c:pt>
                <c:pt idx="7060">
                  <c:v>967</c:v>
                </c:pt>
                <c:pt idx="7061">
                  <c:v>936</c:v>
                </c:pt>
                <c:pt idx="7062">
                  <c:v>889</c:v>
                </c:pt>
                <c:pt idx="7063">
                  <c:v>858</c:v>
                </c:pt>
                <c:pt idx="7064">
                  <c:v>846</c:v>
                </c:pt>
                <c:pt idx="7065">
                  <c:v>848</c:v>
                </c:pt>
                <c:pt idx="7066">
                  <c:v>939</c:v>
                </c:pt>
                <c:pt idx="7067">
                  <c:v>815</c:v>
                </c:pt>
                <c:pt idx="7068">
                  <c:v>792</c:v>
                </c:pt>
                <c:pt idx="7069">
                  <c:v>737</c:v>
                </c:pt>
                <c:pt idx="7070">
                  <c:v>875</c:v>
                </c:pt>
                <c:pt idx="7071">
                  <c:v>858</c:v>
                </c:pt>
                <c:pt idx="7072">
                  <c:v>677</c:v>
                </c:pt>
                <c:pt idx="7073">
                  <c:v>843</c:v>
                </c:pt>
                <c:pt idx="7074">
                  <c:v>822</c:v>
                </c:pt>
                <c:pt idx="7075">
                  <c:v>792</c:v>
                </c:pt>
                <c:pt idx="7076">
                  <c:v>776</c:v>
                </c:pt>
                <c:pt idx="7077">
                  <c:v>734</c:v>
                </c:pt>
                <c:pt idx="7078">
                  <c:v>718</c:v>
                </c:pt>
                <c:pt idx="7079">
                  <c:v>744</c:v>
                </c:pt>
                <c:pt idx="7080">
                  <c:v>729</c:v>
                </c:pt>
                <c:pt idx="7081">
                  <c:v>1025</c:v>
                </c:pt>
                <c:pt idx="7082">
                  <c:v>1010</c:v>
                </c:pt>
                <c:pt idx="7083">
                  <c:v>949</c:v>
                </c:pt>
                <c:pt idx="7084">
                  <c:v>1004</c:v>
                </c:pt>
                <c:pt idx="7085">
                  <c:v>1110</c:v>
                </c:pt>
                <c:pt idx="7086">
                  <c:v>939</c:v>
                </c:pt>
                <c:pt idx="7087">
                  <c:v>914</c:v>
                </c:pt>
                <c:pt idx="7088">
                  <c:v>883</c:v>
                </c:pt>
                <c:pt idx="7089">
                  <c:v>985</c:v>
                </c:pt>
                <c:pt idx="7090">
                  <c:v>1014</c:v>
                </c:pt>
                <c:pt idx="7091">
                  <c:v>1029</c:v>
                </c:pt>
                <c:pt idx="7092">
                  <c:v>922</c:v>
                </c:pt>
                <c:pt idx="7093">
                  <c:v>922</c:v>
                </c:pt>
                <c:pt idx="7094">
                  <c:v>1198</c:v>
                </c:pt>
                <c:pt idx="7095">
                  <c:v>922</c:v>
                </c:pt>
                <c:pt idx="7096">
                  <c:v>1043</c:v>
                </c:pt>
                <c:pt idx="7097">
                  <c:v>996</c:v>
                </c:pt>
                <c:pt idx="7098">
                  <c:v>1090</c:v>
                </c:pt>
                <c:pt idx="7099">
                  <c:v>1128</c:v>
                </c:pt>
                <c:pt idx="7100">
                  <c:v>972</c:v>
                </c:pt>
                <c:pt idx="7101">
                  <c:v>964</c:v>
                </c:pt>
                <c:pt idx="7102">
                  <c:v>838</c:v>
                </c:pt>
                <c:pt idx="7103">
                  <c:v>1096</c:v>
                </c:pt>
                <c:pt idx="7104">
                  <c:v>999</c:v>
                </c:pt>
                <c:pt idx="7105">
                  <c:v>813</c:v>
                </c:pt>
                <c:pt idx="7106">
                  <c:v>913</c:v>
                </c:pt>
                <c:pt idx="7107">
                  <c:v>917</c:v>
                </c:pt>
                <c:pt idx="7108">
                  <c:v>862</c:v>
                </c:pt>
                <c:pt idx="7109">
                  <c:v>1053</c:v>
                </c:pt>
                <c:pt idx="7110">
                  <c:v>910</c:v>
                </c:pt>
                <c:pt idx="7111">
                  <c:v>934</c:v>
                </c:pt>
                <c:pt idx="7112">
                  <c:v>922</c:v>
                </c:pt>
                <c:pt idx="7113">
                  <c:v>910</c:v>
                </c:pt>
                <c:pt idx="7114">
                  <c:v>940</c:v>
                </c:pt>
                <c:pt idx="7115">
                  <c:v>884</c:v>
                </c:pt>
                <c:pt idx="7116">
                  <c:v>1047</c:v>
                </c:pt>
                <c:pt idx="7117">
                  <c:v>877</c:v>
                </c:pt>
                <c:pt idx="7118">
                  <c:v>884</c:v>
                </c:pt>
                <c:pt idx="7119">
                  <c:v>978</c:v>
                </c:pt>
                <c:pt idx="7120">
                  <c:v>838</c:v>
                </c:pt>
                <c:pt idx="7121">
                  <c:v>908</c:v>
                </c:pt>
                <c:pt idx="7122">
                  <c:v>844</c:v>
                </c:pt>
                <c:pt idx="7123">
                  <c:v>1163</c:v>
                </c:pt>
                <c:pt idx="7124">
                  <c:v>1156</c:v>
                </c:pt>
                <c:pt idx="7125">
                  <c:v>1109</c:v>
                </c:pt>
                <c:pt idx="7126">
                  <c:v>1253</c:v>
                </c:pt>
                <c:pt idx="7127">
                  <c:v>896</c:v>
                </c:pt>
                <c:pt idx="7128">
                  <c:v>1124</c:v>
                </c:pt>
                <c:pt idx="7129">
                  <c:v>1096</c:v>
                </c:pt>
                <c:pt idx="7130">
                  <c:v>1097</c:v>
                </c:pt>
                <c:pt idx="7131">
                  <c:v>1093</c:v>
                </c:pt>
                <c:pt idx="7132">
                  <c:v>798</c:v>
                </c:pt>
                <c:pt idx="7133">
                  <c:v>1077</c:v>
                </c:pt>
                <c:pt idx="7134">
                  <c:v>812</c:v>
                </c:pt>
                <c:pt idx="7135">
                  <c:v>673</c:v>
                </c:pt>
                <c:pt idx="7136">
                  <c:v>800</c:v>
                </c:pt>
                <c:pt idx="7137">
                  <c:v>851</c:v>
                </c:pt>
                <c:pt idx="7138">
                  <c:v>709</c:v>
                </c:pt>
                <c:pt idx="7139">
                  <c:v>730</c:v>
                </c:pt>
                <c:pt idx="7140">
                  <c:v>847</c:v>
                </c:pt>
                <c:pt idx="7141">
                  <c:v>830</c:v>
                </c:pt>
                <c:pt idx="7142">
                  <c:v>807</c:v>
                </c:pt>
                <c:pt idx="7143">
                  <c:v>1014</c:v>
                </c:pt>
                <c:pt idx="7144">
                  <c:v>820</c:v>
                </c:pt>
                <c:pt idx="7145">
                  <c:v>511</c:v>
                </c:pt>
                <c:pt idx="7146">
                  <c:v>768</c:v>
                </c:pt>
                <c:pt idx="7147">
                  <c:v>764</c:v>
                </c:pt>
                <c:pt idx="7148">
                  <c:v>465</c:v>
                </c:pt>
                <c:pt idx="7149">
                  <c:v>510</c:v>
                </c:pt>
                <c:pt idx="7150">
                  <c:v>601</c:v>
                </c:pt>
                <c:pt idx="7151">
                  <c:v>926</c:v>
                </c:pt>
                <c:pt idx="7152">
                  <c:v>896</c:v>
                </c:pt>
                <c:pt idx="7153">
                  <c:v>737</c:v>
                </c:pt>
                <c:pt idx="7154">
                  <c:v>767</c:v>
                </c:pt>
                <c:pt idx="7155">
                  <c:v>881</c:v>
                </c:pt>
                <c:pt idx="7156">
                  <c:v>833</c:v>
                </c:pt>
                <c:pt idx="7157">
                  <c:v>728</c:v>
                </c:pt>
                <c:pt idx="7158">
                  <c:v>787</c:v>
                </c:pt>
                <c:pt idx="7159">
                  <c:v>724</c:v>
                </c:pt>
                <c:pt idx="7160">
                  <c:v>922</c:v>
                </c:pt>
                <c:pt idx="7161">
                  <c:v>706</c:v>
                </c:pt>
                <c:pt idx="7162">
                  <c:v>677</c:v>
                </c:pt>
                <c:pt idx="7163">
                  <c:v>850</c:v>
                </c:pt>
                <c:pt idx="7164">
                  <c:v>881</c:v>
                </c:pt>
                <c:pt idx="7165">
                  <c:v>669</c:v>
                </c:pt>
                <c:pt idx="7166">
                  <c:v>662</c:v>
                </c:pt>
                <c:pt idx="7167">
                  <c:v>801</c:v>
                </c:pt>
                <c:pt idx="7168">
                  <c:v>860</c:v>
                </c:pt>
                <c:pt idx="7169">
                  <c:v>485</c:v>
                </c:pt>
                <c:pt idx="7170">
                  <c:v>552</c:v>
                </c:pt>
                <c:pt idx="7171">
                  <c:v>520</c:v>
                </c:pt>
                <c:pt idx="7172">
                  <c:v>850</c:v>
                </c:pt>
                <c:pt idx="7173">
                  <c:v>922</c:v>
                </c:pt>
                <c:pt idx="7174">
                  <c:v>625</c:v>
                </c:pt>
                <c:pt idx="7175">
                  <c:v>632</c:v>
                </c:pt>
                <c:pt idx="7176">
                  <c:v>794</c:v>
                </c:pt>
                <c:pt idx="7177">
                  <c:v>616</c:v>
                </c:pt>
                <c:pt idx="7178">
                  <c:v>594</c:v>
                </c:pt>
                <c:pt idx="7179">
                  <c:v>914</c:v>
                </c:pt>
                <c:pt idx="7180">
                  <c:v>941</c:v>
                </c:pt>
                <c:pt idx="7181">
                  <c:v>884</c:v>
                </c:pt>
                <c:pt idx="7182">
                  <c:v>627</c:v>
                </c:pt>
                <c:pt idx="7183">
                  <c:v>1074</c:v>
                </c:pt>
                <c:pt idx="7184">
                  <c:v>1039</c:v>
                </c:pt>
                <c:pt idx="7185">
                  <c:v>964</c:v>
                </c:pt>
                <c:pt idx="7186">
                  <c:v>992</c:v>
                </c:pt>
                <c:pt idx="7187">
                  <c:v>992</c:v>
                </c:pt>
                <c:pt idx="7188">
                  <c:v>1224</c:v>
                </c:pt>
                <c:pt idx="7189">
                  <c:v>969</c:v>
                </c:pt>
                <c:pt idx="7190">
                  <c:v>915</c:v>
                </c:pt>
                <c:pt idx="7191">
                  <c:v>960</c:v>
                </c:pt>
                <c:pt idx="7192">
                  <c:v>919</c:v>
                </c:pt>
                <c:pt idx="7193">
                  <c:v>894</c:v>
                </c:pt>
                <c:pt idx="7194">
                  <c:v>896</c:v>
                </c:pt>
                <c:pt idx="7195">
                  <c:v>894</c:v>
                </c:pt>
                <c:pt idx="7196">
                  <c:v>878</c:v>
                </c:pt>
                <c:pt idx="7197">
                  <c:v>887</c:v>
                </c:pt>
                <c:pt idx="7198">
                  <c:v>871</c:v>
                </c:pt>
                <c:pt idx="7199">
                  <c:v>871</c:v>
                </c:pt>
                <c:pt idx="7200">
                  <c:v>864</c:v>
                </c:pt>
                <c:pt idx="7201">
                  <c:v>879</c:v>
                </c:pt>
                <c:pt idx="7202">
                  <c:v>824</c:v>
                </c:pt>
                <c:pt idx="7203">
                  <c:v>864</c:v>
                </c:pt>
                <c:pt idx="7204">
                  <c:v>1260</c:v>
                </c:pt>
                <c:pt idx="7205">
                  <c:v>833</c:v>
                </c:pt>
                <c:pt idx="7206">
                  <c:v>792</c:v>
                </c:pt>
                <c:pt idx="7207">
                  <c:v>954</c:v>
                </c:pt>
                <c:pt idx="7208">
                  <c:v>869</c:v>
                </c:pt>
                <c:pt idx="7209">
                  <c:v>907</c:v>
                </c:pt>
                <c:pt idx="7210">
                  <c:v>1048</c:v>
                </c:pt>
                <c:pt idx="7211">
                  <c:v>741</c:v>
                </c:pt>
                <c:pt idx="7212">
                  <c:v>811</c:v>
                </c:pt>
                <c:pt idx="7213">
                  <c:v>1433</c:v>
                </c:pt>
                <c:pt idx="7214">
                  <c:v>960</c:v>
                </c:pt>
                <c:pt idx="7215">
                  <c:v>1377</c:v>
                </c:pt>
                <c:pt idx="7216">
                  <c:v>679</c:v>
                </c:pt>
                <c:pt idx="7217">
                  <c:v>920</c:v>
                </c:pt>
                <c:pt idx="7218">
                  <c:v>1459</c:v>
                </c:pt>
                <c:pt idx="7219">
                  <c:v>868</c:v>
                </c:pt>
                <c:pt idx="7220">
                  <c:v>1397</c:v>
                </c:pt>
                <c:pt idx="7221">
                  <c:v>1390</c:v>
                </c:pt>
                <c:pt idx="7222">
                  <c:v>1366</c:v>
                </c:pt>
                <c:pt idx="7223">
                  <c:v>1358</c:v>
                </c:pt>
                <c:pt idx="7224">
                  <c:v>827</c:v>
                </c:pt>
                <c:pt idx="7225">
                  <c:v>1343</c:v>
                </c:pt>
                <c:pt idx="7226">
                  <c:v>885</c:v>
                </c:pt>
                <c:pt idx="7227">
                  <c:v>1325</c:v>
                </c:pt>
                <c:pt idx="7228">
                  <c:v>1135</c:v>
                </c:pt>
                <c:pt idx="7229">
                  <c:v>776</c:v>
                </c:pt>
                <c:pt idx="7230">
                  <c:v>810</c:v>
                </c:pt>
                <c:pt idx="7231">
                  <c:v>1149</c:v>
                </c:pt>
                <c:pt idx="7232">
                  <c:v>658</c:v>
                </c:pt>
                <c:pt idx="7233">
                  <c:v>832</c:v>
                </c:pt>
                <c:pt idx="7234">
                  <c:v>707</c:v>
                </c:pt>
                <c:pt idx="7235">
                  <c:v>998</c:v>
                </c:pt>
                <c:pt idx="7236">
                  <c:v>662</c:v>
                </c:pt>
                <c:pt idx="7237">
                  <c:v>815</c:v>
                </c:pt>
                <c:pt idx="7238">
                  <c:v>647</c:v>
                </c:pt>
                <c:pt idx="7239">
                  <c:v>815</c:v>
                </c:pt>
                <c:pt idx="7240">
                  <c:v>860</c:v>
                </c:pt>
                <c:pt idx="7241">
                  <c:v>609</c:v>
                </c:pt>
                <c:pt idx="7242">
                  <c:v>752</c:v>
                </c:pt>
                <c:pt idx="7243">
                  <c:v>326</c:v>
                </c:pt>
                <c:pt idx="7244">
                  <c:v>983</c:v>
                </c:pt>
                <c:pt idx="7245">
                  <c:v>566</c:v>
                </c:pt>
                <c:pt idx="7246">
                  <c:v>697</c:v>
                </c:pt>
                <c:pt idx="7247">
                  <c:v>803</c:v>
                </c:pt>
                <c:pt idx="7248">
                  <c:v>805</c:v>
                </c:pt>
                <c:pt idx="7249">
                  <c:v>764</c:v>
                </c:pt>
                <c:pt idx="7250">
                  <c:v>770</c:v>
                </c:pt>
                <c:pt idx="7251">
                  <c:v>743</c:v>
                </c:pt>
                <c:pt idx="7252">
                  <c:v>727</c:v>
                </c:pt>
                <c:pt idx="7253">
                  <c:v>717</c:v>
                </c:pt>
                <c:pt idx="7254">
                  <c:v>839</c:v>
                </c:pt>
                <c:pt idx="7255">
                  <c:v>707</c:v>
                </c:pt>
                <c:pt idx="7256">
                  <c:v>686</c:v>
                </c:pt>
                <c:pt idx="7257">
                  <c:v>1125</c:v>
                </c:pt>
                <c:pt idx="7258">
                  <c:v>650</c:v>
                </c:pt>
                <c:pt idx="7259">
                  <c:v>633</c:v>
                </c:pt>
                <c:pt idx="7260">
                  <c:v>711</c:v>
                </c:pt>
                <c:pt idx="7261">
                  <c:v>767</c:v>
                </c:pt>
                <c:pt idx="7262">
                  <c:v>536</c:v>
                </c:pt>
                <c:pt idx="7263">
                  <c:v>494</c:v>
                </c:pt>
                <c:pt idx="7264">
                  <c:v>498</c:v>
                </c:pt>
                <c:pt idx="7265">
                  <c:v>601</c:v>
                </c:pt>
                <c:pt idx="7266">
                  <c:v>900</c:v>
                </c:pt>
                <c:pt idx="7267">
                  <c:v>603</c:v>
                </c:pt>
                <c:pt idx="7268">
                  <c:v>693</c:v>
                </c:pt>
                <c:pt idx="7269">
                  <c:v>603</c:v>
                </c:pt>
                <c:pt idx="7270">
                  <c:v>915</c:v>
                </c:pt>
                <c:pt idx="7271">
                  <c:v>699</c:v>
                </c:pt>
                <c:pt idx="7272">
                  <c:v>710</c:v>
                </c:pt>
                <c:pt idx="7273">
                  <c:v>687</c:v>
                </c:pt>
                <c:pt idx="7274">
                  <c:v>762</c:v>
                </c:pt>
                <c:pt idx="7275">
                  <c:v>405</c:v>
                </c:pt>
                <c:pt idx="7276">
                  <c:v>413</c:v>
                </c:pt>
                <c:pt idx="7277">
                  <c:v>1060</c:v>
                </c:pt>
                <c:pt idx="7278">
                  <c:v>907</c:v>
                </c:pt>
                <c:pt idx="7279">
                  <c:v>997</c:v>
                </c:pt>
                <c:pt idx="7280">
                  <c:v>925</c:v>
                </c:pt>
                <c:pt idx="7281">
                  <c:v>719</c:v>
                </c:pt>
                <c:pt idx="7282">
                  <c:v>469</c:v>
                </c:pt>
                <c:pt idx="7283">
                  <c:v>260</c:v>
                </c:pt>
                <c:pt idx="7284">
                  <c:v>752</c:v>
                </c:pt>
                <c:pt idx="7285">
                  <c:v>586</c:v>
                </c:pt>
                <c:pt idx="7286">
                  <c:v>953</c:v>
                </c:pt>
                <c:pt idx="7287">
                  <c:v>888</c:v>
                </c:pt>
                <c:pt idx="7288">
                  <c:v>235</c:v>
                </c:pt>
                <c:pt idx="7289">
                  <c:v>219</c:v>
                </c:pt>
                <c:pt idx="7290">
                  <c:v>349</c:v>
                </c:pt>
                <c:pt idx="7291">
                  <c:v>197</c:v>
                </c:pt>
                <c:pt idx="7292">
                  <c:v>885</c:v>
                </c:pt>
                <c:pt idx="7293">
                  <c:v>677</c:v>
                </c:pt>
                <c:pt idx="7294">
                  <c:v>741</c:v>
                </c:pt>
                <c:pt idx="7295">
                  <c:v>631</c:v>
                </c:pt>
                <c:pt idx="7296">
                  <c:v>653</c:v>
                </c:pt>
                <c:pt idx="7297">
                  <c:v>605</c:v>
                </c:pt>
                <c:pt idx="7298">
                  <c:v>637</c:v>
                </c:pt>
                <c:pt idx="7299">
                  <c:v>261</c:v>
                </c:pt>
                <c:pt idx="7300">
                  <c:v>575</c:v>
                </c:pt>
                <c:pt idx="7301">
                  <c:v>521</c:v>
                </c:pt>
                <c:pt idx="7302">
                  <c:v>352</c:v>
                </c:pt>
                <c:pt idx="7303">
                  <c:v>518</c:v>
                </c:pt>
                <c:pt idx="7304">
                  <c:v>506</c:v>
                </c:pt>
                <c:pt idx="7305">
                  <c:v>1171</c:v>
                </c:pt>
                <c:pt idx="7306">
                  <c:v>476</c:v>
                </c:pt>
                <c:pt idx="7307">
                  <c:v>458</c:v>
                </c:pt>
                <c:pt idx="7308">
                  <c:v>621</c:v>
                </c:pt>
                <c:pt idx="7309">
                  <c:v>695</c:v>
                </c:pt>
                <c:pt idx="7310">
                  <c:v>588</c:v>
                </c:pt>
                <c:pt idx="7311">
                  <c:v>453</c:v>
                </c:pt>
                <c:pt idx="7312">
                  <c:v>483</c:v>
                </c:pt>
                <c:pt idx="7313">
                  <c:v>804</c:v>
                </c:pt>
                <c:pt idx="7314">
                  <c:v>1097</c:v>
                </c:pt>
                <c:pt idx="7315">
                  <c:v>796</c:v>
                </c:pt>
                <c:pt idx="7316">
                  <c:v>1376</c:v>
                </c:pt>
                <c:pt idx="7317">
                  <c:v>1075</c:v>
                </c:pt>
                <c:pt idx="7318">
                  <c:v>619</c:v>
                </c:pt>
                <c:pt idx="7319">
                  <c:v>503</c:v>
                </c:pt>
                <c:pt idx="7320">
                  <c:v>810</c:v>
                </c:pt>
                <c:pt idx="7321">
                  <c:v>902</c:v>
                </c:pt>
                <c:pt idx="7322">
                  <c:v>713</c:v>
                </c:pt>
                <c:pt idx="7323">
                  <c:v>1079</c:v>
                </c:pt>
                <c:pt idx="7324">
                  <c:v>869</c:v>
                </c:pt>
                <c:pt idx="7325">
                  <c:v>661</c:v>
                </c:pt>
                <c:pt idx="7326">
                  <c:v>609</c:v>
                </c:pt>
                <c:pt idx="7327">
                  <c:v>201</c:v>
                </c:pt>
                <c:pt idx="7328">
                  <c:v>877</c:v>
                </c:pt>
                <c:pt idx="7329">
                  <c:v>638</c:v>
                </c:pt>
                <c:pt idx="7330">
                  <c:v>391</c:v>
                </c:pt>
                <c:pt idx="7331">
                  <c:v>311</c:v>
                </c:pt>
                <c:pt idx="7332">
                  <c:v>253</c:v>
                </c:pt>
                <c:pt idx="7333">
                  <c:v>172</c:v>
                </c:pt>
                <c:pt idx="7334">
                  <c:v>579</c:v>
                </c:pt>
                <c:pt idx="7335">
                  <c:v>477</c:v>
                </c:pt>
                <c:pt idx="7336">
                  <c:v>571</c:v>
                </c:pt>
                <c:pt idx="7337">
                  <c:v>671</c:v>
                </c:pt>
                <c:pt idx="7338">
                  <c:v>786</c:v>
                </c:pt>
                <c:pt idx="7339">
                  <c:v>60</c:v>
                </c:pt>
                <c:pt idx="7340">
                  <c:v>826</c:v>
                </c:pt>
                <c:pt idx="7341">
                  <c:v>1418</c:v>
                </c:pt>
                <c:pt idx="7342">
                  <c:v>864</c:v>
                </c:pt>
                <c:pt idx="7343">
                  <c:v>821</c:v>
                </c:pt>
                <c:pt idx="7344">
                  <c:v>968</c:v>
                </c:pt>
                <c:pt idx="7345">
                  <c:v>866</c:v>
                </c:pt>
                <c:pt idx="7346">
                  <c:v>975</c:v>
                </c:pt>
                <c:pt idx="7347">
                  <c:v>895</c:v>
                </c:pt>
                <c:pt idx="7348">
                  <c:v>91</c:v>
                </c:pt>
                <c:pt idx="7349">
                  <c:v>245</c:v>
                </c:pt>
                <c:pt idx="7350">
                  <c:v>782</c:v>
                </c:pt>
                <c:pt idx="7351">
                  <c:v>119</c:v>
                </c:pt>
                <c:pt idx="7352">
                  <c:v>108</c:v>
                </c:pt>
                <c:pt idx="7353">
                  <c:v>735</c:v>
                </c:pt>
                <c:pt idx="7354">
                  <c:v>735</c:v>
                </c:pt>
                <c:pt idx="7355">
                  <c:v>735</c:v>
                </c:pt>
                <c:pt idx="7356">
                  <c:v>291</c:v>
                </c:pt>
                <c:pt idx="7357">
                  <c:v>704</c:v>
                </c:pt>
                <c:pt idx="7358">
                  <c:v>657</c:v>
                </c:pt>
                <c:pt idx="7359">
                  <c:v>738</c:v>
                </c:pt>
                <c:pt idx="7360">
                  <c:v>624</c:v>
                </c:pt>
                <c:pt idx="7361">
                  <c:v>642</c:v>
                </c:pt>
                <c:pt idx="7362">
                  <c:v>400</c:v>
                </c:pt>
                <c:pt idx="7363">
                  <c:v>626</c:v>
                </c:pt>
                <c:pt idx="7364">
                  <c:v>745</c:v>
                </c:pt>
                <c:pt idx="7365">
                  <c:v>599</c:v>
                </c:pt>
                <c:pt idx="7366">
                  <c:v>599</c:v>
                </c:pt>
                <c:pt idx="7367">
                  <c:v>683</c:v>
                </c:pt>
                <c:pt idx="7368">
                  <c:v>827</c:v>
                </c:pt>
                <c:pt idx="7369">
                  <c:v>924</c:v>
                </c:pt>
                <c:pt idx="7370">
                  <c:v>580</c:v>
                </c:pt>
                <c:pt idx="7371">
                  <c:v>738</c:v>
                </c:pt>
                <c:pt idx="7372">
                  <c:v>980</c:v>
                </c:pt>
                <c:pt idx="7373">
                  <c:v>746</c:v>
                </c:pt>
                <c:pt idx="7374">
                  <c:v>1166</c:v>
                </c:pt>
                <c:pt idx="7375">
                  <c:v>715</c:v>
                </c:pt>
                <c:pt idx="7376">
                  <c:v>645</c:v>
                </c:pt>
                <c:pt idx="7377">
                  <c:v>743</c:v>
                </c:pt>
                <c:pt idx="7378">
                  <c:v>867</c:v>
                </c:pt>
                <c:pt idx="7379">
                  <c:v>836</c:v>
                </c:pt>
                <c:pt idx="7380">
                  <c:v>876</c:v>
                </c:pt>
                <c:pt idx="7381">
                  <c:v>708</c:v>
                </c:pt>
                <c:pt idx="7382">
                  <c:v>744</c:v>
                </c:pt>
                <c:pt idx="7383">
                  <c:v>617</c:v>
                </c:pt>
                <c:pt idx="7384">
                  <c:v>971</c:v>
                </c:pt>
                <c:pt idx="7385">
                  <c:v>615</c:v>
                </c:pt>
                <c:pt idx="7386">
                  <c:v>939</c:v>
                </c:pt>
                <c:pt idx="7387">
                  <c:v>794</c:v>
                </c:pt>
                <c:pt idx="7388">
                  <c:v>791</c:v>
                </c:pt>
                <c:pt idx="7389">
                  <c:v>740</c:v>
                </c:pt>
                <c:pt idx="7390">
                  <c:v>690</c:v>
                </c:pt>
                <c:pt idx="7391">
                  <c:v>692</c:v>
                </c:pt>
                <c:pt idx="7392">
                  <c:v>698</c:v>
                </c:pt>
                <c:pt idx="7393">
                  <c:v>651</c:v>
                </c:pt>
                <c:pt idx="7394">
                  <c:v>479</c:v>
                </c:pt>
                <c:pt idx="7395">
                  <c:v>735</c:v>
                </c:pt>
                <c:pt idx="7396">
                  <c:v>587</c:v>
                </c:pt>
                <c:pt idx="7397">
                  <c:v>764</c:v>
                </c:pt>
                <c:pt idx="7398">
                  <c:v>707</c:v>
                </c:pt>
                <c:pt idx="7399">
                  <c:v>707</c:v>
                </c:pt>
                <c:pt idx="7400">
                  <c:v>773</c:v>
                </c:pt>
                <c:pt idx="7401">
                  <c:v>660</c:v>
                </c:pt>
                <c:pt idx="7402">
                  <c:v>750</c:v>
                </c:pt>
                <c:pt idx="7403">
                  <c:v>791</c:v>
                </c:pt>
                <c:pt idx="7404">
                  <c:v>745</c:v>
                </c:pt>
                <c:pt idx="7405">
                  <c:v>758</c:v>
                </c:pt>
                <c:pt idx="7406">
                  <c:v>758</c:v>
                </c:pt>
                <c:pt idx="7407">
                  <c:v>713</c:v>
                </c:pt>
                <c:pt idx="7408">
                  <c:v>1144</c:v>
                </c:pt>
                <c:pt idx="7409">
                  <c:v>833</c:v>
                </c:pt>
                <c:pt idx="7410">
                  <c:v>618</c:v>
                </c:pt>
                <c:pt idx="7411">
                  <c:v>659</c:v>
                </c:pt>
                <c:pt idx="7412">
                  <c:v>605</c:v>
                </c:pt>
                <c:pt idx="7413">
                  <c:v>569</c:v>
                </c:pt>
                <c:pt idx="7414">
                  <c:v>550</c:v>
                </c:pt>
                <c:pt idx="7415">
                  <c:v>733</c:v>
                </c:pt>
                <c:pt idx="7416">
                  <c:v>763</c:v>
                </c:pt>
                <c:pt idx="7417">
                  <c:v>524</c:v>
                </c:pt>
                <c:pt idx="7418">
                  <c:v>562</c:v>
                </c:pt>
                <c:pt idx="7419">
                  <c:v>568</c:v>
                </c:pt>
                <c:pt idx="7420">
                  <c:v>560</c:v>
                </c:pt>
                <c:pt idx="7421">
                  <c:v>787</c:v>
                </c:pt>
                <c:pt idx="7422">
                  <c:v>755</c:v>
                </c:pt>
                <c:pt idx="7423">
                  <c:v>755</c:v>
                </c:pt>
                <c:pt idx="7424">
                  <c:v>755</c:v>
                </c:pt>
                <c:pt idx="7425">
                  <c:v>741</c:v>
                </c:pt>
                <c:pt idx="7426">
                  <c:v>911</c:v>
                </c:pt>
                <c:pt idx="7427">
                  <c:v>710</c:v>
                </c:pt>
                <c:pt idx="7428">
                  <c:v>692</c:v>
                </c:pt>
                <c:pt idx="7429">
                  <c:v>677</c:v>
                </c:pt>
                <c:pt idx="7430">
                  <c:v>576</c:v>
                </c:pt>
                <c:pt idx="7431">
                  <c:v>661</c:v>
                </c:pt>
                <c:pt idx="7432">
                  <c:v>714</c:v>
                </c:pt>
                <c:pt idx="7433">
                  <c:v>668</c:v>
                </c:pt>
                <c:pt idx="7434">
                  <c:v>943</c:v>
                </c:pt>
                <c:pt idx="7435">
                  <c:v>636</c:v>
                </c:pt>
                <c:pt idx="7436">
                  <c:v>699</c:v>
                </c:pt>
                <c:pt idx="7437">
                  <c:v>621</c:v>
                </c:pt>
                <c:pt idx="7438">
                  <c:v>683</c:v>
                </c:pt>
                <c:pt idx="7439">
                  <c:v>605</c:v>
                </c:pt>
                <c:pt idx="7440">
                  <c:v>652</c:v>
                </c:pt>
                <c:pt idx="7441">
                  <c:v>612</c:v>
                </c:pt>
                <c:pt idx="7442">
                  <c:v>605</c:v>
                </c:pt>
                <c:pt idx="7443">
                  <c:v>610</c:v>
                </c:pt>
                <c:pt idx="7444">
                  <c:v>828</c:v>
                </c:pt>
                <c:pt idx="7445">
                  <c:v>574</c:v>
                </c:pt>
                <c:pt idx="7446">
                  <c:v>598</c:v>
                </c:pt>
                <c:pt idx="7447">
                  <c:v>859</c:v>
                </c:pt>
                <c:pt idx="7448">
                  <c:v>648</c:v>
                </c:pt>
                <c:pt idx="7449">
                  <c:v>649</c:v>
                </c:pt>
                <c:pt idx="7450">
                  <c:v>720</c:v>
                </c:pt>
                <c:pt idx="7451">
                  <c:v>608</c:v>
                </c:pt>
                <c:pt idx="7452">
                  <c:v>912</c:v>
                </c:pt>
                <c:pt idx="7453">
                  <c:v>816</c:v>
                </c:pt>
                <c:pt idx="7454">
                  <c:v>658</c:v>
                </c:pt>
                <c:pt idx="7455">
                  <c:v>752</c:v>
                </c:pt>
                <c:pt idx="7456">
                  <c:v>752</c:v>
                </c:pt>
                <c:pt idx="7457">
                  <c:v>1112</c:v>
                </c:pt>
                <c:pt idx="7458">
                  <c:v>716</c:v>
                </c:pt>
                <c:pt idx="7459">
                  <c:v>704</c:v>
                </c:pt>
                <c:pt idx="7460">
                  <c:v>814</c:v>
                </c:pt>
                <c:pt idx="7461">
                  <c:v>684</c:v>
                </c:pt>
                <c:pt idx="7462">
                  <c:v>668</c:v>
                </c:pt>
                <c:pt idx="7463">
                  <c:v>836</c:v>
                </c:pt>
                <c:pt idx="7464">
                  <c:v>627</c:v>
                </c:pt>
                <c:pt idx="7465">
                  <c:v>564</c:v>
                </c:pt>
                <c:pt idx="7466">
                  <c:v>559</c:v>
                </c:pt>
                <c:pt idx="7467">
                  <c:v>533</c:v>
                </c:pt>
                <c:pt idx="7468">
                  <c:v>915</c:v>
                </c:pt>
                <c:pt idx="7469">
                  <c:v>471</c:v>
                </c:pt>
                <c:pt idx="7470">
                  <c:v>1147</c:v>
                </c:pt>
                <c:pt idx="7471">
                  <c:v>989</c:v>
                </c:pt>
                <c:pt idx="7472">
                  <c:v>874</c:v>
                </c:pt>
                <c:pt idx="7473">
                  <c:v>791</c:v>
                </c:pt>
                <c:pt idx="7474">
                  <c:v>358</c:v>
                </c:pt>
                <c:pt idx="7475">
                  <c:v>482</c:v>
                </c:pt>
                <c:pt idx="7476">
                  <c:v>641</c:v>
                </c:pt>
                <c:pt idx="7477">
                  <c:v>763</c:v>
                </c:pt>
                <c:pt idx="7478">
                  <c:v>420</c:v>
                </c:pt>
                <c:pt idx="7479">
                  <c:v>367</c:v>
                </c:pt>
                <c:pt idx="7480">
                  <c:v>549</c:v>
                </c:pt>
                <c:pt idx="7481">
                  <c:v>633</c:v>
                </c:pt>
                <c:pt idx="7482">
                  <c:v>630</c:v>
                </c:pt>
                <c:pt idx="7483">
                  <c:v>326</c:v>
                </c:pt>
                <c:pt idx="7484">
                  <c:v>586</c:v>
                </c:pt>
                <c:pt idx="7485">
                  <c:v>302</c:v>
                </c:pt>
                <c:pt idx="7486">
                  <c:v>319</c:v>
                </c:pt>
                <c:pt idx="7487">
                  <c:v>248</c:v>
                </c:pt>
                <c:pt idx="7488">
                  <c:v>75</c:v>
                </c:pt>
                <c:pt idx="7489">
                  <c:v>206</c:v>
                </c:pt>
                <c:pt idx="7490">
                  <c:v>493</c:v>
                </c:pt>
                <c:pt idx="7491">
                  <c:v>393</c:v>
                </c:pt>
                <c:pt idx="7492">
                  <c:v>452</c:v>
                </c:pt>
                <c:pt idx="7493">
                  <c:v>663</c:v>
                </c:pt>
                <c:pt idx="7494">
                  <c:v>1062</c:v>
                </c:pt>
                <c:pt idx="7495">
                  <c:v>777</c:v>
                </c:pt>
                <c:pt idx="7496">
                  <c:v>557</c:v>
                </c:pt>
                <c:pt idx="7497">
                  <c:v>133</c:v>
                </c:pt>
                <c:pt idx="7498">
                  <c:v>523</c:v>
                </c:pt>
                <c:pt idx="7499">
                  <c:v>347</c:v>
                </c:pt>
                <c:pt idx="7500">
                  <c:v>523</c:v>
                </c:pt>
                <c:pt idx="7501">
                  <c:v>370</c:v>
                </c:pt>
                <c:pt idx="7502">
                  <c:v>421</c:v>
                </c:pt>
                <c:pt idx="7503">
                  <c:v>405</c:v>
                </c:pt>
                <c:pt idx="7504">
                  <c:v>448</c:v>
                </c:pt>
                <c:pt idx="7505">
                  <c:v>839</c:v>
                </c:pt>
                <c:pt idx="7506">
                  <c:v>72</c:v>
                </c:pt>
                <c:pt idx="7507">
                  <c:v>510</c:v>
                </c:pt>
                <c:pt idx="7508">
                  <c:v>380</c:v>
                </c:pt>
                <c:pt idx="7509">
                  <c:v>149</c:v>
                </c:pt>
                <c:pt idx="7510">
                  <c:v>558</c:v>
                </c:pt>
                <c:pt idx="7511">
                  <c:v>446</c:v>
                </c:pt>
                <c:pt idx="7512">
                  <c:v>373</c:v>
                </c:pt>
                <c:pt idx="7513">
                  <c:v>480</c:v>
                </c:pt>
                <c:pt idx="7514">
                  <c:v>677</c:v>
                </c:pt>
                <c:pt idx="7515">
                  <c:v>414</c:v>
                </c:pt>
                <c:pt idx="7516">
                  <c:v>407</c:v>
                </c:pt>
                <c:pt idx="7517">
                  <c:v>183</c:v>
                </c:pt>
                <c:pt idx="7518">
                  <c:v>546</c:v>
                </c:pt>
                <c:pt idx="7519">
                  <c:v>373</c:v>
                </c:pt>
                <c:pt idx="7520">
                  <c:v>369</c:v>
                </c:pt>
                <c:pt idx="7521">
                  <c:v>494</c:v>
                </c:pt>
                <c:pt idx="7522">
                  <c:v>394</c:v>
                </c:pt>
                <c:pt idx="7523">
                  <c:v>111</c:v>
                </c:pt>
                <c:pt idx="7524">
                  <c:v>161</c:v>
                </c:pt>
                <c:pt idx="7525">
                  <c:v>287</c:v>
                </c:pt>
                <c:pt idx="7526">
                  <c:v>370</c:v>
                </c:pt>
                <c:pt idx="7527">
                  <c:v>421</c:v>
                </c:pt>
                <c:pt idx="7528">
                  <c:v>542</c:v>
                </c:pt>
                <c:pt idx="7529">
                  <c:v>415</c:v>
                </c:pt>
                <c:pt idx="7530">
                  <c:v>63</c:v>
                </c:pt>
                <c:pt idx="7531">
                  <c:v>683</c:v>
                </c:pt>
                <c:pt idx="7532">
                  <c:v>601</c:v>
                </c:pt>
                <c:pt idx="7533">
                  <c:v>586</c:v>
                </c:pt>
                <c:pt idx="7534">
                  <c:v>586</c:v>
                </c:pt>
                <c:pt idx="7535">
                  <c:v>818</c:v>
                </c:pt>
                <c:pt idx="7536">
                  <c:v>554</c:v>
                </c:pt>
                <c:pt idx="7537">
                  <c:v>584</c:v>
                </c:pt>
                <c:pt idx="7538">
                  <c:v>537</c:v>
                </c:pt>
                <c:pt idx="7539">
                  <c:v>657</c:v>
                </c:pt>
                <c:pt idx="7540">
                  <c:v>544</c:v>
                </c:pt>
                <c:pt idx="7541">
                  <c:v>512</c:v>
                </c:pt>
                <c:pt idx="7542">
                  <c:v>414</c:v>
                </c:pt>
                <c:pt idx="7543">
                  <c:v>120</c:v>
                </c:pt>
                <c:pt idx="7544">
                  <c:v>304</c:v>
                </c:pt>
                <c:pt idx="7545">
                  <c:v>304</c:v>
                </c:pt>
                <c:pt idx="7546">
                  <c:v>418</c:v>
                </c:pt>
                <c:pt idx="7547">
                  <c:v>463</c:v>
                </c:pt>
                <c:pt idx="7548">
                  <c:v>537</c:v>
                </c:pt>
                <c:pt idx="7549">
                  <c:v>545</c:v>
                </c:pt>
                <c:pt idx="7550">
                  <c:v>625</c:v>
                </c:pt>
                <c:pt idx="7551">
                  <c:v>626</c:v>
                </c:pt>
                <c:pt idx="7552">
                  <c:v>537</c:v>
                </c:pt>
                <c:pt idx="7553">
                  <c:v>462</c:v>
                </c:pt>
                <c:pt idx="7554">
                  <c:v>579</c:v>
                </c:pt>
                <c:pt idx="7555">
                  <c:v>588</c:v>
                </c:pt>
                <c:pt idx="7556">
                  <c:v>557</c:v>
                </c:pt>
                <c:pt idx="7557">
                  <c:v>538</c:v>
                </c:pt>
                <c:pt idx="7558">
                  <c:v>668</c:v>
                </c:pt>
                <c:pt idx="7559">
                  <c:v>507</c:v>
                </c:pt>
                <c:pt idx="7560">
                  <c:v>494</c:v>
                </c:pt>
                <c:pt idx="7561">
                  <c:v>494</c:v>
                </c:pt>
                <c:pt idx="7562">
                  <c:v>491</c:v>
                </c:pt>
                <c:pt idx="7563">
                  <c:v>447</c:v>
                </c:pt>
                <c:pt idx="7564">
                  <c:v>644</c:v>
                </c:pt>
                <c:pt idx="7565">
                  <c:v>852</c:v>
                </c:pt>
                <c:pt idx="7566">
                  <c:v>775</c:v>
                </c:pt>
                <c:pt idx="7567">
                  <c:v>643</c:v>
                </c:pt>
                <c:pt idx="7568">
                  <c:v>757</c:v>
                </c:pt>
                <c:pt idx="7569">
                  <c:v>648</c:v>
                </c:pt>
                <c:pt idx="7570">
                  <c:v>612</c:v>
                </c:pt>
                <c:pt idx="7571">
                  <c:v>608</c:v>
                </c:pt>
                <c:pt idx="7572">
                  <c:v>638</c:v>
                </c:pt>
                <c:pt idx="7573">
                  <c:v>595</c:v>
                </c:pt>
                <c:pt idx="7574">
                  <c:v>668</c:v>
                </c:pt>
                <c:pt idx="7575">
                  <c:v>632</c:v>
                </c:pt>
                <c:pt idx="7576">
                  <c:v>620</c:v>
                </c:pt>
                <c:pt idx="7577">
                  <c:v>631</c:v>
                </c:pt>
                <c:pt idx="7578">
                  <c:v>723</c:v>
                </c:pt>
                <c:pt idx="7579">
                  <c:v>692</c:v>
                </c:pt>
                <c:pt idx="7580">
                  <c:v>688</c:v>
                </c:pt>
                <c:pt idx="7581">
                  <c:v>644</c:v>
                </c:pt>
                <c:pt idx="7582">
                  <c:v>614</c:v>
                </c:pt>
                <c:pt idx="7583">
                  <c:v>598</c:v>
                </c:pt>
                <c:pt idx="7584">
                  <c:v>583</c:v>
                </c:pt>
                <c:pt idx="7585">
                  <c:v>536</c:v>
                </c:pt>
                <c:pt idx="7586">
                  <c:v>527</c:v>
                </c:pt>
                <c:pt idx="7587">
                  <c:v>532</c:v>
                </c:pt>
                <c:pt idx="7588">
                  <c:v>570</c:v>
                </c:pt>
                <c:pt idx="7589">
                  <c:v>585</c:v>
                </c:pt>
                <c:pt idx="7590">
                  <c:v>782</c:v>
                </c:pt>
                <c:pt idx="7591">
                  <c:v>656</c:v>
                </c:pt>
                <c:pt idx="7592">
                  <c:v>570</c:v>
                </c:pt>
                <c:pt idx="7593">
                  <c:v>947</c:v>
                </c:pt>
                <c:pt idx="7594">
                  <c:v>917</c:v>
                </c:pt>
                <c:pt idx="7595">
                  <c:v>522</c:v>
                </c:pt>
                <c:pt idx="7596">
                  <c:v>1037</c:v>
                </c:pt>
                <c:pt idx="7597">
                  <c:v>625</c:v>
                </c:pt>
                <c:pt idx="7598">
                  <c:v>627</c:v>
                </c:pt>
                <c:pt idx="7599">
                  <c:v>610</c:v>
                </c:pt>
                <c:pt idx="7600">
                  <c:v>634</c:v>
                </c:pt>
                <c:pt idx="7601">
                  <c:v>935</c:v>
                </c:pt>
                <c:pt idx="7602">
                  <c:v>910</c:v>
                </c:pt>
                <c:pt idx="7603">
                  <c:v>720</c:v>
                </c:pt>
                <c:pt idx="7604">
                  <c:v>567</c:v>
                </c:pt>
                <c:pt idx="7605">
                  <c:v>842</c:v>
                </c:pt>
                <c:pt idx="7606">
                  <c:v>834</c:v>
                </c:pt>
                <c:pt idx="7607">
                  <c:v>810</c:v>
                </c:pt>
                <c:pt idx="7608">
                  <c:v>818</c:v>
                </c:pt>
                <c:pt idx="7609">
                  <c:v>641</c:v>
                </c:pt>
                <c:pt idx="7610">
                  <c:v>795</c:v>
                </c:pt>
                <c:pt idx="7611">
                  <c:v>824</c:v>
                </c:pt>
                <c:pt idx="7612">
                  <c:v>838</c:v>
                </c:pt>
                <c:pt idx="7613">
                  <c:v>803</c:v>
                </c:pt>
                <c:pt idx="7614">
                  <c:v>840</c:v>
                </c:pt>
                <c:pt idx="7615">
                  <c:v>754</c:v>
                </c:pt>
                <c:pt idx="7616">
                  <c:v>761</c:v>
                </c:pt>
                <c:pt idx="7617">
                  <c:v>743</c:v>
                </c:pt>
                <c:pt idx="7618">
                  <c:v>569</c:v>
                </c:pt>
                <c:pt idx="7619">
                  <c:v>707</c:v>
                </c:pt>
                <c:pt idx="7620">
                  <c:v>728</c:v>
                </c:pt>
                <c:pt idx="7621">
                  <c:v>699</c:v>
                </c:pt>
                <c:pt idx="7622">
                  <c:v>682</c:v>
                </c:pt>
                <c:pt idx="7623">
                  <c:v>722</c:v>
                </c:pt>
                <c:pt idx="7624">
                  <c:v>920</c:v>
                </c:pt>
                <c:pt idx="7625">
                  <c:v>723</c:v>
                </c:pt>
                <c:pt idx="7626">
                  <c:v>822</c:v>
                </c:pt>
                <c:pt idx="7627">
                  <c:v>856</c:v>
                </c:pt>
                <c:pt idx="7628">
                  <c:v>778</c:v>
                </c:pt>
                <c:pt idx="7629">
                  <c:v>757</c:v>
                </c:pt>
                <c:pt idx="7630">
                  <c:v>764</c:v>
                </c:pt>
                <c:pt idx="7631">
                  <c:v>939</c:v>
                </c:pt>
                <c:pt idx="7632">
                  <c:v>930</c:v>
                </c:pt>
                <c:pt idx="7633">
                  <c:v>776</c:v>
                </c:pt>
                <c:pt idx="7634">
                  <c:v>875</c:v>
                </c:pt>
                <c:pt idx="7635">
                  <c:v>945</c:v>
                </c:pt>
                <c:pt idx="7636">
                  <c:v>830</c:v>
                </c:pt>
                <c:pt idx="7637">
                  <c:v>929</c:v>
                </c:pt>
                <c:pt idx="7638">
                  <c:v>867</c:v>
                </c:pt>
                <c:pt idx="7639">
                  <c:v>849</c:v>
                </c:pt>
                <c:pt idx="7640">
                  <c:v>837</c:v>
                </c:pt>
                <c:pt idx="7641">
                  <c:v>818</c:v>
                </c:pt>
                <c:pt idx="7642">
                  <c:v>818</c:v>
                </c:pt>
                <c:pt idx="7643">
                  <c:v>958</c:v>
                </c:pt>
                <c:pt idx="7644">
                  <c:v>760</c:v>
                </c:pt>
                <c:pt idx="7645">
                  <c:v>745</c:v>
                </c:pt>
                <c:pt idx="7646">
                  <c:v>709</c:v>
                </c:pt>
                <c:pt idx="7647">
                  <c:v>997</c:v>
                </c:pt>
                <c:pt idx="7648">
                  <c:v>931</c:v>
                </c:pt>
                <c:pt idx="7649">
                  <c:v>1079</c:v>
                </c:pt>
                <c:pt idx="7650">
                  <c:v>884</c:v>
                </c:pt>
                <c:pt idx="7651">
                  <c:v>838</c:v>
                </c:pt>
                <c:pt idx="7652">
                  <c:v>811</c:v>
                </c:pt>
                <c:pt idx="7653">
                  <c:v>715</c:v>
                </c:pt>
                <c:pt idx="7654">
                  <c:v>1016</c:v>
                </c:pt>
                <c:pt idx="7655">
                  <c:v>764</c:v>
                </c:pt>
                <c:pt idx="7656">
                  <c:v>907</c:v>
                </c:pt>
                <c:pt idx="7657">
                  <c:v>1146</c:v>
                </c:pt>
                <c:pt idx="7658">
                  <c:v>725</c:v>
                </c:pt>
                <c:pt idx="7659">
                  <c:v>1069</c:v>
                </c:pt>
                <c:pt idx="7660">
                  <c:v>1077</c:v>
                </c:pt>
                <c:pt idx="7661">
                  <c:v>985</c:v>
                </c:pt>
                <c:pt idx="7662">
                  <c:v>812</c:v>
                </c:pt>
                <c:pt idx="7663">
                  <c:v>760</c:v>
                </c:pt>
                <c:pt idx="7664">
                  <c:v>697</c:v>
                </c:pt>
                <c:pt idx="7665">
                  <c:v>719</c:v>
                </c:pt>
                <c:pt idx="7666">
                  <c:v>907</c:v>
                </c:pt>
                <c:pt idx="7667">
                  <c:v>712</c:v>
                </c:pt>
                <c:pt idx="7668">
                  <c:v>948</c:v>
                </c:pt>
                <c:pt idx="7669">
                  <c:v>829</c:v>
                </c:pt>
                <c:pt idx="7670">
                  <c:v>829</c:v>
                </c:pt>
                <c:pt idx="7671">
                  <c:v>813</c:v>
                </c:pt>
                <c:pt idx="7672">
                  <c:v>767</c:v>
                </c:pt>
                <c:pt idx="7673">
                  <c:v>751</c:v>
                </c:pt>
                <c:pt idx="7674">
                  <c:v>751</c:v>
                </c:pt>
                <c:pt idx="7675">
                  <c:v>866</c:v>
                </c:pt>
                <c:pt idx="7676">
                  <c:v>720</c:v>
                </c:pt>
                <c:pt idx="7677">
                  <c:v>905</c:v>
                </c:pt>
                <c:pt idx="7678">
                  <c:v>862</c:v>
                </c:pt>
                <c:pt idx="7679">
                  <c:v>688</c:v>
                </c:pt>
                <c:pt idx="7680">
                  <c:v>756</c:v>
                </c:pt>
                <c:pt idx="7681">
                  <c:v>761</c:v>
                </c:pt>
                <c:pt idx="7682">
                  <c:v>696</c:v>
                </c:pt>
                <c:pt idx="7683">
                  <c:v>680</c:v>
                </c:pt>
                <c:pt idx="7684">
                  <c:v>664</c:v>
                </c:pt>
                <c:pt idx="7685">
                  <c:v>664</c:v>
                </c:pt>
                <c:pt idx="7686">
                  <c:v>669</c:v>
                </c:pt>
                <c:pt idx="7687">
                  <c:v>975</c:v>
                </c:pt>
                <c:pt idx="7688">
                  <c:v>959</c:v>
                </c:pt>
                <c:pt idx="7689">
                  <c:v>888</c:v>
                </c:pt>
                <c:pt idx="7690">
                  <c:v>917</c:v>
                </c:pt>
                <c:pt idx="7691">
                  <c:v>876</c:v>
                </c:pt>
                <c:pt idx="7692">
                  <c:v>1081</c:v>
                </c:pt>
                <c:pt idx="7693">
                  <c:v>770</c:v>
                </c:pt>
                <c:pt idx="7694">
                  <c:v>780</c:v>
                </c:pt>
                <c:pt idx="7695">
                  <c:v>699</c:v>
                </c:pt>
                <c:pt idx="7696">
                  <c:v>918</c:v>
                </c:pt>
                <c:pt idx="7697">
                  <c:v>959</c:v>
                </c:pt>
                <c:pt idx="7698">
                  <c:v>975</c:v>
                </c:pt>
                <c:pt idx="7699">
                  <c:v>860</c:v>
                </c:pt>
                <c:pt idx="7700">
                  <c:v>1164</c:v>
                </c:pt>
                <c:pt idx="7701">
                  <c:v>1054</c:v>
                </c:pt>
                <c:pt idx="7702">
                  <c:v>1101</c:v>
                </c:pt>
                <c:pt idx="7703">
                  <c:v>558</c:v>
                </c:pt>
                <c:pt idx="7704">
                  <c:v>606</c:v>
                </c:pt>
                <c:pt idx="7705">
                  <c:v>913</c:v>
                </c:pt>
                <c:pt idx="7706">
                  <c:v>1100</c:v>
                </c:pt>
                <c:pt idx="7707">
                  <c:v>1044</c:v>
                </c:pt>
                <c:pt idx="7708">
                  <c:v>674</c:v>
                </c:pt>
                <c:pt idx="7709">
                  <c:v>577</c:v>
                </c:pt>
                <c:pt idx="7710">
                  <c:v>868</c:v>
                </c:pt>
                <c:pt idx="7711">
                  <c:v>1040</c:v>
                </c:pt>
                <c:pt idx="7712">
                  <c:v>1008</c:v>
                </c:pt>
                <c:pt idx="7713">
                  <c:v>991</c:v>
                </c:pt>
                <c:pt idx="7714">
                  <c:v>852</c:v>
                </c:pt>
                <c:pt idx="7715">
                  <c:v>1021</c:v>
                </c:pt>
                <c:pt idx="7716">
                  <c:v>486</c:v>
                </c:pt>
                <c:pt idx="7717">
                  <c:v>599</c:v>
                </c:pt>
                <c:pt idx="7718">
                  <c:v>821</c:v>
                </c:pt>
                <c:pt idx="7719">
                  <c:v>888</c:v>
                </c:pt>
                <c:pt idx="7720">
                  <c:v>663</c:v>
                </c:pt>
                <c:pt idx="7721">
                  <c:v>789</c:v>
                </c:pt>
                <c:pt idx="7722">
                  <c:v>799</c:v>
                </c:pt>
                <c:pt idx="7723">
                  <c:v>889</c:v>
                </c:pt>
                <c:pt idx="7724">
                  <c:v>843</c:v>
                </c:pt>
                <c:pt idx="7725">
                  <c:v>840</c:v>
                </c:pt>
                <c:pt idx="7726">
                  <c:v>818</c:v>
                </c:pt>
                <c:pt idx="7727">
                  <c:v>731</c:v>
                </c:pt>
                <c:pt idx="7728">
                  <c:v>715</c:v>
                </c:pt>
                <c:pt idx="7729">
                  <c:v>708</c:v>
                </c:pt>
                <c:pt idx="7730">
                  <c:v>739</c:v>
                </c:pt>
                <c:pt idx="7731">
                  <c:v>790</c:v>
                </c:pt>
                <c:pt idx="7732">
                  <c:v>781</c:v>
                </c:pt>
                <c:pt idx="7733">
                  <c:v>1401</c:v>
                </c:pt>
                <c:pt idx="7734">
                  <c:v>708</c:v>
                </c:pt>
                <c:pt idx="7735">
                  <c:v>923</c:v>
                </c:pt>
                <c:pt idx="7736">
                  <c:v>703</c:v>
                </c:pt>
                <c:pt idx="7737">
                  <c:v>681</c:v>
                </c:pt>
                <c:pt idx="7738">
                  <c:v>735</c:v>
                </c:pt>
                <c:pt idx="7739">
                  <c:v>838</c:v>
                </c:pt>
                <c:pt idx="7740">
                  <c:v>845</c:v>
                </c:pt>
                <c:pt idx="7741">
                  <c:v>694</c:v>
                </c:pt>
                <c:pt idx="7742">
                  <c:v>1190</c:v>
                </c:pt>
                <c:pt idx="7743">
                  <c:v>1219</c:v>
                </c:pt>
                <c:pt idx="7744">
                  <c:v>708</c:v>
                </c:pt>
                <c:pt idx="7745">
                  <c:v>709</c:v>
                </c:pt>
                <c:pt idx="7746">
                  <c:v>642</c:v>
                </c:pt>
                <c:pt idx="7747">
                  <c:v>1096</c:v>
                </c:pt>
                <c:pt idx="7748">
                  <c:v>697</c:v>
                </c:pt>
                <c:pt idx="7749">
                  <c:v>673</c:v>
                </c:pt>
                <c:pt idx="7750">
                  <c:v>1065</c:v>
                </c:pt>
                <c:pt idx="7751">
                  <c:v>1049</c:v>
                </c:pt>
                <c:pt idx="7752">
                  <c:v>1068</c:v>
                </c:pt>
                <c:pt idx="7753">
                  <c:v>1051</c:v>
                </c:pt>
                <c:pt idx="7754">
                  <c:v>1036</c:v>
                </c:pt>
                <c:pt idx="7755">
                  <c:v>1035</c:v>
                </c:pt>
                <c:pt idx="7756">
                  <c:v>1021</c:v>
                </c:pt>
                <c:pt idx="7757">
                  <c:v>971</c:v>
                </c:pt>
                <c:pt idx="7758">
                  <c:v>969</c:v>
                </c:pt>
                <c:pt idx="7759">
                  <c:v>940</c:v>
                </c:pt>
                <c:pt idx="7760">
                  <c:v>969</c:v>
                </c:pt>
                <c:pt idx="7761">
                  <c:v>940</c:v>
                </c:pt>
                <c:pt idx="7762">
                  <c:v>1024</c:v>
                </c:pt>
                <c:pt idx="7763">
                  <c:v>937</c:v>
                </c:pt>
                <c:pt idx="7764">
                  <c:v>921</c:v>
                </c:pt>
                <c:pt idx="7765">
                  <c:v>922</c:v>
                </c:pt>
                <c:pt idx="7766">
                  <c:v>914</c:v>
                </c:pt>
                <c:pt idx="7767">
                  <c:v>801</c:v>
                </c:pt>
                <c:pt idx="7768">
                  <c:v>765</c:v>
                </c:pt>
                <c:pt idx="7769">
                  <c:v>730</c:v>
                </c:pt>
                <c:pt idx="7770">
                  <c:v>685</c:v>
                </c:pt>
                <c:pt idx="7771">
                  <c:v>847</c:v>
                </c:pt>
                <c:pt idx="7772">
                  <c:v>640</c:v>
                </c:pt>
                <c:pt idx="7773">
                  <c:v>722</c:v>
                </c:pt>
                <c:pt idx="7774">
                  <c:v>811</c:v>
                </c:pt>
                <c:pt idx="7775">
                  <c:v>708</c:v>
                </c:pt>
                <c:pt idx="7776">
                  <c:v>866</c:v>
                </c:pt>
                <c:pt idx="7777">
                  <c:v>809</c:v>
                </c:pt>
                <c:pt idx="7778">
                  <c:v>646</c:v>
                </c:pt>
                <c:pt idx="7779">
                  <c:v>1076</c:v>
                </c:pt>
                <c:pt idx="7780">
                  <c:v>744</c:v>
                </c:pt>
                <c:pt idx="7781">
                  <c:v>1029</c:v>
                </c:pt>
                <c:pt idx="7782">
                  <c:v>874</c:v>
                </c:pt>
                <c:pt idx="7783">
                  <c:v>999</c:v>
                </c:pt>
                <c:pt idx="7784">
                  <c:v>920</c:v>
                </c:pt>
                <c:pt idx="7785">
                  <c:v>666</c:v>
                </c:pt>
                <c:pt idx="7786">
                  <c:v>920</c:v>
                </c:pt>
                <c:pt idx="7787">
                  <c:v>873</c:v>
                </c:pt>
                <c:pt idx="7788">
                  <c:v>451</c:v>
                </c:pt>
                <c:pt idx="7789">
                  <c:v>436</c:v>
                </c:pt>
                <c:pt idx="7790">
                  <c:v>703</c:v>
                </c:pt>
                <c:pt idx="7791">
                  <c:v>560</c:v>
                </c:pt>
                <c:pt idx="7792">
                  <c:v>811</c:v>
                </c:pt>
                <c:pt idx="7793">
                  <c:v>1370</c:v>
                </c:pt>
                <c:pt idx="7794">
                  <c:v>795</c:v>
                </c:pt>
                <c:pt idx="7795">
                  <c:v>795</c:v>
                </c:pt>
                <c:pt idx="7796">
                  <c:v>655</c:v>
                </c:pt>
                <c:pt idx="7797">
                  <c:v>779</c:v>
                </c:pt>
                <c:pt idx="7798">
                  <c:v>763</c:v>
                </c:pt>
                <c:pt idx="7799">
                  <c:v>442</c:v>
                </c:pt>
                <c:pt idx="7800">
                  <c:v>854</c:v>
                </c:pt>
                <c:pt idx="7801">
                  <c:v>748</c:v>
                </c:pt>
                <c:pt idx="7802">
                  <c:v>1082</c:v>
                </c:pt>
                <c:pt idx="7803">
                  <c:v>303</c:v>
                </c:pt>
                <c:pt idx="7804">
                  <c:v>808</c:v>
                </c:pt>
                <c:pt idx="7805">
                  <c:v>793</c:v>
                </c:pt>
                <c:pt idx="7806">
                  <c:v>201</c:v>
                </c:pt>
                <c:pt idx="7807">
                  <c:v>574</c:v>
                </c:pt>
                <c:pt idx="7808">
                  <c:v>1085</c:v>
                </c:pt>
                <c:pt idx="7809">
                  <c:v>818</c:v>
                </c:pt>
                <c:pt idx="7810">
                  <c:v>821</c:v>
                </c:pt>
                <c:pt idx="7811">
                  <c:v>511</c:v>
                </c:pt>
                <c:pt idx="7812">
                  <c:v>1060</c:v>
                </c:pt>
                <c:pt idx="7813">
                  <c:v>1258</c:v>
                </c:pt>
                <c:pt idx="7814">
                  <c:v>841</c:v>
                </c:pt>
                <c:pt idx="7815">
                  <c:v>523</c:v>
                </c:pt>
                <c:pt idx="7816">
                  <c:v>807</c:v>
                </c:pt>
                <c:pt idx="7817">
                  <c:v>674</c:v>
                </c:pt>
                <c:pt idx="7818">
                  <c:v>474</c:v>
                </c:pt>
                <c:pt idx="7819">
                  <c:v>475</c:v>
                </c:pt>
                <c:pt idx="7820">
                  <c:v>874</c:v>
                </c:pt>
                <c:pt idx="7821">
                  <c:v>888</c:v>
                </c:pt>
                <c:pt idx="7822">
                  <c:v>774</c:v>
                </c:pt>
                <c:pt idx="7823">
                  <c:v>908</c:v>
                </c:pt>
                <c:pt idx="7824">
                  <c:v>825</c:v>
                </c:pt>
                <c:pt idx="7825">
                  <c:v>1130</c:v>
                </c:pt>
                <c:pt idx="7826">
                  <c:v>399</c:v>
                </c:pt>
                <c:pt idx="7827">
                  <c:v>586</c:v>
                </c:pt>
                <c:pt idx="7828">
                  <c:v>272</c:v>
                </c:pt>
                <c:pt idx="7829">
                  <c:v>886</c:v>
                </c:pt>
                <c:pt idx="7830">
                  <c:v>1108</c:v>
                </c:pt>
                <c:pt idx="7831">
                  <c:v>679</c:v>
                </c:pt>
                <c:pt idx="7832">
                  <c:v>910</c:v>
                </c:pt>
                <c:pt idx="7833">
                  <c:v>674</c:v>
                </c:pt>
                <c:pt idx="7834">
                  <c:v>929</c:v>
                </c:pt>
                <c:pt idx="7835">
                  <c:v>884</c:v>
                </c:pt>
                <c:pt idx="7836">
                  <c:v>248</c:v>
                </c:pt>
                <c:pt idx="7837">
                  <c:v>232</c:v>
                </c:pt>
                <c:pt idx="7838">
                  <c:v>1061</c:v>
                </c:pt>
                <c:pt idx="7839">
                  <c:v>638</c:v>
                </c:pt>
                <c:pt idx="7840">
                  <c:v>868</c:v>
                </c:pt>
                <c:pt idx="7841">
                  <c:v>810</c:v>
                </c:pt>
                <c:pt idx="7842">
                  <c:v>133</c:v>
                </c:pt>
                <c:pt idx="7843">
                  <c:v>202</c:v>
                </c:pt>
                <c:pt idx="7844">
                  <c:v>762</c:v>
                </c:pt>
                <c:pt idx="7845">
                  <c:v>182</c:v>
                </c:pt>
                <c:pt idx="7846">
                  <c:v>717</c:v>
                </c:pt>
                <c:pt idx="7847">
                  <c:v>213</c:v>
                </c:pt>
                <c:pt idx="7848">
                  <c:v>696</c:v>
                </c:pt>
                <c:pt idx="7849">
                  <c:v>845</c:v>
                </c:pt>
                <c:pt idx="7850">
                  <c:v>857</c:v>
                </c:pt>
                <c:pt idx="7851">
                  <c:v>575</c:v>
                </c:pt>
                <c:pt idx="7852">
                  <c:v>681</c:v>
                </c:pt>
                <c:pt idx="7853">
                  <c:v>904</c:v>
                </c:pt>
                <c:pt idx="7854">
                  <c:v>661</c:v>
                </c:pt>
                <c:pt idx="7855">
                  <c:v>653</c:v>
                </c:pt>
                <c:pt idx="7856">
                  <c:v>665</c:v>
                </c:pt>
                <c:pt idx="7857">
                  <c:v>669</c:v>
                </c:pt>
                <c:pt idx="7858">
                  <c:v>805</c:v>
                </c:pt>
                <c:pt idx="7859">
                  <c:v>877</c:v>
                </c:pt>
                <c:pt idx="7860">
                  <c:v>630</c:v>
                </c:pt>
                <c:pt idx="7861">
                  <c:v>733</c:v>
                </c:pt>
                <c:pt idx="7862">
                  <c:v>670</c:v>
                </c:pt>
                <c:pt idx="7863">
                  <c:v>655</c:v>
                </c:pt>
                <c:pt idx="7864">
                  <c:v>695</c:v>
                </c:pt>
                <c:pt idx="7865">
                  <c:v>604</c:v>
                </c:pt>
                <c:pt idx="7866">
                  <c:v>872</c:v>
                </c:pt>
                <c:pt idx="7867">
                  <c:v>851</c:v>
                </c:pt>
                <c:pt idx="7868">
                  <c:v>818</c:v>
                </c:pt>
                <c:pt idx="7869">
                  <c:v>810</c:v>
                </c:pt>
                <c:pt idx="7870">
                  <c:v>773</c:v>
                </c:pt>
                <c:pt idx="7871">
                  <c:v>827</c:v>
                </c:pt>
                <c:pt idx="7872">
                  <c:v>716</c:v>
                </c:pt>
                <c:pt idx="7873">
                  <c:v>716</c:v>
                </c:pt>
                <c:pt idx="7874">
                  <c:v>762</c:v>
                </c:pt>
                <c:pt idx="7875">
                  <c:v>762</c:v>
                </c:pt>
                <c:pt idx="7876">
                  <c:v>764</c:v>
                </c:pt>
                <c:pt idx="7877">
                  <c:v>746</c:v>
                </c:pt>
                <c:pt idx="7878">
                  <c:v>752</c:v>
                </c:pt>
                <c:pt idx="7879">
                  <c:v>777</c:v>
                </c:pt>
                <c:pt idx="7880">
                  <c:v>924</c:v>
                </c:pt>
                <c:pt idx="7881">
                  <c:v>821</c:v>
                </c:pt>
                <c:pt idx="7882">
                  <c:v>839</c:v>
                </c:pt>
                <c:pt idx="7883">
                  <c:v>841</c:v>
                </c:pt>
                <c:pt idx="7884">
                  <c:v>819</c:v>
                </c:pt>
                <c:pt idx="7885">
                  <c:v>804</c:v>
                </c:pt>
                <c:pt idx="7886">
                  <c:v>794</c:v>
                </c:pt>
                <c:pt idx="7887">
                  <c:v>778</c:v>
                </c:pt>
                <c:pt idx="7888">
                  <c:v>775</c:v>
                </c:pt>
                <c:pt idx="7889">
                  <c:v>920</c:v>
                </c:pt>
                <c:pt idx="7890">
                  <c:v>798</c:v>
                </c:pt>
                <c:pt idx="7891">
                  <c:v>901</c:v>
                </c:pt>
                <c:pt idx="7892">
                  <c:v>781</c:v>
                </c:pt>
                <c:pt idx="7893">
                  <c:v>779</c:v>
                </c:pt>
                <c:pt idx="7894">
                  <c:v>776</c:v>
                </c:pt>
                <c:pt idx="7895">
                  <c:v>706</c:v>
                </c:pt>
                <c:pt idx="7896">
                  <c:v>698</c:v>
                </c:pt>
                <c:pt idx="7897">
                  <c:v>685</c:v>
                </c:pt>
                <c:pt idx="7898">
                  <c:v>884</c:v>
                </c:pt>
                <c:pt idx="7899">
                  <c:v>654</c:v>
                </c:pt>
                <c:pt idx="7900">
                  <c:v>654</c:v>
                </c:pt>
                <c:pt idx="7901">
                  <c:v>814</c:v>
                </c:pt>
                <c:pt idx="7902">
                  <c:v>775</c:v>
                </c:pt>
                <c:pt idx="7903">
                  <c:v>719</c:v>
                </c:pt>
                <c:pt idx="7904">
                  <c:v>696</c:v>
                </c:pt>
                <c:pt idx="7905">
                  <c:v>686</c:v>
                </c:pt>
                <c:pt idx="7906">
                  <c:v>579</c:v>
                </c:pt>
                <c:pt idx="7907">
                  <c:v>618</c:v>
                </c:pt>
                <c:pt idx="7908">
                  <c:v>725</c:v>
                </c:pt>
                <c:pt idx="7909">
                  <c:v>657</c:v>
                </c:pt>
                <c:pt idx="7910">
                  <c:v>561</c:v>
                </c:pt>
                <c:pt idx="7911">
                  <c:v>681</c:v>
                </c:pt>
                <c:pt idx="7912">
                  <c:v>647</c:v>
                </c:pt>
                <c:pt idx="7913">
                  <c:v>554</c:v>
                </c:pt>
                <c:pt idx="7914">
                  <c:v>630</c:v>
                </c:pt>
                <c:pt idx="7915">
                  <c:v>596</c:v>
                </c:pt>
                <c:pt idx="7916">
                  <c:v>584</c:v>
                </c:pt>
                <c:pt idx="7917">
                  <c:v>537</c:v>
                </c:pt>
                <c:pt idx="7918">
                  <c:v>559</c:v>
                </c:pt>
                <c:pt idx="7919">
                  <c:v>537</c:v>
                </c:pt>
                <c:pt idx="7920">
                  <c:v>794</c:v>
                </c:pt>
                <c:pt idx="7921">
                  <c:v>545</c:v>
                </c:pt>
                <c:pt idx="7922">
                  <c:v>483</c:v>
                </c:pt>
                <c:pt idx="7923">
                  <c:v>533</c:v>
                </c:pt>
                <c:pt idx="7924">
                  <c:v>515</c:v>
                </c:pt>
                <c:pt idx="7925">
                  <c:v>498</c:v>
                </c:pt>
                <c:pt idx="7926">
                  <c:v>684</c:v>
                </c:pt>
                <c:pt idx="7927">
                  <c:v>458</c:v>
                </c:pt>
                <c:pt idx="7928">
                  <c:v>613</c:v>
                </c:pt>
                <c:pt idx="7929">
                  <c:v>691</c:v>
                </c:pt>
                <c:pt idx="7930">
                  <c:v>561</c:v>
                </c:pt>
                <c:pt idx="7931">
                  <c:v>551</c:v>
                </c:pt>
                <c:pt idx="7932">
                  <c:v>708</c:v>
                </c:pt>
                <c:pt idx="7933">
                  <c:v>698</c:v>
                </c:pt>
                <c:pt idx="7934">
                  <c:v>495</c:v>
                </c:pt>
                <c:pt idx="7935">
                  <c:v>523</c:v>
                </c:pt>
                <c:pt idx="7936">
                  <c:v>411</c:v>
                </c:pt>
                <c:pt idx="7937">
                  <c:v>461</c:v>
                </c:pt>
                <c:pt idx="7938">
                  <c:v>400</c:v>
                </c:pt>
                <c:pt idx="7939">
                  <c:v>515</c:v>
                </c:pt>
                <c:pt idx="7940">
                  <c:v>457</c:v>
                </c:pt>
                <c:pt idx="7941">
                  <c:v>642</c:v>
                </c:pt>
                <c:pt idx="7942">
                  <c:v>441</c:v>
                </c:pt>
                <c:pt idx="7943">
                  <c:v>492</c:v>
                </c:pt>
                <c:pt idx="7944">
                  <c:v>437</c:v>
                </c:pt>
                <c:pt idx="7945">
                  <c:v>435</c:v>
                </c:pt>
                <c:pt idx="7946">
                  <c:v>608</c:v>
                </c:pt>
                <c:pt idx="7947">
                  <c:v>406</c:v>
                </c:pt>
                <c:pt idx="7948">
                  <c:v>406</c:v>
                </c:pt>
                <c:pt idx="7949">
                  <c:v>580</c:v>
                </c:pt>
                <c:pt idx="7950">
                  <c:v>564</c:v>
                </c:pt>
                <c:pt idx="7951">
                  <c:v>517</c:v>
                </c:pt>
                <c:pt idx="7952">
                  <c:v>502</c:v>
                </c:pt>
                <c:pt idx="7953">
                  <c:v>470</c:v>
                </c:pt>
                <c:pt idx="7954">
                  <c:v>455</c:v>
                </c:pt>
                <c:pt idx="7955">
                  <c:v>510</c:v>
                </c:pt>
                <c:pt idx="7956">
                  <c:v>525</c:v>
                </c:pt>
                <c:pt idx="7957">
                  <c:v>546</c:v>
                </c:pt>
                <c:pt idx="7958">
                  <c:v>501</c:v>
                </c:pt>
                <c:pt idx="7959">
                  <c:v>501</c:v>
                </c:pt>
                <c:pt idx="7960">
                  <c:v>671</c:v>
                </c:pt>
                <c:pt idx="7961">
                  <c:v>556</c:v>
                </c:pt>
                <c:pt idx="7962">
                  <c:v>437</c:v>
                </c:pt>
                <c:pt idx="7963">
                  <c:v>628</c:v>
                </c:pt>
                <c:pt idx="7964">
                  <c:v>475</c:v>
                </c:pt>
                <c:pt idx="7965">
                  <c:v>763</c:v>
                </c:pt>
                <c:pt idx="7966">
                  <c:v>405</c:v>
                </c:pt>
                <c:pt idx="7967">
                  <c:v>456</c:v>
                </c:pt>
                <c:pt idx="7968">
                  <c:v>576</c:v>
                </c:pt>
                <c:pt idx="7969">
                  <c:v>651</c:v>
                </c:pt>
                <c:pt idx="7970">
                  <c:v>643</c:v>
                </c:pt>
                <c:pt idx="7971">
                  <c:v>840</c:v>
                </c:pt>
                <c:pt idx="7972">
                  <c:v>597</c:v>
                </c:pt>
                <c:pt idx="7973">
                  <c:v>597</c:v>
                </c:pt>
                <c:pt idx="7974">
                  <c:v>628</c:v>
                </c:pt>
                <c:pt idx="7975">
                  <c:v>596</c:v>
                </c:pt>
                <c:pt idx="7976">
                  <c:v>510</c:v>
                </c:pt>
                <c:pt idx="7977">
                  <c:v>440</c:v>
                </c:pt>
                <c:pt idx="7978">
                  <c:v>424</c:v>
                </c:pt>
                <c:pt idx="7979">
                  <c:v>509</c:v>
                </c:pt>
                <c:pt idx="7980">
                  <c:v>432</c:v>
                </c:pt>
                <c:pt idx="7981">
                  <c:v>416</c:v>
                </c:pt>
                <c:pt idx="7982">
                  <c:v>493</c:v>
                </c:pt>
                <c:pt idx="7983">
                  <c:v>394</c:v>
                </c:pt>
                <c:pt idx="7984">
                  <c:v>573</c:v>
                </c:pt>
                <c:pt idx="7985">
                  <c:v>517</c:v>
                </c:pt>
                <c:pt idx="7986">
                  <c:v>530</c:v>
                </c:pt>
                <c:pt idx="7987">
                  <c:v>652</c:v>
                </c:pt>
                <c:pt idx="7988">
                  <c:v>703</c:v>
                </c:pt>
                <c:pt idx="7989">
                  <c:v>574</c:v>
                </c:pt>
                <c:pt idx="7990">
                  <c:v>527</c:v>
                </c:pt>
                <c:pt idx="7991">
                  <c:v>612</c:v>
                </c:pt>
                <c:pt idx="7992">
                  <c:v>419</c:v>
                </c:pt>
                <c:pt idx="7993">
                  <c:v>388</c:v>
                </c:pt>
                <c:pt idx="7994">
                  <c:v>388</c:v>
                </c:pt>
                <c:pt idx="7995">
                  <c:v>388</c:v>
                </c:pt>
                <c:pt idx="7996">
                  <c:v>549</c:v>
                </c:pt>
                <c:pt idx="7997">
                  <c:v>503</c:v>
                </c:pt>
                <c:pt idx="7998">
                  <c:v>458</c:v>
                </c:pt>
                <c:pt idx="7999">
                  <c:v>271</c:v>
                </c:pt>
                <c:pt idx="8000">
                  <c:v>197</c:v>
                </c:pt>
                <c:pt idx="8001">
                  <c:v>380</c:v>
                </c:pt>
                <c:pt idx="8002">
                  <c:v>366</c:v>
                </c:pt>
                <c:pt idx="8003">
                  <c:v>496</c:v>
                </c:pt>
                <c:pt idx="8004">
                  <c:v>457</c:v>
                </c:pt>
                <c:pt idx="8005">
                  <c:v>269</c:v>
                </c:pt>
                <c:pt idx="8006">
                  <c:v>448</c:v>
                </c:pt>
                <c:pt idx="8007">
                  <c:v>373</c:v>
                </c:pt>
                <c:pt idx="8008">
                  <c:v>237</c:v>
                </c:pt>
                <c:pt idx="8009">
                  <c:v>314</c:v>
                </c:pt>
                <c:pt idx="8010">
                  <c:v>284</c:v>
                </c:pt>
                <c:pt idx="8011">
                  <c:v>249</c:v>
                </c:pt>
                <c:pt idx="8012">
                  <c:v>1517</c:v>
                </c:pt>
                <c:pt idx="8013">
                  <c:v>293</c:v>
                </c:pt>
                <c:pt idx="8014">
                  <c:v>290</c:v>
                </c:pt>
                <c:pt idx="8015">
                  <c:v>310</c:v>
                </c:pt>
                <c:pt idx="8016">
                  <c:v>276</c:v>
                </c:pt>
                <c:pt idx="8017">
                  <c:v>313</c:v>
                </c:pt>
                <c:pt idx="8018">
                  <c:v>152</c:v>
                </c:pt>
                <c:pt idx="8019">
                  <c:v>512</c:v>
                </c:pt>
                <c:pt idx="8020">
                  <c:v>334</c:v>
                </c:pt>
                <c:pt idx="8021">
                  <c:v>340</c:v>
                </c:pt>
                <c:pt idx="8022">
                  <c:v>265</c:v>
                </c:pt>
                <c:pt idx="8023">
                  <c:v>137</c:v>
                </c:pt>
                <c:pt idx="8024">
                  <c:v>104</c:v>
                </c:pt>
                <c:pt idx="8025">
                  <c:v>85</c:v>
                </c:pt>
                <c:pt idx="8026">
                  <c:v>298</c:v>
                </c:pt>
                <c:pt idx="8027">
                  <c:v>909</c:v>
                </c:pt>
                <c:pt idx="8028">
                  <c:v>210</c:v>
                </c:pt>
                <c:pt idx="8029">
                  <c:v>245</c:v>
                </c:pt>
                <c:pt idx="8030">
                  <c:v>821</c:v>
                </c:pt>
                <c:pt idx="8031">
                  <c:v>200</c:v>
                </c:pt>
                <c:pt idx="8032">
                  <c:v>393</c:v>
                </c:pt>
                <c:pt idx="8033">
                  <c:v>131</c:v>
                </c:pt>
                <c:pt idx="8034">
                  <c:v>564</c:v>
                </c:pt>
                <c:pt idx="8035">
                  <c:v>109</c:v>
                </c:pt>
                <c:pt idx="8036">
                  <c:v>684</c:v>
                </c:pt>
                <c:pt idx="8037">
                  <c:v>615</c:v>
                </c:pt>
                <c:pt idx="8038">
                  <c:v>299</c:v>
                </c:pt>
                <c:pt idx="8039">
                  <c:v>190</c:v>
                </c:pt>
                <c:pt idx="8040">
                  <c:v>220</c:v>
                </c:pt>
                <c:pt idx="8041">
                  <c:v>355</c:v>
                </c:pt>
                <c:pt idx="8042">
                  <c:v>262</c:v>
                </c:pt>
                <c:pt idx="8043">
                  <c:v>1383</c:v>
                </c:pt>
                <c:pt idx="8044">
                  <c:v>153</c:v>
                </c:pt>
                <c:pt idx="8045">
                  <c:v>341</c:v>
                </c:pt>
                <c:pt idx="8046">
                  <c:v>253</c:v>
                </c:pt>
                <c:pt idx="8047">
                  <c:v>507</c:v>
                </c:pt>
                <c:pt idx="8048">
                  <c:v>200</c:v>
                </c:pt>
                <c:pt idx="8049">
                  <c:v>409</c:v>
                </c:pt>
                <c:pt idx="8050">
                  <c:v>849</c:v>
                </c:pt>
                <c:pt idx="8051">
                  <c:v>595</c:v>
                </c:pt>
                <c:pt idx="8052">
                  <c:v>55</c:v>
                </c:pt>
                <c:pt idx="8053">
                  <c:v>679</c:v>
                </c:pt>
                <c:pt idx="8054">
                  <c:v>1511</c:v>
                </c:pt>
                <c:pt idx="8055">
                  <c:v>1191</c:v>
                </c:pt>
                <c:pt idx="8056">
                  <c:v>44</c:v>
                </c:pt>
                <c:pt idx="8057">
                  <c:v>725</c:v>
                </c:pt>
                <c:pt idx="8058">
                  <c:v>169</c:v>
                </c:pt>
                <c:pt idx="8059">
                  <c:v>557</c:v>
                </c:pt>
                <c:pt idx="8060">
                  <c:v>539</c:v>
                </c:pt>
                <c:pt idx="8061">
                  <c:v>1121</c:v>
                </c:pt>
                <c:pt idx="8062">
                  <c:v>64</c:v>
                </c:pt>
                <c:pt idx="8063">
                  <c:v>104</c:v>
                </c:pt>
                <c:pt idx="8064">
                  <c:v>189</c:v>
                </c:pt>
                <c:pt idx="8065">
                  <c:v>173</c:v>
                </c:pt>
                <c:pt idx="8066">
                  <c:v>687</c:v>
                </c:pt>
                <c:pt idx="8067">
                  <c:v>289</c:v>
                </c:pt>
                <c:pt idx="8068">
                  <c:v>347</c:v>
                </c:pt>
                <c:pt idx="8069">
                  <c:v>392</c:v>
                </c:pt>
                <c:pt idx="8070">
                  <c:v>280</c:v>
                </c:pt>
                <c:pt idx="8071">
                  <c:v>513</c:v>
                </c:pt>
                <c:pt idx="8072">
                  <c:v>239</c:v>
                </c:pt>
                <c:pt idx="8073">
                  <c:v>81</c:v>
                </c:pt>
                <c:pt idx="8074">
                  <c:v>938</c:v>
                </c:pt>
                <c:pt idx="8075">
                  <c:v>590</c:v>
                </c:pt>
                <c:pt idx="8076">
                  <c:v>266</c:v>
                </c:pt>
                <c:pt idx="8077">
                  <c:v>772</c:v>
                </c:pt>
                <c:pt idx="8078">
                  <c:v>978</c:v>
                </c:pt>
                <c:pt idx="8079">
                  <c:v>528</c:v>
                </c:pt>
                <c:pt idx="8080">
                  <c:v>853</c:v>
                </c:pt>
                <c:pt idx="8081">
                  <c:v>831</c:v>
                </c:pt>
                <c:pt idx="8082">
                  <c:v>947</c:v>
                </c:pt>
                <c:pt idx="8083">
                  <c:v>48</c:v>
                </c:pt>
                <c:pt idx="8084">
                  <c:v>794</c:v>
                </c:pt>
                <c:pt idx="8085">
                  <c:v>466</c:v>
                </c:pt>
                <c:pt idx="8086">
                  <c:v>158</c:v>
                </c:pt>
                <c:pt idx="8087">
                  <c:v>706</c:v>
                </c:pt>
                <c:pt idx="8088">
                  <c:v>451</c:v>
                </c:pt>
                <c:pt idx="8089">
                  <c:v>1081</c:v>
                </c:pt>
                <c:pt idx="8090">
                  <c:v>728</c:v>
                </c:pt>
                <c:pt idx="8091">
                  <c:v>392</c:v>
                </c:pt>
                <c:pt idx="8092">
                  <c:v>854</c:v>
                </c:pt>
                <c:pt idx="8093">
                  <c:v>1405</c:v>
                </c:pt>
                <c:pt idx="8094">
                  <c:v>174</c:v>
                </c:pt>
                <c:pt idx="8095">
                  <c:v>238</c:v>
                </c:pt>
                <c:pt idx="8096">
                  <c:v>209</c:v>
                </c:pt>
                <c:pt idx="8097">
                  <c:v>806</c:v>
                </c:pt>
                <c:pt idx="8098">
                  <c:v>737</c:v>
                </c:pt>
                <c:pt idx="8099">
                  <c:v>147</c:v>
                </c:pt>
                <c:pt idx="8100">
                  <c:v>444</c:v>
                </c:pt>
                <c:pt idx="8101">
                  <c:v>688</c:v>
                </c:pt>
                <c:pt idx="8102">
                  <c:v>650</c:v>
                </c:pt>
                <c:pt idx="8103">
                  <c:v>407</c:v>
                </c:pt>
                <c:pt idx="8104">
                  <c:v>668</c:v>
                </c:pt>
                <c:pt idx="8105">
                  <c:v>547</c:v>
                </c:pt>
                <c:pt idx="8106">
                  <c:v>525</c:v>
                </c:pt>
                <c:pt idx="8107">
                  <c:v>592</c:v>
                </c:pt>
                <c:pt idx="8108">
                  <c:v>590</c:v>
                </c:pt>
                <c:pt idx="8109">
                  <c:v>510</c:v>
                </c:pt>
                <c:pt idx="8110">
                  <c:v>546</c:v>
                </c:pt>
                <c:pt idx="8111">
                  <c:v>574</c:v>
                </c:pt>
                <c:pt idx="8112">
                  <c:v>1046</c:v>
                </c:pt>
                <c:pt idx="8113">
                  <c:v>658</c:v>
                </c:pt>
                <c:pt idx="8114">
                  <c:v>778</c:v>
                </c:pt>
                <c:pt idx="8115">
                  <c:v>968</c:v>
                </c:pt>
                <c:pt idx="8116">
                  <c:v>510</c:v>
                </c:pt>
                <c:pt idx="8117">
                  <c:v>526</c:v>
                </c:pt>
                <c:pt idx="8118">
                  <c:v>811</c:v>
                </c:pt>
                <c:pt idx="8119">
                  <c:v>554</c:v>
                </c:pt>
                <c:pt idx="8120">
                  <c:v>1106</c:v>
                </c:pt>
                <c:pt idx="8121">
                  <c:v>538</c:v>
                </c:pt>
                <c:pt idx="8122">
                  <c:v>764</c:v>
                </c:pt>
                <c:pt idx="8123">
                  <c:v>715</c:v>
                </c:pt>
                <c:pt idx="8124">
                  <c:v>717</c:v>
                </c:pt>
                <c:pt idx="8125">
                  <c:v>290</c:v>
                </c:pt>
                <c:pt idx="8126">
                  <c:v>284</c:v>
                </c:pt>
                <c:pt idx="8127">
                  <c:v>367</c:v>
                </c:pt>
                <c:pt idx="8128">
                  <c:v>608</c:v>
                </c:pt>
                <c:pt idx="8129">
                  <c:v>1012</c:v>
                </c:pt>
                <c:pt idx="8130">
                  <c:v>289</c:v>
                </c:pt>
                <c:pt idx="8131">
                  <c:v>926</c:v>
                </c:pt>
                <c:pt idx="8132">
                  <c:v>783</c:v>
                </c:pt>
                <c:pt idx="8133">
                  <c:v>818</c:v>
                </c:pt>
                <c:pt idx="8134">
                  <c:v>882</c:v>
                </c:pt>
                <c:pt idx="8135">
                  <c:v>832</c:v>
                </c:pt>
                <c:pt idx="8136">
                  <c:v>450</c:v>
                </c:pt>
                <c:pt idx="8137">
                  <c:v>282</c:v>
                </c:pt>
                <c:pt idx="8138">
                  <c:v>887</c:v>
                </c:pt>
                <c:pt idx="8139">
                  <c:v>901</c:v>
                </c:pt>
                <c:pt idx="8140">
                  <c:v>808</c:v>
                </c:pt>
                <c:pt idx="8141">
                  <c:v>839</c:v>
                </c:pt>
                <c:pt idx="8142">
                  <c:v>636</c:v>
                </c:pt>
                <c:pt idx="8143">
                  <c:v>657</c:v>
                </c:pt>
                <c:pt idx="8144">
                  <c:v>195</c:v>
                </c:pt>
                <c:pt idx="8145">
                  <c:v>262</c:v>
                </c:pt>
                <c:pt idx="8146">
                  <c:v>316</c:v>
                </c:pt>
                <c:pt idx="8147">
                  <c:v>273</c:v>
                </c:pt>
                <c:pt idx="8148">
                  <c:v>611</c:v>
                </c:pt>
                <c:pt idx="8149">
                  <c:v>248</c:v>
                </c:pt>
                <c:pt idx="8150">
                  <c:v>309</c:v>
                </c:pt>
                <c:pt idx="8151">
                  <c:v>714</c:v>
                </c:pt>
                <c:pt idx="8152">
                  <c:v>698</c:v>
                </c:pt>
                <c:pt idx="8153">
                  <c:v>803</c:v>
                </c:pt>
                <c:pt idx="8154">
                  <c:v>667</c:v>
                </c:pt>
                <c:pt idx="8155">
                  <c:v>712</c:v>
                </c:pt>
                <c:pt idx="8156">
                  <c:v>713</c:v>
                </c:pt>
                <c:pt idx="8157">
                  <c:v>697</c:v>
                </c:pt>
                <c:pt idx="8158">
                  <c:v>833</c:v>
                </c:pt>
                <c:pt idx="8159">
                  <c:v>653</c:v>
                </c:pt>
                <c:pt idx="8160">
                  <c:v>637</c:v>
                </c:pt>
                <c:pt idx="8161">
                  <c:v>637</c:v>
                </c:pt>
                <c:pt idx="8162">
                  <c:v>506</c:v>
                </c:pt>
                <c:pt idx="8163">
                  <c:v>671</c:v>
                </c:pt>
                <c:pt idx="8164">
                  <c:v>654</c:v>
                </c:pt>
                <c:pt idx="8165">
                  <c:v>713</c:v>
                </c:pt>
                <c:pt idx="8166">
                  <c:v>653</c:v>
                </c:pt>
                <c:pt idx="8167">
                  <c:v>651</c:v>
                </c:pt>
                <c:pt idx="8168">
                  <c:v>761</c:v>
                </c:pt>
                <c:pt idx="8169">
                  <c:v>619</c:v>
                </c:pt>
                <c:pt idx="8170">
                  <c:v>705</c:v>
                </c:pt>
                <c:pt idx="8171">
                  <c:v>757</c:v>
                </c:pt>
                <c:pt idx="8172">
                  <c:v>668</c:v>
                </c:pt>
                <c:pt idx="8173">
                  <c:v>564</c:v>
                </c:pt>
                <c:pt idx="8174">
                  <c:v>871</c:v>
                </c:pt>
                <c:pt idx="8175">
                  <c:v>818</c:v>
                </c:pt>
                <c:pt idx="8176">
                  <c:v>479</c:v>
                </c:pt>
                <c:pt idx="8177">
                  <c:v>698</c:v>
                </c:pt>
                <c:pt idx="8178">
                  <c:v>848</c:v>
                </c:pt>
                <c:pt idx="8179">
                  <c:v>675</c:v>
                </c:pt>
                <c:pt idx="8180">
                  <c:v>601</c:v>
                </c:pt>
                <c:pt idx="8181">
                  <c:v>794</c:v>
                </c:pt>
                <c:pt idx="8182">
                  <c:v>1078</c:v>
                </c:pt>
                <c:pt idx="8183">
                  <c:v>518</c:v>
                </c:pt>
                <c:pt idx="8184">
                  <c:v>603</c:v>
                </c:pt>
                <c:pt idx="8185">
                  <c:v>754</c:v>
                </c:pt>
                <c:pt idx="8186">
                  <c:v>668</c:v>
                </c:pt>
                <c:pt idx="8187">
                  <c:v>668</c:v>
                </c:pt>
                <c:pt idx="8188">
                  <c:v>615</c:v>
                </c:pt>
                <c:pt idx="8189">
                  <c:v>675</c:v>
                </c:pt>
                <c:pt idx="8190">
                  <c:v>649</c:v>
                </c:pt>
                <c:pt idx="8191">
                  <c:v>845</c:v>
                </c:pt>
                <c:pt idx="8192">
                  <c:v>651</c:v>
                </c:pt>
                <c:pt idx="8193">
                  <c:v>854</c:v>
                </c:pt>
                <c:pt idx="8194">
                  <c:v>663</c:v>
                </c:pt>
                <c:pt idx="8195">
                  <c:v>639</c:v>
                </c:pt>
                <c:pt idx="8196">
                  <c:v>1046</c:v>
                </c:pt>
                <c:pt idx="8197">
                  <c:v>569</c:v>
                </c:pt>
                <c:pt idx="8198">
                  <c:v>587</c:v>
                </c:pt>
                <c:pt idx="8199">
                  <c:v>488</c:v>
                </c:pt>
                <c:pt idx="8200">
                  <c:v>905</c:v>
                </c:pt>
                <c:pt idx="8201">
                  <c:v>675</c:v>
                </c:pt>
                <c:pt idx="8202">
                  <c:v>1051</c:v>
                </c:pt>
                <c:pt idx="8203">
                  <c:v>1034</c:v>
                </c:pt>
                <c:pt idx="8204">
                  <c:v>606</c:v>
                </c:pt>
                <c:pt idx="8205">
                  <c:v>472</c:v>
                </c:pt>
                <c:pt idx="8206">
                  <c:v>633</c:v>
                </c:pt>
                <c:pt idx="8207">
                  <c:v>637</c:v>
                </c:pt>
                <c:pt idx="8208">
                  <c:v>1146</c:v>
                </c:pt>
                <c:pt idx="8209">
                  <c:v>658</c:v>
                </c:pt>
                <c:pt idx="8210">
                  <c:v>659</c:v>
                </c:pt>
                <c:pt idx="8211">
                  <c:v>575</c:v>
                </c:pt>
                <c:pt idx="8212">
                  <c:v>667</c:v>
                </c:pt>
                <c:pt idx="8213">
                  <c:v>670</c:v>
                </c:pt>
                <c:pt idx="8214">
                  <c:v>1173</c:v>
                </c:pt>
                <c:pt idx="8215">
                  <c:v>624</c:v>
                </c:pt>
                <c:pt idx="8216">
                  <c:v>378</c:v>
                </c:pt>
                <c:pt idx="8217">
                  <c:v>362</c:v>
                </c:pt>
                <c:pt idx="8218">
                  <c:v>315</c:v>
                </c:pt>
                <c:pt idx="8219">
                  <c:v>298</c:v>
                </c:pt>
                <c:pt idx="8220">
                  <c:v>1289</c:v>
                </c:pt>
                <c:pt idx="8221">
                  <c:v>952</c:v>
                </c:pt>
                <c:pt idx="8222">
                  <c:v>1225</c:v>
                </c:pt>
                <c:pt idx="8223">
                  <c:v>442</c:v>
                </c:pt>
                <c:pt idx="8224">
                  <c:v>1226</c:v>
                </c:pt>
                <c:pt idx="8225">
                  <c:v>390</c:v>
                </c:pt>
                <c:pt idx="8226">
                  <c:v>571</c:v>
                </c:pt>
                <c:pt idx="8227">
                  <c:v>288</c:v>
                </c:pt>
                <c:pt idx="8228">
                  <c:v>590</c:v>
                </c:pt>
                <c:pt idx="8229">
                  <c:v>582</c:v>
                </c:pt>
                <c:pt idx="8230">
                  <c:v>565</c:v>
                </c:pt>
                <c:pt idx="8231">
                  <c:v>566</c:v>
                </c:pt>
                <c:pt idx="8232">
                  <c:v>550</c:v>
                </c:pt>
                <c:pt idx="8233">
                  <c:v>1117</c:v>
                </c:pt>
                <c:pt idx="8234">
                  <c:v>708</c:v>
                </c:pt>
                <c:pt idx="8235">
                  <c:v>822</c:v>
                </c:pt>
                <c:pt idx="8236">
                  <c:v>150</c:v>
                </c:pt>
                <c:pt idx="8237">
                  <c:v>789</c:v>
                </c:pt>
                <c:pt idx="8238">
                  <c:v>1085</c:v>
                </c:pt>
                <c:pt idx="8239">
                  <c:v>507</c:v>
                </c:pt>
                <c:pt idx="8240">
                  <c:v>286</c:v>
                </c:pt>
                <c:pt idx="8241">
                  <c:v>735</c:v>
                </c:pt>
                <c:pt idx="8242">
                  <c:v>717</c:v>
                </c:pt>
                <c:pt idx="8243">
                  <c:v>42</c:v>
                </c:pt>
                <c:pt idx="8244">
                  <c:v>217</c:v>
                </c:pt>
                <c:pt idx="8245">
                  <c:v>1038</c:v>
                </c:pt>
                <c:pt idx="8246">
                  <c:v>421</c:v>
                </c:pt>
                <c:pt idx="8247">
                  <c:v>431</c:v>
                </c:pt>
                <c:pt idx="8248">
                  <c:v>151</c:v>
                </c:pt>
                <c:pt idx="8249">
                  <c:v>853</c:v>
                </c:pt>
                <c:pt idx="8250">
                  <c:v>995</c:v>
                </c:pt>
                <c:pt idx="8251">
                  <c:v>383</c:v>
                </c:pt>
                <c:pt idx="8252">
                  <c:v>625</c:v>
                </c:pt>
                <c:pt idx="8253">
                  <c:v>332</c:v>
                </c:pt>
                <c:pt idx="8254">
                  <c:v>928</c:v>
                </c:pt>
                <c:pt idx="8255">
                  <c:v>928</c:v>
                </c:pt>
                <c:pt idx="8256">
                  <c:v>524</c:v>
                </c:pt>
                <c:pt idx="8257">
                  <c:v>850</c:v>
                </c:pt>
                <c:pt idx="8258">
                  <c:v>819</c:v>
                </c:pt>
                <c:pt idx="8259">
                  <c:v>819</c:v>
                </c:pt>
                <c:pt idx="8260">
                  <c:v>772</c:v>
                </c:pt>
                <c:pt idx="8261">
                  <c:v>1247</c:v>
                </c:pt>
                <c:pt idx="8262">
                  <c:v>757</c:v>
                </c:pt>
                <c:pt idx="8263">
                  <c:v>757</c:v>
                </c:pt>
                <c:pt idx="8264">
                  <c:v>775</c:v>
                </c:pt>
                <c:pt idx="8265">
                  <c:v>747</c:v>
                </c:pt>
                <c:pt idx="8266">
                  <c:v>694</c:v>
                </c:pt>
                <c:pt idx="8267">
                  <c:v>678</c:v>
                </c:pt>
                <c:pt idx="8268">
                  <c:v>678</c:v>
                </c:pt>
                <c:pt idx="8269">
                  <c:v>663</c:v>
                </c:pt>
                <c:pt idx="8270">
                  <c:v>1122</c:v>
                </c:pt>
                <c:pt idx="8271">
                  <c:v>1283</c:v>
                </c:pt>
                <c:pt idx="8272">
                  <c:v>717</c:v>
                </c:pt>
                <c:pt idx="8273">
                  <c:v>1591</c:v>
                </c:pt>
                <c:pt idx="8274">
                  <c:v>1362</c:v>
                </c:pt>
                <c:pt idx="8275">
                  <c:v>1011</c:v>
                </c:pt>
                <c:pt idx="8276">
                  <c:v>553</c:v>
                </c:pt>
                <c:pt idx="8277">
                  <c:v>1489</c:v>
                </c:pt>
                <c:pt idx="8278">
                  <c:v>1268</c:v>
                </c:pt>
                <c:pt idx="8279">
                  <c:v>1475</c:v>
                </c:pt>
                <c:pt idx="8280">
                  <c:v>1460</c:v>
                </c:pt>
                <c:pt idx="8281">
                  <c:v>1404</c:v>
                </c:pt>
                <c:pt idx="8282">
                  <c:v>1413</c:v>
                </c:pt>
                <c:pt idx="8283">
                  <c:v>683</c:v>
                </c:pt>
                <c:pt idx="8284">
                  <c:v>1404</c:v>
                </c:pt>
                <c:pt idx="8285">
                  <c:v>1382</c:v>
                </c:pt>
                <c:pt idx="8286">
                  <c:v>927</c:v>
                </c:pt>
                <c:pt idx="8287">
                  <c:v>1143</c:v>
                </c:pt>
                <c:pt idx="8288">
                  <c:v>995</c:v>
                </c:pt>
                <c:pt idx="8289">
                  <c:v>420</c:v>
                </c:pt>
                <c:pt idx="8290">
                  <c:v>984</c:v>
                </c:pt>
                <c:pt idx="8291">
                  <c:v>1295</c:v>
                </c:pt>
                <c:pt idx="8292">
                  <c:v>501</c:v>
                </c:pt>
                <c:pt idx="8293">
                  <c:v>1263</c:v>
                </c:pt>
                <c:pt idx="8294">
                  <c:v>495</c:v>
                </c:pt>
                <c:pt idx="8295">
                  <c:v>1194</c:v>
                </c:pt>
                <c:pt idx="8296">
                  <c:v>1194</c:v>
                </c:pt>
                <c:pt idx="8297">
                  <c:v>1147</c:v>
                </c:pt>
                <c:pt idx="8298">
                  <c:v>612</c:v>
                </c:pt>
                <c:pt idx="8299">
                  <c:v>603</c:v>
                </c:pt>
                <c:pt idx="8300">
                  <c:v>599</c:v>
                </c:pt>
                <c:pt idx="8301">
                  <c:v>54</c:v>
                </c:pt>
                <c:pt idx="8302">
                  <c:v>66</c:v>
                </c:pt>
                <c:pt idx="8303">
                  <c:v>999</c:v>
                </c:pt>
                <c:pt idx="8304">
                  <c:v>535</c:v>
                </c:pt>
                <c:pt idx="8305">
                  <c:v>251</c:v>
                </c:pt>
                <c:pt idx="8306">
                  <c:v>219</c:v>
                </c:pt>
                <c:pt idx="8307">
                  <c:v>935</c:v>
                </c:pt>
                <c:pt idx="8308">
                  <c:v>917</c:v>
                </c:pt>
                <c:pt idx="8309">
                  <c:v>139</c:v>
                </c:pt>
                <c:pt idx="8310">
                  <c:v>172</c:v>
                </c:pt>
                <c:pt idx="8311">
                  <c:v>856</c:v>
                </c:pt>
                <c:pt idx="8312">
                  <c:v>886</c:v>
                </c:pt>
                <c:pt idx="8313">
                  <c:v>1102</c:v>
                </c:pt>
                <c:pt idx="8314">
                  <c:v>860</c:v>
                </c:pt>
                <c:pt idx="8315">
                  <c:v>837</c:v>
                </c:pt>
                <c:pt idx="8316">
                  <c:v>578</c:v>
                </c:pt>
                <c:pt idx="8317">
                  <c:v>550</c:v>
                </c:pt>
                <c:pt idx="8318">
                  <c:v>792</c:v>
                </c:pt>
                <c:pt idx="8319">
                  <c:v>940</c:v>
                </c:pt>
                <c:pt idx="8320">
                  <c:v>838</c:v>
                </c:pt>
                <c:pt idx="8321">
                  <c:v>983</c:v>
                </c:pt>
                <c:pt idx="8322">
                  <c:v>866</c:v>
                </c:pt>
                <c:pt idx="8323">
                  <c:v>868</c:v>
                </c:pt>
                <c:pt idx="8324">
                  <c:v>867</c:v>
                </c:pt>
                <c:pt idx="8325">
                  <c:v>891</c:v>
                </c:pt>
                <c:pt idx="8326">
                  <c:v>1043</c:v>
                </c:pt>
                <c:pt idx="8327">
                  <c:v>957</c:v>
                </c:pt>
                <c:pt idx="8328">
                  <c:v>805</c:v>
                </c:pt>
                <c:pt idx="8329">
                  <c:v>925</c:v>
                </c:pt>
                <c:pt idx="8330">
                  <c:v>926</c:v>
                </c:pt>
                <c:pt idx="8331">
                  <c:v>960</c:v>
                </c:pt>
                <c:pt idx="8332">
                  <c:v>950</c:v>
                </c:pt>
                <c:pt idx="8333">
                  <c:v>950</c:v>
                </c:pt>
                <c:pt idx="8334">
                  <c:v>890</c:v>
                </c:pt>
                <c:pt idx="8335">
                  <c:v>890</c:v>
                </c:pt>
                <c:pt idx="8336">
                  <c:v>890</c:v>
                </c:pt>
                <c:pt idx="8337">
                  <c:v>808</c:v>
                </c:pt>
                <c:pt idx="8338">
                  <c:v>762</c:v>
                </c:pt>
                <c:pt idx="8339">
                  <c:v>780</c:v>
                </c:pt>
                <c:pt idx="8340">
                  <c:v>797</c:v>
                </c:pt>
                <c:pt idx="8341">
                  <c:v>805</c:v>
                </c:pt>
                <c:pt idx="8342">
                  <c:v>790</c:v>
                </c:pt>
                <c:pt idx="8343">
                  <c:v>774</c:v>
                </c:pt>
                <c:pt idx="8344">
                  <c:v>1169</c:v>
                </c:pt>
                <c:pt idx="8345">
                  <c:v>743</c:v>
                </c:pt>
                <c:pt idx="8346">
                  <c:v>633</c:v>
                </c:pt>
                <c:pt idx="8347">
                  <c:v>618</c:v>
                </c:pt>
                <c:pt idx="8348">
                  <c:v>612</c:v>
                </c:pt>
                <c:pt idx="8349">
                  <c:v>634</c:v>
                </c:pt>
                <c:pt idx="8350">
                  <c:v>1049</c:v>
                </c:pt>
                <c:pt idx="8351">
                  <c:v>632</c:v>
                </c:pt>
                <c:pt idx="8352">
                  <c:v>739</c:v>
                </c:pt>
                <c:pt idx="8353">
                  <c:v>952</c:v>
                </c:pt>
                <c:pt idx="8354">
                  <c:v>688</c:v>
                </c:pt>
                <c:pt idx="8355">
                  <c:v>844</c:v>
                </c:pt>
                <c:pt idx="8356">
                  <c:v>761</c:v>
                </c:pt>
                <c:pt idx="8357">
                  <c:v>816</c:v>
                </c:pt>
                <c:pt idx="8358">
                  <c:v>1088</c:v>
                </c:pt>
                <c:pt idx="8359">
                  <c:v>768</c:v>
                </c:pt>
                <c:pt idx="8360">
                  <c:v>612</c:v>
                </c:pt>
                <c:pt idx="8361">
                  <c:v>656</c:v>
                </c:pt>
                <c:pt idx="8362">
                  <c:v>658</c:v>
                </c:pt>
                <c:pt idx="8363">
                  <c:v>900</c:v>
                </c:pt>
                <c:pt idx="8364">
                  <c:v>931</c:v>
                </c:pt>
                <c:pt idx="8365">
                  <c:v>916</c:v>
                </c:pt>
                <c:pt idx="8366">
                  <c:v>845</c:v>
                </c:pt>
                <c:pt idx="8367">
                  <c:v>846</c:v>
                </c:pt>
                <c:pt idx="8368">
                  <c:v>741</c:v>
                </c:pt>
                <c:pt idx="8369">
                  <c:v>896</c:v>
                </c:pt>
                <c:pt idx="8370">
                  <c:v>756</c:v>
                </c:pt>
                <c:pt idx="8371">
                  <c:v>839</c:v>
                </c:pt>
                <c:pt idx="8372">
                  <c:v>824</c:v>
                </c:pt>
                <c:pt idx="8373">
                  <c:v>730</c:v>
                </c:pt>
                <c:pt idx="8374">
                  <c:v>481</c:v>
                </c:pt>
                <c:pt idx="8375">
                  <c:v>666</c:v>
                </c:pt>
                <c:pt idx="8376">
                  <c:v>678</c:v>
                </c:pt>
                <c:pt idx="8377">
                  <c:v>476</c:v>
                </c:pt>
                <c:pt idx="8378">
                  <c:v>619</c:v>
                </c:pt>
                <c:pt idx="8379">
                  <c:v>617</c:v>
                </c:pt>
                <c:pt idx="8380">
                  <c:v>617</c:v>
                </c:pt>
                <c:pt idx="8381">
                  <c:v>740</c:v>
                </c:pt>
                <c:pt idx="8382">
                  <c:v>746</c:v>
                </c:pt>
                <c:pt idx="8383">
                  <c:v>710</c:v>
                </c:pt>
                <c:pt idx="8384">
                  <c:v>741</c:v>
                </c:pt>
                <c:pt idx="8385">
                  <c:v>752</c:v>
                </c:pt>
                <c:pt idx="8386">
                  <c:v>709</c:v>
                </c:pt>
                <c:pt idx="8387">
                  <c:v>917</c:v>
                </c:pt>
                <c:pt idx="8388">
                  <c:v>904</c:v>
                </c:pt>
                <c:pt idx="8389">
                  <c:v>945</c:v>
                </c:pt>
                <c:pt idx="8390">
                  <c:v>938</c:v>
                </c:pt>
                <c:pt idx="8391">
                  <c:v>638</c:v>
                </c:pt>
                <c:pt idx="8392">
                  <c:v>642</c:v>
                </c:pt>
                <c:pt idx="8393">
                  <c:v>923</c:v>
                </c:pt>
                <c:pt idx="8394">
                  <c:v>907</c:v>
                </c:pt>
                <c:pt idx="8395">
                  <c:v>770</c:v>
                </c:pt>
                <c:pt idx="8396">
                  <c:v>876</c:v>
                </c:pt>
                <c:pt idx="8397">
                  <c:v>876</c:v>
                </c:pt>
                <c:pt idx="8398">
                  <c:v>643</c:v>
                </c:pt>
                <c:pt idx="8399">
                  <c:v>844</c:v>
                </c:pt>
                <c:pt idx="8400">
                  <c:v>844</c:v>
                </c:pt>
                <c:pt idx="8401">
                  <c:v>844</c:v>
                </c:pt>
                <c:pt idx="8402">
                  <c:v>836</c:v>
                </c:pt>
                <c:pt idx="8403">
                  <c:v>804</c:v>
                </c:pt>
                <c:pt idx="8404">
                  <c:v>752</c:v>
                </c:pt>
                <c:pt idx="8405">
                  <c:v>829</c:v>
                </c:pt>
                <c:pt idx="8406">
                  <c:v>987</c:v>
                </c:pt>
                <c:pt idx="8407">
                  <c:v>799</c:v>
                </c:pt>
                <c:pt idx="8408">
                  <c:v>806</c:v>
                </c:pt>
                <c:pt idx="8409">
                  <c:v>704</c:v>
                </c:pt>
                <c:pt idx="8410">
                  <c:v>688</c:v>
                </c:pt>
                <c:pt idx="8411">
                  <c:v>688</c:v>
                </c:pt>
                <c:pt idx="8412">
                  <c:v>688</c:v>
                </c:pt>
                <c:pt idx="8413">
                  <c:v>833</c:v>
                </c:pt>
                <c:pt idx="8414">
                  <c:v>797</c:v>
                </c:pt>
                <c:pt idx="8415">
                  <c:v>788</c:v>
                </c:pt>
                <c:pt idx="8416">
                  <c:v>766</c:v>
                </c:pt>
                <c:pt idx="8417">
                  <c:v>709</c:v>
                </c:pt>
                <c:pt idx="8418">
                  <c:v>726</c:v>
                </c:pt>
                <c:pt idx="8419">
                  <c:v>769</c:v>
                </c:pt>
                <c:pt idx="8420">
                  <c:v>753</c:v>
                </c:pt>
                <c:pt idx="8421">
                  <c:v>947</c:v>
                </c:pt>
                <c:pt idx="8422">
                  <c:v>832</c:v>
                </c:pt>
                <c:pt idx="8423">
                  <c:v>661</c:v>
                </c:pt>
                <c:pt idx="8424">
                  <c:v>1027</c:v>
                </c:pt>
                <c:pt idx="8425">
                  <c:v>1044</c:v>
                </c:pt>
                <c:pt idx="8426">
                  <c:v>998</c:v>
                </c:pt>
                <c:pt idx="8427">
                  <c:v>1033</c:v>
                </c:pt>
                <c:pt idx="8428">
                  <c:v>835</c:v>
                </c:pt>
                <c:pt idx="8429">
                  <c:v>1232</c:v>
                </c:pt>
                <c:pt idx="8430">
                  <c:v>769</c:v>
                </c:pt>
                <c:pt idx="8431">
                  <c:v>905</c:v>
                </c:pt>
                <c:pt idx="8432">
                  <c:v>924</c:v>
                </c:pt>
                <c:pt idx="8433">
                  <c:v>912</c:v>
                </c:pt>
                <c:pt idx="8434">
                  <c:v>889</c:v>
                </c:pt>
                <c:pt idx="8435">
                  <c:v>896</c:v>
                </c:pt>
                <c:pt idx="8436">
                  <c:v>723</c:v>
                </c:pt>
                <c:pt idx="8437">
                  <c:v>866</c:v>
                </c:pt>
                <c:pt idx="8438">
                  <c:v>877</c:v>
                </c:pt>
                <c:pt idx="8439">
                  <c:v>826</c:v>
                </c:pt>
                <c:pt idx="8440">
                  <c:v>774</c:v>
                </c:pt>
                <c:pt idx="8441">
                  <c:v>541</c:v>
                </c:pt>
                <c:pt idx="8442">
                  <c:v>733</c:v>
                </c:pt>
                <c:pt idx="8443">
                  <c:v>748</c:v>
                </c:pt>
                <c:pt idx="8444">
                  <c:v>675</c:v>
                </c:pt>
                <c:pt idx="8445">
                  <c:v>675</c:v>
                </c:pt>
                <c:pt idx="8446">
                  <c:v>966</c:v>
                </c:pt>
                <c:pt idx="8447">
                  <c:v>949</c:v>
                </c:pt>
                <c:pt idx="8448">
                  <c:v>1159</c:v>
                </c:pt>
                <c:pt idx="8449">
                  <c:v>737</c:v>
                </c:pt>
                <c:pt idx="8450">
                  <c:v>736</c:v>
                </c:pt>
                <c:pt idx="8451">
                  <c:v>887</c:v>
                </c:pt>
                <c:pt idx="8452">
                  <c:v>880</c:v>
                </c:pt>
                <c:pt idx="8453">
                  <c:v>868</c:v>
                </c:pt>
                <c:pt idx="8454">
                  <c:v>950</c:v>
                </c:pt>
                <c:pt idx="8455">
                  <c:v>903</c:v>
                </c:pt>
                <c:pt idx="8456">
                  <c:v>888</c:v>
                </c:pt>
                <c:pt idx="8457">
                  <c:v>927</c:v>
                </c:pt>
                <c:pt idx="8458">
                  <c:v>982</c:v>
                </c:pt>
                <c:pt idx="8459">
                  <c:v>872</c:v>
                </c:pt>
                <c:pt idx="8460">
                  <c:v>950</c:v>
                </c:pt>
                <c:pt idx="8461">
                  <c:v>957</c:v>
                </c:pt>
                <c:pt idx="8462">
                  <c:v>950</c:v>
                </c:pt>
                <c:pt idx="8463">
                  <c:v>873</c:v>
                </c:pt>
                <c:pt idx="8464">
                  <c:v>971</c:v>
                </c:pt>
                <c:pt idx="8465">
                  <c:v>888</c:v>
                </c:pt>
                <c:pt idx="8466">
                  <c:v>955</c:v>
                </c:pt>
                <c:pt idx="8467">
                  <c:v>988</c:v>
                </c:pt>
                <c:pt idx="8468">
                  <c:v>940</c:v>
                </c:pt>
                <c:pt idx="8469">
                  <c:v>940</c:v>
                </c:pt>
                <c:pt idx="8470">
                  <c:v>861</c:v>
                </c:pt>
                <c:pt idx="8471">
                  <c:v>846</c:v>
                </c:pt>
                <c:pt idx="8472">
                  <c:v>846</c:v>
                </c:pt>
                <c:pt idx="8473">
                  <c:v>783</c:v>
                </c:pt>
                <c:pt idx="8474">
                  <c:v>803</c:v>
                </c:pt>
                <c:pt idx="8475">
                  <c:v>777</c:v>
                </c:pt>
                <c:pt idx="8476">
                  <c:v>853</c:v>
                </c:pt>
                <c:pt idx="8477">
                  <c:v>846</c:v>
                </c:pt>
                <c:pt idx="8478">
                  <c:v>694</c:v>
                </c:pt>
                <c:pt idx="8479">
                  <c:v>756</c:v>
                </c:pt>
                <c:pt idx="8480">
                  <c:v>629</c:v>
                </c:pt>
                <c:pt idx="8481">
                  <c:v>725</c:v>
                </c:pt>
                <c:pt idx="8482">
                  <c:v>681</c:v>
                </c:pt>
                <c:pt idx="8483">
                  <c:v>918</c:v>
                </c:pt>
                <c:pt idx="8484">
                  <c:v>929</c:v>
                </c:pt>
                <c:pt idx="8485">
                  <c:v>871</c:v>
                </c:pt>
                <c:pt idx="8486">
                  <c:v>1158</c:v>
                </c:pt>
                <c:pt idx="8487">
                  <c:v>820</c:v>
                </c:pt>
                <c:pt idx="8488">
                  <c:v>1106</c:v>
                </c:pt>
                <c:pt idx="8489">
                  <c:v>848</c:v>
                </c:pt>
                <c:pt idx="8490">
                  <c:v>754</c:v>
                </c:pt>
                <c:pt idx="8491">
                  <c:v>995</c:v>
                </c:pt>
                <c:pt idx="8492">
                  <c:v>893</c:v>
                </c:pt>
                <c:pt idx="8493">
                  <c:v>805</c:v>
                </c:pt>
                <c:pt idx="8494">
                  <c:v>940</c:v>
                </c:pt>
                <c:pt idx="8495">
                  <c:v>775</c:v>
                </c:pt>
                <c:pt idx="8496">
                  <c:v>846</c:v>
                </c:pt>
                <c:pt idx="8497">
                  <c:v>815</c:v>
                </c:pt>
                <c:pt idx="8498">
                  <c:v>649</c:v>
                </c:pt>
                <c:pt idx="8499">
                  <c:v>760</c:v>
                </c:pt>
                <c:pt idx="8500">
                  <c:v>750</c:v>
                </c:pt>
                <c:pt idx="8501">
                  <c:v>836</c:v>
                </c:pt>
                <c:pt idx="8502">
                  <c:v>866</c:v>
                </c:pt>
                <c:pt idx="8503">
                  <c:v>854</c:v>
                </c:pt>
                <c:pt idx="8504">
                  <c:v>625</c:v>
                </c:pt>
                <c:pt idx="8505">
                  <c:v>799</c:v>
                </c:pt>
                <c:pt idx="8506">
                  <c:v>595</c:v>
                </c:pt>
                <c:pt idx="8507">
                  <c:v>736</c:v>
                </c:pt>
                <c:pt idx="8508">
                  <c:v>528</c:v>
                </c:pt>
                <c:pt idx="8509">
                  <c:v>1010</c:v>
                </c:pt>
                <c:pt idx="8510">
                  <c:v>940</c:v>
                </c:pt>
                <c:pt idx="8511">
                  <c:v>657</c:v>
                </c:pt>
                <c:pt idx="8512">
                  <c:v>1069</c:v>
                </c:pt>
                <c:pt idx="8513">
                  <c:v>604</c:v>
                </c:pt>
                <c:pt idx="8514">
                  <c:v>580</c:v>
                </c:pt>
                <c:pt idx="8515">
                  <c:v>729</c:v>
                </c:pt>
                <c:pt idx="8516">
                  <c:v>765</c:v>
                </c:pt>
                <c:pt idx="8517">
                  <c:v>696</c:v>
                </c:pt>
                <c:pt idx="8518">
                  <c:v>1064</c:v>
                </c:pt>
                <c:pt idx="8519">
                  <c:v>664</c:v>
                </c:pt>
                <c:pt idx="8520">
                  <c:v>641</c:v>
                </c:pt>
                <c:pt idx="8521">
                  <c:v>681</c:v>
                </c:pt>
                <c:pt idx="8522">
                  <c:v>607</c:v>
                </c:pt>
                <c:pt idx="8523">
                  <c:v>945</c:v>
                </c:pt>
                <c:pt idx="8524">
                  <c:v>939</c:v>
                </c:pt>
                <c:pt idx="8525">
                  <c:v>923</c:v>
                </c:pt>
                <c:pt idx="8526">
                  <c:v>852</c:v>
                </c:pt>
                <c:pt idx="8527">
                  <c:v>554</c:v>
                </c:pt>
                <c:pt idx="8528">
                  <c:v>781</c:v>
                </c:pt>
                <c:pt idx="8529">
                  <c:v>892</c:v>
                </c:pt>
                <c:pt idx="8530">
                  <c:v>877</c:v>
                </c:pt>
                <c:pt idx="8531">
                  <c:v>779</c:v>
                </c:pt>
                <c:pt idx="8532">
                  <c:v>827</c:v>
                </c:pt>
                <c:pt idx="8533">
                  <c:v>478</c:v>
                </c:pt>
                <c:pt idx="8534">
                  <c:v>472</c:v>
                </c:pt>
                <c:pt idx="8535">
                  <c:v>752</c:v>
                </c:pt>
                <c:pt idx="8536">
                  <c:v>1134</c:v>
                </c:pt>
                <c:pt idx="8537">
                  <c:v>752</c:v>
                </c:pt>
                <c:pt idx="8538">
                  <c:v>586</c:v>
                </c:pt>
                <c:pt idx="8539">
                  <c:v>857</c:v>
                </c:pt>
                <c:pt idx="8540">
                  <c:v>1128</c:v>
                </c:pt>
                <c:pt idx="8541">
                  <c:v>793</c:v>
                </c:pt>
                <c:pt idx="8542">
                  <c:v>720</c:v>
                </c:pt>
                <c:pt idx="8543">
                  <c:v>601</c:v>
                </c:pt>
                <c:pt idx="8544">
                  <c:v>654</c:v>
                </c:pt>
                <c:pt idx="8545">
                  <c:v>954</c:v>
                </c:pt>
                <c:pt idx="8546">
                  <c:v>878</c:v>
                </c:pt>
                <c:pt idx="8547">
                  <c:v>652</c:v>
                </c:pt>
                <c:pt idx="8548">
                  <c:v>580</c:v>
                </c:pt>
                <c:pt idx="8549">
                  <c:v>863</c:v>
                </c:pt>
                <c:pt idx="8550">
                  <c:v>825</c:v>
                </c:pt>
                <c:pt idx="8551">
                  <c:v>1164</c:v>
                </c:pt>
                <c:pt idx="8552">
                  <c:v>876</c:v>
                </c:pt>
                <c:pt idx="8553">
                  <c:v>1021</c:v>
                </c:pt>
                <c:pt idx="8554">
                  <c:v>1022</c:v>
                </c:pt>
                <c:pt idx="8555">
                  <c:v>1022</c:v>
                </c:pt>
                <c:pt idx="8556">
                  <c:v>917</c:v>
                </c:pt>
                <c:pt idx="8557">
                  <c:v>975</c:v>
                </c:pt>
                <c:pt idx="8558">
                  <c:v>944</c:v>
                </c:pt>
                <c:pt idx="8559">
                  <c:v>928</c:v>
                </c:pt>
                <c:pt idx="8560">
                  <c:v>823</c:v>
                </c:pt>
                <c:pt idx="8561">
                  <c:v>897</c:v>
                </c:pt>
                <c:pt idx="8562">
                  <c:v>882</c:v>
                </c:pt>
                <c:pt idx="8563">
                  <c:v>850</c:v>
                </c:pt>
                <c:pt idx="8564">
                  <c:v>757</c:v>
                </c:pt>
                <c:pt idx="8565">
                  <c:v>808</c:v>
                </c:pt>
                <c:pt idx="8566">
                  <c:v>835</c:v>
                </c:pt>
                <c:pt idx="8567">
                  <c:v>803</c:v>
                </c:pt>
                <c:pt idx="8568">
                  <c:v>899</c:v>
                </c:pt>
                <c:pt idx="8569">
                  <c:v>788</c:v>
                </c:pt>
                <c:pt idx="8570">
                  <c:v>944</c:v>
                </c:pt>
                <c:pt idx="8571">
                  <c:v>748</c:v>
                </c:pt>
                <c:pt idx="8572">
                  <c:v>829</c:v>
                </c:pt>
                <c:pt idx="8573">
                  <c:v>852</c:v>
                </c:pt>
                <c:pt idx="8574">
                  <c:v>765</c:v>
                </c:pt>
                <c:pt idx="8575">
                  <c:v>815</c:v>
                </c:pt>
                <c:pt idx="8576">
                  <c:v>718</c:v>
                </c:pt>
                <c:pt idx="8577">
                  <c:v>834</c:v>
                </c:pt>
                <c:pt idx="8578">
                  <c:v>727</c:v>
                </c:pt>
                <c:pt idx="8579">
                  <c:v>941</c:v>
                </c:pt>
                <c:pt idx="8580">
                  <c:v>735</c:v>
                </c:pt>
                <c:pt idx="8581">
                  <c:v>721</c:v>
                </c:pt>
                <c:pt idx="8582">
                  <c:v>925</c:v>
                </c:pt>
                <c:pt idx="8583">
                  <c:v>839</c:v>
                </c:pt>
                <c:pt idx="8584">
                  <c:v>847</c:v>
                </c:pt>
                <c:pt idx="8585">
                  <c:v>800</c:v>
                </c:pt>
                <c:pt idx="8586">
                  <c:v>610</c:v>
                </c:pt>
                <c:pt idx="8587">
                  <c:v>775</c:v>
                </c:pt>
                <c:pt idx="8588">
                  <c:v>769</c:v>
                </c:pt>
                <c:pt idx="8589">
                  <c:v>713</c:v>
                </c:pt>
                <c:pt idx="8590">
                  <c:v>900</c:v>
                </c:pt>
                <c:pt idx="8591">
                  <c:v>847</c:v>
                </c:pt>
                <c:pt idx="8592">
                  <c:v>675</c:v>
                </c:pt>
                <c:pt idx="8593">
                  <c:v>712</c:v>
                </c:pt>
                <c:pt idx="8594">
                  <c:v>837</c:v>
                </c:pt>
                <c:pt idx="8595">
                  <c:v>740</c:v>
                </c:pt>
                <c:pt idx="8596">
                  <c:v>740</c:v>
                </c:pt>
                <c:pt idx="8597">
                  <c:v>633</c:v>
                </c:pt>
                <c:pt idx="8598">
                  <c:v>775</c:v>
                </c:pt>
                <c:pt idx="8599">
                  <c:v>565</c:v>
                </c:pt>
                <c:pt idx="8600">
                  <c:v>728</c:v>
                </c:pt>
                <c:pt idx="8601">
                  <c:v>712</c:v>
                </c:pt>
                <c:pt idx="8602">
                  <c:v>721</c:v>
                </c:pt>
                <c:pt idx="8603">
                  <c:v>1105</c:v>
                </c:pt>
                <c:pt idx="8604">
                  <c:v>697</c:v>
                </c:pt>
                <c:pt idx="8605">
                  <c:v>696</c:v>
                </c:pt>
                <c:pt idx="8606">
                  <c:v>771</c:v>
                </c:pt>
                <c:pt idx="8607">
                  <c:v>722</c:v>
                </c:pt>
                <c:pt idx="8608">
                  <c:v>766</c:v>
                </c:pt>
                <c:pt idx="8609">
                  <c:v>679</c:v>
                </c:pt>
                <c:pt idx="8610">
                  <c:v>746</c:v>
                </c:pt>
                <c:pt idx="8611">
                  <c:v>789</c:v>
                </c:pt>
                <c:pt idx="8612">
                  <c:v>698</c:v>
                </c:pt>
                <c:pt idx="8613">
                  <c:v>988</c:v>
                </c:pt>
                <c:pt idx="8614">
                  <c:v>865</c:v>
                </c:pt>
                <c:pt idx="8615">
                  <c:v>791</c:v>
                </c:pt>
                <c:pt idx="8616">
                  <c:v>793</c:v>
                </c:pt>
                <c:pt idx="8617">
                  <c:v>777</c:v>
                </c:pt>
                <c:pt idx="8618">
                  <c:v>775</c:v>
                </c:pt>
                <c:pt idx="8619">
                  <c:v>775</c:v>
                </c:pt>
                <c:pt idx="8620">
                  <c:v>815</c:v>
                </c:pt>
                <c:pt idx="8621">
                  <c:v>746</c:v>
                </c:pt>
                <c:pt idx="8622">
                  <c:v>815</c:v>
                </c:pt>
                <c:pt idx="8623">
                  <c:v>712</c:v>
                </c:pt>
                <c:pt idx="8624">
                  <c:v>691</c:v>
                </c:pt>
                <c:pt idx="8625">
                  <c:v>690</c:v>
                </c:pt>
                <c:pt idx="8626">
                  <c:v>665</c:v>
                </c:pt>
                <c:pt idx="8627">
                  <c:v>665</c:v>
                </c:pt>
                <c:pt idx="8628">
                  <c:v>665</c:v>
                </c:pt>
                <c:pt idx="8629">
                  <c:v>644</c:v>
                </c:pt>
                <c:pt idx="8630">
                  <c:v>693</c:v>
                </c:pt>
                <c:pt idx="8631">
                  <c:v>912</c:v>
                </c:pt>
                <c:pt idx="8632">
                  <c:v>624</c:v>
                </c:pt>
                <c:pt idx="8633">
                  <c:v>593</c:v>
                </c:pt>
                <c:pt idx="8634">
                  <c:v>526</c:v>
                </c:pt>
                <c:pt idx="8635">
                  <c:v>515</c:v>
                </c:pt>
                <c:pt idx="8636">
                  <c:v>515</c:v>
                </c:pt>
                <c:pt idx="8637">
                  <c:v>845</c:v>
                </c:pt>
                <c:pt idx="8638">
                  <c:v>618</c:v>
                </c:pt>
                <c:pt idx="8639">
                  <c:v>816</c:v>
                </c:pt>
                <c:pt idx="8640">
                  <c:v>525</c:v>
                </c:pt>
                <c:pt idx="8641">
                  <c:v>770</c:v>
                </c:pt>
                <c:pt idx="8642">
                  <c:v>746</c:v>
                </c:pt>
                <c:pt idx="8643">
                  <c:v>812</c:v>
                </c:pt>
                <c:pt idx="8644">
                  <c:v>446</c:v>
                </c:pt>
                <c:pt idx="8645">
                  <c:v>875</c:v>
                </c:pt>
                <c:pt idx="8646">
                  <c:v>612</c:v>
                </c:pt>
                <c:pt idx="8647">
                  <c:v>908</c:v>
                </c:pt>
                <c:pt idx="8648">
                  <c:v>910</c:v>
                </c:pt>
                <c:pt idx="8649">
                  <c:v>440</c:v>
                </c:pt>
                <c:pt idx="8650">
                  <c:v>442</c:v>
                </c:pt>
                <c:pt idx="8651">
                  <c:v>244</c:v>
                </c:pt>
                <c:pt idx="8652">
                  <c:v>661</c:v>
                </c:pt>
                <c:pt idx="8653">
                  <c:v>776</c:v>
                </c:pt>
                <c:pt idx="8654">
                  <c:v>564</c:v>
                </c:pt>
                <c:pt idx="8655">
                  <c:v>522</c:v>
                </c:pt>
                <c:pt idx="8656">
                  <c:v>147</c:v>
                </c:pt>
                <c:pt idx="8657">
                  <c:v>689</c:v>
                </c:pt>
                <c:pt idx="8658">
                  <c:v>364</c:v>
                </c:pt>
                <c:pt idx="8659">
                  <c:v>282</c:v>
                </c:pt>
                <c:pt idx="8660">
                  <c:v>428</c:v>
                </c:pt>
                <c:pt idx="8661">
                  <c:v>494</c:v>
                </c:pt>
                <c:pt idx="8662">
                  <c:v>36</c:v>
                </c:pt>
                <c:pt idx="8663">
                  <c:v>646</c:v>
                </c:pt>
                <c:pt idx="8664">
                  <c:v>567</c:v>
                </c:pt>
                <c:pt idx="8665">
                  <c:v>628</c:v>
                </c:pt>
                <c:pt idx="8666">
                  <c:v>613</c:v>
                </c:pt>
                <c:pt idx="8667">
                  <c:v>613</c:v>
                </c:pt>
                <c:pt idx="8668">
                  <c:v>795</c:v>
                </c:pt>
                <c:pt idx="8669">
                  <c:v>922</c:v>
                </c:pt>
                <c:pt idx="8670">
                  <c:v>574</c:v>
                </c:pt>
                <c:pt idx="8671">
                  <c:v>558</c:v>
                </c:pt>
                <c:pt idx="8672">
                  <c:v>526</c:v>
                </c:pt>
                <c:pt idx="8673">
                  <c:v>515</c:v>
                </c:pt>
                <c:pt idx="8674">
                  <c:v>709</c:v>
                </c:pt>
                <c:pt idx="8675">
                  <c:v>694</c:v>
                </c:pt>
                <c:pt idx="8676">
                  <c:v>685</c:v>
                </c:pt>
                <c:pt idx="8677">
                  <c:v>453</c:v>
                </c:pt>
                <c:pt idx="8678">
                  <c:v>639</c:v>
                </c:pt>
                <c:pt idx="8679">
                  <c:v>602</c:v>
                </c:pt>
                <c:pt idx="8680">
                  <c:v>631</c:v>
                </c:pt>
                <c:pt idx="8681">
                  <c:v>608</c:v>
                </c:pt>
                <c:pt idx="8682">
                  <c:v>793</c:v>
                </c:pt>
                <c:pt idx="8683">
                  <c:v>592</c:v>
                </c:pt>
                <c:pt idx="8684">
                  <c:v>615</c:v>
                </c:pt>
                <c:pt idx="8685">
                  <c:v>710</c:v>
                </c:pt>
                <c:pt idx="8686">
                  <c:v>613</c:v>
                </c:pt>
                <c:pt idx="8687">
                  <c:v>600</c:v>
                </c:pt>
                <c:pt idx="8688">
                  <c:v>688</c:v>
                </c:pt>
                <c:pt idx="8689">
                  <c:v>665</c:v>
                </c:pt>
                <c:pt idx="8690">
                  <c:v>789</c:v>
                </c:pt>
                <c:pt idx="8691">
                  <c:v>683</c:v>
                </c:pt>
                <c:pt idx="8692">
                  <c:v>714</c:v>
                </c:pt>
                <c:pt idx="8693">
                  <c:v>697</c:v>
                </c:pt>
                <c:pt idx="8694">
                  <c:v>702</c:v>
                </c:pt>
                <c:pt idx="8695">
                  <c:v>709</c:v>
                </c:pt>
                <c:pt idx="8696">
                  <c:v>543</c:v>
                </c:pt>
                <c:pt idx="8697">
                  <c:v>535</c:v>
                </c:pt>
                <c:pt idx="8698">
                  <c:v>986</c:v>
                </c:pt>
                <c:pt idx="8699">
                  <c:v>578</c:v>
                </c:pt>
                <c:pt idx="8700">
                  <c:v>502</c:v>
                </c:pt>
                <c:pt idx="8701">
                  <c:v>726</c:v>
                </c:pt>
                <c:pt idx="8702">
                  <c:v>609</c:v>
                </c:pt>
                <c:pt idx="8703">
                  <c:v>483</c:v>
                </c:pt>
                <c:pt idx="8704">
                  <c:v>635</c:v>
                </c:pt>
                <c:pt idx="8705">
                  <c:v>490</c:v>
                </c:pt>
                <c:pt idx="8706">
                  <c:v>705</c:v>
                </c:pt>
                <c:pt idx="8707">
                  <c:v>384</c:v>
                </c:pt>
                <c:pt idx="8708">
                  <c:v>354</c:v>
                </c:pt>
                <c:pt idx="8709">
                  <c:v>281</c:v>
                </c:pt>
                <c:pt idx="8710">
                  <c:v>322</c:v>
                </c:pt>
                <c:pt idx="8711">
                  <c:v>307</c:v>
                </c:pt>
                <c:pt idx="8712">
                  <c:v>244</c:v>
                </c:pt>
                <c:pt idx="8713">
                  <c:v>468</c:v>
                </c:pt>
                <c:pt idx="8714">
                  <c:v>607</c:v>
                </c:pt>
                <c:pt idx="8715">
                  <c:v>317</c:v>
                </c:pt>
                <c:pt idx="8716">
                  <c:v>597</c:v>
                </c:pt>
                <c:pt idx="8717">
                  <c:v>455</c:v>
                </c:pt>
                <c:pt idx="8718">
                  <c:v>308</c:v>
                </c:pt>
                <c:pt idx="8719">
                  <c:v>195</c:v>
                </c:pt>
                <c:pt idx="8720">
                  <c:v>374</c:v>
                </c:pt>
                <c:pt idx="8721">
                  <c:v>730</c:v>
                </c:pt>
                <c:pt idx="8722">
                  <c:v>725</c:v>
                </c:pt>
                <c:pt idx="8723">
                  <c:v>684</c:v>
                </c:pt>
                <c:pt idx="8724">
                  <c:v>663</c:v>
                </c:pt>
                <c:pt idx="8725">
                  <c:v>418</c:v>
                </c:pt>
                <c:pt idx="8726">
                  <c:v>399</c:v>
                </c:pt>
                <c:pt idx="8727">
                  <c:v>601</c:v>
                </c:pt>
                <c:pt idx="8728">
                  <c:v>383</c:v>
                </c:pt>
                <c:pt idx="8729">
                  <c:v>612</c:v>
                </c:pt>
                <c:pt idx="8730">
                  <c:v>193</c:v>
                </c:pt>
                <c:pt idx="8731">
                  <c:v>174</c:v>
                </c:pt>
                <c:pt idx="8732">
                  <c:v>50</c:v>
                </c:pt>
                <c:pt idx="8733">
                  <c:v>108</c:v>
                </c:pt>
                <c:pt idx="8734">
                  <c:v>440</c:v>
                </c:pt>
                <c:pt idx="8735">
                  <c:v>71</c:v>
                </c:pt>
                <c:pt idx="8736">
                  <c:v>181</c:v>
                </c:pt>
                <c:pt idx="8737">
                  <c:v>378</c:v>
                </c:pt>
                <c:pt idx="8738">
                  <c:v>527</c:v>
                </c:pt>
                <c:pt idx="8739">
                  <c:v>378</c:v>
                </c:pt>
                <c:pt idx="8740">
                  <c:v>376</c:v>
                </c:pt>
                <c:pt idx="8741">
                  <c:v>345</c:v>
                </c:pt>
                <c:pt idx="8742">
                  <c:v>637</c:v>
                </c:pt>
                <c:pt idx="8743">
                  <c:v>421</c:v>
                </c:pt>
                <c:pt idx="8744">
                  <c:v>300</c:v>
                </c:pt>
                <c:pt idx="8745">
                  <c:v>383</c:v>
                </c:pt>
                <c:pt idx="8746">
                  <c:v>835</c:v>
                </c:pt>
                <c:pt idx="8747">
                  <c:v>386</c:v>
                </c:pt>
                <c:pt idx="8748">
                  <c:v>508</c:v>
                </c:pt>
                <c:pt idx="8749">
                  <c:v>592</c:v>
                </c:pt>
                <c:pt idx="8750">
                  <c:v>292</c:v>
                </c:pt>
                <c:pt idx="8751">
                  <c:v>384</c:v>
                </c:pt>
                <c:pt idx="8752">
                  <c:v>200</c:v>
                </c:pt>
                <c:pt idx="8753">
                  <c:v>196</c:v>
                </c:pt>
                <c:pt idx="8754">
                  <c:v>353</c:v>
                </c:pt>
                <c:pt idx="8755">
                  <c:v>263</c:v>
                </c:pt>
                <c:pt idx="8756">
                  <c:v>289</c:v>
                </c:pt>
                <c:pt idx="8757">
                  <c:v>641</c:v>
                </c:pt>
                <c:pt idx="8758">
                  <c:v>549</c:v>
                </c:pt>
                <c:pt idx="8759">
                  <c:v>282</c:v>
                </c:pt>
                <c:pt idx="8760">
                  <c:v>251</c:v>
                </c:pt>
                <c:pt idx="8761">
                  <c:v>793</c:v>
                </c:pt>
                <c:pt idx="8762">
                  <c:v>272</c:v>
                </c:pt>
                <c:pt idx="8763">
                  <c:v>583</c:v>
                </c:pt>
                <c:pt idx="8764">
                  <c:v>189</c:v>
                </c:pt>
                <c:pt idx="8765">
                  <c:v>268</c:v>
                </c:pt>
                <c:pt idx="8766">
                  <c:v>291</c:v>
                </c:pt>
                <c:pt idx="8767">
                  <c:v>276</c:v>
                </c:pt>
                <c:pt idx="8768">
                  <c:v>244</c:v>
                </c:pt>
                <c:pt idx="8769">
                  <c:v>246</c:v>
                </c:pt>
                <c:pt idx="8770">
                  <c:v>422</c:v>
                </c:pt>
                <c:pt idx="8771">
                  <c:v>427</c:v>
                </c:pt>
                <c:pt idx="8772">
                  <c:v>162</c:v>
                </c:pt>
                <c:pt idx="8773">
                  <c:v>147</c:v>
                </c:pt>
                <c:pt idx="8774">
                  <c:v>89</c:v>
                </c:pt>
                <c:pt idx="8775">
                  <c:v>82</c:v>
                </c:pt>
                <c:pt idx="8776">
                  <c:v>203</c:v>
                </c:pt>
                <c:pt idx="8777">
                  <c:v>187</c:v>
                </c:pt>
                <c:pt idx="8778">
                  <c:v>267</c:v>
                </c:pt>
                <c:pt idx="8779">
                  <c:v>295</c:v>
                </c:pt>
                <c:pt idx="8780">
                  <c:v>156</c:v>
                </c:pt>
                <c:pt idx="8781">
                  <c:v>200</c:v>
                </c:pt>
                <c:pt idx="8782">
                  <c:v>467</c:v>
                </c:pt>
                <c:pt idx="8783">
                  <c:v>205</c:v>
                </c:pt>
                <c:pt idx="8784">
                  <c:v>69</c:v>
                </c:pt>
                <c:pt idx="8785">
                  <c:v>59</c:v>
                </c:pt>
                <c:pt idx="8786">
                  <c:v>113</c:v>
                </c:pt>
                <c:pt idx="8787">
                  <c:v>60</c:v>
                </c:pt>
                <c:pt idx="8788">
                  <c:v>40</c:v>
                </c:pt>
                <c:pt idx="8789">
                  <c:v>64</c:v>
                </c:pt>
                <c:pt idx="8790">
                  <c:v>94</c:v>
                </c:pt>
                <c:pt idx="8791">
                  <c:v>36</c:v>
                </c:pt>
                <c:pt idx="8792">
                  <c:v>73</c:v>
                </c:pt>
                <c:pt idx="8793">
                  <c:v>88</c:v>
                </c:pt>
                <c:pt idx="8794">
                  <c:v>81</c:v>
                </c:pt>
                <c:pt idx="8795">
                  <c:v>97</c:v>
                </c:pt>
                <c:pt idx="8796">
                  <c:v>85</c:v>
                </c:pt>
                <c:pt idx="8797">
                  <c:v>50</c:v>
                </c:pt>
                <c:pt idx="8798">
                  <c:v>64</c:v>
                </c:pt>
                <c:pt idx="8799">
                  <c:v>186</c:v>
                </c:pt>
                <c:pt idx="8800">
                  <c:v>87</c:v>
                </c:pt>
                <c:pt idx="8801">
                  <c:v>209</c:v>
                </c:pt>
                <c:pt idx="8802">
                  <c:v>90</c:v>
                </c:pt>
                <c:pt idx="8803">
                  <c:v>83</c:v>
                </c:pt>
                <c:pt idx="8804">
                  <c:v>40</c:v>
                </c:pt>
                <c:pt idx="8805">
                  <c:v>123</c:v>
                </c:pt>
                <c:pt idx="8806">
                  <c:v>116</c:v>
                </c:pt>
                <c:pt idx="8807">
                  <c:v>70</c:v>
                </c:pt>
                <c:pt idx="8808">
                  <c:v>160</c:v>
                </c:pt>
                <c:pt idx="8809">
                  <c:v>77</c:v>
                </c:pt>
                <c:pt idx="8810">
                  <c:v>176</c:v>
                </c:pt>
                <c:pt idx="8811">
                  <c:v>34</c:v>
                </c:pt>
                <c:pt idx="8812">
                  <c:v>74</c:v>
                </c:pt>
                <c:pt idx="8813">
                  <c:v>130</c:v>
                </c:pt>
                <c:pt idx="8814">
                  <c:v>259</c:v>
                </c:pt>
                <c:pt idx="8815">
                  <c:v>181</c:v>
                </c:pt>
                <c:pt idx="8816">
                  <c:v>202</c:v>
                </c:pt>
                <c:pt idx="8817">
                  <c:v>84</c:v>
                </c:pt>
                <c:pt idx="8818">
                  <c:v>61</c:v>
                </c:pt>
                <c:pt idx="8819">
                  <c:v>445</c:v>
                </c:pt>
                <c:pt idx="8820">
                  <c:v>186</c:v>
                </c:pt>
                <c:pt idx="8821">
                  <c:v>90</c:v>
                </c:pt>
                <c:pt idx="8822">
                  <c:v>219</c:v>
                </c:pt>
                <c:pt idx="8823">
                  <c:v>73</c:v>
                </c:pt>
                <c:pt idx="8824">
                  <c:v>133</c:v>
                </c:pt>
                <c:pt idx="8825">
                  <c:v>433</c:v>
                </c:pt>
                <c:pt idx="8826">
                  <c:v>144</c:v>
                </c:pt>
                <c:pt idx="8827">
                  <c:v>194</c:v>
                </c:pt>
                <c:pt idx="8828">
                  <c:v>133</c:v>
                </c:pt>
                <c:pt idx="8829">
                  <c:v>203</c:v>
                </c:pt>
                <c:pt idx="8830">
                  <c:v>117</c:v>
                </c:pt>
                <c:pt idx="8831">
                  <c:v>329</c:v>
                </c:pt>
                <c:pt idx="8832">
                  <c:v>283</c:v>
                </c:pt>
                <c:pt idx="8833">
                  <c:v>147</c:v>
                </c:pt>
                <c:pt idx="8834">
                  <c:v>251</c:v>
                </c:pt>
                <c:pt idx="8835">
                  <c:v>235</c:v>
                </c:pt>
                <c:pt idx="8836">
                  <c:v>205</c:v>
                </c:pt>
                <c:pt idx="8837">
                  <c:v>139</c:v>
                </c:pt>
                <c:pt idx="8838">
                  <c:v>131</c:v>
                </c:pt>
                <c:pt idx="8839">
                  <c:v>525</c:v>
                </c:pt>
                <c:pt idx="8840">
                  <c:v>281</c:v>
                </c:pt>
                <c:pt idx="8841">
                  <c:v>117</c:v>
                </c:pt>
                <c:pt idx="8842">
                  <c:v>134</c:v>
                </c:pt>
                <c:pt idx="8843">
                  <c:v>69</c:v>
                </c:pt>
                <c:pt idx="8844">
                  <c:v>119</c:v>
                </c:pt>
                <c:pt idx="8845">
                  <c:v>134</c:v>
                </c:pt>
                <c:pt idx="8846">
                  <c:v>264</c:v>
                </c:pt>
                <c:pt idx="8847">
                  <c:v>229</c:v>
                </c:pt>
                <c:pt idx="8848">
                  <c:v>105</c:v>
                </c:pt>
                <c:pt idx="8849">
                  <c:v>293</c:v>
                </c:pt>
                <c:pt idx="8850">
                  <c:v>189</c:v>
                </c:pt>
                <c:pt idx="8851">
                  <c:v>199</c:v>
                </c:pt>
                <c:pt idx="8852">
                  <c:v>236</c:v>
                </c:pt>
                <c:pt idx="8853">
                  <c:v>913</c:v>
                </c:pt>
                <c:pt idx="8854">
                  <c:v>441</c:v>
                </c:pt>
                <c:pt idx="8855">
                  <c:v>342</c:v>
                </c:pt>
                <c:pt idx="8856">
                  <c:v>332</c:v>
                </c:pt>
                <c:pt idx="8857">
                  <c:v>166</c:v>
                </c:pt>
                <c:pt idx="8858">
                  <c:v>106</c:v>
                </c:pt>
                <c:pt idx="8859">
                  <c:v>174</c:v>
                </c:pt>
                <c:pt idx="8860">
                  <c:v>242</c:v>
                </c:pt>
                <c:pt idx="8861">
                  <c:v>356</c:v>
                </c:pt>
                <c:pt idx="8862">
                  <c:v>254</c:v>
                </c:pt>
                <c:pt idx="8863">
                  <c:v>348</c:v>
                </c:pt>
                <c:pt idx="8864">
                  <c:v>73</c:v>
                </c:pt>
                <c:pt idx="8865">
                  <c:v>584</c:v>
                </c:pt>
                <c:pt idx="8866">
                  <c:v>268</c:v>
                </c:pt>
                <c:pt idx="8867">
                  <c:v>670</c:v>
                </c:pt>
                <c:pt idx="8868">
                  <c:v>570</c:v>
                </c:pt>
                <c:pt idx="8869">
                  <c:v>237</c:v>
                </c:pt>
                <c:pt idx="8870">
                  <c:v>415</c:v>
                </c:pt>
                <c:pt idx="8871">
                  <c:v>91</c:v>
                </c:pt>
                <c:pt idx="8872">
                  <c:v>723</c:v>
                </c:pt>
                <c:pt idx="8873">
                  <c:v>299</c:v>
                </c:pt>
                <c:pt idx="8874">
                  <c:v>370</c:v>
                </c:pt>
                <c:pt idx="8875">
                  <c:v>150</c:v>
                </c:pt>
                <c:pt idx="8876">
                  <c:v>369</c:v>
                </c:pt>
                <c:pt idx="8877">
                  <c:v>143</c:v>
                </c:pt>
                <c:pt idx="8878">
                  <c:v>798</c:v>
                </c:pt>
                <c:pt idx="8879">
                  <c:v>372</c:v>
                </c:pt>
                <c:pt idx="8880">
                  <c:v>434</c:v>
                </c:pt>
                <c:pt idx="8881">
                  <c:v>332</c:v>
                </c:pt>
                <c:pt idx="8882">
                  <c:v>357</c:v>
                </c:pt>
                <c:pt idx="8883">
                  <c:v>258</c:v>
                </c:pt>
                <c:pt idx="8884">
                  <c:v>67</c:v>
                </c:pt>
                <c:pt idx="8885">
                  <c:v>146</c:v>
                </c:pt>
                <c:pt idx="8886">
                  <c:v>231</c:v>
                </c:pt>
                <c:pt idx="8887">
                  <c:v>82</c:v>
                </c:pt>
                <c:pt idx="8888">
                  <c:v>242</c:v>
                </c:pt>
                <c:pt idx="8889">
                  <c:v>613</c:v>
                </c:pt>
                <c:pt idx="8890">
                  <c:v>532</c:v>
                </c:pt>
                <c:pt idx="8891">
                  <c:v>581</c:v>
                </c:pt>
                <c:pt idx="8892">
                  <c:v>161</c:v>
                </c:pt>
                <c:pt idx="8893">
                  <c:v>278</c:v>
                </c:pt>
                <c:pt idx="8894">
                  <c:v>285</c:v>
                </c:pt>
                <c:pt idx="8895">
                  <c:v>231</c:v>
                </c:pt>
                <c:pt idx="8896">
                  <c:v>115</c:v>
                </c:pt>
                <c:pt idx="8897">
                  <c:v>373</c:v>
                </c:pt>
                <c:pt idx="8898">
                  <c:v>268</c:v>
                </c:pt>
                <c:pt idx="8899">
                  <c:v>231</c:v>
                </c:pt>
                <c:pt idx="8900">
                  <c:v>382</c:v>
                </c:pt>
                <c:pt idx="8901">
                  <c:v>367</c:v>
                </c:pt>
                <c:pt idx="8902">
                  <c:v>334</c:v>
                </c:pt>
                <c:pt idx="8903">
                  <c:v>249</c:v>
                </c:pt>
                <c:pt idx="8904">
                  <c:v>412</c:v>
                </c:pt>
                <c:pt idx="8905">
                  <c:v>180</c:v>
                </c:pt>
                <c:pt idx="8906">
                  <c:v>309</c:v>
                </c:pt>
                <c:pt idx="8907">
                  <c:v>164</c:v>
                </c:pt>
                <c:pt idx="8908">
                  <c:v>341</c:v>
                </c:pt>
                <c:pt idx="8909">
                  <c:v>343</c:v>
                </c:pt>
                <c:pt idx="8910">
                  <c:v>446</c:v>
                </c:pt>
                <c:pt idx="8911">
                  <c:v>296</c:v>
                </c:pt>
                <c:pt idx="8912">
                  <c:v>325</c:v>
                </c:pt>
                <c:pt idx="8913">
                  <c:v>296</c:v>
                </c:pt>
                <c:pt idx="8914">
                  <c:v>336</c:v>
                </c:pt>
                <c:pt idx="8915">
                  <c:v>726</c:v>
                </c:pt>
                <c:pt idx="8916">
                  <c:v>207</c:v>
                </c:pt>
                <c:pt idx="8917">
                  <c:v>507</c:v>
                </c:pt>
                <c:pt idx="8918">
                  <c:v>611</c:v>
                </c:pt>
                <c:pt idx="8919">
                  <c:v>573</c:v>
                </c:pt>
                <c:pt idx="8920">
                  <c:v>557</c:v>
                </c:pt>
                <c:pt idx="8921">
                  <c:v>176</c:v>
                </c:pt>
                <c:pt idx="8922">
                  <c:v>517</c:v>
                </c:pt>
                <c:pt idx="8923">
                  <c:v>638</c:v>
                </c:pt>
                <c:pt idx="8924">
                  <c:v>114</c:v>
                </c:pt>
                <c:pt idx="8925">
                  <c:v>630</c:v>
                </c:pt>
                <c:pt idx="8926">
                  <c:v>225</c:v>
                </c:pt>
                <c:pt idx="8927">
                  <c:v>74</c:v>
                </c:pt>
                <c:pt idx="8928">
                  <c:v>214</c:v>
                </c:pt>
                <c:pt idx="8929">
                  <c:v>123</c:v>
                </c:pt>
                <c:pt idx="8930">
                  <c:v>370</c:v>
                </c:pt>
                <c:pt idx="8931">
                  <c:v>537</c:v>
                </c:pt>
                <c:pt idx="8932">
                  <c:v>152</c:v>
                </c:pt>
                <c:pt idx="8933">
                  <c:v>199</c:v>
                </c:pt>
                <c:pt idx="8934">
                  <c:v>454</c:v>
                </c:pt>
                <c:pt idx="8935">
                  <c:v>94</c:v>
                </c:pt>
                <c:pt idx="8936">
                  <c:v>517</c:v>
                </c:pt>
                <c:pt idx="8937">
                  <c:v>496</c:v>
                </c:pt>
                <c:pt idx="8938">
                  <c:v>489</c:v>
                </c:pt>
                <c:pt idx="8939">
                  <c:v>505</c:v>
                </c:pt>
                <c:pt idx="8940">
                  <c:v>458</c:v>
                </c:pt>
                <c:pt idx="8941">
                  <c:v>451</c:v>
                </c:pt>
                <c:pt idx="8942">
                  <c:v>432</c:v>
                </c:pt>
                <c:pt idx="8943">
                  <c:v>432</c:v>
                </c:pt>
                <c:pt idx="8944">
                  <c:v>534</c:v>
                </c:pt>
                <c:pt idx="8945">
                  <c:v>431</c:v>
                </c:pt>
                <c:pt idx="8946">
                  <c:v>468</c:v>
                </c:pt>
                <c:pt idx="8947">
                  <c:v>476</c:v>
                </c:pt>
                <c:pt idx="8948">
                  <c:v>601</c:v>
                </c:pt>
                <c:pt idx="8949">
                  <c:v>578</c:v>
                </c:pt>
                <c:pt idx="8950">
                  <c:v>551</c:v>
                </c:pt>
                <c:pt idx="8951">
                  <c:v>767</c:v>
                </c:pt>
                <c:pt idx="8952">
                  <c:v>505</c:v>
                </c:pt>
                <c:pt idx="8953">
                  <c:v>476</c:v>
                </c:pt>
                <c:pt idx="8954">
                  <c:v>459</c:v>
                </c:pt>
                <c:pt idx="8955">
                  <c:v>382</c:v>
                </c:pt>
                <c:pt idx="8956">
                  <c:v>704</c:v>
                </c:pt>
                <c:pt idx="8957">
                  <c:v>334</c:v>
                </c:pt>
                <c:pt idx="8958">
                  <c:v>318</c:v>
                </c:pt>
                <c:pt idx="8959">
                  <c:v>318</c:v>
                </c:pt>
                <c:pt idx="8960">
                  <c:v>550</c:v>
                </c:pt>
                <c:pt idx="8961">
                  <c:v>292</c:v>
                </c:pt>
                <c:pt idx="8962">
                  <c:v>367</c:v>
                </c:pt>
                <c:pt idx="8963">
                  <c:v>375</c:v>
                </c:pt>
                <c:pt idx="8964">
                  <c:v>375</c:v>
                </c:pt>
                <c:pt idx="8965">
                  <c:v>440</c:v>
                </c:pt>
                <c:pt idx="8966">
                  <c:v>272</c:v>
                </c:pt>
                <c:pt idx="8967">
                  <c:v>354</c:v>
                </c:pt>
                <c:pt idx="8968">
                  <c:v>310</c:v>
                </c:pt>
                <c:pt idx="8969">
                  <c:v>263</c:v>
                </c:pt>
                <c:pt idx="8970">
                  <c:v>567</c:v>
                </c:pt>
                <c:pt idx="8971">
                  <c:v>346</c:v>
                </c:pt>
                <c:pt idx="8972">
                  <c:v>706</c:v>
                </c:pt>
                <c:pt idx="8973">
                  <c:v>565</c:v>
                </c:pt>
                <c:pt idx="8974">
                  <c:v>536</c:v>
                </c:pt>
                <c:pt idx="8975">
                  <c:v>316</c:v>
                </c:pt>
                <c:pt idx="8976">
                  <c:v>722</c:v>
                </c:pt>
                <c:pt idx="8977">
                  <c:v>520</c:v>
                </c:pt>
                <c:pt idx="8978">
                  <c:v>534</c:v>
                </c:pt>
                <c:pt idx="8979">
                  <c:v>534</c:v>
                </c:pt>
                <c:pt idx="8980">
                  <c:v>489</c:v>
                </c:pt>
                <c:pt idx="8981">
                  <c:v>426</c:v>
                </c:pt>
                <c:pt idx="8982">
                  <c:v>423</c:v>
                </c:pt>
                <c:pt idx="8983">
                  <c:v>534</c:v>
                </c:pt>
                <c:pt idx="8984">
                  <c:v>720</c:v>
                </c:pt>
                <c:pt idx="8985">
                  <c:v>721</c:v>
                </c:pt>
                <c:pt idx="8986">
                  <c:v>571</c:v>
                </c:pt>
                <c:pt idx="8987">
                  <c:v>509</c:v>
                </c:pt>
                <c:pt idx="8988">
                  <c:v>301</c:v>
                </c:pt>
                <c:pt idx="8989">
                  <c:v>497</c:v>
                </c:pt>
                <c:pt idx="8990">
                  <c:v>596</c:v>
                </c:pt>
                <c:pt idx="8991">
                  <c:v>377</c:v>
                </c:pt>
                <c:pt idx="8992">
                  <c:v>442</c:v>
                </c:pt>
                <c:pt idx="8993">
                  <c:v>364</c:v>
                </c:pt>
                <c:pt idx="8994">
                  <c:v>333</c:v>
                </c:pt>
                <c:pt idx="8995">
                  <c:v>461</c:v>
                </c:pt>
                <c:pt idx="8996">
                  <c:v>271</c:v>
                </c:pt>
                <c:pt idx="8997">
                  <c:v>408</c:v>
                </c:pt>
                <c:pt idx="8998">
                  <c:v>653</c:v>
                </c:pt>
                <c:pt idx="8999">
                  <c:v>448</c:v>
                </c:pt>
                <c:pt idx="9000">
                  <c:v>329</c:v>
                </c:pt>
                <c:pt idx="9001">
                  <c:v>367</c:v>
                </c:pt>
                <c:pt idx="9002">
                  <c:v>330</c:v>
                </c:pt>
                <c:pt idx="9003">
                  <c:v>370</c:v>
                </c:pt>
                <c:pt idx="9004">
                  <c:v>336</c:v>
                </c:pt>
                <c:pt idx="9005">
                  <c:v>349</c:v>
                </c:pt>
                <c:pt idx="9006">
                  <c:v>489</c:v>
                </c:pt>
                <c:pt idx="9007">
                  <c:v>418</c:v>
                </c:pt>
                <c:pt idx="9008">
                  <c:v>411</c:v>
                </c:pt>
                <c:pt idx="9009">
                  <c:v>468</c:v>
                </c:pt>
                <c:pt idx="9010">
                  <c:v>347</c:v>
                </c:pt>
                <c:pt idx="9011">
                  <c:v>310</c:v>
                </c:pt>
                <c:pt idx="9012">
                  <c:v>351</c:v>
                </c:pt>
                <c:pt idx="9013">
                  <c:v>442</c:v>
                </c:pt>
                <c:pt idx="9014">
                  <c:v>309</c:v>
                </c:pt>
                <c:pt idx="9015">
                  <c:v>319</c:v>
                </c:pt>
                <c:pt idx="9016">
                  <c:v>410</c:v>
                </c:pt>
                <c:pt idx="9017">
                  <c:v>273</c:v>
                </c:pt>
                <c:pt idx="9018">
                  <c:v>319</c:v>
                </c:pt>
                <c:pt idx="9019">
                  <c:v>287</c:v>
                </c:pt>
                <c:pt idx="9020">
                  <c:v>1119</c:v>
                </c:pt>
                <c:pt idx="9021">
                  <c:v>281</c:v>
                </c:pt>
                <c:pt idx="9022">
                  <c:v>442</c:v>
                </c:pt>
                <c:pt idx="9023">
                  <c:v>271</c:v>
                </c:pt>
                <c:pt idx="9024">
                  <c:v>296</c:v>
                </c:pt>
                <c:pt idx="9025">
                  <c:v>1016</c:v>
                </c:pt>
                <c:pt idx="9026">
                  <c:v>302</c:v>
                </c:pt>
                <c:pt idx="9027">
                  <c:v>302</c:v>
                </c:pt>
                <c:pt idx="9028">
                  <c:v>632</c:v>
                </c:pt>
                <c:pt idx="9029">
                  <c:v>255</c:v>
                </c:pt>
                <c:pt idx="9030">
                  <c:v>238</c:v>
                </c:pt>
                <c:pt idx="9031">
                  <c:v>222</c:v>
                </c:pt>
                <c:pt idx="9032">
                  <c:v>844</c:v>
                </c:pt>
                <c:pt idx="9033">
                  <c:v>207</c:v>
                </c:pt>
                <c:pt idx="9034">
                  <c:v>207</c:v>
                </c:pt>
                <c:pt idx="9035">
                  <c:v>208</c:v>
                </c:pt>
                <c:pt idx="9036">
                  <c:v>988</c:v>
                </c:pt>
                <c:pt idx="9037">
                  <c:v>166</c:v>
                </c:pt>
                <c:pt idx="9038">
                  <c:v>735</c:v>
                </c:pt>
                <c:pt idx="9039">
                  <c:v>265</c:v>
                </c:pt>
                <c:pt idx="9040">
                  <c:v>174</c:v>
                </c:pt>
                <c:pt idx="9041">
                  <c:v>469</c:v>
                </c:pt>
                <c:pt idx="9042">
                  <c:v>862</c:v>
                </c:pt>
                <c:pt idx="9043">
                  <c:v>830</c:v>
                </c:pt>
                <c:pt idx="9044">
                  <c:v>642</c:v>
                </c:pt>
                <c:pt idx="9045">
                  <c:v>85</c:v>
                </c:pt>
                <c:pt idx="9046">
                  <c:v>137</c:v>
                </c:pt>
                <c:pt idx="9047">
                  <c:v>443</c:v>
                </c:pt>
                <c:pt idx="9048">
                  <c:v>272</c:v>
                </c:pt>
                <c:pt idx="9049">
                  <c:v>480</c:v>
                </c:pt>
                <c:pt idx="9050">
                  <c:v>249</c:v>
                </c:pt>
                <c:pt idx="9051">
                  <c:v>185</c:v>
                </c:pt>
                <c:pt idx="9052">
                  <c:v>102</c:v>
                </c:pt>
                <c:pt idx="9053">
                  <c:v>214</c:v>
                </c:pt>
                <c:pt idx="9054">
                  <c:v>627</c:v>
                </c:pt>
                <c:pt idx="9055">
                  <c:v>453</c:v>
                </c:pt>
                <c:pt idx="9056">
                  <c:v>138</c:v>
                </c:pt>
                <c:pt idx="9057">
                  <c:v>192</c:v>
                </c:pt>
                <c:pt idx="9058">
                  <c:v>850</c:v>
                </c:pt>
                <c:pt idx="9059">
                  <c:v>223</c:v>
                </c:pt>
                <c:pt idx="9060">
                  <c:v>319</c:v>
                </c:pt>
                <c:pt idx="9061">
                  <c:v>533</c:v>
                </c:pt>
                <c:pt idx="9062">
                  <c:v>362</c:v>
                </c:pt>
                <c:pt idx="9063">
                  <c:v>375</c:v>
                </c:pt>
                <c:pt idx="9064">
                  <c:v>185</c:v>
                </c:pt>
                <c:pt idx="9065">
                  <c:v>95</c:v>
                </c:pt>
                <c:pt idx="9066">
                  <c:v>377</c:v>
                </c:pt>
                <c:pt idx="9067">
                  <c:v>354</c:v>
                </c:pt>
                <c:pt idx="9068">
                  <c:v>352</c:v>
                </c:pt>
                <c:pt idx="9069">
                  <c:v>355</c:v>
                </c:pt>
                <c:pt idx="9070">
                  <c:v>347</c:v>
                </c:pt>
                <c:pt idx="9071">
                  <c:v>324</c:v>
                </c:pt>
                <c:pt idx="9072">
                  <c:v>431</c:v>
                </c:pt>
                <c:pt idx="9073">
                  <c:v>330</c:v>
                </c:pt>
                <c:pt idx="9074">
                  <c:v>540</c:v>
                </c:pt>
                <c:pt idx="9075">
                  <c:v>347</c:v>
                </c:pt>
                <c:pt idx="9076">
                  <c:v>314</c:v>
                </c:pt>
                <c:pt idx="9077">
                  <c:v>760</c:v>
                </c:pt>
                <c:pt idx="9078">
                  <c:v>862</c:v>
                </c:pt>
                <c:pt idx="9079">
                  <c:v>236</c:v>
                </c:pt>
                <c:pt idx="9080">
                  <c:v>236</c:v>
                </c:pt>
                <c:pt idx="9081">
                  <c:v>807</c:v>
                </c:pt>
                <c:pt idx="9082">
                  <c:v>792</c:v>
                </c:pt>
                <c:pt idx="9083">
                  <c:v>364</c:v>
                </c:pt>
                <c:pt idx="9084">
                  <c:v>1515</c:v>
                </c:pt>
                <c:pt idx="9085">
                  <c:v>357</c:v>
                </c:pt>
                <c:pt idx="9086">
                  <c:v>722</c:v>
                </c:pt>
                <c:pt idx="9087">
                  <c:v>418</c:v>
                </c:pt>
                <c:pt idx="9088">
                  <c:v>555</c:v>
                </c:pt>
                <c:pt idx="9089">
                  <c:v>319</c:v>
                </c:pt>
                <c:pt idx="9090">
                  <c:v>258</c:v>
                </c:pt>
                <c:pt idx="9091">
                  <c:v>371</c:v>
                </c:pt>
                <c:pt idx="9092">
                  <c:v>764</c:v>
                </c:pt>
                <c:pt idx="9093">
                  <c:v>435</c:v>
                </c:pt>
                <c:pt idx="9094">
                  <c:v>494</c:v>
                </c:pt>
                <c:pt idx="9095">
                  <c:v>170</c:v>
                </c:pt>
                <c:pt idx="9096">
                  <c:v>213</c:v>
                </c:pt>
                <c:pt idx="9097">
                  <c:v>751</c:v>
                </c:pt>
                <c:pt idx="9098">
                  <c:v>208</c:v>
                </c:pt>
                <c:pt idx="9099">
                  <c:v>272</c:v>
                </c:pt>
                <c:pt idx="9100">
                  <c:v>294</c:v>
                </c:pt>
                <c:pt idx="9101">
                  <c:v>367</c:v>
                </c:pt>
                <c:pt idx="9102">
                  <c:v>136</c:v>
                </c:pt>
                <c:pt idx="9103">
                  <c:v>75</c:v>
                </c:pt>
                <c:pt idx="9104">
                  <c:v>229</c:v>
                </c:pt>
                <c:pt idx="9105">
                  <c:v>278</c:v>
                </c:pt>
                <c:pt idx="9106">
                  <c:v>54</c:v>
                </c:pt>
                <c:pt idx="9107">
                  <c:v>123</c:v>
                </c:pt>
                <c:pt idx="9108">
                  <c:v>898</c:v>
                </c:pt>
                <c:pt idx="9109">
                  <c:v>726</c:v>
                </c:pt>
                <c:pt idx="9110">
                  <c:v>247</c:v>
                </c:pt>
                <c:pt idx="9111">
                  <c:v>612</c:v>
                </c:pt>
                <c:pt idx="9112">
                  <c:v>248</c:v>
                </c:pt>
                <c:pt idx="9113">
                  <c:v>443</c:v>
                </c:pt>
                <c:pt idx="9114">
                  <c:v>384</c:v>
                </c:pt>
                <c:pt idx="9115">
                  <c:v>378</c:v>
                </c:pt>
                <c:pt idx="9116">
                  <c:v>901</c:v>
                </c:pt>
                <c:pt idx="9117">
                  <c:v>663</c:v>
                </c:pt>
                <c:pt idx="9118">
                  <c:v>248</c:v>
                </c:pt>
                <c:pt idx="9119">
                  <c:v>320</c:v>
                </c:pt>
                <c:pt idx="9120">
                  <c:v>123</c:v>
                </c:pt>
                <c:pt idx="9121">
                  <c:v>195</c:v>
                </c:pt>
                <c:pt idx="9122">
                  <c:v>177</c:v>
                </c:pt>
                <c:pt idx="9123">
                  <c:v>834</c:v>
                </c:pt>
                <c:pt idx="9124">
                  <c:v>404</c:v>
                </c:pt>
                <c:pt idx="9125">
                  <c:v>187</c:v>
                </c:pt>
                <c:pt idx="9126">
                  <c:v>547</c:v>
                </c:pt>
                <c:pt idx="9127">
                  <c:v>265</c:v>
                </c:pt>
                <c:pt idx="9128">
                  <c:v>102</c:v>
                </c:pt>
                <c:pt idx="9129">
                  <c:v>101</c:v>
                </c:pt>
                <c:pt idx="9130">
                  <c:v>235</c:v>
                </c:pt>
                <c:pt idx="9131">
                  <c:v>114</c:v>
                </c:pt>
                <c:pt idx="9132">
                  <c:v>682</c:v>
                </c:pt>
                <c:pt idx="9133">
                  <c:v>203</c:v>
                </c:pt>
                <c:pt idx="9134">
                  <c:v>226</c:v>
                </c:pt>
                <c:pt idx="9135">
                  <c:v>422</c:v>
                </c:pt>
                <c:pt idx="9136">
                  <c:v>376</c:v>
                </c:pt>
                <c:pt idx="9137">
                  <c:v>655</c:v>
                </c:pt>
                <c:pt idx="9138">
                  <c:v>550</c:v>
                </c:pt>
                <c:pt idx="9139">
                  <c:v>550</c:v>
                </c:pt>
                <c:pt idx="9140">
                  <c:v>560</c:v>
                </c:pt>
                <c:pt idx="9141">
                  <c:v>94</c:v>
                </c:pt>
                <c:pt idx="9142">
                  <c:v>410</c:v>
                </c:pt>
                <c:pt idx="9143">
                  <c:v>519</c:v>
                </c:pt>
                <c:pt idx="9144">
                  <c:v>366</c:v>
                </c:pt>
                <c:pt idx="9145">
                  <c:v>513</c:v>
                </c:pt>
                <c:pt idx="9146">
                  <c:v>226</c:v>
                </c:pt>
                <c:pt idx="9147">
                  <c:v>465</c:v>
                </c:pt>
                <c:pt idx="9148">
                  <c:v>450</c:v>
                </c:pt>
                <c:pt idx="9149">
                  <c:v>866</c:v>
                </c:pt>
                <c:pt idx="9150">
                  <c:v>478</c:v>
                </c:pt>
                <c:pt idx="9151">
                  <c:v>530</c:v>
                </c:pt>
                <c:pt idx="9152">
                  <c:v>654</c:v>
                </c:pt>
                <c:pt idx="9153">
                  <c:v>715</c:v>
                </c:pt>
                <c:pt idx="9154">
                  <c:v>421</c:v>
                </c:pt>
                <c:pt idx="9155">
                  <c:v>534</c:v>
                </c:pt>
                <c:pt idx="9156">
                  <c:v>433</c:v>
                </c:pt>
                <c:pt idx="9157">
                  <c:v>499</c:v>
                </c:pt>
                <c:pt idx="9158">
                  <c:v>483</c:v>
                </c:pt>
                <c:pt idx="9159">
                  <c:v>553</c:v>
                </c:pt>
                <c:pt idx="9160">
                  <c:v>533</c:v>
                </c:pt>
                <c:pt idx="9161">
                  <c:v>478</c:v>
                </c:pt>
                <c:pt idx="9162">
                  <c:v>551</c:v>
                </c:pt>
                <c:pt idx="9163">
                  <c:v>682</c:v>
                </c:pt>
                <c:pt idx="9164">
                  <c:v>607</c:v>
                </c:pt>
                <c:pt idx="9165">
                  <c:v>487</c:v>
                </c:pt>
                <c:pt idx="9166">
                  <c:v>573</c:v>
                </c:pt>
                <c:pt idx="9167">
                  <c:v>501</c:v>
                </c:pt>
                <c:pt idx="9168">
                  <c:v>560</c:v>
                </c:pt>
                <c:pt idx="9169">
                  <c:v>523</c:v>
                </c:pt>
                <c:pt idx="9170">
                  <c:v>571</c:v>
                </c:pt>
                <c:pt idx="9171">
                  <c:v>572</c:v>
                </c:pt>
                <c:pt idx="9172">
                  <c:v>481</c:v>
                </c:pt>
                <c:pt idx="9173">
                  <c:v>458</c:v>
                </c:pt>
                <c:pt idx="9174">
                  <c:v>493</c:v>
                </c:pt>
                <c:pt idx="9175">
                  <c:v>495</c:v>
                </c:pt>
                <c:pt idx="9176">
                  <c:v>530</c:v>
                </c:pt>
                <c:pt idx="9177">
                  <c:v>536</c:v>
                </c:pt>
                <c:pt idx="9178">
                  <c:v>647</c:v>
                </c:pt>
                <c:pt idx="9179">
                  <c:v>615</c:v>
                </c:pt>
                <c:pt idx="9180">
                  <c:v>601</c:v>
                </c:pt>
                <c:pt idx="9181">
                  <c:v>566</c:v>
                </c:pt>
                <c:pt idx="9182">
                  <c:v>566</c:v>
                </c:pt>
                <c:pt idx="9183">
                  <c:v>682</c:v>
                </c:pt>
                <c:pt idx="9184">
                  <c:v>585</c:v>
                </c:pt>
                <c:pt idx="9185">
                  <c:v>478</c:v>
                </c:pt>
                <c:pt idx="9186">
                  <c:v>557</c:v>
                </c:pt>
                <c:pt idx="9187">
                  <c:v>541</c:v>
                </c:pt>
                <c:pt idx="9188">
                  <c:v>463</c:v>
                </c:pt>
                <c:pt idx="9189">
                  <c:v>432</c:v>
                </c:pt>
                <c:pt idx="9190">
                  <c:v>417</c:v>
                </c:pt>
                <c:pt idx="9191">
                  <c:v>402</c:v>
                </c:pt>
                <c:pt idx="9192">
                  <c:v>670</c:v>
                </c:pt>
                <c:pt idx="9193">
                  <c:v>507</c:v>
                </c:pt>
                <c:pt idx="9194">
                  <c:v>491</c:v>
                </c:pt>
                <c:pt idx="9195">
                  <c:v>500</c:v>
                </c:pt>
                <c:pt idx="9196">
                  <c:v>355</c:v>
                </c:pt>
                <c:pt idx="9197">
                  <c:v>458</c:v>
                </c:pt>
                <c:pt idx="9198">
                  <c:v>557</c:v>
                </c:pt>
                <c:pt idx="9199">
                  <c:v>387</c:v>
                </c:pt>
                <c:pt idx="9200">
                  <c:v>644</c:v>
                </c:pt>
                <c:pt idx="9201">
                  <c:v>481</c:v>
                </c:pt>
                <c:pt idx="9202">
                  <c:v>662</c:v>
                </c:pt>
                <c:pt idx="9203">
                  <c:v>574</c:v>
                </c:pt>
                <c:pt idx="9204">
                  <c:v>418</c:v>
                </c:pt>
                <c:pt idx="9205">
                  <c:v>402</c:v>
                </c:pt>
                <c:pt idx="9206">
                  <c:v>402</c:v>
                </c:pt>
                <c:pt idx="9207">
                  <c:v>494</c:v>
                </c:pt>
                <c:pt idx="9208">
                  <c:v>340</c:v>
                </c:pt>
                <c:pt idx="9209">
                  <c:v>324</c:v>
                </c:pt>
                <c:pt idx="9210">
                  <c:v>341</c:v>
                </c:pt>
                <c:pt idx="9211">
                  <c:v>557</c:v>
                </c:pt>
                <c:pt idx="9212">
                  <c:v>704</c:v>
                </c:pt>
                <c:pt idx="9213">
                  <c:v>554</c:v>
                </c:pt>
                <c:pt idx="9214">
                  <c:v>568</c:v>
                </c:pt>
                <c:pt idx="9215">
                  <c:v>658</c:v>
                </c:pt>
                <c:pt idx="9216">
                  <c:v>687</c:v>
                </c:pt>
                <c:pt idx="9217">
                  <c:v>505</c:v>
                </c:pt>
                <c:pt idx="9218">
                  <c:v>621</c:v>
                </c:pt>
                <c:pt idx="9219">
                  <c:v>406</c:v>
                </c:pt>
                <c:pt idx="9220">
                  <c:v>226</c:v>
                </c:pt>
                <c:pt idx="9221">
                  <c:v>574</c:v>
                </c:pt>
                <c:pt idx="9222">
                  <c:v>559</c:v>
                </c:pt>
                <c:pt idx="9223">
                  <c:v>177</c:v>
                </c:pt>
                <c:pt idx="9224">
                  <c:v>98</c:v>
                </c:pt>
                <c:pt idx="9225">
                  <c:v>434</c:v>
                </c:pt>
                <c:pt idx="9226">
                  <c:v>437</c:v>
                </c:pt>
                <c:pt idx="9227">
                  <c:v>371</c:v>
                </c:pt>
                <c:pt idx="9228">
                  <c:v>171</c:v>
                </c:pt>
                <c:pt idx="9229">
                  <c:v>359</c:v>
                </c:pt>
                <c:pt idx="9230">
                  <c:v>399</c:v>
                </c:pt>
                <c:pt idx="9231">
                  <c:v>641</c:v>
                </c:pt>
                <c:pt idx="9232">
                  <c:v>409</c:v>
                </c:pt>
                <c:pt idx="9233">
                  <c:v>409</c:v>
                </c:pt>
                <c:pt idx="9234">
                  <c:v>616</c:v>
                </c:pt>
                <c:pt idx="9235">
                  <c:v>487</c:v>
                </c:pt>
                <c:pt idx="9236">
                  <c:v>531</c:v>
                </c:pt>
                <c:pt idx="9237">
                  <c:v>362</c:v>
                </c:pt>
                <c:pt idx="9238">
                  <c:v>734</c:v>
                </c:pt>
                <c:pt idx="9239">
                  <c:v>509</c:v>
                </c:pt>
                <c:pt idx="9240">
                  <c:v>478</c:v>
                </c:pt>
                <c:pt idx="9241">
                  <c:v>520</c:v>
                </c:pt>
                <c:pt idx="9242">
                  <c:v>494</c:v>
                </c:pt>
                <c:pt idx="9243">
                  <c:v>447</c:v>
                </c:pt>
                <c:pt idx="9244">
                  <c:v>431</c:v>
                </c:pt>
                <c:pt idx="9245">
                  <c:v>400</c:v>
                </c:pt>
                <c:pt idx="9246">
                  <c:v>369</c:v>
                </c:pt>
                <c:pt idx="9247">
                  <c:v>434</c:v>
                </c:pt>
                <c:pt idx="9248">
                  <c:v>566</c:v>
                </c:pt>
                <c:pt idx="9249">
                  <c:v>306</c:v>
                </c:pt>
                <c:pt idx="9250">
                  <c:v>470</c:v>
                </c:pt>
                <c:pt idx="9251">
                  <c:v>632</c:v>
                </c:pt>
                <c:pt idx="9252">
                  <c:v>526</c:v>
                </c:pt>
                <c:pt idx="9253">
                  <c:v>576</c:v>
                </c:pt>
                <c:pt idx="9254">
                  <c:v>554</c:v>
                </c:pt>
                <c:pt idx="9255">
                  <c:v>473</c:v>
                </c:pt>
                <c:pt idx="9256">
                  <c:v>561</c:v>
                </c:pt>
                <c:pt idx="9257">
                  <c:v>545</c:v>
                </c:pt>
                <c:pt idx="9258">
                  <c:v>413</c:v>
                </c:pt>
                <c:pt idx="9259">
                  <c:v>649</c:v>
                </c:pt>
                <c:pt idx="9260">
                  <c:v>529</c:v>
                </c:pt>
                <c:pt idx="9261">
                  <c:v>517</c:v>
                </c:pt>
                <c:pt idx="9262">
                  <c:v>483</c:v>
                </c:pt>
                <c:pt idx="9263">
                  <c:v>482</c:v>
                </c:pt>
                <c:pt idx="9264">
                  <c:v>485</c:v>
                </c:pt>
                <c:pt idx="9265">
                  <c:v>429</c:v>
                </c:pt>
                <c:pt idx="9266">
                  <c:v>361</c:v>
                </c:pt>
                <c:pt idx="9267">
                  <c:v>350</c:v>
                </c:pt>
                <c:pt idx="9268">
                  <c:v>652</c:v>
                </c:pt>
                <c:pt idx="9269">
                  <c:v>401</c:v>
                </c:pt>
                <c:pt idx="9270">
                  <c:v>850</c:v>
                </c:pt>
                <c:pt idx="9271">
                  <c:v>900</c:v>
                </c:pt>
                <c:pt idx="9272">
                  <c:v>900</c:v>
                </c:pt>
                <c:pt idx="9273">
                  <c:v>362</c:v>
                </c:pt>
                <c:pt idx="9274">
                  <c:v>1019</c:v>
                </c:pt>
                <c:pt idx="9275">
                  <c:v>928</c:v>
                </c:pt>
                <c:pt idx="9276">
                  <c:v>869</c:v>
                </c:pt>
                <c:pt idx="9277">
                  <c:v>400</c:v>
                </c:pt>
                <c:pt idx="9278">
                  <c:v>479</c:v>
                </c:pt>
                <c:pt idx="9279">
                  <c:v>461</c:v>
                </c:pt>
                <c:pt idx="9280">
                  <c:v>449</c:v>
                </c:pt>
                <c:pt idx="9281">
                  <c:v>417</c:v>
                </c:pt>
                <c:pt idx="9282">
                  <c:v>850</c:v>
                </c:pt>
                <c:pt idx="9283">
                  <c:v>847</c:v>
                </c:pt>
                <c:pt idx="9284">
                  <c:v>308</c:v>
                </c:pt>
                <c:pt idx="9285">
                  <c:v>685</c:v>
                </c:pt>
                <c:pt idx="9286">
                  <c:v>568</c:v>
                </c:pt>
                <c:pt idx="9287">
                  <c:v>112</c:v>
                </c:pt>
                <c:pt idx="9288">
                  <c:v>650</c:v>
                </c:pt>
                <c:pt idx="9289">
                  <c:v>650</c:v>
                </c:pt>
                <c:pt idx="9290">
                  <c:v>332</c:v>
                </c:pt>
                <c:pt idx="9291">
                  <c:v>182</c:v>
                </c:pt>
                <c:pt idx="9292">
                  <c:v>520</c:v>
                </c:pt>
                <c:pt idx="9293">
                  <c:v>270</c:v>
                </c:pt>
                <c:pt idx="9294">
                  <c:v>584</c:v>
                </c:pt>
                <c:pt idx="9295">
                  <c:v>556</c:v>
                </c:pt>
                <c:pt idx="9296">
                  <c:v>673</c:v>
                </c:pt>
                <c:pt idx="9297">
                  <c:v>553</c:v>
                </c:pt>
                <c:pt idx="9298">
                  <c:v>410</c:v>
                </c:pt>
                <c:pt idx="9299">
                  <c:v>650</c:v>
                </c:pt>
                <c:pt idx="9300">
                  <c:v>428</c:v>
                </c:pt>
                <c:pt idx="9301">
                  <c:v>444</c:v>
                </c:pt>
                <c:pt idx="9302">
                  <c:v>566</c:v>
                </c:pt>
                <c:pt idx="9303">
                  <c:v>588</c:v>
                </c:pt>
                <c:pt idx="9304">
                  <c:v>541</c:v>
                </c:pt>
                <c:pt idx="9305">
                  <c:v>572</c:v>
                </c:pt>
                <c:pt idx="9306">
                  <c:v>571</c:v>
                </c:pt>
                <c:pt idx="9307">
                  <c:v>648</c:v>
                </c:pt>
                <c:pt idx="9308">
                  <c:v>791</c:v>
                </c:pt>
                <c:pt idx="9309">
                  <c:v>1390</c:v>
                </c:pt>
                <c:pt idx="9310">
                  <c:v>656</c:v>
                </c:pt>
                <c:pt idx="9311">
                  <c:v>539</c:v>
                </c:pt>
                <c:pt idx="9312">
                  <c:v>547</c:v>
                </c:pt>
                <c:pt idx="9313">
                  <c:v>563</c:v>
                </c:pt>
                <c:pt idx="9314">
                  <c:v>923</c:v>
                </c:pt>
                <c:pt idx="9315">
                  <c:v>460</c:v>
                </c:pt>
                <c:pt idx="9316">
                  <c:v>524</c:v>
                </c:pt>
                <c:pt idx="9317">
                  <c:v>457</c:v>
                </c:pt>
                <c:pt idx="9318">
                  <c:v>474</c:v>
                </c:pt>
                <c:pt idx="9319">
                  <c:v>513</c:v>
                </c:pt>
                <c:pt idx="9320">
                  <c:v>329</c:v>
                </c:pt>
                <c:pt idx="9321">
                  <c:v>1105</c:v>
                </c:pt>
                <c:pt idx="9322">
                  <c:v>359</c:v>
                </c:pt>
                <c:pt idx="9323">
                  <c:v>364</c:v>
                </c:pt>
                <c:pt idx="9324">
                  <c:v>336</c:v>
                </c:pt>
                <c:pt idx="9325">
                  <c:v>328</c:v>
                </c:pt>
                <c:pt idx="9326">
                  <c:v>678</c:v>
                </c:pt>
                <c:pt idx="9327">
                  <c:v>646</c:v>
                </c:pt>
                <c:pt idx="9328">
                  <c:v>373</c:v>
                </c:pt>
                <c:pt idx="9329">
                  <c:v>1021</c:v>
                </c:pt>
                <c:pt idx="9330">
                  <c:v>1039</c:v>
                </c:pt>
                <c:pt idx="9331">
                  <c:v>1223</c:v>
                </c:pt>
                <c:pt idx="9332">
                  <c:v>684</c:v>
                </c:pt>
                <c:pt idx="9333">
                  <c:v>909</c:v>
                </c:pt>
                <c:pt idx="9334">
                  <c:v>803</c:v>
                </c:pt>
                <c:pt idx="9335">
                  <c:v>639</c:v>
                </c:pt>
                <c:pt idx="9336">
                  <c:v>883</c:v>
                </c:pt>
                <c:pt idx="9337">
                  <c:v>327</c:v>
                </c:pt>
                <c:pt idx="9338">
                  <c:v>496</c:v>
                </c:pt>
                <c:pt idx="9339">
                  <c:v>101</c:v>
                </c:pt>
                <c:pt idx="9340">
                  <c:v>115</c:v>
                </c:pt>
                <c:pt idx="9341">
                  <c:v>872</c:v>
                </c:pt>
                <c:pt idx="9342">
                  <c:v>157</c:v>
                </c:pt>
                <c:pt idx="9343">
                  <c:v>227</c:v>
                </c:pt>
                <c:pt idx="9344">
                  <c:v>913</c:v>
                </c:pt>
                <c:pt idx="9345">
                  <c:v>142</c:v>
                </c:pt>
                <c:pt idx="9346">
                  <c:v>141</c:v>
                </c:pt>
                <c:pt idx="9347">
                  <c:v>1000</c:v>
                </c:pt>
                <c:pt idx="9348">
                  <c:v>245</c:v>
                </c:pt>
                <c:pt idx="9349">
                  <c:v>196</c:v>
                </c:pt>
                <c:pt idx="9350">
                  <c:v>164</c:v>
                </c:pt>
                <c:pt idx="9351">
                  <c:v>511</c:v>
                </c:pt>
                <c:pt idx="9352">
                  <c:v>156</c:v>
                </c:pt>
                <c:pt idx="9353">
                  <c:v>200</c:v>
                </c:pt>
                <c:pt idx="9354">
                  <c:v>464</c:v>
                </c:pt>
                <c:pt idx="9355">
                  <c:v>715</c:v>
                </c:pt>
                <c:pt idx="9356">
                  <c:v>870</c:v>
                </c:pt>
                <c:pt idx="9357">
                  <c:v>823</c:v>
                </c:pt>
                <c:pt idx="9358">
                  <c:v>865</c:v>
                </c:pt>
                <c:pt idx="9359">
                  <c:v>700</c:v>
                </c:pt>
                <c:pt idx="9360">
                  <c:v>116</c:v>
                </c:pt>
                <c:pt idx="9361">
                  <c:v>204</c:v>
                </c:pt>
                <c:pt idx="9362">
                  <c:v>628</c:v>
                </c:pt>
                <c:pt idx="9363">
                  <c:v>316</c:v>
                </c:pt>
                <c:pt idx="9364">
                  <c:v>118</c:v>
                </c:pt>
                <c:pt idx="9365">
                  <c:v>141</c:v>
                </c:pt>
                <c:pt idx="9366">
                  <c:v>71</c:v>
                </c:pt>
                <c:pt idx="9367">
                  <c:v>116</c:v>
                </c:pt>
                <c:pt idx="9368">
                  <c:v>240</c:v>
                </c:pt>
                <c:pt idx="9369">
                  <c:v>63</c:v>
                </c:pt>
                <c:pt idx="9370">
                  <c:v>96</c:v>
                </c:pt>
                <c:pt idx="9371">
                  <c:v>145</c:v>
                </c:pt>
                <c:pt idx="9372">
                  <c:v>70</c:v>
                </c:pt>
                <c:pt idx="9373">
                  <c:v>64</c:v>
                </c:pt>
                <c:pt idx="9374">
                  <c:v>488</c:v>
                </c:pt>
                <c:pt idx="9375">
                  <c:v>519</c:v>
                </c:pt>
                <c:pt idx="9376">
                  <c:v>564</c:v>
                </c:pt>
                <c:pt idx="9377">
                  <c:v>521</c:v>
                </c:pt>
                <c:pt idx="9378">
                  <c:v>501</c:v>
                </c:pt>
                <c:pt idx="9379">
                  <c:v>501</c:v>
                </c:pt>
                <c:pt idx="9380">
                  <c:v>522</c:v>
                </c:pt>
                <c:pt idx="9381">
                  <c:v>474</c:v>
                </c:pt>
                <c:pt idx="9382">
                  <c:v>475</c:v>
                </c:pt>
                <c:pt idx="9383">
                  <c:v>442</c:v>
                </c:pt>
                <c:pt idx="9384">
                  <c:v>414</c:v>
                </c:pt>
                <c:pt idx="9385">
                  <c:v>381</c:v>
                </c:pt>
                <c:pt idx="9386">
                  <c:v>381</c:v>
                </c:pt>
                <c:pt idx="9387">
                  <c:v>431</c:v>
                </c:pt>
                <c:pt idx="9388">
                  <c:v>455</c:v>
                </c:pt>
                <c:pt idx="9389">
                  <c:v>442</c:v>
                </c:pt>
                <c:pt idx="9390">
                  <c:v>445</c:v>
                </c:pt>
                <c:pt idx="9391">
                  <c:v>557</c:v>
                </c:pt>
                <c:pt idx="9392">
                  <c:v>650</c:v>
                </c:pt>
                <c:pt idx="9393">
                  <c:v>469</c:v>
                </c:pt>
                <c:pt idx="9394">
                  <c:v>469</c:v>
                </c:pt>
                <c:pt idx="9395">
                  <c:v>454</c:v>
                </c:pt>
                <c:pt idx="9396">
                  <c:v>499</c:v>
                </c:pt>
                <c:pt idx="9397">
                  <c:v>713</c:v>
                </c:pt>
                <c:pt idx="9398">
                  <c:v>443</c:v>
                </c:pt>
                <c:pt idx="9399">
                  <c:v>568</c:v>
                </c:pt>
                <c:pt idx="9400">
                  <c:v>417</c:v>
                </c:pt>
                <c:pt idx="9401">
                  <c:v>409</c:v>
                </c:pt>
                <c:pt idx="9402">
                  <c:v>322</c:v>
                </c:pt>
                <c:pt idx="9403">
                  <c:v>331</c:v>
                </c:pt>
                <c:pt idx="9404">
                  <c:v>292</c:v>
                </c:pt>
                <c:pt idx="9405">
                  <c:v>494</c:v>
                </c:pt>
                <c:pt idx="9406">
                  <c:v>320</c:v>
                </c:pt>
                <c:pt idx="9407">
                  <c:v>340</c:v>
                </c:pt>
                <c:pt idx="9408">
                  <c:v>332</c:v>
                </c:pt>
                <c:pt idx="9409">
                  <c:v>612</c:v>
                </c:pt>
                <c:pt idx="9410">
                  <c:v>495</c:v>
                </c:pt>
                <c:pt idx="9411">
                  <c:v>787</c:v>
                </c:pt>
                <c:pt idx="9412">
                  <c:v>1117</c:v>
                </c:pt>
                <c:pt idx="9413">
                  <c:v>215</c:v>
                </c:pt>
                <c:pt idx="9414">
                  <c:v>149</c:v>
                </c:pt>
                <c:pt idx="9415">
                  <c:v>148</c:v>
                </c:pt>
                <c:pt idx="9416">
                  <c:v>493</c:v>
                </c:pt>
                <c:pt idx="9417">
                  <c:v>455</c:v>
                </c:pt>
                <c:pt idx="9418">
                  <c:v>1141</c:v>
                </c:pt>
                <c:pt idx="9419">
                  <c:v>1735</c:v>
                </c:pt>
                <c:pt idx="9420">
                  <c:v>457</c:v>
                </c:pt>
                <c:pt idx="9421">
                  <c:v>211</c:v>
                </c:pt>
                <c:pt idx="9422">
                  <c:v>415</c:v>
                </c:pt>
                <c:pt idx="9423">
                  <c:v>179</c:v>
                </c:pt>
                <c:pt idx="9424">
                  <c:v>399</c:v>
                </c:pt>
                <c:pt idx="9425">
                  <c:v>230</c:v>
                </c:pt>
                <c:pt idx="9426">
                  <c:v>352</c:v>
                </c:pt>
                <c:pt idx="9427">
                  <c:v>337</c:v>
                </c:pt>
                <c:pt idx="9428">
                  <c:v>300</c:v>
                </c:pt>
                <c:pt idx="9429">
                  <c:v>356</c:v>
                </c:pt>
                <c:pt idx="9430">
                  <c:v>313</c:v>
                </c:pt>
                <c:pt idx="9431">
                  <c:v>253</c:v>
                </c:pt>
                <c:pt idx="9432">
                  <c:v>424</c:v>
                </c:pt>
                <c:pt idx="9433">
                  <c:v>549</c:v>
                </c:pt>
                <c:pt idx="9434">
                  <c:v>772</c:v>
                </c:pt>
                <c:pt idx="9435">
                  <c:v>304</c:v>
                </c:pt>
                <c:pt idx="9436">
                  <c:v>608</c:v>
                </c:pt>
                <c:pt idx="9437">
                  <c:v>368</c:v>
                </c:pt>
                <c:pt idx="9438">
                  <c:v>151</c:v>
                </c:pt>
                <c:pt idx="9439">
                  <c:v>330</c:v>
                </c:pt>
                <c:pt idx="9440">
                  <c:v>330</c:v>
                </c:pt>
                <c:pt idx="9441">
                  <c:v>680</c:v>
                </c:pt>
                <c:pt idx="9442">
                  <c:v>343</c:v>
                </c:pt>
                <c:pt idx="9443">
                  <c:v>353</c:v>
                </c:pt>
                <c:pt idx="9444">
                  <c:v>180</c:v>
                </c:pt>
                <c:pt idx="9445">
                  <c:v>474</c:v>
                </c:pt>
                <c:pt idx="9446">
                  <c:v>105</c:v>
                </c:pt>
                <c:pt idx="9447">
                  <c:v>89</c:v>
                </c:pt>
                <c:pt idx="9448">
                  <c:v>442</c:v>
                </c:pt>
                <c:pt idx="9449">
                  <c:v>511</c:v>
                </c:pt>
                <c:pt idx="9450">
                  <c:v>511</c:v>
                </c:pt>
                <c:pt idx="9451">
                  <c:v>189</c:v>
                </c:pt>
                <c:pt idx="9452">
                  <c:v>97</c:v>
                </c:pt>
                <c:pt idx="9453">
                  <c:v>349</c:v>
                </c:pt>
                <c:pt idx="9454">
                  <c:v>349</c:v>
                </c:pt>
                <c:pt idx="9455">
                  <c:v>578</c:v>
                </c:pt>
                <c:pt idx="9456">
                  <c:v>280</c:v>
                </c:pt>
                <c:pt idx="9457">
                  <c:v>492</c:v>
                </c:pt>
                <c:pt idx="9458">
                  <c:v>191</c:v>
                </c:pt>
                <c:pt idx="9459">
                  <c:v>460</c:v>
                </c:pt>
                <c:pt idx="9460">
                  <c:v>582</c:v>
                </c:pt>
                <c:pt idx="9461">
                  <c:v>962</c:v>
                </c:pt>
                <c:pt idx="9462">
                  <c:v>639</c:v>
                </c:pt>
                <c:pt idx="9463">
                  <c:v>716</c:v>
                </c:pt>
                <c:pt idx="9464">
                  <c:v>170</c:v>
                </c:pt>
                <c:pt idx="9465">
                  <c:v>660</c:v>
                </c:pt>
                <c:pt idx="9466">
                  <c:v>146</c:v>
                </c:pt>
                <c:pt idx="9467">
                  <c:v>606</c:v>
                </c:pt>
                <c:pt idx="9468">
                  <c:v>894</c:v>
                </c:pt>
                <c:pt idx="9469">
                  <c:v>633</c:v>
                </c:pt>
                <c:pt idx="9470">
                  <c:v>543</c:v>
                </c:pt>
                <c:pt idx="9471">
                  <c:v>637</c:v>
                </c:pt>
                <c:pt idx="9472">
                  <c:v>637</c:v>
                </c:pt>
                <c:pt idx="9473">
                  <c:v>654</c:v>
                </c:pt>
                <c:pt idx="9474">
                  <c:v>638</c:v>
                </c:pt>
                <c:pt idx="9475">
                  <c:v>681</c:v>
                </c:pt>
                <c:pt idx="9476">
                  <c:v>589</c:v>
                </c:pt>
                <c:pt idx="9477">
                  <c:v>156</c:v>
                </c:pt>
                <c:pt idx="9478">
                  <c:v>85</c:v>
                </c:pt>
                <c:pt idx="9479">
                  <c:v>71</c:v>
                </c:pt>
                <c:pt idx="9480">
                  <c:v>716</c:v>
                </c:pt>
                <c:pt idx="9481">
                  <c:v>125</c:v>
                </c:pt>
                <c:pt idx="9482">
                  <c:v>560</c:v>
                </c:pt>
                <c:pt idx="9483">
                  <c:v>111</c:v>
                </c:pt>
                <c:pt idx="9484">
                  <c:v>694</c:v>
                </c:pt>
                <c:pt idx="9485">
                  <c:v>257</c:v>
                </c:pt>
                <c:pt idx="9486">
                  <c:v>684</c:v>
                </c:pt>
                <c:pt idx="9487">
                  <c:v>135</c:v>
                </c:pt>
                <c:pt idx="9488">
                  <c:v>814</c:v>
                </c:pt>
                <c:pt idx="9489">
                  <c:v>364</c:v>
                </c:pt>
                <c:pt idx="9490">
                  <c:v>325</c:v>
                </c:pt>
                <c:pt idx="9491">
                  <c:v>178</c:v>
                </c:pt>
                <c:pt idx="9492">
                  <c:v>246</c:v>
                </c:pt>
                <c:pt idx="9493">
                  <c:v>622</c:v>
                </c:pt>
                <c:pt idx="9494">
                  <c:v>597</c:v>
                </c:pt>
                <c:pt idx="9495">
                  <c:v>587</c:v>
                </c:pt>
                <c:pt idx="9496">
                  <c:v>558</c:v>
                </c:pt>
                <c:pt idx="9497">
                  <c:v>587</c:v>
                </c:pt>
                <c:pt idx="9498">
                  <c:v>489</c:v>
                </c:pt>
                <c:pt idx="9499">
                  <c:v>443</c:v>
                </c:pt>
                <c:pt idx="9500">
                  <c:v>517</c:v>
                </c:pt>
                <c:pt idx="9501">
                  <c:v>363</c:v>
                </c:pt>
                <c:pt idx="9502">
                  <c:v>431</c:v>
                </c:pt>
                <c:pt idx="9503">
                  <c:v>431</c:v>
                </c:pt>
                <c:pt idx="9504">
                  <c:v>440</c:v>
                </c:pt>
                <c:pt idx="9505">
                  <c:v>678</c:v>
                </c:pt>
                <c:pt idx="9506">
                  <c:v>645</c:v>
                </c:pt>
                <c:pt idx="9507">
                  <c:v>510</c:v>
                </c:pt>
                <c:pt idx="9508">
                  <c:v>376</c:v>
                </c:pt>
                <c:pt idx="9509">
                  <c:v>537</c:v>
                </c:pt>
                <c:pt idx="9510">
                  <c:v>454</c:v>
                </c:pt>
                <c:pt idx="9511">
                  <c:v>476</c:v>
                </c:pt>
                <c:pt idx="9512">
                  <c:v>546</c:v>
                </c:pt>
                <c:pt idx="9513">
                  <c:v>490</c:v>
                </c:pt>
                <c:pt idx="9514">
                  <c:v>562</c:v>
                </c:pt>
                <c:pt idx="9515">
                  <c:v>413</c:v>
                </c:pt>
                <c:pt idx="9516">
                  <c:v>607</c:v>
                </c:pt>
                <c:pt idx="9517">
                  <c:v>482</c:v>
                </c:pt>
                <c:pt idx="9518">
                  <c:v>483</c:v>
                </c:pt>
                <c:pt idx="9519">
                  <c:v>468</c:v>
                </c:pt>
                <c:pt idx="9520">
                  <c:v>452</c:v>
                </c:pt>
                <c:pt idx="9521">
                  <c:v>659</c:v>
                </c:pt>
                <c:pt idx="9522">
                  <c:v>553</c:v>
                </c:pt>
                <c:pt idx="9523">
                  <c:v>620</c:v>
                </c:pt>
                <c:pt idx="9524">
                  <c:v>462</c:v>
                </c:pt>
                <c:pt idx="9525">
                  <c:v>552</c:v>
                </c:pt>
                <c:pt idx="9526">
                  <c:v>459</c:v>
                </c:pt>
                <c:pt idx="9527">
                  <c:v>650</c:v>
                </c:pt>
                <c:pt idx="9528">
                  <c:v>453</c:v>
                </c:pt>
                <c:pt idx="9529">
                  <c:v>735</c:v>
                </c:pt>
                <c:pt idx="9530">
                  <c:v>592</c:v>
                </c:pt>
                <c:pt idx="9531">
                  <c:v>802</c:v>
                </c:pt>
                <c:pt idx="9532">
                  <c:v>617</c:v>
                </c:pt>
                <c:pt idx="9533">
                  <c:v>787</c:v>
                </c:pt>
                <c:pt idx="9534">
                  <c:v>575</c:v>
                </c:pt>
                <c:pt idx="9535">
                  <c:v>739</c:v>
                </c:pt>
                <c:pt idx="9536">
                  <c:v>755</c:v>
                </c:pt>
                <c:pt idx="9537">
                  <c:v>1095</c:v>
                </c:pt>
                <c:pt idx="9538">
                  <c:v>816</c:v>
                </c:pt>
                <c:pt idx="9539">
                  <c:v>758</c:v>
                </c:pt>
                <c:pt idx="9540">
                  <c:v>800</c:v>
                </c:pt>
                <c:pt idx="9541">
                  <c:v>830</c:v>
                </c:pt>
                <c:pt idx="9542">
                  <c:v>830</c:v>
                </c:pt>
                <c:pt idx="9543">
                  <c:v>747</c:v>
                </c:pt>
                <c:pt idx="9544">
                  <c:v>693</c:v>
                </c:pt>
                <c:pt idx="9545">
                  <c:v>721</c:v>
                </c:pt>
                <c:pt idx="9546">
                  <c:v>769</c:v>
                </c:pt>
                <c:pt idx="9547">
                  <c:v>796</c:v>
                </c:pt>
                <c:pt idx="9548">
                  <c:v>789</c:v>
                </c:pt>
                <c:pt idx="9549">
                  <c:v>711</c:v>
                </c:pt>
                <c:pt idx="9550">
                  <c:v>738</c:v>
                </c:pt>
                <c:pt idx="9551">
                  <c:v>695</c:v>
                </c:pt>
                <c:pt idx="9552">
                  <c:v>721</c:v>
                </c:pt>
                <c:pt idx="9553">
                  <c:v>772</c:v>
                </c:pt>
                <c:pt idx="9554">
                  <c:v>1020</c:v>
                </c:pt>
                <c:pt idx="9555">
                  <c:v>891</c:v>
                </c:pt>
                <c:pt idx="9556">
                  <c:v>704</c:v>
                </c:pt>
                <c:pt idx="9557">
                  <c:v>657</c:v>
                </c:pt>
                <c:pt idx="9558">
                  <c:v>924</c:v>
                </c:pt>
                <c:pt idx="9559">
                  <c:v>626</c:v>
                </c:pt>
                <c:pt idx="9560">
                  <c:v>879</c:v>
                </c:pt>
                <c:pt idx="9561">
                  <c:v>786</c:v>
                </c:pt>
                <c:pt idx="9562">
                  <c:v>786</c:v>
                </c:pt>
                <c:pt idx="9563">
                  <c:v>1153</c:v>
                </c:pt>
                <c:pt idx="9564">
                  <c:v>779</c:v>
                </c:pt>
                <c:pt idx="9565">
                  <c:v>692</c:v>
                </c:pt>
                <c:pt idx="9566">
                  <c:v>573</c:v>
                </c:pt>
                <c:pt idx="9567">
                  <c:v>655</c:v>
                </c:pt>
                <c:pt idx="9568">
                  <c:v>558</c:v>
                </c:pt>
                <c:pt idx="9569">
                  <c:v>647</c:v>
                </c:pt>
                <c:pt idx="9570">
                  <c:v>688</c:v>
                </c:pt>
                <c:pt idx="9571">
                  <c:v>672</c:v>
                </c:pt>
                <c:pt idx="9572">
                  <c:v>600</c:v>
                </c:pt>
                <c:pt idx="9573">
                  <c:v>657</c:v>
                </c:pt>
                <c:pt idx="9574">
                  <c:v>575</c:v>
                </c:pt>
                <c:pt idx="9575">
                  <c:v>537</c:v>
                </c:pt>
                <c:pt idx="9576">
                  <c:v>778</c:v>
                </c:pt>
                <c:pt idx="9577">
                  <c:v>875</c:v>
                </c:pt>
                <c:pt idx="9578">
                  <c:v>599</c:v>
                </c:pt>
                <c:pt idx="9579">
                  <c:v>749</c:v>
                </c:pt>
                <c:pt idx="9580">
                  <c:v>516</c:v>
                </c:pt>
                <c:pt idx="9581">
                  <c:v>618</c:v>
                </c:pt>
                <c:pt idx="9582">
                  <c:v>694</c:v>
                </c:pt>
                <c:pt idx="9583">
                  <c:v>685</c:v>
                </c:pt>
                <c:pt idx="9584">
                  <c:v>669</c:v>
                </c:pt>
                <c:pt idx="9585">
                  <c:v>671</c:v>
                </c:pt>
                <c:pt idx="9586">
                  <c:v>814</c:v>
                </c:pt>
                <c:pt idx="9587">
                  <c:v>671</c:v>
                </c:pt>
                <c:pt idx="9588">
                  <c:v>814</c:v>
                </c:pt>
                <c:pt idx="9589">
                  <c:v>799</c:v>
                </c:pt>
                <c:pt idx="9590">
                  <c:v>799</c:v>
                </c:pt>
                <c:pt idx="9591">
                  <c:v>783</c:v>
                </c:pt>
                <c:pt idx="9592">
                  <c:v>816</c:v>
                </c:pt>
                <c:pt idx="9593">
                  <c:v>900</c:v>
                </c:pt>
                <c:pt idx="9594">
                  <c:v>736</c:v>
                </c:pt>
                <c:pt idx="9595">
                  <c:v>736</c:v>
                </c:pt>
                <c:pt idx="9596">
                  <c:v>736</c:v>
                </c:pt>
                <c:pt idx="9597">
                  <c:v>754</c:v>
                </c:pt>
                <c:pt idx="9598">
                  <c:v>915</c:v>
                </c:pt>
                <c:pt idx="9599">
                  <c:v>745</c:v>
                </c:pt>
                <c:pt idx="9600">
                  <c:v>707</c:v>
                </c:pt>
                <c:pt idx="9601">
                  <c:v>844</c:v>
                </c:pt>
                <c:pt idx="9602">
                  <c:v>845</c:v>
                </c:pt>
                <c:pt idx="9603">
                  <c:v>690</c:v>
                </c:pt>
                <c:pt idx="9604">
                  <c:v>806</c:v>
                </c:pt>
                <c:pt idx="9605">
                  <c:v>686</c:v>
                </c:pt>
                <c:pt idx="9606">
                  <c:v>686</c:v>
                </c:pt>
                <c:pt idx="9607">
                  <c:v>814</c:v>
                </c:pt>
                <c:pt idx="9608">
                  <c:v>646</c:v>
                </c:pt>
                <c:pt idx="9609">
                  <c:v>753</c:v>
                </c:pt>
                <c:pt idx="9610">
                  <c:v>645</c:v>
                </c:pt>
                <c:pt idx="9611">
                  <c:v>711</c:v>
                </c:pt>
                <c:pt idx="9612">
                  <c:v>659</c:v>
                </c:pt>
                <c:pt idx="9613">
                  <c:v>654</c:v>
                </c:pt>
                <c:pt idx="9614">
                  <c:v>591</c:v>
                </c:pt>
                <c:pt idx="9615">
                  <c:v>534</c:v>
                </c:pt>
                <c:pt idx="9616">
                  <c:v>749</c:v>
                </c:pt>
                <c:pt idx="9617">
                  <c:v>704</c:v>
                </c:pt>
                <c:pt idx="9618">
                  <c:v>693</c:v>
                </c:pt>
                <c:pt idx="9619">
                  <c:v>677</c:v>
                </c:pt>
                <c:pt idx="9620">
                  <c:v>570</c:v>
                </c:pt>
                <c:pt idx="9621">
                  <c:v>521</c:v>
                </c:pt>
                <c:pt idx="9622">
                  <c:v>521</c:v>
                </c:pt>
                <c:pt idx="9623">
                  <c:v>546</c:v>
                </c:pt>
                <c:pt idx="9624">
                  <c:v>489</c:v>
                </c:pt>
                <c:pt idx="9625">
                  <c:v>568</c:v>
                </c:pt>
                <c:pt idx="9626">
                  <c:v>595</c:v>
                </c:pt>
                <c:pt idx="9627">
                  <c:v>595</c:v>
                </c:pt>
                <c:pt idx="9628">
                  <c:v>595</c:v>
                </c:pt>
                <c:pt idx="9629">
                  <c:v>571</c:v>
                </c:pt>
                <c:pt idx="9630">
                  <c:v>592</c:v>
                </c:pt>
                <c:pt idx="9631">
                  <c:v>623</c:v>
                </c:pt>
                <c:pt idx="9632">
                  <c:v>564</c:v>
                </c:pt>
                <c:pt idx="9633">
                  <c:v>522</c:v>
                </c:pt>
                <c:pt idx="9634">
                  <c:v>551</c:v>
                </c:pt>
                <c:pt idx="9635">
                  <c:v>551</c:v>
                </c:pt>
                <c:pt idx="9636">
                  <c:v>551</c:v>
                </c:pt>
                <c:pt idx="9637">
                  <c:v>594</c:v>
                </c:pt>
                <c:pt idx="9638">
                  <c:v>831</c:v>
                </c:pt>
                <c:pt idx="9639">
                  <c:v>589</c:v>
                </c:pt>
                <c:pt idx="9640">
                  <c:v>596</c:v>
                </c:pt>
                <c:pt idx="9641">
                  <c:v>565</c:v>
                </c:pt>
                <c:pt idx="9642">
                  <c:v>563</c:v>
                </c:pt>
                <c:pt idx="9643">
                  <c:v>533</c:v>
                </c:pt>
                <c:pt idx="9644">
                  <c:v>666</c:v>
                </c:pt>
                <c:pt idx="9645">
                  <c:v>716</c:v>
                </c:pt>
                <c:pt idx="9646">
                  <c:v>631</c:v>
                </c:pt>
                <c:pt idx="9647">
                  <c:v>636</c:v>
                </c:pt>
                <c:pt idx="9648">
                  <c:v>637</c:v>
                </c:pt>
                <c:pt idx="9649">
                  <c:v>755</c:v>
                </c:pt>
                <c:pt idx="9650">
                  <c:v>707</c:v>
                </c:pt>
                <c:pt idx="9651">
                  <c:v>681</c:v>
                </c:pt>
                <c:pt idx="9652">
                  <c:v>550</c:v>
                </c:pt>
                <c:pt idx="9653">
                  <c:v>684</c:v>
                </c:pt>
                <c:pt idx="9654">
                  <c:v>645</c:v>
                </c:pt>
                <c:pt idx="9655">
                  <c:v>599</c:v>
                </c:pt>
                <c:pt idx="9656">
                  <c:v>637</c:v>
                </c:pt>
                <c:pt idx="9657">
                  <c:v>577</c:v>
                </c:pt>
                <c:pt idx="9658">
                  <c:v>567</c:v>
                </c:pt>
                <c:pt idx="9659">
                  <c:v>552</c:v>
                </c:pt>
                <c:pt idx="9660">
                  <c:v>552</c:v>
                </c:pt>
                <c:pt idx="9661">
                  <c:v>552</c:v>
                </c:pt>
                <c:pt idx="9662">
                  <c:v>528</c:v>
                </c:pt>
                <c:pt idx="9663">
                  <c:v>754</c:v>
                </c:pt>
                <c:pt idx="9664">
                  <c:v>668</c:v>
                </c:pt>
                <c:pt idx="9665">
                  <c:v>623</c:v>
                </c:pt>
                <c:pt idx="9666">
                  <c:v>576</c:v>
                </c:pt>
                <c:pt idx="9667">
                  <c:v>612</c:v>
                </c:pt>
                <c:pt idx="9668">
                  <c:v>575</c:v>
                </c:pt>
                <c:pt idx="9669">
                  <c:v>603</c:v>
                </c:pt>
                <c:pt idx="9670">
                  <c:v>563</c:v>
                </c:pt>
                <c:pt idx="9671">
                  <c:v>631</c:v>
                </c:pt>
                <c:pt idx="9672">
                  <c:v>743</c:v>
                </c:pt>
                <c:pt idx="9673">
                  <c:v>862</c:v>
                </c:pt>
                <c:pt idx="9674">
                  <c:v>672</c:v>
                </c:pt>
                <c:pt idx="9675">
                  <c:v>649</c:v>
                </c:pt>
                <c:pt idx="9676">
                  <c:v>627</c:v>
                </c:pt>
                <c:pt idx="9677">
                  <c:v>709</c:v>
                </c:pt>
                <c:pt idx="9678">
                  <c:v>772</c:v>
                </c:pt>
                <c:pt idx="9679">
                  <c:v>685</c:v>
                </c:pt>
                <c:pt idx="9680">
                  <c:v>702</c:v>
                </c:pt>
                <c:pt idx="9681">
                  <c:v>692</c:v>
                </c:pt>
                <c:pt idx="9682">
                  <c:v>686</c:v>
                </c:pt>
                <c:pt idx="9683">
                  <c:v>710</c:v>
                </c:pt>
                <c:pt idx="9684">
                  <c:v>666</c:v>
                </c:pt>
                <c:pt idx="9685">
                  <c:v>665</c:v>
                </c:pt>
                <c:pt idx="9686">
                  <c:v>651</c:v>
                </c:pt>
                <c:pt idx="9687">
                  <c:v>635</c:v>
                </c:pt>
                <c:pt idx="9688">
                  <c:v>635</c:v>
                </c:pt>
                <c:pt idx="9689">
                  <c:v>604</c:v>
                </c:pt>
                <c:pt idx="9690">
                  <c:v>588</c:v>
                </c:pt>
                <c:pt idx="9691">
                  <c:v>571</c:v>
                </c:pt>
                <c:pt idx="9692">
                  <c:v>532</c:v>
                </c:pt>
                <c:pt idx="9693">
                  <c:v>615</c:v>
                </c:pt>
                <c:pt idx="9694">
                  <c:v>560</c:v>
                </c:pt>
                <c:pt idx="9695">
                  <c:v>629</c:v>
                </c:pt>
                <c:pt idx="9696">
                  <c:v>612</c:v>
                </c:pt>
                <c:pt idx="9697">
                  <c:v>582</c:v>
                </c:pt>
                <c:pt idx="9698">
                  <c:v>545</c:v>
                </c:pt>
                <c:pt idx="9699">
                  <c:v>593</c:v>
                </c:pt>
                <c:pt idx="9700">
                  <c:v>702</c:v>
                </c:pt>
                <c:pt idx="9701">
                  <c:v>602</c:v>
                </c:pt>
                <c:pt idx="9702">
                  <c:v>516</c:v>
                </c:pt>
                <c:pt idx="9703">
                  <c:v>902</c:v>
                </c:pt>
                <c:pt idx="9704">
                  <c:v>546</c:v>
                </c:pt>
                <c:pt idx="9705">
                  <c:v>453</c:v>
                </c:pt>
                <c:pt idx="9706">
                  <c:v>808</c:v>
                </c:pt>
                <c:pt idx="9707">
                  <c:v>808</c:v>
                </c:pt>
                <c:pt idx="9708">
                  <c:v>436</c:v>
                </c:pt>
                <c:pt idx="9709">
                  <c:v>477</c:v>
                </c:pt>
                <c:pt idx="9710">
                  <c:v>420</c:v>
                </c:pt>
                <c:pt idx="9711">
                  <c:v>404</c:v>
                </c:pt>
                <c:pt idx="9712">
                  <c:v>388</c:v>
                </c:pt>
                <c:pt idx="9713">
                  <c:v>406</c:v>
                </c:pt>
                <c:pt idx="9714">
                  <c:v>622</c:v>
                </c:pt>
                <c:pt idx="9715">
                  <c:v>652</c:v>
                </c:pt>
                <c:pt idx="9716">
                  <c:v>652</c:v>
                </c:pt>
                <c:pt idx="9717">
                  <c:v>853</c:v>
                </c:pt>
                <c:pt idx="9718">
                  <c:v>707</c:v>
                </c:pt>
                <c:pt idx="9719">
                  <c:v>605</c:v>
                </c:pt>
                <c:pt idx="9720">
                  <c:v>605</c:v>
                </c:pt>
                <c:pt idx="9721">
                  <c:v>558</c:v>
                </c:pt>
                <c:pt idx="9722">
                  <c:v>471</c:v>
                </c:pt>
                <c:pt idx="9723">
                  <c:v>527</c:v>
                </c:pt>
                <c:pt idx="9724">
                  <c:v>613</c:v>
                </c:pt>
                <c:pt idx="9725">
                  <c:v>495</c:v>
                </c:pt>
                <c:pt idx="9726">
                  <c:v>551</c:v>
                </c:pt>
                <c:pt idx="9727">
                  <c:v>463</c:v>
                </c:pt>
                <c:pt idx="9728">
                  <c:v>568</c:v>
                </c:pt>
                <c:pt idx="9729">
                  <c:v>567</c:v>
                </c:pt>
                <c:pt idx="9730">
                  <c:v>574</c:v>
                </c:pt>
                <c:pt idx="9731">
                  <c:v>637</c:v>
                </c:pt>
                <c:pt idx="9732">
                  <c:v>600</c:v>
                </c:pt>
                <c:pt idx="9733">
                  <c:v>549</c:v>
                </c:pt>
                <c:pt idx="9734">
                  <c:v>550</c:v>
                </c:pt>
                <c:pt idx="9735">
                  <c:v>433</c:v>
                </c:pt>
                <c:pt idx="9736">
                  <c:v>574</c:v>
                </c:pt>
                <c:pt idx="9737">
                  <c:v>559</c:v>
                </c:pt>
                <c:pt idx="9738">
                  <c:v>574</c:v>
                </c:pt>
                <c:pt idx="9739">
                  <c:v>527</c:v>
                </c:pt>
                <c:pt idx="9740">
                  <c:v>731</c:v>
                </c:pt>
                <c:pt idx="9741">
                  <c:v>504</c:v>
                </c:pt>
                <c:pt idx="9742">
                  <c:v>488</c:v>
                </c:pt>
                <c:pt idx="9743">
                  <c:v>400</c:v>
                </c:pt>
                <c:pt idx="9744">
                  <c:v>418</c:v>
                </c:pt>
                <c:pt idx="9745">
                  <c:v>439</c:v>
                </c:pt>
                <c:pt idx="9746">
                  <c:v>336</c:v>
                </c:pt>
                <c:pt idx="9747">
                  <c:v>329</c:v>
                </c:pt>
                <c:pt idx="9748">
                  <c:v>680</c:v>
                </c:pt>
                <c:pt idx="9749">
                  <c:v>574</c:v>
                </c:pt>
                <c:pt idx="9750">
                  <c:v>399</c:v>
                </c:pt>
                <c:pt idx="9751">
                  <c:v>519</c:v>
                </c:pt>
                <c:pt idx="9752">
                  <c:v>477</c:v>
                </c:pt>
                <c:pt idx="9753">
                  <c:v>454</c:v>
                </c:pt>
                <c:pt idx="9754">
                  <c:v>635</c:v>
                </c:pt>
                <c:pt idx="9755">
                  <c:v>616</c:v>
                </c:pt>
                <c:pt idx="9756">
                  <c:v>813</c:v>
                </c:pt>
                <c:pt idx="9757">
                  <c:v>588</c:v>
                </c:pt>
                <c:pt idx="9758">
                  <c:v>445</c:v>
                </c:pt>
                <c:pt idx="9759">
                  <c:v>535</c:v>
                </c:pt>
                <c:pt idx="9760">
                  <c:v>526</c:v>
                </c:pt>
                <c:pt idx="9761">
                  <c:v>327</c:v>
                </c:pt>
                <c:pt idx="9762">
                  <c:v>369</c:v>
                </c:pt>
                <c:pt idx="9763">
                  <c:v>544</c:v>
                </c:pt>
                <c:pt idx="9764">
                  <c:v>463</c:v>
                </c:pt>
                <c:pt idx="9765">
                  <c:v>455</c:v>
                </c:pt>
                <c:pt idx="9766">
                  <c:v>253</c:v>
                </c:pt>
                <c:pt idx="9767">
                  <c:v>502</c:v>
                </c:pt>
                <c:pt idx="9768">
                  <c:v>426</c:v>
                </c:pt>
                <c:pt idx="9769">
                  <c:v>609</c:v>
                </c:pt>
                <c:pt idx="9770">
                  <c:v>472</c:v>
                </c:pt>
                <c:pt idx="9771">
                  <c:v>567</c:v>
                </c:pt>
                <c:pt idx="9772">
                  <c:v>544</c:v>
                </c:pt>
                <c:pt idx="9773">
                  <c:v>651</c:v>
                </c:pt>
                <c:pt idx="9774">
                  <c:v>653</c:v>
                </c:pt>
                <c:pt idx="9775">
                  <c:v>651</c:v>
                </c:pt>
                <c:pt idx="9776">
                  <c:v>394</c:v>
                </c:pt>
                <c:pt idx="9777">
                  <c:v>620</c:v>
                </c:pt>
                <c:pt idx="9778">
                  <c:v>557</c:v>
                </c:pt>
                <c:pt idx="9779">
                  <c:v>593</c:v>
                </c:pt>
                <c:pt idx="9780">
                  <c:v>545</c:v>
                </c:pt>
                <c:pt idx="9781">
                  <c:v>783</c:v>
                </c:pt>
                <c:pt idx="9782">
                  <c:v>636</c:v>
                </c:pt>
                <c:pt idx="9783">
                  <c:v>462</c:v>
                </c:pt>
                <c:pt idx="9784">
                  <c:v>437</c:v>
                </c:pt>
                <c:pt idx="9785">
                  <c:v>626</c:v>
                </c:pt>
                <c:pt idx="9786">
                  <c:v>545</c:v>
                </c:pt>
                <c:pt idx="9787">
                  <c:v>625</c:v>
                </c:pt>
                <c:pt idx="9788">
                  <c:v>506</c:v>
                </c:pt>
                <c:pt idx="9789">
                  <c:v>620</c:v>
                </c:pt>
                <c:pt idx="9790">
                  <c:v>565</c:v>
                </c:pt>
                <c:pt idx="9791">
                  <c:v>607</c:v>
                </c:pt>
                <c:pt idx="9792">
                  <c:v>608</c:v>
                </c:pt>
                <c:pt idx="9793">
                  <c:v>575</c:v>
                </c:pt>
                <c:pt idx="9794">
                  <c:v>575</c:v>
                </c:pt>
                <c:pt idx="9795">
                  <c:v>560</c:v>
                </c:pt>
                <c:pt idx="9796">
                  <c:v>559</c:v>
                </c:pt>
                <c:pt idx="9797">
                  <c:v>545</c:v>
                </c:pt>
                <c:pt idx="9798">
                  <c:v>608</c:v>
                </c:pt>
                <c:pt idx="9799">
                  <c:v>498</c:v>
                </c:pt>
                <c:pt idx="9800">
                  <c:v>650</c:v>
                </c:pt>
                <c:pt idx="9801">
                  <c:v>519</c:v>
                </c:pt>
                <c:pt idx="9802">
                  <c:v>427</c:v>
                </c:pt>
                <c:pt idx="9803">
                  <c:v>573</c:v>
                </c:pt>
                <c:pt idx="9804">
                  <c:v>451</c:v>
                </c:pt>
                <c:pt idx="9805">
                  <c:v>381</c:v>
                </c:pt>
                <c:pt idx="9806">
                  <c:v>526</c:v>
                </c:pt>
                <c:pt idx="9807">
                  <c:v>510</c:v>
                </c:pt>
                <c:pt idx="9808">
                  <c:v>625</c:v>
                </c:pt>
                <c:pt idx="9809">
                  <c:v>1037</c:v>
                </c:pt>
                <c:pt idx="9810">
                  <c:v>638</c:v>
                </c:pt>
                <c:pt idx="9811">
                  <c:v>1220</c:v>
                </c:pt>
                <c:pt idx="9812">
                  <c:v>387</c:v>
                </c:pt>
                <c:pt idx="9813">
                  <c:v>539</c:v>
                </c:pt>
                <c:pt idx="9814">
                  <c:v>338</c:v>
                </c:pt>
                <c:pt idx="9815">
                  <c:v>1197</c:v>
                </c:pt>
                <c:pt idx="9816">
                  <c:v>388</c:v>
                </c:pt>
                <c:pt idx="9817">
                  <c:v>383</c:v>
                </c:pt>
                <c:pt idx="9818">
                  <c:v>334</c:v>
                </c:pt>
                <c:pt idx="9819">
                  <c:v>356</c:v>
                </c:pt>
                <c:pt idx="9820">
                  <c:v>358</c:v>
                </c:pt>
                <c:pt idx="9821">
                  <c:v>297</c:v>
                </c:pt>
                <c:pt idx="9822">
                  <c:v>410</c:v>
                </c:pt>
                <c:pt idx="9823">
                  <c:v>1039</c:v>
                </c:pt>
                <c:pt idx="9824">
                  <c:v>763</c:v>
                </c:pt>
                <c:pt idx="9825">
                  <c:v>385</c:v>
                </c:pt>
                <c:pt idx="9826">
                  <c:v>591</c:v>
                </c:pt>
                <c:pt idx="9827">
                  <c:v>569</c:v>
                </c:pt>
                <c:pt idx="9828">
                  <c:v>640</c:v>
                </c:pt>
                <c:pt idx="9829">
                  <c:v>188</c:v>
                </c:pt>
                <c:pt idx="9830">
                  <c:v>1193</c:v>
                </c:pt>
                <c:pt idx="9831">
                  <c:v>1195</c:v>
                </c:pt>
                <c:pt idx="9832">
                  <c:v>851</c:v>
                </c:pt>
                <c:pt idx="9833">
                  <c:v>298</c:v>
                </c:pt>
                <c:pt idx="9834">
                  <c:v>1090</c:v>
                </c:pt>
                <c:pt idx="9835">
                  <c:v>1052</c:v>
                </c:pt>
                <c:pt idx="9836">
                  <c:v>1114</c:v>
                </c:pt>
                <c:pt idx="9837">
                  <c:v>502</c:v>
                </c:pt>
                <c:pt idx="9838">
                  <c:v>218</c:v>
                </c:pt>
                <c:pt idx="9839">
                  <c:v>1058</c:v>
                </c:pt>
                <c:pt idx="9840">
                  <c:v>853</c:v>
                </c:pt>
                <c:pt idx="9841">
                  <c:v>908</c:v>
                </c:pt>
                <c:pt idx="9842">
                  <c:v>1170</c:v>
                </c:pt>
                <c:pt idx="9843">
                  <c:v>1011</c:v>
                </c:pt>
                <c:pt idx="9844">
                  <c:v>1020</c:v>
                </c:pt>
                <c:pt idx="9845">
                  <c:v>390</c:v>
                </c:pt>
                <c:pt idx="9846">
                  <c:v>400</c:v>
                </c:pt>
                <c:pt idx="9847">
                  <c:v>133</c:v>
                </c:pt>
                <c:pt idx="9848">
                  <c:v>475</c:v>
                </c:pt>
                <c:pt idx="9849">
                  <c:v>437</c:v>
                </c:pt>
                <c:pt idx="9850">
                  <c:v>270</c:v>
                </c:pt>
                <c:pt idx="9851">
                  <c:v>280</c:v>
                </c:pt>
                <c:pt idx="9852">
                  <c:v>139</c:v>
                </c:pt>
                <c:pt idx="9853">
                  <c:v>71</c:v>
                </c:pt>
                <c:pt idx="9854">
                  <c:v>253</c:v>
                </c:pt>
                <c:pt idx="9855">
                  <c:v>191</c:v>
                </c:pt>
                <c:pt idx="9856">
                  <c:v>367</c:v>
                </c:pt>
                <c:pt idx="9857">
                  <c:v>737</c:v>
                </c:pt>
                <c:pt idx="9858">
                  <c:v>263</c:v>
                </c:pt>
                <c:pt idx="9859">
                  <c:v>387</c:v>
                </c:pt>
                <c:pt idx="9860">
                  <c:v>149</c:v>
                </c:pt>
                <c:pt idx="9861">
                  <c:v>730</c:v>
                </c:pt>
                <c:pt idx="9862">
                  <c:v>315</c:v>
                </c:pt>
                <c:pt idx="9863">
                  <c:v>259</c:v>
                </c:pt>
                <c:pt idx="9864">
                  <c:v>169</c:v>
                </c:pt>
                <c:pt idx="9865">
                  <c:v>236</c:v>
                </c:pt>
                <c:pt idx="9866">
                  <c:v>63</c:v>
                </c:pt>
                <c:pt idx="9867">
                  <c:v>66</c:v>
                </c:pt>
                <c:pt idx="9868">
                  <c:v>206</c:v>
                </c:pt>
                <c:pt idx="9869">
                  <c:v>592</c:v>
                </c:pt>
                <c:pt idx="9870">
                  <c:v>666</c:v>
                </c:pt>
                <c:pt idx="9871">
                  <c:v>363</c:v>
                </c:pt>
                <c:pt idx="9872">
                  <c:v>651</c:v>
                </c:pt>
                <c:pt idx="9873">
                  <c:v>414</c:v>
                </c:pt>
                <c:pt idx="9874">
                  <c:v>651</c:v>
                </c:pt>
                <c:pt idx="9875">
                  <c:v>601</c:v>
                </c:pt>
                <c:pt idx="9876">
                  <c:v>514</c:v>
                </c:pt>
                <c:pt idx="9877">
                  <c:v>588</c:v>
                </c:pt>
                <c:pt idx="9878">
                  <c:v>588</c:v>
                </c:pt>
                <c:pt idx="9879">
                  <c:v>617</c:v>
                </c:pt>
                <c:pt idx="9880">
                  <c:v>685</c:v>
                </c:pt>
                <c:pt idx="9881">
                  <c:v>617</c:v>
                </c:pt>
                <c:pt idx="9882">
                  <c:v>630</c:v>
                </c:pt>
                <c:pt idx="9883">
                  <c:v>666</c:v>
                </c:pt>
                <c:pt idx="9884">
                  <c:v>671</c:v>
                </c:pt>
                <c:pt idx="9885">
                  <c:v>733</c:v>
                </c:pt>
                <c:pt idx="9886">
                  <c:v>733</c:v>
                </c:pt>
                <c:pt idx="9887">
                  <c:v>743</c:v>
                </c:pt>
                <c:pt idx="9888">
                  <c:v>631</c:v>
                </c:pt>
                <c:pt idx="9889">
                  <c:v>638</c:v>
                </c:pt>
                <c:pt idx="9890">
                  <c:v>700</c:v>
                </c:pt>
                <c:pt idx="9891">
                  <c:v>676</c:v>
                </c:pt>
                <c:pt idx="9892">
                  <c:v>701</c:v>
                </c:pt>
                <c:pt idx="9893">
                  <c:v>638</c:v>
                </c:pt>
                <c:pt idx="9894">
                  <c:v>687</c:v>
                </c:pt>
                <c:pt idx="9895">
                  <c:v>671</c:v>
                </c:pt>
                <c:pt idx="9896">
                  <c:v>766</c:v>
                </c:pt>
                <c:pt idx="9897">
                  <c:v>642</c:v>
                </c:pt>
                <c:pt idx="9898">
                  <c:v>750</c:v>
                </c:pt>
                <c:pt idx="9899">
                  <c:v>750</c:v>
                </c:pt>
                <c:pt idx="9900">
                  <c:v>687</c:v>
                </c:pt>
                <c:pt idx="9901">
                  <c:v>684</c:v>
                </c:pt>
                <c:pt idx="9902">
                  <c:v>681</c:v>
                </c:pt>
                <c:pt idx="9903">
                  <c:v>681</c:v>
                </c:pt>
                <c:pt idx="9904">
                  <c:v>681</c:v>
                </c:pt>
                <c:pt idx="9905">
                  <c:v>666</c:v>
                </c:pt>
                <c:pt idx="9906">
                  <c:v>757</c:v>
                </c:pt>
                <c:pt idx="9907">
                  <c:v>755</c:v>
                </c:pt>
                <c:pt idx="9908">
                  <c:v>619</c:v>
                </c:pt>
                <c:pt idx="9909">
                  <c:v>619</c:v>
                </c:pt>
                <c:pt idx="9910">
                  <c:v>572</c:v>
                </c:pt>
                <c:pt idx="9911">
                  <c:v>556</c:v>
                </c:pt>
                <c:pt idx="9912">
                  <c:v>625</c:v>
                </c:pt>
                <c:pt idx="9913">
                  <c:v>784</c:v>
                </c:pt>
                <c:pt idx="9914">
                  <c:v>537</c:v>
                </c:pt>
                <c:pt idx="9915">
                  <c:v>584</c:v>
                </c:pt>
                <c:pt idx="9916">
                  <c:v>483</c:v>
                </c:pt>
                <c:pt idx="9917">
                  <c:v>468</c:v>
                </c:pt>
                <c:pt idx="9918">
                  <c:v>430</c:v>
                </c:pt>
                <c:pt idx="9919">
                  <c:v>917</c:v>
                </c:pt>
                <c:pt idx="9920">
                  <c:v>523</c:v>
                </c:pt>
                <c:pt idx="9921">
                  <c:v>577</c:v>
                </c:pt>
                <c:pt idx="9922">
                  <c:v>430</c:v>
                </c:pt>
                <c:pt idx="9923">
                  <c:v>402</c:v>
                </c:pt>
                <c:pt idx="9924">
                  <c:v>412</c:v>
                </c:pt>
                <c:pt idx="9925">
                  <c:v>394</c:v>
                </c:pt>
                <c:pt idx="9926">
                  <c:v>388</c:v>
                </c:pt>
                <c:pt idx="9927">
                  <c:v>459</c:v>
                </c:pt>
                <c:pt idx="9928">
                  <c:v>351</c:v>
                </c:pt>
                <c:pt idx="9929">
                  <c:v>461</c:v>
                </c:pt>
                <c:pt idx="9930">
                  <c:v>320</c:v>
                </c:pt>
                <c:pt idx="9931">
                  <c:v>579</c:v>
                </c:pt>
                <c:pt idx="9932">
                  <c:v>760</c:v>
                </c:pt>
                <c:pt idx="9933">
                  <c:v>500</c:v>
                </c:pt>
                <c:pt idx="9934">
                  <c:v>541</c:v>
                </c:pt>
                <c:pt idx="9935">
                  <c:v>589</c:v>
                </c:pt>
                <c:pt idx="9936">
                  <c:v>441</c:v>
                </c:pt>
                <c:pt idx="9937">
                  <c:v>588</c:v>
                </c:pt>
                <c:pt idx="9938">
                  <c:v>527</c:v>
                </c:pt>
                <c:pt idx="9939">
                  <c:v>521</c:v>
                </c:pt>
                <c:pt idx="9940">
                  <c:v>333</c:v>
                </c:pt>
                <c:pt idx="9941">
                  <c:v>541</c:v>
                </c:pt>
                <c:pt idx="9942">
                  <c:v>154</c:v>
                </c:pt>
                <c:pt idx="9943">
                  <c:v>313</c:v>
                </c:pt>
                <c:pt idx="9944">
                  <c:v>291</c:v>
                </c:pt>
                <c:pt idx="9945">
                  <c:v>342</c:v>
                </c:pt>
                <c:pt idx="9946">
                  <c:v>197</c:v>
                </c:pt>
                <c:pt idx="9947">
                  <c:v>479</c:v>
                </c:pt>
                <c:pt idx="9948">
                  <c:v>402</c:v>
                </c:pt>
                <c:pt idx="9949">
                  <c:v>396</c:v>
                </c:pt>
                <c:pt idx="9950">
                  <c:v>416</c:v>
                </c:pt>
                <c:pt idx="9951">
                  <c:v>809</c:v>
                </c:pt>
                <c:pt idx="9952">
                  <c:v>359</c:v>
                </c:pt>
                <c:pt idx="9953">
                  <c:v>408</c:v>
                </c:pt>
                <c:pt idx="9954">
                  <c:v>408</c:v>
                </c:pt>
                <c:pt idx="9955">
                  <c:v>392</c:v>
                </c:pt>
                <c:pt idx="9956">
                  <c:v>377</c:v>
                </c:pt>
                <c:pt idx="9957">
                  <c:v>378</c:v>
                </c:pt>
                <c:pt idx="9958">
                  <c:v>301</c:v>
                </c:pt>
                <c:pt idx="9959">
                  <c:v>618</c:v>
                </c:pt>
                <c:pt idx="9960">
                  <c:v>602</c:v>
                </c:pt>
                <c:pt idx="9961">
                  <c:v>262</c:v>
                </c:pt>
                <c:pt idx="9962">
                  <c:v>284</c:v>
                </c:pt>
                <c:pt idx="9963">
                  <c:v>709</c:v>
                </c:pt>
                <c:pt idx="9964">
                  <c:v>678</c:v>
                </c:pt>
                <c:pt idx="9965">
                  <c:v>520</c:v>
                </c:pt>
                <c:pt idx="9966">
                  <c:v>348</c:v>
                </c:pt>
                <c:pt idx="9967">
                  <c:v>578</c:v>
                </c:pt>
                <c:pt idx="9968">
                  <c:v>706</c:v>
                </c:pt>
                <c:pt idx="9969">
                  <c:v>563</c:v>
                </c:pt>
                <c:pt idx="9970">
                  <c:v>333</c:v>
                </c:pt>
                <c:pt idx="9971">
                  <c:v>774</c:v>
                </c:pt>
                <c:pt idx="9972">
                  <c:v>289</c:v>
                </c:pt>
                <c:pt idx="9973">
                  <c:v>631</c:v>
                </c:pt>
                <c:pt idx="9974">
                  <c:v>298</c:v>
                </c:pt>
                <c:pt idx="9975">
                  <c:v>153</c:v>
                </c:pt>
                <c:pt idx="9976">
                  <c:v>227</c:v>
                </c:pt>
                <c:pt idx="9977">
                  <c:v>90</c:v>
                </c:pt>
                <c:pt idx="9978">
                  <c:v>59</c:v>
                </c:pt>
                <c:pt idx="9979">
                  <c:v>134</c:v>
                </c:pt>
                <c:pt idx="9980">
                  <c:v>126</c:v>
                </c:pt>
                <c:pt idx="9981">
                  <c:v>131</c:v>
                </c:pt>
                <c:pt idx="9982">
                  <c:v>511</c:v>
                </c:pt>
                <c:pt idx="9983">
                  <c:v>425</c:v>
                </c:pt>
                <c:pt idx="9984">
                  <c:v>388</c:v>
                </c:pt>
                <c:pt idx="9985">
                  <c:v>522</c:v>
                </c:pt>
                <c:pt idx="9986">
                  <c:v>408</c:v>
                </c:pt>
                <c:pt idx="9987">
                  <c:v>408</c:v>
                </c:pt>
                <c:pt idx="9988">
                  <c:v>363</c:v>
                </c:pt>
                <c:pt idx="9989">
                  <c:v>362</c:v>
                </c:pt>
                <c:pt idx="9990">
                  <c:v>401</c:v>
                </c:pt>
                <c:pt idx="9991">
                  <c:v>459</c:v>
                </c:pt>
                <c:pt idx="9992">
                  <c:v>647</c:v>
                </c:pt>
                <c:pt idx="9993">
                  <c:v>442</c:v>
                </c:pt>
                <c:pt idx="9994">
                  <c:v>472</c:v>
                </c:pt>
                <c:pt idx="9995">
                  <c:v>418</c:v>
                </c:pt>
                <c:pt idx="9996">
                  <c:v>550</c:v>
                </c:pt>
                <c:pt idx="9997">
                  <c:v>480</c:v>
                </c:pt>
                <c:pt idx="9998">
                  <c:v>873</c:v>
                </c:pt>
                <c:pt idx="9999">
                  <c:v>441</c:v>
                </c:pt>
                <c:pt idx="10000">
                  <c:v>715</c:v>
                </c:pt>
                <c:pt idx="10001">
                  <c:v>449</c:v>
                </c:pt>
                <c:pt idx="10002">
                  <c:v>645</c:v>
                </c:pt>
                <c:pt idx="10003">
                  <c:v>323</c:v>
                </c:pt>
                <c:pt idx="10004">
                  <c:v>717</c:v>
                </c:pt>
                <c:pt idx="10005">
                  <c:v>207</c:v>
                </c:pt>
                <c:pt idx="10006">
                  <c:v>181</c:v>
                </c:pt>
                <c:pt idx="10007">
                  <c:v>551</c:v>
                </c:pt>
                <c:pt idx="10008">
                  <c:v>432</c:v>
                </c:pt>
                <c:pt idx="10009">
                  <c:v>465</c:v>
                </c:pt>
                <c:pt idx="10010">
                  <c:v>607</c:v>
                </c:pt>
                <c:pt idx="10011">
                  <c:v>444</c:v>
                </c:pt>
                <c:pt idx="10012">
                  <c:v>428</c:v>
                </c:pt>
                <c:pt idx="10013">
                  <c:v>623</c:v>
                </c:pt>
                <c:pt idx="10014">
                  <c:v>456</c:v>
                </c:pt>
                <c:pt idx="10015">
                  <c:v>663</c:v>
                </c:pt>
                <c:pt idx="10016">
                  <c:v>505</c:v>
                </c:pt>
                <c:pt idx="10017">
                  <c:v>509</c:v>
                </c:pt>
                <c:pt idx="10018">
                  <c:v>423</c:v>
                </c:pt>
                <c:pt idx="10019">
                  <c:v>529</c:v>
                </c:pt>
                <c:pt idx="10020">
                  <c:v>529</c:v>
                </c:pt>
                <c:pt idx="10021">
                  <c:v>681</c:v>
                </c:pt>
                <c:pt idx="10022">
                  <c:v>494</c:v>
                </c:pt>
                <c:pt idx="10023">
                  <c:v>783</c:v>
                </c:pt>
                <c:pt idx="10024">
                  <c:v>478</c:v>
                </c:pt>
                <c:pt idx="10025">
                  <c:v>491</c:v>
                </c:pt>
                <c:pt idx="10026">
                  <c:v>460</c:v>
                </c:pt>
                <c:pt idx="10027">
                  <c:v>736</c:v>
                </c:pt>
                <c:pt idx="10028">
                  <c:v>475</c:v>
                </c:pt>
                <c:pt idx="10029">
                  <c:v>418</c:v>
                </c:pt>
                <c:pt idx="10030">
                  <c:v>434</c:v>
                </c:pt>
                <c:pt idx="10031">
                  <c:v>347</c:v>
                </c:pt>
                <c:pt idx="10032">
                  <c:v>486</c:v>
                </c:pt>
                <c:pt idx="10033">
                  <c:v>322</c:v>
                </c:pt>
                <c:pt idx="10034">
                  <c:v>617</c:v>
                </c:pt>
                <c:pt idx="10035">
                  <c:v>455</c:v>
                </c:pt>
                <c:pt idx="10036">
                  <c:v>380</c:v>
                </c:pt>
                <c:pt idx="10037">
                  <c:v>264</c:v>
                </c:pt>
                <c:pt idx="10038">
                  <c:v>347</c:v>
                </c:pt>
                <c:pt idx="10039">
                  <c:v>374</c:v>
                </c:pt>
                <c:pt idx="10040">
                  <c:v>217</c:v>
                </c:pt>
                <c:pt idx="10041">
                  <c:v>329</c:v>
                </c:pt>
                <c:pt idx="10042">
                  <c:v>430</c:v>
                </c:pt>
                <c:pt idx="10043">
                  <c:v>461</c:v>
                </c:pt>
                <c:pt idx="10044">
                  <c:v>452</c:v>
                </c:pt>
                <c:pt idx="10045">
                  <c:v>534</c:v>
                </c:pt>
                <c:pt idx="10046">
                  <c:v>414</c:v>
                </c:pt>
                <c:pt idx="10047">
                  <c:v>398</c:v>
                </c:pt>
                <c:pt idx="10048">
                  <c:v>384</c:v>
                </c:pt>
                <c:pt idx="10049">
                  <c:v>617</c:v>
                </c:pt>
                <c:pt idx="10050">
                  <c:v>439</c:v>
                </c:pt>
                <c:pt idx="10051">
                  <c:v>440</c:v>
                </c:pt>
                <c:pt idx="10052">
                  <c:v>401</c:v>
                </c:pt>
                <c:pt idx="10053">
                  <c:v>1678</c:v>
                </c:pt>
                <c:pt idx="10054">
                  <c:v>490</c:v>
                </c:pt>
                <c:pt idx="10055">
                  <c:v>908</c:v>
                </c:pt>
                <c:pt idx="10056">
                  <c:v>493</c:v>
                </c:pt>
                <c:pt idx="10057">
                  <c:v>493</c:v>
                </c:pt>
                <c:pt idx="10058">
                  <c:v>348</c:v>
                </c:pt>
                <c:pt idx="10059">
                  <c:v>882</c:v>
                </c:pt>
                <c:pt idx="10060">
                  <c:v>461</c:v>
                </c:pt>
                <c:pt idx="10061">
                  <c:v>396</c:v>
                </c:pt>
                <c:pt idx="10062">
                  <c:v>399</c:v>
                </c:pt>
                <c:pt idx="10063">
                  <c:v>383</c:v>
                </c:pt>
                <c:pt idx="10064">
                  <c:v>1201</c:v>
                </c:pt>
                <c:pt idx="10065">
                  <c:v>416</c:v>
                </c:pt>
                <c:pt idx="10066">
                  <c:v>352</c:v>
                </c:pt>
                <c:pt idx="10067">
                  <c:v>328</c:v>
                </c:pt>
                <c:pt idx="10068">
                  <c:v>1445</c:v>
                </c:pt>
                <c:pt idx="10069">
                  <c:v>1554</c:v>
                </c:pt>
                <c:pt idx="10070">
                  <c:v>683</c:v>
                </c:pt>
                <c:pt idx="10071">
                  <c:v>1286</c:v>
                </c:pt>
                <c:pt idx="10072">
                  <c:v>1776</c:v>
                </c:pt>
                <c:pt idx="10073">
                  <c:v>1233</c:v>
                </c:pt>
                <c:pt idx="10074">
                  <c:v>639</c:v>
                </c:pt>
                <c:pt idx="10075">
                  <c:v>223</c:v>
                </c:pt>
                <c:pt idx="10076">
                  <c:v>216</c:v>
                </c:pt>
                <c:pt idx="10077">
                  <c:v>184</c:v>
                </c:pt>
                <c:pt idx="10078">
                  <c:v>1273</c:v>
                </c:pt>
                <c:pt idx="10079">
                  <c:v>415</c:v>
                </c:pt>
                <c:pt idx="10080">
                  <c:v>574</c:v>
                </c:pt>
                <c:pt idx="10081">
                  <c:v>1060</c:v>
                </c:pt>
                <c:pt idx="10082">
                  <c:v>135</c:v>
                </c:pt>
                <c:pt idx="10083">
                  <c:v>152</c:v>
                </c:pt>
                <c:pt idx="10084">
                  <c:v>426</c:v>
                </c:pt>
                <c:pt idx="10085">
                  <c:v>315</c:v>
                </c:pt>
                <c:pt idx="10086">
                  <c:v>88</c:v>
                </c:pt>
                <c:pt idx="10087">
                  <c:v>652</c:v>
                </c:pt>
                <c:pt idx="10088">
                  <c:v>316</c:v>
                </c:pt>
                <c:pt idx="10089">
                  <c:v>667</c:v>
                </c:pt>
                <c:pt idx="10090">
                  <c:v>149</c:v>
                </c:pt>
                <c:pt idx="10091">
                  <c:v>702</c:v>
                </c:pt>
                <c:pt idx="10092">
                  <c:v>76</c:v>
                </c:pt>
                <c:pt idx="10093">
                  <c:v>86</c:v>
                </c:pt>
                <c:pt idx="10094">
                  <c:v>219</c:v>
                </c:pt>
                <c:pt idx="10095">
                  <c:v>407</c:v>
                </c:pt>
                <c:pt idx="10096">
                  <c:v>663</c:v>
                </c:pt>
                <c:pt idx="10097">
                  <c:v>213</c:v>
                </c:pt>
                <c:pt idx="10098">
                  <c:v>112</c:v>
                </c:pt>
                <c:pt idx="10099">
                  <c:v>131</c:v>
                </c:pt>
                <c:pt idx="10100">
                  <c:v>80</c:v>
                </c:pt>
                <c:pt idx="10101">
                  <c:v>381</c:v>
                </c:pt>
                <c:pt idx="10102">
                  <c:v>474</c:v>
                </c:pt>
                <c:pt idx="10103">
                  <c:v>366</c:v>
                </c:pt>
                <c:pt idx="10104">
                  <c:v>960</c:v>
                </c:pt>
                <c:pt idx="10105">
                  <c:v>459</c:v>
                </c:pt>
                <c:pt idx="10106">
                  <c:v>524</c:v>
                </c:pt>
                <c:pt idx="10107">
                  <c:v>515</c:v>
                </c:pt>
                <c:pt idx="10108">
                  <c:v>443</c:v>
                </c:pt>
                <c:pt idx="10109">
                  <c:v>590</c:v>
                </c:pt>
                <c:pt idx="10110">
                  <c:v>90</c:v>
                </c:pt>
                <c:pt idx="10111">
                  <c:v>587</c:v>
                </c:pt>
                <c:pt idx="10112">
                  <c:v>548</c:v>
                </c:pt>
                <c:pt idx="10113">
                  <c:v>1034</c:v>
                </c:pt>
                <c:pt idx="10114">
                  <c:v>620</c:v>
                </c:pt>
                <c:pt idx="10115">
                  <c:v>33</c:v>
                </c:pt>
                <c:pt idx="10116">
                  <c:v>582</c:v>
                </c:pt>
                <c:pt idx="10117">
                  <c:v>152</c:v>
                </c:pt>
                <c:pt idx="10118">
                  <c:v>948</c:v>
                </c:pt>
                <c:pt idx="10119">
                  <c:v>1151</c:v>
                </c:pt>
                <c:pt idx="10120">
                  <c:v>152</c:v>
                </c:pt>
                <c:pt idx="10121">
                  <c:v>617</c:v>
                </c:pt>
                <c:pt idx="10122">
                  <c:v>901</c:v>
                </c:pt>
                <c:pt idx="10123">
                  <c:v>1437</c:v>
                </c:pt>
                <c:pt idx="10124">
                  <c:v>870</c:v>
                </c:pt>
                <c:pt idx="10125">
                  <c:v>632</c:v>
                </c:pt>
                <c:pt idx="10126">
                  <c:v>585</c:v>
                </c:pt>
                <c:pt idx="10127">
                  <c:v>142</c:v>
                </c:pt>
                <c:pt idx="10128">
                  <c:v>752</c:v>
                </c:pt>
                <c:pt idx="10129">
                  <c:v>184</c:v>
                </c:pt>
                <c:pt idx="10130">
                  <c:v>553</c:v>
                </c:pt>
                <c:pt idx="10131">
                  <c:v>662</c:v>
                </c:pt>
                <c:pt idx="10132">
                  <c:v>946</c:v>
                </c:pt>
                <c:pt idx="10133">
                  <c:v>422</c:v>
                </c:pt>
                <c:pt idx="10134">
                  <c:v>764</c:v>
                </c:pt>
                <c:pt idx="10135">
                  <c:v>681</c:v>
                </c:pt>
                <c:pt idx="10136">
                  <c:v>244</c:v>
                </c:pt>
                <c:pt idx="10137">
                  <c:v>138</c:v>
                </c:pt>
                <c:pt idx="10138">
                  <c:v>353</c:v>
                </c:pt>
                <c:pt idx="10139">
                  <c:v>557</c:v>
                </c:pt>
                <c:pt idx="10140">
                  <c:v>525</c:v>
                </c:pt>
                <c:pt idx="10141">
                  <c:v>161</c:v>
                </c:pt>
                <c:pt idx="10142">
                  <c:v>104</c:v>
                </c:pt>
                <c:pt idx="10143">
                  <c:v>98</c:v>
                </c:pt>
                <c:pt idx="10144">
                  <c:v>456</c:v>
                </c:pt>
                <c:pt idx="10145">
                  <c:v>433</c:v>
                </c:pt>
                <c:pt idx="10146">
                  <c:v>583</c:v>
                </c:pt>
                <c:pt idx="10147">
                  <c:v>762</c:v>
                </c:pt>
                <c:pt idx="10148">
                  <c:v>820</c:v>
                </c:pt>
                <c:pt idx="10149">
                  <c:v>713</c:v>
                </c:pt>
                <c:pt idx="10150">
                  <c:v>747</c:v>
                </c:pt>
                <c:pt idx="10151">
                  <c:v>719</c:v>
                </c:pt>
                <c:pt idx="10152">
                  <c:v>793</c:v>
                </c:pt>
                <c:pt idx="10153">
                  <c:v>765</c:v>
                </c:pt>
                <c:pt idx="10154">
                  <c:v>765</c:v>
                </c:pt>
                <c:pt idx="10155">
                  <c:v>750</c:v>
                </c:pt>
                <c:pt idx="10156">
                  <c:v>750</c:v>
                </c:pt>
                <c:pt idx="10157">
                  <c:v>750</c:v>
                </c:pt>
                <c:pt idx="10158">
                  <c:v>734</c:v>
                </c:pt>
                <c:pt idx="10159">
                  <c:v>1051</c:v>
                </c:pt>
                <c:pt idx="10160">
                  <c:v>833</c:v>
                </c:pt>
                <c:pt idx="10161">
                  <c:v>703</c:v>
                </c:pt>
                <c:pt idx="10162">
                  <c:v>703</c:v>
                </c:pt>
                <c:pt idx="10163">
                  <c:v>696</c:v>
                </c:pt>
                <c:pt idx="10164">
                  <c:v>680</c:v>
                </c:pt>
                <c:pt idx="10165">
                  <c:v>720</c:v>
                </c:pt>
                <c:pt idx="10166">
                  <c:v>837</c:v>
                </c:pt>
                <c:pt idx="10167">
                  <c:v>704</c:v>
                </c:pt>
                <c:pt idx="10168">
                  <c:v>609</c:v>
                </c:pt>
                <c:pt idx="10169">
                  <c:v>617</c:v>
                </c:pt>
                <c:pt idx="10170">
                  <c:v>622</c:v>
                </c:pt>
                <c:pt idx="10171">
                  <c:v>700</c:v>
                </c:pt>
                <c:pt idx="10172">
                  <c:v>739</c:v>
                </c:pt>
                <c:pt idx="10173">
                  <c:v>662</c:v>
                </c:pt>
                <c:pt idx="10174">
                  <c:v>645</c:v>
                </c:pt>
                <c:pt idx="10175">
                  <c:v>1094</c:v>
                </c:pt>
                <c:pt idx="10176">
                  <c:v>850</c:v>
                </c:pt>
                <c:pt idx="10177">
                  <c:v>842</c:v>
                </c:pt>
                <c:pt idx="10178">
                  <c:v>847</c:v>
                </c:pt>
                <c:pt idx="10179">
                  <c:v>649</c:v>
                </c:pt>
                <c:pt idx="10180">
                  <c:v>1123</c:v>
                </c:pt>
                <c:pt idx="10181">
                  <c:v>1370</c:v>
                </c:pt>
                <c:pt idx="10182">
                  <c:v>795</c:v>
                </c:pt>
                <c:pt idx="10183">
                  <c:v>1025</c:v>
                </c:pt>
                <c:pt idx="10184">
                  <c:v>790</c:v>
                </c:pt>
                <c:pt idx="10185">
                  <c:v>734</c:v>
                </c:pt>
                <c:pt idx="10186">
                  <c:v>1049</c:v>
                </c:pt>
                <c:pt idx="10187">
                  <c:v>1197</c:v>
                </c:pt>
                <c:pt idx="10188">
                  <c:v>1018</c:v>
                </c:pt>
                <c:pt idx="10189">
                  <c:v>966</c:v>
                </c:pt>
                <c:pt idx="10190">
                  <c:v>1002</c:v>
                </c:pt>
                <c:pt idx="10191">
                  <c:v>1001</c:v>
                </c:pt>
                <c:pt idx="10192">
                  <c:v>697</c:v>
                </c:pt>
                <c:pt idx="10193">
                  <c:v>950</c:v>
                </c:pt>
                <c:pt idx="10194">
                  <c:v>1002</c:v>
                </c:pt>
                <c:pt idx="10195">
                  <c:v>909</c:v>
                </c:pt>
                <c:pt idx="10196">
                  <c:v>971</c:v>
                </c:pt>
                <c:pt idx="10197">
                  <c:v>859</c:v>
                </c:pt>
                <c:pt idx="10198">
                  <c:v>1041</c:v>
                </c:pt>
                <c:pt idx="10199">
                  <c:v>1018</c:v>
                </c:pt>
                <c:pt idx="10200">
                  <c:v>779</c:v>
                </c:pt>
                <c:pt idx="10201">
                  <c:v>658</c:v>
                </c:pt>
                <c:pt idx="10202">
                  <c:v>695</c:v>
                </c:pt>
                <c:pt idx="10203">
                  <c:v>596</c:v>
                </c:pt>
                <c:pt idx="10204">
                  <c:v>975</c:v>
                </c:pt>
                <c:pt idx="10205">
                  <c:v>854</c:v>
                </c:pt>
                <c:pt idx="10206">
                  <c:v>673</c:v>
                </c:pt>
                <c:pt idx="10207">
                  <c:v>862</c:v>
                </c:pt>
                <c:pt idx="10208">
                  <c:v>981</c:v>
                </c:pt>
                <c:pt idx="10209">
                  <c:v>747</c:v>
                </c:pt>
                <c:pt idx="10210">
                  <c:v>708</c:v>
                </c:pt>
                <c:pt idx="10211">
                  <c:v>1222</c:v>
                </c:pt>
                <c:pt idx="10212">
                  <c:v>707</c:v>
                </c:pt>
                <c:pt idx="10213">
                  <c:v>1214</c:v>
                </c:pt>
                <c:pt idx="10214">
                  <c:v>1057</c:v>
                </c:pt>
                <c:pt idx="10215">
                  <c:v>1073</c:v>
                </c:pt>
                <c:pt idx="10216">
                  <c:v>1165</c:v>
                </c:pt>
                <c:pt idx="10217">
                  <c:v>966</c:v>
                </c:pt>
                <c:pt idx="10218">
                  <c:v>1030</c:v>
                </c:pt>
                <c:pt idx="10219">
                  <c:v>784</c:v>
                </c:pt>
                <c:pt idx="10220">
                  <c:v>1011</c:v>
                </c:pt>
                <c:pt idx="10221">
                  <c:v>805</c:v>
                </c:pt>
                <c:pt idx="10222">
                  <c:v>1136</c:v>
                </c:pt>
                <c:pt idx="10223">
                  <c:v>1089</c:v>
                </c:pt>
                <c:pt idx="10224">
                  <c:v>1030</c:v>
                </c:pt>
                <c:pt idx="10225">
                  <c:v>901</c:v>
                </c:pt>
                <c:pt idx="10226">
                  <c:v>984</c:v>
                </c:pt>
                <c:pt idx="10227">
                  <c:v>948</c:v>
                </c:pt>
                <c:pt idx="10228">
                  <c:v>973</c:v>
                </c:pt>
                <c:pt idx="10229">
                  <c:v>869</c:v>
                </c:pt>
                <c:pt idx="10230">
                  <c:v>1013</c:v>
                </c:pt>
                <c:pt idx="10231">
                  <c:v>791</c:v>
                </c:pt>
                <c:pt idx="10232">
                  <c:v>856</c:v>
                </c:pt>
                <c:pt idx="10233">
                  <c:v>936</c:v>
                </c:pt>
                <c:pt idx="10234">
                  <c:v>888</c:v>
                </c:pt>
                <c:pt idx="10235">
                  <c:v>803</c:v>
                </c:pt>
                <c:pt idx="10236">
                  <c:v>881</c:v>
                </c:pt>
                <c:pt idx="10237">
                  <c:v>820</c:v>
                </c:pt>
                <c:pt idx="10238">
                  <c:v>826</c:v>
                </c:pt>
                <c:pt idx="10239">
                  <c:v>844</c:v>
                </c:pt>
                <c:pt idx="10240">
                  <c:v>822</c:v>
                </c:pt>
                <c:pt idx="10241">
                  <c:v>829</c:v>
                </c:pt>
                <c:pt idx="10242">
                  <c:v>813</c:v>
                </c:pt>
                <c:pt idx="10243">
                  <c:v>798</c:v>
                </c:pt>
                <c:pt idx="10244">
                  <c:v>782</c:v>
                </c:pt>
                <c:pt idx="10245">
                  <c:v>788</c:v>
                </c:pt>
                <c:pt idx="10246">
                  <c:v>788</c:v>
                </c:pt>
                <c:pt idx="10247">
                  <c:v>914</c:v>
                </c:pt>
                <c:pt idx="10248">
                  <c:v>1026</c:v>
                </c:pt>
                <c:pt idx="10249">
                  <c:v>882</c:v>
                </c:pt>
                <c:pt idx="10250">
                  <c:v>851</c:v>
                </c:pt>
                <c:pt idx="10251">
                  <c:v>1000</c:v>
                </c:pt>
                <c:pt idx="10252">
                  <c:v>963</c:v>
                </c:pt>
                <c:pt idx="10253">
                  <c:v>983</c:v>
                </c:pt>
                <c:pt idx="10254">
                  <c:v>800</c:v>
                </c:pt>
                <c:pt idx="10255">
                  <c:v>800</c:v>
                </c:pt>
                <c:pt idx="10256">
                  <c:v>786</c:v>
                </c:pt>
                <c:pt idx="10257">
                  <c:v>916</c:v>
                </c:pt>
                <c:pt idx="10258">
                  <c:v>798</c:v>
                </c:pt>
                <c:pt idx="10259">
                  <c:v>1107</c:v>
                </c:pt>
                <c:pt idx="10260">
                  <c:v>689</c:v>
                </c:pt>
                <c:pt idx="10261">
                  <c:v>690</c:v>
                </c:pt>
                <c:pt idx="10262">
                  <c:v>653</c:v>
                </c:pt>
                <c:pt idx="10263">
                  <c:v>824</c:v>
                </c:pt>
                <c:pt idx="10264">
                  <c:v>605</c:v>
                </c:pt>
                <c:pt idx="10265">
                  <c:v>536</c:v>
                </c:pt>
                <c:pt idx="10266">
                  <c:v>641</c:v>
                </c:pt>
                <c:pt idx="10267">
                  <c:v>596</c:v>
                </c:pt>
                <c:pt idx="10268">
                  <c:v>814</c:v>
                </c:pt>
                <c:pt idx="10269">
                  <c:v>869</c:v>
                </c:pt>
                <c:pt idx="10270">
                  <c:v>712</c:v>
                </c:pt>
                <c:pt idx="10271">
                  <c:v>846</c:v>
                </c:pt>
                <c:pt idx="10272">
                  <c:v>946</c:v>
                </c:pt>
                <c:pt idx="10273">
                  <c:v>1505</c:v>
                </c:pt>
                <c:pt idx="10274">
                  <c:v>791</c:v>
                </c:pt>
                <c:pt idx="10275">
                  <c:v>436</c:v>
                </c:pt>
                <c:pt idx="10276">
                  <c:v>566</c:v>
                </c:pt>
                <c:pt idx="10277">
                  <c:v>775</c:v>
                </c:pt>
                <c:pt idx="10278">
                  <c:v>525</c:v>
                </c:pt>
                <c:pt idx="10279">
                  <c:v>520</c:v>
                </c:pt>
                <c:pt idx="10280">
                  <c:v>979</c:v>
                </c:pt>
                <c:pt idx="10281">
                  <c:v>473</c:v>
                </c:pt>
                <c:pt idx="10282">
                  <c:v>659</c:v>
                </c:pt>
                <c:pt idx="10283">
                  <c:v>568</c:v>
                </c:pt>
                <c:pt idx="10284">
                  <c:v>467</c:v>
                </c:pt>
                <c:pt idx="10285">
                  <c:v>567</c:v>
                </c:pt>
                <c:pt idx="10286">
                  <c:v>474</c:v>
                </c:pt>
                <c:pt idx="10287">
                  <c:v>558</c:v>
                </c:pt>
                <c:pt idx="10288">
                  <c:v>541</c:v>
                </c:pt>
                <c:pt idx="10289">
                  <c:v>748</c:v>
                </c:pt>
                <c:pt idx="10290">
                  <c:v>761</c:v>
                </c:pt>
                <c:pt idx="10291">
                  <c:v>370</c:v>
                </c:pt>
                <c:pt idx="10292">
                  <c:v>373</c:v>
                </c:pt>
                <c:pt idx="10293">
                  <c:v>1052</c:v>
                </c:pt>
                <c:pt idx="10294">
                  <c:v>358</c:v>
                </c:pt>
                <c:pt idx="10295">
                  <c:v>725</c:v>
                </c:pt>
                <c:pt idx="10296">
                  <c:v>877</c:v>
                </c:pt>
                <c:pt idx="10297">
                  <c:v>366</c:v>
                </c:pt>
                <c:pt idx="10298">
                  <c:v>450</c:v>
                </c:pt>
                <c:pt idx="10299">
                  <c:v>569</c:v>
                </c:pt>
                <c:pt idx="10300">
                  <c:v>822</c:v>
                </c:pt>
                <c:pt idx="10301">
                  <c:v>454</c:v>
                </c:pt>
                <c:pt idx="10302">
                  <c:v>823</c:v>
                </c:pt>
                <c:pt idx="10303">
                  <c:v>850</c:v>
                </c:pt>
                <c:pt idx="10304">
                  <c:v>482</c:v>
                </c:pt>
                <c:pt idx="10305">
                  <c:v>407</c:v>
                </c:pt>
                <c:pt idx="10306">
                  <c:v>952</c:v>
                </c:pt>
                <c:pt idx="10307">
                  <c:v>950</c:v>
                </c:pt>
                <c:pt idx="10308">
                  <c:v>950</c:v>
                </c:pt>
                <c:pt idx="10309">
                  <c:v>825</c:v>
                </c:pt>
                <c:pt idx="10310">
                  <c:v>850</c:v>
                </c:pt>
                <c:pt idx="10311">
                  <c:v>483</c:v>
                </c:pt>
                <c:pt idx="10312">
                  <c:v>490</c:v>
                </c:pt>
                <c:pt idx="10313">
                  <c:v>793</c:v>
                </c:pt>
                <c:pt idx="10314">
                  <c:v>140</c:v>
                </c:pt>
                <c:pt idx="10315">
                  <c:v>746</c:v>
                </c:pt>
                <c:pt idx="10316">
                  <c:v>735</c:v>
                </c:pt>
                <c:pt idx="10317">
                  <c:v>747</c:v>
                </c:pt>
                <c:pt idx="10318">
                  <c:v>686</c:v>
                </c:pt>
                <c:pt idx="10319">
                  <c:v>714</c:v>
                </c:pt>
                <c:pt idx="10320">
                  <c:v>700</c:v>
                </c:pt>
                <c:pt idx="10321">
                  <c:v>684</c:v>
                </c:pt>
                <c:pt idx="10322">
                  <c:v>746</c:v>
                </c:pt>
                <c:pt idx="10323">
                  <c:v>732</c:v>
                </c:pt>
                <c:pt idx="10324">
                  <c:v>653</c:v>
                </c:pt>
                <c:pt idx="10325">
                  <c:v>694</c:v>
                </c:pt>
                <c:pt idx="10326">
                  <c:v>686</c:v>
                </c:pt>
                <c:pt idx="10327">
                  <c:v>895</c:v>
                </c:pt>
                <c:pt idx="10328">
                  <c:v>678</c:v>
                </c:pt>
                <c:pt idx="10329">
                  <c:v>662</c:v>
                </c:pt>
                <c:pt idx="10330">
                  <c:v>662</c:v>
                </c:pt>
                <c:pt idx="10331">
                  <c:v>645</c:v>
                </c:pt>
                <c:pt idx="10332">
                  <c:v>669</c:v>
                </c:pt>
                <c:pt idx="10333">
                  <c:v>815</c:v>
                </c:pt>
                <c:pt idx="10334">
                  <c:v>671</c:v>
                </c:pt>
                <c:pt idx="10335">
                  <c:v>728</c:v>
                </c:pt>
                <c:pt idx="10336">
                  <c:v>600</c:v>
                </c:pt>
                <c:pt idx="10337">
                  <c:v>559</c:v>
                </c:pt>
                <c:pt idx="10338">
                  <c:v>697</c:v>
                </c:pt>
                <c:pt idx="10339">
                  <c:v>708</c:v>
                </c:pt>
                <c:pt idx="10340">
                  <c:v>767</c:v>
                </c:pt>
                <c:pt idx="10341">
                  <c:v>664</c:v>
                </c:pt>
                <c:pt idx="10342">
                  <c:v>648</c:v>
                </c:pt>
                <c:pt idx="10343">
                  <c:v>648</c:v>
                </c:pt>
                <c:pt idx="10344">
                  <c:v>1111</c:v>
                </c:pt>
                <c:pt idx="10345">
                  <c:v>1075</c:v>
                </c:pt>
                <c:pt idx="10346">
                  <c:v>902</c:v>
                </c:pt>
                <c:pt idx="10347">
                  <c:v>958</c:v>
                </c:pt>
                <c:pt idx="10348">
                  <c:v>970</c:v>
                </c:pt>
                <c:pt idx="10349">
                  <c:v>909</c:v>
                </c:pt>
                <c:pt idx="10350">
                  <c:v>848</c:v>
                </c:pt>
                <c:pt idx="10351">
                  <c:v>918</c:v>
                </c:pt>
                <c:pt idx="10352">
                  <c:v>769</c:v>
                </c:pt>
                <c:pt idx="10353">
                  <c:v>722</c:v>
                </c:pt>
                <c:pt idx="10354">
                  <c:v>784</c:v>
                </c:pt>
                <c:pt idx="10355">
                  <c:v>691</c:v>
                </c:pt>
                <c:pt idx="10356">
                  <c:v>769</c:v>
                </c:pt>
                <c:pt idx="10357">
                  <c:v>782</c:v>
                </c:pt>
                <c:pt idx="10358">
                  <c:v>707</c:v>
                </c:pt>
                <c:pt idx="10359">
                  <c:v>114</c:v>
                </c:pt>
                <c:pt idx="10360">
                  <c:v>201</c:v>
                </c:pt>
                <c:pt idx="10361">
                  <c:v>181</c:v>
                </c:pt>
                <c:pt idx="10362">
                  <c:v>787</c:v>
                </c:pt>
                <c:pt idx="10363">
                  <c:v>657</c:v>
                </c:pt>
                <c:pt idx="10364">
                  <c:v>504</c:v>
                </c:pt>
                <c:pt idx="10365">
                  <c:v>759</c:v>
                </c:pt>
                <c:pt idx="10366">
                  <c:v>581</c:v>
                </c:pt>
                <c:pt idx="10367">
                  <c:v>581</c:v>
                </c:pt>
                <c:pt idx="10368">
                  <c:v>681</c:v>
                </c:pt>
                <c:pt idx="10369">
                  <c:v>650</c:v>
                </c:pt>
                <c:pt idx="10370">
                  <c:v>715</c:v>
                </c:pt>
                <c:pt idx="10371">
                  <c:v>749</c:v>
                </c:pt>
                <c:pt idx="10372">
                  <c:v>580</c:v>
                </c:pt>
                <c:pt idx="10373">
                  <c:v>794</c:v>
                </c:pt>
                <c:pt idx="10374">
                  <c:v>574</c:v>
                </c:pt>
                <c:pt idx="10375">
                  <c:v>1073</c:v>
                </c:pt>
                <c:pt idx="10376">
                  <c:v>1100</c:v>
                </c:pt>
                <c:pt idx="10377">
                  <c:v>519</c:v>
                </c:pt>
                <c:pt idx="10378">
                  <c:v>603</c:v>
                </c:pt>
                <c:pt idx="10379">
                  <c:v>687</c:v>
                </c:pt>
                <c:pt idx="10380">
                  <c:v>781</c:v>
                </c:pt>
                <c:pt idx="10381">
                  <c:v>587</c:v>
                </c:pt>
                <c:pt idx="10382">
                  <c:v>571</c:v>
                </c:pt>
                <c:pt idx="10383">
                  <c:v>656</c:v>
                </c:pt>
                <c:pt idx="10384">
                  <c:v>1157</c:v>
                </c:pt>
                <c:pt idx="10385">
                  <c:v>1209</c:v>
                </c:pt>
                <c:pt idx="10386">
                  <c:v>789</c:v>
                </c:pt>
                <c:pt idx="10387">
                  <c:v>637</c:v>
                </c:pt>
                <c:pt idx="10388">
                  <c:v>742</c:v>
                </c:pt>
                <c:pt idx="10389">
                  <c:v>711</c:v>
                </c:pt>
                <c:pt idx="10390">
                  <c:v>726</c:v>
                </c:pt>
                <c:pt idx="10391">
                  <c:v>553</c:v>
                </c:pt>
                <c:pt idx="10392">
                  <c:v>816</c:v>
                </c:pt>
                <c:pt idx="10393">
                  <c:v>998</c:v>
                </c:pt>
                <c:pt idx="10394">
                  <c:v>732</c:v>
                </c:pt>
                <c:pt idx="10395">
                  <c:v>746</c:v>
                </c:pt>
                <c:pt idx="10396">
                  <c:v>585</c:v>
                </c:pt>
                <c:pt idx="10397">
                  <c:v>814</c:v>
                </c:pt>
                <c:pt idx="10398">
                  <c:v>722</c:v>
                </c:pt>
                <c:pt idx="10399">
                  <c:v>1172</c:v>
                </c:pt>
                <c:pt idx="10400">
                  <c:v>764</c:v>
                </c:pt>
                <c:pt idx="10401">
                  <c:v>367</c:v>
                </c:pt>
                <c:pt idx="10402">
                  <c:v>408</c:v>
                </c:pt>
                <c:pt idx="10403">
                  <c:v>938</c:v>
                </c:pt>
                <c:pt idx="10404">
                  <c:v>1120</c:v>
                </c:pt>
                <c:pt idx="10405">
                  <c:v>1001</c:v>
                </c:pt>
                <c:pt idx="10406">
                  <c:v>702</c:v>
                </c:pt>
                <c:pt idx="10407">
                  <c:v>1035</c:v>
                </c:pt>
                <c:pt idx="10408">
                  <c:v>670</c:v>
                </c:pt>
                <c:pt idx="10409">
                  <c:v>950</c:v>
                </c:pt>
                <c:pt idx="10410">
                  <c:v>895</c:v>
                </c:pt>
                <c:pt idx="10411">
                  <c:v>935</c:v>
                </c:pt>
                <c:pt idx="10412">
                  <c:v>904</c:v>
                </c:pt>
                <c:pt idx="10413">
                  <c:v>629</c:v>
                </c:pt>
                <c:pt idx="10414">
                  <c:v>772</c:v>
                </c:pt>
                <c:pt idx="10415">
                  <c:v>828</c:v>
                </c:pt>
                <c:pt idx="10416">
                  <c:v>669</c:v>
                </c:pt>
                <c:pt idx="10417">
                  <c:v>404</c:v>
                </c:pt>
                <c:pt idx="10418">
                  <c:v>491</c:v>
                </c:pt>
                <c:pt idx="10419">
                  <c:v>785</c:v>
                </c:pt>
                <c:pt idx="10420">
                  <c:v>843</c:v>
                </c:pt>
                <c:pt idx="10421">
                  <c:v>400</c:v>
                </c:pt>
                <c:pt idx="10422">
                  <c:v>796</c:v>
                </c:pt>
                <c:pt idx="10423">
                  <c:v>444</c:v>
                </c:pt>
                <c:pt idx="10424">
                  <c:v>1136</c:v>
                </c:pt>
                <c:pt idx="10425">
                  <c:v>734</c:v>
                </c:pt>
                <c:pt idx="10426">
                  <c:v>623</c:v>
                </c:pt>
                <c:pt idx="10427">
                  <c:v>593</c:v>
                </c:pt>
                <c:pt idx="10428">
                  <c:v>614</c:v>
                </c:pt>
                <c:pt idx="10429">
                  <c:v>562</c:v>
                </c:pt>
                <c:pt idx="10430">
                  <c:v>599</c:v>
                </c:pt>
                <c:pt idx="10431">
                  <c:v>771</c:v>
                </c:pt>
                <c:pt idx="10432">
                  <c:v>622</c:v>
                </c:pt>
                <c:pt idx="10433">
                  <c:v>491</c:v>
                </c:pt>
                <c:pt idx="10434">
                  <c:v>520</c:v>
                </c:pt>
                <c:pt idx="10435">
                  <c:v>528</c:v>
                </c:pt>
                <c:pt idx="10436">
                  <c:v>958</c:v>
                </c:pt>
                <c:pt idx="10437">
                  <c:v>484</c:v>
                </c:pt>
                <c:pt idx="10438">
                  <c:v>1416</c:v>
                </c:pt>
                <c:pt idx="10439">
                  <c:v>611</c:v>
                </c:pt>
                <c:pt idx="10440">
                  <c:v>880</c:v>
                </c:pt>
                <c:pt idx="10441">
                  <c:v>410</c:v>
                </c:pt>
                <c:pt idx="10442">
                  <c:v>616</c:v>
                </c:pt>
                <c:pt idx="10443">
                  <c:v>1426</c:v>
                </c:pt>
                <c:pt idx="10444">
                  <c:v>1394</c:v>
                </c:pt>
                <c:pt idx="10445">
                  <c:v>600</c:v>
                </c:pt>
                <c:pt idx="10446">
                  <c:v>359</c:v>
                </c:pt>
                <c:pt idx="10447">
                  <c:v>733</c:v>
                </c:pt>
                <c:pt idx="10448">
                  <c:v>1312</c:v>
                </c:pt>
                <c:pt idx="10449">
                  <c:v>703</c:v>
                </c:pt>
                <c:pt idx="10450">
                  <c:v>387</c:v>
                </c:pt>
                <c:pt idx="10451">
                  <c:v>1235</c:v>
                </c:pt>
                <c:pt idx="10452">
                  <c:v>860</c:v>
                </c:pt>
                <c:pt idx="10453">
                  <c:v>1131</c:v>
                </c:pt>
                <c:pt idx="10454">
                  <c:v>444</c:v>
                </c:pt>
                <c:pt idx="10455">
                  <c:v>166</c:v>
                </c:pt>
                <c:pt idx="10456">
                  <c:v>879</c:v>
                </c:pt>
                <c:pt idx="10457">
                  <c:v>192</c:v>
                </c:pt>
                <c:pt idx="10458">
                  <c:v>189</c:v>
                </c:pt>
                <c:pt idx="10459">
                  <c:v>1010</c:v>
                </c:pt>
                <c:pt idx="10460">
                  <c:v>1209</c:v>
                </c:pt>
                <c:pt idx="10461">
                  <c:v>758</c:v>
                </c:pt>
                <c:pt idx="10462">
                  <c:v>295</c:v>
                </c:pt>
                <c:pt idx="10463">
                  <c:v>865</c:v>
                </c:pt>
                <c:pt idx="10464">
                  <c:v>954</c:v>
                </c:pt>
                <c:pt idx="10465">
                  <c:v>1004</c:v>
                </c:pt>
                <c:pt idx="10466">
                  <c:v>1004</c:v>
                </c:pt>
                <c:pt idx="10467">
                  <c:v>594</c:v>
                </c:pt>
                <c:pt idx="10468">
                  <c:v>250</c:v>
                </c:pt>
                <c:pt idx="10469">
                  <c:v>40</c:v>
                </c:pt>
                <c:pt idx="10470">
                  <c:v>264</c:v>
                </c:pt>
                <c:pt idx="10471">
                  <c:v>894</c:v>
                </c:pt>
                <c:pt idx="10472">
                  <c:v>145</c:v>
                </c:pt>
                <c:pt idx="10473">
                  <c:v>871</c:v>
                </c:pt>
                <c:pt idx="10474">
                  <c:v>996</c:v>
                </c:pt>
                <c:pt idx="10475">
                  <c:v>218</c:v>
                </c:pt>
                <c:pt idx="10476">
                  <c:v>254</c:v>
                </c:pt>
                <c:pt idx="10477">
                  <c:v>396</c:v>
                </c:pt>
                <c:pt idx="10478">
                  <c:v>245</c:v>
                </c:pt>
                <c:pt idx="10479">
                  <c:v>801</c:v>
                </c:pt>
                <c:pt idx="10480">
                  <c:v>156</c:v>
                </c:pt>
                <c:pt idx="10481">
                  <c:v>769</c:v>
                </c:pt>
                <c:pt idx="10482">
                  <c:v>714</c:v>
                </c:pt>
                <c:pt idx="10483">
                  <c:v>151</c:v>
                </c:pt>
                <c:pt idx="10484">
                  <c:v>726</c:v>
                </c:pt>
                <c:pt idx="10485">
                  <c:v>301</c:v>
                </c:pt>
                <c:pt idx="10486">
                  <c:v>691</c:v>
                </c:pt>
                <c:pt idx="10487">
                  <c:v>321</c:v>
                </c:pt>
                <c:pt idx="10488">
                  <c:v>696</c:v>
                </c:pt>
                <c:pt idx="10489">
                  <c:v>680</c:v>
                </c:pt>
                <c:pt idx="10490">
                  <c:v>291</c:v>
                </c:pt>
                <c:pt idx="10491">
                  <c:v>158</c:v>
                </c:pt>
                <c:pt idx="10492">
                  <c:v>743</c:v>
                </c:pt>
                <c:pt idx="10493">
                  <c:v>727</c:v>
                </c:pt>
                <c:pt idx="10494">
                  <c:v>558</c:v>
                </c:pt>
                <c:pt idx="10495">
                  <c:v>986</c:v>
                </c:pt>
                <c:pt idx="10496">
                  <c:v>672</c:v>
                </c:pt>
                <c:pt idx="10497">
                  <c:v>646</c:v>
                </c:pt>
                <c:pt idx="10498">
                  <c:v>653</c:v>
                </c:pt>
                <c:pt idx="10499">
                  <c:v>861</c:v>
                </c:pt>
                <c:pt idx="10500">
                  <c:v>853</c:v>
                </c:pt>
                <c:pt idx="10501">
                  <c:v>845</c:v>
                </c:pt>
                <c:pt idx="10502">
                  <c:v>847</c:v>
                </c:pt>
                <c:pt idx="10503">
                  <c:v>621</c:v>
                </c:pt>
                <c:pt idx="10504">
                  <c:v>1022</c:v>
                </c:pt>
                <c:pt idx="10505">
                  <c:v>700</c:v>
                </c:pt>
                <c:pt idx="10506">
                  <c:v>800</c:v>
                </c:pt>
                <c:pt idx="10507">
                  <c:v>684</c:v>
                </c:pt>
                <c:pt idx="10508">
                  <c:v>856</c:v>
                </c:pt>
                <c:pt idx="10509">
                  <c:v>682</c:v>
                </c:pt>
                <c:pt idx="10510">
                  <c:v>841</c:v>
                </c:pt>
                <c:pt idx="10511">
                  <c:v>621</c:v>
                </c:pt>
                <c:pt idx="10512">
                  <c:v>659</c:v>
                </c:pt>
                <c:pt idx="10513">
                  <c:v>639</c:v>
                </c:pt>
                <c:pt idx="10514">
                  <c:v>566</c:v>
                </c:pt>
                <c:pt idx="10515">
                  <c:v>708</c:v>
                </c:pt>
                <c:pt idx="10516">
                  <c:v>535</c:v>
                </c:pt>
                <c:pt idx="10517">
                  <c:v>486</c:v>
                </c:pt>
                <c:pt idx="10518">
                  <c:v>488</c:v>
                </c:pt>
                <c:pt idx="10519">
                  <c:v>684</c:v>
                </c:pt>
                <c:pt idx="10520">
                  <c:v>606</c:v>
                </c:pt>
                <c:pt idx="10521">
                  <c:v>647</c:v>
                </c:pt>
                <c:pt idx="10522">
                  <c:v>858</c:v>
                </c:pt>
                <c:pt idx="10523">
                  <c:v>761</c:v>
                </c:pt>
                <c:pt idx="10524">
                  <c:v>575</c:v>
                </c:pt>
                <c:pt idx="10525">
                  <c:v>809</c:v>
                </c:pt>
                <c:pt idx="10526">
                  <c:v>830</c:v>
                </c:pt>
                <c:pt idx="10527">
                  <c:v>783</c:v>
                </c:pt>
                <c:pt idx="10528">
                  <c:v>783</c:v>
                </c:pt>
                <c:pt idx="10529">
                  <c:v>775</c:v>
                </c:pt>
                <c:pt idx="10530">
                  <c:v>705</c:v>
                </c:pt>
                <c:pt idx="10531">
                  <c:v>689</c:v>
                </c:pt>
                <c:pt idx="10532">
                  <c:v>673</c:v>
                </c:pt>
                <c:pt idx="10533">
                  <c:v>659</c:v>
                </c:pt>
                <c:pt idx="10534">
                  <c:v>659</c:v>
                </c:pt>
                <c:pt idx="10535">
                  <c:v>643</c:v>
                </c:pt>
                <c:pt idx="10536">
                  <c:v>678</c:v>
                </c:pt>
                <c:pt idx="10537">
                  <c:v>946</c:v>
                </c:pt>
                <c:pt idx="10538">
                  <c:v>611</c:v>
                </c:pt>
                <c:pt idx="10539">
                  <c:v>596</c:v>
                </c:pt>
                <c:pt idx="10540">
                  <c:v>581</c:v>
                </c:pt>
                <c:pt idx="10541">
                  <c:v>534</c:v>
                </c:pt>
                <c:pt idx="10542">
                  <c:v>632</c:v>
                </c:pt>
                <c:pt idx="10543">
                  <c:v>707</c:v>
                </c:pt>
                <c:pt idx="10544">
                  <c:v>607</c:v>
                </c:pt>
                <c:pt idx="10545">
                  <c:v>510</c:v>
                </c:pt>
                <c:pt idx="10546">
                  <c:v>579</c:v>
                </c:pt>
                <c:pt idx="10547">
                  <c:v>894</c:v>
                </c:pt>
                <c:pt idx="10548">
                  <c:v>572</c:v>
                </c:pt>
                <c:pt idx="10549">
                  <c:v>613</c:v>
                </c:pt>
                <c:pt idx="10550">
                  <c:v>815</c:v>
                </c:pt>
                <c:pt idx="10551">
                  <c:v>534</c:v>
                </c:pt>
                <c:pt idx="10552">
                  <c:v>635</c:v>
                </c:pt>
                <c:pt idx="10553">
                  <c:v>975</c:v>
                </c:pt>
                <c:pt idx="10554">
                  <c:v>542</c:v>
                </c:pt>
                <c:pt idx="10555">
                  <c:v>530</c:v>
                </c:pt>
                <c:pt idx="10556">
                  <c:v>797</c:v>
                </c:pt>
                <c:pt idx="10557">
                  <c:v>1036</c:v>
                </c:pt>
                <c:pt idx="10558">
                  <c:v>495</c:v>
                </c:pt>
                <c:pt idx="10559">
                  <c:v>971</c:v>
                </c:pt>
                <c:pt idx="10560">
                  <c:v>1139</c:v>
                </c:pt>
                <c:pt idx="10561">
                  <c:v>880</c:v>
                </c:pt>
                <c:pt idx="10562">
                  <c:v>416</c:v>
                </c:pt>
                <c:pt idx="10563">
                  <c:v>611</c:v>
                </c:pt>
                <c:pt idx="10564">
                  <c:v>502</c:v>
                </c:pt>
                <c:pt idx="10565">
                  <c:v>308</c:v>
                </c:pt>
                <c:pt idx="10566">
                  <c:v>679</c:v>
                </c:pt>
                <c:pt idx="10567">
                  <c:v>1393</c:v>
                </c:pt>
                <c:pt idx="10568">
                  <c:v>531</c:v>
                </c:pt>
                <c:pt idx="10569">
                  <c:v>338</c:v>
                </c:pt>
                <c:pt idx="10570">
                  <c:v>321</c:v>
                </c:pt>
                <c:pt idx="10571">
                  <c:v>701</c:v>
                </c:pt>
                <c:pt idx="10572">
                  <c:v>597</c:v>
                </c:pt>
                <c:pt idx="10573">
                  <c:v>423</c:v>
                </c:pt>
                <c:pt idx="10574">
                  <c:v>315</c:v>
                </c:pt>
                <c:pt idx="10575">
                  <c:v>789</c:v>
                </c:pt>
                <c:pt idx="10576">
                  <c:v>1204</c:v>
                </c:pt>
                <c:pt idx="10577">
                  <c:v>408</c:v>
                </c:pt>
                <c:pt idx="10578">
                  <c:v>790</c:v>
                </c:pt>
                <c:pt idx="10579">
                  <c:v>707</c:v>
                </c:pt>
                <c:pt idx="10580">
                  <c:v>708</c:v>
                </c:pt>
                <c:pt idx="10581">
                  <c:v>597</c:v>
                </c:pt>
                <c:pt idx="10582">
                  <c:v>544</c:v>
                </c:pt>
                <c:pt idx="10583">
                  <c:v>844</c:v>
                </c:pt>
                <c:pt idx="10584">
                  <c:v>844</c:v>
                </c:pt>
                <c:pt idx="10585">
                  <c:v>1016</c:v>
                </c:pt>
                <c:pt idx="10586">
                  <c:v>860</c:v>
                </c:pt>
                <c:pt idx="10587">
                  <c:v>240</c:v>
                </c:pt>
                <c:pt idx="10588">
                  <c:v>108</c:v>
                </c:pt>
                <c:pt idx="10589">
                  <c:v>702</c:v>
                </c:pt>
                <c:pt idx="10590">
                  <c:v>79</c:v>
                </c:pt>
                <c:pt idx="10591">
                  <c:v>136</c:v>
                </c:pt>
                <c:pt idx="10592">
                  <c:v>113</c:v>
                </c:pt>
                <c:pt idx="10593">
                  <c:v>67</c:v>
                </c:pt>
                <c:pt idx="10594">
                  <c:v>1023</c:v>
                </c:pt>
                <c:pt idx="10595">
                  <c:v>618</c:v>
                </c:pt>
                <c:pt idx="10596">
                  <c:v>898</c:v>
                </c:pt>
                <c:pt idx="10597">
                  <c:v>370</c:v>
                </c:pt>
                <c:pt idx="10598">
                  <c:v>236</c:v>
                </c:pt>
                <c:pt idx="10599">
                  <c:v>131</c:v>
                </c:pt>
                <c:pt idx="10600">
                  <c:v>118</c:v>
                </c:pt>
                <c:pt idx="10601">
                  <c:v>120</c:v>
                </c:pt>
                <c:pt idx="10602">
                  <c:v>239</c:v>
                </c:pt>
                <c:pt idx="10603">
                  <c:v>331</c:v>
                </c:pt>
                <c:pt idx="10604">
                  <c:v>152</c:v>
                </c:pt>
                <c:pt idx="10605">
                  <c:v>382</c:v>
                </c:pt>
                <c:pt idx="10606">
                  <c:v>348</c:v>
                </c:pt>
                <c:pt idx="10607">
                  <c:v>158</c:v>
                </c:pt>
                <c:pt idx="10608">
                  <c:v>646</c:v>
                </c:pt>
                <c:pt idx="10609">
                  <c:v>528</c:v>
                </c:pt>
                <c:pt idx="10610">
                  <c:v>502</c:v>
                </c:pt>
                <c:pt idx="10611">
                  <c:v>544</c:v>
                </c:pt>
                <c:pt idx="10612">
                  <c:v>974</c:v>
                </c:pt>
                <c:pt idx="10613">
                  <c:v>453</c:v>
                </c:pt>
                <c:pt idx="10614">
                  <c:v>57</c:v>
                </c:pt>
                <c:pt idx="10615">
                  <c:v>306</c:v>
                </c:pt>
                <c:pt idx="10616">
                  <c:v>545</c:v>
                </c:pt>
                <c:pt idx="10617">
                  <c:v>212</c:v>
                </c:pt>
                <c:pt idx="10618">
                  <c:v>463</c:v>
                </c:pt>
                <c:pt idx="10619">
                  <c:v>196</c:v>
                </c:pt>
                <c:pt idx="10620">
                  <c:v>36</c:v>
                </c:pt>
                <c:pt idx="10621">
                  <c:v>334</c:v>
                </c:pt>
                <c:pt idx="10622">
                  <c:v>318</c:v>
                </c:pt>
                <c:pt idx="10623">
                  <c:v>289</c:v>
                </c:pt>
                <c:pt idx="10624">
                  <c:v>369</c:v>
                </c:pt>
                <c:pt idx="10625">
                  <c:v>520</c:v>
                </c:pt>
                <c:pt idx="10626">
                  <c:v>653</c:v>
                </c:pt>
                <c:pt idx="10627">
                  <c:v>382</c:v>
                </c:pt>
                <c:pt idx="10628">
                  <c:v>366</c:v>
                </c:pt>
                <c:pt idx="10629">
                  <c:v>288</c:v>
                </c:pt>
                <c:pt idx="10630">
                  <c:v>241</c:v>
                </c:pt>
                <c:pt idx="10631">
                  <c:v>690</c:v>
                </c:pt>
                <c:pt idx="10632">
                  <c:v>301</c:v>
                </c:pt>
                <c:pt idx="10633">
                  <c:v>270</c:v>
                </c:pt>
                <c:pt idx="10634">
                  <c:v>625</c:v>
                </c:pt>
                <c:pt idx="10635">
                  <c:v>254</c:v>
                </c:pt>
                <c:pt idx="10636">
                  <c:v>471</c:v>
                </c:pt>
                <c:pt idx="10637">
                  <c:v>260</c:v>
                </c:pt>
                <c:pt idx="10638">
                  <c:v>246</c:v>
                </c:pt>
                <c:pt idx="10639">
                  <c:v>486</c:v>
                </c:pt>
                <c:pt idx="10640">
                  <c:v>406</c:v>
                </c:pt>
                <c:pt idx="10641">
                  <c:v>679</c:v>
                </c:pt>
                <c:pt idx="10642">
                  <c:v>487</c:v>
                </c:pt>
                <c:pt idx="10643">
                  <c:v>183</c:v>
                </c:pt>
                <c:pt idx="10644">
                  <c:v>501</c:v>
                </c:pt>
                <c:pt idx="10645">
                  <c:v>1159</c:v>
                </c:pt>
                <c:pt idx="10646">
                  <c:v>215</c:v>
                </c:pt>
                <c:pt idx="10647">
                  <c:v>103</c:v>
                </c:pt>
                <c:pt idx="10648">
                  <c:v>336</c:v>
                </c:pt>
                <c:pt idx="10649">
                  <c:v>711</c:v>
                </c:pt>
                <c:pt idx="10650">
                  <c:v>626</c:v>
                </c:pt>
                <c:pt idx="10651">
                  <c:v>880</c:v>
                </c:pt>
                <c:pt idx="10652">
                  <c:v>134</c:v>
                </c:pt>
                <c:pt idx="10653">
                  <c:v>203</c:v>
                </c:pt>
                <c:pt idx="10654">
                  <c:v>407</c:v>
                </c:pt>
                <c:pt idx="10655">
                  <c:v>544</c:v>
                </c:pt>
                <c:pt idx="10656">
                  <c:v>153</c:v>
                </c:pt>
                <c:pt idx="10657">
                  <c:v>319</c:v>
                </c:pt>
                <c:pt idx="10658">
                  <c:v>123</c:v>
                </c:pt>
                <c:pt idx="10659">
                  <c:v>809</c:v>
                </c:pt>
                <c:pt idx="10660">
                  <c:v>778</c:v>
                </c:pt>
                <c:pt idx="10661">
                  <c:v>810</c:v>
                </c:pt>
                <c:pt idx="10662">
                  <c:v>469</c:v>
                </c:pt>
                <c:pt idx="10663">
                  <c:v>489</c:v>
                </c:pt>
                <c:pt idx="10664">
                  <c:v>810</c:v>
                </c:pt>
                <c:pt idx="10665">
                  <c:v>753</c:v>
                </c:pt>
                <c:pt idx="10666">
                  <c:v>687</c:v>
                </c:pt>
                <c:pt idx="10667">
                  <c:v>680</c:v>
                </c:pt>
                <c:pt idx="10668">
                  <c:v>681</c:v>
                </c:pt>
                <c:pt idx="10669">
                  <c:v>112</c:v>
                </c:pt>
                <c:pt idx="10670">
                  <c:v>613</c:v>
                </c:pt>
                <c:pt idx="10671">
                  <c:v>660</c:v>
                </c:pt>
                <c:pt idx="10672">
                  <c:v>626</c:v>
                </c:pt>
                <c:pt idx="10673">
                  <c:v>660</c:v>
                </c:pt>
                <c:pt idx="10674">
                  <c:v>629</c:v>
                </c:pt>
                <c:pt idx="10675">
                  <c:v>629</c:v>
                </c:pt>
                <c:pt idx="10676">
                  <c:v>628</c:v>
                </c:pt>
                <c:pt idx="10677">
                  <c:v>169</c:v>
                </c:pt>
                <c:pt idx="10678">
                  <c:v>688</c:v>
                </c:pt>
                <c:pt idx="10679">
                  <c:v>551</c:v>
                </c:pt>
                <c:pt idx="10680">
                  <c:v>285</c:v>
                </c:pt>
                <c:pt idx="10681">
                  <c:v>129</c:v>
                </c:pt>
                <c:pt idx="10682">
                  <c:v>573</c:v>
                </c:pt>
                <c:pt idx="10683">
                  <c:v>644</c:v>
                </c:pt>
                <c:pt idx="10684">
                  <c:v>597</c:v>
                </c:pt>
                <c:pt idx="10685">
                  <c:v>974</c:v>
                </c:pt>
                <c:pt idx="10686">
                  <c:v>655</c:v>
                </c:pt>
                <c:pt idx="10687">
                  <c:v>552</c:v>
                </c:pt>
                <c:pt idx="10688">
                  <c:v>678</c:v>
                </c:pt>
                <c:pt idx="10689">
                  <c:v>663</c:v>
                </c:pt>
                <c:pt idx="10690">
                  <c:v>569</c:v>
                </c:pt>
                <c:pt idx="10691">
                  <c:v>755</c:v>
                </c:pt>
                <c:pt idx="10692">
                  <c:v>552</c:v>
                </c:pt>
                <c:pt idx="10693">
                  <c:v>536</c:v>
                </c:pt>
                <c:pt idx="10694">
                  <c:v>1116</c:v>
                </c:pt>
                <c:pt idx="10695">
                  <c:v>802</c:v>
                </c:pt>
                <c:pt idx="10696">
                  <c:v>629</c:v>
                </c:pt>
                <c:pt idx="10697">
                  <c:v>592</c:v>
                </c:pt>
                <c:pt idx="10698">
                  <c:v>580</c:v>
                </c:pt>
                <c:pt idx="10699">
                  <c:v>850</c:v>
                </c:pt>
                <c:pt idx="10700">
                  <c:v>584</c:v>
                </c:pt>
                <c:pt idx="10701">
                  <c:v>700</c:v>
                </c:pt>
                <c:pt idx="10702">
                  <c:v>458</c:v>
                </c:pt>
                <c:pt idx="10703">
                  <c:v>709</c:v>
                </c:pt>
                <c:pt idx="10704">
                  <c:v>638</c:v>
                </c:pt>
                <c:pt idx="10705">
                  <c:v>771</c:v>
                </c:pt>
                <c:pt idx="10706">
                  <c:v>490</c:v>
                </c:pt>
                <c:pt idx="10707">
                  <c:v>660</c:v>
                </c:pt>
                <c:pt idx="10708">
                  <c:v>952</c:v>
                </c:pt>
                <c:pt idx="10709">
                  <c:v>706</c:v>
                </c:pt>
                <c:pt idx="10710">
                  <c:v>706</c:v>
                </c:pt>
                <c:pt idx="10711">
                  <c:v>746</c:v>
                </c:pt>
                <c:pt idx="10712">
                  <c:v>581</c:v>
                </c:pt>
                <c:pt idx="10713">
                  <c:v>636</c:v>
                </c:pt>
                <c:pt idx="10714">
                  <c:v>673</c:v>
                </c:pt>
                <c:pt idx="10715">
                  <c:v>627</c:v>
                </c:pt>
                <c:pt idx="10716">
                  <c:v>671</c:v>
                </c:pt>
                <c:pt idx="10717">
                  <c:v>633</c:v>
                </c:pt>
                <c:pt idx="10718">
                  <c:v>876</c:v>
                </c:pt>
                <c:pt idx="10719">
                  <c:v>693</c:v>
                </c:pt>
                <c:pt idx="10720">
                  <c:v>705</c:v>
                </c:pt>
                <c:pt idx="10721">
                  <c:v>612</c:v>
                </c:pt>
                <c:pt idx="10722">
                  <c:v>765</c:v>
                </c:pt>
                <c:pt idx="10723">
                  <c:v>913</c:v>
                </c:pt>
                <c:pt idx="10724">
                  <c:v>855</c:v>
                </c:pt>
                <c:pt idx="10725">
                  <c:v>700</c:v>
                </c:pt>
                <c:pt idx="10726">
                  <c:v>822</c:v>
                </c:pt>
                <c:pt idx="10727">
                  <c:v>1118</c:v>
                </c:pt>
                <c:pt idx="10728">
                  <c:v>546</c:v>
                </c:pt>
                <c:pt idx="10729">
                  <c:v>755</c:v>
                </c:pt>
                <c:pt idx="10730">
                  <c:v>1018</c:v>
                </c:pt>
                <c:pt idx="10731">
                  <c:v>648</c:v>
                </c:pt>
                <c:pt idx="10732">
                  <c:v>694</c:v>
                </c:pt>
                <c:pt idx="10733">
                  <c:v>607</c:v>
                </c:pt>
                <c:pt idx="10734">
                  <c:v>708</c:v>
                </c:pt>
                <c:pt idx="10735">
                  <c:v>750</c:v>
                </c:pt>
                <c:pt idx="10736">
                  <c:v>1034</c:v>
                </c:pt>
                <c:pt idx="10737">
                  <c:v>689</c:v>
                </c:pt>
                <c:pt idx="10738">
                  <c:v>635</c:v>
                </c:pt>
                <c:pt idx="10739">
                  <c:v>576</c:v>
                </c:pt>
                <c:pt idx="10740">
                  <c:v>680</c:v>
                </c:pt>
                <c:pt idx="10741">
                  <c:v>562</c:v>
                </c:pt>
                <c:pt idx="10742">
                  <c:v>531</c:v>
                </c:pt>
                <c:pt idx="10743">
                  <c:v>517</c:v>
                </c:pt>
                <c:pt idx="10744">
                  <c:v>613</c:v>
                </c:pt>
                <c:pt idx="10745">
                  <c:v>494</c:v>
                </c:pt>
                <c:pt idx="10746">
                  <c:v>670</c:v>
                </c:pt>
                <c:pt idx="10747">
                  <c:v>649</c:v>
                </c:pt>
                <c:pt idx="10748">
                  <c:v>683</c:v>
                </c:pt>
                <c:pt idx="10749">
                  <c:v>633</c:v>
                </c:pt>
                <c:pt idx="10750">
                  <c:v>600</c:v>
                </c:pt>
                <c:pt idx="10751">
                  <c:v>697</c:v>
                </c:pt>
                <c:pt idx="10752">
                  <c:v>653</c:v>
                </c:pt>
                <c:pt idx="10753">
                  <c:v>659</c:v>
                </c:pt>
                <c:pt idx="10754">
                  <c:v>650</c:v>
                </c:pt>
                <c:pt idx="10755">
                  <c:v>608</c:v>
                </c:pt>
                <c:pt idx="10756">
                  <c:v>591</c:v>
                </c:pt>
                <c:pt idx="10757">
                  <c:v>587</c:v>
                </c:pt>
                <c:pt idx="10758">
                  <c:v>586</c:v>
                </c:pt>
                <c:pt idx="10759">
                  <c:v>621</c:v>
                </c:pt>
                <c:pt idx="10760">
                  <c:v>540</c:v>
                </c:pt>
                <c:pt idx="10761">
                  <c:v>591</c:v>
                </c:pt>
                <c:pt idx="10762">
                  <c:v>644</c:v>
                </c:pt>
                <c:pt idx="10763">
                  <c:v>587</c:v>
                </c:pt>
                <c:pt idx="10764">
                  <c:v>493</c:v>
                </c:pt>
                <c:pt idx="10765">
                  <c:v>478</c:v>
                </c:pt>
                <c:pt idx="10766">
                  <c:v>1025</c:v>
                </c:pt>
                <c:pt idx="10767">
                  <c:v>836</c:v>
                </c:pt>
                <c:pt idx="10768">
                  <c:v>402</c:v>
                </c:pt>
                <c:pt idx="10769">
                  <c:v>824</c:v>
                </c:pt>
                <c:pt idx="10770">
                  <c:v>449</c:v>
                </c:pt>
                <c:pt idx="10771">
                  <c:v>541</c:v>
                </c:pt>
                <c:pt idx="10772">
                  <c:v>559</c:v>
                </c:pt>
                <c:pt idx="10773">
                  <c:v>388</c:v>
                </c:pt>
                <c:pt idx="10774">
                  <c:v>307</c:v>
                </c:pt>
                <c:pt idx="10775">
                  <c:v>636</c:v>
                </c:pt>
                <c:pt idx="10776">
                  <c:v>636</c:v>
                </c:pt>
                <c:pt idx="10777">
                  <c:v>254</c:v>
                </c:pt>
                <c:pt idx="10778">
                  <c:v>636</c:v>
                </c:pt>
                <c:pt idx="10779">
                  <c:v>621</c:v>
                </c:pt>
                <c:pt idx="10780">
                  <c:v>410</c:v>
                </c:pt>
                <c:pt idx="10781">
                  <c:v>781</c:v>
                </c:pt>
                <c:pt idx="10782">
                  <c:v>287</c:v>
                </c:pt>
                <c:pt idx="10783">
                  <c:v>198</c:v>
                </c:pt>
                <c:pt idx="10784">
                  <c:v>325</c:v>
                </c:pt>
                <c:pt idx="10785">
                  <c:v>719</c:v>
                </c:pt>
                <c:pt idx="10786">
                  <c:v>559</c:v>
                </c:pt>
                <c:pt idx="10787">
                  <c:v>276</c:v>
                </c:pt>
                <c:pt idx="10788">
                  <c:v>635</c:v>
                </c:pt>
                <c:pt idx="10789">
                  <c:v>1101</c:v>
                </c:pt>
                <c:pt idx="10790">
                  <c:v>541</c:v>
                </c:pt>
                <c:pt idx="10791">
                  <c:v>586</c:v>
                </c:pt>
                <c:pt idx="10792">
                  <c:v>525</c:v>
                </c:pt>
                <c:pt idx="10793">
                  <c:v>744</c:v>
                </c:pt>
                <c:pt idx="10794">
                  <c:v>669</c:v>
                </c:pt>
                <c:pt idx="10795">
                  <c:v>352</c:v>
                </c:pt>
                <c:pt idx="10796">
                  <c:v>532</c:v>
                </c:pt>
                <c:pt idx="10797">
                  <c:v>696</c:v>
                </c:pt>
                <c:pt idx="10798">
                  <c:v>454</c:v>
                </c:pt>
                <c:pt idx="10799">
                  <c:v>557</c:v>
                </c:pt>
                <c:pt idx="10800">
                  <c:v>516</c:v>
                </c:pt>
                <c:pt idx="10801">
                  <c:v>435</c:v>
                </c:pt>
                <c:pt idx="10802">
                  <c:v>868</c:v>
                </c:pt>
                <c:pt idx="10803">
                  <c:v>588</c:v>
                </c:pt>
                <c:pt idx="10804">
                  <c:v>634</c:v>
                </c:pt>
                <c:pt idx="10805">
                  <c:v>577</c:v>
                </c:pt>
                <c:pt idx="10806">
                  <c:v>487</c:v>
                </c:pt>
                <c:pt idx="10807">
                  <c:v>514</c:v>
                </c:pt>
                <c:pt idx="10808">
                  <c:v>579</c:v>
                </c:pt>
                <c:pt idx="10809">
                  <c:v>508</c:v>
                </c:pt>
                <c:pt idx="10810">
                  <c:v>477</c:v>
                </c:pt>
                <c:pt idx="10811">
                  <c:v>462</c:v>
                </c:pt>
                <c:pt idx="10812">
                  <c:v>874</c:v>
                </c:pt>
                <c:pt idx="10813">
                  <c:v>618</c:v>
                </c:pt>
                <c:pt idx="10814">
                  <c:v>438</c:v>
                </c:pt>
                <c:pt idx="10815">
                  <c:v>703</c:v>
                </c:pt>
                <c:pt idx="10816">
                  <c:v>461</c:v>
                </c:pt>
                <c:pt idx="10817">
                  <c:v>585</c:v>
                </c:pt>
                <c:pt idx="10818">
                  <c:v>543</c:v>
                </c:pt>
                <c:pt idx="10819">
                  <c:v>490</c:v>
                </c:pt>
                <c:pt idx="10820">
                  <c:v>744</c:v>
                </c:pt>
                <c:pt idx="10821">
                  <c:v>554</c:v>
                </c:pt>
                <c:pt idx="10822">
                  <c:v>702</c:v>
                </c:pt>
                <c:pt idx="10823">
                  <c:v>554</c:v>
                </c:pt>
                <c:pt idx="10824">
                  <c:v>539</c:v>
                </c:pt>
                <c:pt idx="10825">
                  <c:v>611</c:v>
                </c:pt>
                <c:pt idx="10826">
                  <c:v>887</c:v>
                </c:pt>
                <c:pt idx="10827">
                  <c:v>611</c:v>
                </c:pt>
                <c:pt idx="10828">
                  <c:v>555</c:v>
                </c:pt>
                <c:pt idx="10829">
                  <c:v>414</c:v>
                </c:pt>
                <c:pt idx="10830">
                  <c:v>555</c:v>
                </c:pt>
                <c:pt idx="10831">
                  <c:v>530</c:v>
                </c:pt>
                <c:pt idx="10832">
                  <c:v>515</c:v>
                </c:pt>
                <c:pt idx="10833">
                  <c:v>769</c:v>
                </c:pt>
                <c:pt idx="10834">
                  <c:v>753</c:v>
                </c:pt>
                <c:pt idx="10835">
                  <c:v>805</c:v>
                </c:pt>
                <c:pt idx="10836">
                  <c:v>502</c:v>
                </c:pt>
                <c:pt idx="10837">
                  <c:v>467</c:v>
                </c:pt>
                <c:pt idx="10838">
                  <c:v>668</c:v>
                </c:pt>
                <c:pt idx="10839">
                  <c:v>701</c:v>
                </c:pt>
                <c:pt idx="10840">
                  <c:v>837</c:v>
                </c:pt>
                <c:pt idx="10841">
                  <c:v>673</c:v>
                </c:pt>
                <c:pt idx="10842">
                  <c:v>728</c:v>
                </c:pt>
                <c:pt idx="10843">
                  <c:v>714</c:v>
                </c:pt>
                <c:pt idx="10844">
                  <c:v>705</c:v>
                </c:pt>
                <c:pt idx="10845">
                  <c:v>804</c:v>
                </c:pt>
                <c:pt idx="10846">
                  <c:v>642</c:v>
                </c:pt>
                <c:pt idx="10847">
                  <c:v>789</c:v>
                </c:pt>
                <c:pt idx="10848">
                  <c:v>773</c:v>
                </c:pt>
                <c:pt idx="10849">
                  <c:v>820</c:v>
                </c:pt>
                <c:pt idx="10850">
                  <c:v>999</c:v>
                </c:pt>
                <c:pt idx="10851">
                  <c:v>774</c:v>
                </c:pt>
                <c:pt idx="10852">
                  <c:v>773</c:v>
                </c:pt>
                <c:pt idx="10853">
                  <c:v>758</c:v>
                </c:pt>
                <c:pt idx="10854">
                  <c:v>758</c:v>
                </c:pt>
                <c:pt idx="10855">
                  <c:v>737</c:v>
                </c:pt>
                <c:pt idx="10856">
                  <c:v>727</c:v>
                </c:pt>
                <c:pt idx="10857">
                  <c:v>727</c:v>
                </c:pt>
                <c:pt idx="10858">
                  <c:v>728</c:v>
                </c:pt>
                <c:pt idx="10859">
                  <c:v>712</c:v>
                </c:pt>
                <c:pt idx="10860">
                  <c:v>741</c:v>
                </c:pt>
                <c:pt idx="10861">
                  <c:v>725</c:v>
                </c:pt>
                <c:pt idx="10862">
                  <c:v>859</c:v>
                </c:pt>
                <c:pt idx="10863">
                  <c:v>845</c:v>
                </c:pt>
                <c:pt idx="10864">
                  <c:v>827</c:v>
                </c:pt>
                <c:pt idx="10865">
                  <c:v>952</c:v>
                </c:pt>
                <c:pt idx="10866">
                  <c:v>867</c:v>
                </c:pt>
                <c:pt idx="10867">
                  <c:v>896</c:v>
                </c:pt>
                <c:pt idx="10868">
                  <c:v>858</c:v>
                </c:pt>
                <c:pt idx="10869">
                  <c:v>1011</c:v>
                </c:pt>
                <c:pt idx="10870">
                  <c:v>1014</c:v>
                </c:pt>
                <c:pt idx="10871">
                  <c:v>983</c:v>
                </c:pt>
                <c:pt idx="10872">
                  <c:v>953</c:v>
                </c:pt>
                <c:pt idx="10873">
                  <c:v>967</c:v>
                </c:pt>
                <c:pt idx="10874">
                  <c:v>895</c:v>
                </c:pt>
                <c:pt idx="10875">
                  <c:v>889</c:v>
                </c:pt>
                <c:pt idx="10876">
                  <c:v>899</c:v>
                </c:pt>
                <c:pt idx="10877">
                  <c:v>877</c:v>
                </c:pt>
                <c:pt idx="10878">
                  <c:v>862</c:v>
                </c:pt>
                <c:pt idx="10879">
                  <c:v>827</c:v>
                </c:pt>
                <c:pt idx="10880">
                  <c:v>862</c:v>
                </c:pt>
                <c:pt idx="10881">
                  <c:v>846</c:v>
                </c:pt>
                <c:pt idx="10882">
                  <c:v>837</c:v>
                </c:pt>
                <c:pt idx="10883">
                  <c:v>815</c:v>
                </c:pt>
                <c:pt idx="10884">
                  <c:v>821</c:v>
                </c:pt>
                <c:pt idx="10885">
                  <c:v>806</c:v>
                </c:pt>
                <c:pt idx="10886">
                  <c:v>774</c:v>
                </c:pt>
                <c:pt idx="10887">
                  <c:v>782</c:v>
                </c:pt>
                <c:pt idx="10888">
                  <c:v>932</c:v>
                </c:pt>
                <c:pt idx="10889">
                  <c:v>774</c:v>
                </c:pt>
                <c:pt idx="10890">
                  <c:v>751</c:v>
                </c:pt>
                <c:pt idx="10891">
                  <c:v>706</c:v>
                </c:pt>
                <c:pt idx="10892">
                  <c:v>762</c:v>
                </c:pt>
                <c:pt idx="10893">
                  <c:v>809</c:v>
                </c:pt>
                <c:pt idx="10894">
                  <c:v>866</c:v>
                </c:pt>
                <c:pt idx="10895">
                  <c:v>704</c:v>
                </c:pt>
                <c:pt idx="10896">
                  <c:v>732</c:v>
                </c:pt>
                <c:pt idx="10897">
                  <c:v>781</c:v>
                </c:pt>
                <c:pt idx="10898">
                  <c:v>725</c:v>
                </c:pt>
                <c:pt idx="10899">
                  <c:v>774</c:v>
                </c:pt>
                <c:pt idx="10900">
                  <c:v>781</c:v>
                </c:pt>
                <c:pt idx="10901">
                  <c:v>745</c:v>
                </c:pt>
                <c:pt idx="10902">
                  <c:v>734</c:v>
                </c:pt>
                <c:pt idx="10903">
                  <c:v>890</c:v>
                </c:pt>
                <c:pt idx="10904">
                  <c:v>874</c:v>
                </c:pt>
                <c:pt idx="10905">
                  <c:v>758</c:v>
                </c:pt>
                <c:pt idx="10906">
                  <c:v>766</c:v>
                </c:pt>
                <c:pt idx="10907">
                  <c:v>610</c:v>
                </c:pt>
                <c:pt idx="10908">
                  <c:v>796</c:v>
                </c:pt>
                <c:pt idx="10909">
                  <c:v>780</c:v>
                </c:pt>
                <c:pt idx="10910">
                  <c:v>781</c:v>
                </c:pt>
                <c:pt idx="10911">
                  <c:v>751</c:v>
                </c:pt>
                <c:pt idx="10912">
                  <c:v>765</c:v>
                </c:pt>
                <c:pt idx="10913">
                  <c:v>811</c:v>
                </c:pt>
                <c:pt idx="10914">
                  <c:v>818</c:v>
                </c:pt>
                <c:pt idx="10915">
                  <c:v>796</c:v>
                </c:pt>
                <c:pt idx="10916">
                  <c:v>734</c:v>
                </c:pt>
                <c:pt idx="10917">
                  <c:v>688</c:v>
                </c:pt>
                <c:pt idx="10918">
                  <c:v>743</c:v>
                </c:pt>
                <c:pt idx="10919">
                  <c:v>656</c:v>
                </c:pt>
                <c:pt idx="10920">
                  <c:v>656</c:v>
                </c:pt>
                <c:pt idx="10921">
                  <c:v>640</c:v>
                </c:pt>
                <c:pt idx="10922">
                  <c:v>662</c:v>
                </c:pt>
                <c:pt idx="10923">
                  <c:v>662</c:v>
                </c:pt>
                <c:pt idx="10924">
                  <c:v>655</c:v>
                </c:pt>
                <c:pt idx="10925">
                  <c:v>623</c:v>
                </c:pt>
                <c:pt idx="10926">
                  <c:v>599</c:v>
                </c:pt>
                <c:pt idx="10927">
                  <c:v>788</c:v>
                </c:pt>
                <c:pt idx="10928">
                  <c:v>788</c:v>
                </c:pt>
                <c:pt idx="10929">
                  <c:v>862</c:v>
                </c:pt>
                <c:pt idx="10930">
                  <c:v>785</c:v>
                </c:pt>
                <c:pt idx="10931">
                  <c:v>710</c:v>
                </c:pt>
                <c:pt idx="10932">
                  <c:v>658</c:v>
                </c:pt>
                <c:pt idx="10933">
                  <c:v>708</c:v>
                </c:pt>
                <c:pt idx="10934">
                  <c:v>946</c:v>
                </c:pt>
                <c:pt idx="10935">
                  <c:v>781</c:v>
                </c:pt>
                <c:pt idx="10936">
                  <c:v>654</c:v>
                </c:pt>
                <c:pt idx="10937">
                  <c:v>662</c:v>
                </c:pt>
                <c:pt idx="10938">
                  <c:v>806</c:v>
                </c:pt>
                <c:pt idx="10939">
                  <c:v>855</c:v>
                </c:pt>
                <c:pt idx="10940">
                  <c:v>744</c:v>
                </c:pt>
                <c:pt idx="10941">
                  <c:v>846</c:v>
                </c:pt>
                <c:pt idx="10942">
                  <c:v>839</c:v>
                </c:pt>
                <c:pt idx="10943">
                  <c:v>729</c:v>
                </c:pt>
                <c:pt idx="10944">
                  <c:v>686</c:v>
                </c:pt>
                <c:pt idx="10945">
                  <c:v>806</c:v>
                </c:pt>
                <c:pt idx="10946">
                  <c:v>739</c:v>
                </c:pt>
                <c:pt idx="10947">
                  <c:v>760</c:v>
                </c:pt>
                <c:pt idx="10948">
                  <c:v>1056</c:v>
                </c:pt>
                <c:pt idx="10949">
                  <c:v>728</c:v>
                </c:pt>
                <c:pt idx="10950">
                  <c:v>728</c:v>
                </c:pt>
                <c:pt idx="10951">
                  <c:v>657</c:v>
                </c:pt>
                <c:pt idx="10952">
                  <c:v>715</c:v>
                </c:pt>
                <c:pt idx="10953">
                  <c:v>750</c:v>
                </c:pt>
                <c:pt idx="10954">
                  <c:v>574</c:v>
                </c:pt>
                <c:pt idx="10955">
                  <c:v>632</c:v>
                </c:pt>
                <c:pt idx="10956">
                  <c:v>569</c:v>
                </c:pt>
                <c:pt idx="10957">
                  <c:v>1126</c:v>
                </c:pt>
                <c:pt idx="10958">
                  <c:v>515</c:v>
                </c:pt>
                <c:pt idx="10959">
                  <c:v>1172</c:v>
                </c:pt>
                <c:pt idx="10960">
                  <c:v>1017</c:v>
                </c:pt>
                <c:pt idx="10961">
                  <c:v>647</c:v>
                </c:pt>
                <c:pt idx="10962">
                  <c:v>650</c:v>
                </c:pt>
                <c:pt idx="10963">
                  <c:v>985</c:v>
                </c:pt>
                <c:pt idx="10964">
                  <c:v>600</c:v>
                </c:pt>
                <c:pt idx="10965">
                  <c:v>564</c:v>
                </c:pt>
                <c:pt idx="10966">
                  <c:v>1063</c:v>
                </c:pt>
                <c:pt idx="10967">
                  <c:v>571</c:v>
                </c:pt>
                <c:pt idx="10968">
                  <c:v>922</c:v>
                </c:pt>
                <c:pt idx="10969">
                  <c:v>701</c:v>
                </c:pt>
                <c:pt idx="10970">
                  <c:v>799</c:v>
                </c:pt>
                <c:pt idx="10971">
                  <c:v>924</c:v>
                </c:pt>
                <c:pt idx="10972">
                  <c:v>863</c:v>
                </c:pt>
                <c:pt idx="10973">
                  <c:v>893</c:v>
                </c:pt>
                <c:pt idx="10974">
                  <c:v>721</c:v>
                </c:pt>
                <c:pt idx="10975">
                  <c:v>591</c:v>
                </c:pt>
                <c:pt idx="10976">
                  <c:v>446</c:v>
                </c:pt>
                <c:pt idx="10977">
                  <c:v>693</c:v>
                </c:pt>
                <c:pt idx="10978">
                  <c:v>751</c:v>
                </c:pt>
                <c:pt idx="10979">
                  <c:v>682</c:v>
                </c:pt>
                <c:pt idx="10980">
                  <c:v>474</c:v>
                </c:pt>
                <c:pt idx="10981">
                  <c:v>704</c:v>
                </c:pt>
                <c:pt idx="10982">
                  <c:v>785</c:v>
                </c:pt>
                <c:pt idx="10983">
                  <c:v>568</c:v>
                </c:pt>
                <c:pt idx="10984">
                  <c:v>534</c:v>
                </c:pt>
                <c:pt idx="10985">
                  <c:v>564</c:v>
                </c:pt>
                <c:pt idx="10986">
                  <c:v>580</c:v>
                </c:pt>
                <c:pt idx="10987">
                  <c:v>685</c:v>
                </c:pt>
                <c:pt idx="10988">
                  <c:v>641</c:v>
                </c:pt>
                <c:pt idx="10989">
                  <c:v>880</c:v>
                </c:pt>
                <c:pt idx="10990">
                  <c:v>668</c:v>
                </c:pt>
                <c:pt idx="10991">
                  <c:v>851</c:v>
                </c:pt>
                <c:pt idx="10992">
                  <c:v>782</c:v>
                </c:pt>
                <c:pt idx="10993">
                  <c:v>818</c:v>
                </c:pt>
                <c:pt idx="10994">
                  <c:v>1094</c:v>
                </c:pt>
                <c:pt idx="10995">
                  <c:v>1048</c:v>
                </c:pt>
                <c:pt idx="10996">
                  <c:v>740</c:v>
                </c:pt>
                <c:pt idx="10997">
                  <c:v>791</c:v>
                </c:pt>
                <c:pt idx="10998">
                  <c:v>773</c:v>
                </c:pt>
                <c:pt idx="10999">
                  <c:v>804</c:v>
                </c:pt>
                <c:pt idx="11000">
                  <c:v>724</c:v>
                </c:pt>
                <c:pt idx="11001">
                  <c:v>931</c:v>
                </c:pt>
                <c:pt idx="11002">
                  <c:v>848</c:v>
                </c:pt>
                <c:pt idx="11003">
                  <c:v>848</c:v>
                </c:pt>
                <c:pt idx="11004">
                  <c:v>834</c:v>
                </c:pt>
                <c:pt idx="11005">
                  <c:v>861</c:v>
                </c:pt>
                <c:pt idx="11006">
                  <c:v>911</c:v>
                </c:pt>
                <c:pt idx="11007">
                  <c:v>798</c:v>
                </c:pt>
                <c:pt idx="11008">
                  <c:v>812</c:v>
                </c:pt>
                <c:pt idx="11009">
                  <c:v>767</c:v>
                </c:pt>
                <c:pt idx="11010">
                  <c:v>779</c:v>
                </c:pt>
                <c:pt idx="11011">
                  <c:v>763</c:v>
                </c:pt>
                <c:pt idx="11012">
                  <c:v>755</c:v>
                </c:pt>
                <c:pt idx="11013">
                  <c:v>855</c:v>
                </c:pt>
                <c:pt idx="11014">
                  <c:v>841</c:v>
                </c:pt>
                <c:pt idx="11015">
                  <c:v>739</c:v>
                </c:pt>
                <c:pt idx="11016">
                  <c:v>724</c:v>
                </c:pt>
                <c:pt idx="11017">
                  <c:v>708</c:v>
                </c:pt>
                <c:pt idx="11018">
                  <c:v>808</c:v>
                </c:pt>
                <c:pt idx="11019">
                  <c:v>1144</c:v>
                </c:pt>
                <c:pt idx="11020">
                  <c:v>880</c:v>
                </c:pt>
                <c:pt idx="11021">
                  <c:v>856</c:v>
                </c:pt>
                <c:pt idx="11022">
                  <c:v>614</c:v>
                </c:pt>
                <c:pt idx="11023">
                  <c:v>996</c:v>
                </c:pt>
                <c:pt idx="11024">
                  <c:v>1136</c:v>
                </c:pt>
                <c:pt idx="11025">
                  <c:v>883</c:v>
                </c:pt>
                <c:pt idx="11026">
                  <c:v>841</c:v>
                </c:pt>
                <c:pt idx="11027">
                  <c:v>829</c:v>
                </c:pt>
                <c:pt idx="11028">
                  <c:v>855</c:v>
                </c:pt>
                <c:pt idx="11029">
                  <c:v>900</c:v>
                </c:pt>
                <c:pt idx="11030">
                  <c:v>885</c:v>
                </c:pt>
                <c:pt idx="11031">
                  <c:v>793</c:v>
                </c:pt>
                <c:pt idx="11032">
                  <c:v>768</c:v>
                </c:pt>
                <c:pt idx="11033">
                  <c:v>853</c:v>
                </c:pt>
                <c:pt idx="11034">
                  <c:v>838</c:v>
                </c:pt>
                <c:pt idx="11035">
                  <c:v>822</c:v>
                </c:pt>
                <c:pt idx="11036">
                  <c:v>791</c:v>
                </c:pt>
                <c:pt idx="11037">
                  <c:v>882</c:v>
                </c:pt>
                <c:pt idx="11038">
                  <c:v>867</c:v>
                </c:pt>
                <c:pt idx="11039">
                  <c:v>779</c:v>
                </c:pt>
                <c:pt idx="11040">
                  <c:v>889</c:v>
                </c:pt>
                <c:pt idx="11041">
                  <c:v>744</c:v>
                </c:pt>
                <c:pt idx="11042">
                  <c:v>697</c:v>
                </c:pt>
                <c:pt idx="11043">
                  <c:v>635</c:v>
                </c:pt>
                <c:pt idx="11044">
                  <c:v>609</c:v>
                </c:pt>
                <c:pt idx="11045">
                  <c:v>1063</c:v>
                </c:pt>
                <c:pt idx="11046">
                  <c:v>639</c:v>
                </c:pt>
                <c:pt idx="11047">
                  <c:v>564</c:v>
                </c:pt>
                <c:pt idx="11048">
                  <c:v>931</c:v>
                </c:pt>
                <c:pt idx="11049">
                  <c:v>851</c:v>
                </c:pt>
                <c:pt idx="11050">
                  <c:v>867</c:v>
                </c:pt>
                <c:pt idx="11051">
                  <c:v>722</c:v>
                </c:pt>
                <c:pt idx="11052">
                  <c:v>806</c:v>
                </c:pt>
                <c:pt idx="11053">
                  <c:v>580</c:v>
                </c:pt>
                <c:pt idx="11054">
                  <c:v>961</c:v>
                </c:pt>
                <c:pt idx="11055">
                  <c:v>727</c:v>
                </c:pt>
                <c:pt idx="11056">
                  <c:v>1007</c:v>
                </c:pt>
                <c:pt idx="11057">
                  <c:v>744</c:v>
                </c:pt>
                <c:pt idx="11058">
                  <c:v>720</c:v>
                </c:pt>
                <c:pt idx="11059">
                  <c:v>642</c:v>
                </c:pt>
                <c:pt idx="11060">
                  <c:v>965</c:v>
                </c:pt>
                <c:pt idx="11061">
                  <c:v>689</c:v>
                </c:pt>
                <c:pt idx="11062">
                  <c:v>563</c:v>
                </c:pt>
                <c:pt idx="11063">
                  <c:v>342</c:v>
                </c:pt>
                <c:pt idx="11064">
                  <c:v>564</c:v>
                </c:pt>
                <c:pt idx="11065">
                  <c:v>534</c:v>
                </c:pt>
                <c:pt idx="11066">
                  <c:v>272</c:v>
                </c:pt>
                <c:pt idx="11067">
                  <c:v>554</c:v>
                </c:pt>
                <c:pt idx="11068">
                  <c:v>587</c:v>
                </c:pt>
                <c:pt idx="11069">
                  <c:v>595</c:v>
                </c:pt>
                <c:pt idx="11070">
                  <c:v>595</c:v>
                </c:pt>
                <c:pt idx="11071">
                  <c:v>539</c:v>
                </c:pt>
                <c:pt idx="11072">
                  <c:v>210</c:v>
                </c:pt>
                <c:pt idx="11073">
                  <c:v>535</c:v>
                </c:pt>
                <c:pt idx="11074">
                  <c:v>529</c:v>
                </c:pt>
                <c:pt idx="11075">
                  <c:v>719</c:v>
                </c:pt>
                <c:pt idx="11076">
                  <c:v>777</c:v>
                </c:pt>
                <c:pt idx="11077">
                  <c:v>756</c:v>
                </c:pt>
                <c:pt idx="11078">
                  <c:v>802</c:v>
                </c:pt>
                <c:pt idx="11079">
                  <c:v>612</c:v>
                </c:pt>
                <c:pt idx="11080">
                  <c:v>418</c:v>
                </c:pt>
                <c:pt idx="11081">
                  <c:v>631</c:v>
                </c:pt>
                <c:pt idx="11082">
                  <c:v>663</c:v>
                </c:pt>
                <c:pt idx="11083">
                  <c:v>757</c:v>
                </c:pt>
                <c:pt idx="11084">
                  <c:v>903</c:v>
                </c:pt>
                <c:pt idx="11085">
                  <c:v>655</c:v>
                </c:pt>
                <c:pt idx="11086">
                  <c:v>694</c:v>
                </c:pt>
                <c:pt idx="11087">
                  <c:v>230</c:v>
                </c:pt>
                <c:pt idx="11088">
                  <c:v>239</c:v>
                </c:pt>
                <c:pt idx="11089">
                  <c:v>728</c:v>
                </c:pt>
                <c:pt idx="11090">
                  <c:v>926</c:v>
                </c:pt>
                <c:pt idx="11091">
                  <c:v>752</c:v>
                </c:pt>
                <c:pt idx="11092">
                  <c:v>354</c:v>
                </c:pt>
                <c:pt idx="11093">
                  <c:v>305</c:v>
                </c:pt>
                <c:pt idx="11094">
                  <c:v>886</c:v>
                </c:pt>
                <c:pt idx="11095">
                  <c:v>693</c:v>
                </c:pt>
                <c:pt idx="11096">
                  <c:v>567</c:v>
                </c:pt>
                <c:pt idx="11097">
                  <c:v>114</c:v>
                </c:pt>
                <c:pt idx="11098">
                  <c:v>128</c:v>
                </c:pt>
                <c:pt idx="11099">
                  <c:v>508</c:v>
                </c:pt>
                <c:pt idx="11100">
                  <c:v>634</c:v>
                </c:pt>
                <c:pt idx="11101">
                  <c:v>508</c:v>
                </c:pt>
                <c:pt idx="11102">
                  <c:v>661</c:v>
                </c:pt>
                <c:pt idx="11103">
                  <c:v>630</c:v>
                </c:pt>
                <c:pt idx="11104">
                  <c:v>634</c:v>
                </c:pt>
                <c:pt idx="11105">
                  <c:v>698</c:v>
                </c:pt>
                <c:pt idx="11106">
                  <c:v>584</c:v>
                </c:pt>
                <c:pt idx="11107">
                  <c:v>741</c:v>
                </c:pt>
                <c:pt idx="11108">
                  <c:v>505</c:v>
                </c:pt>
                <c:pt idx="11109">
                  <c:v>474</c:v>
                </c:pt>
                <c:pt idx="11110">
                  <c:v>603</c:v>
                </c:pt>
                <c:pt idx="11111">
                  <c:v>615</c:v>
                </c:pt>
                <c:pt idx="11112">
                  <c:v>643</c:v>
                </c:pt>
                <c:pt idx="11113">
                  <c:v>584</c:v>
                </c:pt>
                <c:pt idx="11114">
                  <c:v>840</c:v>
                </c:pt>
                <c:pt idx="11115">
                  <c:v>643</c:v>
                </c:pt>
                <c:pt idx="11116">
                  <c:v>745</c:v>
                </c:pt>
                <c:pt idx="11117">
                  <c:v>612</c:v>
                </c:pt>
                <c:pt idx="11118">
                  <c:v>730</c:v>
                </c:pt>
                <c:pt idx="11119">
                  <c:v>858</c:v>
                </c:pt>
                <c:pt idx="11120">
                  <c:v>596</c:v>
                </c:pt>
                <c:pt idx="11121">
                  <c:v>641</c:v>
                </c:pt>
                <c:pt idx="11122">
                  <c:v>654</c:v>
                </c:pt>
                <c:pt idx="11123">
                  <c:v>683</c:v>
                </c:pt>
                <c:pt idx="11124">
                  <c:v>905</c:v>
                </c:pt>
                <c:pt idx="11125">
                  <c:v>653</c:v>
                </c:pt>
                <c:pt idx="11126">
                  <c:v>673</c:v>
                </c:pt>
                <c:pt idx="11127">
                  <c:v>810</c:v>
                </c:pt>
                <c:pt idx="11128">
                  <c:v>703</c:v>
                </c:pt>
                <c:pt idx="11129">
                  <c:v>722</c:v>
                </c:pt>
                <c:pt idx="11130">
                  <c:v>522</c:v>
                </c:pt>
                <c:pt idx="11131">
                  <c:v>833</c:v>
                </c:pt>
                <c:pt idx="11132">
                  <c:v>902</c:v>
                </c:pt>
                <c:pt idx="11133">
                  <c:v>427</c:v>
                </c:pt>
                <c:pt idx="11134">
                  <c:v>579</c:v>
                </c:pt>
                <c:pt idx="11135">
                  <c:v>623</c:v>
                </c:pt>
                <c:pt idx="11136">
                  <c:v>581</c:v>
                </c:pt>
                <c:pt idx="11137">
                  <c:v>533</c:v>
                </c:pt>
                <c:pt idx="11138">
                  <c:v>917</c:v>
                </c:pt>
                <c:pt idx="11139">
                  <c:v>488</c:v>
                </c:pt>
                <c:pt idx="11140">
                  <c:v>584</c:v>
                </c:pt>
                <c:pt idx="11141">
                  <c:v>753</c:v>
                </c:pt>
                <c:pt idx="11142">
                  <c:v>752</c:v>
                </c:pt>
                <c:pt idx="11143">
                  <c:v>793</c:v>
                </c:pt>
                <c:pt idx="11144">
                  <c:v>1062</c:v>
                </c:pt>
                <c:pt idx="11145">
                  <c:v>708</c:v>
                </c:pt>
                <c:pt idx="11146">
                  <c:v>1055</c:v>
                </c:pt>
                <c:pt idx="11147">
                  <c:v>659</c:v>
                </c:pt>
                <c:pt idx="11148">
                  <c:v>754</c:v>
                </c:pt>
                <c:pt idx="11149">
                  <c:v>776</c:v>
                </c:pt>
                <c:pt idx="11150">
                  <c:v>739</c:v>
                </c:pt>
                <c:pt idx="11151">
                  <c:v>787</c:v>
                </c:pt>
                <c:pt idx="11152">
                  <c:v>702</c:v>
                </c:pt>
                <c:pt idx="11153">
                  <c:v>1118</c:v>
                </c:pt>
                <c:pt idx="11154">
                  <c:v>740</c:v>
                </c:pt>
                <c:pt idx="11155">
                  <c:v>762</c:v>
                </c:pt>
                <c:pt idx="11156">
                  <c:v>730</c:v>
                </c:pt>
                <c:pt idx="11157">
                  <c:v>976</c:v>
                </c:pt>
                <c:pt idx="11158">
                  <c:v>715</c:v>
                </c:pt>
                <c:pt idx="11159">
                  <c:v>715</c:v>
                </c:pt>
                <c:pt idx="11160">
                  <c:v>932</c:v>
                </c:pt>
                <c:pt idx="11161">
                  <c:v>699</c:v>
                </c:pt>
                <c:pt idx="11162">
                  <c:v>668</c:v>
                </c:pt>
                <c:pt idx="11163">
                  <c:v>712</c:v>
                </c:pt>
                <c:pt idx="11164">
                  <c:v>697</c:v>
                </c:pt>
                <c:pt idx="11165">
                  <c:v>870</c:v>
                </c:pt>
                <c:pt idx="11166">
                  <c:v>624</c:v>
                </c:pt>
                <c:pt idx="11167">
                  <c:v>839</c:v>
                </c:pt>
                <c:pt idx="11168">
                  <c:v>663</c:v>
                </c:pt>
                <c:pt idx="11169">
                  <c:v>1010</c:v>
                </c:pt>
                <c:pt idx="11170">
                  <c:v>1260</c:v>
                </c:pt>
                <c:pt idx="11171">
                  <c:v>1514</c:v>
                </c:pt>
                <c:pt idx="11172">
                  <c:v>1111</c:v>
                </c:pt>
                <c:pt idx="11173">
                  <c:v>963</c:v>
                </c:pt>
                <c:pt idx="11174">
                  <c:v>1096</c:v>
                </c:pt>
                <c:pt idx="11175">
                  <c:v>939</c:v>
                </c:pt>
                <c:pt idx="11176">
                  <c:v>910</c:v>
                </c:pt>
                <c:pt idx="11177">
                  <c:v>529</c:v>
                </c:pt>
                <c:pt idx="11178">
                  <c:v>1069</c:v>
                </c:pt>
                <c:pt idx="11179">
                  <c:v>1007</c:v>
                </c:pt>
                <c:pt idx="11180">
                  <c:v>1342</c:v>
                </c:pt>
                <c:pt idx="11181">
                  <c:v>510</c:v>
                </c:pt>
                <c:pt idx="11182">
                  <c:v>991</c:v>
                </c:pt>
                <c:pt idx="11183">
                  <c:v>790</c:v>
                </c:pt>
                <c:pt idx="11184">
                  <c:v>462</c:v>
                </c:pt>
                <c:pt idx="11185">
                  <c:v>915</c:v>
                </c:pt>
                <c:pt idx="11186">
                  <c:v>424</c:v>
                </c:pt>
                <c:pt idx="11187">
                  <c:v>728</c:v>
                </c:pt>
                <c:pt idx="11188">
                  <c:v>929</c:v>
                </c:pt>
                <c:pt idx="11189">
                  <c:v>362</c:v>
                </c:pt>
                <c:pt idx="11190">
                  <c:v>983</c:v>
                </c:pt>
                <c:pt idx="11191">
                  <c:v>752</c:v>
                </c:pt>
                <c:pt idx="11192">
                  <c:v>137</c:v>
                </c:pt>
                <c:pt idx="11193">
                  <c:v>245</c:v>
                </c:pt>
                <c:pt idx="11194">
                  <c:v>572</c:v>
                </c:pt>
                <c:pt idx="11195">
                  <c:v>541</c:v>
                </c:pt>
                <c:pt idx="11196">
                  <c:v>526</c:v>
                </c:pt>
                <c:pt idx="11197">
                  <c:v>581</c:v>
                </c:pt>
                <c:pt idx="11198">
                  <c:v>510</c:v>
                </c:pt>
                <c:pt idx="11199">
                  <c:v>632</c:v>
                </c:pt>
                <c:pt idx="11200">
                  <c:v>656</c:v>
                </c:pt>
                <c:pt idx="11201">
                  <c:v>755</c:v>
                </c:pt>
                <c:pt idx="11202">
                  <c:v>873</c:v>
                </c:pt>
                <c:pt idx="11203">
                  <c:v>615</c:v>
                </c:pt>
                <c:pt idx="11204">
                  <c:v>676</c:v>
                </c:pt>
                <c:pt idx="11205">
                  <c:v>538</c:v>
                </c:pt>
                <c:pt idx="11206">
                  <c:v>675</c:v>
                </c:pt>
                <c:pt idx="11207">
                  <c:v>657</c:v>
                </c:pt>
                <c:pt idx="11208">
                  <c:v>790</c:v>
                </c:pt>
                <c:pt idx="11209">
                  <c:v>790</c:v>
                </c:pt>
                <c:pt idx="11210">
                  <c:v>728</c:v>
                </c:pt>
                <c:pt idx="11211">
                  <c:v>875</c:v>
                </c:pt>
                <c:pt idx="11212">
                  <c:v>836</c:v>
                </c:pt>
                <c:pt idx="11213">
                  <c:v>800</c:v>
                </c:pt>
                <c:pt idx="11214">
                  <c:v>665</c:v>
                </c:pt>
                <c:pt idx="11215">
                  <c:v>774</c:v>
                </c:pt>
                <c:pt idx="11216">
                  <c:v>765</c:v>
                </c:pt>
                <c:pt idx="11217">
                  <c:v>665</c:v>
                </c:pt>
                <c:pt idx="11218">
                  <c:v>665</c:v>
                </c:pt>
                <c:pt idx="11219">
                  <c:v>649</c:v>
                </c:pt>
                <c:pt idx="11220">
                  <c:v>711</c:v>
                </c:pt>
                <c:pt idx="11221">
                  <c:v>842</c:v>
                </c:pt>
                <c:pt idx="11222">
                  <c:v>670</c:v>
                </c:pt>
                <c:pt idx="11223">
                  <c:v>757</c:v>
                </c:pt>
                <c:pt idx="11224">
                  <c:v>741</c:v>
                </c:pt>
                <c:pt idx="11225">
                  <c:v>741</c:v>
                </c:pt>
                <c:pt idx="11226">
                  <c:v>696</c:v>
                </c:pt>
                <c:pt idx="11227">
                  <c:v>764</c:v>
                </c:pt>
                <c:pt idx="11228">
                  <c:v>755</c:v>
                </c:pt>
                <c:pt idx="11229">
                  <c:v>818</c:v>
                </c:pt>
                <c:pt idx="11230">
                  <c:v>647</c:v>
                </c:pt>
                <c:pt idx="11231">
                  <c:v>702</c:v>
                </c:pt>
                <c:pt idx="11232">
                  <c:v>787</c:v>
                </c:pt>
                <c:pt idx="11233">
                  <c:v>654</c:v>
                </c:pt>
                <c:pt idx="11234">
                  <c:v>688</c:v>
                </c:pt>
                <c:pt idx="11235">
                  <c:v>715</c:v>
                </c:pt>
                <c:pt idx="11236">
                  <c:v>852</c:v>
                </c:pt>
                <c:pt idx="11237">
                  <c:v>836</c:v>
                </c:pt>
                <c:pt idx="11238">
                  <c:v>962</c:v>
                </c:pt>
                <c:pt idx="11239">
                  <c:v>634</c:v>
                </c:pt>
                <c:pt idx="11240">
                  <c:v>765</c:v>
                </c:pt>
                <c:pt idx="11241">
                  <c:v>1103</c:v>
                </c:pt>
                <c:pt idx="11242">
                  <c:v>708</c:v>
                </c:pt>
                <c:pt idx="11243">
                  <c:v>727</c:v>
                </c:pt>
                <c:pt idx="11244">
                  <c:v>910</c:v>
                </c:pt>
                <c:pt idx="11245">
                  <c:v>805</c:v>
                </c:pt>
                <c:pt idx="11246">
                  <c:v>790</c:v>
                </c:pt>
                <c:pt idx="11247">
                  <c:v>633</c:v>
                </c:pt>
                <c:pt idx="11248">
                  <c:v>648</c:v>
                </c:pt>
                <c:pt idx="11249">
                  <c:v>743</c:v>
                </c:pt>
                <c:pt idx="11250">
                  <c:v>586</c:v>
                </c:pt>
                <c:pt idx="11251">
                  <c:v>586</c:v>
                </c:pt>
                <c:pt idx="11252">
                  <c:v>826</c:v>
                </c:pt>
                <c:pt idx="11253">
                  <c:v>796</c:v>
                </c:pt>
                <c:pt idx="11254">
                  <c:v>1156</c:v>
                </c:pt>
                <c:pt idx="11255">
                  <c:v>680</c:v>
                </c:pt>
                <c:pt idx="11256">
                  <c:v>676</c:v>
                </c:pt>
                <c:pt idx="11257">
                  <c:v>1097</c:v>
                </c:pt>
                <c:pt idx="11258">
                  <c:v>660</c:v>
                </c:pt>
                <c:pt idx="11259">
                  <c:v>702</c:v>
                </c:pt>
                <c:pt idx="11260">
                  <c:v>635</c:v>
                </c:pt>
                <c:pt idx="11261">
                  <c:v>684</c:v>
                </c:pt>
                <c:pt idx="11262">
                  <c:v>822</c:v>
                </c:pt>
                <c:pt idx="11263">
                  <c:v>971</c:v>
                </c:pt>
                <c:pt idx="11264">
                  <c:v>745</c:v>
                </c:pt>
                <c:pt idx="11265">
                  <c:v>948</c:v>
                </c:pt>
                <c:pt idx="11266">
                  <c:v>909</c:v>
                </c:pt>
                <c:pt idx="11267">
                  <c:v>932</c:v>
                </c:pt>
                <c:pt idx="11268">
                  <c:v>877</c:v>
                </c:pt>
                <c:pt idx="11269">
                  <c:v>877</c:v>
                </c:pt>
                <c:pt idx="11270">
                  <c:v>846</c:v>
                </c:pt>
                <c:pt idx="11271">
                  <c:v>860</c:v>
                </c:pt>
                <c:pt idx="11272">
                  <c:v>830</c:v>
                </c:pt>
                <c:pt idx="11273">
                  <c:v>860</c:v>
                </c:pt>
                <c:pt idx="11274">
                  <c:v>760</c:v>
                </c:pt>
                <c:pt idx="11275">
                  <c:v>767</c:v>
                </c:pt>
                <c:pt idx="11276">
                  <c:v>761</c:v>
                </c:pt>
                <c:pt idx="11277">
                  <c:v>863</c:v>
                </c:pt>
                <c:pt idx="11278">
                  <c:v>735</c:v>
                </c:pt>
                <c:pt idx="11279">
                  <c:v>735</c:v>
                </c:pt>
                <c:pt idx="11280">
                  <c:v>862</c:v>
                </c:pt>
                <c:pt idx="11281">
                  <c:v>714</c:v>
                </c:pt>
                <c:pt idx="11282">
                  <c:v>697</c:v>
                </c:pt>
                <c:pt idx="11283">
                  <c:v>673</c:v>
                </c:pt>
                <c:pt idx="11284">
                  <c:v>753</c:v>
                </c:pt>
                <c:pt idx="11285">
                  <c:v>707</c:v>
                </c:pt>
                <c:pt idx="11286">
                  <c:v>707</c:v>
                </c:pt>
                <c:pt idx="11287">
                  <c:v>698</c:v>
                </c:pt>
                <c:pt idx="11288">
                  <c:v>1005</c:v>
                </c:pt>
                <c:pt idx="11289">
                  <c:v>858</c:v>
                </c:pt>
                <c:pt idx="11290">
                  <c:v>644</c:v>
                </c:pt>
                <c:pt idx="11291">
                  <c:v>1094</c:v>
                </c:pt>
                <c:pt idx="11292">
                  <c:v>789</c:v>
                </c:pt>
                <c:pt idx="11293">
                  <c:v>937</c:v>
                </c:pt>
                <c:pt idx="11294">
                  <c:v>921</c:v>
                </c:pt>
                <c:pt idx="11295">
                  <c:v>835</c:v>
                </c:pt>
                <c:pt idx="11296">
                  <c:v>982</c:v>
                </c:pt>
                <c:pt idx="11297">
                  <c:v>821</c:v>
                </c:pt>
                <c:pt idx="11298">
                  <c:v>838</c:v>
                </c:pt>
                <c:pt idx="11299">
                  <c:v>923</c:v>
                </c:pt>
                <c:pt idx="11300">
                  <c:v>922</c:v>
                </c:pt>
                <c:pt idx="11301">
                  <c:v>906</c:v>
                </c:pt>
                <c:pt idx="11302">
                  <c:v>787</c:v>
                </c:pt>
                <c:pt idx="11303">
                  <c:v>787</c:v>
                </c:pt>
                <c:pt idx="11304">
                  <c:v>900</c:v>
                </c:pt>
                <c:pt idx="11305">
                  <c:v>743</c:v>
                </c:pt>
                <c:pt idx="11306">
                  <c:v>771</c:v>
                </c:pt>
                <c:pt idx="11307">
                  <c:v>1060</c:v>
                </c:pt>
                <c:pt idx="11308">
                  <c:v>797</c:v>
                </c:pt>
                <c:pt idx="11309">
                  <c:v>806</c:v>
                </c:pt>
                <c:pt idx="11310">
                  <c:v>765</c:v>
                </c:pt>
                <c:pt idx="11311">
                  <c:v>774</c:v>
                </c:pt>
                <c:pt idx="11312">
                  <c:v>759</c:v>
                </c:pt>
                <c:pt idx="11313">
                  <c:v>930</c:v>
                </c:pt>
                <c:pt idx="11314">
                  <c:v>719</c:v>
                </c:pt>
                <c:pt idx="11315">
                  <c:v>743</c:v>
                </c:pt>
                <c:pt idx="11316">
                  <c:v>696</c:v>
                </c:pt>
                <c:pt idx="11317">
                  <c:v>675</c:v>
                </c:pt>
                <c:pt idx="11318">
                  <c:v>696</c:v>
                </c:pt>
                <c:pt idx="11319">
                  <c:v>946</c:v>
                </c:pt>
                <c:pt idx="11320">
                  <c:v>931</c:v>
                </c:pt>
                <c:pt idx="11321">
                  <c:v>701</c:v>
                </c:pt>
                <c:pt idx="11322">
                  <c:v>733</c:v>
                </c:pt>
                <c:pt idx="11323">
                  <c:v>845</c:v>
                </c:pt>
                <c:pt idx="11324">
                  <c:v>1149</c:v>
                </c:pt>
                <c:pt idx="11325">
                  <c:v>659</c:v>
                </c:pt>
                <c:pt idx="11326">
                  <c:v>636</c:v>
                </c:pt>
                <c:pt idx="11327">
                  <c:v>616</c:v>
                </c:pt>
                <c:pt idx="11328">
                  <c:v>637</c:v>
                </c:pt>
                <c:pt idx="11329">
                  <c:v>621</c:v>
                </c:pt>
                <c:pt idx="11330">
                  <c:v>634</c:v>
                </c:pt>
                <c:pt idx="11331">
                  <c:v>634</c:v>
                </c:pt>
                <c:pt idx="11332">
                  <c:v>540</c:v>
                </c:pt>
                <c:pt idx="11333">
                  <c:v>525</c:v>
                </c:pt>
                <c:pt idx="11334">
                  <c:v>931</c:v>
                </c:pt>
                <c:pt idx="11335">
                  <c:v>493</c:v>
                </c:pt>
                <c:pt idx="11336">
                  <c:v>488</c:v>
                </c:pt>
                <c:pt idx="11337">
                  <c:v>501</c:v>
                </c:pt>
                <c:pt idx="11338">
                  <c:v>821</c:v>
                </c:pt>
                <c:pt idx="11339">
                  <c:v>477</c:v>
                </c:pt>
                <c:pt idx="11340">
                  <c:v>518</c:v>
                </c:pt>
                <c:pt idx="11341">
                  <c:v>819</c:v>
                </c:pt>
                <c:pt idx="11342">
                  <c:v>1434</c:v>
                </c:pt>
                <c:pt idx="11343">
                  <c:v>723</c:v>
                </c:pt>
                <c:pt idx="11344">
                  <c:v>577</c:v>
                </c:pt>
                <c:pt idx="11345">
                  <c:v>816</c:v>
                </c:pt>
                <c:pt idx="11346">
                  <c:v>560</c:v>
                </c:pt>
                <c:pt idx="11347">
                  <c:v>716</c:v>
                </c:pt>
                <c:pt idx="11348">
                  <c:v>1304</c:v>
                </c:pt>
                <c:pt idx="11349">
                  <c:v>1086</c:v>
                </c:pt>
                <c:pt idx="11350">
                  <c:v>277</c:v>
                </c:pt>
                <c:pt idx="11351">
                  <c:v>299</c:v>
                </c:pt>
                <c:pt idx="11352">
                  <c:v>1020</c:v>
                </c:pt>
                <c:pt idx="11353">
                  <c:v>1037</c:v>
                </c:pt>
                <c:pt idx="11354">
                  <c:v>1148</c:v>
                </c:pt>
                <c:pt idx="11355">
                  <c:v>267</c:v>
                </c:pt>
                <c:pt idx="11356">
                  <c:v>977</c:v>
                </c:pt>
                <c:pt idx="11357">
                  <c:v>220</c:v>
                </c:pt>
                <c:pt idx="11358">
                  <c:v>143</c:v>
                </c:pt>
                <c:pt idx="11359">
                  <c:v>222</c:v>
                </c:pt>
                <c:pt idx="11360">
                  <c:v>488</c:v>
                </c:pt>
                <c:pt idx="11361">
                  <c:v>175</c:v>
                </c:pt>
                <c:pt idx="11362">
                  <c:v>536</c:v>
                </c:pt>
                <c:pt idx="11363">
                  <c:v>608</c:v>
                </c:pt>
                <c:pt idx="11364">
                  <c:v>364</c:v>
                </c:pt>
                <c:pt idx="11365">
                  <c:v>1024</c:v>
                </c:pt>
                <c:pt idx="11366">
                  <c:v>346</c:v>
                </c:pt>
                <c:pt idx="11367">
                  <c:v>346</c:v>
                </c:pt>
                <c:pt idx="11368">
                  <c:v>430</c:v>
                </c:pt>
                <c:pt idx="11369">
                  <c:v>955</c:v>
                </c:pt>
                <c:pt idx="11370">
                  <c:v>949</c:v>
                </c:pt>
                <c:pt idx="11371">
                  <c:v>927</c:v>
                </c:pt>
                <c:pt idx="11372">
                  <c:v>272</c:v>
                </c:pt>
                <c:pt idx="11373">
                  <c:v>783</c:v>
                </c:pt>
                <c:pt idx="11374">
                  <c:v>482</c:v>
                </c:pt>
                <c:pt idx="11375">
                  <c:v>447</c:v>
                </c:pt>
                <c:pt idx="11376">
                  <c:v>857</c:v>
                </c:pt>
                <c:pt idx="11377">
                  <c:v>724</c:v>
                </c:pt>
                <c:pt idx="11378">
                  <c:v>817</c:v>
                </c:pt>
                <c:pt idx="11379">
                  <c:v>854</c:v>
                </c:pt>
                <c:pt idx="11380">
                  <c:v>44</c:v>
                </c:pt>
                <c:pt idx="11381">
                  <c:v>173</c:v>
                </c:pt>
                <c:pt idx="11382">
                  <c:v>788</c:v>
                </c:pt>
                <c:pt idx="11383">
                  <c:v>774</c:v>
                </c:pt>
                <c:pt idx="11384">
                  <c:v>599</c:v>
                </c:pt>
                <c:pt idx="11385">
                  <c:v>794</c:v>
                </c:pt>
                <c:pt idx="11386">
                  <c:v>743</c:v>
                </c:pt>
                <c:pt idx="11387">
                  <c:v>735</c:v>
                </c:pt>
                <c:pt idx="11388">
                  <c:v>728</c:v>
                </c:pt>
                <c:pt idx="11389">
                  <c:v>728</c:v>
                </c:pt>
                <c:pt idx="11390">
                  <c:v>712</c:v>
                </c:pt>
                <c:pt idx="11391">
                  <c:v>704</c:v>
                </c:pt>
                <c:pt idx="11392">
                  <c:v>704</c:v>
                </c:pt>
                <c:pt idx="11393">
                  <c:v>696</c:v>
                </c:pt>
                <c:pt idx="11394">
                  <c:v>728</c:v>
                </c:pt>
                <c:pt idx="11395">
                  <c:v>905</c:v>
                </c:pt>
                <c:pt idx="11396">
                  <c:v>755</c:v>
                </c:pt>
                <c:pt idx="11397">
                  <c:v>747</c:v>
                </c:pt>
                <c:pt idx="11398">
                  <c:v>833</c:v>
                </c:pt>
                <c:pt idx="11399">
                  <c:v>829</c:v>
                </c:pt>
                <c:pt idx="11400">
                  <c:v>829</c:v>
                </c:pt>
                <c:pt idx="11401">
                  <c:v>798</c:v>
                </c:pt>
                <c:pt idx="11402">
                  <c:v>807</c:v>
                </c:pt>
                <c:pt idx="11403">
                  <c:v>852</c:v>
                </c:pt>
                <c:pt idx="11404">
                  <c:v>766</c:v>
                </c:pt>
                <c:pt idx="11405">
                  <c:v>826</c:v>
                </c:pt>
                <c:pt idx="11406">
                  <c:v>985</c:v>
                </c:pt>
                <c:pt idx="11407">
                  <c:v>855</c:v>
                </c:pt>
                <c:pt idx="11408">
                  <c:v>839</c:v>
                </c:pt>
                <c:pt idx="11409">
                  <c:v>795</c:v>
                </c:pt>
                <c:pt idx="11410">
                  <c:v>929</c:v>
                </c:pt>
                <c:pt idx="11411">
                  <c:v>767</c:v>
                </c:pt>
                <c:pt idx="11412">
                  <c:v>910</c:v>
                </c:pt>
                <c:pt idx="11413">
                  <c:v>909</c:v>
                </c:pt>
                <c:pt idx="11414">
                  <c:v>800</c:v>
                </c:pt>
                <c:pt idx="11415">
                  <c:v>943</c:v>
                </c:pt>
                <c:pt idx="11416">
                  <c:v>785</c:v>
                </c:pt>
                <c:pt idx="11417">
                  <c:v>611</c:v>
                </c:pt>
                <c:pt idx="11418">
                  <c:v>799</c:v>
                </c:pt>
                <c:pt idx="11419">
                  <c:v>766</c:v>
                </c:pt>
                <c:pt idx="11420">
                  <c:v>666</c:v>
                </c:pt>
                <c:pt idx="11421">
                  <c:v>683</c:v>
                </c:pt>
                <c:pt idx="11422">
                  <c:v>704</c:v>
                </c:pt>
                <c:pt idx="11423">
                  <c:v>702</c:v>
                </c:pt>
                <c:pt idx="11424">
                  <c:v>705</c:v>
                </c:pt>
                <c:pt idx="11425">
                  <c:v>716</c:v>
                </c:pt>
                <c:pt idx="11426">
                  <c:v>705</c:v>
                </c:pt>
                <c:pt idx="11427">
                  <c:v>705</c:v>
                </c:pt>
                <c:pt idx="11428">
                  <c:v>753</c:v>
                </c:pt>
                <c:pt idx="11429">
                  <c:v>737</c:v>
                </c:pt>
                <c:pt idx="11430">
                  <c:v>754</c:v>
                </c:pt>
                <c:pt idx="11431">
                  <c:v>717</c:v>
                </c:pt>
                <c:pt idx="11432">
                  <c:v>694</c:v>
                </c:pt>
                <c:pt idx="11433">
                  <c:v>674</c:v>
                </c:pt>
                <c:pt idx="11434">
                  <c:v>824</c:v>
                </c:pt>
                <c:pt idx="11435">
                  <c:v>825</c:v>
                </c:pt>
                <c:pt idx="11436">
                  <c:v>777</c:v>
                </c:pt>
                <c:pt idx="11437">
                  <c:v>930</c:v>
                </c:pt>
                <c:pt idx="11438">
                  <c:v>797</c:v>
                </c:pt>
                <c:pt idx="11439">
                  <c:v>731</c:v>
                </c:pt>
                <c:pt idx="11440">
                  <c:v>855</c:v>
                </c:pt>
                <c:pt idx="11441">
                  <c:v>923</c:v>
                </c:pt>
                <c:pt idx="11442">
                  <c:v>814</c:v>
                </c:pt>
                <c:pt idx="11443">
                  <c:v>808</c:v>
                </c:pt>
                <c:pt idx="11444">
                  <c:v>724</c:v>
                </c:pt>
                <c:pt idx="11445">
                  <c:v>653</c:v>
                </c:pt>
                <c:pt idx="11446">
                  <c:v>632</c:v>
                </c:pt>
                <c:pt idx="11447">
                  <c:v>613</c:v>
                </c:pt>
                <c:pt idx="11448">
                  <c:v>869</c:v>
                </c:pt>
                <c:pt idx="11449">
                  <c:v>709</c:v>
                </c:pt>
                <c:pt idx="11450">
                  <c:v>1017</c:v>
                </c:pt>
                <c:pt idx="11451">
                  <c:v>980</c:v>
                </c:pt>
                <c:pt idx="11452">
                  <c:v>1367</c:v>
                </c:pt>
                <c:pt idx="11453">
                  <c:v>783</c:v>
                </c:pt>
                <c:pt idx="11454">
                  <c:v>1002</c:v>
                </c:pt>
                <c:pt idx="11455">
                  <c:v>747</c:v>
                </c:pt>
                <c:pt idx="11456">
                  <c:v>1692</c:v>
                </c:pt>
                <c:pt idx="11457">
                  <c:v>1156</c:v>
                </c:pt>
                <c:pt idx="11458">
                  <c:v>691</c:v>
                </c:pt>
                <c:pt idx="11459">
                  <c:v>1295</c:v>
                </c:pt>
                <c:pt idx="11460">
                  <c:v>1226</c:v>
                </c:pt>
                <c:pt idx="11461">
                  <c:v>1241</c:v>
                </c:pt>
                <c:pt idx="11462">
                  <c:v>1206</c:v>
                </c:pt>
                <c:pt idx="11463">
                  <c:v>1190</c:v>
                </c:pt>
                <c:pt idx="11464">
                  <c:v>554</c:v>
                </c:pt>
                <c:pt idx="11465">
                  <c:v>1063</c:v>
                </c:pt>
                <c:pt idx="11466">
                  <c:v>1142</c:v>
                </c:pt>
                <c:pt idx="11467">
                  <c:v>1098</c:v>
                </c:pt>
                <c:pt idx="11468">
                  <c:v>738</c:v>
                </c:pt>
                <c:pt idx="11469">
                  <c:v>910</c:v>
                </c:pt>
                <c:pt idx="11470">
                  <c:v>1061</c:v>
                </c:pt>
                <c:pt idx="11471">
                  <c:v>976</c:v>
                </c:pt>
                <c:pt idx="11472">
                  <c:v>935</c:v>
                </c:pt>
                <c:pt idx="11473">
                  <c:v>535</c:v>
                </c:pt>
                <c:pt idx="11474">
                  <c:v>758</c:v>
                </c:pt>
                <c:pt idx="11475">
                  <c:v>504</c:v>
                </c:pt>
                <c:pt idx="11476">
                  <c:v>677</c:v>
                </c:pt>
                <c:pt idx="11477">
                  <c:v>271</c:v>
                </c:pt>
                <c:pt idx="11478">
                  <c:v>441</c:v>
                </c:pt>
                <c:pt idx="11479">
                  <c:v>820</c:v>
                </c:pt>
                <c:pt idx="11480">
                  <c:v>531</c:v>
                </c:pt>
                <c:pt idx="11481">
                  <c:v>838</c:v>
                </c:pt>
                <c:pt idx="11482">
                  <c:v>783</c:v>
                </c:pt>
                <c:pt idx="11483">
                  <c:v>754</c:v>
                </c:pt>
                <c:pt idx="11484">
                  <c:v>752</c:v>
                </c:pt>
                <c:pt idx="11485">
                  <c:v>698</c:v>
                </c:pt>
                <c:pt idx="11486">
                  <c:v>605</c:v>
                </c:pt>
                <c:pt idx="11487">
                  <c:v>725</c:v>
                </c:pt>
                <c:pt idx="11488">
                  <c:v>725</c:v>
                </c:pt>
                <c:pt idx="11489">
                  <c:v>666</c:v>
                </c:pt>
                <c:pt idx="11490">
                  <c:v>676</c:v>
                </c:pt>
                <c:pt idx="11491">
                  <c:v>882</c:v>
                </c:pt>
                <c:pt idx="11492">
                  <c:v>827</c:v>
                </c:pt>
                <c:pt idx="11493">
                  <c:v>724</c:v>
                </c:pt>
                <c:pt idx="11494">
                  <c:v>1009</c:v>
                </c:pt>
                <c:pt idx="11495">
                  <c:v>858</c:v>
                </c:pt>
                <c:pt idx="11496">
                  <c:v>764</c:v>
                </c:pt>
                <c:pt idx="11497">
                  <c:v>782</c:v>
                </c:pt>
                <c:pt idx="11498">
                  <c:v>845</c:v>
                </c:pt>
                <c:pt idx="11499">
                  <c:v>730</c:v>
                </c:pt>
                <c:pt idx="11500">
                  <c:v>855</c:v>
                </c:pt>
                <c:pt idx="11501">
                  <c:v>904</c:v>
                </c:pt>
                <c:pt idx="11502">
                  <c:v>715</c:v>
                </c:pt>
                <c:pt idx="11503">
                  <c:v>778</c:v>
                </c:pt>
                <c:pt idx="11504">
                  <c:v>751</c:v>
                </c:pt>
                <c:pt idx="11505">
                  <c:v>853</c:v>
                </c:pt>
                <c:pt idx="11506">
                  <c:v>723</c:v>
                </c:pt>
                <c:pt idx="11507">
                  <c:v>708</c:v>
                </c:pt>
                <c:pt idx="11508">
                  <c:v>716</c:v>
                </c:pt>
                <c:pt idx="11509">
                  <c:v>628</c:v>
                </c:pt>
                <c:pt idx="11510">
                  <c:v>618</c:v>
                </c:pt>
                <c:pt idx="11511">
                  <c:v>625</c:v>
                </c:pt>
                <c:pt idx="11512">
                  <c:v>587</c:v>
                </c:pt>
                <c:pt idx="11513">
                  <c:v>895</c:v>
                </c:pt>
                <c:pt idx="11514">
                  <c:v>575</c:v>
                </c:pt>
                <c:pt idx="11515">
                  <c:v>682</c:v>
                </c:pt>
                <c:pt idx="11516">
                  <c:v>539</c:v>
                </c:pt>
                <c:pt idx="11517">
                  <c:v>638</c:v>
                </c:pt>
                <c:pt idx="11518">
                  <c:v>807</c:v>
                </c:pt>
                <c:pt idx="11519">
                  <c:v>812</c:v>
                </c:pt>
                <c:pt idx="11520">
                  <c:v>1026</c:v>
                </c:pt>
                <c:pt idx="11521">
                  <c:v>741</c:v>
                </c:pt>
                <c:pt idx="11522">
                  <c:v>720</c:v>
                </c:pt>
                <c:pt idx="11523">
                  <c:v>715</c:v>
                </c:pt>
                <c:pt idx="11524">
                  <c:v>715</c:v>
                </c:pt>
                <c:pt idx="11525">
                  <c:v>715</c:v>
                </c:pt>
                <c:pt idx="11526">
                  <c:v>691</c:v>
                </c:pt>
                <c:pt idx="11527">
                  <c:v>699</c:v>
                </c:pt>
                <c:pt idx="11528">
                  <c:v>690</c:v>
                </c:pt>
                <c:pt idx="11529">
                  <c:v>744</c:v>
                </c:pt>
                <c:pt idx="11530">
                  <c:v>744</c:v>
                </c:pt>
                <c:pt idx="11531">
                  <c:v>668</c:v>
                </c:pt>
                <c:pt idx="11532">
                  <c:v>652</c:v>
                </c:pt>
                <c:pt idx="11533">
                  <c:v>697</c:v>
                </c:pt>
                <c:pt idx="11534">
                  <c:v>682</c:v>
                </c:pt>
                <c:pt idx="11535">
                  <c:v>621</c:v>
                </c:pt>
                <c:pt idx="11536">
                  <c:v>682</c:v>
                </c:pt>
                <c:pt idx="11537">
                  <c:v>997</c:v>
                </c:pt>
                <c:pt idx="11538">
                  <c:v>877</c:v>
                </c:pt>
                <c:pt idx="11539">
                  <c:v>735</c:v>
                </c:pt>
                <c:pt idx="11540">
                  <c:v>1023</c:v>
                </c:pt>
                <c:pt idx="11541">
                  <c:v>950</c:v>
                </c:pt>
                <c:pt idx="11542">
                  <c:v>635</c:v>
                </c:pt>
                <c:pt idx="11543">
                  <c:v>711</c:v>
                </c:pt>
                <c:pt idx="11544">
                  <c:v>1054</c:v>
                </c:pt>
                <c:pt idx="11545">
                  <c:v>619</c:v>
                </c:pt>
                <c:pt idx="11546">
                  <c:v>697</c:v>
                </c:pt>
                <c:pt idx="11547">
                  <c:v>641</c:v>
                </c:pt>
                <c:pt idx="11548">
                  <c:v>866</c:v>
                </c:pt>
                <c:pt idx="11549">
                  <c:v>1095</c:v>
                </c:pt>
                <c:pt idx="11550">
                  <c:v>713</c:v>
                </c:pt>
                <c:pt idx="11551">
                  <c:v>564</c:v>
                </c:pt>
                <c:pt idx="11552">
                  <c:v>835</c:v>
                </c:pt>
                <c:pt idx="11553">
                  <c:v>961</c:v>
                </c:pt>
                <c:pt idx="11554">
                  <c:v>1010</c:v>
                </c:pt>
                <c:pt idx="11555">
                  <c:v>641</c:v>
                </c:pt>
                <c:pt idx="11556">
                  <c:v>621</c:v>
                </c:pt>
                <c:pt idx="11557">
                  <c:v>1303</c:v>
                </c:pt>
                <c:pt idx="11558">
                  <c:v>987</c:v>
                </c:pt>
                <c:pt idx="11559">
                  <c:v>603</c:v>
                </c:pt>
                <c:pt idx="11560">
                  <c:v>664</c:v>
                </c:pt>
                <c:pt idx="11561">
                  <c:v>861</c:v>
                </c:pt>
                <c:pt idx="11562">
                  <c:v>1004</c:v>
                </c:pt>
                <c:pt idx="11563">
                  <c:v>1460</c:v>
                </c:pt>
                <c:pt idx="11564">
                  <c:v>1166</c:v>
                </c:pt>
                <c:pt idx="11565">
                  <c:v>578</c:v>
                </c:pt>
                <c:pt idx="11566">
                  <c:v>1091</c:v>
                </c:pt>
                <c:pt idx="11567">
                  <c:v>397</c:v>
                </c:pt>
                <c:pt idx="11568">
                  <c:v>673</c:v>
                </c:pt>
                <c:pt idx="11569">
                  <c:v>322</c:v>
                </c:pt>
                <c:pt idx="11570">
                  <c:v>470</c:v>
                </c:pt>
                <c:pt idx="11571">
                  <c:v>535</c:v>
                </c:pt>
                <c:pt idx="11572">
                  <c:v>679</c:v>
                </c:pt>
                <c:pt idx="11573">
                  <c:v>282</c:v>
                </c:pt>
                <c:pt idx="11574">
                  <c:v>421</c:v>
                </c:pt>
                <c:pt idx="11575">
                  <c:v>547</c:v>
                </c:pt>
                <c:pt idx="11576">
                  <c:v>107</c:v>
                </c:pt>
                <c:pt idx="11577">
                  <c:v>101</c:v>
                </c:pt>
                <c:pt idx="11578">
                  <c:v>628</c:v>
                </c:pt>
                <c:pt idx="11579">
                  <c:v>773</c:v>
                </c:pt>
                <c:pt idx="11580">
                  <c:v>1069</c:v>
                </c:pt>
                <c:pt idx="11581">
                  <c:v>597</c:v>
                </c:pt>
                <c:pt idx="11582">
                  <c:v>753</c:v>
                </c:pt>
                <c:pt idx="11583">
                  <c:v>446</c:v>
                </c:pt>
                <c:pt idx="11584">
                  <c:v>790</c:v>
                </c:pt>
                <c:pt idx="11585">
                  <c:v>705</c:v>
                </c:pt>
                <c:pt idx="11586">
                  <c:v>642</c:v>
                </c:pt>
                <c:pt idx="11587">
                  <c:v>237</c:v>
                </c:pt>
                <c:pt idx="11588">
                  <c:v>234</c:v>
                </c:pt>
                <c:pt idx="11589">
                  <c:v>174</c:v>
                </c:pt>
                <c:pt idx="11590">
                  <c:v>698</c:v>
                </c:pt>
                <c:pt idx="11591">
                  <c:v>648</c:v>
                </c:pt>
                <c:pt idx="11592">
                  <c:v>701</c:v>
                </c:pt>
                <c:pt idx="11593">
                  <c:v>539</c:v>
                </c:pt>
                <c:pt idx="11594">
                  <c:v>540</c:v>
                </c:pt>
                <c:pt idx="11595">
                  <c:v>710</c:v>
                </c:pt>
                <c:pt idx="11596">
                  <c:v>326</c:v>
                </c:pt>
                <c:pt idx="11597">
                  <c:v>497</c:v>
                </c:pt>
                <c:pt idx="11598">
                  <c:v>539</c:v>
                </c:pt>
                <c:pt idx="11599">
                  <c:v>702</c:v>
                </c:pt>
                <c:pt idx="11600">
                  <c:v>406</c:v>
                </c:pt>
                <c:pt idx="11601">
                  <c:v>508</c:v>
                </c:pt>
                <c:pt idx="11602">
                  <c:v>552</c:v>
                </c:pt>
                <c:pt idx="11603">
                  <c:v>771</c:v>
                </c:pt>
                <c:pt idx="11604">
                  <c:v>477</c:v>
                </c:pt>
                <c:pt idx="11605">
                  <c:v>986</c:v>
                </c:pt>
                <c:pt idx="11606">
                  <c:v>653</c:v>
                </c:pt>
                <c:pt idx="11607">
                  <c:v>653</c:v>
                </c:pt>
                <c:pt idx="11608">
                  <c:v>666</c:v>
                </c:pt>
                <c:pt idx="11609">
                  <c:v>502</c:v>
                </c:pt>
                <c:pt idx="11610">
                  <c:v>575</c:v>
                </c:pt>
                <c:pt idx="11611">
                  <c:v>752</c:v>
                </c:pt>
                <c:pt idx="11612">
                  <c:v>752</c:v>
                </c:pt>
                <c:pt idx="11613">
                  <c:v>872</c:v>
                </c:pt>
                <c:pt idx="11614">
                  <c:v>666</c:v>
                </c:pt>
                <c:pt idx="11615">
                  <c:v>686</c:v>
                </c:pt>
                <c:pt idx="11616">
                  <c:v>481</c:v>
                </c:pt>
                <c:pt idx="11617">
                  <c:v>767</c:v>
                </c:pt>
                <c:pt idx="11618">
                  <c:v>674</c:v>
                </c:pt>
                <c:pt idx="11619">
                  <c:v>700</c:v>
                </c:pt>
                <c:pt idx="11620">
                  <c:v>684</c:v>
                </c:pt>
                <c:pt idx="11621">
                  <c:v>658</c:v>
                </c:pt>
                <c:pt idx="11622">
                  <c:v>595</c:v>
                </c:pt>
                <c:pt idx="11623">
                  <c:v>621</c:v>
                </c:pt>
                <c:pt idx="11624">
                  <c:v>743</c:v>
                </c:pt>
                <c:pt idx="11625">
                  <c:v>726</c:v>
                </c:pt>
                <c:pt idx="11626">
                  <c:v>711</c:v>
                </c:pt>
                <c:pt idx="11627">
                  <c:v>716</c:v>
                </c:pt>
                <c:pt idx="11628">
                  <c:v>574</c:v>
                </c:pt>
                <c:pt idx="11629">
                  <c:v>558</c:v>
                </c:pt>
                <c:pt idx="11630">
                  <c:v>967</c:v>
                </c:pt>
                <c:pt idx="11631">
                  <c:v>558</c:v>
                </c:pt>
                <c:pt idx="11632">
                  <c:v>558</c:v>
                </c:pt>
                <c:pt idx="11633">
                  <c:v>951</c:v>
                </c:pt>
                <c:pt idx="11634">
                  <c:v>602</c:v>
                </c:pt>
                <c:pt idx="11635">
                  <c:v>659</c:v>
                </c:pt>
                <c:pt idx="11636">
                  <c:v>628</c:v>
                </c:pt>
                <c:pt idx="11637">
                  <c:v>610</c:v>
                </c:pt>
                <c:pt idx="11638">
                  <c:v>849</c:v>
                </c:pt>
                <c:pt idx="11639">
                  <c:v>737</c:v>
                </c:pt>
                <c:pt idx="11640">
                  <c:v>739</c:v>
                </c:pt>
                <c:pt idx="11641">
                  <c:v>689</c:v>
                </c:pt>
                <c:pt idx="11642">
                  <c:v>718</c:v>
                </c:pt>
                <c:pt idx="11643">
                  <c:v>707</c:v>
                </c:pt>
                <c:pt idx="11644">
                  <c:v>915</c:v>
                </c:pt>
                <c:pt idx="11645">
                  <c:v>661</c:v>
                </c:pt>
                <c:pt idx="11646">
                  <c:v>684</c:v>
                </c:pt>
                <c:pt idx="11647">
                  <c:v>661</c:v>
                </c:pt>
                <c:pt idx="11648">
                  <c:v>661</c:v>
                </c:pt>
                <c:pt idx="11649">
                  <c:v>643</c:v>
                </c:pt>
                <c:pt idx="11650">
                  <c:v>643</c:v>
                </c:pt>
                <c:pt idx="11651">
                  <c:v>642</c:v>
                </c:pt>
                <c:pt idx="11652">
                  <c:v>642</c:v>
                </c:pt>
                <c:pt idx="11653">
                  <c:v>642</c:v>
                </c:pt>
                <c:pt idx="11654">
                  <c:v>694</c:v>
                </c:pt>
                <c:pt idx="11655">
                  <c:v>926</c:v>
                </c:pt>
                <c:pt idx="11656">
                  <c:v>672</c:v>
                </c:pt>
                <c:pt idx="11657">
                  <c:v>533</c:v>
                </c:pt>
                <c:pt idx="11658">
                  <c:v>572</c:v>
                </c:pt>
                <c:pt idx="11659">
                  <c:v>525</c:v>
                </c:pt>
                <c:pt idx="11660">
                  <c:v>631</c:v>
                </c:pt>
                <c:pt idx="11661">
                  <c:v>684</c:v>
                </c:pt>
                <c:pt idx="11662">
                  <c:v>810</c:v>
                </c:pt>
                <c:pt idx="11663">
                  <c:v>785</c:v>
                </c:pt>
                <c:pt idx="11664">
                  <c:v>579</c:v>
                </c:pt>
                <c:pt idx="11665">
                  <c:v>778</c:v>
                </c:pt>
                <c:pt idx="11666">
                  <c:v>574</c:v>
                </c:pt>
                <c:pt idx="11667">
                  <c:v>1051</c:v>
                </c:pt>
                <c:pt idx="11668">
                  <c:v>1227</c:v>
                </c:pt>
                <c:pt idx="11669">
                  <c:v>702</c:v>
                </c:pt>
                <c:pt idx="11670">
                  <c:v>614</c:v>
                </c:pt>
                <c:pt idx="11671">
                  <c:v>603</c:v>
                </c:pt>
                <c:pt idx="11672">
                  <c:v>540</c:v>
                </c:pt>
                <c:pt idx="11673">
                  <c:v>623</c:v>
                </c:pt>
                <c:pt idx="11674">
                  <c:v>628</c:v>
                </c:pt>
                <c:pt idx="11675">
                  <c:v>606</c:v>
                </c:pt>
                <c:pt idx="11676">
                  <c:v>360</c:v>
                </c:pt>
                <c:pt idx="11677">
                  <c:v>575</c:v>
                </c:pt>
                <c:pt idx="11678">
                  <c:v>520</c:v>
                </c:pt>
                <c:pt idx="11679">
                  <c:v>544</c:v>
                </c:pt>
                <c:pt idx="11680">
                  <c:v>630</c:v>
                </c:pt>
                <c:pt idx="11681">
                  <c:v>476</c:v>
                </c:pt>
                <c:pt idx="11682">
                  <c:v>497</c:v>
                </c:pt>
                <c:pt idx="11683">
                  <c:v>1090</c:v>
                </c:pt>
                <c:pt idx="11684">
                  <c:v>434</c:v>
                </c:pt>
                <c:pt idx="11685">
                  <c:v>470</c:v>
                </c:pt>
                <c:pt idx="11686">
                  <c:v>1074</c:v>
                </c:pt>
                <c:pt idx="11687">
                  <c:v>1470</c:v>
                </c:pt>
                <c:pt idx="11688">
                  <c:v>1107</c:v>
                </c:pt>
                <c:pt idx="11689">
                  <c:v>956</c:v>
                </c:pt>
                <c:pt idx="11690">
                  <c:v>485</c:v>
                </c:pt>
                <c:pt idx="11691">
                  <c:v>716</c:v>
                </c:pt>
                <c:pt idx="11692">
                  <c:v>413</c:v>
                </c:pt>
                <c:pt idx="11693">
                  <c:v>964</c:v>
                </c:pt>
                <c:pt idx="11694">
                  <c:v>692</c:v>
                </c:pt>
                <c:pt idx="11695">
                  <c:v>701</c:v>
                </c:pt>
                <c:pt idx="11696">
                  <c:v>691</c:v>
                </c:pt>
                <c:pt idx="11697">
                  <c:v>326</c:v>
                </c:pt>
                <c:pt idx="11698">
                  <c:v>310</c:v>
                </c:pt>
                <c:pt idx="11699">
                  <c:v>369</c:v>
                </c:pt>
                <c:pt idx="11700">
                  <c:v>1183</c:v>
                </c:pt>
                <c:pt idx="11701">
                  <c:v>416</c:v>
                </c:pt>
                <c:pt idx="11702">
                  <c:v>582</c:v>
                </c:pt>
                <c:pt idx="11703">
                  <c:v>958</c:v>
                </c:pt>
                <c:pt idx="11704">
                  <c:v>607</c:v>
                </c:pt>
                <c:pt idx="11705">
                  <c:v>354</c:v>
                </c:pt>
                <c:pt idx="11706">
                  <c:v>906</c:v>
                </c:pt>
                <c:pt idx="11707">
                  <c:v>890</c:v>
                </c:pt>
                <c:pt idx="11708">
                  <c:v>701</c:v>
                </c:pt>
                <c:pt idx="11709">
                  <c:v>401</c:v>
                </c:pt>
                <c:pt idx="11710">
                  <c:v>378</c:v>
                </c:pt>
                <c:pt idx="11711">
                  <c:v>47</c:v>
                </c:pt>
                <c:pt idx="11712">
                  <c:v>253</c:v>
                </c:pt>
                <c:pt idx="11713">
                  <c:v>788</c:v>
                </c:pt>
                <c:pt idx="11714">
                  <c:v>84</c:v>
                </c:pt>
                <c:pt idx="11715">
                  <c:v>84</c:v>
                </c:pt>
                <c:pt idx="11716">
                  <c:v>432</c:v>
                </c:pt>
                <c:pt idx="11717">
                  <c:v>157</c:v>
                </c:pt>
                <c:pt idx="11718">
                  <c:v>218</c:v>
                </c:pt>
                <c:pt idx="11719">
                  <c:v>683</c:v>
                </c:pt>
                <c:pt idx="11720">
                  <c:v>704</c:v>
                </c:pt>
                <c:pt idx="11721">
                  <c:v>110</c:v>
                </c:pt>
                <c:pt idx="11722">
                  <c:v>652</c:v>
                </c:pt>
                <c:pt idx="11723">
                  <c:v>629</c:v>
                </c:pt>
                <c:pt idx="11724">
                  <c:v>714</c:v>
                </c:pt>
                <c:pt idx="11725">
                  <c:v>605</c:v>
                </c:pt>
                <c:pt idx="11726">
                  <c:v>597</c:v>
                </c:pt>
                <c:pt idx="11727">
                  <c:v>675</c:v>
                </c:pt>
                <c:pt idx="11728">
                  <c:v>582</c:v>
                </c:pt>
                <c:pt idx="11729">
                  <c:v>574</c:v>
                </c:pt>
                <c:pt idx="11730">
                  <c:v>613</c:v>
                </c:pt>
                <c:pt idx="11731">
                  <c:v>512</c:v>
                </c:pt>
                <c:pt idx="11732">
                  <c:v>496</c:v>
                </c:pt>
                <c:pt idx="11733">
                  <c:v>565</c:v>
                </c:pt>
                <c:pt idx="11734">
                  <c:v>671</c:v>
                </c:pt>
                <c:pt idx="11735">
                  <c:v>578</c:v>
                </c:pt>
                <c:pt idx="11736">
                  <c:v>514</c:v>
                </c:pt>
                <c:pt idx="11737">
                  <c:v>487</c:v>
                </c:pt>
                <c:pt idx="11738">
                  <c:v>669</c:v>
                </c:pt>
                <c:pt idx="11739">
                  <c:v>523</c:v>
                </c:pt>
                <c:pt idx="11740">
                  <c:v>1138</c:v>
                </c:pt>
                <c:pt idx="11741">
                  <c:v>404</c:v>
                </c:pt>
                <c:pt idx="11742">
                  <c:v>574</c:v>
                </c:pt>
                <c:pt idx="11743">
                  <c:v>865</c:v>
                </c:pt>
                <c:pt idx="11744">
                  <c:v>357</c:v>
                </c:pt>
                <c:pt idx="11745">
                  <c:v>998</c:v>
                </c:pt>
                <c:pt idx="11746">
                  <c:v>537</c:v>
                </c:pt>
                <c:pt idx="11747">
                  <c:v>372</c:v>
                </c:pt>
                <c:pt idx="11748">
                  <c:v>369</c:v>
                </c:pt>
                <c:pt idx="11749">
                  <c:v>595</c:v>
                </c:pt>
                <c:pt idx="11750">
                  <c:v>634</c:v>
                </c:pt>
                <c:pt idx="11751">
                  <c:v>203</c:v>
                </c:pt>
                <c:pt idx="11752">
                  <c:v>795</c:v>
                </c:pt>
                <c:pt idx="11753">
                  <c:v>678</c:v>
                </c:pt>
                <c:pt idx="11754">
                  <c:v>411</c:v>
                </c:pt>
                <c:pt idx="11755">
                  <c:v>912</c:v>
                </c:pt>
                <c:pt idx="11756">
                  <c:v>615</c:v>
                </c:pt>
                <c:pt idx="11757">
                  <c:v>624</c:v>
                </c:pt>
                <c:pt idx="11758">
                  <c:v>615</c:v>
                </c:pt>
                <c:pt idx="11759">
                  <c:v>544</c:v>
                </c:pt>
                <c:pt idx="11760">
                  <c:v>183</c:v>
                </c:pt>
                <c:pt idx="11761">
                  <c:v>357</c:v>
                </c:pt>
                <c:pt idx="11762">
                  <c:v>251</c:v>
                </c:pt>
                <c:pt idx="11763">
                  <c:v>152</c:v>
                </c:pt>
                <c:pt idx="11764">
                  <c:v>309</c:v>
                </c:pt>
                <c:pt idx="11765">
                  <c:v>107</c:v>
                </c:pt>
                <c:pt idx="11766">
                  <c:v>634</c:v>
                </c:pt>
                <c:pt idx="11767">
                  <c:v>446</c:v>
                </c:pt>
                <c:pt idx="11768">
                  <c:v>164</c:v>
                </c:pt>
                <c:pt idx="11769">
                  <c:v>165</c:v>
                </c:pt>
                <c:pt idx="11770">
                  <c:v>261</c:v>
                </c:pt>
                <c:pt idx="11771">
                  <c:v>487</c:v>
                </c:pt>
                <c:pt idx="11772">
                  <c:v>118</c:v>
                </c:pt>
                <c:pt idx="11773">
                  <c:v>504</c:v>
                </c:pt>
                <c:pt idx="11774">
                  <c:v>782</c:v>
                </c:pt>
                <c:pt idx="11775">
                  <c:v>474</c:v>
                </c:pt>
                <c:pt idx="11776">
                  <c:v>442</c:v>
                </c:pt>
                <c:pt idx="11777">
                  <c:v>461</c:v>
                </c:pt>
                <c:pt idx="11778">
                  <c:v>342</c:v>
                </c:pt>
                <c:pt idx="11779">
                  <c:v>423</c:v>
                </c:pt>
                <c:pt idx="11780">
                  <c:v>348</c:v>
                </c:pt>
                <c:pt idx="11781">
                  <c:v>423</c:v>
                </c:pt>
                <c:pt idx="11782">
                  <c:v>489</c:v>
                </c:pt>
                <c:pt idx="11783">
                  <c:v>332</c:v>
                </c:pt>
                <c:pt idx="11784">
                  <c:v>316</c:v>
                </c:pt>
                <c:pt idx="11785">
                  <c:v>723</c:v>
                </c:pt>
                <c:pt idx="11786">
                  <c:v>522</c:v>
                </c:pt>
                <c:pt idx="11787">
                  <c:v>405</c:v>
                </c:pt>
                <c:pt idx="11788">
                  <c:v>716</c:v>
                </c:pt>
                <c:pt idx="11789">
                  <c:v>319</c:v>
                </c:pt>
                <c:pt idx="11790">
                  <c:v>391</c:v>
                </c:pt>
                <c:pt idx="11791">
                  <c:v>264</c:v>
                </c:pt>
                <c:pt idx="11792">
                  <c:v>718</c:v>
                </c:pt>
                <c:pt idx="11793">
                  <c:v>262</c:v>
                </c:pt>
                <c:pt idx="11794">
                  <c:v>320</c:v>
                </c:pt>
                <c:pt idx="11795">
                  <c:v>211</c:v>
                </c:pt>
                <c:pt idx="11796">
                  <c:v>211</c:v>
                </c:pt>
                <c:pt idx="11797">
                  <c:v>409</c:v>
                </c:pt>
                <c:pt idx="11798">
                  <c:v>543</c:v>
                </c:pt>
                <c:pt idx="11799">
                  <c:v>388</c:v>
                </c:pt>
                <c:pt idx="11800">
                  <c:v>245</c:v>
                </c:pt>
                <c:pt idx="11801">
                  <c:v>132</c:v>
                </c:pt>
                <c:pt idx="11802">
                  <c:v>153</c:v>
                </c:pt>
                <c:pt idx="11803">
                  <c:v>80</c:v>
                </c:pt>
                <c:pt idx="11804">
                  <c:v>409</c:v>
                </c:pt>
                <c:pt idx="11805">
                  <c:v>210</c:v>
                </c:pt>
                <c:pt idx="11806">
                  <c:v>375</c:v>
                </c:pt>
                <c:pt idx="11807">
                  <c:v>380</c:v>
                </c:pt>
                <c:pt idx="11808">
                  <c:v>147</c:v>
                </c:pt>
                <c:pt idx="11809">
                  <c:v>163</c:v>
                </c:pt>
                <c:pt idx="11810">
                  <c:v>207</c:v>
                </c:pt>
                <c:pt idx="11811">
                  <c:v>398</c:v>
                </c:pt>
                <c:pt idx="11812">
                  <c:v>383</c:v>
                </c:pt>
                <c:pt idx="11813">
                  <c:v>382</c:v>
                </c:pt>
                <c:pt idx="11814">
                  <c:v>88</c:v>
                </c:pt>
                <c:pt idx="11815">
                  <c:v>265</c:v>
                </c:pt>
                <c:pt idx="11816">
                  <c:v>466</c:v>
                </c:pt>
                <c:pt idx="11817">
                  <c:v>540</c:v>
                </c:pt>
                <c:pt idx="11818">
                  <c:v>468</c:v>
                </c:pt>
                <c:pt idx="11819">
                  <c:v>436</c:v>
                </c:pt>
                <c:pt idx="11820">
                  <c:v>390</c:v>
                </c:pt>
                <c:pt idx="11821">
                  <c:v>424</c:v>
                </c:pt>
                <c:pt idx="11822">
                  <c:v>358</c:v>
                </c:pt>
                <c:pt idx="11823">
                  <c:v>343</c:v>
                </c:pt>
                <c:pt idx="11824">
                  <c:v>427</c:v>
                </c:pt>
                <c:pt idx="11825">
                  <c:v>296</c:v>
                </c:pt>
                <c:pt idx="11826">
                  <c:v>296</c:v>
                </c:pt>
                <c:pt idx="11827">
                  <c:v>358</c:v>
                </c:pt>
                <c:pt idx="11828">
                  <c:v>379</c:v>
                </c:pt>
                <c:pt idx="11829">
                  <c:v>379</c:v>
                </c:pt>
                <c:pt idx="11830">
                  <c:v>404</c:v>
                </c:pt>
                <c:pt idx="11831">
                  <c:v>386</c:v>
                </c:pt>
                <c:pt idx="11832">
                  <c:v>412</c:v>
                </c:pt>
                <c:pt idx="11833">
                  <c:v>410</c:v>
                </c:pt>
                <c:pt idx="11834">
                  <c:v>516</c:v>
                </c:pt>
                <c:pt idx="11835">
                  <c:v>393</c:v>
                </c:pt>
                <c:pt idx="11836">
                  <c:v>357</c:v>
                </c:pt>
                <c:pt idx="11837">
                  <c:v>525</c:v>
                </c:pt>
                <c:pt idx="11838">
                  <c:v>178</c:v>
                </c:pt>
                <c:pt idx="11839">
                  <c:v>192</c:v>
                </c:pt>
                <c:pt idx="11840">
                  <c:v>416</c:v>
                </c:pt>
                <c:pt idx="11841">
                  <c:v>400</c:v>
                </c:pt>
                <c:pt idx="11842">
                  <c:v>208</c:v>
                </c:pt>
                <c:pt idx="11843">
                  <c:v>365</c:v>
                </c:pt>
                <c:pt idx="11844">
                  <c:v>219</c:v>
                </c:pt>
                <c:pt idx="11845">
                  <c:v>321</c:v>
                </c:pt>
                <c:pt idx="11846">
                  <c:v>323</c:v>
                </c:pt>
                <c:pt idx="11847">
                  <c:v>322</c:v>
                </c:pt>
                <c:pt idx="11848">
                  <c:v>307</c:v>
                </c:pt>
                <c:pt idx="11849">
                  <c:v>235</c:v>
                </c:pt>
                <c:pt idx="11850">
                  <c:v>221</c:v>
                </c:pt>
                <c:pt idx="11851">
                  <c:v>319</c:v>
                </c:pt>
                <c:pt idx="11852">
                  <c:v>210</c:v>
                </c:pt>
                <c:pt idx="11853">
                  <c:v>190</c:v>
                </c:pt>
                <c:pt idx="11854">
                  <c:v>226</c:v>
                </c:pt>
                <c:pt idx="11855">
                  <c:v>250</c:v>
                </c:pt>
                <c:pt idx="11856">
                  <c:v>255</c:v>
                </c:pt>
                <c:pt idx="11857">
                  <c:v>216</c:v>
                </c:pt>
                <c:pt idx="11858">
                  <c:v>248</c:v>
                </c:pt>
                <c:pt idx="11859">
                  <c:v>484</c:v>
                </c:pt>
                <c:pt idx="11860">
                  <c:v>199</c:v>
                </c:pt>
                <c:pt idx="11861">
                  <c:v>201</c:v>
                </c:pt>
                <c:pt idx="11862">
                  <c:v>558</c:v>
                </c:pt>
                <c:pt idx="11863">
                  <c:v>216</c:v>
                </c:pt>
                <c:pt idx="11864">
                  <c:v>288</c:v>
                </c:pt>
                <c:pt idx="11865">
                  <c:v>258</c:v>
                </c:pt>
                <c:pt idx="11866">
                  <c:v>272</c:v>
                </c:pt>
                <c:pt idx="11867">
                  <c:v>178</c:v>
                </c:pt>
                <c:pt idx="11868">
                  <c:v>629</c:v>
                </c:pt>
                <c:pt idx="11869">
                  <c:v>233</c:v>
                </c:pt>
                <c:pt idx="11870">
                  <c:v>286</c:v>
                </c:pt>
                <c:pt idx="11871">
                  <c:v>189</c:v>
                </c:pt>
                <c:pt idx="11872">
                  <c:v>162</c:v>
                </c:pt>
                <c:pt idx="11873">
                  <c:v>213</c:v>
                </c:pt>
                <c:pt idx="11874">
                  <c:v>448</c:v>
                </c:pt>
                <c:pt idx="11875">
                  <c:v>348</c:v>
                </c:pt>
                <c:pt idx="11876">
                  <c:v>250</c:v>
                </c:pt>
                <c:pt idx="11877">
                  <c:v>348</c:v>
                </c:pt>
                <c:pt idx="11878">
                  <c:v>348</c:v>
                </c:pt>
                <c:pt idx="11879">
                  <c:v>393</c:v>
                </c:pt>
                <c:pt idx="11880">
                  <c:v>193</c:v>
                </c:pt>
                <c:pt idx="11881">
                  <c:v>525</c:v>
                </c:pt>
                <c:pt idx="11882">
                  <c:v>222</c:v>
                </c:pt>
                <c:pt idx="11883">
                  <c:v>202</c:v>
                </c:pt>
                <c:pt idx="11884">
                  <c:v>213</c:v>
                </c:pt>
                <c:pt idx="11885">
                  <c:v>614</c:v>
                </c:pt>
                <c:pt idx="11886">
                  <c:v>811</c:v>
                </c:pt>
                <c:pt idx="11887">
                  <c:v>502</c:v>
                </c:pt>
                <c:pt idx="11888">
                  <c:v>369</c:v>
                </c:pt>
                <c:pt idx="11889">
                  <c:v>179</c:v>
                </c:pt>
                <c:pt idx="11890">
                  <c:v>120</c:v>
                </c:pt>
                <c:pt idx="11891">
                  <c:v>149</c:v>
                </c:pt>
                <c:pt idx="11892">
                  <c:v>134</c:v>
                </c:pt>
                <c:pt idx="11893">
                  <c:v>98</c:v>
                </c:pt>
                <c:pt idx="11894">
                  <c:v>341</c:v>
                </c:pt>
                <c:pt idx="11895">
                  <c:v>97</c:v>
                </c:pt>
                <c:pt idx="11896">
                  <c:v>70</c:v>
                </c:pt>
                <c:pt idx="11897">
                  <c:v>165</c:v>
                </c:pt>
                <c:pt idx="11898">
                  <c:v>48</c:v>
                </c:pt>
                <c:pt idx="11899">
                  <c:v>56</c:v>
                </c:pt>
                <c:pt idx="11900">
                  <c:v>103</c:v>
                </c:pt>
                <c:pt idx="11901">
                  <c:v>292</c:v>
                </c:pt>
                <c:pt idx="11902">
                  <c:v>72</c:v>
                </c:pt>
                <c:pt idx="11903">
                  <c:v>98</c:v>
                </c:pt>
                <c:pt idx="11904">
                  <c:v>181</c:v>
                </c:pt>
                <c:pt idx="11905">
                  <c:v>412</c:v>
                </c:pt>
                <c:pt idx="11906">
                  <c:v>245</c:v>
                </c:pt>
                <c:pt idx="11907">
                  <c:v>165</c:v>
                </c:pt>
                <c:pt idx="11908">
                  <c:v>75</c:v>
                </c:pt>
                <c:pt idx="11909">
                  <c:v>198</c:v>
                </c:pt>
                <c:pt idx="11910">
                  <c:v>95</c:v>
                </c:pt>
                <c:pt idx="11911">
                  <c:v>151</c:v>
                </c:pt>
                <c:pt idx="11912">
                  <c:v>314</c:v>
                </c:pt>
                <c:pt idx="11913">
                  <c:v>90</c:v>
                </c:pt>
                <c:pt idx="11914">
                  <c:v>193</c:v>
                </c:pt>
                <c:pt idx="11915">
                  <c:v>168</c:v>
                </c:pt>
                <c:pt idx="11916">
                  <c:v>209</c:v>
                </c:pt>
                <c:pt idx="11917">
                  <c:v>245</c:v>
                </c:pt>
                <c:pt idx="11918">
                  <c:v>145</c:v>
                </c:pt>
                <c:pt idx="11919">
                  <c:v>154</c:v>
                </c:pt>
                <c:pt idx="11920">
                  <c:v>74</c:v>
                </c:pt>
                <c:pt idx="11921">
                  <c:v>80</c:v>
                </c:pt>
                <c:pt idx="11922">
                  <c:v>141</c:v>
                </c:pt>
                <c:pt idx="11923">
                  <c:v>78</c:v>
                </c:pt>
                <c:pt idx="11924">
                  <c:v>114</c:v>
                </c:pt>
                <c:pt idx="11925">
                  <c:v>131</c:v>
                </c:pt>
                <c:pt idx="11926">
                  <c:v>215</c:v>
                </c:pt>
                <c:pt idx="11927">
                  <c:v>316</c:v>
                </c:pt>
                <c:pt idx="11928">
                  <c:v>84</c:v>
                </c:pt>
                <c:pt idx="11929">
                  <c:v>193</c:v>
                </c:pt>
                <c:pt idx="11930">
                  <c:v>84</c:v>
                </c:pt>
                <c:pt idx="11931">
                  <c:v>147</c:v>
                </c:pt>
                <c:pt idx="11932">
                  <c:v>132</c:v>
                </c:pt>
                <c:pt idx="11933">
                  <c:v>299</c:v>
                </c:pt>
                <c:pt idx="11934">
                  <c:v>176</c:v>
                </c:pt>
                <c:pt idx="11935">
                  <c:v>204</c:v>
                </c:pt>
                <c:pt idx="11936">
                  <c:v>170</c:v>
                </c:pt>
                <c:pt idx="11937">
                  <c:v>211</c:v>
                </c:pt>
                <c:pt idx="11938">
                  <c:v>212</c:v>
                </c:pt>
                <c:pt idx="11939">
                  <c:v>310</c:v>
                </c:pt>
                <c:pt idx="11940">
                  <c:v>211</c:v>
                </c:pt>
                <c:pt idx="11941">
                  <c:v>307</c:v>
                </c:pt>
                <c:pt idx="11942">
                  <c:v>173</c:v>
                </c:pt>
                <c:pt idx="11943">
                  <c:v>304</c:v>
                </c:pt>
                <c:pt idx="11944">
                  <c:v>260</c:v>
                </c:pt>
                <c:pt idx="11945">
                  <c:v>494</c:v>
                </c:pt>
                <c:pt idx="11946">
                  <c:v>244</c:v>
                </c:pt>
                <c:pt idx="11947">
                  <c:v>235</c:v>
                </c:pt>
                <c:pt idx="11948">
                  <c:v>256</c:v>
                </c:pt>
                <c:pt idx="11949">
                  <c:v>432</c:v>
                </c:pt>
                <c:pt idx="11950">
                  <c:v>624</c:v>
                </c:pt>
                <c:pt idx="11951">
                  <c:v>298</c:v>
                </c:pt>
                <c:pt idx="11952">
                  <c:v>704</c:v>
                </c:pt>
                <c:pt idx="11953">
                  <c:v>236</c:v>
                </c:pt>
                <c:pt idx="11954">
                  <c:v>311</c:v>
                </c:pt>
                <c:pt idx="11955">
                  <c:v>221</c:v>
                </c:pt>
                <c:pt idx="11956">
                  <c:v>189</c:v>
                </c:pt>
                <c:pt idx="11957">
                  <c:v>269</c:v>
                </c:pt>
                <c:pt idx="11958">
                  <c:v>254</c:v>
                </c:pt>
                <c:pt idx="11959">
                  <c:v>204</c:v>
                </c:pt>
                <c:pt idx="11960">
                  <c:v>213</c:v>
                </c:pt>
                <c:pt idx="11961">
                  <c:v>213</c:v>
                </c:pt>
                <c:pt idx="11962">
                  <c:v>197</c:v>
                </c:pt>
                <c:pt idx="11963">
                  <c:v>643</c:v>
                </c:pt>
                <c:pt idx="11964">
                  <c:v>313</c:v>
                </c:pt>
                <c:pt idx="11965">
                  <c:v>290</c:v>
                </c:pt>
                <c:pt idx="11966">
                  <c:v>299</c:v>
                </c:pt>
                <c:pt idx="11967">
                  <c:v>154</c:v>
                </c:pt>
                <c:pt idx="11968">
                  <c:v>466</c:v>
                </c:pt>
                <c:pt idx="11969">
                  <c:v>101</c:v>
                </c:pt>
                <c:pt idx="11970">
                  <c:v>134</c:v>
                </c:pt>
                <c:pt idx="11971">
                  <c:v>482</c:v>
                </c:pt>
                <c:pt idx="11972">
                  <c:v>210</c:v>
                </c:pt>
                <c:pt idx="11973">
                  <c:v>76</c:v>
                </c:pt>
                <c:pt idx="11974">
                  <c:v>215</c:v>
                </c:pt>
                <c:pt idx="11975">
                  <c:v>155</c:v>
                </c:pt>
                <c:pt idx="11976">
                  <c:v>355</c:v>
                </c:pt>
                <c:pt idx="11977">
                  <c:v>243</c:v>
                </c:pt>
                <c:pt idx="11978">
                  <c:v>155</c:v>
                </c:pt>
                <c:pt idx="11979">
                  <c:v>145</c:v>
                </c:pt>
                <c:pt idx="11980">
                  <c:v>212</c:v>
                </c:pt>
                <c:pt idx="11981">
                  <c:v>332</c:v>
                </c:pt>
                <c:pt idx="11982">
                  <c:v>608</c:v>
                </c:pt>
                <c:pt idx="11983">
                  <c:v>301</c:v>
                </c:pt>
                <c:pt idx="11984">
                  <c:v>263</c:v>
                </c:pt>
                <c:pt idx="11985">
                  <c:v>68</c:v>
                </c:pt>
                <c:pt idx="11986">
                  <c:v>185</c:v>
                </c:pt>
                <c:pt idx="11987">
                  <c:v>158</c:v>
                </c:pt>
                <c:pt idx="11988">
                  <c:v>127</c:v>
                </c:pt>
                <c:pt idx="11989">
                  <c:v>122</c:v>
                </c:pt>
                <c:pt idx="11990">
                  <c:v>125</c:v>
                </c:pt>
                <c:pt idx="11991">
                  <c:v>231</c:v>
                </c:pt>
                <c:pt idx="11992">
                  <c:v>217</c:v>
                </c:pt>
                <c:pt idx="11993">
                  <c:v>97</c:v>
                </c:pt>
                <c:pt idx="11994">
                  <c:v>165</c:v>
                </c:pt>
                <c:pt idx="11995">
                  <c:v>287</c:v>
                </c:pt>
                <c:pt idx="11996">
                  <c:v>127</c:v>
                </c:pt>
                <c:pt idx="11997">
                  <c:v>42</c:v>
                </c:pt>
                <c:pt idx="11998">
                  <c:v>87</c:v>
                </c:pt>
                <c:pt idx="11999">
                  <c:v>55</c:v>
                </c:pt>
                <c:pt idx="12000">
                  <c:v>97</c:v>
                </c:pt>
                <c:pt idx="12001">
                  <c:v>138</c:v>
                </c:pt>
                <c:pt idx="12002">
                  <c:v>146</c:v>
                </c:pt>
                <c:pt idx="12003">
                  <c:v>309</c:v>
                </c:pt>
                <c:pt idx="12004">
                  <c:v>174</c:v>
                </c:pt>
                <c:pt idx="12005">
                  <c:v>68</c:v>
                </c:pt>
                <c:pt idx="12006">
                  <c:v>117</c:v>
                </c:pt>
                <c:pt idx="12007">
                  <c:v>137</c:v>
                </c:pt>
                <c:pt idx="12008">
                  <c:v>102</c:v>
                </c:pt>
                <c:pt idx="12009">
                  <c:v>104</c:v>
                </c:pt>
                <c:pt idx="12010">
                  <c:v>142</c:v>
                </c:pt>
                <c:pt idx="12011">
                  <c:v>94</c:v>
                </c:pt>
                <c:pt idx="12012">
                  <c:v>185</c:v>
                </c:pt>
                <c:pt idx="12013">
                  <c:v>275</c:v>
                </c:pt>
                <c:pt idx="12014">
                  <c:v>197</c:v>
                </c:pt>
                <c:pt idx="12015">
                  <c:v>76</c:v>
                </c:pt>
                <c:pt idx="12016">
                  <c:v>189</c:v>
                </c:pt>
                <c:pt idx="12017">
                  <c:v>351</c:v>
                </c:pt>
                <c:pt idx="12018">
                  <c:v>270</c:v>
                </c:pt>
                <c:pt idx="12019">
                  <c:v>261</c:v>
                </c:pt>
                <c:pt idx="12020">
                  <c:v>304</c:v>
                </c:pt>
                <c:pt idx="12021">
                  <c:v>159</c:v>
                </c:pt>
                <c:pt idx="12022">
                  <c:v>288</c:v>
                </c:pt>
                <c:pt idx="12023">
                  <c:v>439</c:v>
                </c:pt>
                <c:pt idx="12024">
                  <c:v>313</c:v>
                </c:pt>
                <c:pt idx="12025">
                  <c:v>412</c:v>
                </c:pt>
                <c:pt idx="12026">
                  <c:v>416</c:v>
                </c:pt>
                <c:pt idx="12027">
                  <c:v>191</c:v>
                </c:pt>
                <c:pt idx="12028">
                  <c:v>176</c:v>
                </c:pt>
                <c:pt idx="12029">
                  <c:v>132</c:v>
                </c:pt>
                <c:pt idx="12030">
                  <c:v>314</c:v>
                </c:pt>
                <c:pt idx="12031">
                  <c:v>238</c:v>
                </c:pt>
                <c:pt idx="12032">
                  <c:v>237</c:v>
                </c:pt>
                <c:pt idx="12033">
                  <c:v>360</c:v>
                </c:pt>
                <c:pt idx="12034">
                  <c:v>213</c:v>
                </c:pt>
                <c:pt idx="12035">
                  <c:v>206</c:v>
                </c:pt>
                <c:pt idx="12036">
                  <c:v>308</c:v>
                </c:pt>
                <c:pt idx="12037">
                  <c:v>224</c:v>
                </c:pt>
                <c:pt idx="12038">
                  <c:v>290</c:v>
                </c:pt>
                <c:pt idx="12039">
                  <c:v>355</c:v>
                </c:pt>
                <c:pt idx="12040">
                  <c:v>355</c:v>
                </c:pt>
                <c:pt idx="12041">
                  <c:v>401</c:v>
                </c:pt>
                <c:pt idx="12042">
                  <c:v>400</c:v>
                </c:pt>
                <c:pt idx="12043">
                  <c:v>373</c:v>
                </c:pt>
                <c:pt idx="12044">
                  <c:v>277</c:v>
                </c:pt>
                <c:pt idx="12045">
                  <c:v>322</c:v>
                </c:pt>
                <c:pt idx="12046">
                  <c:v>246</c:v>
                </c:pt>
                <c:pt idx="12047">
                  <c:v>246</c:v>
                </c:pt>
                <c:pt idx="12048">
                  <c:v>432</c:v>
                </c:pt>
                <c:pt idx="12049">
                  <c:v>393</c:v>
                </c:pt>
                <c:pt idx="12050">
                  <c:v>143</c:v>
                </c:pt>
                <c:pt idx="12051">
                  <c:v>425</c:v>
                </c:pt>
                <c:pt idx="12052">
                  <c:v>406</c:v>
                </c:pt>
                <c:pt idx="12053">
                  <c:v>357</c:v>
                </c:pt>
                <c:pt idx="12054">
                  <c:v>359</c:v>
                </c:pt>
                <c:pt idx="12055">
                  <c:v>458</c:v>
                </c:pt>
                <c:pt idx="12056">
                  <c:v>365</c:v>
                </c:pt>
                <c:pt idx="12057">
                  <c:v>264</c:v>
                </c:pt>
                <c:pt idx="12058">
                  <c:v>243</c:v>
                </c:pt>
                <c:pt idx="12059">
                  <c:v>226</c:v>
                </c:pt>
                <c:pt idx="12060">
                  <c:v>281</c:v>
                </c:pt>
                <c:pt idx="12061">
                  <c:v>318</c:v>
                </c:pt>
                <c:pt idx="12062">
                  <c:v>483</c:v>
                </c:pt>
                <c:pt idx="12063">
                  <c:v>348</c:v>
                </c:pt>
                <c:pt idx="12064">
                  <c:v>340</c:v>
                </c:pt>
                <c:pt idx="12065">
                  <c:v>384</c:v>
                </c:pt>
                <c:pt idx="12066">
                  <c:v>401</c:v>
                </c:pt>
                <c:pt idx="12067">
                  <c:v>466</c:v>
                </c:pt>
                <c:pt idx="12068">
                  <c:v>451</c:v>
                </c:pt>
                <c:pt idx="12069">
                  <c:v>451</c:v>
                </c:pt>
                <c:pt idx="12070">
                  <c:v>473</c:v>
                </c:pt>
                <c:pt idx="12071">
                  <c:v>509</c:v>
                </c:pt>
                <c:pt idx="12072">
                  <c:v>421</c:v>
                </c:pt>
                <c:pt idx="12073">
                  <c:v>457</c:v>
                </c:pt>
                <c:pt idx="12074">
                  <c:v>389</c:v>
                </c:pt>
                <c:pt idx="12075">
                  <c:v>577</c:v>
                </c:pt>
                <c:pt idx="12076">
                  <c:v>568</c:v>
                </c:pt>
                <c:pt idx="12077">
                  <c:v>530</c:v>
                </c:pt>
                <c:pt idx="12078">
                  <c:v>415</c:v>
                </c:pt>
                <c:pt idx="12079">
                  <c:v>521</c:v>
                </c:pt>
                <c:pt idx="12080">
                  <c:v>521</c:v>
                </c:pt>
                <c:pt idx="12081">
                  <c:v>467</c:v>
                </c:pt>
                <c:pt idx="12082">
                  <c:v>524</c:v>
                </c:pt>
                <c:pt idx="12083">
                  <c:v>582</c:v>
                </c:pt>
                <c:pt idx="12084">
                  <c:v>466</c:v>
                </c:pt>
                <c:pt idx="12085">
                  <c:v>482</c:v>
                </c:pt>
                <c:pt idx="12086">
                  <c:v>566</c:v>
                </c:pt>
                <c:pt idx="12087">
                  <c:v>535</c:v>
                </c:pt>
                <c:pt idx="12088">
                  <c:v>549</c:v>
                </c:pt>
                <c:pt idx="12089">
                  <c:v>518</c:v>
                </c:pt>
                <c:pt idx="12090">
                  <c:v>487</c:v>
                </c:pt>
                <c:pt idx="12091">
                  <c:v>548</c:v>
                </c:pt>
                <c:pt idx="12092">
                  <c:v>394</c:v>
                </c:pt>
                <c:pt idx="12093">
                  <c:v>568</c:v>
                </c:pt>
                <c:pt idx="12094">
                  <c:v>362</c:v>
                </c:pt>
                <c:pt idx="12095">
                  <c:v>485</c:v>
                </c:pt>
                <c:pt idx="12096">
                  <c:v>525</c:v>
                </c:pt>
                <c:pt idx="12097">
                  <c:v>524</c:v>
                </c:pt>
                <c:pt idx="12098">
                  <c:v>509</c:v>
                </c:pt>
                <c:pt idx="12099">
                  <c:v>463</c:v>
                </c:pt>
                <c:pt idx="12100">
                  <c:v>490</c:v>
                </c:pt>
                <c:pt idx="12101">
                  <c:v>469</c:v>
                </c:pt>
                <c:pt idx="12102">
                  <c:v>459</c:v>
                </c:pt>
                <c:pt idx="12103">
                  <c:v>459</c:v>
                </c:pt>
                <c:pt idx="12104">
                  <c:v>427</c:v>
                </c:pt>
                <c:pt idx="12105">
                  <c:v>447</c:v>
                </c:pt>
                <c:pt idx="12106">
                  <c:v>452</c:v>
                </c:pt>
                <c:pt idx="12107">
                  <c:v>452</c:v>
                </c:pt>
                <c:pt idx="12108">
                  <c:v>430</c:v>
                </c:pt>
                <c:pt idx="12109">
                  <c:v>350</c:v>
                </c:pt>
                <c:pt idx="12110">
                  <c:v>374</c:v>
                </c:pt>
                <c:pt idx="12111">
                  <c:v>533</c:v>
                </c:pt>
                <c:pt idx="12112">
                  <c:v>428</c:v>
                </c:pt>
                <c:pt idx="12113">
                  <c:v>438</c:v>
                </c:pt>
                <c:pt idx="12114">
                  <c:v>487</c:v>
                </c:pt>
                <c:pt idx="12115">
                  <c:v>472</c:v>
                </c:pt>
                <c:pt idx="12116">
                  <c:v>507</c:v>
                </c:pt>
                <c:pt idx="12117">
                  <c:v>483</c:v>
                </c:pt>
                <c:pt idx="12118">
                  <c:v>472</c:v>
                </c:pt>
                <c:pt idx="12119">
                  <c:v>491</c:v>
                </c:pt>
                <c:pt idx="12120">
                  <c:v>484</c:v>
                </c:pt>
                <c:pt idx="12121">
                  <c:v>452</c:v>
                </c:pt>
                <c:pt idx="12122">
                  <c:v>437</c:v>
                </c:pt>
                <c:pt idx="12123">
                  <c:v>421</c:v>
                </c:pt>
                <c:pt idx="12124">
                  <c:v>377</c:v>
                </c:pt>
                <c:pt idx="12125">
                  <c:v>473</c:v>
                </c:pt>
                <c:pt idx="12126">
                  <c:v>374</c:v>
                </c:pt>
                <c:pt idx="12127">
                  <c:v>359</c:v>
                </c:pt>
                <c:pt idx="12128">
                  <c:v>569</c:v>
                </c:pt>
                <c:pt idx="12129">
                  <c:v>394</c:v>
                </c:pt>
                <c:pt idx="12130">
                  <c:v>373</c:v>
                </c:pt>
                <c:pt idx="12131">
                  <c:v>519</c:v>
                </c:pt>
                <c:pt idx="12132">
                  <c:v>491</c:v>
                </c:pt>
                <c:pt idx="12133">
                  <c:v>460</c:v>
                </c:pt>
                <c:pt idx="12134">
                  <c:v>480</c:v>
                </c:pt>
                <c:pt idx="12135">
                  <c:v>480</c:v>
                </c:pt>
                <c:pt idx="12136">
                  <c:v>480</c:v>
                </c:pt>
                <c:pt idx="12137">
                  <c:v>557</c:v>
                </c:pt>
                <c:pt idx="12138">
                  <c:v>577</c:v>
                </c:pt>
                <c:pt idx="12139">
                  <c:v>228</c:v>
                </c:pt>
                <c:pt idx="12140">
                  <c:v>335</c:v>
                </c:pt>
                <c:pt idx="12141">
                  <c:v>248</c:v>
                </c:pt>
                <c:pt idx="12142">
                  <c:v>468</c:v>
                </c:pt>
                <c:pt idx="12143">
                  <c:v>396</c:v>
                </c:pt>
                <c:pt idx="12144">
                  <c:v>430</c:v>
                </c:pt>
                <c:pt idx="12145">
                  <c:v>377</c:v>
                </c:pt>
                <c:pt idx="12146">
                  <c:v>466</c:v>
                </c:pt>
                <c:pt idx="12147">
                  <c:v>398</c:v>
                </c:pt>
                <c:pt idx="12148">
                  <c:v>486</c:v>
                </c:pt>
                <c:pt idx="12149">
                  <c:v>431</c:v>
                </c:pt>
                <c:pt idx="12150">
                  <c:v>439</c:v>
                </c:pt>
                <c:pt idx="12151">
                  <c:v>388</c:v>
                </c:pt>
                <c:pt idx="12152">
                  <c:v>385</c:v>
                </c:pt>
                <c:pt idx="12153">
                  <c:v>424</c:v>
                </c:pt>
                <c:pt idx="12154">
                  <c:v>409</c:v>
                </c:pt>
                <c:pt idx="12155">
                  <c:v>338</c:v>
                </c:pt>
                <c:pt idx="12156">
                  <c:v>337</c:v>
                </c:pt>
                <c:pt idx="12157">
                  <c:v>558</c:v>
                </c:pt>
                <c:pt idx="12158">
                  <c:v>698</c:v>
                </c:pt>
                <c:pt idx="12159">
                  <c:v>426</c:v>
                </c:pt>
                <c:pt idx="12160">
                  <c:v>489</c:v>
                </c:pt>
                <c:pt idx="12161">
                  <c:v>260</c:v>
                </c:pt>
                <c:pt idx="12162">
                  <c:v>520</c:v>
                </c:pt>
                <c:pt idx="12163">
                  <c:v>1165</c:v>
                </c:pt>
                <c:pt idx="12164">
                  <c:v>332</c:v>
                </c:pt>
                <c:pt idx="12165">
                  <c:v>372</c:v>
                </c:pt>
                <c:pt idx="12166">
                  <c:v>605</c:v>
                </c:pt>
                <c:pt idx="12167">
                  <c:v>466</c:v>
                </c:pt>
                <c:pt idx="12168">
                  <c:v>494</c:v>
                </c:pt>
                <c:pt idx="12169">
                  <c:v>462</c:v>
                </c:pt>
                <c:pt idx="12170">
                  <c:v>277</c:v>
                </c:pt>
                <c:pt idx="12171">
                  <c:v>1301</c:v>
                </c:pt>
                <c:pt idx="12172">
                  <c:v>248</c:v>
                </c:pt>
                <c:pt idx="12173">
                  <c:v>230</c:v>
                </c:pt>
                <c:pt idx="12174">
                  <c:v>325</c:v>
                </c:pt>
                <c:pt idx="12175">
                  <c:v>325</c:v>
                </c:pt>
                <c:pt idx="12176">
                  <c:v>323</c:v>
                </c:pt>
                <c:pt idx="12177">
                  <c:v>309</c:v>
                </c:pt>
                <c:pt idx="12178">
                  <c:v>518</c:v>
                </c:pt>
                <c:pt idx="12179">
                  <c:v>341</c:v>
                </c:pt>
                <c:pt idx="12180">
                  <c:v>501</c:v>
                </c:pt>
                <c:pt idx="12181">
                  <c:v>491</c:v>
                </c:pt>
                <c:pt idx="12182">
                  <c:v>361</c:v>
                </c:pt>
                <c:pt idx="12183">
                  <c:v>277</c:v>
                </c:pt>
                <c:pt idx="12184">
                  <c:v>817</c:v>
                </c:pt>
                <c:pt idx="12185">
                  <c:v>603</c:v>
                </c:pt>
                <c:pt idx="12186">
                  <c:v>737</c:v>
                </c:pt>
                <c:pt idx="12187">
                  <c:v>597</c:v>
                </c:pt>
                <c:pt idx="12188">
                  <c:v>756</c:v>
                </c:pt>
                <c:pt idx="12189">
                  <c:v>191</c:v>
                </c:pt>
                <c:pt idx="12190">
                  <c:v>1102</c:v>
                </c:pt>
                <c:pt idx="12191">
                  <c:v>849</c:v>
                </c:pt>
                <c:pt idx="12192">
                  <c:v>509</c:v>
                </c:pt>
                <c:pt idx="12193">
                  <c:v>664</c:v>
                </c:pt>
                <c:pt idx="12194">
                  <c:v>473</c:v>
                </c:pt>
                <c:pt idx="12195">
                  <c:v>437</c:v>
                </c:pt>
                <c:pt idx="12196">
                  <c:v>140</c:v>
                </c:pt>
                <c:pt idx="12197">
                  <c:v>340</c:v>
                </c:pt>
                <c:pt idx="12198">
                  <c:v>501</c:v>
                </c:pt>
                <c:pt idx="12199">
                  <c:v>597</c:v>
                </c:pt>
                <c:pt idx="12200">
                  <c:v>663</c:v>
                </c:pt>
                <c:pt idx="12201">
                  <c:v>158</c:v>
                </c:pt>
                <c:pt idx="12202">
                  <c:v>1405</c:v>
                </c:pt>
                <c:pt idx="12203">
                  <c:v>390</c:v>
                </c:pt>
                <c:pt idx="12204">
                  <c:v>320</c:v>
                </c:pt>
                <c:pt idx="12205">
                  <c:v>493</c:v>
                </c:pt>
                <c:pt idx="12206">
                  <c:v>125</c:v>
                </c:pt>
                <c:pt idx="12207">
                  <c:v>339</c:v>
                </c:pt>
                <c:pt idx="12208">
                  <c:v>610</c:v>
                </c:pt>
                <c:pt idx="12209">
                  <c:v>502</c:v>
                </c:pt>
                <c:pt idx="12210">
                  <c:v>884</c:v>
                </c:pt>
                <c:pt idx="12211">
                  <c:v>838</c:v>
                </c:pt>
                <c:pt idx="12212">
                  <c:v>423</c:v>
                </c:pt>
                <c:pt idx="12213">
                  <c:v>456</c:v>
                </c:pt>
                <c:pt idx="12214">
                  <c:v>642</c:v>
                </c:pt>
                <c:pt idx="12215">
                  <c:v>581</c:v>
                </c:pt>
                <c:pt idx="12216">
                  <c:v>280</c:v>
                </c:pt>
                <c:pt idx="12217">
                  <c:v>466</c:v>
                </c:pt>
                <c:pt idx="12218">
                  <c:v>507</c:v>
                </c:pt>
                <c:pt idx="12219">
                  <c:v>377</c:v>
                </c:pt>
                <c:pt idx="12220">
                  <c:v>1031</c:v>
                </c:pt>
                <c:pt idx="12221">
                  <c:v>478</c:v>
                </c:pt>
                <c:pt idx="12222">
                  <c:v>479</c:v>
                </c:pt>
                <c:pt idx="12223">
                  <c:v>447</c:v>
                </c:pt>
                <c:pt idx="12224">
                  <c:v>416</c:v>
                </c:pt>
                <c:pt idx="12225">
                  <c:v>552</c:v>
                </c:pt>
                <c:pt idx="12226">
                  <c:v>385</c:v>
                </c:pt>
                <c:pt idx="12227">
                  <c:v>337</c:v>
                </c:pt>
                <c:pt idx="12228">
                  <c:v>338</c:v>
                </c:pt>
                <c:pt idx="12229">
                  <c:v>338</c:v>
                </c:pt>
                <c:pt idx="12230">
                  <c:v>323</c:v>
                </c:pt>
                <c:pt idx="12231">
                  <c:v>456</c:v>
                </c:pt>
                <c:pt idx="12232">
                  <c:v>401</c:v>
                </c:pt>
                <c:pt idx="12233">
                  <c:v>1593</c:v>
                </c:pt>
                <c:pt idx="12234">
                  <c:v>478</c:v>
                </c:pt>
                <c:pt idx="12235">
                  <c:v>934</c:v>
                </c:pt>
                <c:pt idx="12236">
                  <c:v>542</c:v>
                </c:pt>
                <c:pt idx="12237">
                  <c:v>1193</c:v>
                </c:pt>
                <c:pt idx="12238">
                  <c:v>330</c:v>
                </c:pt>
                <c:pt idx="12239">
                  <c:v>306</c:v>
                </c:pt>
                <c:pt idx="12240">
                  <c:v>307</c:v>
                </c:pt>
                <c:pt idx="12241">
                  <c:v>975</c:v>
                </c:pt>
                <c:pt idx="12242">
                  <c:v>1578</c:v>
                </c:pt>
                <c:pt idx="12243">
                  <c:v>212</c:v>
                </c:pt>
                <c:pt idx="12244">
                  <c:v>173</c:v>
                </c:pt>
                <c:pt idx="12245">
                  <c:v>782</c:v>
                </c:pt>
                <c:pt idx="12246">
                  <c:v>876</c:v>
                </c:pt>
                <c:pt idx="12247">
                  <c:v>203</c:v>
                </c:pt>
                <c:pt idx="12248">
                  <c:v>599</c:v>
                </c:pt>
                <c:pt idx="12249">
                  <c:v>691</c:v>
                </c:pt>
                <c:pt idx="12250">
                  <c:v>554</c:v>
                </c:pt>
                <c:pt idx="12251">
                  <c:v>794</c:v>
                </c:pt>
                <c:pt idx="12252">
                  <c:v>545</c:v>
                </c:pt>
                <c:pt idx="12253">
                  <c:v>500</c:v>
                </c:pt>
                <c:pt idx="12254">
                  <c:v>477</c:v>
                </c:pt>
                <c:pt idx="12255">
                  <c:v>94</c:v>
                </c:pt>
                <c:pt idx="12256">
                  <c:v>242</c:v>
                </c:pt>
                <c:pt idx="12257">
                  <c:v>105</c:v>
                </c:pt>
                <c:pt idx="12258">
                  <c:v>694</c:v>
                </c:pt>
                <c:pt idx="12259">
                  <c:v>417</c:v>
                </c:pt>
                <c:pt idx="12260">
                  <c:v>67</c:v>
                </c:pt>
                <c:pt idx="12261">
                  <c:v>238</c:v>
                </c:pt>
                <c:pt idx="12262">
                  <c:v>111</c:v>
                </c:pt>
                <c:pt idx="12263">
                  <c:v>191</c:v>
                </c:pt>
                <c:pt idx="12264">
                  <c:v>384</c:v>
                </c:pt>
                <c:pt idx="12265">
                  <c:v>380</c:v>
                </c:pt>
                <c:pt idx="12266">
                  <c:v>84</c:v>
                </c:pt>
                <c:pt idx="12267">
                  <c:v>188</c:v>
                </c:pt>
                <c:pt idx="12268">
                  <c:v>85</c:v>
                </c:pt>
                <c:pt idx="12269">
                  <c:v>37</c:v>
                </c:pt>
                <c:pt idx="12270">
                  <c:v>77</c:v>
                </c:pt>
                <c:pt idx="12271">
                  <c:v>293</c:v>
                </c:pt>
                <c:pt idx="12272">
                  <c:v>686</c:v>
                </c:pt>
                <c:pt idx="12273">
                  <c:v>473</c:v>
                </c:pt>
                <c:pt idx="12274">
                  <c:v>453</c:v>
                </c:pt>
                <c:pt idx="12275">
                  <c:v>474</c:v>
                </c:pt>
                <c:pt idx="12276">
                  <c:v>466</c:v>
                </c:pt>
                <c:pt idx="12277">
                  <c:v>466</c:v>
                </c:pt>
                <c:pt idx="12278">
                  <c:v>732</c:v>
                </c:pt>
                <c:pt idx="12279">
                  <c:v>399</c:v>
                </c:pt>
                <c:pt idx="12280">
                  <c:v>874</c:v>
                </c:pt>
                <c:pt idx="12281">
                  <c:v>497</c:v>
                </c:pt>
                <c:pt idx="12282">
                  <c:v>427</c:v>
                </c:pt>
                <c:pt idx="12283">
                  <c:v>468</c:v>
                </c:pt>
                <c:pt idx="12284">
                  <c:v>625</c:v>
                </c:pt>
                <c:pt idx="12285">
                  <c:v>465</c:v>
                </c:pt>
                <c:pt idx="12286">
                  <c:v>581</c:v>
                </c:pt>
                <c:pt idx="12287">
                  <c:v>545</c:v>
                </c:pt>
                <c:pt idx="12288">
                  <c:v>536</c:v>
                </c:pt>
                <c:pt idx="12289">
                  <c:v>547</c:v>
                </c:pt>
                <c:pt idx="12290">
                  <c:v>773</c:v>
                </c:pt>
                <c:pt idx="12291">
                  <c:v>779</c:v>
                </c:pt>
                <c:pt idx="12292">
                  <c:v>554</c:v>
                </c:pt>
                <c:pt idx="12293">
                  <c:v>416</c:v>
                </c:pt>
                <c:pt idx="12294">
                  <c:v>233</c:v>
                </c:pt>
                <c:pt idx="12295">
                  <c:v>453</c:v>
                </c:pt>
                <c:pt idx="12296">
                  <c:v>1012</c:v>
                </c:pt>
                <c:pt idx="12297">
                  <c:v>370</c:v>
                </c:pt>
                <c:pt idx="12298">
                  <c:v>536</c:v>
                </c:pt>
                <c:pt idx="12299">
                  <c:v>341</c:v>
                </c:pt>
                <c:pt idx="12300">
                  <c:v>557</c:v>
                </c:pt>
                <c:pt idx="12301">
                  <c:v>607</c:v>
                </c:pt>
                <c:pt idx="12302">
                  <c:v>585</c:v>
                </c:pt>
                <c:pt idx="12303">
                  <c:v>277</c:v>
                </c:pt>
                <c:pt idx="12304">
                  <c:v>669</c:v>
                </c:pt>
                <c:pt idx="12305">
                  <c:v>758</c:v>
                </c:pt>
                <c:pt idx="12306">
                  <c:v>326</c:v>
                </c:pt>
                <c:pt idx="12307">
                  <c:v>775</c:v>
                </c:pt>
                <c:pt idx="12308">
                  <c:v>772</c:v>
                </c:pt>
                <c:pt idx="12309">
                  <c:v>672</c:v>
                </c:pt>
                <c:pt idx="12310">
                  <c:v>255</c:v>
                </c:pt>
                <c:pt idx="12311">
                  <c:v>787</c:v>
                </c:pt>
                <c:pt idx="12312">
                  <c:v>270</c:v>
                </c:pt>
                <c:pt idx="12313">
                  <c:v>728</c:v>
                </c:pt>
                <c:pt idx="12314">
                  <c:v>747</c:v>
                </c:pt>
                <c:pt idx="12315">
                  <c:v>684</c:v>
                </c:pt>
                <c:pt idx="12316">
                  <c:v>684</c:v>
                </c:pt>
                <c:pt idx="12317">
                  <c:v>582</c:v>
                </c:pt>
                <c:pt idx="12318">
                  <c:v>185</c:v>
                </c:pt>
                <c:pt idx="12319">
                  <c:v>138</c:v>
                </c:pt>
                <c:pt idx="12320">
                  <c:v>647</c:v>
                </c:pt>
                <c:pt idx="12321">
                  <c:v>556</c:v>
                </c:pt>
                <c:pt idx="12322">
                  <c:v>591</c:v>
                </c:pt>
                <c:pt idx="12323">
                  <c:v>558</c:v>
                </c:pt>
                <c:pt idx="12324">
                  <c:v>486</c:v>
                </c:pt>
                <c:pt idx="12325">
                  <c:v>561</c:v>
                </c:pt>
                <c:pt idx="12326">
                  <c:v>499</c:v>
                </c:pt>
                <c:pt idx="12327">
                  <c:v>336</c:v>
                </c:pt>
                <c:pt idx="12328">
                  <c:v>726</c:v>
                </c:pt>
                <c:pt idx="12329">
                  <c:v>614</c:v>
                </c:pt>
                <c:pt idx="12330">
                  <c:v>490</c:v>
                </c:pt>
                <c:pt idx="12331">
                  <c:v>584</c:v>
                </c:pt>
                <c:pt idx="12332">
                  <c:v>459</c:v>
                </c:pt>
                <c:pt idx="12333">
                  <c:v>695</c:v>
                </c:pt>
                <c:pt idx="12334">
                  <c:v>620</c:v>
                </c:pt>
                <c:pt idx="12335">
                  <c:v>726</c:v>
                </c:pt>
                <c:pt idx="12336">
                  <c:v>575</c:v>
                </c:pt>
                <c:pt idx="12337">
                  <c:v>529</c:v>
                </c:pt>
                <c:pt idx="12338">
                  <c:v>696</c:v>
                </c:pt>
                <c:pt idx="12339">
                  <c:v>542</c:v>
                </c:pt>
                <c:pt idx="12340">
                  <c:v>705</c:v>
                </c:pt>
                <c:pt idx="12341">
                  <c:v>495</c:v>
                </c:pt>
                <c:pt idx="12342">
                  <c:v>594</c:v>
                </c:pt>
                <c:pt idx="12343">
                  <c:v>417</c:v>
                </c:pt>
                <c:pt idx="12344">
                  <c:v>555</c:v>
                </c:pt>
                <c:pt idx="12345">
                  <c:v>558</c:v>
                </c:pt>
                <c:pt idx="12346">
                  <c:v>575</c:v>
                </c:pt>
                <c:pt idx="12347">
                  <c:v>561</c:v>
                </c:pt>
                <c:pt idx="12348">
                  <c:v>462</c:v>
                </c:pt>
                <c:pt idx="12349">
                  <c:v>422</c:v>
                </c:pt>
                <c:pt idx="12350">
                  <c:v>543</c:v>
                </c:pt>
                <c:pt idx="12351">
                  <c:v>360</c:v>
                </c:pt>
                <c:pt idx="12352">
                  <c:v>369</c:v>
                </c:pt>
                <c:pt idx="12353">
                  <c:v>480</c:v>
                </c:pt>
                <c:pt idx="12354">
                  <c:v>526</c:v>
                </c:pt>
                <c:pt idx="12355">
                  <c:v>582</c:v>
                </c:pt>
                <c:pt idx="12356">
                  <c:v>451</c:v>
                </c:pt>
                <c:pt idx="12357">
                  <c:v>473</c:v>
                </c:pt>
                <c:pt idx="12358">
                  <c:v>863</c:v>
                </c:pt>
                <c:pt idx="12359">
                  <c:v>435</c:v>
                </c:pt>
                <c:pt idx="12360">
                  <c:v>435</c:v>
                </c:pt>
                <c:pt idx="12361">
                  <c:v>581</c:v>
                </c:pt>
                <c:pt idx="12362">
                  <c:v>476</c:v>
                </c:pt>
                <c:pt idx="12363">
                  <c:v>479</c:v>
                </c:pt>
                <c:pt idx="12364">
                  <c:v>392</c:v>
                </c:pt>
                <c:pt idx="12365">
                  <c:v>456</c:v>
                </c:pt>
                <c:pt idx="12366">
                  <c:v>409</c:v>
                </c:pt>
                <c:pt idx="12367">
                  <c:v>632</c:v>
                </c:pt>
                <c:pt idx="12368">
                  <c:v>378</c:v>
                </c:pt>
                <c:pt idx="12369">
                  <c:v>708</c:v>
                </c:pt>
                <c:pt idx="12370">
                  <c:v>354</c:v>
                </c:pt>
                <c:pt idx="12371">
                  <c:v>585</c:v>
                </c:pt>
                <c:pt idx="12372">
                  <c:v>750</c:v>
                </c:pt>
                <c:pt idx="12373">
                  <c:v>702</c:v>
                </c:pt>
                <c:pt idx="12374">
                  <c:v>374</c:v>
                </c:pt>
                <c:pt idx="12375">
                  <c:v>342</c:v>
                </c:pt>
                <c:pt idx="12376">
                  <c:v>398</c:v>
                </c:pt>
                <c:pt idx="12377">
                  <c:v>555</c:v>
                </c:pt>
                <c:pt idx="12378">
                  <c:v>555</c:v>
                </c:pt>
                <c:pt idx="12379">
                  <c:v>525</c:v>
                </c:pt>
                <c:pt idx="12380">
                  <c:v>321</c:v>
                </c:pt>
                <c:pt idx="12381">
                  <c:v>276</c:v>
                </c:pt>
                <c:pt idx="12382">
                  <c:v>470</c:v>
                </c:pt>
                <c:pt idx="12383">
                  <c:v>260</c:v>
                </c:pt>
                <c:pt idx="12384">
                  <c:v>390</c:v>
                </c:pt>
                <c:pt idx="12385">
                  <c:v>773</c:v>
                </c:pt>
                <c:pt idx="12386">
                  <c:v>733</c:v>
                </c:pt>
                <c:pt idx="12387">
                  <c:v>710</c:v>
                </c:pt>
                <c:pt idx="12388">
                  <c:v>630</c:v>
                </c:pt>
                <c:pt idx="12389">
                  <c:v>417</c:v>
                </c:pt>
                <c:pt idx="12390">
                  <c:v>695</c:v>
                </c:pt>
                <c:pt idx="12391">
                  <c:v>679</c:v>
                </c:pt>
                <c:pt idx="12392">
                  <c:v>687</c:v>
                </c:pt>
                <c:pt idx="12393">
                  <c:v>664</c:v>
                </c:pt>
                <c:pt idx="12394">
                  <c:v>832</c:v>
                </c:pt>
                <c:pt idx="12395">
                  <c:v>730</c:v>
                </c:pt>
                <c:pt idx="12396">
                  <c:v>687</c:v>
                </c:pt>
                <c:pt idx="12397">
                  <c:v>697</c:v>
                </c:pt>
                <c:pt idx="12398">
                  <c:v>714</c:v>
                </c:pt>
                <c:pt idx="12399">
                  <c:v>632</c:v>
                </c:pt>
                <c:pt idx="12400">
                  <c:v>657</c:v>
                </c:pt>
                <c:pt idx="12401">
                  <c:v>608</c:v>
                </c:pt>
                <c:pt idx="12402">
                  <c:v>785</c:v>
                </c:pt>
                <c:pt idx="12403">
                  <c:v>608</c:v>
                </c:pt>
                <c:pt idx="12404">
                  <c:v>694</c:v>
                </c:pt>
                <c:pt idx="12405">
                  <c:v>667</c:v>
                </c:pt>
                <c:pt idx="12406">
                  <c:v>667</c:v>
                </c:pt>
                <c:pt idx="12407">
                  <c:v>710</c:v>
                </c:pt>
                <c:pt idx="12408">
                  <c:v>732</c:v>
                </c:pt>
                <c:pt idx="12409">
                  <c:v>727</c:v>
                </c:pt>
                <c:pt idx="12410">
                  <c:v>903</c:v>
                </c:pt>
                <c:pt idx="12411">
                  <c:v>1092</c:v>
                </c:pt>
                <c:pt idx="12412">
                  <c:v>695</c:v>
                </c:pt>
                <c:pt idx="12413">
                  <c:v>884</c:v>
                </c:pt>
                <c:pt idx="12414">
                  <c:v>680</c:v>
                </c:pt>
                <c:pt idx="12415">
                  <c:v>889</c:v>
                </c:pt>
                <c:pt idx="12416">
                  <c:v>1110</c:v>
                </c:pt>
                <c:pt idx="12417">
                  <c:v>827</c:v>
                </c:pt>
                <c:pt idx="12418">
                  <c:v>827</c:v>
                </c:pt>
                <c:pt idx="12419">
                  <c:v>909</c:v>
                </c:pt>
                <c:pt idx="12420">
                  <c:v>1189</c:v>
                </c:pt>
                <c:pt idx="12421">
                  <c:v>1135</c:v>
                </c:pt>
                <c:pt idx="12422">
                  <c:v>1037</c:v>
                </c:pt>
                <c:pt idx="12423">
                  <c:v>854</c:v>
                </c:pt>
                <c:pt idx="12424">
                  <c:v>946</c:v>
                </c:pt>
                <c:pt idx="12425">
                  <c:v>808</c:v>
                </c:pt>
                <c:pt idx="12426">
                  <c:v>800</c:v>
                </c:pt>
                <c:pt idx="12427">
                  <c:v>812</c:v>
                </c:pt>
                <c:pt idx="12428">
                  <c:v>769</c:v>
                </c:pt>
                <c:pt idx="12429">
                  <c:v>1034</c:v>
                </c:pt>
                <c:pt idx="12430">
                  <c:v>1028</c:v>
                </c:pt>
                <c:pt idx="12431">
                  <c:v>1008</c:v>
                </c:pt>
                <c:pt idx="12432">
                  <c:v>1018</c:v>
                </c:pt>
                <c:pt idx="12433">
                  <c:v>997</c:v>
                </c:pt>
                <c:pt idx="12434">
                  <c:v>956</c:v>
                </c:pt>
                <c:pt idx="12435">
                  <c:v>956</c:v>
                </c:pt>
                <c:pt idx="12436">
                  <c:v>919</c:v>
                </c:pt>
                <c:pt idx="12437">
                  <c:v>908</c:v>
                </c:pt>
                <c:pt idx="12438">
                  <c:v>878</c:v>
                </c:pt>
                <c:pt idx="12439">
                  <c:v>877</c:v>
                </c:pt>
                <c:pt idx="12440">
                  <c:v>876</c:v>
                </c:pt>
                <c:pt idx="12441">
                  <c:v>799</c:v>
                </c:pt>
                <c:pt idx="12442">
                  <c:v>767</c:v>
                </c:pt>
                <c:pt idx="12443">
                  <c:v>753</c:v>
                </c:pt>
                <c:pt idx="12444">
                  <c:v>737</c:v>
                </c:pt>
                <c:pt idx="12445">
                  <c:v>738</c:v>
                </c:pt>
                <c:pt idx="12446">
                  <c:v>792</c:v>
                </c:pt>
                <c:pt idx="12447">
                  <c:v>1073</c:v>
                </c:pt>
                <c:pt idx="12448">
                  <c:v>690</c:v>
                </c:pt>
                <c:pt idx="12449">
                  <c:v>1063</c:v>
                </c:pt>
                <c:pt idx="12450">
                  <c:v>854</c:v>
                </c:pt>
                <c:pt idx="12451">
                  <c:v>930</c:v>
                </c:pt>
                <c:pt idx="12452">
                  <c:v>803</c:v>
                </c:pt>
                <c:pt idx="12453">
                  <c:v>641</c:v>
                </c:pt>
                <c:pt idx="12454">
                  <c:v>929</c:v>
                </c:pt>
                <c:pt idx="12455">
                  <c:v>643</c:v>
                </c:pt>
                <c:pt idx="12456">
                  <c:v>889</c:v>
                </c:pt>
                <c:pt idx="12457">
                  <c:v>761</c:v>
                </c:pt>
                <c:pt idx="12458">
                  <c:v>677</c:v>
                </c:pt>
                <c:pt idx="12459">
                  <c:v>641</c:v>
                </c:pt>
                <c:pt idx="12460">
                  <c:v>680</c:v>
                </c:pt>
                <c:pt idx="12461">
                  <c:v>725</c:v>
                </c:pt>
                <c:pt idx="12462">
                  <c:v>658</c:v>
                </c:pt>
                <c:pt idx="12463">
                  <c:v>699</c:v>
                </c:pt>
                <c:pt idx="12464">
                  <c:v>640</c:v>
                </c:pt>
                <c:pt idx="12465">
                  <c:v>639</c:v>
                </c:pt>
                <c:pt idx="12466">
                  <c:v>871</c:v>
                </c:pt>
                <c:pt idx="12467">
                  <c:v>592</c:v>
                </c:pt>
                <c:pt idx="12468">
                  <c:v>577</c:v>
                </c:pt>
                <c:pt idx="12469">
                  <c:v>577</c:v>
                </c:pt>
                <c:pt idx="12470">
                  <c:v>545</c:v>
                </c:pt>
                <c:pt idx="12471">
                  <c:v>530</c:v>
                </c:pt>
                <c:pt idx="12472">
                  <c:v>683</c:v>
                </c:pt>
                <c:pt idx="12473">
                  <c:v>670</c:v>
                </c:pt>
                <c:pt idx="12474">
                  <c:v>675</c:v>
                </c:pt>
                <c:pt idx="12475">
                  <c:v>610</c:v>
                </c:pt>
                <c:pt idx="12476">
                  <c:v>595</c:v>
                </c:pt>
                <c:pt idx="12477">
                  <c:v>662</c:v>
                </c:pt>
                <c:pt idx="12478">
                  <c:v>646</c:v>
                </c:pt>
                <c:pt idx="12479">
                  <c:v>636</c:v>
                </c:pt>
                <c:pt idx="12480">
                  <c:v>575</c:v>
                </c:pt>
                <c:pt idx="12481">
                  <c:v>560</c:v>
                </c:pt>
                <c:pt idx="12482">
                  <c:v>568</c:v>
                </c:pt>
                <c:pt idx="12483">
                  <c:v>537</c:v>
                </c:pt>
                <c:pt idx="12484">
                  <c:v>555</c:v>
                </c:pt>
                <c:pt idx="12485">
                  <c:v>752</c:v>
                </c:pt>
                <c:pt idx="12486">
                  <c:v>506</c:v>
                </c:pt>
                <c:pt idx="12487">
                  <c:v>550</c:v>
                </c:pt>
                <c:pt idx="12488">
                  <c:v>549</c:v>
                </c:pt>
                <c:pt idx="12489">
                  <c:v>578</c:v>
                </c:pt>
                <c:pt idx="12490">
                  <c:v>703</c:v>
                </c:pt>
                <c:pt idx="12491">
                  <c:v>610</c:v>
                </c:pt>
                <c:pt idx="12492">
                  <c:v>668</c:v>
                </c:pt>
                <c:pt idx="12493">
                  <c:v>612</c:v>
                </c:pt>
                <c:pt idx="12494">
                  <c:v>612</c:v>
                </c:pt>
                <c:pt idx="12495">
                  <c:v>968</c:v>
                </c:pt>
                <c:pt idx="12496">
                  <c:v>564</c:v>
                </c:pt>
                <c:pt idx="12497">
                  <c:v>644</c:v>
                </c:pt>
                <c:pt idx="12498">
                  <c:v>584</c:v>
                </c:pt>
                <c:pt idx="12499">
                  <c:v>620</c:v>
                </c:pt>
                <c:pt idx="12500">
                  <c:v>580</c:v>
                </c:pt>
                <c:pt idx="12501">
                  <c:v>556</c:v>
                </c:pt>
                <c:pt idx="12502">
                  <c:v>580</c:v>
                </c:pt>
                <c:pt idx="12503">
                  <c:v>565</c:v>
                </c:pt>
                <c:pt idx="12504">
                  <c:v>567</c:v>
                </c:pt>
                <c:pt idx="12505">
                  <c:v>683</c:v>
                </c:pt>
                <c:pt idx="12506">
                  <c:v>585</c:v>
                </c:pt>
                <c:pt idx="12507">
                  <c:v>563</c:v>
                </c:pt>
                <c:pt idx="12508">
                  <c:v>563</c:v>
                </c:pt>
                <c:pt idx="12509">
                  <c:v>485</c:v>
                </c:pt>
                <c:pt idx="12510">
                  <c:v>638</c:v>
                </c:pt>
                <c:pt idx="12511">
                  <c:v>973</c:v>
                </c:pt>
                <c:pt idx="12512">
                  <c:v>672</c:v>
                </c:pt>
                <c:pt idx="12513">
                  <c:v>672</c:v>
                </c:pt>
                <c:pt idx="12514">
                  <c:v>744</c:v>
                </c:pt>
                <c:pt idx="12515">
                  <c:v>912</c:v>
                </c:pt>
                <c:pt idx="12516">
                  <c:v>660</c:v>
                </c:pt>
                <c:pt idx="12517">
                  <c:v>689</c:v>
                </c:pt>
                <c:pt idx="12518">
                  <c:v>604</c:v>
                </c:pt>
                <c:pt idx="12519">
                  <c:v>665</c:v>
                </c:pt>
                <c:pt idx="12520">
                  <c:v>648</c:v>
                </c:pt>
                <c:pt idx="12521">
                  <c:v>634</c:v>
                </c:pt>
                <c:pt idx="12522">
                  <c:v>1262</c:v>
                </c:pt>
                <c:pt idx="12523">
                  <c:v>789</c:v>
                </c:pt>
                <c:pt idx="12524">
                  <c:v>625</c:v>
                </c:pt>
                <c:pt idx="12525">
                  <c:v>596</c:v>
                </c:pt>
                <c:pt idx="12526">
                  <c:v>648</c:v>
                </c:pt>
                <c:pt idx="12527">
                  <c:v>576</c:v>
                </c:pt>
                <c:pt idx="12528">
                  <c:v>621</c:v>
                </c:pt>
                <c:pt idx="12529">
                  <c:v>607</c:v>
                </c:pt>
                <c:pt idx="12530">
                  <c:v>538</c:v>
                </c:pt>
                <c:pt idx="12531">
                  <c:v>591</c:v>
                </c:pt>
                <c:pt idx="12532">
                  <c:v>638</c:v>
                </c:pt>
                <c:pt idx="12533">
                  <c:v>724</c:v>
                </c:pt>
                <c:pt idx="12534">
                  <c:v>593</c:v>
                </c:pt>
                <c:pt idx="12535">
                  <c:v>569</c:v>
                </c:pt>
                <c:pt idx="12536">
                  <c:v>710</c:v>
                </c:pt>
                <c:pt idx="12537">
                  <c:v>661</c:v>
                </c:pt>
                <c:pt idx="12538">
                  <c:v>664</c:v>
                </c:pt>
                <c:pt idx="12539">
                  <c:v>723</c:v>
                </c:pt>
                <c:pt idx="12540">
                  <c:v>648</c:v>
                </c:pt>
                <c:pt idx="12541">
                  <c:v>708</c:v>
                </c:pt>
                <c:pt idx="12542">
                  <c:v>699</c:v>
                </c:pt>
                <c:pt idx="12543">
                  <c:v>910</c:v>
                </c:pt>
                <c:pt idx="12544">
                  <c:v>804</c:v>
                </c:pt>
                <c:pt idx="12545">
                  <c:v>601</c:v>
                </c:pt>
                <c:pt idx="12546">
                  <c:v>638</c:v>
                </c:pt>
                <c:pt idx="12547">
                  <c:v>743</c:v>
                </c:pt>
                <c:pt idx="12548">
                  <c:v>621</c:v>
                </c:pt>
                <c:pt idx="12549">
                  <c:v>872</c:v>
                </c:pt>
                <c:pt idx="12550">
                  <c:v>845</c:v>
                </c:pt>
                <c:pt idx="12551">
                  <c:v>649</c:v>
                </c:pt>
                <c:pt idx="12552">
                  <c:v>1344</c:v>
                </c:pt>
                <c:pt idx="12553">
                  <c:v>927</c:v>
                </c:pt>
                <c:pt idx="12554">
                  <c:v>723</c:v>
                </c:pt>
                <c:pt idx="12555">
                  <c:v>741</c:v>
                </c:pt>
                <c:pt idx="12556">
                  <c:v>1296</c:v>
                </c:pt>
                <c:pt idx="12557">
                  <c:v>679</c:v>
                </c:pt>
                <c:pt idx="12558">
                  <c:v>867</c:v>
                </c:pt>
                <c:pt idx="12559">
                  <c:v>662</c:v>
                </c:pt>
                <c:pt idx="12560">
                  <c:v>662</c:v>
                </c:pt>
                <c:pt idx="12561">
                  <c:v>911</c:v>
                </c:pt>
                <c:pt idx="12562">
                  <c:v>996</c:v>
                </c:pt>
                <c:pt idx="12563">
                  <c:v>1160</c:v>
                </c:pt>
                <c:pt idx="12564">
                  <c:v>1307</c:v>
                </c:pt>
                <c:pt idx="12565">
                  <c:v>1307</c:v>
                </c:pt>
                <c:pt idx="12566">
                  <c:v>1145</c:v>
                </c:pt>
                <c:pt idx="12567">
                  <c:v>1132</c:v>
                </c:pt>
                <c:pt idx="12568">
                  <c:v>1078</c:v>
                </c:pt>
                <c:pt idx="12569">
                  <c:v>1046</c:v>
                </c:pt>
                <c:pt idx="12570">
                  <c:v>335</c:v>
                </c:pt>
                <c:pt idx="12571">
                  <c:v>320</c:v>
                </c:pt>
                <c:pt idx="12572">
                  <c:v>1000</c:v>
                </c:pt>
                <c:pt idx="12573">
                  <c:v>475</c:v>
                </c:pt>
                <c:pt idx="12574">
                  <c:v>1219</c:v>
                </c:pt>
                <c:pt idx="12575">
                  <c:v>1101</c:v>
                </c:pt>
                <c:pt idx="12576">
                  <c:v>1176</c:v>
                </c:pt>
                <c:pt idx="12577">
                  <c:v>1051</c:v>
                </c:pt>
                <c:pt idx="12578">
                  <c:v>1057</c:v>
                </c:pt>
                <c:pt idx="12579">
                  <c:v>1057</c:v>
                </c:pt>
                <c:pt idx="12580">
                  <c:v>875</c:v>
                </c:pt>
                <c:pt idx="12581">
                  <c:v>746</c:v>
                </c:pt>
                <c:pt idx="12582">
                  <c:v>844</c:v>
                </c:pt>
                <c:pt idx="12583">
                  <c:v>828</c:v>
                </c:pt>
                <c:pt idx="12584">
                  <c:v>828</c:v>
                </c:pt>
                <c:pt idx="12585">
                  <c:v>828</c:v>
                </c:pt>
                <c:pt idx="12586">
                  <c:v>797</c:v>
                </c:pt>
                <c:pt idx="12587">
                  <c:v>1013</c:v>
                </c:pt>
                <c:pt idx="12588">
                  <c:v>997</c:v>
                </c:pt>
                <c:pt idx="12589">
                  <c:v>924</c:v>
                </c:pt>
                <c:pt idx="12590">
                  <c:v>1024</c:v>
                </c:pt>
                <c:pt idx="12591">
                  <c:v>1023</c:v>
                </c:pt>
                <c:pt idx="12592">
                  <c:v>926</c:v>
                </c:pt>
                <c:pt idx="12593">
                  <c:v>926</c:v>
                </c:pt>
                <c:pt idx="12594">
                  <c:v>922</c:v>
                </c:pt>
                <c:pt idx="12595">
                  <c:v>910</c:v>
                </c:pt>
                <c:pt idx="12596">
                  <c:v>878</c:v>
                </c:pt>
                <c:pt idx="12597">
                  <c:v>898</c:v>
                </c:pt>
                <c:pt idx="12598">
                  <c:v>920</c:v>
                </c:pt>
                <c:pt idx="12599">
                  <c:v>898</c:v>
                </c:pt>
                <c:pt idx="12600">
                  <c:v>920</c:v>
                </c:pt>
                <c:pt idx="12601">
                  <c:v>1016</c:v>
                </c:pt>
                <c:pt idx="12602">
                  <c:v>905</c:v>
                </c:pt>
                <c:pt idx="12603">
                  <c:v>1206</c:v>
                </c:pt>
                <c:pt idx="12604">
                  <c:v>941</c:v>
                </c:pt>
                <c:pt idx="12605">
                  <c:v>1087</c:v>
                </c:pt>
                <c:pt idx="12606">
                  <c:v>991</c:v>
                </c:pt>
                <c:pt idx="12607">
                  <c:v>970</c:v>
                </c:pt>
                <c:pt idx="12608">
                  <c:v>986</c:v>
                </c:pt>
                <c:pt idx="12609">
                  <c:v>945</c:v>
                </c:pt>
                <c:pt idx="12610">
                  <c:v>1085</c:v>
                </c:pt>
                <c:pt idx="12611">
                  <c:v>1188</c:v>
                </c:pt>
                <c:pt idx="12612">
                  <c:v>1641</c:v>
                </c:pt>
                <c:pt idx="12613">
                  <c:v>854</c:v>
                </c:pt>
                <c:pt idx="12614">
                  <c:v>889</c:v>
                </c:pt>
                <c:pt idx="12615">
                  <c:v>1053</c:v>
                </c:pt>
                <c:pt idx="12616">
                  <c:v>939</c:v>
                </c:pt>
                <c:pt idx="12617">
                  <c:v>1103</c:v>
                </c:pt>
                <c:pt idx="12618">
                  <c:v>996</c:v>
                </c:pt>
                <c:pt idx="12619">
                  <c:v>1261</c:v>
                </c:pt>
                <c:pt idx="12620">
                  <c:v>926</c:v>
                </c:pt>
                <c:pt idx="12621">
                  <c:v>1175</c:v>
                </c:pt>
                <c:pt idx="12622">
                  <c:v>902</c:v>
                </c:pt>
                <c:pt idx="12623">
                  <c:v>887</c:v>
                </c:pt>
                <c:pt idx="12624">
                  <c:v>1120</c:v>
                </c:pt>
                <c:pt idx="12625">
                  <c:v>809</c:v>
                </c:pt>
                <c:pt idx="12626">
                  <c:v>817</c:v>
                </c:pt>
                <c:pt idx="12627">
                  <c:v>860</c:v>
                </c:pt>
                <c:pt idx="12628">
                  <c:v>801</c:v>
                </c:pt>
                <c:pt idx="12629">
                  <c:v>883</c:v>
                </c:pt>
                <c:pt idx="12630">
                  <c:v>829</c:v>
                </c:pt>
                <c:pt idx="12631">
                  <c:v>813</c:v>
                </c:pt>
                <c:pt idx="12632">
                  <c:v>797</c:v>
                </c:pt>
                <c:pt idx="12633">
                  <c:v>739</c:v>
                </c:pt>
                <c:pt idx="12634">
                  <c:v>1177</c:v>
                </c:pt>
                <c:pt idx="12635">
                  <c:v>1044</c:v>
                </c:pt>
                <c:pt idx="12636">
                  <c:v>980</c:v>
                </c:pt>
                <c:pt idx="12637">
                  <c:v>719</c:v>
                </c:pt>
                <c:pt idx="12638">
                  <c:v>704</c:v>
                </c:pt>
                <c:pt idx="12639">
                  <c:v>1054</c:v>
                </c:pt>
                <c:pt idx="12640">
                  <c:v>1101</c:v>
                </c:pt>
                <c:pt idx="12641">
                  <c:v>768</c:v>
                </c:pt>
                <c:pt idx="12642">
                  <c:v>762</c:v>
                </c:pt>
                <c:pt idx="12643">
                  <c:v>793</c:v>
                </c:pt>
                <c:pt idx="12644">
                  <c:v>1069</c:v>
                </c:pt>
                <c:pt idx="12645">
                  <c:v>872</c:v>
                </c:pt>
                <c:pt idx="12646">
                  <c:v>1157</c:v>
                </c:pt>
                <c:pt idx="12647">
                  <c:v>789</c:v>
                </c:pt>
                <c:pt idx="12648">
                  <c:v>1070</c:v>
                </c:pt>
                <c:pt idx="12649">
                  <c:v>804</c:v>
                </c:pt>
                <c:pt idx="12650">
                  <c:v>613</c:v>
                </c:pt>
                <c:pt idx="12651">
                  <c:v>833</c:v>
                </c:pt>
                <c:pt idx="12652">
                  <c:v>834</c:v>
                </c:pt>
                <c:pt idx="12653">
                  <c:v>679</c:v>
                </c:pt>
                <c:pt idx="12654">
                  <c:v>767</c:v>
                </c:pt>
                <c:pt idx="12655">
                  <c:v>548</c:v>
                </c:pt>
                <c:pt idx="12656">
                  <c:v>537</c:v>
                </c:pt>
                <c:pt idx="12657">
                  <c:v>755</c:v>
                </c:pt>
                <c:pt idx="12658">
                  <c:v>724</c:v>
                </c:pt>
                <c:pt idx="12659">
                  <c:v>1138</c:v>
                </c:pt>
                <c:pt idx="12660">
                  <c:v>340</c:v>
                </c:pt>
                <c:pt idx="12661">
                  <c:v>398</c:v>
                </c:pt>
                <c:pt idx="12662">
                  <c:v>536</c:v>
                </c:pt>
                <c:pt idx="12663">
                  <c:v>710</c:v>
                </c:pt>
                <c:pt idx="12664">
                  <c:v>777</c:v>
                </c:pt>
                <c:pt idx="12665">
                  <c:v>583</c:v>
                </c:pt>
                <c:pt idx="12666">
                  <c:v>758</c:v>
                </c:pt>
                <c:pt idx="12667">
                  <c:v>671</c:v>
                </c:pt>
                <c:pt idx="12668">
                  <c:v>671</c:v>
                </c:pt>
                <c:pt idx="12669">
                  <c:v>942</c:v>
                </c:pt>
                <c:pt idx="12670">
                  <c:v>657</c:v>
                </c:pt>
                <c:pt idx="12671">
                  <c:v>699</c:v>
                </c:pt>
                <c:pt idx="12672">
                  <c:v>878</c:v>
                </c:pt>
                <c:pt idx="12673">
                  <c:v>683</c:v>
                </c:pt>
                <c:pt idx="12674">
                  <c:v>641</c:v>
                </c:pt>
                <c:pt idx="12675">
                  <c:v>726</c:v>
                </c:pt>
                <c:pt idx="12676">
                  <c:v>652</c:v>
                </c:pt>
                <c:pt idx="12677">
                  <c:v>675</c:v>
                </c:pt>
                <c:pt idx="12678">
                  <c:v>641</c:v>
                </c:pt>
                <c:pt idx="12679">
                  <c:v>559</c:v>
                </c:pt>
                <c:pt idx="12680">
                  <c:v>565</c:v>
                </c:pt>
                <c:pt idx="12681">
                  <c:v>663</c:v>
                </c:pt>
                <c:pt idx="12682">
                  <c:v>740</c:v>
                </c:pt>
                <c:pt idx="12683">
                  <c:v>858</c:v>
                </c:pt>
                <c:pt idx="12684">
                  <c:v>893</c:v>
                </c:pt>
                <c:pt idx="12685">
                  <c:v>751</c:v>
                </c:pt>
                <c:pt idx="12686">
                  <c:v>877</c:v>
                </c:pt>
                <c:pt idx="12687">
                  <c:v>675</c:v>
                </c:pt>
                <c:pt idx="12688">
                  <c:v>796</c:v>
                </c:pt>
                <c:pt idx="12689">
                  <c:v>748</c:v>
                </c:pt>
                <c:pt idx="12690">
                  <c:v>572</c:v>
                </c:pt>
                <c:pt idx="12691">
                  <c:v>768</c:v>
                </c:pt>
                <c:pt idx="12692">
                  <c:v>752</c:v>
                </c:pt>
                <c:pt idx="12693">
                  <c:v>752</c:v>
                </c:pt>
                <c:pt idx="12694">
                  <c:v>721</c:v>
                </c:pt>
                <c:pt idx="12695">
                  <c:v>748</c:v>
                </c:pt>
                <c:pt idx="12696">
                  <c:v>655</c:v>
                </c:pt>
                <c:pt idx="12697">
                  <c:v>732</c:v>
                </c:pt>
                <c:pt idx="12698">
                  <c:v>545</c:v>
                </c:pt>
                <c:pt idx="12699">
                  <c:v>564</c:v>
                </c:pt>
                <c:pt idx="12700">
                  <c:v>607</c:v>
                </c:pt>
                <c:pt idx="12701">
                  <c:v>508</c:v>
                </c:pt>
                <c:pt idx="12702">
                  <c:v>499</c:v>
                </c:pt>
                <c:pt idx="12703">
                  <c:v>346</c:v>
                </c:pt>
                <c:pt idx="12704">
                  <c:v>458</c:v>
                </c:pt>
                <c:pt idx="12705">
                  <c:v>609</c:v>
                </c:pt>
                <c:pt idx="12706">
                  <c:v>593</c:v>
                </c:pt>
                <c:pt idx="12707">
                  <c:v>735</c:v>
                </c:pt>
                <c:pt idx="12708">
                  <c:v>731</c:v>
                </c:pt>
                <c:pt idx="12709">
                  <c:v>697</c:v>
                </c:pt>
                <c:pt idx="12710">
                  <c:v>681</c:v>
                </c:pt>
                <c:pt idx="12711">
                  <c:v>790</c:v>
                </c:pt>
                <c:pt idx="12712">
                  <c:v>700</c:v>
                </c:pt>
                <c:pt idx="12713">
                  <c:v>1046</c:v>
                </c:pt>
                <c:pt idx="12714">
                  <c:v>657</c:v>
                </c:pt>
                <c:pt idx="12715">
                  <c:v>917</c:v>
                </c:pt>
                <c:pt idx="12716">
                  <c:v>898</c:v>
                </c:pt>
                <c:pt idx="12717">
                  <c:v>574</c:v>
                </c:pt>
                <c:pt idx="12718">
                  <c:v>779</c:v>
                </c:pt>
                <c:pt idx="12719">
                  <c:v>775</c:v>
                </c:pt>
                <c:pt idx="12720">
                  <c:v>788</c:v>
                </c:pt>
                <c:pt idx="12721">
                  <c:v>819</c:v>
                </c:pt>
                <c:pt idx="12722">
                  <c:v>748</c:v>
                </c:pt>
                <c:pt idx="12723">
                  <c:v>670</c:v>
                </c:pt>
                <c:pt idx="12724">
                  <c:v>742</c:v>
                </c:pt>
                <c:pt idx="12725">
                  <c:v>654</c:v>
                </c:pt>
                <c:pt idx="12726">
                  <c:v>741</c:v>
                </c:pt>
                <c:pt idx="12727">
                  <c:v>720</c:v>
                </c:pt>
                <c:pt idx="12728">
                  <c:v>656</c:v>
                </c:pt>
                <c:pt idx="12729">
                  <c:v>584</c:v>
                </c:pt>
                <c:pt idx="12730">
                  <c:v>641</c:v>
                </c:pt>
                <c:pt idx="12731">
                  <c:v>699</c:v>
                </c:pt>
                <c:pt idx="12732">
                  <c:v>608</c:v>
                </c:pt>
                <c:pt idx="12733">
                  <c:v>664</c:v>
                </c:pt>
                <c:pt idx="12734">
                  <c:v>664</c:v>
                </c:pt>
                <c:pt idx="12735">
                  <c:v>609</c:v>
                </c:pt>
                <c:pt idx="12736">
                  <c:v>618</c:v>
                </c:pt>
                <c:pt idx="12737">
                  <c:v>775</c:v>
                </c:pt>
                <c:pt idx="12738">
                  <c:v>621</c:v>
                </c:pt>
                <c:pt idx="12739">
                  <c:v>823</c:v>
                </c:pt>
                <c:pt idx="12740">
                  <c:v>590</c:v>
                </c:pt>
                <c:pt idx="12741">
                  <c:v>821</c:v>
                </c:pt>
                <c:pt idx="12742">
                  <c:v>792</c:v>
                </c:pt>
                <c:pt idx="12743">
                  <c:v>698</c:v>
                </c:pt>
                <c:pt idx="12744">
                  <c:v>855</c:v>
                </c:pt>
                <c:pt idx="12745">
                  <c:v>715</c:v>
                </c:pt>
                <c:pt idx="12746">
                  <c:v>869</c:v>
                </c:pt>
                <c:pt idx="12747">
                  <c:v>651</c:v>
                </c:pt>
                <c:pt idx="12748">
                  <c:v>665</c:v>
                </c:pt>
                <c:pt idx="12749">
                  <c:v>685</c:v>
                </c:pt>
                <c:pt idx="12750">
                  <c:v>635</c:v>
                </c:pt>
                <c:pt idx="12751">
                  <c:v>816</c:v>
                </c:pt>
                <c:pt idx="12752">
                  <c:v>816</c:v>
                </c:pt>
                <c:pt idx="12753">
                  <c:v>815</c:v>
                </c:pt>
                <c:pt idx="12754">
                  <c:v>833</c:v>
                </c:pt>
                <c:pt idx="12755">
                  <c:v>607</c:v>
                </c:pt>
                <c:pt idx="12756">
                  <c:v>677</c:v>
                </c:pt>
                <c:pt idx="12757">
                  <c:v>611</c:v>
                </c:pt>
                <c:pt idx="12758">
                  <c:v>557</c:v>
                </c:pt>
                <c:pt idx="12759">
                  <c:v>742</c:v>
                </c:pt>
                <c:pt idx="12760">
                  <c:v>773</c:v>
                </c:pt>
                <c:pt idx="12761">
                  <c:v>816</c:v>
                </c:pt>
                <c:pt idx="12762">
                  <c:v>757</c:v>
                </c:pt>
                <c:pt idx="12763">
                  <c:v>730</c:v>
                </c:pt>
                <c:pt idx="12764">
                  <c:v>641</c:v>
                </c:pt>
                <c:pt idx="12765">
                  <c:v>647</c:v>
                </c:pt>
                <c:pt idx="12766">
                  <c:v>476</c:v>
                </c:pt>
                <c:pt idx="12767">
                  <c:v>930</c:v>
                </c:pt>
                <c:pt idx="12768">
                  <c:v>906</c:v>
                </c:pt>
                <c:pt idx="12769">
                  <c:v>906</c:v>
                </c:pt>
                <c:pt idx="12770">
                  <c:v>891</c:v>
                </c:pt>
                <c:pt idx="12771">
                  <c:v>859</c:v>
                </c:pt>
                <c:pt idx="12772">
                  <c:v>989</c:v>
                </c:pt>
                <c:pt idx="12773">
                  <c:v>836</c:v>
                </c:pt>
                <c:pt idx="12774">
                  <c:v>1220</c:v>
                </c:pt>
                <c:pt idx="12775">
                  <c:v>828</c:v>
                </c:pt>
                <c:pt idx="12776">
                  <c:v>796</c:v>
                </c:pt>
                <c:pt idx="12777">
                  <c:v>796</c:v>
                </c:pt>
                <c:pt idx="12778">
                  <c:v>1268</c:v>
                </c:pt>
                <c:pt idx="12779">
                  <c:v>781</c:v>
                </c:pt>
                <c:pt idx="12780">
                  <c:v>766</c:v>
                </c:pt>
                <c:pt idx="12781">
                  <c:v>766</c:v>
                </c:pt>
                <c:pt idx="12782">
                  <c:v>711</c:v>
                </c:pt>
                <c:pt idx="12783">
                  <c:v>574</c:v>
                </c:pt>
                <c:pt idx="12784">
                  <c:v>1128</c:v>
                </c:pt>
                <c:pt idx="12785">
                  <c:v>703</c:v>
                </c:pt>
                <c:pt idx="12786">
                  <c:v>844</c:v>
                </c:pt>
                <c:pt idx="12787">
                  <c:v>806</c:v>
                </c:pt>
                <c:pt idx="12788">
                  <c:v>625</c:v>
                </c:pt>
                <c:pt idx="12789">
                  <c:v>364</c:v>
                </c:pt>
                <c:pt idx="12790">
                  <c:v>759</c:v>
                </c:pt>
                <c:pt idx="12791">
                  <c:v>394</c:v>
                </c:pt>
                <c:pt idx="12792">
                  <c:v>524</c:v>
                </c:pt>
                <c:pt idx="12793">
                  <c:v>275</c:v>
                </c:pt>
                <c:pt idx="12794">
                  <c:v>774</c:v>
                </c:pt>
                <c:pt idx="12795">
                  <c:v>1391</c:v>
                </c:pt>
                <c:pt idx="12796">
                  <c:v>1279</c:v>
                </c:pt>
                <c:pt idx="12797">
                  <c:v>1475</c:v>
                </c:pt>
                <c:pt idx="12798">
                  <c:v>500</c:v>
                </c:pt>
                <c:pt idx="12799">
                  <c:v>619</c:v>
                </c:pt>
                <c:pt idx="12800">
                  <c:v>1540</c:v>
                </c:pt>
                <c:pt idx="12801">
                  <c:v>1526</c:v>
                </c:pt>
                <c:pt idx="12802">
                  <c:v>1509</c:v>
                </c:pt>
                <c:pt idx="12803">
                  <c:v>1280</c:v>
                </c:pt>
                <c:pt idx="12804">
                  <c:v>466</c:v>
                </c:pt>
                <c:pt idx="12805">
                  <c:v>428</c:v>
                </c:pt>
                <c:pt idx="12806">
                  <c:v>441</c:v>
                </c:pt>
                <c:pt idx="12807">
                  <c:v>509</c:v>
                </c:pt>
                <c:pt idx="12808">
                  <c:v>976</c:v>
                </c:pt>
                <c:pt idx="12809">
                  <c:v>351</c:v>
                </c:pt>
                <c:pt idx="12810">
                  <c:v>645</c:v>
                </c:pt>
                <c:pt idx="12811">
                  <c:v>1287</c:v>
                </c:pt>
                <c:pt idx="12812">
                  <c:v>678</c:v>
                </c:pt>
                <c:pt idx="12813">
                  <c:v>940</c:v>
                </c:pt>
                <c:pt idx="12814">
                  <c:v>540</c:v>
                </c:pt>
                <c:pt idx="12815">
                  <c:v>1249</c:v>
                </c:pt>
                <c:pt idx="12816">
                  <c:v>1222</c:v>
                </c:pt>
                <c:pt idx="12817">
                  <c:v>1024</c:v>
                </c:pt>
                <c:pt idx="12818">
                  <c:v>1087</c:v>
                </c:pt>
                <c:pt idx="12819">
                  <c:v>291</c:v>
                </c:pt>
                <c:pt idx="12820">
                  <c:v>201</c:v>
                </c:pt>
                <c:pt idx="12821">
                  <c:v>164</c:v>
                </c:pt>
                <c:pt idx="12822">
                  <c:v>968</c:v>
                </c:pt>
                <c:pt idx="12823">
                  <c:v>938</c:v>
                </c:pt>
                <c:pt idx="12824">
                  <c:v>456</c:v>
                </c:pt>
                <c:pt idx="12825">
                  <c:v>466</c:v>
                </c:pt>
                <c:pt idx="12826">
                  <c:v>426</c:v>
                </c:pt>
                <c:pt idx="12827">
                  <c:v>863</c:v>
                </c:pt>
                <c:pt idx="12828">
                  <c:v>841</c:v>
                </c:pt>
                <c:pt idx="12829">
                  <c:v>466</c:v>
                </c:pt>
                <c:pt idx="12830">
                  <c:v>893</c:v>
                </c:pt>
                <c:pt idx="12831">
                  <c:v>313</c:v>
                </c:pt>
                <c:pt idx="12832">
                  <c:v>310</c:v>
                </c:pt>
                <c:pt idx="12833">
                  <c:v>1026</c:v>
                </c:pt>
                <c:pt idx="12834">
                  <c:v>993</c:v>
                </c:pt>
                <c:pt idx="12835">
                  <c:v>993</c:v>
                </c:pt>
                <c:pt idx="12836">
                  <c:v>993</c:v>
                </c:pt>
                <c:pt idx="12837">
                  <c:v>979</c:v>
                </c:pt>
                <c:pt idx="12838">
                  <c:v>963</c:v>
                </c:pt>
                <c:pt idx="12839">
                  <c:v>962</c:v>
                </c:pt>
                <c:pt idx="12840">
                  <c:v>963</c:v>
                </c:pt>
                <c:pt idx="12841">
                  <c:v>948</c:v>
                </c:pt>
                <c:pt idx="12842">
                  <c:v>932</c:v>
                </c:pt>
                <c:pt idx="12843">
                  <c:v>932</c:v>
                </c:pt>
                <c:pt idx="12844">
                  <c:v>702</c:v>
                </c:pt>
                <c:pt idx="12845">
                  <c:v>916</c:v>
                </c:pt>
                <c:pt idx="12846">
                  <c:v>901</c:v>
                </c:pt>
                <c:pt idx="12847">
                  <c:v>1117</c:v>
                </c:pt>
                <c:pt idx="12848">
                  <c:v>869</c:v>
                </c:pt>
                <c:pt idx="12849">
                  <c:v>956</c:v>
                </c:pt>
                <c:pt idx="12850">
                  <c:v>1007</c:v>
                </c:pt>
                <c:pt idx="12851">
                  <c:v>894</c:v>
                </c:pt>
                <c:pt idx="12852">
                  <c:v>955</c:v>
                </c:pt>
                <c:pt idx="12853">
                  <c:v>894</c:v>
                </c:pt>
                <c:pt idx="12854">
                  <c:v>1504</c:v>
                </c:pt>
                <c:pt idx="12855">
                  <c:v>1154</c:v>
                </c:pt>
                <c:pt idx="12856">
                  <c:v>900</c:v>
                </c:pt>
                <c:pt idx="12857">
                  <c:v>885</c:v>
                </c:pt>
                <c:pt idx="12858">
                  <c:v>1355</c:v>
                </c:pt>
                <c:pt idx="12859">
                  <c:v>1134</c:v>
                </c:pt>
                <c:pt idx="12860">
                  <c:v>800</c:v>
                </c:pt>
                <c:pt idx="12861">
                  <c:v>1070</c:v>
                </c:pt>
                <c:pt idx="12862">
                  <c:v>1149</c:v>
                </c:pt>
                <c:pt idx="12863">
                  <c:v>1374</c:v>
                </c:pt>
                <c:pt idx="12864">
                  <c:v>1380</c:v>
                </c:pt>
                <c:pt idx="12865">
                  <c:v>1166</c:v>
                </c:pt>
                <c:pt idx="12866">
                  <c:v>1270</c:v>
                </c:pt>
                <c:pt idx="12867">
                  <c:v>1141</c:v>
                </c:pt>
                <c:pt idx="12868">
                  <c:v>632</c:v>
                </c:pt>
                <c:pt idx="12869">
                  <c:v>1010</c:v>
                </c:pt>
                <c:pt idx="12870">
                  <c:v>1040</c:v>
                </c:pt>
                <c:pt idx="12871">
                  <c:v>1203</c:v>
                </c:pt>
                <c:pt idx="12872">
                  <c:v>1175</c:v>
                </c:pt>
                <c:pt idx="12873">
                  <c:v>985</c:v>
                </c:pt>
                <c:pt idx="12874">
                  <c:v>1161</c:v>
                </c:pt>
                <c:pt idx="12875">
                  <c:v>1140</c:v>
                </c:pt>
                <c:pt idx="12876">
                  <c:v>1208</c:v>
                </c:pt>
                <c:pt idx="12877">
                  <c:v>966</c:v>
                </c:pt>
                <c:pt idx="12878">
                  <c:v>1115</c:v>
                </c:pt>
                <c:pt idx="12879">
                  <c:v>1129</c:v>
                </c:pt>
                <c:pt idx="12880">
                  <c:v>894</c:v>
                </c:pt>
                <c:pt idx="12881">
                  <c:v>1099</c:v>
                </c:pt>
                <c:pt idx="12882">
                  <c:v>1052</c:v>
                </c:pt>
                <c:pt idx="12883">
                  <c:v>1008</c:v>
                </c:pt>
                <c:pt idx="12884">
                  <c:v>973</c:v>
                </c:pt>
                <c:pt idx="12885">
                  <c:v>943</c:v>
                </c:pt>
                <c:pt idx="12886">
                  <c:v>956</c:v>
                </c:pt>
                <c:pt idx="12887">
                  <c:v>896</c:v>
                </c:pt>
                <c:pt idx="12888">
                  <c:v>864</c:v>
                </c:pt>
                <c:pt idx="12889">
                  <c:v>550</c:v>
                </c:pt>
                <c:pt idx="12890">
                  <c:v>347</c:v>
                </c:pt>
                <c:pt idx="12891">
                  <c:v>503</c:v>
                </c:pt>
                <c:pt idx="12892">
                  <c:v>832</c:v>
                </c:pt>
                <c:pt idx="12893">
                  <c:v>771</c:v>
                </c:pt>
                <c:pt idx="12894">
                  <c:v>1117</c:v>
                </c:pt>
                <c:pt idx="12895">
                  <c:v>828</c:v>
                </c:pt>
                <c:pt idx="12896">
                  <c:v>947</c:v>
                </c:pt>
                <c:pt idx="12897">
                  <c:v>810</c:v>
                </c:pt>
                <c:pt idx="12898">
                  <c:v>918</c:v>
                </c:pt>
                <c:pt idx="12899">
                  <c:v>1050</c:v>
                </c:pt>
                <c:pt idx="12900">
                  <c:v>852</c:v>
                </c:pt>
                <c:pt idx="12901">
                  <c:v>734</c:v>
                </c:pt>
                <c:pt idx="12902">
                  <c:v>1127</c:v>
                </c:pt>
                <c:pt idx="12903">
                  <c:v>1036</c:v>
                </c:pt>
                <c:pt idx="12904">
                  <c:v>987</c:v>
                </c:pt>
                <c:pt idx="12905">
                  <c:v>871</c:v>
                </c:pt>
                <c:pt idx="12906">
                  <c:v>932</c:v>
                </c:pt>
                <c:pt idx="12907">
                  <c:v>944</c:v>
                </c:pt>
                <c:pt idx="12908">
                  <c:v>955</c:v>
                </c:pt>
                <c:pt idx="12909">
                  <c:v>916</c:v>
                </c:pt>
                <c:pt idx="12910">
                  <c:v>923</c:v>
                </c:pt>
                <c:pt idx="12911">
                  <c:v>809</c:v>
                </c:pt>
                <c:pt idx="12912">
                  <c:v>807</c:v>
                </c:pt>
                <c:pt idx="12913">
                  <c:v>760</c:v>
                </c:pt>
                <c:pt idx="12914">
                  <c:v>785</c:v>
                </c:pt>
                <c:pt idx="12915">
                  <c:v>783</c:v>
                </c:pt>
                <c:pt idx="12916">
                  <c:v>786</c:v>
                </c:pt>
                <c:pt idx="12917">
                  <c:v>744</c:v>
                </c:pt>
                <c:pt idx="12918">
                  <c:v>885</c:v>
                </c:pt>
                <c:pt idx="12919">
                  <c:v>857</c:v>
                </c:pt>
                <c:pt idx="12920">
                  <c:v>657</c:v>
                </c:pt>
                <c:pt idx="12921">
                  <c:v>686</c:v>
                </c:pt>
                <c:pt idx="12922">
                  <c:v>627</c:v>
                </c:pt>
                <c:pt idx="12923">
                  <c:v>764</c:v>
                </c:pt>
                <c:pt idx="12924">
                  <c:v>653</c:v>
                </c:pt>
                <c:pt idx="12925">
                  <c:v>674</c:v>
                </c:pt>
                <c:pt idx="12926">
                  <c:v>637</c:v>
                </c:pt>
                <c:pt idx="12927">
                  <c:v>670</c:v>
                </c:pt>
                <c:pt idx="12928">
                  <c:v>878</c:v>
                </c:pt>
                <c:pt idx="12929">
                  <c:v>670</c:v>
                </c:pt>
                <c:pt idx="12930">
                  <c:v>907</c:v>
                </c:pt>
                <c:pt idx="12931">
                  <c:v>822</c:v>
                </c:pt>
                <c:pt idx="12932">
                  <c:v>907</c:v>
                </c:pt>
                <c:pt idx="12933">
                  <c:v>832</c:v>
                </c:pt>
                <c:pt idx="12934">
                  <c:v>800</c:v>
                </c:pt>
                <c:pt idx="12935">
                  <c:v>785</c:v>
                </c:pt>
                <c:pt idx="12936">
                  <c:v>860</c:v>
                </c:pt>
                <c:pt idx="12937">
                  <c:v>865</c:v>
                </c:pt>
                <c:pt idx="12938">
                  <c:v>868</c:v>
                </c:pt>
                <c:pt idx="12939">
                  <c:v>782</c:v>
                </c:pt>
                <c:pt idx="12940">
                  <c:v>821</c:v>
                </c:pt>
                <c:pt idx="12941">
                  <c:v>1321</c:v>
                </c:pt>
                <c:pt idx="12942">
                  <c:v>688</c:v>
                </c:pt>
                <c:pt idx="12943">
                  <c:v>604</c:v>
                </c:pt>
                <c:pt idx="12944">
                  <c:v>610</c:v>
                </c:pt>
                <c:pt idx="12945">
                  <c:v>1134</c:v>
                </c:pt>
                <c:pt idx="12946">
                  <c:v>549</c:v>
                </c:pt>
                <c:pt idx="12947">
                  <c:v>540</c:v>
                </c:pt>
                <c:pt idx="12948">
                  <c:v>531</c:v>
                </c:pt>
                <c:pt idx="12949">
                  <c:v>796</c:v>
                </c:pt>
                <c:pt idx="12950">
                  <c:v>1033</c:v>
                </c:pt>
                <c:pt idx="12951">
                  <c:v>1447</c:v>
                </c:pt>
                <c:pt idx="12952">
                  <c:v>816</c:v>
                </c:pt>
                <c:pt idx="12953">
                  <c:v>839</c:v>
                </c:pt>
                <c:pt idx="12954">
                  <c:v>527</c:v>
                </c:pt>
                <c:pt idx="12955">
                  <c:v>894</c:v>
                </c:pt>
                <c:pt idx="12956">
                  <c:v>1416</c:v>
                </c:pt>
                <c:pt idx="12957">
                  <c:v>1121</c:v>
                </c:pt>
                <c:pt idx="12958">
                  <c:v>802</c:v>
                </c:pt>
                <c:pt idx="12959">
                  <c:v>560</c:v>
                </c:pt>
                <c:pt idx="12960">
                  <c:v>529</c:v>
                </c:pt>
                <c:pt idx="12961">
                  <c:v>679</c:v>
                </c:pt>
                <c:pt idx="12962">
                  <c:v>1049</c:v>
                </c:pt>
                <c:pt idx="12963">
                  <c:v>672</c:v>
                </c:pt>
                <c:pt idx="12964">
                  <c:v>440</c:v>
                </c:pt>
                <c:pt idx="12965">
                  <c:v>522</c:v>
                </c:pt>
                <c:pt idx="12966">
                  <c:v>315</c:v>
                </c:pt>
                <c:pt idx="12967">
                  <c:v>333</c:v>
                </c:pt>
                <c:pt idx="12968">
                  <c:v>883</c:v>
                </c:pt>
                <c:pt idx="12969">
                  <c:v>854</c:v>
                </c:pt>
                <c:pt idx="12970">
                  <c:v>681</c:v>
                </c:pt>
                <c:pt idx="12971">
                  <c:v>932</c:v>
                </c:pt>
                <c:pt idx="12972">
                  <c:v>801</c:v>
                </c:pt>
                <c:pt idx="12973">
                  <c:v>253</c:v>
                </c:pt>
                <c:pt idx="12974">
                  <c:v>582</c:v>
                </c:pt>
                <c:pt idx="12975">
                  <c:v>583</c:v>
                </c:pt>
                <c:pt idx="12976">
                  <c:v>287</c:v>
                </c:pt>
                <c:pt idx="12977">
                  <c:v>64</c:v>
                </c:pt>
                <c:pt idx="12978">
                  <c:v>1026</c:v>
                </c:pt>
                <c:pt idx="12979">
                  <c:v>94</c:v>
                </c:pt>
                <c:pt idx="12980">
                  <c:v>107</c:v>
                </c:pt>
                <c:pt idx="12981">
                  <c:v>668</c:v>
                </c:pt>
                <c:pt idx="12982">
                  <c:v>667</c:v>
                </c:pt>
                <c:pt idx="12983">
                  <c:v>674</c:v>
                </c:pt>
                <c:pt idx="12984">
                  <c:v>1173</c:v>
                </c:pt>
                <c:pt idx="12985">
                  <c:v>887</c:v>
                </c:pt>
                <c:pt idx="12986">
                  <c:v>684</c:v>
                </c:pt>
                <c:pt idx="12987">
                  <c:v>916</c:v>
                </c:pt>
                <c:pt idx="12988">
                  <c:v>730</c:v>
                </c:pt>
                <c:pt idx="12989">
                  <c:v>123</c:v>
                </c:pt>
                <c:pt idx="12990">
                  <c:v>882</c:v>
                </c:pt>
                <c:pt idx="12991">
                  <c:v>1019</c:v>
                </c:pt>
                <c:pt idx="12992">
                  <c:v>853</c:v>
                </c:pt>
                <c:pt idx="12993">
                  <c:v>1057</c:v>
                </c:pt>
                <c:pt idx="12994">
                  <c:v>856</c:v>
                </c:pt>
                <c:pt idx="12995">
                  <c:v>947</c:v>
                </c:pt>
                <c:pt idx="12996">
                  <c:v>1122</c:v>
                </c:pt>
                <c:pt idx="12997">
                  <c:v>1026</c:v>
                </c:pt>
                <c:pt idx="12998">
                  <c:v>1063</c:v>
                </c:pt>
                <c:pt idx="12999">
                  <c:v>1047</c:v>
                </c:pt>
                <c:pt idx="13000">
                  <c:v>1024</c:v>
                </c:pt>
                <c:pt idx="13001">
                  <c:v>108</c:v>
                </c:pt>
                <c:pt idx="13002">
                  <c:v>89</c:v>
                </c:pt>
                <c:pt idx="13003">
                  <c:v>72</c:v>
                </c:pt>
                <c:pt idx="13004">
                  <c:v>114</c:v>
                </c:pt>
                <c:pt idx="13005">
                  <c:v>843</c:v>
                </c:pt>
                <c:pt idx="13006">
                  <c:v>813</c:v>
                </c:pt>
                <c:pt idx="13007">
                  <c:v>969</c:v>
                </c:pt>
                <c:pt idx="13008">
                  <c:v>813</c:v>
                </c:pt>
                <c:pt idx="13009">
                  <c:v>813</c:v>
                </c:pt>
                <c:pt idx="13010">
                  <c:v>782</c:v>
                </c:pt>
                <c:pt idx="13011">
                  <c:v>735</c:v>
                </c:pt>
                <c:pt idx="13012">
                  <c:v>688</c:v>
                </c:pt>
                <c:pt idx="13013">
                  <c:v>431</c:v>
                </c:pt>
                <c:pt idx="13014">
                  <c:v>664</c:v>
                </c:pt>
                <c:pt idx="13015">
                  <c:v>843</c:v>
                </c:pt>
                <c:pt idx="13016">
                  <c:v>594</c:v>
                </c:pt>
                <c:pt idx="13017">
                  <c:v>622</c:v>
                </c:pt>
                <c:pt idx="13018">
                  <c:v>629</c:v>
                </c:pt>
                <c:pt idx="13019">
                  <c:v>758</c:v>
                </c:pt>
                <c:pt idx="13020">
                  <c:v>1184</c:v>
                </c:pt>
                <c:pt idx="13021">
                  <c:v>707</c:v>
                </c:pt>
                <c:pt idx="13022">
                  <c:v>762</c:v>
                </c:pt>
                <c:pt idx="13023">
                  <c:v>1123</c:v>
                </c:pt>
                <c:pt idx="13024">
                  <c:v>799</c:v>
                </c:pt>
                <c:pt idx="13025">
                  <c:v>675</c:v>
                </c:pt>
                <c:pt idx="13026">
                  <c:v>991</c:v>
                </c:pt>
                <c:pt idx="13027">
                  <c:v>490</c:v>
                </c:pt>
                <c:pt idx="13028">
                  <c:v>959</c:v>
                </c:pt>
                <c:pt idx="13029">
                  <c:v>850</c:v>
                </c:pt>
                <c:pt idx="13030">
                  <c:v>827</c:v>
                </c:pt>
                <c:pt idx="13031">
                  <c:v>834</c:v>
                </c:pt>
                <c:pt idx="13032">
                  <c:v>720</c:v>
                </c:pt>
                <c:pt idx="13033">
                  <c:v>479</c:v>
                </c:pt>
                <c:pt idx="13034">
                  <c:v>642</c:v>
                </c:pt>
                <c:pt idx="13035">
                  <c:v>571</c:v>
                </c:pt>
                <c:pt idx="13036">
                  <c:v>611</c:v>
                </c:pt>
                <c:pt idx="13037">
                  <c:v>819</c:v>
                </c:pt>
                <c:pt idx="13038">
                  <c:v>725</c:v>
                </c:pt>
                <c:pt idx="13039">
                  <c:v>622</c:v>
                </c:pt>
                <c:pt idx="13040">
                  <c:v>647</c:v>
                </c:pt>
                <c:pt idx="13041">
                  <c:v>478</c:v>
                </c:pt>
                <c:pt idx="13042">
                  <c:v>748</c:v>
                </c:pt>
                <c:pt idx="13043">
                  <c:v>284</c:v>
                </c:pt>
                <c:pt idx="13044">
                  <c:v>694</c:v>
                </c:pt>
                <c:pt idx="13045">
                  <c:v>285</c:v>
                </c:pt>
                <c:pt idx="13046">
                  <c:v>146</c:v>
                </c:pt>
                <c:pt idx="13047">
                  <c:v>584</c:v>
                </c:pt>
                <c:pt idx="13048">
                  <c:v>714</c:v>
                </c:pt>
                <c:pt idx="13049">
                  <c:v>631</c:v>
                </c:pt>
                <c:pt idx="13050">
                  <c:v>600</c:v>
                </c:pt>
                <c:pt idx="13051">
                  <c:v>675</c:v>
                </c:pt>
                <c:pt idx="13052">
                  <c:v>644</c:v>
                </c:pt>
                <c:pt idx="13053">
                  <c:v>631</c:v>
                </c:pt>
                <c:pt idx="13054">
                  <c:v>631</c:v>
                </c:pt>
                <c:pt idx="13055">
                  <c:v>651</c:v>
                </c:pt>
                <c:pt idx="13056">
                  <c:v>651</c:v>
                </c:pt>
                <c:pt idx="13057">
                  <c:v>642</c:v>
                </c:pt>
                <c:pt idx="13058">
                  <c:v>704</c:v>
                </c:pt>
                <c:pt idx="13059">
                  <c:v>672</c:v>
                </c:pt>
                <c:pt idx="13060">
                  <c:v>795</c:v>
                </c:pt>
                <c:pt idx="13061">
                  <c:v>779</c:v>
                </c:pt>
                <c:pt idx="13062">
                  <c:v>764</c:v>
                </c:pt>
                <c:pt idx="13063">
                  <c:v>787</c:v>
                </c:pt>
                <c:pt idx="13064">
                  <c:v>764</c:v>
                </c:pt>
                <c:pt idx="13065">
                  <c:v>739</c:v>
                </c:pt>
                <c:pt idx="13066">
                  <c:v>662</c:v>
                </c:pt>
                <c:pt idx="13067">
                  <c:v>772</c:v>
                </c:pt>
                <c:pt idx="13068">
                  <c:v>640</c:v>
                </c:pt>
                <c:pt idx="13069">
                  <c:v>630</c:v>
                </c:pt>
                <c:pt idx="13070">
                  <c:v>630</c:v>
                </c:pt>
                <c:pt idx="13071">
                  <c:v>615</c:v>
                </c:pt>
                <c:pt idx="13072">
                  <c:v>593</c:v>
                </c:pt>
                <c:pt idx="13073">
                  <c:v>759</c:v>
                </c:pt>
                <c:pt idx="13074">
                  <c:v>736</c:v>
                </c:pt>
                <c:pt idx="13075">
                  <c:v>647</c:v>
                </c:pt>
                <c:pt idx="13076">
                  <c:v>563</c:v>
                </c:pt>
                <c:pt idx="13077">
                  <c:v>608</c:v>
                </c:pt>
                <c:pt idx="13078">
                  <c:v>687</c:v>
                </c:pt>
                <c:pt idx="13079">
                  <c:v>577</c:v>
                </c:pt>
                <c:pt idx="13080">
                  <c:v>569</c:v>
                </c:pt>
                <c:pt idx="13081">
                  <c:v>667</c:v>
                </c:pt>
                <c:pt idx="13082">
                  <c:v>728</c:v>
                </c:pt>
                <c:pt idx="13083">
                  <c:v>882</c:v>
                </c:pt>
                <c:pt idx="13084">
                  <c:v>866</c:v>
                </c:pt>
                <c:pt idx="13085">
                  <c:v>851</c:v>
                </c:pt>
                <c:pt idx="13086">
                  <c:v>822</c:v>
                </c:pt>
                <c:pt idx="13087">
                  <c:v>469</c:v>
                </c:pt>
                <c:pt idx="13088">
                  <c:v>1305</c:v>
                </c:pt>
                <c:pt idx="13089">
                  <c:v>802</c:v>
                </c:pt>
                <c:pt idx="13090">
                  <c:v>795</c:v>
                </c:pt>
                <c:pt idx="13091">
                  <c:v>416</c:v>
                </c:pt>
                <c:pt idx="13092">
                  <c:v>788</c:v>
                </c:pt>
                <c:pt idx="13093">
                  <c:v>741</c:v>
                </c:pt>
                <c:pt idx="13094">
                  <c:v>458</c:v>
                </c:pt>
                <c:pt idx="13095">
                  <c:v>552</c:v>
                </c:pt>
                <c:pt idx="13096">
                  <c:v>502</c:v>
                </c:pt>
                <c:pt idx="13097">
                  <c:v>667</c:v>
                </c:pt>
                <c:pt idx="13098">
                  <c:v>711</c:v>
                </c:pt>
                <c:pt idx="13099">
                  <c:v>1061</c:v>
                </c:pt>
                <c:pt idx="13100">
                  <c:v>656</c:v>
                </c:pt>
                <c:pt idx="13101">
                  <c:v>656</c:v>
                </c:pt>
                <c:pt idx="13102">
                  <c:v>416</c:v>
                </c:pt>
                <c:pt idx="13103">
                  <c:v>656</c:v>
                </c:pt>
                <c:pt idx="13104">
                  <c:v>609</c:v>
                </c:pt>
                <c:pt idx="13105">
                  <c:v>500</c:v>
                </c:pt>
                <c:pt idx="13106">
                  <c:v>490</c:v>
                </c:pt>
                <c:pt idx="13107">
                  <c:v>551</c:v>
                </c:pt>
                <c:pt idx="13108">
                  <c:v>837</c:v>
                </c:pt>
                <c:pt idx="13109">
                  <c:v>538</c:v>
                </c:pt>
                <c:pt idx="13110">
                  <c:v>560</c:v>
                </c:pt>
                <c:pt idx="13111">
                  <c:v>852</c:v>
                </c:pt>
                <c:pt idx="13112">
                  <c:v>540</c:v>
                </c:pt>
                <c:pt idx="13113">
                  <c:v>689</c:v>
                </c:pt>
                <c:pt idx="13114">
                  <c:v>940</c:v>
                </c:pt>
                <c:pt idx="13115">
                  <c:v>822</c:v>
                </c:pt>
                <c:pt idx="13116">
                  <c:v>828</c:v>
                </c:pt>
                <c:pt idx="13117">
                  <c:v>414</c:v>
                </c:pt>
                <c:pt idx="13118">
                  <c:v>786</c:v>
                </c:pt>
                <c:pt idx="13119">
                  <c:v>454</c:v>
                </c:pt>
                <c:pt idx="13120">
                  <c:v>587</c:v>
                </c:pt>
                <c:pt idx="13121">
                  <c:v>962</c:v>
                </c:pt>
                <c:pt idx="13122">
                  <c:v>799</c:v>
                </c:pt>
                <c:pt idx="13123">
                  <c:v>438</c:v>
                </c:pt>
                <c:pt idx="13124">
                  <c:v>358</c:v>
                </c:pt>
                <c:pt idx="13125">
                  <c:v>783</c:v>
                </c:pt>
                <c:pt idx="13126">
                  <c:v>734</c:v>
                </c:pt>
                <c:pt idx="13127">
                  <c:v>376</c:v>
                </c:pt>
                <c:pt idx="13128">
                  <c:v>1057</c:v>
                </c:pt>
                <c:pt idx="13129">
                  <c:v>1091</c:v>
                </c:pt>
                <c:pt idx="13130">
                  <c:v>360</c:v>
                </c:pt>
                <c:pt idx="13131">
                  <c:v>1027</c:v>
                </c:pt>
                <c:pt idx="13132">
                  <c:v>1044</c:v>
                </c:pt>
                <c:pt idx="13133">
                  <c:v>1013</c:v>
                </c:pt>
                <c:pt idx="13134">
                  <c:v>777</c:v>
                </c:pt>
                <c:pt idx="13135">
                  <c:v>995</c:v>
                </c:pt>
                <c:pt idx="13136">
                  <c:v>994</c:v>
                </c:pt>
                <c:pt idx="13137">
                  <c:v>994</c:v>
                </c:pt>
                <c:pt idx="13138">
                  <c:v>963</c:v>
                </c:pt>
                <c:pt idx="13139">
                  <c:v>961</c:v>
                </c:pt>
                <c:pt idx="13140">
                  <c:v>1005</c:v>
                </c:pt>
                <c:pt idx="13141">
                  <c:v>718</c:v>
                </c:pt>
                <c:pt idx="13142">
                  <c:v>948</c:v>
                </c:pt>
                <c:pt idx="13143">
                  <c:v>1180</c:v>
                </c:pt>
                <c:pt idx="13144">
                  <c:v>995</c:v>
                </c:pt>
                <c:pt idx="13145">
                  <c:v>676</c:v>
                </c:pt>
                <c:pt idx="13146">
                  <c:v>613</c:v>
                </c:pt>
                <c:pt idx="13147">
                  <c:v>444</c:v>
                </c:pt>
                <c:pt idx="13148">
                  <c:v>872</c:v>
                </c:pt>
                <c:pt idx="13149">
                  <c:v>854</c:v>
                </c:pt>
                <c:pt idx="13150">
                  <c:v>984</c:v>
                </c:pt>
                <c:pt idx="13151">
                  <c:v>810</c:v>
                </c:pt>
                <c:pt idx="13152">
                  <c:v>854</c:v>
                </c:pt>
                <c:pt idx="13153">
                  <c:v>575</c:v>
                </c:pt>
                <c:pt idx="13154">
                  <c:v>663</c:v>
                </c:pt>
                <c:pt idx="13155">
                  <c:v>844</c:v>
                </c:pt>
                <c:pt idx="13156">
                  <c:v>726</c:v>
                </c:pt>
                <c:pt idx="13157">
                  <c:v>635</c:v>
                </c:pt>
                <c:pt idx="13158">
                  <c:v>764</c:v>
                </c:pt>
                <c:pt idx="13159">
                  <c:v>797</c:v>
                </c:pt>
                <c:pt idx="13160">
                  <c:v>759</c:v>
                </c:pt>
                <c:pt idx="13161">
                  <c:v>1171</c:v>
                </c:pt>
                <c:pt idx="13162">
                  <c:v>766</c:v>
                </c:pt>
                <c:pt idx="13163">
                  <c:v>750</c:v>
                </c:pt>
                <c:pt idx="13164">
                  <c:v>1084</c:v>
                </c:pt>
                <c:pt idx="13165">
                  <c:v>736</c:v>
                </c:pt>
                <c:pt idx="13166">
                  <c:v>647</c:v>
                </c:pt>
                <c:pt idx="13167">
                  <c:v>856</c:v>
                </c:pt>
                <c:pt idx="13168">
                  <c:v>792</c:v>
                </c:pt>
                <c:pt idx="13169">
                  <c:v>765</c:v>
                </c:pt>
                <c:pt idx="13170">
                  <c:v>809</c:v>
                </c:pt>
                <c:pt idx="13171">
                  <c:v>732</c:v>
                </c:pt>
                <c:pt idx="13172">
                  <c:v>717</c:v>
                </c:pt>
                <c:pt idx="13173">
                  <c:v>849</c:v>
                </c:pt>
                <c:pt idx="13174">
                  <c:v>760</c:v>
                </c:pt>
                <c:pt idx="13175">
                  <c:v>669</c:v>
                </c:pt>
                <c:pt idx="13176">
                  <c:v>653</c:v>
                </c:pt>
                <c:pt idx="13177">
                  <c:v>606</c:v>
                </c:pt>
                <c:pt idx="13178">
                  <c:v>641</c:v>
                </c:pt>
                <c:pt idx="13179">
                  <c:v>748</c:v>
                </c:pt>
                <c:pt idx="13180">
                  <c:v>791</c:v>
                </c:pt>
                <c:pt idx="13181">
                  <c:v>1041</c:v>
                </c:pt>
                <c:pt idx="13182">
                  <c:v>570</c:v>
                </c:pt>
                <c:pt idx="13183">
                  <c:v>987</c:v>
                </c:pt>
                <c:pt idx="13184">
                  <c:v>987</c:v>
                </c:pt>
                <c:pt idx="13185">
                  <c:v>781</c:v>
                </c:pt>
                <c:pt idx="13186">
                  <c:v>984</c:v>
                </c:pt>
                <c:pt idx="13187">
                  <c:v>1149</c:v>
                </c:pt>
                <c:pt idx="13188">
                  <c:v>852</c:v>
                </c:pt>
                <c:pt idx="13189">
                  <c:v>1350</c:v>
                </c:pt>
                <c:pt idx="13190">
                  <c:v>658</c:v>
                </c:pt>
                <c:pt idx="13191">
                  <c:v>774</c:v>
                </c:pt>
                <c:pt idx="13192">
                  <c:v>721</c:v>
                </c:pt>
                <c:pt idx="13193">
                  <c:v>737</c:v>
                </c:pt>
                <c:pt idx="13194">
                  <c:v>569</c:v>
                </c:pt>
                <c:pt idx="13195">
                  <c:v>839</c:v>
                </c:pt>
                <c:pt idx="13196">
                  <c:v>475</c:v>
                </c:pt>
                <c:pt idx="13197">
                  <c:v>953</c:v>
                </c:pt>
                <c:pt idx="13198">
                  <c:v>484</c:v>
                </c:pt>
                <c:pt idx="13199">
                  <c:v>711</c:v>
                </c:pt>
                <c:pt idx="13200">
                  <c:v>627</c:v>
                </c:pt>
                <c:pt idx="13201">
                  <c:v>240</c:v>
                </c:pt>
                <c:pt idx="13202">
                  <c:v>854</c:v>
                </c:pt>
                <c:pt idx="13203">
                  <c:v>581</c:v>
                </c:pt>
                <c:pt idx="13204">
                  <c:v>184</c:v>
                </c:pt>
                <c:pt idx="13205">
                  <c:v>829</c:v>
                </c:pt>
                <c:pt idx="13206">
                  <c:v>797</c:v>
                </c:pt>
                <c:pt idx="13207">
                  <c:v>433</c:v>
                </c:pt>
                <c:pt idx="13208">
                  <c:v>813</c:v>
                </c:pt>
                <c:pt idx="13209">
                  <c:v>1041</c:v>
                </c:pt>
                <c:pt idx="13210">
                  <c:v>423</c:v>
                </c:pt>
                <c:pt idx="13211">
                  <c:v>774</c:v>
                </c:pt>
                <c:pt idx="13212">
                  <c:v>765</c:v>
                </c:pt>
                <c:pt idx="13213">
                  <c:v>764</c:v>
                </c:pt>
                <c:pt idx="13214">
                  <c:v>715</c:v>
                </c:pt>
                <c:pt idx="13215">
                  <c:v>685</c:v>
                </c:pt>
                <c:pt idx="13216">
                  <c:v>700</c:v>
                </c:pt>
                <c:pt idx="13217">
                  <c:v>652</c:v>
                </c:pt>
                <c:pt idx="13218">
                  <c:v>784</c:v>
                </c:pt>
                <c:pt idx="13219">
                  <c:v>928</c:v>
                </c:pt>
                <c:pt idx="13220">
                  <c:v>742</c:v>
                </c:pt>
                <c:pt idx="13221">
                  <c:v>669</c:v>
                </c:pt>
                <c:pt idx="13222">
                  <c:v>764</c:v>
                </c:pt>
                <c:pt idx="13223">
                  <c:v>788</c:v>
                </c:pt>
                <c:pt idx="13224">
                  <c:v>671</c:v>
                </c:pt>
                <c:pt idx="13225">
                  <c:v>740</c:v>
                </c:pt>
                <c:pt idx="13226">
                  <c:v>795</c:v>
                </c:pt>
                <c:pt idx="13227">
                  <c:v>725</c:v>
                </c:pt>
                <c:pt idx="13228">
                  <c:v>732</c:v>
                </c:pt>
                <c:pt idx="13229">
                  <c:v>741</c:v>
                </c:pt>
                <c:pt idx="13230">
                  <c:v>701</c:v>
                </c:pt>
                <c:pt idx="13231">
                  <c:v>726</c:v>
                </c:pt>
                <c:pt idx="13232">
                  <c:v>718</c:v>
                </c:pt>
                <c:pt idx="13233">
                  <c:v>773</c:v>
                </c:pt>
                <c:pt idx="13234">
                  <c:v>1152</c:v>
                </c:pt>
                <c:pt idx="13235">
                  <c:v>612</c:v>
                </c:pt>
                <c:pt idx="13236">
                  <c:v>715</c:v>
                </c:pt>
                <c:pt idx="13237">
                  <c:v>964</c:v>
                </c:pt>
                <c:pt idx="13238">
                  <c:v>1194</c:v>
                </c:pt>
                <c:pt idx="13239">
                  <c:v>894</c:v>
                </c:pt>
                <c:pt idx="13240">
                  <c:v>594</c:v>
                </c:pt>
                <c:pt idx="13241">
                  <c:v>614</c:v>
                </c:pt>
                <c:pt idx="13242">
                  <c:v>841</c:v>
                </c:pt>
                <c:pt idx="13243">
                  <c:v>892</c:v>
                </c:pt>
                <c:pt idx="13244">
                  <c:v>767</c:v>
                </c:pt>
                <c:pt idx="13245">
                  <c:v>732</c:v>
                </c:pt>
                <c:pt idx="13246">
                  <c:v>830</c:v>
                </c:pt>
                <c:pt idx="13247">
                  <c:v>830</c:v>
                </c:pt>
                <c:pt idx="13248">
                  <c:v>510</c:v>
                </c:pt>
                <c:pt idx="13249">
                  <c:v>975</c:v>
                </c:pt>
                <c:pt idx="13250">
                  <c:v>960</c:v>
                </c:pt>
                <c:pt idx="13251">
                  <c:v>1166</c:v>
                </c:pt>
                <c:pt idx="13252">
                  <c:v>668</c:v>
                </c:pt>
                <c:pt idx="13253">
                  <c:v>960</c:v>
                </c:pt>
                <c:pt idx="13254">
                  <c:v>789</c:v>
                </c:pt>
                <c:pt idx="13255">
                  <c:v>853</c:v>
                </c:pt>
                <c:pt idx="13256">
                  <c:v>866</c:v>
                </c:pt>
                <c:pt idx="13257">
                  <c:v>850</c:v>
                </c:pt>
                <c:pt idx="13258">
                  <c:v>801</c:v>
                </c:pt>
                <c:pt idx="13259">
                  <c:v>655</c:v>
                </c:pt>
                <c:pt idx="13260">
                  <c:v>797</c:v>
                </c:pt>
                <c:pt idx="13261">
                  <c:v>496</c:v>
                </c:pt>
                <c:pt idx="13262">
                  <c:v>962</c:v>
                </c:pt>
                <c:pt idx="13263">
                  <c:v>723</c:v>
                </c:pt>
                <c:pt idx="13264">
                  <c:v>757</c:v>
                </c:pt>
                <c:pt idx="13265">
                  <c:v>667</c:v>
                </c:pt>
                <c:pt idx="13266">
                  <c:v>650</c:v>
                </c:pt>
                <c:pt idx="13267">
                  <c:v>867</c:v>
                </c:pt>
                <c:pt idx="13268">
                  <c:v>646</c:v>
                </c:pt>
                <c:pt idx="13269">
                  <c:v>960</c:v>
                </c:pt>
                <c:pt idx="13270">
                  <c:v>780</c:v>
                </c:pt>
                <c:pt idx="13271">
                  <c:v>928</c:v>
                </c:pt>
                <c:pt idx="13272">
                  <c:v>944</c:v>
                </c:pt>
                <c:pt idx="13273">
                  <c:v>977</c:v>
                </c:pt>
                <c:pt idx="13274">
                  <c:v>896</c:v>
                </c:pt>
                <c:pt idx="13275">
                  <c:v>863</c:v>
                </c:pt>
                <c:pt idx="13276">
                  <c:v>853</c:v>
                </c:pt>
                <c:pt idx="13277">
                  <c:v>866</c:v>
                </c:pt>
                <c:pt idx="13278">
                  <c:v>971</c:v>
                </c:pt>
                <c:pt idx="13279">
                  <c:v>1015</c:v>
                </c:pt>
                <c:pt idx="13280">
                  <c:v>815</c:v>
                </c:pt>
                <c:pt idx="13281">
                  <c:v>829</c:v>
                </c:pt>
                <c:pt idx="13282">
                  <c:v>785</c:v>
                </c:pt>
                <c:pt idx="13283">
                  <c:v>784</c:v>
                </c:pt>
                <c:pt idx="13284">
                  <c:v>769</c:v>
                </c:pt>
                <c:pt idx="13285">
                  <c:v>831</c:v>
                </c:pt>
                <c:pt idx="13286">
                  <c:v>815</c:v>
                </c:pt>
                <c:pt idx="13287">
                  <c:v>815</c:v>
                </c:pt>
                <c:pt idx="13288">
                  <c:v>815</c:v>
                </c:pt>
                <c:pt idx="13289">
                  <c:v>859</c:v>
                </c:pt>
                <c:pt idx="13290">
                  <c:v>752</c:v>
                </c:pt>
                <c:pt idx="13291">
                  <c:v>976</c:v>
                </c:pt>
                <c:pt idx="13292">
                  <c:v>766</c:v>
                </c:pt>
                <c:pt idx="13293">
                  <c:v>741</c:v>
                </c:pt>
                <c:pt idx="13294">
                  <c:v>687</c:v>
                </c:pt>
                <c:pt idx="13295">
                  <c:v>753</c:v>
                </c:pt>
                <c:pt idx="13296">
                  <c:v>801</c:v>
                </c:pt>
                <c:pt idx="13297">
                  <c:v>694</c:v>
                </c:pt>
                <c:pt idx="13298">
                  <c:v>762</c:v>
                </c:pt>
                <c:pt idx="13299">
                  <c:v>705</c:v>
                </c:pt>
                <c:pt idx="13300">
                  <c:v>975</c:v>
                </c:pt>
                <c:pt idx="13301">
                  <c:v>705</c:v>
                </c:pt>
                <c:pt idx="13302">
                  <c:v>943</c:v>
                </c:pt>
                <c:pt idx="13303">
                  <c:v>839</c:v>
                </c:pt>
                <c:pt idx="13304">
                  <c:v>887</c:v>
                </c:pt>
                <c:pt idx="13305">
                  <c:v>793</c:v>
                </c:pt>
                <c:pt idx="13306">
                  <c:v>867</c:v>
                </c:pt>
                <c:pt idx="13307">
                  <c:v>860</c:v>
                </c:pt>
                <c:pt idx="13308">
                  <c:v>789</c:v>
                </c:pt>
                <c:pt idx="13309">
                  <c:v>807</c:v>
                </c:pt>
                <c:pt idx="13310">
                  <c:v>1189</c:v>
                </c:pt>
                <c:pt idx="13311">
                  <c:v>1091</c:v>
                </c:pt>
                <c:pt idx="13312">
                  <c:v>1068</c:v>
                </c:pt>
                <c:pt idx="13313">
                  <c:v>829</c:v>
                </c:pt>
                <c:pt idx="13314">
                  <c:v>860</c:v>
                </c:pt>
                <c:pt idx="13315">
                  <c:v>776</c:v>
                </c:pt>
                <c:pt idx="13316">
                  <c:v>893</c:v>
                </c:pt>
                <c:pt idx="13317">
                  <c:v>829</c:v>
                </c:pt>
                <c:pt idx="13318">
                  <c:v>796</c:v>
                </c:pt>
                <c:pt idx="13319">
                  <c:v>992</c:v>
                </c:pt>
                <c:pt idx="13320">
                  <c:v>942</c:v>
                </c:pt>
                <c:pt idx="13321">
                  <c:v>898</c:v>
                </c:pt>
                <c:pt idx="13322">
                  <c:v>815</c:v>
                </c:pt>
                <c:pt idx="13323">
                  <c:v>957</c:v>
                </c:pt>
                <c:pt idx="13324">
                  <c:v>911</c:v>
                </c:pt>
                <c:pt idx="13325">
                  <c:v>951</c:v>
                </c:pt>
                <c:pt idx="13326">
                  <c:v>823</c:v>
                </c:pt>
                <c:pt idx="13327">
                  <c:v>768</c:v>
                </c:pt>
                <c:pt idx="13328">
                  <c:v>820</c:v>
                </c:pt>
                <c:pt idx="13329">
                  <c:v>737</c:v>
                </c:pt>
                <c:pt idx="13330">
                  <c:v>794</c:v>
                </c:pt>
                <c:pt idx="13331">
                  <c:v>977</c:v>
                </c:pt>
                <c:pt idx="13332">
                  <c:v>883</c:v>
                </c:pt>
                <c:pt idx="13333">
                  <c:v>906</c:v>
                </c:pt>
                <c:pt idx="13334">
                  <c:v>1296</c:v>
                </c:pt>
                <c:pt idx="13335">
                  <c:v>837</c:v>
                </c:pt>
                <c:pt idx="13336">
                  <c:v>1051</c:v>
                </c:pt>
                <c:pt idx="13337">
                  <c:v>930</c:v>
                </c:pt>
                <c:pt idx="13338">
                  <c:v>796</c:v>
                </c:pt>
                <c:pt idx="13339">
                  <c:v>785</c:v>
                </c:pt>
                <c:pt idx="13340">
                  <c:v>763</c:v>
                </c:pt>
                <c:pt idx="13341">
                  <c:v>1242</c:v>
                </c:pt>
                <c:pt idx="13342">
                  <c:v>734</c:v>
                </c:pt>
                <c:pt idx="13343">
                  <c:v>765</c:v>
                </c:pt>
                <c:pt idx="13344">
                  <c:v>816</c:v>
                </c:pt>
                <c:pt idx="13345">
                  <c:v>927</c:v>
                </c:pt>
                <c:pt idx="13346">
                  <c:v>703</c:v>
                </c:pt>
                <c:pt idx="13347">
                  <c:v>1046</c:v>
                </c:pt>
                <c:pt idx="13348">
                  <c:v>1046</c:v>
                </c:pt>
                <c:pt idx="13349">
                  <c:v>610</c:v>
                </c:pt>
                <c:pt idx="13350">
                  <c:v>998</c:v>
                </c:pt>
                <c:pt idx="13351">
                  <c:v>745</c:v>
                </c:pt>
                <c:pt idx="13352">
                  <c:v>982</c:v>
                </c:pt>
                <c:pt idx="13353">
                  <c:v>729</c:v>
                </c:pt>
                <c:pt idx="13354">
                  <c:v>961</c:v>
                </c:pt>
                <c:pt idx="13355">
                  <c:v>1461</c:v>
                </c:pt>
                <c:pt idx="13356">
                  <c:v>1224</c:v>
                </c:pt>
                <c:pt idx="13357">
                  <c:v>1414</c:v>
                </c:pt>
                <c:pt idx="13358">
                  <c:v>1416</c:v>
                </c:pt>
                <c:pt idx="13359">
                  <c:v>1320</c:v>
                </c:pt>
                <c:pt idx="13360">
                  <c:v>868</c:v>
                </c:pt>
                <c:pt idx="13361">
                  <c:v>1399</c:v>
                </c:pt>
                <c:pt idx="13362">
                  <c:v>1220</c:v>
                </c:pt>
                <c:pt idx="13363">
                  <c:v>1336</c:v>
                </c:pt>
                <c:pt idx="13364">
                  <c:v>794</c:v>
                </c:pt>
                <c:pt idx="13365">
                  <c:v>1258</c:v>
                </c:pt>
                <c:pt idx="13366">
                  <c:v>711</c:v>
                </c:pt>
                <c:pt idx="13367">
                  <c:v>1148</c:v>
                </c:pt>
                <c:pt idx="13368">
                  <c:v>1149</c:v>
                </c:pt>
                <c:pt idx="13369">
                  <c:v>1201</c:v>
                </c:pt>
                <c:pt idx="13370">
                  <c:v>831</c:v>
                </c:pt>
                <c:pt idx="13371">
                  <c:v>778</c:v>
                </c:pt>
                <c:pt idx="13372">
                  <c:v>613</c:v>
                </c:pt>
                <c:pt idx="13373">
                  <c:v>636</c:v>
                </c:pt>
                <c:pt idx="13374">
                  <c:v>1060</c:v>
                </c:pt>
                <c:pt idx="13375">
                  <c:v>989</c:v>
                </c:pt>
                <c:pt idx="13376">
                  <c:v>684</c:v>
                </c:pt>
                <c:pt idx="13377">
                  <c:v>899</c:v>
                </c:pt>
                <c:pt idx="13378">
                  <c:v>546</c:v>
                </c:pt>
                <c:pt idx="13379">
                  <c:v>936</c:v>
                </c:pt>
                <c:pt idx="13380">
                  <c:v>916</c:v>
                </c:pt>
                <c:pt idx="13381">
                  <c:v>888</c:v>
                </c:pt>
                <c:pt idx="13382">
                  <c:v>858</c:v>
                </c:pt>
                <c:pt idx="13383">
                  <c:v>953</c:v>
                </c:pt>
                <c:pt idx="13384">
                  <c:v>841</c:v>
                </c:pt>
                <c:pt idx="13385">
                  <c:v>82</c:v>
                </c:pt>
                <c:pt idx="13386">
                  <c:v>795</c:v>
                </c:pt>
                <c:pt idx="13387">
                  <c:v>852</c:v>
                </c:pt>
                <c:pt idx="13388">
                  <c:v>763</c:v>
                </c:pt>
                <c:pt idx="13389">
                  <c:v>861</c:v>
                </c:pt>
                <c:pt idx="13390">
                  <c:v>430</c:v>
                </c:pt>
                <c:pt idx="13391">
                  <c:v>701</c:v>
                </c:pt>
                <c:pt idx="13392">
                  <c:v>797</c:v>
                </c:pt>
                <c:pt idx="13393">
                  <c:v>736</c:v>
                </c:pt>
                <c:pt idx="13394">
                  <c:v>923</c:v>
                </c:pt>
                <c:pt idx="13395">
                  <c:v>952</c:v>
                </c:pt>
                <c:pt idx="13396">
                  <c:v>703</c:v>
                </c:pt>
                <c:pt idx="13397">
                  <c:v>795</c:v>
                </c:pt>
                <c:pt idx="13398">
                  <c:v>802</c:v>
                </c:pt>
                <c:pt idx="13399">
                  <c:v>787</c:v>
                </c:pt>
                <c:pt idx="13400">
                  <c:v>850</c:v>
                </c:pt>
                <c:pt idx="13401">
                  <c:v>851</c:v>
                </c:pt>
                <c:pt idx="13402">
                  <c:v>830</c:v>
                </c:pt>
                <c:pt idx="13403">
                  <c:v>783</c:v>
                </c:pt>
                <c:pt idx="13404">
                  <c:v>1151</c:v>
                </c:pt>
                <c:pt idx="13405">
                  <c:v>773</c:v>
                </c:pt>
                <c:pt idx="13406">
                  <c:v>797</c:v>
                </c:pt>
                <c:pt idx="13407">
                  <c:v>1083</c:v>
                </c:pt>
                <c:pt idx="13408">
                  <c:v>1127</c:v>
                </c:pt>
                <c:pt idx="13409">
                  <c:v>1036</c:v>
                </c:pt>
                <c:pt idx="13410">
                  <c:v>1020</c:v>
                </c:pt>
                <c:pt idx="13411">
                  <c:v>990</c:v>
                </c:pt>
                <c:pt idx="13412">
                  <c:v>996</c:v>
                </c:pt>
                <c:pt idx="13413">
                  <c:v>989</c:v>
                </c:pt>
                <c:pt idx="13414">
                  <c:v>750</c:v>
                </c:pt>
                <c:pt idx="13415">
                  <c:v>922</c:v>
                </c:pt>
                <c:pt idx="13416">
                  <c:v>1040</c:v>
                </c:pt>
                <c:pt idx="13417">
                  <c:v>886</c:v>
                </c:pt>
                <c:pt idx="13418">
                  <c:v>824</c:v>
                </c:pt>
                <c:pt idx="13419">
                  <c:v>861</c:v>
                </c:pt>
                <c:pt idx="13420">
                  <c:v>436</c:v>
                </c:pt>
                <c:pt idx="13421">
                  <c:v>776</c:v>
                </c:pt>
                <c:pt idx="13422">
                  <c:v>756</c:v>
                </c:pt>
                <c:pt idx="13423">
                  <c:v>762</c:v>
                </c:pt>
                <c:pt idx="13424">
                  <c:v>761</c:v>
                </c:pt>
                <c:pt idx="13425">
                  <c:v>729</c:v>
                </c:pt>
                <c:pt idx="13426">
                  <c:v>644</c:v>
                </c:pt>
                <c:pt idx="13427">
                  <c:v>811</c:v>
                </c:pt>
                <c:pt idx="13428">
                  <c:v>795</c:v>
                </c:pt>
                <c:pt idx="13429">
                  <c:v>979</c:v>
                </c:pt>
                <c:pt idx="13430">
                  <c:v>695</c:v>
                </c:pt>
                <c:pt idx="13431">
                  <c:v>739</c:v>
                </c:pt>
                <c:pt idx="13432">
                  <c:v>817</c:v>
                </c:pt>
                <c:pt idx="13433">
                  <c:v>767</c:v>
                </c:pt>
                <c:pt idx="13434">
                  <c:v>801</c:v>
                </c:pt>
                <c:pt idx="13435">
                  <c:v>908</c:v>
                </c:pt>
                <c:pt idx="13436">
                  <c:v>758</c:v>
                </c:pt>
                <c:pt idx="13437">
                  <c:v>943</c:v>
                </c:pt>
                <c:pt idx="13438">
                  <c:v>688</c:v>
                </c:pt>
                <c:pt idx="13439">
                  <c:v>711</c:v>
                </c:pt>
                <c:pt idx="13440">
                  <c:v>791</c:v>
                </c:pt>
                <c:pt idx="13441">
                  <c:v>791</c:v>
                </c:pt>
                <c:pt idx="13442">
                  <c:v>954</c:v>
                </c:pt>
                <c:pt idx="13443">
                  <c:v>791</c:v>
                </c:pt>
                <c:pt idx="13444">
                  <c:v>931</c:v>
                </c:pt>
                <c:pt idx="13445">
                  <c:v>939</c:v>
                </c:pt>
                <c:pt idx="13446">
                  <c:v>800</c:v>
                </c:pt>
                <c:pt idx="13447">
                  <c:v>970</c:v>
                </c:pt>
                <c:pt idx="13448">
                  <c:v>923</c:v>
                </c:pt>
                <c:pt idx="13449">
                  <c:v>1052</c:v>
                </c:pt>
                <c:pt idx="13450">
                  <c:v>992</c:v>
                </c:pt>
                <c:pt idx="13451">
                  <c:v>845</c:v>
                </c:pt>
                <c:pt idx="13452">
                  <c:v>983</c:v>
                </c:pt>
                <c:pt idx="13453">
                  <c:v>919</c:v>
                </c:pt>
                <c:pt idx="13454">
                  <c:v>984</c:v>
                </c:pt>
                <c:pt idx="13455">
                  <c:v>920</c:v>
                </c:pt>
                <c:pt idx="13456">
                  <c:v>849</c:v>
                </c:pt>
                <c:pt idx="13457">
                  <c:v>834</c:v>
                </c:pt>
                <c:pt idx="13458">
                  <c:v>808</c:v>
                </c:pt>
                <c:pt idx="13459">
                  <c:v>794</c:v>
                </c:pt>
                <c:pt idx="13460">
                  <c:v>858</c:v>
                </c:pt>
                <c:pt idx="13461">
                  <c:v>673</c:v>
                </c:pt>
                <c:pt idx="13462">
                  <c:v>795</c:v>
                </c:pt>
                <c:pt idx="13463">
                  <c:v>795</c:v>
                </c:pt>
                <c:pt idx="13464">
                  <c:v>781</c:v>
                </c:pt>
                <c:pt idx="13465">
                  <c:v>781</c:v>
                </c:pt>
                <c:pt idx="13466">
                  <c:v>1132</c:v>
                </c:pt>
                <c:pt idx="13467">
                  <c:v>709</c:v>
                </c:pt>
                <c:pt idx="13468">
                  <c:v>671</c:v>
                </c:pt>
                <c:pt idx="13469">
                  <c:v>773</c:v>
                </c:pt>
                <c:pt idx="13470">
                  <c:v>729</c:v>
                </c:pt>
                <c:pt idx="13471">
                  <c:v>682</c:v>
                </c:pt>
                <c:pt idx="13472">
                  <c:v>650</c:v>
                </c:pt>
                <c:pt idx="13473">
                  <c:v>585</c:v>
                </c:pt>
                <c:pt idx="13474">
                  <c:v>818</c:v>
                </c:pt>
                <c:pt idx="13475">
                  <c:v>678</c:v>
                </c:pt>
                <c:pt idx="13476">
                  <c:v>609</c:v>
                </c:pt>
                <c:pt idx="13477">
                  <c:v>749</c:v>
                </c:pt>
                <c:pt idx="13478">
                  <c:v>562</c:v>
                </c:pt>
                <c:pt idx="13479">
                  <c:v>694</c:v>
                </c:pt>
                <c:pt idx="13480">
                  <c:v>537</c:v>
                </c:pt>
                <c:pt idx="13481">
                  <c:v>537</c:v>
                </c:pt>
                <c:pt idx="13482">
                  <c:v>459</c:v>
                </c:pt>
                <c:pt idx="13483">
                  <c:v>807</c:v>
                </c:pt>
                <c:pt idx="13484">
                  <c:v>485</c:v>
                </c:pt>
                <c:pt idx="13485">
                  <c:v>533</c:v>
                </c:pt>
                <c:pt idx="13486">
                  <c:v>589</c:v>
                </c:pt>
                <c:pt idx="13487">
                  <c:v>890</c:v>
                </c:pt>
                <c:pt idx="13488">
                  <c:v>449</c:v>
                </c:pt>
                <c:pt idx="13489">
                  <c:v>318</c:v>
                </c:pt>
                <c:pt idx="13490">
                  <c:v>526</c:v>
                </c:pt>
                <c:pt idx="13491">
                  <c:v>552</c:v>
                </c:pt>
                <c:pt idx="13492">
                  <c:v>413</c:v>
                </c:pt>
                <c:pt idx="13493">
                  <c:v>656</c:v>
                </c:pt>
                <c:pt idx="13494">
                  <c:v>511</c:v>
                </c:pt>
                <c:pt idx="13495">
                  <c:v>781</c:v>
                </c:pt>
                <c:pt idx="13496">
                  <c:v>543</c:v>
                </c:pt>
                <c:pt idx="13497">
                  <c:v>723</c:v>
                </c:pt>
                <c:pt idx="13498">
                  <c:v>662</c:v>
                </c:pt>
                <c:pt idx="13499">
                  <c:v>559</c:v>
                </c:pt>
                <c:pt idx="13500">
                  <c:v>812</c:v>
                </c:pt>
                <c:pt idx="13501">
                  <c:v>625</c:v>
                </c:pt>
                <c:pt idx="13502">
                  <c:v>585</c:v>
                </c:pt>
                <c:pt idx="13503">
                  <c:v>741</c:v>
                </c:pt>
                <c:pt idx="13504">
                  <c:v>575</c:v>
                </c:pt>
                <c:pt idx="13505">
                  <c:v>656</c:v>
                </c:pt>
                <c:pt idx="13506">
                  <c:v>640</c:v>
                </c:pt>
                <c:pt idx="13507">
                  <c:v>888</c:v>
                </c:pt>
                <c:pt idx="13508">
                  <c:v>640</c:v>
                </c:pt>
                <c:pt idx="13509">
                  <c:v>640</c:v>
                </c:pt>
                <c:pt idx="13510">
                  <c:v>606</c:v>
                </c:pt>
                <c:pt idx="13511">
                  <c:v>604</c:v>
                </c:pt>
                <c:pt idx="13512">
                  <c:v>727</c:v>
                </c:pt>
                <c:pt idx="13513">
                  <c:v>931</c:v>
                </c:pt>
                <c:pt idx="13514">
                  <c:v>478</c:v>
                </c:pt>
                <c:pt idx="13515">
                  <c:v>452</c:v>
                </c:pt>
                <c:pt idx="13516">
                  <c:v>670</c:v>
                </c:pt>
                <c:pt idx="13517">
                  <c:v>472</c:v>
                </c:pt>
                <c:pt idx="13518">
                  <c:v>1172</c:v>
                </c:pt>
                <c:pt idx="13519">
                  <c:v>394</c:v>
                </c:pt>
                <c:pt idx="13520">
                  <c:v>657</c:v>
                </c:pt>
                <c:pt idx="13521">
                  <c:v>576</c:v>
                </c:pt>
                <c:pt idx="13522">
                  <c:v>852</c:v>
                </c:pt>
                <c:pt idx="13523">
                  <c:v>1140</c:v>
                </c:pt>
                <c:pt idx="13524">
                  <c:v>1112</c:v>
                </c:pt>
                <c:pt idx="13525">
                  <c:v>565</c:v>
                </c:pt>
                <c:pt idx="13526">
                  <c:v>1105</c:v>
                </c:pt>
                <c:pt idx="13527">
                  <c:v>1184</c:v>
                </c:pt>
                <c:pt idx="13528">
                  <c:v>1109</c:v>
                </c:pt>
                <c:pt idx="13529">
                  <c:v>882</c:v>
                </c:pt>
                <c:pt idx="13530">
                  <c:v>972</c:v>
                </c:pt>
                <c:pt idx="13531">
                  <c:v>1043</c:v>
                </c:pt>
                <c:pt idx="13532">
                  <c:v>1099</c:v>
                </c:pt>
                <c:pt idx="13533">
                  <c:v>955</c:v>
                </c:pt>
                <c:pt idx="13534">
                  <c:v>634</c:v>
                </c:pt>
                <c:pt idx="13535">
                  <c:v>742</c:v>
                </c:pt>
                <c:pt idx="13536">
                  <c:v>751</c:v>
                </c:pt>
                <c:pt idx="13537">
                  <c:v>856</c:v>
                </c:pt>
                <c:pt idx="13538">
                  <c:v>742</c:v>
                </c:pt>
                <c:pt idx="13539">
                  <c:v>486</c:v>
                </c:pt>
                <c:pt idx="13540">
                  <c:v>718</c:v>
                </c:pt>
                <c:pt idx="13541">
                  <c:v>284</c:v>
                </c:pt>
                <c:pt idx="13542">
                  <c:v>540</c:v>
                </c:pt>
                <c:pt idx="13543">
                  <c:v>784</c:v>
                </c:pt>
                <c:pt idx="13544">
                  <c:v>263</c:v>
                </c:pt>
                <c:pt idx="13545">
                  <c:v>694</c:v>
                </c:pt>
                <c:pt idx="13546">
                  <c:v>525</c:v>
                </c:pt>
                <c:pt idx="13547">
                  <c:v>828</c:v>
                </c:pt>
                <c:pt idx="13548">
                  <c:v>797</c:v>
                </c:pt>
                <c:pt idx="13549">
                  <c:v>797</c:v>
                </c:pt>
                <c:pt idx="13550">
                  <c:v>797</c:v>
                </c:pt>
                <c:pt idx="13551">
                  <c:v>912</c:v>
                </c:pt>
                <c:pt idx="13552">
                  <c:v>877</c:v>
                </c:pt>
                <c:pt idx="13553">
                  <c:v>781</c:v>
                </c:pt>
                <c:pt idx="13554">
                  <c:v>750</c:v>
                </c:pt>
                <c:pt idx="13555">
                  <c:v>1024</c:v>
                </c:pt>
                <c:pt idx="13556">
                  <c:v>906</c:v>
                </c:pt>
                <c:pt idx="13557">
                  <c:v>762</c:v>
                </c:pt>
                <c:pt idx="13558">
                  <c:v>725</c:v>
                </c:pt>
                <c:pt idx="13559">
                  <c:v>1224</c:v>
                </c:pt>
                <c:pt idx="13560">
                  <c:v>687</c:v>
                </c:pt>
                <c:pt idx="13561">
                  <c:v>739</c:v>
                </c:pt>
                <c:pt idx="13562">
                  <c:v>806</c:v>
                </c:pt>
                <c:pt idx="13563">
                  <c:v>1106</c:v>
                </c:pt>
                <c:pt idx="13564">
                  <c:v>999</c:v>
                </c:pt>
                <c:pt idx="13565">
                  <c:v>635</c:v>
                </c:pt>
                <c:pt idx="13566">
                  <c:v>443</c:v>
                </c:pt>
                <c:pt idx="13567">
                  <c:v>911</c:v>
                </c:pt>
                <c:pt idx="13568">
                  <c:v>420</c:v>
                </c:pt>
                <c:pt idx="13569">
                  <c:v>713</c:v>
                </c:pt>
                <c:pt idx="13570">
                  <c:v>338</c:v>
                </c:pt>
                <c:pt idx="13571">
                  <c:v>354</c:v>
                </c:pt>
                <c:pt idx="13572">
                  <c:v>910</c:v>
                </c:pt>
                <c:pt idx="13573">
                  <c:v>1199</c:v>
                </c:pt>
                <c:pt idx="13574">
                  <c:v>621</c:v>
                </c:pt>
                <c:pt idx="13575">
                  <c:v>641</c:v>
                </c:pt>
                <c:pt idx="13576">
                  <c:v>614</c:v>
                </c:pt>
                <c:pt idx="13577">
                  <c:v>450</c:v>
                </c:pt>
                <c:pt idx="13578">
                  <c:v>551</c:v>
                </c:pt>
                <c:pt idx="13579">
                  <c:v>613</c:v>
                </c:pt>
                <c:pt idx="13580">
                  <c:v>1089</c:v>
                </c:pt>
                <c:pt idx="13581">
                  <c:v>489</c:v>
                </c:pt>
                <c:pt idx="13582">
                  <c:v>349</c:v>
                </c:pt>
                <c:pt idx="13583">
                  <c:v>623</c:v>
                </c:pt>
                <c:pt idx="13584">
                  <c:v>294</c:v>
                </c:pt>
                <c:pt idx="13585">
                  <c:v>284</c:v>
                </c:pt>
                <c:pt idx="13586">
                  <c:v>328</c:v>
                </c:pt>
                <c:pt idx="13587">
                  <c:v>570</c:v>
                </c:pt>
                <c:pt idx="13588">
                  <c:v>590</c:v>
                </c:pt>
                <c:pt idx="13589">
                  <c:v>553</c:v>
                </c:pt>
                <c:pt idx="13590">
                  <c:v>631</c:v>
                </c:pt>
                <c:pt idx="13591">
                  <c:v>711</c:v>
                </c:pt>
                <c:pt idx="13592">
                  <c:v>637</c:v>
                </c:pt>
                <c:pt idx="13593">
                  <c:v>267</c:v>
                </c:pt>
                <c:pt idx="13594">
                  <c:v>560</c:v>
                </c:pt>
                <c:pt idx="13595">
                  <c:v>602</c:v>
                </c:pt>
                <c:pt idx="13596">
                  <c:v>376</c:v>
                </c:pt>
                <c:pt idx="13597">
                  <c:v>635</c:v>
                </c:pt>
                <c:pt idx="13598">
                  <c:v>707</c:v>
                </c:pt>
                <c:pt idx="13599">
                  <c:v>613</c:v>
                </c:pt>
                <c:pt idx="13600">
                  <c:v>635</c:v>
                </c:pt>
                <c:pt idx="13601">
                  <c:v>638</c:v>
                </c:pt>
                <c:pt idx="13602">
                  <c:v>614</c:v>
                </c:pt>
                <c:pt idx="13603">
                  <c:v>681</c:v>
                </c:pt>
                <c:pt idx="13604">
                  <c:v>665</c:v>
                </c:pt>
                <c:pt idx="13605">
                  <c:v>634</c:v>
                </c:pt>
                <c:pt idx="13606">
                  <c:v>576</c:v>
                </c:pt>
                <c:pt idx="13607">
                  <c:v>587</c:v>
                </c:pt>
                <c:pt idx="13608">
                  <c:v>578</c:v>
                </c:pt>
                <c:pt idx="13609">
                  <c:v>544</c:v>
                </c:pt>
                <c:pt idx="13610">
                  <c:v>524</c:v>
                </c:pt>
                <c:pt idx="13611">
                  <c:v>651</c:v>
                </c:pt>
                <c:pt idx="13612">
                  <c:v>586</c:v>
                </c:pt>
                <c:pt idx="13613">
                  <c:v>586</c:v>
                </c:pt>
                <c:pt idx="13614">
                  <c:v>574</c:v>
                </c:pt>
                <c:pt idx="13615">
                  <c:v>702</c:v>
                </c:pt>
                <c:pt idx="13616">
                  <c:v>555</c:v>
                </c:pt>
                <c:pt idx="13617">
                  <c:v>990</c:v>
                </c:pt>
                <c:pt idx="13618">
                  <c:v>520</c:v>
                </c:pt>
                <c:pt idx="13619">
                  <c:v>550</c:v>
                </c:pt>
                <c:pt idx="13620">
                  <c:v>683</c:v>
                </c:pt>
                <c:pt idx="13621">
                  <c:v>518</c:v>
                </c:pt>
                <c:pt idx="13622">
                  <c:v>961</c:v>
                </c:pt>
                <c:pt idx="13623">
                  <c:v>521</c:v>
                </c:pt>
                <c:pt idx="13624">
                  <c:v>456</c:v>
                </c:pt>
                <c:pt idx="13625">
                  <c:v>778</c:v>
                </c:pt>
                <c:pt idx="13626">
                  <c:v>521</c:v>
                </c:pt>
                <c:pt idx="13627">
                  <c:v>472</c:v>
                </c:pt>
                <c:pt idx="13628">
                  <c:v>638</c:v>
                </c:pt>
                <c:pt idx="13629">
                  <c:v>638</c:v>
                </c:pt>
                <c:pt idx="13630">
                  <c:v>788</c:v>
                </c:pt>
                <c:pt idx="13631">
                  <c:v>450</c:v>
                </c:pt>
                <c:pt idx="13632">
                  <c:v>665</c:v>
                </c:pt>
                <c:pt idx="13633">
                  <c:v>416</c:v>
                </c:pt>
                <c:pt idx="13634">
                  <c:v>798</c:v>
                </c:pt>
                <c:pt idx="13635">
                  <c:v>558</c:v>
                </c:pt>
                <c:pt idx="13636">
                  <c:v>677</c:v>
                </c:pt>
                <c:pt idx="13637">
                  <c:v>880</c:v>
                </c:pt>
                <c:pt idx="13638">
                  <c:v>482</c:v>
                </c:pt>
                <c:pt idx="13639">
                  <c:v>633</c:v>
                </c:pt>
                <c:pt idx="13640">
                  <c:v>677</c:v>
                </c:pt>
                <c:pt idx="13641">
                  <c:v>566</c:v>
                </c:pt>
                <c:pt idx="13642">
                  <c:v>847</c:v>
                </c:pt>
                <c:pt idx="13643">
                  <c:v>583</c:v>
                </c:pt>
                <c:pt idx="13644">
                  <c:v>395</c:v>
                </c:pt>
                <c:pt idx="13645">
                  <c:v>538</c:v>
                </c:pt>
                <c:pt idx="13646">
                  <c:v>547</c:v>
                </c:pt>
                <c:pt idx="13647">
                  <c:v>475</c:v>
                </c:pt>
                <c:pt idx="13648">
                  <c:v>491</c:v>
                </c:pt>
                <c:pt idx="13649">
                  <c:v>553</c:v>
                </c:pt>
                <c:pt idx="13650">
                  <c:v>481</c:v>
                </c:pt>
                <c:pt idx="13651">
                  <c:v>763</c:v>
                </c:pt>
                <c:pt idx="13652">
                  <c:v>711</c:v>
                </c:pt>
                <c:pt idx="13653">
                  <c:v>695</c:v>
                </c:pt>
                <c:pt idx="13654">
                  <c:v>699</c:v>
                </c:pt>
                <c:pt idx="13655">
                  <c:v>716</c:v>
                </c:pt>
                <c:pt idx="13656">
                  <c:v>636</c:v>
                </c:pt>
                <c:pt idx="13657">
                  <c:v>662</c:v>
                </c:pt>
                <c:pt idx="13658">
                  <c:v>621</c:v>
                </c:pt>
                <c:pt idx="13659">
                  <c:v>605</c:v>
                </c:pt>
                <c:pt idx="13660">
                  <c:v>586</c:v>
                </c:pt>
                <c:pt idx="13661">
                  <c:v>622</c:v>
                </c:pt>
                <c:pt idx="13662">
                  <c:v>615</c:v>
                </c:pt>
                <c:pt idx="13663">
                  <c:v>606</c:v>
                </c:pt>
                <c:pt idx="13664">
                  <c:v>739</c:v>
                </c:pt>
                <c:pt idx="13665">
                  <c:v>724</c:v>
                </c:pt>
                <c:pt idx="13666">
                  <c:v>693</c:v>
                </c:pt>
                <c:pt idx="13667">
                  <c:v>552</c:v>
                </c:pt>
                <c:pt idx="13668">
                  <c:v>554</c:v>
                </c:pt>
                <c:pt idx="13669">
                  <c:v>649</c:v>
                </c:pt>
                <c:pt idx="13670">
                  <c:v>537</c:v>
                </c:pt>
                <c:pt idx="13671">
                  <c:v>765</c:v>
                </c:pt>
                <c:pt idx="13672">
                  <c:v>645</c:v>
                </c:pt>
                <c:pt idx="13673">
                  <c:v>740</c:v>
                </c:pt>
                <c:pt idx="13674">
                  <c:v>614</c:v>
                </c:pt>
                <c:pt idx="13675">
                  <c:v>686</c:v>
                </c:pt>
                <c:pt idx="13676">
                  <c:v>757</c:v>
                </c:pt>
                <c:pt idx="13677">
                  <c:v>623</c:v>
                </c:pt>
                <c:pt idx="13678">
                  <c:v>505</c:v>
                </c:pt>
                <c:pt idx="13679">
                  <c:v>823</c:v>
                </c:pt>
                <c:pt idx="13680">
                  <c:v>605</c:v>
                </c:pt>
                <c:pt idx="13681">
                  <c:v>759</c:v>
                </c:pt>
                <c:pt idx="13682">
                  <c:v>875</c:v>
                </c:pt>
                <c:pt idx="13683">
                  <c:v>527</c:v>
                </c:pt>
                <c:pt idx="13684">
                  <c:v>764</c:v>
                </c:pt>
                <c:pt idx="13685">
                  <c:v>628</c:v>
                </c:pt>
                <c:pt idx="13686">
                  <c:v>781</c:v>
                </c:pt>
                <c:pt idx="13687">
                  <c:v>765</c:v>
                </c:pt>
                <c:pt idx="13688">
                  <c:v>765</c:v>
                </c:pt>
                <c:pt idx="13689">
                  <c:v>734</c:v>
                </c:pt>
                <c:pt idx="13690">
                  <c:v>762</c:v>
                </c:pt>
                <c:pt idx="13691">
                  <c:v>746</c:v>
                </c:pt>
                <c:pt idx="13692">
                  <c:v>746</c:v>
                </c:pt>
                <c:pt idx="13693">
                  <c:v>709</c:v>
                </c:pt>
                <c:pt idx="13694">
                  <c:v>925</c:v>
                </c:pt>
                <c:pt idx="13695">
                  <c:v>656</c:v>
                </c:pt>
                <c:pt idx="13696">
                  <c:v>668</c:v>
                </c:pt>
                <c:pt idx="13697">
                  <c:v>668</c:v>
                </c:pt>
                <c:pt idx="13698">
                  <c:v>735</c:v>
                </c:pt>
                <c:pt idx="13699">
                  <c:v>704</c:v>
                </c:pt>
                <c:pt idx="13700">
                  <c:v>780</c:v>
                </c:pt>
                <c:pt idx="13701">
                  <c:v>780</c:v>
                </c:pt>
                <c:pt idx="13702">
                  <c:v>770</c:v>
                </c:pt>
                <c:pt idx="13703">
                  <c:v>763</c:v>
                </c:pt>
                <c:pt idx="13704">
                  <c:v>724</c:v>
                </c:pt>
                <c:pt idx="13705">
                  <c:v>1057</c:v>
                </c:pt>
                <c:pt idx="13706">
                  <c:v>1082</c:v>
                </c:pt>
                <c:pt idx="13707">
                  <c:v>780</c:v>
                </c:pt>
                <c:pt idx="13708">
                  <c:v>1181</c:v>
                </c:pt>
                <c:pt idx="13709">
                  <c:v>710</c:v>
                </c:pt>
                <c:pt idx="13710">
                  <c:v>758</c:v>
                </c:pt>
                <c:pt idx="13711">
                  <c:v>874</c:v>
                </c:pt>
                <c:pt idx="13712">
                  <c:v>1033</c:v>
                </c:pt>
                <c:pt idx="13713">
                  <c:v>830</c:v>
                </c:pt>
                <c:pt idx="13714">
                  <c:v>654</c:v>
                </c:pt>
                <c:pt idx="13715">
                  <c:v>836</c:v>
                </c:pt>
                <c:pt idx="13716">
                  <c:v>980</c:v>
                </c:pt>
                <c:pt idx="13717">
                  <c:v>840</c:v>
                </c:pt>
                <c:pt idx="13718">
                  <c:v>955</c:v>
                </c:pt>
                <c:pt idx="13719">
                  <c:v>781</c:v>
                </c:pt>
                <c:pt idx="13720">
                  <c:v>917</c:v>
                </c:pt>
                <c:pt idx="13721">
                  <c:v>883</c:v>
                </c:pt>
                <c:pt idx="13722">
                  <c:v>947</c:v>
                </c:pt>
                <c:pt idx="13723">
                  <c:v>1073</c:v>
                </c:pt>
                <c:pt idx="13724">
                  <c:v>963</c:v>
                </c:pt>
                <c:pt idx="13725">
                  <c:v>932</c:v>
                </c:pt>
                <c:pt idx="13726">
                  <c:v>980</c:v>
                </c:pt>
                <c:pt idx="13727">
                  <c:v>854</c:v>
                </c:pt>
                <c:pt idx="13728">
                  <c:v>926</c:v>
                </c:pt>
                <c:pt idx="13729">
                  <c:v>937</c:v>
                </c:pt>
                <c:pt idx="13730">
                  <c:v>822</c:v>
                </c:pt>
                <c:pt idx="13731">
                  <c:v>775</c:v>
                </c:pt>
                <c:pt idx="13732">
                  <c:v>775</c:v>
                </c:pt>
                <c:pt idx="13733">
                  <c:v>775</c:v>
                </c:pt>
                <c:pt idx="13734">
                  <c:v>900</c:v>
                </c:pt>
                <c:pt idx="13735">
                  <c:v>1015</c:v>
                </c:pt>
                <c:pt idx="13736">
                  <c:v>884</c:v>
                </c:pt>
                <c:pt idx="13737">
                  <c:v>884</c:v>
                </c:pt>
                <c:pt idx="13738">
                  <c:v>888</c:v>
                </c:pt>
                <c:pt idx="13739">
                  <c:v>1140</c:v>
                </c:pt>
                <c:pt idx="13740">
                  <c:v>810</c:v>
                </c:pt>
                <c:pt idx="13741">
                  <c:v>799</c:v>
                </c:pt>
                <c:pt idx="13742">
                  <c:v>838</c:v>
                </c:pt>
                <c:pt idx="13743">
                  <c:v>783</c:v>
                </c:pt>
                <c:pt idx="13744">
                  <c:v>740</c:v>
                </c:pt>
                <c:pt idx="13745">
                  <c:v>909</c:v>
                </c:pt>
                <c:pt idx="13746">
                  <c:v>937</c:v>
                </c:pt>
                <c:pt idx="13747">
                  <c:v>886</c:v>
                </c:pt>
                <c:pt idx="13748">
                  <c:v>1034</c:v>
                </c:pt>
                <c:pt idx="13749">
                  <c:v>968</c:v>
                </c:pt>
                <c:pt idx="13750">
                  <c:v>1000</c:v>
                </c:pt>
                <c:pt idx="13751">
                  <c:v>859</c:v>
                </c:pt>
                <c:pt idx="13752">
                  <c:v>1205</c:v>
                </c:pt>
                <c:pt idx="13753">
                  <c:v>872</c:v>
                </c:pt>
                <c:pt idx="13754">
                  <c:v>925</c:v>
                </c:pt>
                <c:pt idx="13755">
                  <c:v>858</c:v>
                </c:pt>
                <c:pt idx="13756">
                  <c:v>843</c:v>
                </c:pt>
                <c:pt idx="13757">
                  <c:v>923</c:v>
                </c:pt>
                <c:pt idx="13758">
                  <c:v>942</c:v>
                </c:pt>
                <c:pt idx="13759">
                  <c:v>925</c:v>
                </c:pt>
                <c:pt idx="13760">
                  <c:v>880</c:v>
                </c:pt>
                <c:pt idx="13761">
                  <c:v>879</c:v>
                </c:pt>
                <c:pt idx="13762">
                  <c:v>1046</c:v>
                </c:pt>
                <c:pt idx="13763">
                  <c:v>891</c:v>
                </c:pt>
                <c:pt idx="13764">
                  <c:v>827</c:v>
                </c:pt>
                <c:pt idx="13765">
                  <c:v>754</c:v>
                </c:pt>
                <c:pt idx="13766">
                  <c:v>794</c:v>
                </c:pt>
                <c:pt idx="13767">
                  <c:v>973</c:v>
                </c:pt>
                <c:pt idx="13768">
                  <c:v>773</c:v>
                </c:pt>
                <c:pt idx="13769">
                  <c:v>800</c:v>
                </c:pt>
                <c:pt idx="13770">
                  <c:v>843</c:v>
                </c:pt>
                <c:pt idx="13771">
                  <c:v>777</c:v>
                </c:pt>
                <c:pt idx="13772">
                  <c:v>711</c:v>
                </c:pt>
                <c:pt idx="13773">
                  <c:v>742</c:v>
                </c:pt>
                <c:pt idx="13774">
                  <c:v>822</c:v>
                </c:pt>
                <c:pt idx="13775">
                  <c:v>701</c:v>
                </c:pt>
                <c:pt idx="13776">
                  <c:v>772</c:v>
                </c:pt>
                <c:pt idx="13777">
                  <c:v>767</c:v>
                </c:pt>
                <c:pt idx="13778">
                  <c:v>820</c:v>
                </c:pt>
                <c:pt idx="13779">
                  <c:v>798</c:v>
                </c:pt>
                <c:pt idx="13780">
                  <c:v>720</c:v>
                </c:pt>
                <c:pt idx="13781">
                  <c:v>767</c:v>
                </c:pt>
                <c:pt idx="13782">
                  <c:v>767</c:v>
                </c:pt>
                <c:pt idx="13783">
                  <c:v>736</c:v>
                </c:pt>
                <c:pt idx="13784">
                  <c:v>763</c:v>
                </c:pt>
                <c:pt idx="13785">
                  <c:v>753</c:v>
                </c:pt>
                <c:pt idx="13786">
                  <c:v>695</c:v>
                </c:pt>
                <c:pt idx="13787">
                  <c:v>679</c:v>
                </c:pt>
                <c:pt idx="13788">
                  <c:v>808</c:v>
                </c:pt>
                <c:pt idx="13789">
                  <c:v>637</c:v>
                </c:pt>
                <c:pt idx="13790">
                  <c:v>743</c:v>
                </c:pt>
                <c:pt idx="13791">
                  <c:v>739</c:v>
                </c:pt>
                <c:pt idx="13792">
                  <c:v>729</c:v>
                </c:pt>
                <c:pt idx="13793">
                  <c:v>803</c:v>
                </c:pt>
                <c:pt idx="13794">
                  <c:v>605</c:v>
                </c:pt>
                <c:pt idx="13795">
                  <c:v>623</c:v>
                </c:pt>
                <c:pt idx="13796">
                  <c:v>629</c:v>
                </c:pt>
                <c:pt idx="13797">
                  <c:v>613</c:v>
                </c:pt>
                <c:pt idx="13798">
                  <c:v>625</c:v>
                </c:pt>
                <c:pt idx="13799">
                  <c:v>787</c:v>
                </c:pt>
                <c:pt idx="13800">
                  <c:v>670</c:v>
                </c:pt>
                <c:pt idx="13801">
                  <c:v>594</c:v>
                </c:pt>
                <c:pt idx="13802">
                  <c:v>639</c:v>
                </c:pt>
                <c:pt idx="13803">
                  <c:v>662</c:v>
                </c:pt>
                <c:pt idx="13804">
                  <c:v>675</c:v>
                </c:pt>
                <c:pt idx="13805">
                  <c:v>675</c:v>
                </c:pt>
                <c:pt idx="13806">
                  <c:v>662</c:v>
                </c:pt>
                <c:pt idx="13807">
                  <c:v>763</c:v>
                </c:pt>
                <c:pt idx="13808">
                  <c:v>646</c:v>
                </c:pt>
                <c:pt idx="13809">
                  <c:v>596</c:v>
                </c:pt>
                <c:pt idx="13810">
                  <c:v>615</c:v>
                </c:pt>
                <c:pt idx="13811">
                  <c:v>538</c:v>
                </c:pt>
                <c:pt idx="13812">
                  <c:v>669</c:v>
                </c:pt>
                <c:pt idx="13813">
                  <c:v>678</c:v>
                </c:pt>
                <c:pt idx="13814">
                  <c:v>607</c:v>
                </c:pt>
                <c:pt idx="13815">
                  <c:v>607</c:v>
                </c:pt>
                <c:pt idx="13816">
                  <c:v>745</c:v>
                </c:pt>
                <c:pt idx="13817">
                  <c:v>594</c:v>
                </c:pt>
                <c:pt idx="13818">
                  <c:v>606</c:v>
                </c:pt>
                <c:pt idx="13819">
                  <c:v>823</c:v>
                </c:pt>
                <c:pt idx="13820">
                  <c:v>1057</c:v>
                </c:pt>
                <c:pt idx="13821">
                  <c:v>1033</c:v>
                </c:pt>
                <c:pt idx="13822">
                  <c:v>619</c:v>
                </c:pt>
                <c:pt idx="13823">
                  <c:v>566</c:v>
                </c:pt>
                <c:pt idx="13824">
                  <c:v>578</c:v>
                </c:pt>
                <c:pt idx="13825">
                  <c:v>593</c:v>
                </c:pt>
                <c:pt idx="13826">
                  <c:v>1017</c:v>
                </c:pt>
                <c:pt idx="13827">
                  <c:v>758</c:v>
                </c:pt>
                <c:pt idx="13828">
                  <c:v>968</c:v>
                </c:pt>
                <c:pt idx="13829">
                  <c:v>538</c:v>
                </c:pt>
                <c:pt idx="13830">
                  <c:v>645</c:v>
                </c:pt>
                <c:pt idx="13831">
                  <c:v>645</c:v>
                </c:pt>
                <c:pt idx="13832">
                  <c:v>1021</c:v>
                </c:pt>
                <c:pt idx="13833">
                  <c:v>1021</c:v>
                </c:pt>
                <c:pt idx="13834">
                  <c:v>1006</c:v>
                </c:pt>
                <c:pt idx="13835">
                  <c:v>1213</c:v>
                </c:pt>
                <c:pt idx="13836">
                  <c:v>967</c:v>
                </c:pt>
                <c:pt idx="13837">
                  <c:v>690</c:v>
                </c:pt>
                <c:pt idx="13838">
                  <c:v>338</c:v>
                </c:pt>
                <c:pt idx="13839">
                  <c:v>796</c:v>
                </c:pt>
                <c:pt idx="13840">
                  <c:v>864</c:v>
                </c:pt>
                <c:pt idx="13841">
                  <c:v>783</c:v>
                </c:pt>
                <c:pt idx="13842">
                  <c:v>769</c:v>
                </c:pt>
                <c:pt idx="13843">
                  <c:v>470</c:v>
                </c:pt>
                <c:pt idx="13844">
                  <c:v>753</c:v>
                </c:pt>
                <c:pt idx="13845">
                  <c:v>721</c:v>
                </c:pt>
                <c:pt idx="13846">
                  <c:v>705</c:v>
                </c:pt>
                <c:pt idx="13847">
                  <c:v>430</c:v>
                </c:pt>
                <c:pt idx="13848">
                  <c:v>417</c:v>
                </c:pt>
                <c:pt idx="13849">
                  <c:v>690</c:v>
                </c:pt>
                <c:pt idx="13850">
                  <c:v>463</c:v>
                </c:pt>
                <c:pt idx="13851">
                  <c:v>460</c:v>
                </c:pt>
                <c:pt idx="13852">
                  <c:v>572</c:v>
                </c:pt>
                <c:pt idx="13853">
                  <c:v>548</c:v>
                </c:pt>
                <c:pt idx="13854">
                  <c:v>622</c:v>
                </c:pt>
                <c:pt idx="13855">
                  <c:v>533</c:v>
                </c:pt>
                <c:pt idx="13856">
                  <c:v>678</c:v>
                </c:pt>
                <c:pt idx="13857">
                  <c:v>732</c:v>
                </c:pt>
                <c:pt idx="13858">
                  <c:v>709</c:v>
                </c:pt>
                <c:pt idx="13859">
                  <c:v>805</c:v>
                </c:pt>
                <c:pt idx="13860">
                  <c:v>819</c:v>
                </c:pt>
                <c:pt idx="13861">
                  <c:v>800</c:v>
                </c:pt>
                <c:pt idx="13862">
                  <c:v>923</c:v>
                </c:pt>
                <c:pt idx="13863">
                  <c:v>785</c:v>
                </c:pt>
                <c:pt idx="13864">
                  <c:v>900</c:v>
                </c:pt>
                <c:pt idx="13865">
                  <c:v>754</c:v>
                </c:pt>
                <c:pt idx="13866">
                  <c:v>738</c:v>
                </c:pt>
                <c:pt idx="13867">
                  <c:v>734</c:v>
                </c:pt>
                <c:pt idx="13868">
                  <c:v>702</c:v>
                </c:pt>
                <c:pt idx="13869">
                  <c:v>1151</c:v>
                </c:pt>
                <c:pt idx="13870">
                  <c:v>702</c:v>
                </c:pt>
                <c:pt idx="13871">
                  <c:v>786</c:v>
                </c:pt>
                <c:pt idx="13872">
                  <c:v>748</c:v>
                </c:pt>
                <c:pt idx="13873">
                  <c:v>818</c:v>
                </c:pt>
                <c:pt idx="13874">
                  <c:v>1089</c:v>
                </c:pt>
                <c:pt idx="13875">
                  <c:v>692</c:v>
                </c:pt>
                <c:pt idx="13876">
                  <c:v>857</c:v>
                </c:pt>
                <c:pt idx="13877">
                  <c:v>598</c:v>
                </c:pt>
                <c:pt idx="13878">
                  <c:v>604</c:v>
                </c:pt>
                <c:pt idx="13879">
                  <c:v>588</c:v>
                </c:pt>
                <c:pt idx="13880">
                  <c:v>868</c:v>
                </c:pt>
                <c:pt idx="13881">
                  <c:v>726</c:v>
                </c:pt>
                <c:pt idx="13882">
                  <c:v>841</c:v>
                </c:pt>
                <c:pt idx="13883">
                  <c:v>837</c:v>
                </c:pt>
                <c:pt idx="13884">
                  <c:v>732</c:v>
                </c:pt>
                <c:pt idx="13885">
                  <c:v>665</c:v>
                </c:pt>
                <c:pt idx="13886">
                  <c:v>704</c:v>
                </c:pt>
                <c:pt idx="13887">
                  <c:v>946</c:v>
                </c:pt>
                <c:pt idx="13888">
                  <c:v>1008</c:v>
                </c:pt>
                <c:pt idx="13889">
                  <c:v>793</c:v>
                </c:pt>
                <c:pt idx="13890">
                  <c:v>905</c:v>
                </c:pt>
                <c:pt idx="13891">
                  <c:v>657</c:v>
                </c:pt>
                <c:pt idx="13892">
                  <c:v>930</c:v>
                </c:pt>
                <c:pt idx="13893">
                  <c:v>851</c:v>
                </c:pt>
                <c:pt idx="13894">
                  <c:v>757</c:v>
                </c:pt>
                <c:pt idx="13895">
                  <c:v>958</c:v>
                </c:pt>
                <c:pt idx="13896">
                  <c:v>585</c:v>
                </c:pt>
                <c:pt idx="13897">
                  <c:v>558</c:v>
                </c:pt>
                <c:pt idx="13898">
                  <c:v>557</c:v>
                </c:pt>
                <c:pt idx="13899">
                  <c:v>656</c:v>
                </c:pt>
                <c:pt idx="13900">
                  <c:v>528</c:v>
                </c:pt>
                <c:pt idx="13901">
                  <c:v>726</c:v>
                </c:pt>
                <c:pt idx="13902">
                  <c:v>618</c:v>
                </c:pt>
                <c:pt idx="13903">
                  <c:v>635</c:v>
                </c:pt>
                <c:pt idx="13904">
                  <c:v>614</c:v>
                </c:pt>
                <c:pt idx="13905">
                  <c:v>518</c:v>
                </c:pt>
                <c:pt idx="13906">
                  <c:v>540</c:v>
                </c:pt>
                <c:pt idx="13907">
                  <c:v>616</c:v>
                </c:pt>
                <c:pt idx="13908">
                  <c:v>479</c:v>
                </c:pt>
                <c:pt idx="13909">
                  <c:v>553</c:v>
                </c:pt>
                <c:pt idx="13910">
                  <c:v>822</c:v>
                </c:pt>
                <c:pt idx="13911">
                  <c:v>881</c:v>
                </c:pt>
                <c:pt idx="13912">
                  <c:v>546</c:v>
                </c:pt>
                <c:pt idx="13913">
                  <c:v>429</c:v>
                </c:pt>
                <c:pt idx="13914">
                  <c:v>730</c:v>
                </c:pt>
                <c:pt idx="13915">
                  <c:v>677</c:v>
                </c:pt>
                <c:pt idx="13916">
                  <c:v>396</c:v>
                </c:pt>
                <c:pt idx="13917">
                  <c:v>701</c:v>
                </c:pt>
                <c:pt idx="13918">
                  <c:v>691</c:v>
                </c:pt>
                <c:pt idx="13919">
                  <c:v>438</c:v>
                </c:pt>
                <c:pt idx="13920">
                  <c:v>615</c:v>
                </c:pt>
                <c:pt idx="13921">
                  <c:v>428</c:v>
                </c:pt>
                <c:pt idx="13922">
                  <c:v>589</c:v>
                </c:pt>
                <c:pt idx="13923">
                  <c:v>644</c:v>
                </c:pt>
                <c:pt idx="13924">
                  <c:v>566</c:v>
                </c:pt>
                <c:pt idx="13925">
                  <c:v>520</c:v>
                </c:pt>
                <c:pt idx="13926">
                  <c:v>478</c:v>
                </c:pt>
                <c:pt idx="13927">
                  <c:v>569</c:v>
                </c:pt>
                <c:pt idx="13928">
                  <c:v>569</c:v>
                </c:pt>
                <c:pt idx="13929">
                  <c:v>538</c:v>
                </c:pt>
                <c:pt idx="13930">
                  <c:v>522</c:v>
                </c:pt>
                <c:pt idx="13931">
                  <c:v>507</c:v>
                </c:pt>
                <c:pt idx="13932">
                  <c:v>491</c:v>
                </c:pt>
                <c:pt idx="13933">
                  <c:v>530</c:v>
                </c:pt>
                <c:pt idx="13934">
                  <c:v>476</c:v>
                </c:pt>
                <c:pt idx="13935">
                  <c:v>460</c:v>
                </c:pt>
                <c:pt idx="13936">
                  <c:v>583</c:v>
                </c:pt>
                <c:pt idx="13937">
                  <c:v>436</c:v>
                </c:pt>
                <c:pt idx="13938">
                  <c:v>639</c:v>
                </c:pt>
                <c:pt idx="13939">
                  <c:v>637</c:v>
                </c:pt>
                <c:pt idx="13940">
                  <c:v>706</c:v>
                </c:pt>
                <c:pt idx="13941">
                  <c:v>436</c:v>
                </c:pt>
                <c:pt idx="13942">
                  <c:v>703</c:v>
                </c:pt>
                <c:pt idx="13943">
                  <c:v>424</c:v>
                </c:pt>
                <c:pt idx="13944">
                  <c:v>431</c:v>
                </c:pt>
                <c:pt idx="13945">
                  <c:v>770</c:v>
                </c:pt>
                <c:pt idx="13946">
                  <c:v>625</c:v>
                </c:pt>
                <c:pt idx="13947">
                  <c:v>451</c:v>
                </c:pt>
                <c:pt idx="13948">
                  <c:v>588</c:v>
                </c:pt>
                <c:pt idx="13949">
                  <c:v>615</c:v>
                </c:pt>
                <c:pt idx="13950">
                  <c:v>276</c:v>
                </c:pt>
                <c:pt idx="13951">
                  <c:v>645</c:v>
                </c:pt>
                <c:pt idx="13952">
                  <c:v>280</c:v>
                </c:pt>
                <c:pt idx="13953">
                  <c:v>495</c:v>
                </c:pt>
                <c:pt idx="13954">
                  <c:v>614</c:v>
                </c:pt>
                <c:pt idx="13955">
                  <c:v>500</c:v>
                </c:pt>
                <c:pt idx="13956">
                  <c:v>598</c:v>
                </c:pt>
                <c:pt idx="13957">
                  <c:v>425</c:v>
                </c:pt>
                <c:pt idx="13958">
                  <c:v>409</c:v>
                </c:pt>
                <c:pt idx="13959">
                  <c:v>255</c:v>
                </c:pt>
                <c:pt idx="13960">
                  <c:v>544</c:v>
                </c:pt>
                <c:pt idx="13961">
                  <c:v>489</c:v>
                </c:pt>
                <c:pt idx="13962">
                  <c:v>529</c:v>
                </c:pt>
                <c:pt idx="13963">
                  <c:v>520</c:v>
                </c:pt>
                <c:pt idx="13964">
                  <c:v>519</c:v>
                </c:pt>
                <c:pt idx="13965">
                  <c:v>504</c:v>
                </c:pt>
                <c:pt idx="13966">
                  <c:v>702</c:v>
                </c:pt>
                <c:pt idx="13967">
                  <c:v>522</c:v>
                </c:pt>
                <c:pt idx="13968">
                  <c:v>576</c:v>
                </c:pt>
                <c:pt idx="13969">
                  <c:v>526</c:v>
                </c:pt>
                <c:pt idx="13970">
                  <c:v>506</c:v>
                </c:pt>
                <c:pt idx="13971">
                  <c:v>767</c:v>
                </c:pt>
                <c:pt idx="13972">
                  <c:v>551</c:v>
                </c:pt>
                <c:pt idx="13973">
                  <c:v>643</c:v>
                </c:pt>
                <c:pt idx="13974">
                  <c:v>723</c:v>
                </c:pt>
                <c:pt idx="13975">
                  <c:v>714</c:v>
                </c:pt>
                <c:pt idx="13976">
                  <c:v>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2F7-8158-1AC6B761B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26912"/>
        <c:axId val="348230192"/>
      </c:lineChart>
      <c:catAx>
        <c:axId val="34822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Tiempo(en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30192"/>
        <c:crosses val="autoZero"/>
        <c:auto val="1"/>
        <c:lblAlgn val="ctr"/>
        <c:lblOffset val="100"/>
        <c:noMultiLvlLbl val="0"/>
      </c:catAx>
      <c:valAx>
        <c:axId val="3482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de respuesta(en</a:t>
                </a:r>
                <a:r>
                  <a:rPr lang="es-ES_tradnl" baseline="0"/>
                  <a:t> 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4822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2">
          <a:alpha val="5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Disco: % de tiempo inactivo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'Medición 3'!$J$52:$J$358</c:f>
              <c:numCache>
                <c:formatCode>General</c:formatCode>
                <c:ptCount val="307"/>
                <c:pt idx="0">
                  <c:v>64.106709297543702</c:v>
                </c:pt>
                <c:pt idx="1">
                  <c:v>62.0136560029908</c:v>
                </c:pt>
                <c:pt idx="2">
                  <c:v>63.510859854934097</c:v>
                </c:pt>
                <c:pt idx="3">
                  <c:v>61.931297601368399</c:v>
                </c:pt>
                <c:pt idx="4">
                  <c:v>65.420812856307094</c:v>
                </c:pt>
                <c:pt idx="5">
                  <c:v>58.223892313696197</c:v>
                </c:pt>
                <c:pt idx="6">
                  <c:v>60.821969758653204</c:v>
                </c:pt>
                <c:pt idx="7">
                  <c:v>58.000280351617803</c:v>
                </c:pt>
                <c:pt idx="8">
                  <c:v>64.773205290765006</c:v>
                </c:pt>
                <c:pt idx="9">
                  <c:v>57.781000850815097</c:v>
                </c:pt>
                <c:pt idx="10">
                  <c:v>63.922200394523699</c:v>
                </c:pt>
                <c:pt idx="11">
                  <c:v>58.855139335706099</c:v>
                </c:pt>
                <c:pt idx="12">
                  <c:v>61.9035063221868</c:v>
                </c:pt>
                <c:pt idx="13">
                  <c:v>60.333695128858999</c:v>
                </c:pt>
                <c:pt idx="14">
                  <c:v>61.743523104426302</c:v>
                </c:pt>
                <c:pt idx="15">
                  <c:v>49.0648334730352</c:v>
                </c:pt>
                <c:pt idx="16">
                  <c:v>58.653847211427497</c:v>
                </c:pt>
                <c:pt idx="17">
                  <c:v>58.533859798107102</c:v>
                </c:pt>
                <c:pt idx="18">
                  <c:v>62.112853018877601</c:v>
                </c:pt>
                <c:pt idx="19">
                  <c:v>61.993521676984699</c:v>
                </c:pt>
                <c:pt idx="20">
                  <c:v>60.803771824755103</c:v>
                </c:pt>
                <c:pt idx="21">
                  <c:v>64.337849814291502</c:v>
                </c:pt>
                <c:pt idx="22">
                  <c:v>57.384020585054998</c:v>
                </c:pt>
                <c:pt idx="23">
                  <c:v>61.228556308763103</c:v>
                </c:pt>
                <c:pt idx="24">
                  <c:v>63.543334304231401</c:v>
                </c:pt>
                <c:pt idx="25">
                  <c:v>61.504839339755499</c:v>
                </c:pt>
                <c:pt idx="26">
                  <c:v>78.216648504445203</c:v>
                </c:pt>
                <c:pt idx="27">
                  <c:v>76.007628561988795</c:v>
                </c:pt>
                <c:pt idx="28">
                  <c:v>92.953821911494202</c:v>
                </c:pt>
                <c:pt idx="29">
                  <c:v>90.575890164562196</c:v>
                </c:pt>
                <c:pt idx="30">
                  <c:v>80.781081858196501</c:v>
                </c:pt>
                <c:pt idx="31">
                  <c:v>69.310235760299605</c:v>
                </c:pt>
                <c:pt idx="32">
                  <c:v>73.470785137592301</c:v>
                </c:pt>
                <c:pt idx="33">
                  <c:v>33.486507357282598</c:v>
                </c:pt>
                <c:pt idx="34">
                  <c:v>66.720744367380107</c:v>
                </c:pt>
                <c:pt idx="35">
                  <c:v>65.1830200494325</c:v>
                </c:pt>
                <c:pt idx="36">
                  <c:v>63.233392110524399</c:v>
                </c:pt>
                <c:pt idx="37">
                  <c:v>66.852724371264699</c:v>
                </c:pt>
                <c:pt idx="38">
                  <c:v>60.742885387164797</c:v>
                </c:pt>
                <c:pt idx="39">
                  <c:v>56.894031816062402</c:v>
                </c:pt>
                <c:pt idx="40">
                  <c:v>63.0486410056903</c:v>
                </c:pt>
                <c:pt idx="41">
                  <c:v>61.945486003293297</c:v>
                </c:pt>
                <c:pt idx="42">
                  <c:v>62.793412970979297</c:v>
                </c:pt>
                <c:pt idx="43">
                  <c:v>49.982562451551701</c:v>
                </c:pt>
                <c:pt idx="44">
                  <c:v>4.7240629013958504</c:v>
                </c:pt>
                <c:pt idx="45">
                  <c:v>77.235169808514598</c:v>
                </c:pt>
                <c:pt idx="46">
                  <c:v>77.411744467517707</c:v>
                </c:pt>
                <c:pt idx="47">
                  <c:v>80.291529243664698</c:v>
                </c:pt>
                <c:pt idx="48">
                  <c:v>90.059493368454</c:v>
                </c:pt>
                <c:pt idx="49">
                  <c:v>94.040087097855405</c:v>
                </c:pt>
                <c:pt idx="50">
                  <c:v>91.369982601016403</c:v>
                </c:pt>
                <c:pt idx="51">
                  <c:v>83.879423846847999</c:v>
                </c:pt>
                <c:pt idx="52">
                  <c:v>82.969902193115104</c:v>
                </c:pt>
                <c:pt idx="53">
                  <c:v>82.949485251809705</c:v>
                </c:pt>
                <c:pt idx="54">
                  <c:v>78.561223398975599</c:v>
                </c:pt>
                <c:pt idx="55">
                  <c:v>89.553913292550803</c:v>
                </c:pt>
                <c:pt idx="56">
                  <c:v>85.914792930428305</c:v>
                </c:pt>
                <c:pt idx="57">
                  <c:v>71.501080814016603</c:v>
                </c:pt>
                <c:pt idx="58">
                  <c:v>67.623017696756193</c:v>
                </c:pt>
                <c:pt idx="59">
                  <c:v>57.053558653228002</c:v>
                </c:pt>
                <c:pt idx="60">
                  <c:v>61.005310292609302</c:v>
                </c:pt>
                <c:pt idx="61">
                  <c:v>64.963185361855494</c:v>
                </c:pt>
                <c:pt idx="62">
                  <c:v>63.9032965441925</c:v>
                </c:pt>
                <c:pt idx="63">
                  <c:v>61.896242129199202</c:v>
                </c:pt>
                <c:pt idx="64">
                  <c:v>60.8241118643585</c:v>
                </c:pt>
                <c:pt idx="65">
                  <c:v>61.873528028968103</c:v>
                </c:pt>
                <c:pt idx="66">
                  <c:v>59.643707588849303</c:v>
                </c:pt>
                <c:pt idx="67">
                  <c:v>45.315273616961697</c:v>
                </c:pt>
                <c:pt idx="68">
                  <c:v>49.584783680756701</c:v>
                </c:pt>
                <c:pt idx="69">
                  <c:v>56.504089672220204</c:v>
                </c:pt>
                <c:pt idx="70">
                  <c:v>56.038436933228603</c:v>
                </c:pt>
                <c:pt idx="71">
                  <c:v>63.343168318420702</c:v>
                </c:pt>
                <c:pt idx="72">
                  <c:v>63.693337676878997</c:v>
                </c:pt>
                <c:pt idx="73">
                  <c:v>60.363667851242397</c:v>
                </c:pt>
                <c:pt idx="74">
                  <c:v>60.669451870795797</c:v>
                </c:pt>
                <c:pt idx="75">
                  <c:v>57.817424721296497</c:v>
                </c:pt>
                <c:pt idx="76">
                  <c:v>61.898030812771601</c:v>
                </c:pt>
                <c:pt idx="77">
                  <c:v>59.343774838019399</c:v>
                </c:pt>
                <c:pt idx="78">
                  <c:v>63.461634262115197</c:v>
                </c:pt>
                <c:pt idx="79">
                  <c:v>63.113398338533699</c:v>
                </c:pt>
                <c:pt idx="80">
                  <c:v>63.443325762129803</c:v>
                </c:pt>
                <c:pt idx="81">
                  <c:v>58.853524405827201</c:v>
                </c:pt>
                <c:pt idx="82">
                  <c:v>60.045378120484102</c:v>
                </c:pt>
                <c:pt idx="83">
                  <c:v>65.029386131533599</c:v>
                </c:pt>
                <c:pt idx="84">
                  <c:v>64.363248295253797</c:v>
                </c:pt>
                <c:pt idx="85">
                  <c:v>55.154214322917497</c:v>
                </c:pt>
                <c:pt idx="86">
                  <c:v>64.693148995521298</c:v>
                </c:pt>
                <c:pt idx="87">
                  <c:v>57.570712111367897</c:v>
                </c:pt>
                <c:pt idx="88">
                  <c:v>56.425824723612401</c:v>
                </c:pt>
                <c:pt idx="89">
                  <c:v>62.653446449501303</c:v>
                </c:pt>
                <c:pt idx="90">
                  <c:v>63.103361526367401</c:v>
                </c:pt>
                <c:pt idx="91">
                  <c:v>63.723315424211997</c:v>
                </c:pt>
                <c:pt idx="92">
                  <c:v>60.6853287507574</c:v>
                </c:pt>
                <c:pt idx="93">
                  <c:v>63.505716682632801</c:v>
                </c:pt>
                <c:pt idx="94">
                  <c:v>60.409683191773503</c:v>
                </c:pt>
                <c:pt idx="95">
                  <c:v>62.175062670248799</c:v>
                </c:pt>
                <c:pt idx="96">
                  <c:v>57.983917487055599</c:v>
                </c:pt>
                <c:pt idx="97">
                  <c:v>63.083382553170097</c:v>
                </c:pt>
                <c:pt idx="98">
                  <c:v>58.283886020356398</c:v>
                </c:pt>
                <c:pt idx="99">
                  <c:v>61.953482493641602</c:v>
                </c:pt>
                <c:pt idx="100">
                  <c:v>50.724694196986903</c:v>
                </c:pt>
                <c:pt idx="101">
                  <c:v>63.803307033092203</c:v>
                </c:pt>
                <c:pt idx="102">
                  <c:v>64.515081003198105</c:v>
                </c:pt>
                <c:pt idx="103">
                  <c:v>58.244022953467599</c:v>
                </c:pt>
                <c:pt idx="104">
                  <c:v>60.323672046802201</c:v>
                </c:pt>
                <c:pt idx="105">
                  <c:v>63.153375210940297</c:v>
                </c:pt>
                <c:pt idx="106">
                  <c:v>64.062230643523606</c:v>
                </c:pt>
                <c:pt idx="107">
                  <c:v>34.261801402834301</c:v>
                </c:pt>
                <c:pt idx="108">
                  <c:v>63.254886772275903</c:v>
                </c:pt>
                <c:pt idx="109">
                  <c:v>58.609716576818698</c:v>
                </c:pt>
                <c:pt idx="110">
                  <c:v>58.765535849339599</c:v>
                </c:pt>
                <c:pt idx="111">
                  <c:v>63.119719030910098</c:v>
                </c:pt>
                <c:pt idx="112">
                  <c:v>62.555926465183497</c:v>
                </c:pt>
                <c:pt idx="113">
                  <c:v>61.829695806429001</c:v>
                </c:pt>
                <c:pt idx="114">
                  <c:v>62.583434997668697</c:v>
                </c:pt>
                <c:pt idx="115">
                  <c:v>58.163898607036103</c:v>
                </c:pt>
                <c:pt idx="116">
                  <c:v>60.443508367201296</c:v>
                </c:pt>
                <c:pt idx="117">
                  <c:v>69.542857948488603</c:v>
                </c:pt>
                <c:pt idx="118">
                  <c:v>59.663741273540403</c:v>
                </c:pt>
                <c:pt idx="119">
                  <c:v>62.959576604477299</c:v>
                </c:pt>
                <c:pt idx="120">
                  <c:v>70.185813675955401</c:v>
                </c:pt>
                <c:pt idx="121">
                  <c:v>73.072334712088704</c:v>
                </c:pt>
                <c:pt idx="122">
                  <c:v>74.302205698622203</c:v>
                </c:pt>
                <c:pt idx="123">
                  <c:v>70.477914891332901</c:v>
                </c:pt>
                <c:pt idx="124">
                  <c:v>64.163371923680202</c:v>
                </c:pt>
                <c:pt idx="125">
                  <c:v>57.024018180492803</c:v>
                </c:pt>
                <c:pt idx="126">
                  <c:v>71.736718576305407</c:v>
                </c:pt>
                <c:pt idx="127">
                  <c:v>75.778042556766394</c:v>
                </c:pt>
                <c:pt idx="128">
                  <c:v>61.743541625545902</c:v>
                </c:pt>
                <c:pt idx="129">
                  <c:v>63.403348988691</c:v>
                </c:pt>
                <c:pt idx="130">
                  <c:v>76.1096719175207</c:v>
                </c:pt>
                <c:pt idx="131">
                  <c:v>78.608396844624906</c:v>
                </c:pt>
                <c:pt idx="132">
                  <c:v>75.087023615243098</c:v>
                </c:pt>
                <c:pt idx="133">
                  <c:v>64.833023750900495</c:v>
                </c:pt>
                <c:pt idx="134">
                  <c:v>72.198066477273599</c:v>
                </c:pt>
                <c:pt idx="135">
                  <c:v>64.925500662803998</c:v>
                </c:pt>
                <c:pt idx="136">
                  <c:v>64.753207388544894</c:v>
                </c:pt>
                <c:pt idx="137">
                  <c:v>61.187448017743201</c:v>
                </c:pt>
                <c:pt idx="138">
                  <c:v>61.065476358414998</c:v>
                </c:pt>
                <c:pt idx="139">
                  <c:v>62.953396188739703</c:v>
                </c:pt>
                <c:pt idx="140">
                  <c:v>61.822926704257704</c:v>
                </c:pt>
                <c:pt idx="141">
                  <c:v>55.572170193945901</c:v>
                </c:pt>
                <c:pt idx="142">
                  <c:v>63.0088022312204</c:v>
                </c:pt>
                <c:pt idx="143">
                  <c:v>60.449510714906403</c:v>
                </c:pt>
                <c:pt idx="144">
                  <c:v>63.923275271441398</c:v>
                </c:pt>
                <c:pt idx="145">
                  <c:v>61.753540579655301</c:v>
                </c:pt>
                <c:pt idx="146">
                  <c:v>57.883910612603501</c:v>
                </c:pt>
                <c:pt idx="147">
                  <c:v>64.413262372755796</c:v>
                </c:pt>
                <c:pt idx="148">
                  <c:v>61.043559904429998</c:v>
                </c:pt>
                <c:pt idx="149">
                  <c:v>62.873442299968097</c:v>
                </c:pt>
                <c:pt idx="150">
                  <c:v>60.321059256309297</c:v>
                </c:pt>
                <c:pt idx="151">
                  <c:v>62.433450731018297</c:v>
                </c:pt>
                <c:pt idx="152">
                  <c:v>55.328780127876797</c:v>
                </c:pt>
                <c:pt idx="153">
                  <c:v>46.9710745408604</c:v>
                </c:pt>
                <c:pt idx="154">
                  <c:v>59.455574265509803</c:v>
                </c:pt>
                <c:pt idx="155">
                  <c:v>59.689248462508999</c:v>
                </c:pt>
                <c:pt idx="156">
                  <c:v>60.623622394923999</c:v>
                </c:pt>
                <c:pt idx="157">
                  <c:v>62.903420302236299</c:v>
                </c:pt>
                <c:pt idx="158">
                  <c:v>58.376078464275402</c:v>
                </c:pt>
                <c:pt idx="159">
                  <c:v>58.304165462175902</c:v>
                </c:pt>
                <c:pt idx="160">
                  <c:v>63.213394200305999</c:v>
                </c:pt>
                <c:pt idx="161">
                  <c:v>62.283466464367798</c:v>
                </c:pt>
                <c:pt idx="162">
                  <c:v>62.663426606548903</c:v>
                </c:pt>
                <c:pt idx="163">
                  <c:v>57.463972029334101</c:v>
                </c:pt>
                <c:pt idx="164">
                  <c:v>63.579794463398997</c:v>
                </c:pt>
                <c:pt idx="165">
                  <c:v>59.494069052697398</c:v>
                </c:pt>
                <c:pt idx="166">
                  <c:v>59.410555633196097</c:v>
                </c:pt>
                <c:pt idx="167">
                  <c:v>61.303402353736601</c:v>
                </c:pt>
                <c:pt idx="168">
                  <c:v>64.758796834758897</c:v>
                </c:pt>
                <c:pt idx="169">
                  <c:v>54.614270962975901</c:v>
                </c:pt>
                <c:pt idx="170">
                  <c:v>57.633919621479897</c:v>
                </c:pt>
                <c:pt idx="171">
                  <c:v>58.7038771856095</c:v>
                </c:pt>
                <c:pt idx="172">
                  <c:v>63.613326962001601</c:v>
                </c:pt>
                <c:pt idx="173">
                  <c:v>63.993287104182698</c:v>
                </c:pt>
                <c:pt idx="174">
                  <c:v>55.954130411719802</c:v>
                </c:pt>
                <c:pt idx="175">
                  <c:v>62.871091540086603</c:v>
                </c:pt>
                <c:pt idx="176">
                  <c:v>52.930035387199403</c:v>
                </c:pt>
                <c:pt idx="177">
                  <c:v>59.723752895447099</c:v>
                </c:pt>
                <c:pt idx="178">
                  <c:v>58.844273655703198</c:v>
                </c:pt>
                <c:pt idx="179">
                  <c:v>61.783518908866398</c:v>
                </c:pt>
                <c:pt idx="180">
                  <c:v>55.184211176247601</c:v>
                </c:pt>
                <c:pt idx="181">
                  <c:v>60.631097709314602</c:v>
                </c:pt>
                <c:pt idx="182">
                  <c:v>63.713316473101898</c:v>
                </c:pt>
                <c:pt idx="183">
                  <c:v>63.773310179762099</c:v>
                </c:pt>
                <c:pt idx="184">
                  <c:v>60.606567778984797</c:v>
                </c:pt>
                <c:pt idx="185">
                  <c:v>62.622018978585601</c:v>
                </c:pt>
                <c:pt idx="186">
                  <c:v>57.1509301424638</c:v>
                </c:pt>
                <c:pt idx="187">
                  <c:v>60.673617135477301</c:v>
                </c:pt>
                <c:pt idx="188">
                  <c:v>61.153584988934597</c:v>
                </c:pt>
                <c:pt idx="189">
                  <c:v>61.728100364182502</c:v>
                </c:pt>
                <c:pt idx="190">
                  <c:v>60.0276703223333</c:v>
                </c:pt>
                <c:pt idx="191">
                  <c:v>55.224498743336703</c:v>
                </c:pt>
                <c:pt idx="192">
                  <c:v>59.210496108496898</c:v>
                </c:pt>
                <c:pt idx="193">
                  <c:v>60.433678637214499</c:v>
                </c:pt>
                <c:pt idx="194">
                  <c:v>54.704261522966199</c:v>
                </c:pt>
                <c:pt idx="195">
                  <c:v>60.626240115747002</c:v>
                </c:pt>
                <c:pt idx="196">
                  <c:v>61.663549992670703</c:v>
                </c:pt>
                <c:pt idx="197">
                  <c:v>55.949440379287999</c:v>
                </c:pt>
                <c:pt idx="198">
                  <c:v>63.333375328940498</c:v>
                </c:pt>
                <c:pt idx="199">
                  <c:v>59.552765917631</c:v>
                </c:pt>
                <c:pt idx="200">
                  <c:v>62.9034014331896</c:v>
                </c:pt>
                <c:pt idx="201">
                  <c:v>60.695218754812601</c:v>
                </c:pt>
                <c:pt idx="202">
                  <c:v>60.4096653495534</c:v>
                </c:pt>
                <c:pt idx="203">
                  <c:v>55.864139851729497</c:v>
                </c:pt>
                <c:pt idx="204">
                  <c:v>60.616868627126202</c:v>
                </c:pt>
                <c:pt idx="205">
                  <c:v>62.171374548411997</c:v>
                </c:pt>
                <c:pt idx="206">
                  <c:v>61.596848625744499</c:v>
                </c:pt>
                <c:pt idx="207">
                  <c:v>63.143357318809997</c:v>
                </c:pt>
                <c:pt idx="208">
                  <c:v>56.958625353601597</c:v>
                </c:pt>
                <c:pt idx="209">
                  <c:v>61.563560451576699</c:v>
                </c:pt>
                <c:pt idx="210">
                  <c:v>60.394897383907697</c:v>
                </c:pt>
                <c:pt idx="211">
                  <c:v>58.471274966924703</c:v>
                </c:pt>
                <c:pt idx="212">
                  <c:v>61.843512615526599</c:v>
                </c:pt>
                <c:pt idx="213">
                  <c:v>61.167745724903199</c:v>
                </c:pt>
                <c:pt idx="214">
                  <c:v>52.704471300960499</c:v>
                </c:pt>
                <c:pt idx="215">
                  <c:v>58.033912242605702</c:v>
                </c:pt>
                <c:pt idx="216">
                  <c:v>61.961726546242097</c:v>
                </c:pt>
                <c:pt idx="217">
                  <c:v>57.134023781112397</c:v>
                </c:pt>
                <c:pt idx="218">
                  <c:v>63.783340031333204</c:v>
                </c:pt>
                <c:pt idx="219">
                  <c:v>58.743938877526098</c:v>
                </c:pt>
                <c:pt idx="220">
                  <c:v>61.753543963956702</c:v>
                </c:pt>
                <c:pt idx="221">
                  <c:v>56.250008831644998</c:v>
                </c:pt>
                <c:pt idx="222">
                  <c:v>63.353354233140898</c:v>
                </c:pt>
                <c:pt idx="223">
                  <c:v>61.8335136644166</c:v>
                </c:pt>
                <c:pt idx="224">
                  <c:v>58.943816793618304</c:v>
                </c:pt>
                <c:pt idx="225">
                  <c:v>56.094115727260203</c:v>
                </c:pt>
                <c:pt idx="226">
                  <c:v>62.279326601515699</c:v>
                </c:pt>
                <c:pt idx="227">
                  <c:v>61.850011132798798</c:v>
                </c:pt>
                <c:pt idx="228">
                  <c:v>61.553506105105903</c:v>
                </c:pt>
                <c:pt idx="229">
                  <c:v>62.843426577579898</c:v>
                </c:pt>
                <c:pt idx="230">
                  <c:v>63.013389895399897</c:v>
                </c:pt>
                <c:pt idx="231">
                  <c:v>58.863664135613703</c:v>
                </c:pt>
                <c:pt idx="232">
                  <c:v>55.844158700999799</c:v>
                </c:pt>
                <c:pt idx="233">
                  <c:v>63.143376259830298</c:v>
                </c:pt>
                <c:pt idx="234">
                  <c:v>63.443344793131097</c:v>
                </c:pt>
                <c:pt idx="235">
                  <c:v>61.994711596112197</c:v>
                </c:pt>
                <c:pt idx="236">
                  <c:v>54.913760527074999</c:v>
                </c:pt>
                <c:pt idx="237">
                  <c:v>62.895289464924304</c:v>
                </c:pt>
                <c:pt idx="238">
                  <c:v>60.803771824755103</c:v>
                </c:pt>
                <c:pt idx="239">
                  <c:v>59.90082132589</c:v>
                </c:pt>
                <c:pt idx="240">
                  <c:v>63.763330355644698</c:v>
                </c:pt>
                <c:pt idx="241">
                  <c:v>64.054734491430395</c:v>
                </c:pt>
                <c:pt idx="242">
                  <c:v>46.631303113839301</c:v>
                </c:pt>
                <c:pt idx="243">
                  <c:v>56.838119188256599</c:v>
                </c:pt>
                <c:pt idx="244">
                  <c:v>62.644526425888998</c:v>
                </c:pt>
                <c:pt idx="245">
                  <c:v>60.285737125947797</c:v>
                </c:pt>
                <c:pt idx="246">
                  <c:v>62.453448633238303</c:v>
                </c:pt>
                <c:pt idx="247">
                  <c:v>58.373853233254501</c:v>
                </c:pt>
                <c:pt idx="248">
                  <c:v>60.0236074858027</c:v>
                </c:pt>
                <c:pt idx="249">
                  <c:v>57.844047847476403</c:v>
                </c:pt>
                <c:pt idx="250">
                  <c:v>63.733288884680398</c:v>
                </c:pt>
                <c:pt idx="251">
                  <c:v>61.743547799254898</c:v>
                </c:pt>
                <c:pt idx="252">
                  <c:v>59.163793718038903</c:v>
                </c:pt>
                <c:pt idx="253">
                  <c:v>55.2901858541792</c:v>
                </c:pt>
                <c:pt idx="254">
                  <c:v>65.113169628505901</c:v>
                </c:pt>
                <c:pt idx="255">
                  <c:v>60.8336185534137</c:v>
                </c:pt>
                <c:pt idx="256">
                  <c:v>61.073611700216098</c:v>
                </c:pt>
                <c:pt idx="257">
                  <c:v>61.729639080754602</c:v>
                </c:pt>
                <c:pt idx="258">
                  <c:v>53.583709187217003</c:v>
                </c:pt>
                <c:pt idx="259">
                  <c:v>61.873509468856703</c:v>
                </c:pt>
                <c:pt idx="260">
                  <c:v>60.813602409026501</c:v>
                </c:pt>
                <c:pt idx="261">
                  <c:v>61.933521753624497</c:v>
                </c:pt>
                <c:pt idx="262">
                  <c:v>65.183162286276101</c:v>
                </c:pt>
                <c:pt idx="263">
                  <c:v>57.203982141078697</c:v>
                </c:pt>
                <c:pt idx="264">
                  <c:v>57.573960491544398</c:v>
                </c:pt>
                <c:pt idx="265">
                  <c:v>63.023407751549101</c:v>
                </c:pt>
                <c:pt idx="266">
                  <c:v>63.023388846509903</c:v>
                </c:pt>
                <c:pt idx="267">
                  <c:v>59.883718197961002</c:v>
                </c:pt>
                <c:pt idx="268">
                  <c:v>63.033387797620001</c:v>
                </c:pt>
                <c:pt idx="269">
                  <c:v>55.364192296228097</c:v>
                </c:pt>
                <c:pt idx="270">
                  <c:v>60.4234863481716</c:v>
                </c:pt>
                <c:pt idx="271">
                  <c:v>60.463832689065697</c:v>
                </c:pt>
                <c:pt idx="272">
                  <c:v>63.235221437478401</c:v>
                </c:pt>
                <c:pt idx="273">
                  <c:v>62.343416535213798</c:v>
                </c:pt>
                <c:pt idx="274">
                  <c:v>56.484114355284099</c:v>
                </c:pt>
                <c:pt idx="275">
                  <c:v>62.683399438039103</c:v>
                </c:pt>
                <c:pt idx="276">
                  <c:v>59.4934574464843</c:v>
                </c:pt>
                <c:pt idx="277">
                  <c:v>63.747161528415702</c:v>
                </c:pt>
                <c:pt idx="278">
                  <c:v>60.155485766374099</c:v>
                </c:pt>
                <c:pt idx="279">
                  <c:v>62.073488491057198</c:v>
                </c:pt>
                <c:pt idx="280">
                  <c:v>57.184136816743703</c:v>
                </c:pt>
                <c:pt idx="281">
                  <c:v>63.458407481731001</c:v>
                </c:pt>
                <c:pt idx="282">
                  <c:v>62.233471708817703</c:v>
                </c:pt>
                <c:pt idx="283">
                  <c:v>60.1736697299444</c:v>
                </c:pt>
                <c:pt idx="284">
                  <c:v>63.303397455645303</c:v>
                </c:pt>
                <c:pt idx="285">
                  <c:v>56.341993802680598</c:v>
                </c:pt>
                <c:pt idx="286">
                  <c:v>61.355809398218</c:v>
                </c:pt>
                <c:pt idx="287">
                  <c:v>63.412446127479299</c:v>
                </c:pt>
                <c:pt idx="288">
                  <c:v>63.183372064270401</c:v>
                </c:pt>
                <c:pt idx="289">
                  <c:v>57.283973725964003</c:v>
                </c:pt>
                <c:pt idx="290">
                  <c:v>64.183267175273301</c:v>
                </c:pt>
                <c:pt idx="291">
                  <c:v>59.203807281758301</c:v>
                </c:pt>
                <c:pt idx="292">
                  <c:v>61.271030554965002</c:v>
                </c:pt>
                <c:pt idx="293">
                  <c:v>70.668991820923196</c:v>
                </c:pt>
                <c:pt idx="294">
                  <c:v>89.711566984985893</c:v>
                </c:pt>
                <c:pt idx="295">
                  <c:v>92.717919318098495</c:v>
                </c:pt>
                <c:pt idx="296">
                  <c:v>97.038810272876802</c:v>
                </c:pt>
                <c:pt idx="297">
                  <c:v>96.846340003611502</c:v>
                </c:pt>
                <c:pt idx="298">
                  <c:v>99.171950272364697</c:v>
                </c:pt>
                <c:pt idx="299">
                  <c:v>99.158464248495505</c:v>
                </c:pt>
                <c:pt idx="300">
                  <c:v>100.147658014999</c:v>
                </c:pt>
                <c:pt idx="301">
                  <c:v>99.641534350752195</c:v>
                </c:pt>
                <c:pt idx="302">
                  <c:v>99.690899749757094</c:v>
                </c:pt>
                <c:pt idx="303">
                  <c:v>99.705502196758104</c:v>
                </c:pt>
                <c:pt idx="304">
                  <c:v>99.707912825543204</c:v>
                </c:pt>
                <c:pt idx="305">
                  <c:v>99.698952380695104</c:v>
                </c:pt>
                <c:pt idx="306">
                  <c:v>99.699498990089694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E-401A-B5E8-BFD2A657E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%</a:t>
                </a:r>
                <a:r>
                  <a:rPr lang="es-ES_tradnl" baseline="0"/>
                  <a:t> de tiempo inactivo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Red:</a:t>
            </a:r>
            <a:r>
              <a:rPr lang="es-ES_tradnl" baseline="0"/>
              <a:t> Total de bytes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'Medición 3'!$P$52:$P$358</c:f>
              <c:numCache>
                <c:formatCode>General</c:formatCode>
                <c:ptCount val="307"/>
                <c:pt idx="0">
                  <c:v>170339.45813299299</c:v>
                </c:pt>
                <c:pt idx="1">
                  <c:v>250636.45258950401</c:v>
                </c:pt>
                <c:pt idx="2">
                  <c:v>121893.460553272</c:v>
                </c:pt>
                <c:pt idx="3">
                  <c:v>147462.951378158</c:v>
                </c:pt>
                <c:pt idx="4">
                  <c:v>170378.07820463699</c:v>
                </c:pt>
                <c:pt idx="5">
                  <c:v>213028.771944671</c:v>
                </c:pt>
                <c:pt idx="6">
                  <c:v>144434.85587183599</c:v>
                </c:pt>
                <c:pt idx="7">
                  <c:v>205324.680672335</c:v>
                </c:pt>
                <c:pt idx="8">
                  <c:v>201386.455988159</c:v>
                </c:pt>
                <c:pt idx="9">
                  <c:v>232672.50861018401</c:v>
                </c:pt>
                <c:pt idx="10">
                  <c:v>236385.07101666101</c:v>
                </c:pt>
                <c:pt idx="11">
                  <c:v>229796.080788555</c:v>
                </c:pt>
                <c:pt idx="12">
                  <c:v>210659.30246404299</c:v>
                </c:pt>
                <c:pt idx="13">
                  <c:v>228436.53455896099</c:v>
                </c:pt>
                <c:pt idx="14">
                  <c:v>230251.11812040801</c:v>
                </c:pt>
                <c:pt idx="15">
                  <c:v>149783.118401374</c:v>
                </c:pt>
                <c:pt idx="16">
                  <c:v>218847.70920283199</c:v>
                </c:pt>
                <c:pt idx="17">
                  <c:v>210459.295750661</c:v>
                </c:pt>
                <c:pt idx="18">
                  <c:v>225975.81019480899</c:v>
                </c:pt>
                <c:pt idx="19">
                  <c:v>201162.79350386999</c:v>
                </c:pt>
                <c:pt idx="20">
                  <c:v>236321.08758273901</c:v>
                </c:pt>
                <c:pt idx="21">
                  <c:v>224561.411852538</c:v>
                </c:pt>
                <c:pt idx="22">
                  <c:v>204507.33355437301</c:v>
                </c:pt>
                <c:pt idx="23">
                  <c:v>190058.98502460701</c:v>
                </c:pt>
                <c:pt idx="24">
                  <c:v>229213.900814319</c:v>
                </c:pt>
                <c:pt idx="25">
                  <c:v>143827.49074197601</c:v>
                </c:pt>
                <c:pt idx="26">
                  <c:v>108775.21597005099</c:v>
                </c:pt>
                <c:pt idx="27">
                  <c:v>118050.835247567</c:v>
                </c:pt>
                <c:pt idx="28">
                  <c:v>25229.5824882749</c:v>
                </c:pt>
                <c:pt idx="29">
                  <c:v>36878.830798310497</c:v>
                </c:pt>
                <c:pt idx="30">
                  <c:v>54121.449306980197</c:v>
                </c:pt>
                <c:pt idx="31">
                  <c:v>97495.355786825196</c:v>
                </c:pt>
                <c:pt idx="32">
                  <c:v>128259.666584962</c:v>
                </c:pt>
                <c:pt idx="33">
                  <c:v>97217.1523430097</c:v>
                </c:pt>
                <c:pt idx="34">
                  <c:v>133046.138162399</c:v>
                </c:pt>
                <c:pt idx="35">
                  <c:v>175862.94957476499</c:v>
                </c:pt>
                <c:pt idx="36">
                  <c:v>133151.80779942599</c:v>
                </c:pt>
                <c:pt idx="37">
                  <c:v>134016.861246057</c:v>
                </c:pt>
                <c:pt idx="38">
                  <c:v>140373.92464234101</c:v>
                </c:pt>
                <c:pt idx="39">
                  <c:v>185214.482461532</c:v>
                </c:pt>
                <c:pt idx="40">
                  <c:v>230528.53301552599</c:v>
                </c:pt>
                <c:pt idx="41">
                  <c:v>201867.96528406101</c:v>
                </c:pt>
                <c:pt idx="42">
                  <c:v>247484.91712620101</c:v>
                </c:pt>
                <c:pt idx="43">
                  <c:v>193829.878078854</c:v>
                </c:pt>
                <c:pt idx="44">
                  <c:v>150557.58793802699</c:v>
                </c:pt>
                <c:pt idx="45">
                  <c:v>101445.838780718</c:v>
                </c:pt>
                <c:pt idx="46">
                  <c:v>79984.892474896405</c:v>
                </c:pt>
                <c:pt idx="47">
                  <c:v>67631.846087820304</c:v>
                </c:pt>
                <c:pt idx="48">
                  <c:v>28898.221487627299</c:v>
                </c:pt>
                <c:pt idx="49">
                  <c:v>18664.841176468599</c:v>
                </c:pt>
                <c:pt idx="50">
                  <c:v>26305.144107235301</c:v>
                </c:pt>
                <c:pt idx="51">
                  <c:v>59553.017337454003</c:v>
                </c:pt>
                <c:pt idx="52">
                  <c:v>54797.277816031899</c:v>
                </c:pt>
                <c:pt idx="53">
                  <c:v>64128.931707908698</c:v>
                </c:pt>
                <c:pt idx="54">
                  <c:v>72169.188803822995</c:v>
                </c:pt>
                <c:pt idx="55">
                  <c:v>36272.625196717403</c:v>
                </c:pt>
                <c:pt idx="56">
                  <c:v>46154.215404737297</c:v>
                </c:pt>
                <c:pt idx="57">
                  <c:v>89376.703626133996</c:v>
                </c:pt>
                <c:pt idx="58">
                  <c:v>150943.88332593499</c:v>
                </c:pt>
                <c:pt idx="59">
                  <c:v>161076.67539700199</c:v>
                </c:pt>
                <c:pt idx="60">
                  <c:v>193003.90234762101</c:v>
                </c:pt>
                <c:pt idx="61">
                  <c:v>135323.343585939</c:v>
                </c:pt>
                <c:pt idx="62">
                  <c:v>212934.17035047599</c:v>
                </c:pt>
                <c:pt idx="63">
                  <c:v>200112.89369720299</c:v>
                </c:pt>
                <c:pt idx="64">
                  <c:v>187065.17165423199</c:v>
                </c:pt>
                <c:pt idx="65">
                  <c:v>224873.97675199699</c:v>
                </c:pt>
                <c:pt idx="66">
                  <c:v>226404.33105877999</c:v>
                </c:pt>
                <c:pt idx="67">
                  <c:v>204363.34774576701</c:v>
                </c:pt>
                <c:pt idx="68">
                  <c:v>169895.586506736</c:v>
                </c:pt>
                <c:pt idx="69">
                  <c:v>213024.746294168</c:v>
                </c:pt>
                <c:pt idx="70">
                  <c:v>194495.10578175</c:v>
                </c:pt>
                <c:pt idx="71">
                  <c:v>233770.67555841399</c:v>
                </c:pt>
                <c:pt idx="72">
                  <c:v>212306.994318521</c:v>
                </c:pt>
                <c:pt idx="73">
                  <c:v>216908.24908322399</c:v>
                </c:pt>
                <c:pt idx="74">
                  <c:v>205156.43820477801</c:v>
                </c:pt>
                <c:pt idx="75">
                  <c:v>217014.10983595299</c:v>
                </c:pt>
                <c:pt idx="76">
                  <c:v>214406.300988612</c:v>
                </c:pt>
                <c:pt idx="77">
                  <c:v>286218.70600578398</c:v>
                </c:pt>
                <c:pt idx="78">
                  <c:v>233061.40001445299</c:v>
                </c:pt>
                <c:pt idx="79">
                  <c:v>261973.628828079</c:v>
                </c:pt>
                <c:pt idx="80">
                  <c:v>225622.07520725101</c:v>
                </c:pt>
                <c:pt idx="81">
                  <c:v>220182.98729492401</c:v>
                </c:pt>
                <c:pt idx="82">
                  <c:v>233398.40195101401</c:v>
                </c:pt>
                <c:pt idx="83">
                  <c:v>196039.469550218</c:v>
                </c:pt>
                <c:pt idx="84">
                  <c:v>218102.728004629</c:v>
                </c:pt>
                <c:pt idx="85">
                  <c:v>207825.33429647001</c:v>
                </c:pt>
                <c:pt idx="86">
                  <c:v>195869.16651703601</c:v>
                </c:pt>
                <c:pt idx="87">
                  <c:v>192741.921682024</c:v>
                </c:pt>
                <c:pt idx="88">
                  <c:v>209608.74915840599</c:v>
                </c:pt>
                <c:pt idx="89">
                  <c:v>214454.04761987599</c:v>
                </c:pt>
                <c:pt idx="90">
                  <c:v>245464.66722632601</c:v>
                </c:pt>
                <c:pt idx="91">
                  <c:v>216188.488422125</c:v>
                </c:pt>
                <c:pt idx="92">
                  <c:v>199176.48881536999</c:v>
                </c:pt>
                <c:pt idx="93">
                  <c:v>274577.07646723202</c:v>
                </c:pt>
                <c:pt idx="94">
                  <c:v>108796.63481106301</c:v>
                </c:pt>
                <c:pt idx="95">
                  <c:v>216339.547726066</c:v>
                </c:pt>
                <c:pt idx="96">
                  <c:v>207646.83902682501</c:v>
                </c:pt>
                <c:pt idx="97">
                  <c:v>216604.854375311</c:v>
                </c:pt>
                <c:pt idx="98">
                  <c:v>236842.77946522401</c:v>
                </c:pt>
                <c:pt idx="99">
                  <c:v>249112.25171844399</c:v>
                </c:pt>
                <c:pt idx="100">
                  <c:v>190001.82614560201</c:v>
                </c:pt>
                <c:pt idx="101">
                  <c:v>229752.59497575799</c:v>
                </c:pt>
                <c:pt idx="102">
                  <c:v>227395.668758252</c:v>
                </c:pt>
                <c:pt idx="103">
                  <c:v>236934.58336960801</c:v>
                </c:pt>
                <c:pt idx="104">
                  <c:v>241522.13046527401</c:v>
                </c:pt>
                <c:pt idx="105">
                  <c:v>197486.40961109</c:v>
                </c:pt>
                <c:pt idx="106">
                  <c:v>212459.863557317</c:v>
                </c:pt>
                <c:pt idx="107">
                  <c:v>259655.370148349</c:v>
                </c:pt>
                <c:pt idx="108">
                  <c:v>143813.14537298199</c:v>
                </c:pt>
                <c:pt idx="109">
                  <c:v>244799.33665085901</c:v>
                </c:pt>
                <c:pt idx="110">
                  <c:v>180313.92726082701</c:v>
                </c:pt>
                <c:pt idx="111">
                  <c:v>210298.798858344</c:v>
                </c:pt>
                <c:pt idx="112">
                  <c:v>236369.266984024</c:v>
                </c:pt>
                <c:pt idx="113">
                  <c:v>194815.38951906501</c:v>
                </c:pt>
                <c:pt idx="114">
                  <c:v>175049.880695489</c:v>
                </c:pt>
                <c:pt idx="115">
                  <c:v>213577.839822126</c:v>
                </c:pt>
                <c:pt idx="116">
                  <c:v>169588.76761460301</c:v>
                </c:pt>
                <c:pt idx="117">
                  <c:v>174558.999657751</c:v>
                </c:pt>
                <c:pt idx="118">
                  <c:v>197065.27837012999</c:v>
                </c:pt>
                <c:pt idx="119">
                  <c:v>221914.571858796</c:v>
                </c:pt>
                <c:pt idx="120">
                  <c:v>135329.48591130399</c:v>
                </c:pt>
                <c:pt idx="121">
                  <c:v>100872.49402064701</c:v>
                </c:pt>
                <c:pt idx="122">
                  <c:v>98821.119976406902</c:v>
                </c:pt>
                <c:pt idx="123">
                  <c:v>108068.129513498</c:v>
                </c:pt>
                <c:pt idx="124">
                  <c:v>163280.92982711099</c:v>
                </c:pt>
                <c:pt idx="125">
                  <c:v>153289.16892950499</c:v>
                </c:pt>
                <c:pt idx="126">
                  <c:v>102259.368801137</c:v>
                </c:pt>
                <c:pt idx="127">
                  <c:v>99040.853181233702</c:v>
                </c:pt>
                <c:pt idx="128">
                  <c:v>156142.35456982601</c:v>
                </c:pt>
                <c:pt idx="129">
                  <c:v>144350.920397671</c:v>
                </c:pt>
                <c:pt idx="130">
                  <c:v>66624.9921562893</c:v>
                </c:pt>
                <c:pt idx="131">
                  <c:v>68547.797610989801</c:v>
                </c:pt>
                <c:pt idx="132">
                  <c:v>94856.105493312207</c:v>
                </c:pt>
                <c:pt idx="133">
                  <c:v>113455.93952658</c:v>
                </c:pt>
                <c:pt idx="134">
                  <c:v>118278.144517141</c:v>
                </c:pt>
                <c:pt idx="135">
                  <c:v>141647.415517966</c:v>
                </c:pt>
                <c:pt idx="136">
                  <c:v>150935.30901684501</c:v>
                </c:pt>
                <c:pt idx="137">
                  <c:v>179978.15088810201</c:v>
                </c:pt>
                <c:pt idx="138">
                  <c:v>198359.225050382</c:v>
                </c:pt>
                <c:pt idx="139">
                  <c:v>223187.79357190599</c:v>
                </c:pt>
                <c:pt idx="140">
                  <c:v>186790.37679142001</c:v>
                </c:pt>
                <c:pt idx="141">
                  <c:v>182567.20347918099</c:v>
                </c:pt>
                <c:pt idx="142">
                  <c:v>215869.116928595</c:v>
                </c:pt>
                <c:pt idx="143">
                  <c:v>262034.628755488</c:v>
                </c:pt>
                <c:pt idx="144">
                  <c:v>195435.153642522</c:v>
                </c:pt>
                <c:pt idx="145">
                  <c:v>243095.512176171</c:v>
                </c:pt>
                <c:pt idx="146">
                  <c:v>200535.25600716801</c:v>
                </c:pt>
                <c:pt idx="147">
                  <c:v>232106.90507487999</c:v>
                </c:pt>
                <c:pt idx="148">
                  <c:v>202677.314356774</c:v>
                </c:pt>
                <c:pt idx="149">
                  <c:v>232001.17777364</c:v>
                </c:pt>
                <c:pt idx="150">
                  <c:v>254364.26628689899</c:v>
                </c:pt>
                <c:pt idx="151">
                  <c:v>129038.988555459</c:v>
                </c:pt>
                <c:pt idx="152">
                  <c:v>243503.486987832</c:v>
                </c:pt>
                <c:pt idx="153">
                  <c:v>356753.668326977</c:v>
                </c:pt>
                <c:pt idx="154">
                  <c:v>128358.110481973</c:v>
                </c:pt>
                <c:pt idx="155">
                  <c:v>222010.17843626699</c:v>
                </c:pt>
                <c:pt idx="156">
                  <c:v>177398.67295651199</c:v>
                </c:pt>
                <c:pt idx="157">
                  <c:v>212441.89680869199</c:v>
                </c:pt>
                <c:pt idx="158">
                  <c:v>216478.52232652699</c:v>
                </c:pt>
                <c:pt idx="159">
                  <c:v>206692.81825638699</c:v>
                </c:pt>
                <c:pt idx="160">
                  <c:v>216272.360842706</c:v>
                </c:pt>
                <c:pt idx="161">
                  <c:v>246592.42634850199</c:v>
                </c:pt>
                <c:pt idx="162">
                  <c:v>222999.60328156201</c:v>
                </c:pt>
                <c:pt idx="163">
                  <c:v>229233.255837907</c:v>
                </c:pt>
                <c:pt idx="164">
                  <c:v>200123.464366247</c:v>
                </c:pt>
                <c:pt idx="165">
                  <c:v>221873.42755892</c:v>
                </c:pt>
                <c:pt idx="166">
                  <c:v>238857.779316</c:v>
                </c:pt>
                <c:pt idx="167">
                  <c:v>246204.36413761799</c:v>
                </c:pt>
                <c:pt idx="168">
                  <c:v>193489.68255404101</c:v>
                </c:pt>
                <c:pt idx="169">
                  <c:v>226207.73598760201</c:v>
                </c:pt>
                <c:pt idx="170">
                  <c:v>221513.537945777</c:v>
                </c:pt>
                <c:pt idx="171">
                  <c:v>199634.964513085</c:v>
                </c:pt>
                <c:pt idx="172">
                  <c:v>212899.82230644699</c:v>
                </c:pt>
                <c:pt idx="173">
                  <c:v>218267.07622043701</c:v>
                </c:pt>
                <c:pt idx="174">
                  <c:v>178129.46030640701</c:v>
                </c:pt>
                <c:pt idx="175">
                  <c:v>223157.69245749799</c:v>
                </c:pt>
                <c:pt idx="176">
                  <c:v>272438.40126531298</c:v>
                </c:pt>
                <c:pt idx="177">
                  <c:v>209302.24966115699</c:v>
                </c:pt>
                <c:pt idx="178">
                  <c:v>213701.77348232901</c:v>
                </c:pt>
                <c:pt idx="179">
                  <c:v>226002.83996741899</c:v>
                </c:pt>
                <c:pt idx="180">
                  <c:v>229519.10127464999</c:v>
                </c:pt>
                <c:pt idx="181">
                  <c:v>182959.71612600001</c:v>
                </c:pt>
                <c:pt idx="182">
                  <c:v>231171.43117553799</c:v>
                </c:pt>
                <c:pt idx="183">
                  <c:v>225624.32873602401</c:v>
                </c:pt>
                <c:pt idx="184">
                  <c:v>205208.487329453</c:v>
                </c:pt>
                <c:pt idx="185">
                  <c:v>225462.04072294399</c:v>
                </c:pt>
                <c:pt idx="186">
                  <c:v>213062.18783660699</c:v>
                </c:pt>
                <c:pt idx="187">
                  <c:v>214223.59580047699</c:v>
                </c:pt>
                <c:pt idx="188">
                  <c:v>193799.03527593601</c:v>
                </c:pt>
                <c:pt idx="189">
                  <c:v>212163.80971449701</c:v>
                </c:pt>
                <c:pt idx="190">
                  <c:v>201531.894656844</c:v>
                </c:pt>
                <c:pt idx="191">
                  <c:v>238160.42533458499</c:v>
                </c:pt>
                <c:pt idx="192">
                  <c:v>232844.467206253</c:v>
                </c:pt>
                <c:pt idx="193">
                  <c:v>232284.72446425501</c:v>
                </c:pt>
                <c:pt idx="194">
                  <c:v>195304.98278400599</c:v>
                </c:pt>
                <c:pt idx="195">
                  <c:v>207307.729329166</c:v>
                </c:pt>
                <c:pt idx="196">
                  <c:v>219034.92352089201</c:v>
                </c:pt>
                <c:pt idx="197">
                  <c:v>234763.731974394</c:v>
                </c:pt>
                <c:pt idx="198">
                  <c:v>200907.80312785599</c:v>
                </c:pt>
                <c:pt idx="199">
                  <c:v>229226.2852627</c:v>
                </c:pt>
                <c:pt idx="200">
                  <c:v>234724.75105912201</c:v>
                </c:pt>
                <c:pt idx="201">
                  <c:v>231404.153401683</c:v>
                </c:pt>
                <c:pt idx="202">
                  <c:v>196691.83759480101</c:v>
                </c:pt>
                <c:pt idx="203">
                  <c:v>243547.325512515</c:v>
                </c:pt>
                <c:pt idx="204">
                  <c:v>267626.47726251499</c:v>
                </c:pt>
                <c:pt idx="205">
                  <c:v>213488.771424067</c:v>
                </c:pt>
                <c:pt idx="206">
                  <c:v>191434.291505856</c:v>
                </c:pt>
                <c:pt idx="207">
                  <c:v>209475.00770801899</c:v>
                </c:pt>
                <c:pt idx="208">
                  <c:v>216135.16207856601</c:v>
                </c:pt>
                <c:pt idx="209">
                  <c:v>228801.97680834401</c:v>
                </c:pt>
                <c:pt idx="210">
                  <c:v>242257.08473816601</c:v>
                </c:pt>
                <c:pt idx="211">
                  <c:v>202699.00200778901</c:v>
                </c:pt>
                <c:pt idx="212">
                  <c:v>208920.94438398001</c:v>
                </c:pt>
                <c:pt idx="213">
                  <c:v>244837.76152294199</c:v>
                </c:pt>
                <c:pt idx="214">
                  <c:v>202243.82793295899</c:v>
                </c:pt>
                <c:pt idx="215">
                  <c:v>260433.18848055901</c:v>
                </c:pt>
                <c:pt idx="216">
                  <c:v>208049.50337868999</c:v>
                </c:pt>
                <c:pt idx="217">
                  <c:v>220970.47623667901</c:v>
                </c:pt>
                <c:pt idx="218">
                  <c:v>196559.75857591999</c:v>
                </c:pt>
                <c:pt idx="219">
                  <c:v>236943.391078096</c:v>
                </c:pt>
                <c:pt idx="220">
                  <c:v>189228.884741199</c:v>
                </c:pt>
                <c:pt idx="221">
                  <c:v>208264.39607472499</c:v>
                </c:pt>
                <c:pt idx="222">
                  <c:v>240310.33724450399</c:v>
                </c:pt>
                <c:pt idx="223">
                  <c:v>200967.53039676999</c:v>
                </c:pt>
                <c:pt idx="224">
                  <c:v>238494.047746759</c:v>
                </c:pt>
                <c:pt idx="225">
                  <c:v>177724.19766406101</c:v>
                </c:pt>
                <c:pt idx="226">
                  <c:v>228226.372642139</c:v>
                </c:pt>
                <c:pt idx="227">
                  <c:v>216429.84913245501</c:v>
                </c:pt>
                <c:pt idx="228">
                  <c:v>192564.32476033899</c:v>
                </c:pt>
                <c:pt idx="229">
                  <c:v>240176.16560021101</c:v>
                </c:pt>
                <c:pt idx="230">
                  <c:v>210761.64207322401</c:v>
                </c:pt>
                <c:pt idx="231">
                  <c:v>202121.16265219401</c:v>
                </c:pt>
                <c:pt idx="232">
                  <c:v>235515.13618877201</c:v>
                </c:pt>
                <c:pt idx="233">
                  <c:v>206047.771768551</c:v>
                </c:pt>
                <c:pt idx="234">
                  <c:v>178484.73956132101</c:v>
                </c:pt>
                <c:pt idx="235">
                  <c:v>245683.743380083</c:v>
                </c:pt>
                <c:pt idx="236">
                  <c:v>256686.87155065101</c:v>
                </c:pt>
                <c:pt idx="237">
                  <c:v>209830.75077828899</c:v>
                </c:pt>
                <c:pt idx="238">
                  <c:v>198327.894410315</c:v>
                </c:pt>
                <c:pt idx="239">
                  <c:v>207835.849620372</c:v>
                </c:pt>
                <c:pt idx="240">
                  <c:v>264671.696225869</c:v>
                </c:pt>
                <c:pt idx="241">
                  <c:v>202962.35526990399</c:v>
                </c:pt>
                <c:pt idx="242">
                  <c:v>199703.745330687</c:v>
                </c:pt>
                <c:pt idx="243">
                  <c:v>209910.39627112899</c:v>
                </c:pt>
                <c:pt idx="244">
                  <c:v>204938.34854577901</c:v>
                </c:pt>
                <c:pt idx="245">
                  <c:v>234267.27233928299</c:v>
                </c:pt>
                <c:pt idx="246">
                  <c:v>193450.77860048399</c:v>
                </c:pt>
                <c:pt idx="247">
                  <c:v>209289.170688888</c:v>
                </c:pt>
                <c:pt idx="248">
                  <c:v>201168.68998860099</c:v>
                </c:pt>
                <c:pt idx="249">
                  <c:v>221190.11047722399</c:v>
                </c:pt>
                <c:pt idx="250">
                  <c:v>243652.35949500799</c:v>
                </c:pt>
                <c:pt idx="251">
                  <c:v>204522.93546142601</c:v>
                </c:pt>
                <c:pt idx="252">
                  <c:v>215705.596745049</c:v>
                </c:pt>
                <c:pt idx="253">
                  <c:v>246212.49737851199</c:v>
                </c:pt>
                <c:pt idx="254">
                  <c:v>226180.33804179501</c:v>
                </c:pt>
                <c:pt idx="255">
                  <c:v>225742.97538887899</c:v>
                </c:pt>
                <c:pt idx="256">
                  <c:v>229411.96004328999</c:v>
                </c:pt>
                <c:pt idx="257">
                  <c:v>239789.08872362299</c:v>
                </c:pt>
                <c:pt idx="258">
                  <c:v>210455.77016220801</c:v>
                </c:pt>
                <c:pt idx="259">
                  <c:v>201429.81662616599</c:v>
                </c:pt>
                <c:pt idx="260">
                  <c:v>263315.28317307198</c:v>
                </c:pt>
                <c:pt idx="261">
                  <c:v>204936.29208445299</c:v>
                </c:pt>
                <c:pt idx="262">
                  <c:v>214270.48135118099</c:v>
                </c:pt>
                <c:pt idx="263">
                  <c:v>267197.08267461398</c:v>
                </c:pt>
                <c:pt idx="264">
                  <c:v>209265.51984706</c:v>
                </c:pt>
                <c:pt idx="265">
                  <c:v>175756.49158577199</c:v>
                </c:pt>
                <c:pt idx="266">
                  <c:v>249567.61585788199</c:v>
                </c:pt>
                <c:pt idx="267">
                  <c:v>220820.209586646</c:v>
                </c:pt>
                <c:pt idx="268">
                  <c:v>258292.93475475599</c:v>
                </c:pt>
                <c:pt idx="269">
                  <c:v>186557.827168811</c:v>
                </c:pt>
                <c:pt idx="270">
                  <c:v>185283.772467692</c:v>
                </c:pt>
                <c:pt idx="271">
                  <c:v>281134.41571132402</c:v>
                </c:pt>
                <c:pt idx="272">
                  <c:v>193528.48882524099</c:v>
                </c:pt>
                <c:pt idx="273">
                  <c:v>229664.16244200501</c:v>
                </c:pt>
                <c:pt idx="274">
                  <c:v>230221.11706911799</c:v>
                </c:pt>
                <c:pt idx="275">
                  <c:v>218514.430242887</c:v>
                </c:pt>
                <c:pt idx="276">
                  <c:v>218188.245565819</c:v>
                </c:pt>
                <c:pt idx="277">
                  <c:v>200045.15482070099</c:v>
                </c:pt>
                <c:pt idx="278">
                  <c:v>294015.18361432402</c:v>
                </c:pt>
                <c:pt idx="279">
                  <c:v>130535.657676909</c:v>
                </c:pt>
                <c:pt idx="280">
                  <c:v>233871.144383659</c:v>
                </c:pt>
                <c:pt idx="281">
                  <c:v>202010.573348776</c:v>
                </c:pt>
                <c:pt idx="282">
                  <c:v>221939.965234984</c:v>
                </c:pt>
                <c:pt idx="283">
                  <c:v>231107.93796610201</c:v>
                </c:pt>
                <c:pt idx="284">
                  <c:v>247848.34660856801</c:v>
                </c:pt>
                <c:pt idx="285">
                  <c:v>209977.74731378601</c:v>
                </c:pt>
                <c:pt idx="286">
                  <c:v>233187.49398374901</c:v>
                </c:pt>
                <c:pt idx="287">
                  <c:v>198703.45074834101</c:v>
                </c:pt>
                <c:pt idx="288">
                  <c:v>207446.64332349799</c:v>
                </c:pt>
                <c:pt idx="289">
                  <c:v>202005.94835465</c:v>
                </c:pt>
                <c:pt idx="290">
                  <c:v>247571.87458895001</c:v>
                </c:pt>
                <c:pt idx="291">
                  <c:v>191785.657603806</c:v>
                </c:pt>
                <c:pt idx="292">
                  <c:v>192664.49090854599</c:v>
                </c:pt>
                <c:pt idx="293">
                  <c:v>110226.753662011</c:v>
                </c:pt>
                <c:pt idx="294">
                  <c:v>35554.796528449202</c:v>
                </c:pt>
                <c:pt idx="295">
                  <c:v>19936.1604053269</c:v>
                </c:pt>
                <c:pt idx="296">
                  <c:v>9160.9235940399303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0-45EE-A888-3A398247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560463"/>
        <c:axId val="2131562111"/>
      </c:lineChart>
      <c:catAx>
        <c:axId val="21315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(segundos)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2111"/>
        <c:crosses val="autoZero"/>
        <c:auto val="1"/>
        <c:lblAlgn val="ctr"/>
        <c:lblOffset val="100"/>
        <c:noMultiLvlLbl val="0"/>
      </c:catAx>
      <c:valAx>
        <c:axId val="213156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</a:t>
                </a:r>
                <a:r>
                  <a:rPr lang="es-ES_tradnl" baseline="0"/>
                  <a:t> de páginas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15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0</xdr:row>
      <xdr:rowOff>200025</xdr:rowOff>
    </xdr:from>
    <xdr:to>
      <xdr:col>10</xdr:col>
      <xdr:colOff>76200</xdr:colOff>
      <xdr:row>18</xdr:row>
      <xdr:rowOff>26064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0CB72-1221-439C-A091-00A9130D1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2124074</xdr:colOff>
      <xdr:row>0</xdr:row>
      <xdr:rowOff>171450</xdr:rowOff>
    </xdr:from>
    <xdr:to>
      <xdr:col>12</xdr:col>
      <xdr:colOff>4714875</xdr:colOff>
      <xdr:row>18</xdr:row>
      <xdr:rowOff>9872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3BE0D525-29D5-4676-A945-8E16AE8D2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</xdr:colOff>
      <xdr:row>21</xdr:row>
      <xdr:rowOff>0</xdr:rowOff>
    </xdr:from>
    <xdr:to>
      <xdr:col>12</xdr:col>
      <xdr:colOff>4714875</xdr:colOff>
      <xdr:row>39</xdr:row>
      <xdr:rowOff>9872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id="{29C5D85F-AFF1-4651-B70B-103C27AF9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19050</xdr:colOff>
      <xdr:row>0</xdr:row>
      <xdr:rowOff>171450</xdr:rowOff>
    </xdr:from>
    <xdr:to>
      <xdr:col>14</xdr:col>
      <xdr:colOff>1235102</xdr:colOff>
      <xdr:row>17</xdr:row>
      <xdr:rowOff>171450</xdr:rowOff>
    </xdr:to>
    <xdr:graphicFrame macro="">
      <xdr:nvGraphicFramePr>
        <xdr:cNvPr id="8" name="Gráfico 2">
          <a:extLst>
            <a:ext uri="{FF2B5EF4-FFF2-40B4-BE49-F238E27FC236}">
              <a16:creationId xmlns:a16="http://schemas.microsoft.com/office/drawing/2014/main" id="{8112923B-5A5E-43C2-A13C-850160C8D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1714500</xdr:colOff>
      <xdr:row>39</xdr:row>
      <xdr:rowOff>0</xdr:rowOff>
    </xdr:to>
    <xdr:graphicFrame macro="">
      <xdr:nvGraphicFramePr>
        <xdr:cNvPr id="9" name="Gráfico 2">
          <a:extLst>
            <a:ext uri="{FF2B5EF4-FFF2-40B4-BE49-F238E27FC236}">
              <a16:creationId xmlns:a16="http://schemas.microsoft.com/office/drawing/2014/main" id="{F76F2979-914F-4676-9801-2F16B04EF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797444</xdr:colOff>
      <xdr:row>1</xdr:row>
      <xdr:rowOff>177209</xdr:rowOff>
    </xdr:from>
    <xdr:to>
      <xdr:col>10</xdr:col>
      <xdr:colOff>9526</xdr:colOff>
      <xdr:row>19</xdr:row>
      <xdr:rowOff>12773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FF5B5-5A9C-4E1B-909D-75645B4B2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</xdr:row>
      <xdr:rowOff>171450</xdr:rowOff>
    </xdr:from>
    <xdr:to>
      <xdr:col>11</xdr:col>
      <xdr:colOff>1749452</xdr:colOff>
      <xdr:row>19</xdr:row>
      <xdr:rowOff>19397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id="{3F36BF89-48E5-4F23-B46A-A6B1336F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352425</xdr:colOff>
      <xdr:row>21</xdr:row>
      <xdr:rowOff>200025</xdr:rowOff>
    </xdr:from>
    <xdr:to>
      <xdr:col>11</xdr:col>
      <xdr:colOff>1758977</xdr:colOff>
      <xdr:row>40</xdr:row>
      <xdr:rowOff>9872</xdr:rowOff>
    </xdr:to>
    <xdr:graphicFrame macro="">
      <xdr:nvGraphicFramePr>
        <xdr:cNvPr id="8" name="Gráfico 2">
          <a:extLst>
            <a:ext uri="{FF2B5EF4-FFF2-40B4-BE49-F238E27FC236}">
              <a16:creationId xmlns:a16="http://schemas.microsoft.com/office/drawing/2014/main" id="{7F0AABFE-82EE-4DC7-B7D8-973539914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2095500</xdr:colOff>
      <xdr:row>1</xdr:row>
      <xdr:rowOff>152400</xdr:rowOff>
    </xdr:from>
    <xdr:to>
      <xdr:col>13</xdr:col>
      <xdr:colOff>2616227</xdr:colOff>
      <xdr:row>20</xdr:row>
      <xdr:rowOff>347</xdr:rowOff>
    </xdr:to>
    <xdr:graphicFrame macro="">
      <xdr:nvGraphicFramePr>
        <xdr:cNvPr id="9" name="Gráfico 2">
          <a:extLst>
            <a:ext uri="{FF2B5EF4-FFF2-40B4-BE49-F238E27FC236}">
              <a16:creationId xmlns:a16="http://schemas.microsoft.com/office/drawing/2014/main" id="{1F95D19A-D478-4033-85BF-C9CBAA462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2162175</xdr:colOff>
      <xdr:row>21</xdr:row>
      <xdr:rowOff>180975</xdr:rowOff>
    </xdr:from>
    <xdr:to>
      <xdr:col>13</xdr:col>
      <xdr:colOff>2628900</xdr:colOff>
      <xdr:row>39</xdr:row>
      <xdr:rowOff>180975</xdr:rowOff>
    </xdr:to>
    <xdr:graphicFrame macro="">
      <xdr:nvGraphicFramePr>
        <xdr:cNvPr id="10" name="Gráfico 2">
          <a:extLst>
            <a:ext uri="{FF2B5EF4-FFF2-40B4-BE49-F238E27FC236}">
              <a16:creationId xmlns:a16="http://schemas.microsoft.com/office/drawing/2014/main" id="{69FF04A5-1A4B-4E00-A4FA-9EC2CEAB7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474169</xdr:colOff>
      <xdr:row>0</xdr:row>
      <xdr:rowOff>199678</xdr:rowOff>
    </xdr:from>
    <xdr:to>
      <xdr:col>13</xdr:col>
      <xdr:colOff>3728571</xdr:colOff>
      <xdr:row>17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00ABA9-8FAD-00CC-9F1F-CAED45E63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447675</xdr:colOff>
      <xdr:row>21</xdr:row>
      <xdr:rowOff>200025</xdr:rowOff>
    </xdr:from>
    <xdr:to>
      <xdr:col>13</xdr:col>
      <xdr:colOff>3702077</xdr:colOff>
      <xdr:row>40</xdr:row>
      <xdr:rowOff>347</xdr:rowOff>
    </xdr:to>
    <xdr:graphicFrame macro="">
      <xdr:nvGraphicFramePr>
        <xdr:cNvPr id="8" name="Gráfico 2">
          <a:extLst>
            <a:ext uri="{FF2B5EF4-FFF2-40B4-BE49-F238E27FC236}">
              <a16:creationId xmlns:a16="http://schemas.microsoft.com/office/drawing/2014/main" id="{64A2C4FB-8E48-4A4A-859F-7EA900A31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12</xdr:col>
      <xdr:colOff>31232</xdr:colOff>
      <xdr:row>17</xdr:row>
      <xdr:rowOff>149889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685B8B-218F-454D-B4C3-DEA8E0B47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352425</xdr:colOff>
      <xdr:row>23</xdr:row>
      <xdr:rowOff>85725</xdr:rowOff>
    </xdr:from>
    <xdr:to>
      <xdr:col>15</xdr:col>
      <xdr:colOff>1892327</xdr:colOff>
      <xdr:row>41</xdr:row>
      <xdr:rowOff>114647</xdr:rowOff>
    </xdr:to>
    <xdr:graphicFrame macro="">
      <xdr:nvGraphicFramePr>
        <xdr:cNvPr id="10" name="Gráfico 2">
          <a:extLst>
            <a:ext uri="{FF2B5EF4-FFF2-40B4-BE49-F238E27FC236}">
              <a16:creationId xmlns:a16="http://schemas.microsoft.com/office/drawing/2014/main" id="{7113917D-8221-4F6D-B883-E5720068C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2247900</xdr:colOff>
      <xdr:row>23</xdr:row>
      <xdr:rowOff>85725</xdr:rowOff>
    </xdr:from>
    <xdr:to>
      <xdr:col>16</xdr:col>
      <xdr:colOff>5086350</xdr:colOff>
      <xdr:row>41</xdr:row>
      <xdr:rowOff>104775</xdr:rowOff>
    </xdr:to>
    <xdr:graphicFrame macro="">
      <xdr:nvGraphicFramePr>
        <xdr:cNvPr id="11" name="Gráfico 2">
          <a:extLst>
            <a:ext uri="{FF2B5EF4-FFF2-40B4-BE49-F238E27FC236}">
              <a16:creationId xmlns:a16="http://schemas.microsoft.com/office/drawing/2014/main" id="{585359A7-1463-4F1B-9342-C789F2341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ueba3" connectionId="1" xr16:uid="{19E03DF8-F323-4E4B-8962-90310E83914C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140454-8CDE-42BD-84E5-1091746A58CB}" name="Table1" displayName="Table1" ref="A2:F13938" totalsRowShown="0" tableBorderDxfId="52">
  <autoFilter ref="A2:F13938" xr:uid="{1D140454-8CDE-42BD-84E5-1091746A58CB}"/>
  <sortState xmlns:xlrd2="http://schemas.microsoft.com/office/spreadsheetml/2017/richdata2" ref="A3:F13938">
    <sortCondition descending="1" ref="E2:E13938"/>
  </sortState>
  <tableColumns count="6">
    <tableColumn id="1" xr3:uid="{EC18EEC2-C143-4A0E-B042-555E159DFD50}" name="User"/>
    <tableColumn id="2" xr3:uid="{F7697FAA-F718-4D04-820F-C85F77455083}" name="Petition"/>
    <tableColumn id="3" xr3:uid="{1EBF9BD6-1198-483D-AB18-F7F059BCDEE3}" name="Reflex"/>
    <tableColumn id="4" xr3:uid="{4022163C-E147-4D61-A3DF-673F14C37212}" name="Tstart"/>
    <tableColumn id="5" xr3:uid="{C130140A-ED44-4FBF-9E47-80424CEDCA64}" name="Tend"/>
    <tableColumn id="6" xr3:uid="{F4E9C581-AA6F-4B50-9AE9-38C26A019AF2}" name="Tiempo de respuesta">
      <calculatedColumnFormula>E3-D3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A626E98-4C90-452B-924D-5FE1E9F761A8}" name="Table7" displayName="Table7" ref="I50:U363" totalsRowShown="0" headerRowDxfId="1" dataDxfId="2" headerRowBorderDxfId="16" tableBorderDxfId="17">
  <autoFilter ref="I50:U363" xr:uid="{8A626E98-4C90-452B-924D-5FE1E9F761A8}"/>
  <tableColumns count="13">
    <tableColumn id="1" xr3:uid="{8B43032D-5C39-4A24-BDA2-5C8DAD4D8C20}" name="(PDH-TSV 4.0) (Hora de verano romance)(-120)" dataDxfId="15"/>
    <tableColumn id="2" xr3:uid="{8FB1DFD8-DCE8-44E4-9DD3-D8E4090306DF}" name="\\GI-AN-B3_01\Disco fÌsico(0 D: C:)\% de tiempo inactivo" dataDxfId="14"/>
    <tableColumn id="3" xr3:uid="{EEB6C7FF-5876-45B3-8FA7-1DCE8F8636F5}" name="\\GI-AN-B3_01\Disco fÌsico(0 D: C:)\Longitud promedio de la cola de disco" dataDxfId="13"/>
    <tableColumn id="4" xr3:uid="{CAC99FB4-4F2C-449C-BEDC-E99B740878C8}" name="\\GI-AN-B3_01\Disco fÌsico(0 D: C:)\Transferencias de disco/s" dataDxfId="12"/>
    <tableColumn id="5" xr3:uid="{756D3DD7-D7FD-4146-B871-E7BCDC8D9F4B}" name="\\GI-AN-B3_01\Disco fÌsico(0 D: C:)\Promedio de segundos de disco/transferencia" dataDxfId="11"/>
    <tableColumn id="6" xr3:uid="{50C108BD-5739-4A26-A507-B2F74DCBECC9}" name="\\GI-AN-B3_01\Disco fÌsico(0 D: C:)\Promedio de bytes de disco/transferencia" dataDxfId="10"/>
    <tableColumn id="7" xr3:uid="{3AD033E1-FE63-4866-8A3A-5C6CCD2F23EE}" name="\\GI-AN-B3_01\Interfaz de red(Controladora Realtek PCIe GBE Family)\Ancho de banda actual" dataDxfId="9"/>
    <tableColumn id="8" xr3:uid="{AB5A5275-748D-4746-9003-1EA2578D984F}" name="\\GI-AN-B3_01\Interfaz de red(Controladora Realtek PCIe GBE Family)\Total de bytes/s" dataDxfId="8"/>
    <tableColumn id="9" xr3:uid="{CFD8D7EB-B6B9-4CA6-88DE-CCBF19349ECC}" name="\\GI-AN-B3_01\Memoria\Bytes disponibles" dataDxfId="7"/>
    <tableColumn id="10" xr3:uid="{9D25F9AD-F876-451B-80EA-3A5B71C6F9D7}" name="\\GI-AN-B3_01\Memoria\Bytes de cachÈ" dataDxfId="6"/>
    <tableColumn id="11" xr3:uid="{C792DF0C-0933-4A10-88DA-6607A826D0D0}" name="\\GI-AN-B3_01\Memoria\P·ginas/s" dataDxfId="5"/>
    <tableColumn id="12" xr3:uid="{5B0717CE-42DF-423E-84F1-291BF33F0E1B}" name="\\GI-AN-B3_01\Memoria\Errores de p·gina/s" dataDxfId="4"/>
    <tableColumn id="13" xr3:uid="{F7F379FD-8051-4673-9188-6823F94FE767}" name="\\GI-AN-B3_01\Procesador(_Total)\% de tiempo de procesador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59326F-896A-4746-8C33-EDB880D18AF4}" name="Table4" displayName="Table4" ref="A2:F14038" totalsRowShown="0" tableBorderDxfId="51">
  <autoFilter ref="A2:F14038" xr:uid="{5759326F-896A-4746-8C33-EDB880D18AF4}"/>
  <sortState xmlns:xlrd2="http://schemas.microsoft.com/office/spreadsheetml/2017/richdata2" ref="A3:F14038">
    <sortCondition ref="D2:D14038"/>
  </sortState>
  <tableColumns count="6">
    <tableColumn id="1" xr3:uid="{835987D8-E2B1-49EB-B1A8-5960147F3A9E}" name="User"/>
    <tableColumn id="2" xr3:uid="{D4F11A97-3F44-4284-9871-0E70F7332C72}" name="Petition"/>
    <tableColumn id="3" xr3:uid="{E5C1252F-FB9D-47B0-B99B-33AA2C51FB47}" name="Reflex"/>
    <tableColumn id="4" xr3:uid="{5823565A-22BD-42B0-9310-8CC2335DD366}" name="Tstart"/>
    <tableColumn id="5" xr3:uid="{1B727B8F-A3AB-4A57-8E5F-A6533DC06DD4}" name="Tend"/>
    <tableColumn id="6" xr3:uid="{7E51F31C-CEE5-44F2-A755-F74D4C997D65}" name="Tiempo de respuesta">
      <calculatedColumnFormula>E3-D3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4E8F46-E1C6-4CFF-B9AC-BF8F737BCB60}" name="Table6" displayName="Table6" ref="I50:U365" totalsRowShown="0" headerRowDxfId="18" headerRowBorderDxfId="32" tableBorderDxfId="33" dataCellStyle="Bad">
  <autoFilter ref="I50:U365" xr:uid="{014E8F46-E1C6-4CFF-B9AC-BF8F737BCB60}"/>
  <sortState xmlns:xlrd2="http://schemas.microsoft.com/office/spreadsheetml/2017/richdata2" ref="I51:U365">
    <sortCondition ref="I50:I365"/>
  </sortState>
  <tableColumns count="13">
    <tableColumn id="1" xr3:uid="{3D1D26D1-4B1C-474F-A0B3-FB9AFE0B3D1E}" name="(PDH-TSV 4.0) (Hora de verano romance)(-120)" dataDxfId="31" dataCellStyle="Bad"/>
    <tableColumn id="2" xr3:uid="{1E58F9B2-C720-4FF2-8EC8-9EF3B75EF2D9}" name="\\GI-AN-B3_01\Disco fÌsico(0 D: C:)\% de tiempo inactivo" dataDxfId="30" dataCellStyle="Bad"/>
    <tableColumn id="3" xr3:uid="{5375A48E-0BC5-4E69-9090-9820F339B242}" name="\\GI-AN-B3_01\Disco fÌsico(0 D: C:)\Longitud promedio de la cola de disco" dataDxfId="29" dataCellStyle="Bad"/>
    <tableColumn id="4" xr3:uid="{315518CE-EB8B-4C02-BB7D-E85479E1D196}" name="\\GI-AN-B3_01\Disco fÌsico(0 D: C:)\Transferencias de disco/s" dataDxfId="28" dataCellStyle="Bad"/>
    <tableColumn id="5" xr3:uid="{40E00B99-98DE-44F0-AE82-8424667C3FED}" name="\\GI-AN-B3_01\Disco fÌsico(0 D: C:)\Promedio de segundos de disco/transferencia" dataDxfId="27" dataCellStyle="Bad"/>
    <tableColumn id="6" xr3:uid="{57AD61C5-3A9B-482E-93BB-F6366F157F86}" name="\\GI-AN-B3_01\Disco fÌsico(0 D: C:)\Promedio de bytes de disco/transferencia" dataDxfId="26" dataCellStyle="Bad"/>
    <tableColumn id="7" xr3:uid="{104D7CF4-3FF0-48B4-BF9A-99C55B916D62}" name="\\GI-AN-B3_01\Interfaz de red(Controladora Realtek PCIe GBE Family)\Ancho de banda actual" dataDxfId="25" dataCellStyle="Bad"/>
    <tableColumn id="8" xr3:uid="{BBF156FC-109F-439C-BE38-4BFF4306E2F2}" name="\\GI-AN-B3_01\Interfaz de red(Controladora Realtek PCIe GBE Family)\Total de bytes/s" dataDxfId="24" dataCellStyle="Bad"/>
    <tableColumn id="9" xr3:uid="{BC3A1C30-3DC9-421C-A1BD-34F1C7747991}" name="\\GI-AN-B3_01\Memoria\Bytes disponibles" dataDxfId="23" dataCellStyle="Bad"/>
    <tableColumn id="10" xr3:uid="{DACA2B3D-9B61-4155-9C49-7C2355B314E5}" name="\\GI-AN-B3_01\Memoria\Bytes de cachÈ" dataDxfId="22" dataCellStyle="Bad"/>
    <tableColumn id="11" xr3:uid="{1DA78D0C-5FEB-4788-A560-0C9EAB688B08}" name="\\GI-AN-B3_01\Memoria\P·ginas/s" dataDxfId="21" dataCellStyle="Bad"/>
    <tableColumn id="12" xr3:uid="{F2D8CC4D-5064-407B-BFA9-F0DC1838E545}" name="\\GI-AN-B3_01\Memoria\Errores de p·gina/s" dataDxfId="20" dataCellStyle="Bad"/>
    <tableColumn id="13" xr3:uid="{FA5E87C3-C33D-4B57-AD25-5FA8A6BF87D1}" name="\\GI-AN-B3_01\Procesador(_Total)\% de tiempo de procesador" dataDxfId="19" dataCellStyle="Ba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9A594F-2888-4C0B-AC16-76EF31731914}" name="Table5" displayName="Table5" ref="A2:F13979" totalsRowShown="0" tableBorderDxfId="50">
  <autoFilter ref="A2:F13979" xr:uid="{EB9A594F-2888-4C0B-AC16-76EF31731914}"/>
  <sortState xmlns:xlrd2="http://schemas.microsoft.com/office/spreadsheetml/2017/richdata2" ref="A3:F13979">
    <sortCondition ref="D2:D13979"/>
  </sortState>
  <tableColumns count="6">
    <tableColumn id="1" xr3:uid="{121925ED-560A-4C39-9A13-64B0783D9D5E}" name="User"/>
    <tableColumn id="2" xr3:uid="{5DE769AE-E33C-47AD-A56C-B8E5868C9654}" name="Petition"/>
    <tableColumn id="3" xr3:uid="{23AC71FE-202A-4ADA-96C3-4DD132DEA1F9}" name="Reflex"/>
    <tableColumn id="4" xr3:uid="{06350C02-11DE-484F-B7C3-8C7D789896E0}" name="Tstart"/>
    <tableColumn id="5" xr3:uid="{1FB923D3-6D48-4B2E-A11E-289C1B717FC8}" name="Tend0"/>
    <tableColumn id="6" xr3:uid="{9A87BCB2-AEDA-43CC-9362-F77406BB2E17}" name="Tiempo de respuesta">
      <calculatedColumnFormula>E3-D3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36A83B-6DE6-47E2-9A41-9E57357617C5}" name="Table2" displayName="Table2" ref="I51:U358" totalsRowShown="0" headerRowDxfId="34" headerRowBorderDxfId="48" tableBorderDxfId="49" dataCellStyle="Bad">
  <autoFilter ref="I51:U358" xr:uid="{8F36A83B-6DE6-47E2-9A41-9E57357617C5}"/>
  <tableColumns count="13">
    <tableColumn id="1" xr3:uid="{B7891F69-52FD-4E9C-9796-E5A19C229193}" name="(PDH-TSV 4.0) (Hora de verano romance)(-120)" dataDxfId="47" dataCellStyle="Bad"/>
    <tableColumn id="2" xr3:uid="{D5DBB2A9-7CE5-43C2-B680-FDAD774B4A3F}" name="\\GI-AN-B3_01\Disco fÌsico(0 D: C:)\% de tiempo inactivo" dataDxfId="46" dataCellStyle="Bad"/>
    <tableColumn id="3" xr3:uid="{F449EBA5-DA98-4AFC-A768-40FB63BD8B94}" name="\\GI-AN-B3_01\Disco fÌsico(0 D: C:)\Longitud promedio de la cola de disco" dataDxfId="45" dataCellStyle="Bad"/>
    <tableColumn id="4" xr3:uid="{12640F8C-6D8B-46E6-8F0E-1CA4616DB52E}" name="\\GI-AN-B3_01\Disco fÌsico(0 D: C:)\Transferencias de disco/s" dataDxfId="44" dataCellStyle="Bad"/>
    <tableColumn id="5" xr3:uid="{4CA60D8B-7603-4D64-90A3-CC9990982D4F}" name="\\GI-AN-B3_01\Disco fÌsico(0 D: C:)\Promedio de segundos de disco/transferencia" dataDxfId="43" dataCellStyle="Bad"/>
    <tableColumn id="6" xr3:uid="{C82AD37E-DC8B-4ADD-AA0C-3C15D61BF927}" name="\\GI-AN-B3_01\Disco fÌsico(0 D: C:)\Promedio de bytes de disco/transferencia" dataDxfId="42" dataCellStyle="Bad"/>
    <tableColumn id="7" xr3:uid="{02A1DD3D-5C3C-4FD6-99E9-61E94B2A2CC8}" name="\\GI-AN-B3_01\Interfaz de red(Controladora Realtek PCIe GBE Family)\Ancho de banda actual" dataDxfId="41" dataCellStyle="Bad"/>
    <tableColumn id="8" xr3:uid="{3B876CCF-3B9A-4D1A-8CDC-C052FA66D8E7}" name="\\GI-AN-B3_01\Interfaz de red(Controladora Realtek PCIe GBE Family)\Total de bytes/s" dataDxfId="40" dataCellStyle="Bad"/>
    <tableColumn id="9" xr3:uid="{B12C9DC7-8681-4771-9535-AE7D547E19F6}" name="\\GI-AN-B3_01\Memoria\Bytes disponibles" dataDxfId="39" dataCellStyle="Bad"/>
    <tableColumn id="10" xr3:uid="{1D96EF3B-9AC0-4271-BD0B-A5AA0DB1E051}" name="\\GI-AN-B3_01\Memoria\Bytes de cachÈ" dataDxfId="38" dataCellStyle="Bad"/>
    <tableColumn id="11" xr3:uid="{C5589D88-8DD6-47C2-8FC8-8AFC263A3915}" name="\\GI-AN-B3_01\Memoria\P·ginas/s" dataDxfId="37" dataCellStyle="Bad"/>
    <tableColumn id="12" xr3:uid="{38AC3397-F5CF-4916-A46C-75CB06DF2B09}" name="\\GI-AN-B3_01\Memoria\Errores de p·gina/s" dataDxfId="36" dataCellStyle="Bad"/>
    <tableColumn id="13" xr3:uid="{CAF3C894-0CCB-484F-86B8-0FAA4DF498FC}" name="\\GI-AN-B3_01\Procesador(_Total)\% de tiempo de procesador" dataDxfId="35" dataCellStyle="Ba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4341B9-B826-43DA-AB02-9EA208A7B008}" name="Table3" displayName="Table3" ref="A1:M1010" totalsRowShown="0">
  <autoFilter ref="A1:M1010" xr:uid="{654341B9-B826-43DA-AB02-9EA208A7B008}"/>
  <tableColumns count="13">
    <tableColumn id="1" xr3:uid="{05967E03-E889-4175-917D-658FEBCA090C}" name="(PDH-TSV 4.0) (Hora de verano romance)(-120)"/>
    <tableColumn id="2" xr3:uid="{E430691E-85D6-4177-B3FE-9523AAD23A14}" name="\\GI-AN-B3_01\Disco fÌsico(0 D: C:)\% de tiempo inactivo"/>
    <tableColumn id="3" xr3:uid="{F28B0DAD-006A-4C7D-8C02-5014CE9E7EC4}" name="\\GI-AN-B3_01\Disco fÌsico(0 D: C:)\Longitud promedio de la cola de disco"/>
    <tableColumn id="4" xr3:uid="{72CB801A-8FBD-4771-A709-771DAA4D8757}" name="\\GI-AN-B3_01\Disco fÌsico(0 D: C:)\Transferencias de disco/s"/>
    <tableColumn id="5" xr3:uid="{155F521F-CCD2-44CF-AAFB-C9AF53C80D21}" name="\\GI-AN-B3_01\Disco fÌsico(0 D: C:)\Promedio de segundos de disco/transferencia"/>
    <tableColumn id="6" xr3:uid="{54227540-9627-46C6-9B1F-E0CB13C7F4F8}" name="\\GI-AN-B3_01\Disco fÌsico(0 D: C:)\Promedio de bytes de disco/transferencia"/>
    <tableColumn id="7" xr3:uid="{FE974CD5-3A12-4629-AE88-313B8ACD4795}" name="\\GI-AN-B3_01\Interfaz de red(Controladora Realtek PCIe GBE Family)\Ancho de banda actual"/>
    <tableColumn id="8" xr3:uid="{A565D5FF-07CF-43F2-BF7A-4621C8476BFD}" name="\\GI-AN-B3_01\Interfaz de red(Controladora Realtek PCIe GBE Family)\Total de bytes/s"/>
    <tableColumn id="9" xr3:uid="{8B9067EC-E10E-4C6A-BCF3-F49C2D497E62}" name="\\GI-AN-B3_01\Memoria\Bytes disponibles"/>
    <tableColumn id="10" xr3:uid="{55A84D30-2F08-4F69-B307-ABF79DE57642}" name="\\GI-AN-B3_01\Memoria\Bytes de cachÈ"/>
    <tableColumn id="11" xr3:uid="{59321570-D26A-48E1-A4D2-E22F1A6539D2}" name="\\GI-AN-B3_01\Memoria\P·ginas/s"/>
    <tableColumn id="12" xr3:uid="{CB63D31A-5376-47D0-9272-7218DFF49E49}" name="\\GI-AN-B3_01\Memoria\Errores de p·gina/s"/>
    <tableColumn id="13" xr3:uid="{7020518D-458D-4250-B80B-F13EB8CD0667}" name="\\GI-AN-B3_01\Procesador(_Total)\% de tiempo de procesa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7018-FE78-9D40-886D-F980EB2263D2}">
  <dimension ref="A1:U13938"/>
  <sheetViews>
    <sheetView topLeftCell="N52" zoomScaleNormal="100" workbookViewId="0">
      <selection activeCell="N22" sqref="N22"/>
    </sheetView>
  </sheetViews>
  <sheetFormatPr defaultColWidth="11" defaultRowHeight="15.75"/>
  <cols>
    <col min="1" max="1" width="6.625" customWidth="1"/>
    <col min="2" max="2" width="9.5" customWidth="1"/>
    <col min="3" max="3" width="12.375" bestFit="1" customWidth="1"/>
    <col min="4" max="4" width="9.375" bestFit="1" customWidth="1"/>
    <col min="5" max="5" width="8.375" bestFit="1" customWidth="1"/>
    <col min="6" max="6" width="20.625" customWidth="1"/>
    <col min="7" max="7" width="8.125" bestFit="1" customWidth="1"/>
    <col min="8" max="8" width="9.125" bestFit="1" customWidth="1"/>
    <col min="9" max="9" width="46.5" bestFit="1" customWidth="1"/>
    <col min="10" max="10" width="27" customWidth="1"/>
    <col min="11" max="11" width="27.875" customWidth="1"/>
    <col min="12" max="12" width="30" customWidth="1"/>
    <col min="13" max="13" width="64.25" customWidth="1"/>
    <col min="14" max="14" width="68.625" bestFit="1" customWidth="1"/>
    <col min="15" max="15" width="81" bestFit="1" customWidth="1"/>
    <col min="16" max="16" width="75.625" bestFit="1" customWidth="1"/>
    <col min="17" max="17" width="39.5" customWidth="1"/>
    <col min="18" max="18" width="37.375" customWidth="1"/>
    <col min="19" max="19" width="32.375" customWidth="1"/>
    <col min="20" max="20" width="40.875" customWidth="1"/>
    <col min="21" max="21" width="56.75" customWidth="1"/>
    <col min="22" max="23" width="8.125" bestFit="1" customWidth="1"/>
    <col min="24" max="24" width="18.5" bestFit="1" customWidth="1"/>
    <col min="25" max="27" width="8.125" bestFit="1" customWidth="1"/>
  </cols>
  <sheetData>
    <row r="1" spans="1:6" ht="16.5" thickBot="1">
      <c r="A1" s="43" t="s">
        <v>6</v>
      </c>
      <c r="B1" s="44"/>
      <c r="C1" s="44"/>
      <c r="D1" s="44"/>
      <c r="E1" s="44"/>
      <c r="F1" s="44"/>
    </row>
    <row r="2" spans="1:6">
      <c r="A2" t="s">
        <v>0</v>
      </c>
      <c r="B2" t="s">
        <v>1</v>
      </c>
      <c r="C2" t="s">
        <v>2</v>
      </c>
      <c r="D2" t="s">
        <v>3</v>
      </c>
      <c r="E2" t="s">
        <v>971</v>
      </c>
      <c r="F2" t="s">
        <v>5</v>
      </c>
    </row>
    <row r="3" spans="1:6">
      <c r="A3">
        <v>12</v>
      </c>
      <c r="B3">
        <v>155</v>
      </c>
      <c r="C3">
        <v>0.14543700000000001</v>
      </c>
      <c r="D3">
        <v>299302</v>
      </c>
      <c r="E3">
        <v>299994</v>
      </c>
      <c r="F3">
        <f>E3-D3</f>
        <v>692</v>
      </c>
    </row>
    <row r="4" spans="1:6">
      <c r="A4">
        <v>35</v>
      </c>
      <c r="B4">
        <v>153</v>
      </c>
      <c r="C4">
        <v>1.1527099999999999</v>
      </c>
      <c r="D4">
        <v>299255</v>
      </c>
      <c r="E4">
        <v>299891</v>
      </c>
      <c r="F4">
        <f>E4-D4</f>
        <v>636</v>
      </c>
    </row>
    <row r="5" spans="1:6">
      <c r="A5">
        <v>51</v>
      </c>
      <c r="B5">
        <v>155</v>
      </c>
      <c r="C5">
        <v>0.14543700000000001</v>
      </c>
      <c r="D5">
        <v>299224</v>
      </c>
      <c r="E5">
        <v>299873</v>
      </c>
      <c r="F5">
        <f>E5-D5</f>
        <v>649</v>
      </c>
    </row>
    <row r="6" spans="1:6">
      <c r="A6">
        <v>62</v>
      </c>
      <c r="B6">
        <v>151</v>
      </c>
      <c r="C6">
        <v>0.34088600000000002</v>
      </c>
      <c r="D6">
        <v>299208</v>
      </c>
      <c r="E6">
        <v>299835</v>
      </c>
      <c r="F6">
        <f>E6-D6</f>
        <v>627</v>
      </c>
    </row>
    <row r="7" spans="1:6">
      <c r="A7">
        <v>38</v>
      </c>
      <c r="B7">
        <v>150</v>
      </c>
      <c r="C7">
        <v>2.0371199999999998</v>
      </c>
      <c r="D7">
        <v>299177</v>
      </c>
      <c r="E7">
        <v>299818</v>
      </c>
      <c r="F7">
        <f>E7-D7</f>
        <v>641</v>
      </c>
    </row>
    <row r="8" spans="1:6">
      <c r="A8">
        <v>11</v>
      </c>
      <c r="B8">
        <v>155</v>
      </c>
      <c r="C8">
        <v>0.14543700000000001</v>
      </c>
      <c r="D8">
        <v>298630</v>
      </c>
      <c r="E8">
        <v>299810</v>
      </c>
      <c r="F8">
        <f>E8-D8</f>
        <v>1180</v>
      </c>
    </row>
    <row r="9" spans="1:6">
      <c r="A9">
        <v>5</v>
      </c>
      <c r="B9">
        <v>151</v>
      </c>
      <c r="C9">
        <v>0.34088600000000002</v>
      </c>
      <c r="D9">
        <v>299161</v>
      </c>
      <c r="E9">
        <v>299810</v>
      </c>
      <c r="F9">
        <f>E9-D9</f>
        <v>649</v>
      </c>
    </row>
    <row r="10" spans="1:6">
      <c r="A10">
        <v>41</v>
      </c>
      <c r="B10">
        <v>160</v>
      </c>
      <c r="C10">
        <v>0.79047100000000003</v>
      </c>
      <c r="D10">
        <v>299161</v>
      </c>
      <c r="E10">
        <v>299810</v>
      </c>
      <c r="F10">
        <f>E10-D10</f>
        <v>649</v>
      </c>
    </row>
    <row r="11" spans="1:6">
      <c r="A11">
        <v>57</v>
      </c>
      <c r="B11">
        <v>160</v>
      </c>
      <c r="C11">
        <v>0.79047100000000003</v>
      </c>
      <c r="D11">
        <v>299161</v>
      </c>
      <c r="E11">
        <v>299810</v>
      </c>
      <c r="F11">
        <f>E11-D11</f>
        <v>649</v>
      </c>
    </row>
    <row r="12" spans="1:6">
      <c r="A12">
        <v>64</v>
      </c>
      <c r="B12">
        <v>150</v>
      </c>
      <c r="C12">
        <v>2.0371199999999998</v>
      </c>
      <c r="D12">
        <v>299161</v>
      </c>
      <c r="E12">
        <v>299810</v>
      </c>
      <c r="F12">
        <f>E12-D12</f>
        <v>649</v>
      </c>
    </row>
    <row r="13" spans="1:6">
      <c r="A13">
        <v>60</v>
      </c>
      <c r="B13">
        <v>154</v>
      </c>
      <c r="C13">
        <v>0.86418499999999998</v>
      </c>
      <c r="D13">
        <v>299130</v>
      </c>
      <c r="E13">
        <v>299801</v>
      </c>
      <c r="F13">
        <f>E13-D13</f>
        <v>671</v>
      </c>
    </row>
    <row r="14" spans="1:6">
      <c r="A14">
        <v>17</v>
      </c>
      <c r="B14">
        <v>156</v>
      </c>
      <c r="C14">
        <v>4.4934799999999999</v>
      </c>
      <c r="D14">
        <v>299177</v>
      </c>
      <c r="E14">
        <v>299801</v>
      </c>
      <c r="F14">
        <f>E14-D14</f>
        <v>624</v>
      </c>
    </row>
    <row r="15" spans="1:6">
      <c r="A15">
        <v>33</v>
      </c>
      <c r="B15">
        <v>153</v>
      </c>
      <c r="C15">
        <v>1.1527099999999999</v>
      </c>
      <c r="D15">
        <v>299146</v>
      </c>
      <c r="E15">
        <v>299796</v>
      </c>
      <c r="F15">
        <f>E15-D15</f>
        <v>650</v>
      </c>
    </row>
    <row r="16" spans="1:6">
      <c r="A16">
        <v>67</v>
      </c>
      <c r="B16">
        <v>153</v>
      </c>
      <c r="C16">
        <v>1.1527099999999999</v>
      </c>
      <c r="D16">
        <v>299161</v>
      </c>
      <c r="E16">
        <v>299796</v>
      </c>
      <c r="F16">
        <f>E16-D16</f>
        <v>635</v>
      </c>
    </row>
    <row r="17" spans="1:10">
      <c r="A17">
        <v>29</v>
      </c>
      <c r="B17">
        <v>155</v>
      </c>
      <c r="C17">
        <v>0.14543700000000001</v>
      </c>
      <c r="D17">
        <v>299208</v>
      </c>
      <c r="E17">
        <v>299796</v>
      </c>
      <c r="F17">
        <f>E17-D17</f>
        <v>588</v>
      </c>
    </row>
    <row r="18" spans="1:10">
      <c r="A18">
        <v>45</v>
      </c>
      <c r="B18">
        <v>155</v>
      </c>
      <c r="C18">
        <v>0.14543700000000001</v>
      </c>
      <c r="D18">
        <v>298599</v>
      </c>
      <c r="E18">
        <v>299789</v>
      </c>
      <c r="F18">
        <f>E18-D18</f>
        <v>1190</v>
      </c>
    </row>
    <row r="19" spans="1:10">
      <c r="A19">
        <v>3</v>
      </c>
      <c r="B19">
        <v>158</v>
      </c>
      <c r="C19">
        <v>0.69698499999999997</v>
      </c>
      <c r="D19">
        <v>299146</v>
      </c>
      <c r="E19">
        <v>299789</v>
      </c>
      <c r="F19">
        <f>E19-D19</f>
        <v>643</v>
      </c>
    </row>
    <row r="20" spans="1:10">
      <c r="A20">
        <v>34</v>
      </c>
      <c r="B20">
        <v>152</v>
      </c>
      <c r="C20">
        <v>0.21877199999999999</v>
      </c>
      <c r="D20">
        <v>298552</v>
      </c>
      <c r="E20">
        <v>299783</v>
      </c>
      <c r="F20">
        <f>E20-D20</f>
        <v>1231</v>
      </c>
    </row>
    <row r="21" spans="1:10">
      <c r="A21">
        <v>81</v>
      </c>
      <c r="B21">
        <v>148</v>
      </c>
      <c r="C21">
        <v>0.37775199999999998</v>
      </c>
      <c r="D21">
        <v>298708</v>
      </c>
      <c r="E21">
        <v>299783</v>
      </c>
      <c r="F21">
        <f>E21-D21</f>
        <v>1075</v>
      </c>
    </row>
    <row r="22" spans="1:10" ht="16.5" thickBot="1">
      <c r="A22">
        <v>61</v>
      </c>
      <c r="B22">
        <v>153</v>
      </c>
      <c r="C22">
        <v>1.1527099999999999</v>
      </c>
      <c r="D22">
        <v>298989</v>
      </c>
      <c r="E22">
        <v>299783</v>
      </c>
      <c r="F22">
        <f>E22-D22</f>
        <v>794</v>
      </c>
    </row>
    <row r="23" spans="1:10" ht="16.5" thickBot="1">
      <c r="A23">
        <v>25</v>
      </c>
      <c r="B23">
        <v>156</v>
      </c>
      <c r="C23">
        <v>4.4934799999999999</v>
      </c>
      <c r="D23">
        <v>299083</v>
      </c>
      <c r="E23">
        <v>299783</v>
      </c>
      <c r="F23">
        <f>E23-D23</f>
        <v>700</v>
      </c>
      <c r="I23" s="60" t="s">
        <v>1051</v>
      </c>
      <c r="J23" s="42">
        <f>(COUNT(B3:B13938)/(MAX(E3:E13938)-MIN(D3:D13938)))*1000</f>
        <v>46.454386758867088</v>
      </c>
    </row>
    <row r="24" spans="1:10">
      <c r="A24">
        <v>40</v>
      </c>
      <c r="B24">
        <v>154</v>
      </c>
      <c r="C24">
        <v>0.86418499999999998</v>
      </c>
      <c r="D24">
        <v>299114</v>
      </c>
      <c r="E24">
        <v>299780</v>
      </c>
      <c r="F24">
        <f>E24-D24</f>
        <v>666</v>
      </c>
    </row>
    <row r="25" spans="1:10">
      <c r="A25">
        <v>73</v>
      </c>
      <c r="B25">
        <v>148</v>
      </c>
      <c r="C25">
        <v>0.37775199999999998</v>
      </c>
      <c r="D25">
        <v>298614</v>
      </c>
      <c r="E25">
        <v>299745</v>
      </c>
      <c r="F25">
        <f>E25-D25</f>
        <v>1131</v>
      </c>
    </row>
    <row r="26" spans="1:10" ht="16.5" thickBot="1">
      <c r="A26">
        <v>55</v>
      </c>
      <c r="B26">
        <v>151</v>
      </c>
      <c r="C26">
        <v>0.34088600000000002</v>
      </c>
      <c r="D26">
        <v>298786</v>
      </c>
      <c r="E26">
        <v>299745</v>
      </c>
      <c r="F26">
        <f>E26-D26</f>
        <v>959</v>
      </c>
    </row>
    <row r="27" spans="1:10">
      <c r="A27">
        <v>77</v>
      </c>
      <c r="B27">
        <v>152</v>
      </c>
      <c r="C27">
        <v>0.21877199999999999</v>
      </c>
      <c r="D27">
        <v>298802</v>
      </c>
      <c r="E27">
        <v>299745</v>
      </c>
      <c r="F27">
        <f>E27-D27</f>
        <v>943</v>
      </c>
      <c r="I27" s="20" t="s">
        <v>9</v>
      </c>
      <c r="J27" s="2">
        <f>AVERAGE(C2471:C13938)</f>
        <v>1.3020667866603097</v>
      </c>
    </row>
    <row r="28" spans="1:10">
      <c r="A28">
        <v>69</v>
      </c>
      <c r="B28">
        <v>151</v>
      </c>
      <c r="C28">
        <v>0.34088600000000002</v>
      </c>
      <c r="D28">
        <v>298786</v>
      </c>
      <c r="E28">
        <v>299677</v>
      </c>
      <c r="F28">
        <f>E28-D28</f>
        <v>891</v>
      </c>
      <c r="I28" s="5" t="s">
        <v>961</v>
      </c>
      <c r="J28" s="3">
        <f>AVERAGE(F2471:F13938)</f>
        <v>668.1789610330469</v>
      </c>
    </row>
    <row r="29" spans="1:10">
      <c r="A29">
        <v>85</v>
      </c>
      <c r="B29">
        <v>155</v>
      </c>
      <c r="C29">
        <v>0.14543700000000001</v>
      </c>
      <c r="D29">
        <v>298536</v>
      </c>
      <c r="E29">
        <v>299584</v>
      </c>
      <c r="F29">
        <f>E29-D29</f>
        <v>1048</v>
      </c>
      <c r="I29" s="5" t="s">
        <v>10</v>
      </c>
      <c r="J29" s="3">
        <f>(COUNT(B2471:B13938)/((E13938-D2471)/1000))</f>
        <v>-45.800443402447527</v>
      </c>
    </row>
    <row r="30" spans="1:10">
      <c r="A30">
        <v>58</v>
      </c>
      <c r="B30">
        <v>153</v>
      </c>
      <c r="C30">
        <v>1.1527099999999999</v>
      </c>
      <c r="D30">
        <v>298552</v>
      </c>
      <c r="E30">
        <v>299554</v>
      </c>
      <c r="F30">
        <f>E30-D30</f>
        <v>1002</v>
      </c>
      <c r="I30" s="5" t="s">
        <v>1050</v>
      </c>
      <c r="J30" s="21">
        <f>AVERAGE(J121:J363)</f>
        <v>47.406131848346106</v>
      </c>
    </row>
    <row r="31" spans="1:10">
      <c r="A31">
        <v>80</v>
      </c>
      <c r="B31">
        <v>155</v>
      </c>
      <c r="C31">
        <v>0.14543700000000001</v>
      </c>
      <c r="D31">
        <v>298583</v>
      </c>
      <c r="E31">
        <v>299554</v>
      </c>
      <c r="F31">
        <f>E31-D31</f>
        <v>971</v>
      </c>
      <c r="I31" s="5" t="s">
        <v>962</v>
      </c>
      <c r="J31" s="3">
        <f>AVERAGE(K121:K363)</f>
        <v>1.2772999363541537</v>
      </c>
    </row>
    <row r="32" spans="1:10">
      <c r="A32">
        <v>72</v>
      </c>
      <c r="B32">
        <v>150</v>
      </c>
      <c r="C32">
        <v>2.0371199999999998</v>
      </c>
      <c r="D32">
        <v>298630</v>
      </c>
      <c r="E32">
        <v>299539</v>
      </c>
      <c r="F32">
        <f>E32-D32</f>
        <v>909</v>
      </c>
      <c r="I32" s="5" t="s">
        <v>963</v>
      </c>
      <c r="J32" s="3">
        <f>AVERAGE(L121:L363)</f>
        <v>831.18620430164106</v>
      </c>
    </row>
    <row r="33" spans="1:10">
      <c r="A33">
        <v>36</v>
      </c>
      <c r="B33">
        <v>157</v>
      </c>
      <c r="C33">
        <v>6.7321899999999999E-3</v>
      </c>
      <c r="D33">
        <v>298708</v>
      </c>
      <c r="E33">
        <v>299497</v>
      </c>
      <c r="F33">
        <f>E33-D33</f>
        <v>789</v>
      </c>
      <c r="I33" s="5" t="s">
        <v>964</v>
      </c>
      <c r="J33" s="3">
        <f>AVERAGE(R121:R363)</f>
        <v>50006614.386831276</v>
      </c>
    </row>
    <row r="34" spans="1:10">
      <c r="A34">
        <v>84</v>
      </c>
      <c r="B34">
        <v>151</v>
      </c>
      <c r="C34">
        <v>0.34088600000000002</v>
      </c>
      <c r="D34">
        <v>298474</v>
      </c>
      <c r="E34">
        <v>299490</v>
      </c>
      <c r="F34">
        <f>E34-D34</f>
        <v>1016</v>
      </c>
      <c r="I34" s="5" t="s">
        <v>965</v>
      </c>
      <c r="J34" s="3">
        <f>AVERAGE(Q121:Q363)</f>
        <v>16044074106.205761</v>
      </c>
    </row>
    <row r="35" spans="1:10">
      <c r="A35">
        <v>76</v>
      </c>
      <c r="B35">
        <v>150</v>
      </c>
      <c r="C35">
        <v>2.0371199999999998</v>
      </c>
      <c r="D35">
        <v>298661</v>
      </c>
      <c r="E35">
        <v>299453</v>
      </c>
      <c r="F35">
        <f>E35-D35</f>
        <v>792</v>
      </c>
      <c r="I35" s="5" t="s">
        <v>966</v>
      </c>
      <c r="J35" s="3">
        <f>AVERAGE(T121:T363)</f>
        <v>17816.777166891574</v>
      </c>
    </row>
    <row r="36" spans="1:10">
      <c r="A36">
        <v>52</v>
      </c>
      <c r="B36">
        <v>152</v>
      </c>
      <c r="C36">
        <v>0.21877199999999999</v>
      </c>
      <c r="D36">
        <v>298677</v>
      </c>
      <c r="E36">
        <v>299453</v>
      </c>
      <c r="F36">
        <f>E36-D36</f>
        <v>776</v>
      </c>
      <c r="I36" s="5" t="s">
        <v>967</v>
      </c>
      <c r="J36" s="3">
        <f>AVERAGE(S121:S363)</f>
        <v>1604.3651597447104</v>
      </c>
    </row>
    <row r="37" spans="1:10">
      <c r="A37">
        <v>8</v>
      </c>
      <c r="B37">
        <v>151</v>
      </c>
      <c r="C37">
        <v>0.34088600000000002</v>
      </c>
      <c r="D37">
        <v>298521</v>
      </c>
      <c r="E37">
        <v>299447</v>
      </c>
      <c r="F37">
        <f>E37-D37</f>
        <v>926</v>
      </c>
      <c r="I37" s="5" t="s">
        <v>968</v>
      </c>
      <c r="J37" s="3">
        <f>AVERAGE(U121:U363)</f>
        <v>90.369508701082424</v>
      </c>
    </row>
    <row r="38" spans="1:10">
      <c r="A38">
        <v>54</v>
      </c>
      <c r="B38">
        <v>152</v>
      </c>
      <c r="C38">
        <v>0.21877199999999999</v>
      </c>
      <c r="D38">
        <v>298880</v>
      </c>
      <c r="E38">
        <v>299447</v>
      </c>
      <c r="F38">
        <f>E38-D38</f>
        <v>567</v>
      </c>
      <c r="I38" s="5" t="s">
        <v>969</v>
      </c>
      <c r="J38" s="3">
        <f>AVERAGE(P121:P363)</f>
        <v>202350.06448494655</v>
      </c>
    </row>
    <row r="39" spans="1:10" ht="16.5" thickBot="1">
      <c r="A39">
        <v>79</v>
      </c>
      <c r="B39">
        <v>155</v>
      </c>
      <c r="C39">
        <v>0.14543700000000001</v>
      </c>
      <c r="D39">
        <v>298458</v>
      </c>
      <c r="E39">
        <v>299337</v>
      </c>
      <c r="F39">
        <f>E39-D39</f>
        <v>879</v>
      </c>
      <c r="I39" s="6" t="s">
        <v>970</v>
      </c>
      <c r="J39" s="4">
        <f>AVERAGE(O121:O363)</f>
        <v>1000000000</v>
      </c>
    </row>
    <row r="40" spans="1:10">
      <c r="A40">
        <v>14</v>
      </c>
      <c r="B40">
        <v>156</v>
      </c>
      <c r="C40">
        <v>4.4934799999999999</v>
      </c>
      <c r="D40">
        <v>298786</v>
      </c>
      <c r="E40">
        <v>299284</v>
      </c>
      <c r="F40">
        <f>E40-D40</f>
        <v>498</v>
      </c>
    </row>
    <row r="41" spans="1:10">
      <c r="A41">
        <v>13</v>
      </c>
      <c r="B41">
        <v>154</v>
      </c>
      <c r="C41">
        <v>0.86418499999999998</v>
      </c>
      <c r="D41">
        <v>298927</v>
      </c>
      <c r="E41">
        <v>299284</v>
      </c>
      <c r="F41">
        <f>E41-D41</f>
        <v>357</v>
      </c>
    </row>
    <row r="42" spans="1:10">
      <c r="A42">
        <v>53</v>
      </c>
      <c r="B42">
        <v>153</v>
      </c>
      <c r="C42">
        <v>1.1527099999999999</v>
      </c>
      <c r="D42">
        <v>298521</v>
      </c>
      <c r="E42">
        <v>299283</v>
      </c>
      <c r="F42">
        <f>E42-D42</f>
        <v>762</v>
      </c>
    </row>
    <row r="43" spans="1:10">
      <c r="A43">
        <v>71</v>
      </c>
      <c r="B43">
        <v>154</v>
      </c>
      <c r="C43">
        <v>0.86418499999999998</v>
      </c>
      <c r="D43">
        <v>298661</v>
      </c>
      <c r="E43">
        <v>299283</v>
      </c>
      <c r="F43">
        <f>E43-D43</f>
        <v>622</v>
      </c>
    </row>
    <row r="44" spans="1:10">
      <c r="A44">
        <v>44</v>
      </c>
      <c r="B44">
        <v>155</v>
      </c>
      <c r="C44">
        <v>0.14543700000000001</v>
      </c>
      <c r="D44">
        <v>298786</v>
      </c>
      <c r="E44">
        <v>299277</v>
      </c>
      <c r="F44">
        <f>E44-D44</f>
        <v>491</v>
      </c>
    </row>
    <row r="45" spans="1:10">
      <c r="A45">
        <v>2</v>
      </c>
      <c r="B45">
        <v>156</v>
      </c>
      <c r="C45">
        <v>4.4934799999999999</v>
      </c>
      <c r="D45">
        <v>298943</v>
      </c>
      <c r="E45">
        <v>299277</v>
      </c>
      <c r="F45">
        <f>E45-D45</f>
        <v>334</v>
      </c>
    </row>
    <row r="46" spans="1:10">
      <c r="A46">
        <v>3</v>
      </c>
      <c r="B46">
        <v>157</v>
      </c>
      <c r="C46">
        <v>6.7321899999999999E-3</v>
      </c>
      <c r="D46">
        <v>298708</v>
      </c>
      <c r="E46">
        <v>299128</v>
      </c>
      <c r="F46">
        <f>E46-D46</f>
        <v>420</v>
      </c>
    </row>
    <row r="47" spans="1:10">
      <c r="A47">
        <v>31</v>
      </c>
      <c r="B47">
        <v>152</v>
      </c>
      <c r="C47">
        <v>0.21877199999999999</v>
      </c>
      <c r="D47">
        <v>298802</v>
      </c>
      <c r="E47">
        <v>299128</v>
      </c>
      <c r="F47">
        <f>E47-D47</f>
        <v>326</v>
      </c>
    </row>
    <row r="48" spans="1:10">
      <c r="A48">
        <v>83</v>
      </c>
      <c r="B48">
        <v>149</v>
      </c>
      <c r="C48">
        <v>0.70863200000000004</v>
      </c>
      <c r="D48">
        <v>298521</v>
      </c>
      <c r="E48">
        <v>299033</v>
      </c>
      <c r="F48">
        <f>E48-D48</f>
        <v>512</v>
      </c>
    </row>
    <row r="49" spans="1:21">
      <c r="A49">
        <v>35</v>
      </c>
      <c r="B49">
        <v>152</v>
      </c>
      <c r="C49">
        <v>0.21877199999999999</v>
      </c>
      <c r="D49">
        <v>298505</v>
      </c>
      <c r="E49">
        <v>299025</v>
      </c>
      <c r="F49">
        <f>E49-D49</f>
        <v>520</v>
      </c>
      <c r="I49" s="45" t="s">
        <v>972</v>
      </c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 spans="1:21">
      <c r="A50">
        <v>30</v>
      </c>
      <c r="B50">
        <v>154</v>
      </c>
      <c r="C50">
        <v>0.86418499999999998</v>
      </c>
      <c r="D50">
        <v>298349</v>
      </c>
      <c r="E50">
        <v>299018</v>
      </c>
      <c r="F50">
        <f>E50-D50</f>
        <v>669</v>
      </c>
      <c r="I50" s="49" t="s">
        <v>11</v>
      </c>
      <c r="J50" s="50" t="s">
        <v>12</v>
      </c>
      <c r="K50" s="50" t="s">
        <v>13</v>
      </c>
      <c r="L50" s="50" t="s">
        <v>14</v>
      </c>
      <c r="M50" s="50" t="s">
        <v>15</v>
      </c>
      <c r="N50" s="50" t="s">
        <v>16</v>
      </c>
      <c r="O50" s="50" t="s">
        <v>17</v>
      </c>
      <c r="P50" s="50" t="s">
        <v>18</v>
      </c>
      <c r="Q50" s="50" t="s">
        <v>19</v>
      </c>
      <c r="R50" s="50" t="s">
        <v>20</v>
      </c>
      <c r="S50" s="50" t="s">
        <v>21</v>
      </c>
      <c r="T50" s="50" t="s">
        <v>22</v>
      </c>
      <c r="U50" s="51" t="s">
        <v>23</v>
      </c>
    </row>
    <row r="51" spans="1:21">
      <c r="A51">
        <v>17</v>
      </c>
      <c r="B51">
        <v>155</v>
      </c>
      <c r="C51">
        <v>0.14543700000000001</v>
      </c>
      <c r="D51">
        <v>298192</v>
      </c>
      <c r="E51">
        <v>299017</v>
      </c>
      <c r="F51">
        <f>E51-D51</f>
        <v>825</v>
      </c>
      <c r="I51" t="s">
        <v>24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>
        <v>1000000000</v>
      </c>
      <c r="P51" t="s">
        <v>25</v>
      </c>
      <c r="Q51">
        <v>16105054208</v>
      </c>
      <c r="R51">
        <v>25821184</v>
      </c>
      <c r="S51" t="s">
        <v>25</v>
      </c>
      <c r="T51" t="s">
        <v>25</v>
      </c>
      <c r="U51" t="s">
        <v>25</v>
      </c>
    </row>
    <row r="52" spans="1:21">
      <c r="A52">
        <v>18</v>
      </c>
      <c r="B52">
        <v>154</v>
      </c>
      <c r="C52">
        <v>0.86418499999999998</v>
      </c>
      <c r="D52">
        <v>298458</v>
      </c>
      <c r="E52">
        <v>299017</v>
      </c>
      <c r="F52">
        <f>E52-D52</f>
        <v>559</v>
      </c>
      <c r="I52" t="s">
        <v>26</v>
      </c>
      <c r="J52">
        <v>98.626030970982995</v>
      </c>
      <c r="K52">
        <v>1.3899691179750101E-2</v>
      </c>
      <c r="L52">
        <v>2.0625386247153101</v>
      </c>
      <c r="M52">
        <v>6.7499830777240904E-3</v>
      </c>
      <c r="N52">
        <v>4096</v>
      </c>
      <c r="O52">
        <v>1000000000</v>
      </c>
      <c r="P52">
        <v>43.313311119021598</v>
      </c>
      <c r="Q52">
        <v>16108892160</v>
      </c>
      <c r="R52">
        <v>25825280</v>
      </c>
      <c r="S52">
        <v>0</v>
      </c>
      <c r="T52">
        <v>16.500308997722499</v>
      </c>
      <c r="U52">
        <v>1.8656062540785301</v>
      </c>
    </row>
    <row r="53" spans="1:21">
      <c r="A53">
        <v>56</v>
      </c>
      <c r="B53">
        <v>150</v>
      </c>
      <c r="C53">
        <v>2.0371199999999998</v>
      </c>
      <c r="D53">
        <v>298380</v>
      </c>
      <c r="E53">
        <v>298939</v>
      </c>
      <c r="F53">
        <f>E53-D53</f>
        <v>559</v>
      </c>
      <c r="I53" t="s">
        <v>27</v>
      </c>
      <c r="J53">
        <v>99.576536122041304</v>
      </c>
      <c r="K53">
        <v>1.1135228680643899E-2</v>
      </c>
      <c r="L53">
        <v>7.8832655992756999</v>
      </c>
      <c r="M53">
        <v>1.4124887358594701E-3</v>
      </c>
      <c r="N53">
        <v>16896</v>
      </c>
      <c r="O53">
        <v>1000000000</v>
      </c>
      <c r="P53">
        <v>41.387144396197399</v>
      </c>
      <c r="Q53">
        <v>16111083520</v>
      </c>
      <c r="R53">
        <v>24018944</v>
      </c>
      <c r="S53">
        <v>21.6789803980081</v>
      </c>
      <c r="T53">
        <v>1576.6531198551399</v>
      </c>
      <c r="U53">
        <v>3.7677278014042801</v>
      </c>
    </row>
    <row r="54" spans="1:21">
      <c r="A54">
        <v>37</v>
      </c>
      <c r="B54">
        <v>158</v>
      </c>
      <c r="C54">
        <v>0.69698499999999997</v>
      </c>
      <c r="D54">
        <v>298458</v>
      </c>
      <c r="E54">
        <v>298939</v>
      </c>
      <c r="F54">
        <f>E54-D54</f>
        <v>481</v>
      </c>
      <c r="I54" t="s">
        <v>28</v>
      </c>
      <c r="J54">
        <v>99.683075865269899</v>
      </c>
      <c r="K54">
        <v>4.8749746729831404E-3</v>
      </c>
      <c r="L54">
        <v>2.03136528359479</v>
      </c>
      <c r="M54">
        <v>2.4000759657807499E-3</v>
      </c>
      <c r="N54">
        <v>4096</v>
      </c>
      <c r="O54">
        <v>1000000000</v>
      </c>
      <c r="P54">
        <v>42.658670955490599</v>
      </c>
      <c r="Q54">
        <v>16111153152</v>
      </c>
      <c r="R54">
        <v>24018944</v>
      </c>
      <c r="S54">
        <v>0</v>
      </c>
      <c r="T54">
        <v>78.207563418399502</v>
      </c>
      <c r="U54">
        <v>0.818386373227042</v>
      </c>
    </row>
    <row r="55" spans="1:21">
      <c r="A55">
        <v>48</v>
      </c>
      <c r="B55">
        <v>153</v>
      </c>
      <c r="C55">
        <v>1.1527099999999999</v>
      </c>
      <c r="D55">
        <v>298427</v>
      </c>
      <c r="E55">
        <v>298933</v>
      </c>
      <c r="F55">
        <f>E55-D55</f>
        <v>506</v>
      </c>
      <c r="I55" t="s">
        <v>29</v>
      </c>
      <c r="J55">
        <v>93.970086155910494</v>
      </c>
      <c r="K55">
        <v>8.1791371010358396E-2</v>
      </c>
      <c r="L55">
        <v>78.993892733575095</v>
      </c>
      <c r="M55">
        <v>1.03544146482939E-3</v>
      </c>
      <c r="N55">
        <v>15684.0506329113</v>
      </c>
      <c r="O55">
        <v>1000000000</v>
      </c>
      <c r="P55">
        <v>0</v>
      </c>
      <c r="Q55">
        <v>16111738880</v>
      </c>
      <c r="R55">
        <v>24129536</v>
      </c>
      <c r="S55">
        <v>304.976421313169</v>
      </c>
      <c r="T55">
        <v>2555.8024028736399</v>
      </c>
      <c r="U55">
        <v>0.79171647391200695</v>
      </c>
    </row>
    <row r="56" spans="1:21">
      <c r="A56">
        <v>67</v>
      </c>
      <c r="B56">
        <v>152</v>
      </c>
      <c r="C56">
        <v>0.21877199999999999</v>
      </c>
      <c r="D56">
        <v>298286</v>
      </c>
      <c r="E56">
        <v>298931</v>
      </c>
      <c r="F56">
        <f>E56-D56</f>
        <v>645</v>
      </c>
      <c r="I56" t="s">
        <v>30</v>
      </c>
      <c r="J56">
        <v>99.129026416775602</v>
      </c>
      <c r="K56">
        <v>9.7989152600807001E-3</v>
      </c>
      <c r="L56">
        <v>4.9994627153308597</v>
      </c>
      <c r="M56">
        <v>1.9600326319223699E-3</v>
      </c>
      <c r="N56">
        <v>12288</v>
      </c>
      <c r="O56">
        <v>1000000000</v>
      </c>
      <c r="P56">
        <v>41.995486808779198</v>
      </c>
      <c r="Q56">
        <v>16111738880</v>
      </c>
      <c r="R56">
        <v>24129536</v>
      </c>
      <c r="S56">
        <v>0</v>
      </c>
      <c r="T56">
        <v>0.99989254306617303</v>
      </c>
      <c r="U56">
        <v>1.106877468664E-2</v>
      </c>
    </row>
    <row r="57" spans="1:21">
      <c r="A57">
        <v>86</v>
      </c>
      <c r="B57">
        <v>159</v>
      </c>
      <c r="C57">
        <v>3.73203</v>
      </c>
      <c r="D57">
        <v>298286</v>
      </c>
      <c r="E57">
        <v>298931</v>
      </c>
      <c r="F57">
        <f>E57-D57</f>
        <v>645</v>
      </c>
      <c r="I57" t="s">
        <v>31</v>
      </c>
      <c r="J57">
        <v>100.170073145751</v>
      </c>
      <c r="K57">
        <v>1.99980181963967E-4</v>
      </c>
      <c r="L57">
        <v>1.9998101035801501</v>
      </c>
      <c r="M57">
        <v>9.9929648244430098E-5</v>
      </c>
      <c r="N57">
        <v>6144</v>
      </c>
      <c r="O57">
        <v>1000000000</v>
      </c>
      <c r="P57">
        <v>41.996012175183203</v>
      </c>
      <c r="Q57">
        <v>16111738880</v>
      </c>
      <c r="R57">
        <v>24129536</v>
      </c>
      <c r="S57">
        <v>0</v>
      </c>
      <c r="T57">
        <v>0.99990505179007805</v>
      </c>
      <c r="U57">
        <v>0.79108160381305903</v>
      </c>
    </row>
    <row r="58" spans="1:21">
      <c r="A58">
        <v>25</v>
      </c>
      <c r="B58">
        <v>155</v>
      </c>
      <c r="C58">
        <v>0.14543700000000001</v>
      </c>
      <c r="D58">
        <v>298442</v>
      </c>
      <c r="E58">
        <v>298931</v>
      </c>
      <c r="F58">
        <f>E58-D58</f>
        <v>489</v>
      </c>
      <c r="I58" t="s">
        <v>32</v>
      </c>
      <c r="J58">
        <v>99.694393544391502</v>
      </c>
      <c r="K58">
        <v>4.8874690181842703E-3</v>
      </c>
      <c r="L58">
        <v>1.99488733776144</v>
      </c>
      <c r="M58">
        <v>2.45012099026271E-3</v>
      </c>
      <c r="N58">
        <v>4096</v>
      </c>
      <c r="O58">
        <v>1000000000</v>
      </c>
      <c r="P58">
        <v>161.58587435867699</v>
      </c>
      <c r="Q58">
        <v>16111738880</v>
      </c>
      <c r="R58">
        <v>24129536</v>
      </c>
      <c r="S58">
        <v>0</v>
      </c>
      <c r="T58">
        <v>0.997443668880724</v>
      </c>
      <c r="U58">
        <v>0.25573432276985097</v>
      </c>
    </row>
    <row r="59" spans="1:21">
      <c r="A59">
        <v>23</v>
      </c>
      <c r="B59">
        <v>153</v>
      </c>
      <c r="C59">
        <v>1.1527099999999999</v>
      </c>
      <c r="D59">
        <v>297974</v>
      </c>
      <c r="E59">
        <v>298925</v>
      </c>
      <c r="F59">
        <f>E59-D59</f>
        <v>951</v>
      </c>
      <c r="I59" t="s">
        <v>33</v>
      </c>
      <c r="J59">
        <v>78.813259593475195</v>
      </c>
      <c r="K59">
        <v>0.60946149122962401</v>
      </c>
      <c r="L59">
        <v>702.82004535988403</v>
      </c>
      <c r="M59">
        <v>8.6718276870826597E-4</v>
      </c>
      <c r="N59">
        <v>52371.109859154902</v>
      </c>
      <c r="O59">
        <v>1000000000</v>
      </c>
      <c r="P59">
        <v>233605.50442897101</v>
      </c>
      <c r="Q59">
        <v>16078045184</v>
      </c>
      <c r="R59">
        <v>27410432</v>
      </c>
      <c r="S59">
        <v>6379.8242145696504</v>
      </c>
      <c r="T59">
        <v>15518.464579023799</v>
      </c>
      <c r="U59">
        <v>41.226610294365798</v>
      </c>
    </row>
    <row r="60" spans="1:21">
      <c r="A60">
        <v>6</v>
      </c>
      <c r="B60">
        <v>153</v>
      </c>
      <c r="C60">
        <v>1.1527099999999999</v>
      </c>
      <c r="D60">
        <v>298130</v>
      </c>
      <c r="E60">
        <v>298925</v>
      </c>
      <c r="F60">
        <f>E60-D60</f>
        <v>795</v>
      </c>
      <c r="I60" t="s">
        <v>34</v>
      </c>
      <c r="J60">
        <v>28.155994305221402</v>
      </c>
      <c r="K60">
        <v>1.64552367925119</v>
      </c>
      <c r="L60">
        <v>869.70872002352598</v>
      </c>
      <c r="M60">
        <v>1.8920114803699099E-3</v>
      </c>
      <c r="N60">
        <v>72640.441379310301</v>
      </c>
      <c r="O60">
        <v>1000000000</v>
      </c>
      <c r="P60">
        <v>61986.239772987101</v>
      </c>
      <c r="Q60">
        <v>16111239168</v>
      </c>
      <c r="R60">
        <v>26972160</v>
      </c>
      <c r="S60">
        <v>10755.397837624199</v>
      </c>
      <c r="T60">
        <v>10904.347951743201</v>
      </c>
      <c r="U60">
        <v>63.292990736912699</v>
      </c>
    </row>
    <row r="61" spans="1:21">
      <c r="A61">
        <v>42</v>
      </c>
      <c r="B61">
        <v>153</v>
      </c>
      <c r="C61">
        <v>1.1527099999999999</v>
      </c>
      <c r="D61">
        <v>298239</v>
      </c>
      <c r="E61">
        <v>298925</v>
      </c>
      <c r="F61">
        <f>E61-D61</f>
        <v>686</v>
      </c>
      <c r="I61" t="s">
        <v>35</v>
      </c>
      <c r="J61">
        <v>99.597237798985603</v>
      </c>
      <c r="K61">
        <v>5.8444352411383699E-3</v>
      </c>
      <c r="L61">
        <v>13.0996850787723</v>
      </c>
      <c r="M61">
        <v>4.4616077052952102E-4</v>
      </c>
      <c r="N61">
        <v>5041.2307692307604</v>
      </c>
      <c r="O61">
        <v>1000000000</v>
      </c>
      <c r="P61">
        <v>102.782144464213</v>
      </c>
      <c r="Q61">
        <v>16113180672</v>
      </c>
      <c r="R61">
        <v>25030656</v>
      </c>
      <c r="S61">
        <v>0</v>
      </c>
      <c r="T61">
        <v>4.0306723319299396</v>
      </c>
      <c r="U61">
        <v>0.80834585352434996</v>
      </c>
    </row>
    <row r="62" spans="1:21">
      <c r="A62">
        <v>33</v>
      </c>
      <c r="B62">
        <v>152</v>
      </c>
      <c r="C62">
        <v>0.21877199999999999</v>
      </c>
      <c r="D62">
        <v>298255</v>
      </c>
      <c r="E62">
        <v>298925</v>
      </c>
      <c r="F62">
        <f>E62-D62</f>
        <v>670</v>
      </c>
      <c r="I62" t="s">
        <v>36</v>
      </c>
      <c r="J62">
        <v>100.161416005242</v>
      </c>
      <c r="K62">
        <v>1.99266718402949E-4</v>
      </c>
      <c r="L62">
        <v>1.9926735266986999</v>
      </c>
      <c r="M62">
        <v>1.00090048963923E-4</v>
      </c>
      <c r="N62">
        <v>4096</v>
      </c>
      <c r="O62">
        <v>1000000000</v>
      </c>
      <c r="P62">
        <v>59.780205800960999</v>
      </c>
      <c r="Q62">
        <v>16113164288</v>
      </c>
      <c r="R62">
        <v>25030656</v>
      </c>
      <c r="S62">
        <v>0</v>
      </c>
      <c r="T62">
        <v>0.99633676334934995</v>
      </c>
      <c r="U62">
        <v>0</v>
      </c>
    </row>
    <row r="63" spans="1:21">
      <c r="A63">
        <v>78</v>
      </c>
      <c r="B63">
        <v>153</v>
      </c>
      <c r="C63">
        <v>1.1527099999999999</v>
      </c>
      <c r="D63">
        <v>298161</v>
      </c>
      <c r="E63">
        <v>298924</v>
      </c>
      <c r="F63">
        <f>E63-D63</f>
        <v>763</v>
      </c>
      <c r="I63" t="s">
        <v>37</v>
      </c>
      <c r="J63">
        <v>98.597586440770201</v>
      </c>
      <c r="K63">
        <v>1.5312049051398499E-2</v>
      </c>
      <c r="L63">
        <v>25.0192388201346</v>
      </c>
      <c r="M63">
        <v>6.1199932118415502E-4</v>
      </c>
      <c r="N63">
        <v>5898.2399999999898</v>
      </c>
      <c r="O63">
        <v>1000000000</v>
      </c>
      <c r="P63">
        <v>303.233174500031</v>
      </c>
      <c r="Q63">
        <v>16113131520</v>
      </c>
      <c r="R63">
        <v>25038848</v>
      </c>
      <c r="S63">
        <v>2.0015391056107599</v>
      </c>
      <c r="T63">
        <v>26.020008372939898</v>
      </c>
      <c r="U63">
        <v>0</v>
      </c>
    </row>
    <row r="64" spans="1:21">
      <c r="A64">
        <v>66</v>
      </c>
      <c r="B64">
        <v>159</v>
      </c>
      <c r="C64">
        <v>3.73203</v>
      </c>
      <c r="D64">
        <v>298192</v>
      </c>
      <c r="E64">
        <v>298923</v>
      </c>
      <c r="F64">
        <f>E64-D64</f>
        <v>731</v>
      </c>
      <c r="I64" t="s">
        <v>38</v>
      </c>
      <c r="J64">
        <v>96.087338078953294</v>
      </c>
      <c r="K64">
        <v>5.4521919219841598E-2</v>
      </c>
      <c r="L64">
        <v>44.257749579788999</v>
      </c>
      <c r="M64">
        <v>1.2318119072336701E-3</v>
      </c>
      <c r="N64">
        <v>10356.3636363636</v>
      </c>
      <c r="O64">
        <v>1000000000</v>
      </c>
      <c r="P64">
        <v>60.3514766997123</v>
      </c>
      <c r="Q64">
        <v>16111345664</v>
      </c>
      <c r="R64">
        <v>25055232</v>
      </c>
      <c r="S64">
        <v>31.181596294851399</v>
      </c>
      <c r="T64">
        <v>2988.40395458075</v>
      </c>
      <c r="U64">
        <v>1.7637237303937401</v>
      </c>
    </row>
    <row r="65" spans="1:21">
      <c r="A65">
        <v>65</v>
      </c>
      <c r="B65">
        <v>150</v>
      </c>
      <c r="C65">
        <v>2.0371199999999998</v>
      </c>
      <c r="D65">
        <v>298442</v>
      </c>
      <c r="E65">
        <v>298907</v>
      </c>
      <c r="F65">
        <f>E65-D65</f>
        <v>465</v>
      </c>
      <c r="I65" t="s">
        <v>39</v>
      </c>
      <c r="J65">
        <v>99.489533701054597</v>
      </c>
      <c r="K65">
        <v>7.49921108299406E-3</v>
      </c>
      <c r="L65">
        <v>18.998531163771201</v>
      </c>
      <c r="M65">
        <v>3.9473772853029098E-4</v>
      </c>
      <c r="N65">
        <v>12934.7368421052</v>
      </c>
      <c r="O65">
        <v>1000000000</v>
      </c>
      <c r="P65">
        <v>59.995361569803798</v>
      </c>
      <c r="Q65">
        <v>16111345664</v>
      </c>
      <c r="R65">
        <v>25055232</v>
      </c>
      <c r="S65">
        <v>0</v>
      </c>
      <c r="T65">
        <v>0</v>
      </c>
      <c r="U65">
        <v>1.05188934124145E-2</v>
      </c>
    </row>
    <row r="66" spans="1:21">
      <c r="A66">
        <v>16</v>
      </c>
      <c r="B66">
        <v>153</v>
      </c>
      <c r="C66">
        <v>1.1527099999999999</v>
      </c>
      <c r="D66">
        <v>298146</v>
      </c>
      <c r="E66">
        <v>298894</v>
      </c>
      <c r="F66">
        <f>E66-D66</f>
        <v>748</v>
      </c>
      <c r="I66" t="s">
        <v>40</v>
      </c>
      <c r="J66">
        <v>99.409601755656297</v>
      </c>
      <c r="K66">
        <v>6.2993410889220901E-3</v>
      </c>
      <c r="L66">
        <v>8.9996622087633202</v>
      </c>
      <c r="M66">
        <v>7.0002438447382305E-4</v>
      </c>
      <c r="N66">
        <v>4551.1111111111104</v>
      </c>
      <c r="O66">
        <v>1000000000</v>
      </c>
      <c r="P66">
        <v>212.992005607398</v>
      </c>
      <c r="Q66">
        <v>16111345664</v>
      </c>
      <c r="R66">
        <v>25059328</v>
      </c>
      <c r="S66">
        <v>0</v>
      </c>
      <c r="T66">
        <v>0.999962467640369</v>
      </c>
      <c r="U66">
        <v>1.0458905998433901E-2</v>
      </c>
    </row>
    <row r="67" spans="1:21">
      <c r="A67">
        <v>47</v>
      </c>
      <c r="B67">
        <v>156</v>
      </c>
      <c r="C67">
        <v>4.4934799999999999</v>
      </c>
      <c r="D67">
        <v>298099</v>
      </c>
      <c r="E67">
        <v>298857</v>
      </c>
      <c r="F67">
        <f>E67-D67</f>
        <v>758</v>
      </c>
      <c r="I67" t="s">
        <v>41</v>
      </c>
      <c r="J67">
        <v>58.160676821569297</v>
      </c>
      <c r="K67">
        <v>1.13669075221308</v>
      </c>
      <c r="L67">
        <v>998.70586899732905</v>
      </c>
      <c r="M67">
        <v>1.12204723777949E-3</v>
      </c>
      <c r="N67">
        <v>60877.606299212501</v>
      </c>
      <c r="O67">
        <v>1000000000</v>
      </c>
      <c r="P67">
        <v>118540.29218503401</v>
      </c>
      <c r="Q67">
        <v>16099270656</v>
      </c>
      <c r="R67">
        <v>38756352</v>
      </c>
      <c r="S67">
        <v>10235.7521790051</v>
      </c>
      <c r="T67">
        <v>13967.1374926998</v>
      </c>
      <c r="U67">
        <v>61.8298746858271</v>
      </c>
    </row>
    <row r="68" spans="1:21">
      <c r="A68">
        <v>2</v>
      </c>
      <c r="B68">
        <v>155</v>
      </c>
      <c r="C68">
        <v>0.14543700000000001</v>
      </c>
      <c r="D68">
        <v>298036</v>
      </c>
      <c r="E68">
        <v>298785</v>
      </c>
      <c r="F68">
        <f>E68-D68</f>
        <v>749</v>
      </c>
      <c r="I68" t="s">
        <v>42</v>
      </c>
      <c r="J68">
        <v>46.217372185857201</v>
      </c>
      <c r="K68">
        <v>1.3008920562291699</v>
      </c>
      <c r="L68">
        <v>1392.11909091298</v>
      </c>
      <c r="M68">
        <v>9.4516603388030405E-4</v>
      </c>
      <c r="N68">
        <v>63498.580073800702</v>
      </c>
      <c r="O68">
        <v>1000000000</v>
      </c>
      <c r="P68">
        <v>243568.44380745699</v>
      </c>
      <c r="Q68">
        <v>16085499904</v>
      </c>
      <c r="R68">
        <v>33505280</v>
      </c>
      <c r="S68">
        <v>14824.270378437899</v>
      </c>
      <c r="T68">
        <v>23486.230566989499</v>
      </c>
      <c r="U68">
        <v>97.619297449217498</v>
      </c>
    </row>
    <row r="69" spans="1:21">
      <c r="A69">
        <v>19</v>
      </c>
      <c r="B69">
        <v>156</v>
      </c>
      <c r="C69">
        <v>4.4934799999999999</v>
      </c>
      <c r="D69">
        <v>298130</v>
      </c>
      <c r="E69">
        <v>298785</v>
      </c>
      <c r="F69">
        <f>E69-D69</f>
        <v>655</v>
      </c>
      <c r="I69" t="s">
        <v>43</v>
      </c>
      <c r="J69">
        <v>49.176367226072799</v>
      </c>
      <c r="K69">
        <v>1.2255203588191199</v>
      </c>
      <c r="L69">
        <v>1243.1705783897601</v>
      </c>
      <c r="M69">
        <v>9.8793654704373E-4</v>
      </c>
      <c r="N69">
        <v>72590.222222222204</v>
      </c>
      <c r="O69">
        <v>1000000000</v>
      </c>
      <c r="P69">
        <v>127900.54636335</v>
      </c>
      <c r="Q69">
        <v>16073404416</v>
      </c>
      <c r="R69">
        <v>60887040</v>
      </c>
      <c r="S69">
        <v>15533.712369974901</v>
      </c>
      <c r="T69">
        <v>17442.8671867878</v>
      </c>
      <c r="U69">
        <v>95.385100673228806</v>
      </c>
    </row>
    <row r="70" spans="1:21">
      <c r="A70">
        <v>61</v>
      </c>
      <c r="B70">
        <v>152</v>
      </c>
      <c r="C70">
        <v>0.21877199999999999</v>
      </c>
      <c r="D70">
        <v>298021</v>
      </c>
      <c r="E70">
        <v>298762</v>
      </c>
      <c r="F70">
        <f>E70-D70</f>
        <v>741</v>
      </c>
      <c r="I70" t="s">
        <v>44</v>
      </c>
      <c r="J70">
        <v>41.932143954520598</v>
      </c>
      <c r="K70">
        <v>2.0279540865840402</v>
      </c>
      <c r="L70">
        <v>1205.0008324032799</v>
      </c>
      <c r="M70">
        <v>1.68475132257967E-3</v>
      </c>
      <c r="N70">
        <v>71440.175231676403</v>
      </c>
      <c r="O70">
        <v>1000000000</v>
      </c>
      <c r="P70">
        <v>156682.59349181701</v>
      </c>
      <c r="Q70">
        <v>16084758528</v>
      </c>
      <c r="R70">
        <v>48517120</v>
      </c>
      <c r="S70">
        <v>14298.5987568662</v>
      </c>
      <c r="T70">
        <v>19353.105197081801</v>
      </c>
      <c r="U70">
        <v>89.700765730638395</v>
      </c>
    </row>
    <row r="71" spans="1:21">
      <c r="A71">
        <v>88</v>
      </c>
      <c r="B71">
        <v>164</v>
      </c>
      <c r="C71">
        <v>0.52392399999999995</v>
      </c>
      <c r="D71">
        <v>297974</v>
      </c>
      <c r="E71">
        <v>298726</v>
      </c>
      <c r="F71">
        <f>E71-D71</f>
        <v>752</v>
      </c>
      <c r="I71" t="s">
        <v>45</v>
      </c>
      <c r="J71">
        <v>46.165157275001803</v>
      </c>
      <c r="K71">
        <v>1.45354752286485</v>
      </c>
      <c r="L71">
        <v>1324.5896335477801</v>
      </c>
      <c r="M71">
        <v>1.08891398645504E-3</v>
      </c>
      <c r="N71">
        <v>65935.244943820202</v>
      </c>
      <c r="O71">
        <v>1000000000</v>
      </c>
      <c r="P71">
        <v>179017.04872151601</v>
      </c>
      <c r="Q71">
        <v>16094547968</v>
      </c>
      <c r="R71">
        <v>41205760</v>
      </c>
      <c r="S71">
        <v>14405.7804415582</v>
      </c>
      <c r="T71">
        <v>20497.9005539053</v>
      </c>
      <c r="U71">
        <v>99.218831944529001</v>
      </c>
    </row>
    <row r="72" spans="1:21">
      <c r="A72">
        <v>26</v>
      </c>
      <c r="B72">
        <v>161</v>
      </c>
      <c r="C72">
        <v>2.0494400000000002</v>
      </c>
      <c r="D72">
        <v>297595</v>
      </c>
      <c r="E72">
        <v>298660</v>
      </c>
      <c r="F72">
        <f>E72-D72</f>
        <v>1065</v>
      </c>
      <c r="I72" t="s">
        <v>46</v>
      </c>
      <c r="J72">
        <v>49.751511870849797</v>
      </c>
      <c r="K72">
        <v>1.2299733753971001</v>
      </c>
      <c r="L72">
        <v>1324.0996343545801</v>
      </c>
      <c r="M72">
        <v>9.3199700847966299E-4</v>
      </c>
      <c r="N72">
        <v>63809.948032665103</v>
      </c>
      <c r="O72">
        <v>1000000000</v>
      </c>
      <c r="P72">
        <v>290059.40883950499</v>
      </c>
      <c r="Q72">
        <v>16089968640</v>
      </c>
      <c r="R72">
        <v>30613504</v>
      </c>
      <c r="S72">
        <v>13638.127933953599</v>
      </c>
      <c r="T72">
        <v>22679.7526086332</v>
      </c>
      <c r="U72">
        <v>98.469146567581603</v>
      </c>
    </row>
    <row r="73" spans="1:21">
      <c r="A73">
        <v>14</v>
      </c>
      <c r="B73">
        <v>155</v>
      </c>
      <c r="C73">
        <v>0.14543700000000001</v>
      </c>
      <c r="D73">
        <v>297989</v>
      </c>
      <c r="E73">
        <v>298633</v>
      </c>
      <c r="F73">
        <f>E73-D73</f>
        <v>644</v>
      </c>
      <c r="I73" t="s">
        <v>47</v>
      </c>
      <c r="J73">
        <v>47.507381064453803</v>
      </c>
      <c r="K73">
        <v>1.3255747763333801</v>
      </c>
      <c r="L73">
        <v>1176.14681139036</v>
      </c>
      <c r="M73">
        <v>1.13183004623434E-3</v>
      </c>
      <c r="N73">
        <v>70001.457068516902</v>
      </c>
      <c r="O73">
        <v>1000000000</v>
      </c>
      <c r="P73">
        <v>175057.16096819</v>
      </c>
      <c r="Q73">
        <v>16056791040</v>
      </c>
      <c r="R73">
        <v>53809152</v>
      </c>
      <c r="S73">
        <v>13360.946171371201</v>
      </c>
      <c r="T73">
        <v>19107.030289811701</v>
      </c>
      <c r="U73">
        <v>97.619298174688595</v>
      </c>
    </row>
    <row r="74" spans="1:21">
      <c r="A74">
        <v>87</v>
      </c>
      <c r="B74">
        <v>150</v>
      </c>
      <c r="C74">
        <v>2.0371199999999998</v>
      </c>
      <c r="D74">
        <v>297736</v>
      </c>
      <c r="E74">
        <v>298626</v>
      </c>
      <c r="F74">
        <f>E74-D74</f>
        <v>890</v>
      </c>
      <c r="I74" t="s">
        <v>48</v>
      </c>
      <c r="J74">
        <v>41.615340751568901</v>
      </c>
      <c r="K74">
        <v>1.4174025568969399</v>
      </c>
      <c r="L74">
        <v>1029.9985083490701</v>
      </c>
      <c r="M74">
        <v>1.37638599953845E-3</v>
      </c>
      <c r="N74">
        <v>68559.051625238993</v>
      </c>
      <c r="O74">
        <v>1000000000</v>
      </c>
      <c r="P74">
        <v>183130.97761828601</v>
      </c>
      <c r="Q74">
        <v>16066797568</v>
      </c>
      <c r="R74">
        <v>47292416</v>
      </c>
      <c r="S74">
        <v>11119.2573195772</v>
      </c>
      <c r="T74">
        <v>16285.0050966319</v>
      </c>
      <c r="U74">
        <v>86.924444183657997</v>
      </c>
    </row>
    <row r="75" spans="1:21">
      <c r="A75">
        <v>9</v>
      </c>
      <c r="B75">
        <v>154</v>
      </c>
      <c r="C75">
        <v>0.86418499999999998</v>
      </c>
      <c r="D75">
        <v>297674</v>
      </c>
      <c r="E75">
        <v>298625</v>
      </c>
      <c r="F75">
        <f>E75-D75</f>
        <v>951</v>
      </c>
      <c r="I75" t="s">
        <v>49</v>
      </c>
      <c r="J75">
        <v>48.844876172489499</v>
      </c>
      <c r="K75">
        <v>1.1117833739240699</v>
      </c>
      <c r="L75">
        <v>1198.4005549460001</v>
      </c>
      <c r="M75">
        <v>9.2273861671268698E-4</v>
      </c>
      <c r="N75">
        <v>66695.1170124481</v>
      </c>
      <c r="O75">
        <v>1000000000</v>
      </c>
      <c r="P75">
        <v>186964.409897526</v>
      </c>
      <c r="Q75">
        <v>16082915328</v>
      </c>
      <c r="R75">
        <v>40554496</v>
      </c>
      <c r="S75">
        <v>12680.171846939</v>
      </c>
      <c r="T75">
        <v>18878.0409410664</v>
      </c>
      <c r="U75">
        <v>95.312991667174103</v>
      </c>
    </row>
    <row r="76" spans="1:21">
      <c r="A76">
        <v>0</v>
      </c>
      <c r="B76">
        <v>159</v>
      </c>
      <c r="C76">
        <v>3.73203</v>
      </c>
      <c r="D76">
        <v>297486</v>
      </c>
      <c r="E76">
        <v>298563</v>
      </c>
      <c r="F76">
        <f>E76-D76</f>
        <v>1077</v>
      </c>
      <c r="I76" t="s">
        <v>50</v>
      </c>
      <c r="J76">
        <v>45.525197091706801</v>
      </c>
      <c r="K76">
        <v>1.2913637611232001</v>
      </c>
      <c r="L76">
        <v>1175.30637062094</v>
      </c>
      <c r="M76">
        <v>1.1047904851606001E-3</v>
      </c>
      <c r="N76">
        <v>62957.166809238603</v>
      </c>
      <c r="O76">
        <v>1000000000</v>
      </c>
      <c r="P76">
        <v>260167.98985314101</v>
      </c>
      <c r="Q76">
        <v>16088449024</v>
      </c>
      <c r="R76">
        <v>30646272</v>
      </c>
      <c r="S76">
        <v>11690.7292365956</v>
      </c>
      <c r="T76">
        <v>20732.243514606002</v>
      </c>
      <c r="U76">
        <v>91.407156544984502</v>
      </c>
    </row>
    <row r="77" spans="1:21">
      <c r="A77">
        <v>54</v>
      </c>
      <c r="B77">
        <v>151</v>
      </c>
      <c r="C77">
        <v>0.34088600000000002</v>
      </c>
      <c r="D77">
        <v>297908</v>
      </c>
      <c r="E77">
        <v>298536</v>
      </c>
      <c r="F77">
        <f>E77-D77</f>
        <v>628</v>
      </c>
      <c r="I77" t="s">
        <v>51</v>
      </c>
      <c r="J77">
        <v>49.853846359343599</v>
      </c>
      <c r="K77">
        <v>1.3118631331110899</v>
      </c>
      <c r="L77">
        <v>1207.26430945064</v>
      </c>
      <c r="M77">
        <v>1.0862069614404901E-3</v>
      </c>
      <c r="N77">
        <v>63699.8620689655</v>
      </c>
      <c r="O77">
        <v>1000000000</v>
      </c>
      <c r="P77">
        <v>194756.40638833301</v>
      </c>
      <c r="Q77">
        <v>16063311872</v>
      </c>
      <c r="R77">
        <v>57622528</v>
      </c>
      <c r="S77">
        <v>12242.208392806</v>
      </c>
      <c r="T77">
        <v>18203.3932210522</v>
      </c>
      <c r="U77">
        <v>93.651455995397299</v>
      </c>
    </row>
    <row r="78" spans="1:21">
      <c r="A78">
        <v>68</v>
      </c>
      <c r="B78">
        <v>150</v>
      </c>
      <c r="C78">
        <v>2.0371199999999998</v>
      </c>
      <c r="D78">
        <v>297830</v>
      </c>
      <c r="E78">
        <v>298523</v>
      </c>
      <c r="F78">
        <f>E78-D78</f>
        <v>693</v>
      </c>
      <c r="I78" t="s">
        <v>52</v>
      </c>
      <c r="J78">
        <v>52.614480740970201</v>
      </c>
      <c r="K78">
        <v>1.1152830068125801</v>
      </c>
      <c r="L78">
        <v>1283.3643590428101</v>
      </c>
      <c r="M78">
        <v>8.6936864913338705E-4</v>
      </c>
      <c r="N78">
        <v>56207.463756819903</v>
      </c>
      <c r="O78">
        <v>1000000000</v>
      </c>
      <c r="P78">
        <v>244137.31284712499</v>
      </c>
      <c r="Q78">
        <v>16072495104</v>
      </c>
      <c r="R78">
        <v>45416448</v>
      </c>
      <c r="S78">
        <v>10933.1040096165</v>
      </c>
      <c r="T78">
        <v>19268.470497460399</v>
      </c>
      <c r="U78">
        <v>93.750655556232104</v>
      </c>
    </row>
    <row r="79" spans="1:21">
      <c r="A79">
        <v>38</v>
      </c>
      <c r="B79">
        <v>149</v>
      </c>
      <c r="C79">
        <v>0.70863200000000004</v>
      </c>
      <c r="D79">
        <v>297736</v>
      </c>
      <c r="E79">
        <v>298463</v>
      </c>
      <c r="F79">
        <f>E79-D79</f>
        <v>727</v>
      </c>
      <c r="I79" t="s">
        <v>53</v>
      </c>
      <c r="J79">
        <v>51.574357765260402</v>
      </c>
      <c r="K79">
        <v>1.16847216914469</v>
      </c>
      <c r="L79">
        <v>1193.81846810451</v>
      </c>
      <c r="M79">
        <v>9.7872703808419897E-4</v>
      </c>
      <c r="N79">
        <v>62284.328308207703</v>
      </c>
      <c r="O79">
        <v>1000000000</v>
      </c>
      <c r="P79">
        <v>253531.44803790699</v>
      </c>
      <c r="Q79">
        <v>16076378112</v>
      </c>
      <c r="R79">
        <v>36782080</v>
      </c>
      <c r="S79">
        <v>11332.276815323699</v>
      </c>
      <c r="T79">
        <v>20928.817566468701</v>
      </c>
      <c r="U79">
        <v>94.531848215805098</v>
      </c>
    </row>
    <row r="80" spans="1:21">
      <c r="A80">
        <v>31</v>
      </c>
      <c r="B80">
        <v>151</v>
      </c>
      <c r="C80">
        <v>0.34088600000000002</v>
      </c>
      <c r="D80">
        <v>297564</v>
      </c>
      <c r="E80">
        <v>298450</v>
      </c>
      <c r="F80">
        <f>E80-D80</f>
        <v>886</v>
      </c>
      <c r="I80" t="s">
        <v>54</v>
      </c>
      <c r="J80">
        <v>44.764003680683302</v>
      </c>
      <c r="K80">
        <v>1.1811794026160001</v>
      </c>
      <c r="L80">
        <v>1236.5991622848901</v>
      </c>
      <c r="M80">
        <v>9.5513128640531495E-4</v>
      </c>
      <c r="N80">
        <v>60325.575178997598</v>
      </c>
      <c r="O80">
        <v>1000000000</v>
      </c>
      <c r="P80">
        <v>211630.61653862399</v>
      </c>
      <c r="Q80">
        <v>16045240320</v>
      </c>
      <c r="R80">
        <v>61870080</v>
      </c>
      <c r="S80">
        <v>11434.3612277146</v>
      </c>
      <c r="T80">
        <v>18763.449341495401</v>
      </c>
      <c r="U80">
        <v>96.156936497193996</v>
      </c>
    </row>
    <row r="81" spans="1:21">
      <c r="A81">
        <v>77</v>
      </c>
      <c r="B81">
        <v>151</v>
      </c>
      <c r="C81">
        <v>0.34088600000000002</v>
      </c>
      <c r="D81">
        <v>297376</v>
      </c>
      <c r="E81">
        <v>298449</v>
      </c>
      <c r="F81">
        <f>E81-D81</f>
        <v>1073</v>
      </c>
      <c r="I81" t="s">
        <v>55</v>
      </c>
      <c r="J81">
        <v>50.8246837380809</v>
      </c>
      <c r="K81">
        <v>1.2617680190652001</v>
      </c>
      <c r="L81">
        <v>1097.6098385548701</v>
      </c>
      <c r="M81">
        <v>1.1461396261375301E-3</v>
      </c>
      <c r="N81">
        <v>64248.7920072661</v>
      </c>
      <c r="O81">
        <v>1000000000</v>
      </c>
      <c r="P81">
        <v>200227.56188409799</v>
      </c>
      <c r="Q81">
        <v>16058294272</v>
      </c>
      <c r="R81">
        <v>50569216</v>
      </c>
      <c r="S81">
        <v>10686.991343604201</v>
      </c>
      <c r="T81">
        <v>19239.575180990501</v>
      </c>
      <c r="U81">
        <v>92.188317102031107</v>
      </c>
    </row>
    <row r="82" spans="1:21">
      <c r="A82">
        <v>64</v>
      </c>
      <c r="B82">
        <v>149</v>
      </c>
      <c r="C82">
        <v>0.70863200000000004</v>
      </c>
      <c r="D82">
        <v>297595</v>
      </c>
      <c r="E82">
        <v>298449</v>
      </c>
      <c r="F82">
        <f>E82-D82</f>
        <v>854</v>
      </c>
      <c r="I82" t="s">
        <v>56</v>
      </c>
      <c r="J82">
        <v>48.634898199178899</v>
      </c>
      <c r="K82">
        <v>1.3141621443910501</v>
      </c>
      <c r="L82">
        <v>1101.31625998147</v>
      </c>
      <c r="M82">
        <v>1.19590543860275E-3</v>
      </c>
      <c r="N82">
        <v>59136.6988171064</v>
      </c>
      <c r="O82">
        <v>1000000000</v>
      </c>
      <c r="P82">
        <v>147947.15865207001</v>
      </c>
      <c r="Q82">
        <v>16076292096</v>
      </c>
      <c r="R82">
        <v>40648704</v>
      </c>
      <c r="S82">
        <v>9615.2224881913207</v>
      </c>
      <c r="T82">
        <v>16574.8598181015</v>
      </c>
      <c r="U82">
        <v>93.750655556232104</v>
      </c>
    </row>
    <row r="83" spans="1:21">
      <c r="A83">
        <v>20</v>
      </c>
      <c r="B83">
        <v>149</v>
      </c>
      <c r="C83">
        <v>0.70863200000000004</v>
      </c>
      <c r="D83">
        <v>297721</v>
      </c>
      <c r="E83">
        <v>298449</v>
      </c>
      <c r="F83">
        <f>E83-D83</f>
        <v>728</v>
      </c>
      <c r="I83" t="s">
        <v>57</v>
      </c>
      <c r="J83">
        <v>51.814338885256099</v>
      </c>
      <c r="K83">
        <v>1.11745276773489</v>
      </c>
      <c r="L83">
        <v>1161.4697199243501</v>
      </c>
      <c r="M83">
        <v>9.5690721289378399E-4</v>
      </c>
      <c r="N83">
        <v>58952.507384882701</v>
      </c>
      <c r="O83">
        <v>1000000000</v>
      </c>
      <c r="P83">
        <v>210638.73964987701</v>
      </c>
      <c r="Q83">
        <v>16089116672</v>
      </c>
      <c r="R83">
        <v>30752768</v>
      </c>
      <c r="S83">
        <v>10114.171157951099</v>
      </c>
      <c r="T83">
        <v>18379.678087491</v>
      </c>
      <c r="U83">
        <v>93.658907028924006</v>
      </c>
    </row>
    <row r="84" spans="1:21">
      <c r="A84">
        <v>37</v>
      </c>
      <c r="B84">
        <v>157</v>
      </c>
      <c r="C84">
        <v>6.7321899999999999E-3</v>
      </c>
      <c r="D84">
        <v>297579</v>
      </c>
      <c r="E84">
        <v>298448</v>
      </c>
      <c r="F84">
        <f>E84-D84</f>
        <v>869</v>
      </c>
      <c r="I84" t="s">
        <v>58</v>
      </c>
      <c r="J84">
        <v>50.514685855048</v>
      </c>
      <c r="K84">
        <v>1.13758032654964</v>
      </c>
      <c r="L84">
        <v>1239.57817732985</v>
      </c>
      <c r="M84">
        <v>9.2345766823574195E-4</v>
      </c>
      <c r="N84">
        <v>63710.7532467532</v>
      </c>
      <c r="O84">
        <v>1000000000</v>
      </c>
      <c r="P84">
        <v>227416.31258860099</v>
      </c>
      <c r="Q84">
        <v>16066990080</v>
      </c>
      <c r="R84">
        <v>56102912</v>
      </c>
      <c r="S84">
        <v>12330.381950630899</v>
      </c>
      <c r="T84">
        <v>19709.494249768199</v>
      </c>
      <c r="U84">
        <v>100</v>
      </c>
    </row>
    <row r="85" spans="1:21">
      <c r="A85">
        <v>12</v>
      </c>
      <c r="B85">
        <v>154</v>
      </c>
      <c r="C85">
        <v>0.86418499999999998</v>
      </c>
      <c r="D85">
        <v>297250</v>
      </c>
      <c r="E85">
        <v>298426</v>
      </c>
      <c r="F85">
        <f>E85-D85</f>
        <v>1176</v>
      </c>
      <c r="I85" t="s">
        <v>59</v>
      </c>
      <c r="J85">
        <v>50.534714068908301</v>
      </c>
      <c r="K85">
        <v>1.2497692741339199</v>
      </c>
      <c r="L85">
        <v>1144.18733592634</v>
      </c>
      <c r="M85">
        <v>1.0916158520105799E-3</v>
      </c>
      <c r="N85">
        <v>61604.555458515199</v>
      </c>
      <c r="O85">
        <v>1000000000</v>
      </c>
      <c r="P85">
        <v>197048.04576126099</v>
      </c>
      <c r="Q85">
        <v>16080072704</v>
      </c>
      <c r="R85">
        <v>46264320</v>
      </c>
      <c r="S85">
        <v>10492.547622032</v>
      </c>
      <c r="T85">
        <v>18335.976792063298</v>
      </c>
      <c r="U85">
        <v>92.188317102031107</v>
      </c>
    </row>
    <row r="86" spans="1:21">
      <c r="A86">
        <v>70</v>
      </c>
      <c r="B86">
        <v>153</v>
      </c>
      <c r="C86">
        <v>1.1527099999999999</v>
      </c>
      <c r="D86">
        <v>297343</v>
      </c>
      <c r="E86">
        <v>298367</v>
      </c>
      <c r="F86">
        <f>E86-D86</f>
        <v>1024</v>
      </c>
      <c r="I86" t="s">
        <v>60</v>
      </c>
      <c r="J86">
        <v>53.7643601186235</v>
      </c>
      <c r="K86">
        <v>1.07428730726146</v>
      </c>
      <c r="L86">
        <v>1095.52765543586</v>
      </c>
      <c r="M86">
        <v>9.8029192420475406E-4</v>
      </c>
      <c r="N86">
        <v>53831.007299270001</v>
      </c>
      <c r="O86">
        <v>1000000000</v>
      </c>
      <c r="P86">
        <v>211436.83749912199</v>
      </c>
      <c r="Q86">
        <v>16083742720</v>
      </c>
      <c r="R86">
        <v>41910272</v>
      </c>
      <c r="S86">
        <v>7701.6793659975801</v>
      </c>
      <c r="T86">
        <v>19352.655964319099</v>
      </c>
      <c r="U86">
        <v>98.437663889058001</v>
      </c>
    </row>
    <row r="87" spans="1:21">
      <c r="A87">
        <v>51</v>
      </c>
      <c r="B87">
        <v>154</v>
      </c>
      <c r="C87">
        <v>0.86418499999999998</v>
      </c>
      <c r="D87">
        <v>297595</v>
      </c>
      <c r="E87">
        <v>298348</v>
      </c>
      <c r="F87">
        <f>E87-D87</f>
        <v>753</v>
      </c>
      <c r="I87" t="s">
        <v>61</v>
      </c>
      <c r="J87">
        <v>47.325498913836903</v>
      </c>
      <c r="K87">
        <v>1.4405381737201199</v>
      </c>
      <c r="L87">
        <v>1094.32668809703</v>
      </c>
      <c r="M87">
        <v>1.3099371030696201E-3</v>
      </c>
      <c r="N87">
        <v>59456.171888988298</v>
      </c>
      <c r="O87">
        <v>1000000000</v>
      </c>
      <c r="P87">
        <v>304171.87480773299</v>
      </c>
      <c r="Q87">
        <v>16080281600</v>
      </c>
      <c r="R87">
        <v>33083392</v>
      </c>
      <c r="S87">
        <v>9926.3366193367292</v>
      </c>
      <c r="T87">
        <v>23302.202575101001</v>
      </c>
      <c r="U87">
        <v>84.616997700671803</v>
      </c>
    </row>
    <row r="88" spans="1:21">
      <c r="A88">
        <v>58</v>
      </c>
      <c r="B88">
        <v>152</v>
      </c>
      <c r="C88">
        <v>0.21877199999999999</v>
      </c>
      <c r="D88">
        <v>297501</v>
      </c>
      <c r="E88">
        <v>298333</v>
      </c>
      <c r="F88">
        <f>E88-D88</f>
        <v>832</v>
      </c>
      <c r="I88" t="s">
        <v>62</v>
      </c>
      <c r="J88">
        <v>45.169829811705497</v>
      </c>
      <c r="K88">
        <v>1.4926557295747001</v>
      </c>
      <c r="L88">
        <v>1122.72960397164</v>
      </c>
      <c r="M88">
        <v>1.3372975027258201E-3</v>
      </c>
      <c r="N88">
        <v>55572.756756756702</v>
      </c>
      <c r="O88">
        <v>1000000000</v>
      </c>
      <c r="P88">
        <v>174071.63908496499</v>
      </c>
      <c r="Q88">
        <v>16060170240</v>
      </c>
      <c r="R88">
        <v>51847168</v>
      </c>
      <c r="S88">
        <v>8147.3756396320296</v>
      </c>
      <c r="T88">
        <v>15125.494142154799</v>
      </c>
      <c r="U88">
        <v>88.216074285264298</v>
      </c>
    </row>
    <row r="89" spans="1:21">
      <c r="A89">
        <v>74</v>
      </c>
      <c r="B89">
        <v>156</v>
      </c>
      <c r="C89">
        <v>4.4934799999999999</v>
      </c>
      <c r="D89">
        <v>297501</v>
      </c>
      <c r="E89">
        <v>298333</v>
      </c>
      <c r="F89">
        <f>E89-D89</f>
        <v>832</v>
      </c>
      <c r="I89" t="s">
        <v>63</v>
      </c>
      <c r="J89">
        <v>46.786353458812698</v>
      </c>
      <c r="K89">
        <v>2.5476520432055598</v>
      </c>
      <c r="L89">
        <v>1148.4630328690901</v>
      </c>
      <c r="M89">
        <v>2.2117284620226602E-3</v>
      </c>
      <c r="N89">
        <v>58463.717813051102</v>
      </c>
      <c r="O89">
        <v>1000000000</v>
      </c>
      <c r="P89">
        <v>177086.112941233</v>
      </c>
      <c r="Q89">
        <v>16067244032</v>
      </c>
      <c r="R89">
        <v>48033792</v>
      </c>
      <c r="S89">
        <v>10087.029812500999</v>
      </c>
      <c r="T89">
        <v>17491.274286315798</v>
      </c>
      <c r="U89">
        <v>87.302878457768998</v>
      </c>
    </row>
    <row r="90" spans="1:21">
      <c r="A90">
        <v>52</v>
      </c>
      <c r="B90">
        <v>151</v>
      </c>
      <c r="C90">
        <v>0.34088600000000002</v>
      </c>
      <c r="D90">
        <v>297533</v>
      </c>
      <c r="E90">
        <v>298333</v>
      </c>
      <c r="F90">
        <f>E90-D90</f>
        <v>800</v>
      </c>
      <c r="I90" t="s">
        <v>64</v>
      </c>
      <c r="J90">
        <v>54.699478740352497</v>
      </c>
      <c r="K90">
        <v>0.98618552653367697</v>
      </c>
      <c r="L90">
        <v>1193.11119081168</v>
      </c>
      <c r="M90">
        <v>8.24444384218264E-4</v>
      </c>
      <c r="N90">
        <v>54748.181069958802</v>
      </c>
      <c r="O90">
        <v>1000000000</v>
      </c>
      <c r="P90">
        <v>204034.779427548</v>
      </c>
      <c r="Q90">
        <v>16091549696</v>
      </c>
      <c r="R90">
        <v>32677888</v>
      </c>
      <c r="S90">
        <v>9176.6453317985397</v>
      </c>
      <c r="T90">
        <v>18461.3089607076</v>
      </c>
      <c r="U90">
        <v>99.230850112204806</v>
      </c>
    </row>
    <row r="91" spans="1:21">
      <c r="A91">
        <v>29</v>
      </c>
      <c r="B91">
        <v>154</v>
      </c>
      <c r="C91">
        <v>0.86418499999999998</v>
      </c>
      <c r="D91">
        <v>297595</v>
      </c>
      <c r="E91">
        <v>298333</v>
      </c>
      <c r="F91">
        <f>E91-D91</f>
        <v>738</v>
      </c>
      <c r="I91" t="s">
        <v>65</v>
      </c>
      <c r="J91">
        <v>53.835620348361097</v>
      </c>
      <c r="K91">
        <v>0.94405331229748701</v>
      </c>
      <c r="L91">
        <v>1081.5426670040599</v>
      </c>
      <c r="M91">
        <v>8.7349618807931295E-4</v>
      </c>
      <c r="N91">
        <v>63769.022556390897</v>
      </c>
      <c r="O91">
        <v>1000000000</v>
      </c>
      <c r="P91">
        <v>190392.16889147399</v>
      </c>
      <c r="Q91">
        <v>16072597504</v>
      </c>
      <c r="R91">
        <v>55312384</v>
      </c>
      <c r="S91">
        <v>10083.5556923686</v>
      </c>
      <c r="T91">
        <v>19438.289869472399</v>
      </c>
      <c r="U91">
        <v>96.825729932290002</v>
      </c>
    </row>
    <row r="92" spans="1:21">
      <c r="A92">
        <v>28</v>
      </c>
      <c r="B92">
        <v>153</v>
      </c>
      <c r="C92">
        <v>1.1527099999999999</v>
      </c>
      <c r="D92">
        <v>297344</v>
      </c>
      <c r="E92">
        <v>298314</v>
      </c>
      <c r="F92">
        <f>E92-D92</f>
        <v>970</v>
      </c>
      <c r="I92" t="s">
        <v>66</v>
      </c>
      <c r="J92">
        <v>50.414726619595498</v>
      </c>
      <c r="K92">
        <v>1.2843656553524501</v>
      </c>
      <c r="L92">
        <v>1089.3036051393599</v>
      </c>
      <c r="M92">
        <v>1.1849629787385699E-3</v>
      </c>
      <c r="N92">
        <v>60990.3468634686</v>
      </c>
      <c r="O92">
        <v>1000000000</v>
      </c>
      <c r="P92">
        <v>166918.69431298799</v>
      </c>
      <c r="Q92">
        <v>16091893760</v>
      </c>
      <c r="R92">
        <v>46477312</v>
      </c>
      <c r="S92">
        <v>9528.3918670954608</v>
      </c>
      <c r="T92">
        <v>17885.078933828801</v>
      </c>
      <c r="U92">
        <v>93.750653681624897</v>
      </c>
    </row>
    <row r="93" spans="1:21">
      <c r="A93">
        <v>53</v>
      </c>
      <c r="B93">
        <v>152</v>
      </c>
      <c r="C93">
        <v>0.21877199999999999</v>
      </c>
      <c r="D93">
        <v>297454</v>
      </c>
      <c r="E93">
        <v>298293</v>
      </c>
      <c r="F93">
        <f>E93-D93</f>
        <v>839</v>
      </c>
      <c r="I93" t="s">
        <v>67</v>
      </c>
      <c r="J93">
        <v>62.1402154734973</v>
      </c>
      <c r="K93">
        <v>0.56194304074106805</v>
      </c>
      <c r="L93">
        <v>689.54159941096304</v>
      </c>
      <c r="M93">
        <v>8.1492126344525197E-4</v>
      </c>
      <c r="N93">
        <v>51326.347202295503</v>
      </c>
      <c r="O93">
        <v>1000000000</v>
      </c>
      <c r="P93">
        <v>110811.412553833</v>
      </c>
      <c r="Q93">
        <v>16105054208</v>
      </c>
      <c r="R93">
        <v>35172352</v>
      </c>
      <c r="S93">
        <v>5145.3455646146604</v>
      </c>
      <c r="T93">
        <v>9350.8568115242906</v>
      </c>
      <c r="U93">
        <v>47.441506972941397</v>
      </c>
    </row>
    <row r="94" spans="1:21">
      <c r="A94">
        <v>59</v>
      </c>
      <c r="B94">
        <v>153</v>
      </c>
      <c r="C94">
        <v>1.1527099999999999</v>
      </c>
      <c r="D94">
        <v>297344</v>
      </c>
      <c r="E94">
        <v>298245</v>
      </c>
      <c r="F94">
        <f>E94-D94</f>
        <v>901</v>
      </c>
      <c r="I94" t="s">
        <v>68</v>
      </c>
      <c r="J94">
        <v>74.3688861023372</v>
      </c>
      <c r="K94">
        <v>0.43877034382985097</v>
      </c>
      <c r="L94">
        <v>625.60296318511303</v>
      </c>
      <c r="M94">
        <v>7.0129638268805205E-4</v>
      </c>
      <c r="N94">
        <v>47920.544570502403</v>
      </c>
      <c r="O94">
        <v>1000000000</v>
      </c>
      <c r="P94">
        <v>98993.303892526703</v>
      </c>
      <c r="Q94">
        <v>16110972928</v>
      </c>
      <c r="R94">
        <v>28348416</v>
      </c>
      <c r="S94">
        <v>4114.5815633795601</v>
      </c>
      <c r="T94">
        <v>8325.4877321117692</v>
      </c>
      <c r="U94">
        <v>41.376449034750799</v>
      </c>
    </row>
    <row r="95" spans="1:21">
      <c r="A95">
        <v>34</v>
      </c>
      <c r="B95">
        <v>151</v>
      </c>
      <c r="C95">
        <v>0.34088600000000002</v>
      </c>
      <c r="D95">
        <v>297123</v>
      </c>
      <c r="E95">
        <v>298207</v>
      </c>
      <c r="F95">
        <f>E95-D95</f>
        <v>1084</v>
      </c>
      <c r="I95" t="s">
        <v>69</v>
      </c>
      <c r="J95">
        <v>94.149928901528597</v>
      </c>
      <c r="K95">
        <v>8.4905540602305596E-2</v>
      </c>
      <c r="L95">
        <v>116.064245741608</v>
      </c>
      <c r="M95">
        <v>7.3162469716035598E-4</v>
      </c>
      <c r="N95">
        <v>52337.777777777701</v>
      </c>
      <c r="O95">
        <v>1000000000</v>
      </c>
      <c r="P95">
        <v>14858.207459126599</v>
      </c>
      <c r="Q95">
        <v>16110231552</v>
      </c>
      <c r="R95">
        <v>31449088</v>
      </c>
      <c r="S95">
        <v>868.99383991153002</v>
      </c>
      <c r="T95">
        <v>1466.1791043256101</v>
      </c>
      <c r="U95">
        <v>10.1102264359352</v>
      </c>
    </row>
    <row r="96" spans="1:21">
      <c r="A96">
        <v>50</v>
      </c>
      <c r="B96">
        <v>150</v>
      </c>
      <c r="C96">
        <v>2.0371199999999998</v>
      </c>
      <c r="D96">
        <v>297234</v>
      </c>
      <c r="E96">
        <v>298207</v>
      </c>
      <c r="F96">
        <f>E96-D96</f>
        <v>973</v>
      </c>
      <c r="I96" t="s">
        <v>70</v>
      </c>
      <c r="J96">
        <v>85.022954314213493</v>
      </c>
      <c r="K96">
        <v>0.205692701646255</v>
      </c>
      <c r="L96">
        <v>318.16284089933498</v>
      </c>
      <c r="M96">
        <v>6.4641789770296301E-4</v>
      </c>
      <c r="N96">
        <v>38778.018691588702</v>
      </c>
      <c r="O96">
        <v>1000000000</v>
      </c>
      <c r="P96">
        <v>44911.5098032108</v>
      </c>
      <c r="Q96">
        <v>16111071232</v>
      </c>
      <c r="R96">
        <v>31543296</v>
      </c>
      <c r="S96">
        <v>1474.8483092156</v>
      </c>
      <c r="T96">
        <v>3532.4995793309299</v>
      </c>
      <c r="U96">
        <v>21.781013304699499</v>
      </c>
    </row>
    <row r="97" spans="1:21">
      <c r="A97">
        <v>48</v>
      </c>
      <c r="B97">
        <v>152</v>
      </c>
      <c r="C97">
        <v>0.21877199999999999</v>
      </c>
      <c r="D97">
        <v>297297</v>
      </c>
      <c r="E97">
        <v>298207</v>
      </c>
      <c r="F97">
        <f>E97-D97</f>
        <v>910</v>
      </c>
      <c r="I97" t="s">
        <v>71</v>
      </c>
      <c r="J97">
        <v>76.508149611215501</v>
      </c>
      <c r="K97">
        <v>0.37572577009752001</v>
      </c>
      <c r="L97">
        <v>544.27373470126599</v>
      </c>
      <c r="M97">
        <v>6.9042318536002996E-4</v>
      </c>
      <c r="N97">
        <v>53029.244935543204</v>
      </c>
      <c r="O97">
        <v>1000000000</v>
      </c>
      <c r="P97">
        <v>61225.282252343903</v>
      </c>
      <c r="Q97">
        <v>16113467392</v>
      </c>
      <c r="R97">
        <v>28884992</v>
      </c>
      <c r="S97">
        <v>4474.4713659419003</v>
      </c>
      <c r="T97">
        <v>6661.5897621079503</v>
      </c>
      <c r="U97">
        <v>34.230451686716997</v>
      </c>
    </row>
    <row r="98" spans="1:21">
      <c r="A98">
        <v>32</v>
      </c>
      <c r="B98">
        <v>153</v>
      </c>
      <c r="C98">
        <v>1.1527099999999999</v>
      </c>
      <c r="D98">
        <v>297343</v>
      </c>
      <c r="E98">
        <v>298207</v>
      </c>
      <c r="F98">
        <f>E98-D98</f>
        <v>864</v>
      </c>
      <c r="I98" t="s">
        <v>72</v>
      </c>
      <c r="J98">
        <v>72.232441146322401</v>
      </c>
      <c r="K98">
        <v>0.42900957491577102</v>
      </c>
      <c r="L98">
        <v>601.12016991977805</v>
      </c>
      <c r="M98">
        <v>7.1361336568999498E-4</v>
      </c>
      <c r="N98">
        <v>42667.240336134397</v>
      </c>
      <c r="O98">
        <v>1000000000</v>
      </c>
      <c r="P98">
        <v>88842.530256143596</v>
      </c>
      <c r="Q98">
        <v>16099205120</v>
      </c>
      <c r="R98">
        <v>41447424</v>
      </c>
      <c r="S98">
        <v>2917.7059676106201</v>
      </c>
      <c r="T98">
        <v>8790.4984848268705</v>
      </c>
      <c r="U98">
        <v>47.112647345743198</v>
      </c>
    </row>
    <row r="99" spans="1:21">
      <c r="A99">
        <v>35</v>
      </c>
      <c r="B99">
        <v>151</v>
      </c>
      <c r="C99">
        <v>0.34088600000000002</v>
      </c>
      <c r="D99">
        <v>297107</v>
      </c>
      <c r="E99">
        <v>298162</v>
      </c>
      <c r="F99">
        <f>E99-D99</f>
        <v>1055</v>
      </c>
      <c r="I99" t="s">
        <v>73</v>
      </c>
      <c r="J99">
        <v>51.4971359017891</v>
      </c>
      <c r="K99">
        <v>1.0545696155531901</v>
      </c>
      <c r="L99">
        <v>1009.70134203747</v>
      </c>
      <c r="M99">
        <v>1.0430966355217601E-3</v>
      </c>
      <c r="N99">
        <v>52815.779092702098</v>
      </c>
      <c r="O99">
        <v>1000000000</v>
      </c>
      <c r="P99">
        <v>146428.601330665</v>
      </c>
      <c r="Q99">
        <v>16089780224</v>
      </c>
      <c r="R99">
        <v>47464448</v>
      </c>
      <c r="S99">
        <v>7177.4430704202296</v>
      </c>
      <c r="T99">
        <v>16605.305305539299</v>
      </c>
      <c r="U99">
        <v>80.526554974214505</v>
      </c>
    </row>
    <row r="100" spans="1:21">
      <c r="A100">
        <v>63</v>
      </c>
      <c r="B100">
        <v>150</v>
      </c>
      <c r="C100">
        <v>2.0371199999999998</v>
      </c>
      <c r="D100">
        <v>297156</v>
      </c>
      <c r="E100">
        <v>298162</v>
      </c>
      <c r="F100">
        <f>E100-D100</f>
        <v>1006</v>
      </c>
      <c r="I100" t="s">
        <v>74</v>
      </c>
      <c r="J100">
        <v>62.6332072331329</v>
      </c>
      <c r="K100">
        <v>0.69770018009776702</v>
      </c>
      <c r="L100">
        <v>796.120647017598</v>
      </c>
      <c r="M100">
        <v>8.7752810602783704E-4</v>
      </c>
      <c r="N100">
        <v>49965.063670411902</v>
      </c>
      <c r="O100">
        <v>1000000000</v>
      </c>
      <c r="P100">
        <v>111520.500721551</v>
      </c>
      <c r="Q100">
        <v>16103743488</v>
      </c>
      <c r="R100">
        <v>38334464</v>
      </c>
      <c r="S100">
        <v>5545.01509327238</v>
      </c>
      <c r="T100">
        <v>11457.776303144599</v>
      </c>
      <c r="U100">
        <v>56.573647916805598</v>
      </c>
    </row>
    <row r="101" spans="1:21">
      <c r="A101">
        <v>83</v>
      </c>
      <c r="B101">
        <v>148</v>
      </c>
      <c r="C101">
        <v>0.37775199999999998</v>
      </c>
      <c r="D101">
        <v>297172</v>
      </c>
      <c r="E101">
        <v>298143</v>
      </c>
      <c r="F101">
        <f>E101-D101</f>
        <v>971</v>
      </c>
      <c r="I101" t="s">
        <v>75</v>
      </c>
      <c r="J101">
        <v>64.1558462929124</v>
      </c>
      <c r="K101">
        <v>0.607022383544086</v>
      </c>
      <c r="L101">
        <v>853.89418172958597</v>
      </c>
      <c r="M101">
        <v>7.1058281640336101E-4</v>
      </c>
      <c r="N101">
        <v>51523.881093935699</v>
      </c>
      <c r="O101">
        <v>1000000000</v>
      </c>
      <c r="P101">
        <v>107980.55437210599</v>
      </c>
      <c r="Q101">
        <v>16106106880</v>
      </c>
      <c r="R101">
        <v>33419264</v>
      </c>
      <c r="S101">
        <v>5940.7073214028596</v>
      </c>
      <c r="T101">
        <v>13123.165634785801</v>
      </c>
      <c r="U101">
        <v>57.940895969507402</v>
      </c>
    </row>
    <row r="102" spans="1:21">
      <c r="A102">
        <v>39</v>
      </c>
      <c r="B102">
        <v>159</v>
      </c>
      <c r="C102">
        <v>3.73203</v>
      </c>
      <c r="D102">
        <v>297045</v>
      </c>
      <c r="E102">
        <v>298076</v>
      </c>
      <c r="F102">
        <f>E102-D102</f>
        <v>1031</v>
      </c>
      <c r="I102" t="s">
        <v>76</v>
      </c>
      <c r="J102">
        <v>55.974105926645898</v>
      </c>
      <c r="K102">
        <v>0.90820436608025101</v>
      </c>
      <c r="L102">
        <v>1102.3716781841099</v>
      </c>
      <c r="M102">
        <v>8.24228558139656E-4</v>
      </c>
      <c r="N102">
        <v>52430.286751361098</v>
      </c>
      <c r="O102">
        <v>1000000000</v>
      </c>
      <c r="P102">
        <v>162824.89841926299</v>
      </c>
      <c r="Q102">
        <v>16080642048</v>
      </c>
      <c r="R102">
        <v>58806272</v>
      </c>
      <c r="S102">
        <v>7347.4772924340396</v>
      </c>
      <c r="T102">
        <v>20181.804543887902</v>
      </c>
      <c r="U102">
        <v>97.656496770890001</v>
      </c>
    </row>
    <row r="103" spans="1:21">
      <c r="A103">
        <v>42</v>
      </c>
      <c r="B103">
        <v>152</v>
      </c>
      <c r="C103">
        <v>0.21877199999999999</v>
      </c>
      <c r="D103">
        <v>297091</v>
      </c>
      <c r="E103">
        <v>298009</v>
      </c>
      <c r="F103">
        <f>E103-D103</f>
        <v>918</v>
      </c>
      <c r="I103" t="s">
        <v>77</v>
      </c>
      <c r="J103">
        <v>54.324317676371003</v>
      </c>
      <c r="K103">
        <v>0.93980169674252001</v>
      </c>
      <c r="L103">
        <v>1065.70195291498</v>
      </c>
      <c r="M103">
        <v>8.6947279927462504E-4</v>
      </c>
      <c r="N103">
        <v>48155.470860314497</v>
      </c>
      <c r="O103">
        <v>1000000000</v>
      </c>
      <c r="P103">
        <v>148898.57554159701</v>
      </c>
      <c r="Q103">
        <v>16090415104</v>
      </c>
      <c r="R103">
        <v>48422912</v>
      </c>
      <c r="S103">
        <v>6332.1032780508103</v>
      </c>
      <c r="T103">
        <v>18595.069598411101</v>
      </c>
      <c r="U103">
        <v>87.501307363249794</v>
      </c>
    </row>
    <row r="104" spans="1:21">
      <c r="A104">
        <v>19</v>
      </c>
      <c r="B104">
        <v>155</v>
      </c>
      <c r="C104">
        <v>0.14543700000000001</v>
      </c>
      <c r="D104">
        <v>297107</v>
      </c>
      <c r="E104">
        <v>297975</v>
      </c>
      <c r="F104">
        <f>E104-D104</f>
        <v>868</v>
      </c>
      <c r="I104" t="s">
        <v>78</v>
      </c>
      <c r="J104">
        <v>57.104525945564603</v>
      </c>
      <c r="K104">
        <v>0.78822019201658899</v>
      </c>
      <c r="L104">
        <v>962.23884622320702</v>
      </c>
      <c r="M104">
        <v>8.3094731634991302E-4</v>
      </c>
      <c r="N104">
        <v>48030.989473684203</v>
      </c>
      <c r="O104">
        <v>1000000000</v>
      </c>
      <c r="P104">
        <v>118570.109280611</v>
      </c>
      <c r="Q104">
        <v>16106323968</v>
      </c>
      <c r="R104">
        <v>35508224</v>
      </c>
      <c r="S104">
        <v>6011.4605814049801</v>
      </c>
      <c r="T104">
        <v>13733.680543095201</v>
      </c>
      <c r="U104">
        <v>68.016622719113997</v>
      </c>
    </row>
    <row r="105" spans="1:21">
      <c r="A105">
        <v>60</v>
      </c>
      <c r="B105">
        <v>153</v>
      </c>
      <c r="C105">
        <v>1.1527099999999999</v>
      </c>
      <c r="D105">
        <v>296966</v>
      </c>
      <c r="E105">
        <v>297968</v>
      </c>
      <c r="F105">
        <f>E105-D105</f>
        <v>1002</v>
      </c>
      <c r="I105" t="s">
        <v>79</v>
      </c>
      <c r="J105">
        <v>58.988737493324201</v>
      </c>
      <c r="K105">
        <v>0.69829431864906599</v>
      </c>
      <c r="L105">
        <v>947.26526962129105</v>
      </c>
      <c r="M105">
        <v>7.3721437878228899E-4</v>
      </c>
      <c r="N105">
        <v>54725.455301455302</v>
      </c>
      <c r="O105">
        <v>1000000000</v>
      </c>
      <c r="P105">
        <v>115322.16145214799</v>
      </c>
      <c r="Q105">
        <v>16110223360</v>
      </c>
      <c r="R105">
        <v>31178752</v>
      </c>
      <c r="S105">
        <v>7289.6099698611397</v>
      </c>
      <c r="T105">
        <v>14502.4146475908</v>
      </c>
      <c r="U105">
        <v>74.615199657823894</v>
      </c>
    </row>
    <row r="106" spans="1:21">
      <c r="A106">
        <v>40</v>
      </c>
      <c r="B106">
        <v>153</v>
      </c>
      <c r="C106">
        <v>1.1527099999999999</v>
      </c>
      <c r="D106">
        <v>297172</v>
      </c>
      <c r="E106">
        <v>297953</v>
      </c>
      <c r="F106">
        <f>E106-D106</f>
        <v>781</v>
      </c>
      <c r="I106" t="s">
        <v>80</v>
      </c>
      <c r="J106">
        <v>59.117581721168698</v>
      </c>
      <c r="K106">
        <v>0.77899095226742798</v>
      </c>
      <c r="L106">
        <v>995.17635456292101</v>
      </c>
      <c r="M106">
        <v>7.72306042302307E-4</v>
      </c>
      <c r="N106">
        <v>50195.593152064401</v>
      </c>
      <c r="O106">
        <v>1000000000</v>
      </c>
      <c r="P106">
        <v>188468.16166534199</v>
      </c>
      <c r="Q106">
        <v>16069484544</v>
      </c>
      <c r="R106">
        <v>57143296</v>
      </c>
      <c r="S106">
        <v>5861.8192324657803</v>
      </c>
      <c r="T106">
        <v>20887.679337160502</v>
      </c>
      <c r="U106">
        <v>90.477193666048805</v>
      </c>
    </row>
    <row r="107" spans="1:21">
      <c r="A107">
        <v>47</v>
      </c>
      <c r="B107">
        <v>155</v>
      </c>
      <c r="C107">
        <v>0.14543700000000001</v>
      </c>
      <c r="D107">
        <v>297045</v>
      </c>
      <c r="E107">
        <v>297941</v>
      </c>
      <c r="F107">
        <f>E107-D107</f>
        <v>896</v>
      </c>
      <c r="I107" t="s">
        <v>81</v>
      </c>
      <c r="J107">
        <v>53.6243748030831</v>
      </c>
      <c r="K107">
        <v>0.89290633412554998</v>
      </c>
      <c r="L107">
        <v>1045.8399982834501</v>
      </c>
      <c r="M107">
        <v>8.6530996903129605E-4</v>
      </c>
      <c r="N107">
        <v>50306.976744186002</v>
      </c>
      <c r="O107">
        <v>1000000000</v>
      </c>
      <c r="P107">
        <v>164553.60035007101</v>
      </c>
      <c r="Q107">
        <v>16082472960</v>
      </c>
      <c r="R107">
        <v>50180096</v>
      </c>
      <c r="S107">
        <v>6424.0113848050396</v>
      </c>
      <c r="T107">
        <v>19470.6626812209</v>
      </c>
      <c r="U107">
        <v>94.531823611703103</v>
      </c>
    </row>
    <row r="108" spans="1:21">
      <c r="A108">
        <v>67</v>
      </c>
      <c r="B108">
        <v>151</v>
      </c>
      <c r="C108">
        <v>0.34088600000000002</v>
      </c>
      <c r="D108">
        <v>297091</v>
      </c>
      <c r="E108">
        <v>297941</v>
      </c>
      <c r="F108">
        <f>E108-D108</f>
        <v>850</v>
      </c>
      <c r="I108" t="s">
        <v>82</v>
      </c>
      <c r="J108">
        <v>49.589896381040198</v>
      </c>
      <c r="K108">
        <v>1.2125256379370399</v>
      </c>
      <c r="L108">
        <v>1085.52499961429</v>
      </c>
      <c r="M108">
        <v>1.1135624163337301E-3</v>
      </c>
      <c r="N108">
        <v>52148.079566003602</v>
      </c>
      <c r="O108">
        <v>1000000000</v>
      </c>
      <c r="P108">
        <v>222157.69675650599</v>
      </c>
      <c r="Q108">
        <v>16091340800</v>
      </c>
      <c r="R108">
        <v>39702528</v>
      </c>
      <c r="S108">
        <v>6932.2450924735504</v>
      </c>
      <c r="T108">
        <v>19225.374043801701</v>
      </c>
      <c r="U108">
        <v>94.615947074968901</v>
      </c>
    </row>
    <row r="109" spans="1:21">
      <c r="A109">
        <v>78</v>
      </c>
      <c r="B109">
        <v>152</v>
      </c>
      <c r="C109">
        <v>0.21877199999999999</v>
      </c>
      <c r="D109">
        <v>297091</v>
      </c>
      <c r="E109">
        <v>297941</v>
      </c>
      <c r="F109">
        <f>E109-D109</f>
        <v>850</v>
      </c>
      <c r="I109" t="s">
        <v>83</v>
      </c>
      <c r="J109">
        <v>49.994755550142699</v>
      </c>
      <c r="K109">
        <v>0.99549557251444298</v>
      </c>
      <c r="L109">
        <v>1189.18049525942</v>
      </c>
      <c r="M109">
        <v>8.2759757893836601E-4</v>
      </c>
      <c r="N109">
        <v>56942.231088944303</v>
      </c>
      <c r="O109">
        <v>1000000000</v>
      </c>
      <c r="P109">
        <v>215127.99070849401</v>
      </c>
      <c r="Q109">
        <v>16059502592</v>
      </c>
      <c r="R109">
        <v>67530752</v>
      </c>
      <c r="S109">
        <v>9427.4433776302303</v>
      </c>
      <c r="T109">
        <v>19675.3521011169</v>
      </c>
      <c r="U109">
        <v>100</v>
      </c>
    </row>
    <row r="110" spans="1:21">
      <c r="A110">
        <v>76</v>
      </c>
      <c r="B110">
        <v>149</v>
      </c>
      <c r="C110">
        <v>0.70863200000000004</v>
      </c>
      <c r="D110">
        <v>297123</v>
      </c>
      <c r="E110">
        <v>297941</v>
      </c>
      <c r="F110">
        <f>E110-D110</f>
        <v>818</v>
      </c>
      <c r="I110" t="s">
        <v>84</v>
      </c>
      <c r="J110">
        <v>53.684368509743301</v>
      </c>
      <c r="K110">
        <v>0.93660175047637495</v>
      </c>
      <c r="L110">
        <v>1100.9704839000699</v>
      </c>
      <c r="M110">
        <v>8.5465337742881003E-4</v>
      </c>
      <c r="N110">
        <v>52152.992700729897</v>
      </c>
      <c r="O110">
        <v>1000000000</v>
      </c>
      <c r="P110">
        <v>195510.65998221099</v>
      </c>
      <c r="Q110">
        <v>16071671808</v>
      </c>
      <c r="R110">
        <v>55279616</v>
      </c>
      <c r="S110">
        <v>7063.8909149501096</v>
      </c>
      <c r="T110">
        <v>18275.507311673398</v>
      </c>
      <c r="U110">
        <v>96.094159722645003</v>
      </c>
    </row>
    <row r="111" spans="1:21">
      <c r="A111">
        <v>16</v>
      </c>
      <c r="B111">
        <v>152</v>
      </c>
      <c r="C111">
        <v>0.21877199999999999</v>
      </c>
      <c r="D111">
        <v>297060</v>
      </c>
      <c r="E111">
        <v>297926</v>
      </c>
      <c r="F111">
        <f>E111-D111</f>
        <v>866</v>
      </c>
      <c r="I111" t="s">
        <v>85</v>
      </c>
      <c r="J111">
        <v>58.555860638876098</v>
      </c>
      <c r="K111">
        <v>0.75260042451731901</v>
      </c>
      <c r="L111">
        <v>939.71716252898204</v>
      </c>
      <c r="M111">
        <v>8.0706528625900395E-4</v>
      </c>
      <c r="N111">
        <v>54962.0869565217</v>
      </c>
      <c r="O111">
        <v>1000000000</v>
      </c>
      <c r="P111">
        <v>135188.528146778</v>
      </c>
      <c r="Q111">
        <v>16100528128</v>
      </c>
      <c r="R111">
        <v>37646336</v>
      </c>
      <c r="S111">
        <v>7017.23576801534</v>
      </c>
      <c r="T111">
        <v>14750.495156609801</v>
      </c>
      <c r="U111">
        <v>80.994938774815097</v>
      </c>
    </row>
    <row r="112" spans="1:21">
      <c r="A112">
        <v>72</v>
      </c>
      <c r="B112">
        <v>149</v>
      </c>
      <c r="C112">
        <v>0.70863200000000004</v>
      </c>
      <c r="D112">
        <v>296920</v>
      </c>
      <c r="E112">
        <v>297907</v>
      </c>
      <c r="F112">
        <f>E112-D112</f>
        <v>987</v>
      </c>
      <c r="I112" t="s">
        <v>86</v>
      </c>
      <c r="J112">
        <v>74.543883313102398</v>
      </c>
      <c r="K112">
        <v>0.420740306693418</v>
      </c>
      <c r="L112">
        <v>605.01205867917599</v>
      </c>
      <c r="M112">
        <v>6.9704410925547301E-4</v>
      </c>
      <c r="N112">
        <v>45674.771756978596</v>
      </c>
      <c r="O112">
        <v>1000000000</v>
      </c>
      <c r="P112">
        <v>115389.40987781</v>
      </c>
      <c r="Q112">
        <v>16110923776</v>
      </c>
      <c r="R112">
        <v>29581312</v>
      </c>
      <c r="S112">
        <v>3271.4363041552201</v>
      </c>
      <c r="T112">
        <v>9280.8253730391898</v>
      </c>
      <c r="U112">
        <v>48.894176527963701</v>
      </c>
    </row>
    <row r="113" spans="1:21">
      <c r="A113">
        <v>44</v>
      </c>
      <c r="B113">
        <v>154</v>
      </c>
      <c r="C113">
        <v>0.86418499999999998</v>
      </c>
      <c r="D113">
        <v>296998</v>
      </c>
      <c r="E113">
        <v>297907</v>
      </c>
      <c r="F113">
        <f>E113-D113</f>
        <v>909</v>
      </c>
      <c r="I113" t="s">
        <v>87</v>
      </c>
      <c r="J113">
        <v>76.457841456709403</v>
      </c>
      <c r="K113">
        <v>0.31277755524982098</v>
      </c>
      <c r="L113">
        <v>409.99133781223401</v>
      </c>
      <c r="M113">
        <v>7.6286426462239196E-4</v>
      </c>
      <c r="N113">
        <v>40641.864077669903</v>
      </c>
      <c r="O113">
        <v>1000000000</v>
      </c>
      <c r="P113">
        <v>76839.541603178295</v>
      </c>
      <c r="Q113">
        <v>16100769792</v>
      </c>
      <c r="R113">
        <v>37928960</v>
      </c>
      <c r="S113">
        <v>1531.4967691578299</v>
      </c>
      <c r="T113">
        <v>7131.0629290351199</v>
      </c>
      <c r="U113">
        <v>36.247813766491497</v>
      </c>
    </row>
    <row r="114" spans="1:21">
      <c r="A114">
        <v>33</v>
      </c>
      <c r="B114">
        <v>151</v>
      </c>
      <c r="C114">
        <v>0.34088600000000002</v>
      </c>
      <c r="D114">
        <v>296741</v>
      </c>
      <c r="E114">
        <v>297902</v>
      </c>
      <c r="F114">
        <f>E114-D114</f>
        <v>1161</v>
      </c>
      <c r="I114" t="s">
        <v>88</v>
      </c>
      <c r="J114">
        <v>71.244042874536404</v>
      </c>
      <c r="K114">
        <v>0.415657183625396</v>
      </c>
      <c r="L114">
        <v>560.26807349414105</v>
      </c>
      <c r="M114">
        <v>7.4193554021243901E-4</v>
      </c>
      <c r="N114">
        <v>42582.250896057303</v>
      </c>
      <c r="O114">
        <v>1000000000</v>
      </c>
      <c r="P114">
        <v>69400.948458629093</v>
      </c>
      <c r="Q114">
        <v>16101634048</v>
      </c>
      <c r="R114">
        <v>38936576</v>
      </c>
      <c r="S114">
        <v>2811.3810139490902</v>
      </c>
      <c r="T114">
        <v>7818.6514127219998</v>
      </c>
      <c r="U114">
        <v>35.681066845405901</v>
      </c>
    </row>
    <row r="115" spans="1:21">
      <c r="A115">
        <v>49</v>
      </c>
      <c r="B115">
        <v>150</v>
      </c>
      <c r="C115">
        <v>2.0371199999999998</v>
      </c>
      <c r="D115">
        <v>296888</v>
      </c>
      <c r="E115">
        <v>297902</v>
      </c>
      <c r="F115">
        <f>E115-D115</f>
        <v>1014</v>
      </c>
      <c r="I115" t="s">
        <v>89</v>
      </c>
      <c r="J115">
        <v>90.189022920077207</v>
      </c>
      <c r="K115">
        <v>0.206921972318304</v>
      </c>
      <c r="L115">
        <v>270.44218224391</v>
      </c>
      <c r="M115">
        <v>7.6505538117479599E-4</v>
      </c>
      <c r="N115">
        <v>57142.2453531598</v>
      </c>
      <c r="O115">
        <v>1000000000</v>
      </c>
      <c r="P115">
        <v>24546.900824042001</v>
      </c>
      <c r="Q115">
        <v>16106414080</v>
      </c>
      <c r="R115">
        <v>31305728</v>
      </c>
      <c r="S115">
        <v>2490.27987144299</v>
      </c>
      <c r="T115">
        <v>4753.3480953502103</v>
      </c>
      <c r="U115">
        <v>17.521535268533</v>
      </c>
    </row>
    <row r="116" spans="1:21">
      <c r="A116">
        <v>6</v>
      </c>
      <c r="B116">
        <v>152</v>
      </c>
      <c r="C116">
        <v>0.21877199999999999</v>
      </c>
      <c r="D116">
        <v>296873</v>
      </c>
      <c r="E116">
        <v>297899</v>
      </c>
      <c r="F116">
        <f>E116-D116</f>
        <v>1026</v>
      </c>
      <c r="I116" t="s">
        <v>90</v>
      </c>
      <c r="J116">
        <v>92.850232155577203</v>
      </c>
      <c r="K116">
        <v>7.9591626960843695E-2</v>
      </c>
      <c r="L116">
        <v>121.001397427206</v>
      </c>
      <c r="M116">
        <v>6.5785239879660403E-4</v>
      </c>
      <c r="N116">
        <v>43566.545454545398</v>
      </c>
      <c r="O116">
        <v>1000000000</v>
      </c>
      <c r="P116">
        <v>13644.1575743538</v>
      </c>
      <c r="Q116">
        <v>16106450944</v>
      </c>
      <c r="R116">
        <v>31784960</v>
      </c>
      <c r="S116">
        <v>678.00783021195195</v>
      </c>
      <c r="T116">
        <v>1428.01649195083</v>
      </c>
      <c r="U116">
        <v>8.60336492600978</v>
      </c>
    </row>
    <row r="117" spans="1:21">
      <c r="A117">
        <v>13</v>
      </c>
      <c r="B117">
        <v>153</v>
      </c>
      <c r="C117">
        <v>1.1527099999999999</v>
      </c>
      <c r="D117">
        <v>296951</v>
      </c>
      <c r="E117">
        <v>297770</v>
      </c>
      <c r="F117">
        <f>E117-D117</f>
        <v>819</v>
      </c>
      <c r="I117" t="s">
        <v>91</v>
      </c>
      <c r="J117">
        <v>87.415975033433099</v>
      </c>
      <c r="K117">
        <v>0.14806161509584501</v>
      </c>
      <c r="L117">
        <v>236.48407691633301</v>
      </c>
      <c r="M117">
        <v>6.2605074770903202E-4</v>
      </c>
      <c r="N117">
        <v>51337.6806722689</v>
      </c>
      <c r="O117">
        <v>1000000000</v>
      </c>
      <c r="P117">
        <v>25806.573301138698</v>
      </c>
      <c r="Q117">
        <v>16107900928</v>
      </c>
      <c r="R117">
        <v>32931840</v>
      </c>
      <c r="S117">
        <v>1901.8089210834501</v>
      </c>
      <c r="T117">
        <v>2651.0063748436</v>
      </c>
      <c r="U117">
        <v>11.498405406216399</v>
      </c>
    </row>
    <row r="118" spans="1:21">
      <c r="A118">
        <v>23</v>
      </c>
      <c r="B118">
        <v>152</v>
      </c>
      <c r="C118">
        <v>0.21877199999999999</v>
      </c>
      <c r="D118">
        <v>296772</v>
      </c>
      <c r="E118">
        <v>297755</v>
      </c>
      <c r="F118">
        <f>E118-D118</f>
        <v>983</v>
      </c>
      <c r="I118" t="s">
        <v>92</v>
      </c>
      <c r="J118">
        <v>77.023169657153005</v>
      </c>
      <c r="K118">
        <v>0.28106202074866798</v>
      </c>
      <c r="L118">
        <v>468.76822106473998</v>
      </c>
      <c r="M118">
        <v>5.9956677946003498E-4</v>
      </c>
      <c r="N118">
        <v>39922.7012987013</v>
      </c>
      <c r="O118">
        <v>1000000000</v>
      </c>
      <c r="P118">
        <v>54734.270383368697</v>
      </c>
      <c r="Q118">
        <v>16103686144</v>
      </c>
      <c r="R118">
        <v>36073472</v>
      </c>
      <c r="S118">
        <v>2128.7353415450698</v>
      </c>
      <c r="T118">
        <v>6202.5544055600803</v>
      </c>
      <c r="U118">
        <v>32.619946515013503</v>
      </c>
    </row>
    <row r="119" spans="1:21">
      <c r="A119">
        <v>11</v>
      </c>
      <c r="B119">
        <v>154</v>
      </c>
      <c r="C119">
        <v>0.86418499999999998</v>
      </c>
      <c r="D119">
        <v>296787</v>
      </c>
      <c r="E119">
        <v>297755</v>
      </c>
      <c r="F119">
        <f>E119-D119</f>
        <v>968</v>
      </c>
      <c r="I119" t="s">
        <v>93</v>
      </c>
      <c r="J119">
        <v>80.316579685363706</v>
      </c>
      <c r="K119">
        <v>0.30011248719873201</v>
      </c>
      <c r="L119">
        <v>350.93425315537303</v>
      </c>
      <c r="M119">
        <v>8.5527034580237197E-4</v>
      </c>
      <c r="N119">
        <v>35020.216524216499</v>
      </c>
      <c r="O119">
        <v>1000000000</v>
      </c>
      <c r="P119">
        <v>46221.340522429899</v>
      </c>
      <c r="Q119">
        <v>16107409408</v>
      </c>
      <c r="R119">
        <v>32702464</v>
      </c>
      <c r="S119">
        <v>1053.8025721531701</v>
      </c>
      <c r="T119">
        <v>4748.1104508115804</v>
      </c>
      <c r="U119">
        <v>23.4598191167455</v>
      </c>
    </row>
    <row r="120" spans="1:21">
      <c r="A120">
        <v>65</v>
      </c>
      <c r="B120">
        <v>149</v>
      </c>
      <c r="C120">
        <v>0.70863200000000004</v>
      </c>
      <c r="D120">
        <v>296888</v>
      </c>
      <c r="E120">
        <v>297727</v>
      </c>
      <c r="F120">
        <f>E120-D120</f>
        <v>839</v>
      </c>
      <c r="I120" t="s">
        <v>94</v>
      </c>
      <c r="J120">
        <v>76.398667788893405</v>
      </c>
      <c r="K120">
        <v>0.37168534505038497</v>
      </c>
      <c r="L120">
        <v>543.81284583654099</v>
      </c>
      <c r="M120">
        <v>6.8351681982919998E-4</v>
      </c>
      <c r="N120">
        <v>42077.772893772802</v>
      </c>
      <c r="O120">
        <v>1000000000</v>
      </c>
      <c r="P120">
        <v>89794.855181756895</v>
      </c>
      <c r="Q120">
        <v>16105476096</v>
      </c>
      <c r="R120">
        <v>32927744</v>
      </c>
      <c r="S120">
        <v>2596.55693973601</v>
      </c>
      <c r="T120">
        <v>8559.5743536982409</v>
      </c>
      <c r="U120">
        <v>36.975580810638498</v>
      </c>
    </row>
    <row r="121" spans="1:21">
      <c r="A121">
        <v>45</v>
      </c>
      <c r="B121">
        <v>154</v>
      </c>
      <c r="C121">
        <v>0.86418499999999998</v>
      </c>
      <c r="D121">
        <v>296725</v>
      </c>
      <c r="E121">
        <v>297726</v>
      </c>
      <c r="F121">
        <f>E121-D121</f>
        <v>1001</v>
      </c>
      <c r="I121" s="11" t="s">
        <v>95</v>
      </c>
      <c r="J121" s="9">
        <v>76.136662820334607</v>
      </c>
      <c r="K121" s="9">
        <v>0.33985669658095902</v>
      </c>
      <c r="L121" s="9">
        <v>517.80002600275895</v>
      </c>
      <c r="M121" s="9">
        <v>6.5634617179869499E-4</v>
      </c>
      <c r="N121" s="9">
        <v>43236.430769230697</v>
      </c>
      <c r="O121" s="9">
        <v>1000000000</v>
      </c>
      <c r="P121" s="9">
        <v>65310.515587440299</v>
      </c>
      <c r="Q121" s="9">
        <v>16097140736</v>
      </c>
      <c r="R121" s="9">
        <v>41566208</v>
      </c>
      <c r="S121" s="9">
        <v>2713.47129011061</v>
      </c>
      <c r="T121" s="9">
        <v>7042.0803536375197</v>
      </c>
      <c r="U121" s="13">
        <v>41.654033649895602</v>
      </c>
    </row>
    <row r="122" spans="1:21">
      <c r="A122">
        <v>80</v>
      </c>
      <c r="B122">
        <v>154</v>
      </c>
      <c r="C122">
        <v>0.86418499999999998</v>
      </c>
      <c r="D122">
        <v>296678</v>
      </c>
      <c r="E122">
        <v>297704</v>
      </c>
      <c r="F122">
        <f>E122-D122</f>
        <v>1026</v>
      </c>
      <c r="I122" s="12" t="s">
        <v>96</v>
      </c>
      <c r="J122" s="10">
        <v>90.799109600859097</v>
      </c>
      <c r="K122" s="10">
        <v>0.103546327699208</v>
      </c>
      <c r="L122" s="10">
        <v>184.64765958720599</v>
      </c>
      <c r="M122" s="10">
        <v>5.6075229165456495E-4</v>
      </c>
      <c r="N122" s="10">
        <v>46619.526881720398</v>
      </c>
      <c r="O122" s="10">
        <v>1000000000</v>
      </c>
      <c r="P122" s="10">
        <v>19878.412556850701</v>
      </c>
      <c r="Q122" s="10">
        <v>16106913792</v>
      </c>
      <c r="R122" s="10">
        <v>33517568</v>
      </c>
      <c r="S122" s="10">
        <v>1121.78416845991</v>
      </c>
      <c r="T122" s="10">
        <v>2911.6751912326699</v>
      </c>
      <c r="U122" s="14">
        <v>13.132275420127</v>
      </c>
    </row>
    <row r="123" spans="1:21">
      <c r="A123">
        <v>75</v>
      </c>
      <c r="B123">
        <v>150</v>
      </c>
      <c r="C123">
        <v>2.0371199999999998</v>
      </c>
      <c r="D123">
        <v>296803</v>
      </c>
      <c r="E123">
        <v>297703</v>
      </c>
      <c r="F123">
        <f>E123-D123</f>
        <v>900</v>
      </c>
      <c r="I123" s="11" t="s">
        <v>97</v>
      </c>
      <c r="J123" s="9">
        <v>82.7888908508437</v>
      </c>
      <c r="K123" s="9">
        <v>0.189592109577983</v>
      </c>
      <c r="L123" s="9">
        <v>317.80532236864798</v>
      </c>
      <c r="M123" s="9">
        <v>5.9650837982497197E-4</v>
      </c>
      <c r="N123" s="9">
        <v>42078.273015872997</v>
      </c>
      <c r="O123" s="9">
        <v>1000000000</v>
      </c>
      <c r="P123" s="9">
        <v>40029.345937455502</v>
      </c>
      <c r="Q123" s="9">
        <v>16105390080</v>
      </c>
      <c r="R123" s="9">
        <v>35262464</v>
      </c>
      <c r="S123" s="9">
        <v>1572.8841192784801</v>
      </c>
      <c r="T123" s="9">
        <v>4110.2821693011902</v>
      </c>
      <c r="U123" s="13">
        <v>25.112882476099099</v>
      </c>
    </row>
    <row r="124" spans="1:21">
      <c r="A124">
        <v>82</v>
      </c>
      <c r="B124">
        <v>150</v>
      </c>
      <c r="C124">
        <v>2.0371199999999998</v>
      </c>
      <c r="D124">
        <v>296803</v>
      </c>
      <c r="E124">
        <v>297692</v>
      </c>
      <c r="F124">
        <f>E124-D124</f>
        <v>889</v>
      </c>
      <c r="I124" s="12" t="s">
        <v>98</v>
      </c>
      <c r="J124" s="10">
        <v>33.697687094351402</v>
      </c>
      <c r="K124" s="10">
        <v>0.57720684872744998</v>
      </c>
      <c r="L124" s="10">
        <v>908.97968209016199</v>
      </c>
      <c r="M124" s="10">
        <v>6.3504360925030305E-4</v>
      </c>
      <c r="N124" s="10">
        <v>42161.187772925703</v>
      </c>
      <c r="O124" s="10">
        <v>1000000000</v>
      </c>
      <c r="P124" s="10">
        <v>88788.262090977194</v>
      </c>
      <c r="Q124" s="10">
        <v>16074186752</v>
      </c>
      <c r="R124" s="10">
        <v>46538752</v>
      </c>
      <c r="S124" s="10">
        <v>5791.2722976836103</v>
      </c>
      <c r="T124" s="10">
        <v>18416.761921300498</v>
      </c>
      <c r="U124" s="14">
        <v>48.060562165931699</v>
      </c>
    </row>
    <row r="125" spans="1:21">
      <c r="A125">
        <v>61</v>
      </c>
      <c r="B125">
        <v>151</v>
      </c>
      <c r="C125">
        <v>0.34088600000000002</v>
      </c>
      <c r="D125">
        <v>296741</v>
      </c>
      <c r="E125">
        <v>297666</v>
      </c>
      <c r="F125">
        <f>E125-D125</f>
        <v>925</v>
      </c>
      <c r="I125" s="11" t="s">
        <v>99</v>
      </c>
      <c r="J125" s="9">
        <v>0</v>
      </c>
      <c r="K125" s="9">
        <v>1.16275006693913</v>
      </c>
      <c r="L125" s="9">
        <v>951.82396171600101</v>
      </c>
      <c r="M125" s="9">
        <v>1.22166494713614E-3</v>
      </c>
      <c r="N125" s="9">
        <v>45591.496264674402</v>
      </c>
      <c r="O125" s="9">
        <v>1000000000</v>
      </c>
      <c r="P125" s="9">
        <v>128385.510379336</v>
      </c>
      <c r="Q125" s="9">
        <v>16071163904</v>
      </c>
      <c r="R125" s="9">
        <v>49573888</v>
      </c>
      <c r="S125" s="9">
        <v>5016.1224364499603</v>
      </c>
      <c r="T125" s="9">
        <v>15699.5083546646</v>
      </c>
      <c r="U125" s="13">
        <v>76.986497594051002</v>
      </c>
    </row>
    <row r="126" spans="1:21">
      <c r="A126">
        <v>4</v>
      </c>
      <c r="B126">
        <v>159</v>
      </c>
      <c r="C126">
        <v>3.73203</v>
      </c>
      <c r="D126">
        <v>296772</v>
      </c>
      <c r="E126">
        <v>297666</v>
      </c>
      <c r="F126">
        <f>E126-D126</f>
        <v>894</v>
      </c>
      <c r="I126" s="12" t="s">
        <v>100</v>
      </c>
      <c r="J126" s="10">
        <v>0</v>
      </c>
      <c r="K126" s="10">
        <v>2.4358437492375802</v>
      </c>
      <c r="L126" s="10">
        <v>1097.9038469064201</v>
      </c>
      <c r="M126" s="10">
        <v>2.2186703484247199E-3</v>
      </c>
      <c r="N126" s="10">
        <v>46662.411657559103</v>
      </c>
      <c r="O126" s="10">
        <v>1000000000</v>
      </c>
      <c r="P126" s="10">
        <v>186675.65117181701</v>
      </c>
      <c r="Q126" s="10">
        <v>16063664128</v>
      </c>
      <c r="R126" s="10">
        <v>48082944</v>
      </c>
      <c r="S126" s="10">
        <v>5693.5013700229601</v>
      </c>
      <c r="T126" s="10">
        <v>22062.067830731699</v>
      </c>
      <c r="U126" s="14">
        <v>94.531825251983406</v>
      </c>
    </row>
    <row r="127" spans="1:21">
      <c r="A127">
        <v>56</v>
      </c>
      <c r="B127">
        <v>149</v>
      </c>
      <c r="C127">
        <v>0.70863200000000004</v>
      </c>
      <c r="D127">
        <v>296772</v>
      </c>
      <c r="E127">
        <v>297666</v>
      </c>
      <c r="F127">
        <f>E127-D127</f>
        <v>894</v>
      </c>
      <c r="I127" s="11" t="s">
        <v>101</v>
      </c>
      <c r="J127" s="9">
        <v>0</v>
      </c>
      <c r="K127" s="9">
        <v>2.44174459351551</v>
      </c>
      <c r="L127" s="9">
        <v>1061.24335806556</v>
      </c>
      <c r="M127" s="9">
        <v>2.28865970181327E-3</v>
      </c>
      <c r="N127" s="9">
        <v>49250.849109653202</v>
      </c>
      <c r="O127" s="9">
        <v>1000000000</v>
      </c>
      <c r="P127" s="9">
        <v>181113.56188407299</v>
      </c>
      <c r="Q127" s="9">
        <v>16063770624</v>
      </c>
      <c r="R127" s="9">
        <v>38682624</v>
      </c>
      <c r="S127" s="9">
        <v>5991.4995210749303</v>
      </c>
      <c r="T127" s="9">
        <v>21362.1226284275</v>
      </c>
      <c r="U127" s="13">
        <v>97.656495130609301</v>
      </c>
    </row>
    <row r="128" spans="1:21">
      <c r="A128">
        <v>85</v>
      </c>
      <c r="B128">
        <v>154</v>
      </c>
      <c r="C128">
        <v>0.86418499999999998</v>
      </c>
      <c r="D128">
        <v>296787</v>
      </c>
      <c r="E128">
        <v>297666</v>
      </c>
      <c r="F128">
        <f>E128-D128</f>
        <v>879</v>
      </c>
      <c r="I128" s="12" t="s">
        <v>102</v>
      </c>
      <c r="J128" s="10">
        <v>0</v>
      </c>
      <c r="K128" s="10">
        <v>1.1896752030711899</v>
      </c>
      <c r="L128" s="10">
        <v>1024.30768134035</v>
      </c>
      <c r="M128" s="10">
        <v>1.16532803698976E-3</v>
      </c>
      <c r="N128" s="10">
        <v>50451.808031341803</v>
      </c>
      <c r="O128" s="10">
        <v>1000000000</v>
      </c>
      <c r="P128" s="10">
        <v>151750.02926497601</v>
      </c>
      <c r="Q128" s="10">
        <v>16044511232</v>
      </c>
      <c r="R128" s="10">
        <v>59940864</v>
      </c>
      <c r="S128" s="10">
        <v>5738.5307906628796</v>
      </c>
      <c r="T128" s="10">
        <v>18396.405438528898</v>
      </c>
      <c r="U128" s="14">
        <v>94.531823611703103</v>
      </c>
    </row>
    <row r="129" spans="1:21">
      <c r="A129">
        <v>21</v>
      </c>
      <c r="B129">
        <v>150</v>
      </c>
      <c r="C129">
        <v>2.0371199999999998</v>
      </c>
      <c r="D129">
        <v>296725</v>
      </c>
      <c r="E129">
        <v>297665</v>
      </c>
      <c r="F129">
        <f>E129-D129</f>
        <v>940</v>
      </c>
      <c r="I129" s="11" t="s">
        <v>103</v>
      </c>
      <c r="J129" s="9">
        <v>0</v>
      </c>
      <c r="K129" s="9">
        <v>2.20639017299355</v>
      </c>
      <c r="L129" s="9">
        <v>1051.3506480292499</v>
      </c>
      <c r="M129" s="9">
        <v>2.0866852192530901E-3</v>
      </c>
      <c r="N129" s="9">
        <v>49392.744878957099</v>
      </c>
      <c r="O129" s="9">
        <v>1000000000</v>
      </c>
      <c r="P129" s="9">
        <v>217412.26585167999</v>
      </c>
      <c r="Q129" s="9">
        <v>16045256704</v>
      </c>
      <c r="R129" s="9">
        <v>57012224</v>
      </c>
      <c r="S129" s="9">
        <v>5989.9577423565897</v>
      </c>
      <c r="T129" s="9">
        <v>19521.447507448102</v>
      </c>
      <c r="U129" s="13">
        <v>94.615949195235103</v>
      </c>
    </row>
    <row r="130" spans="1:21">
      <c r="A130">
        <v>86</v>
      </c>
      <c r="B130">
        <v>158</v>
      </c>
      <c r="C130">
        <v>0.69698499999999997</v>
      </c>
      <c r="D130">
        <v>296725</v>
      </c>
      <c r="E130">
        <v>297584</v>
      </c>
      <c r="F130">
        <f>E130-D130</f>
        <v>859</v>
      </c>
      <c r="I130" s="12" t="s">
        <v>104</v>
      </c>
      <c r="J130" s="10">
        <v>0</v>
      </c>
      <c r="K130" s="10">
        <v>4.7827347389775596</v>
      </c>
      <c r="L130" s="10">
        <v>1165.6804022935701</v>
      </c>
      <c r="M130" s="10">
        <v>4.13026337162166E-3</v>
      </c>
      <c r="N130" s="10">
        <v>47214.484210526301</v>
      </c>
      <c r="O130" s="10">
        <v>1000000000</v>
      </c>
      <c r="P130" s="10">
        <v>226886.39745975001</v>
      </c>
      <c r="Q130" s="10">
        <v>16062742528</v>
      </c>
      <c r="R130" s="10">
        <v>42782720</v>
      </c>
      <c r="S130" s="10">
        <v>6629.0403930431803</v>
      </c>
      <c r="T130" s="10">
        <v>21213.338268405601</v>
      </c>
      <c r="U130" s="14">
        <v>97.619298174688595</v>
      </c>
    </row>
    <row r="131" spans="1:21">
      <c r="A131">
        <v>79</v>
      </c>
      <c r="B131">
        <v>154</v>
      </c>
      <c r="C131">
        <v>0.86418499999999998</v>
      </c>
      <c r="D131">
        <v>296725</v>
      </c>
      <c r="E131">
        <v>297578</v>
      </c>
      <c r="F131">
        <f>E131-D131</f>
        <v>853</v>
      </c>
      <c r="I131" s="11" t="s">
        <v>105</v>
      </c>
      <c r="J131" s="9">
        <v>0</v>
      </c>
      <c r="K131" s="9">
        <v>0.91800370141172105</v>
      </c>
      <c r="L131" s="9">
        <v>1048.5557712181001</v>
      </c>
      <c r="M131" s="9">
        <v>8.7188956640842704E-4</v>
      </c>
      <c r="N131" s="9">
        <v>51020.094966761601</v>
      </c>
      <c r="O131" s="9">
        <v>1000000000</v>
      </c>
      <c r="P131" s="9">
        <v>220035.39568330601</v>
      </c>
      <c r="Q131" s="9">
        <v>16072134656</v>
      </c>
      <c r="R131" s="9">
        <v>36478976</v>
      </c>
      <c r="S131" s="9">
        <v>6390.9125732932298</v>
      </c>
      <c r="T131" s="9">
        <v>18426.8989044548</v>
      </c>
      <c r="U131" s="13">
        <v>93.750655556232104</v>
      </c>
    </row>
    <row r="132" spans="1:21">
      <c r="A132">
        <v>25</v>
      </c>
      <c r="B132">
        <v>154</v>
      </c>
      <c r="C132">
        <v>0.86418499999999998</v>
      </c>
      <c r="D132">
        <v>296631</v>
      </c>
      <c r="E132">
        <v>297573</v>
      </c>
      <c r="F132">
        <f>E132-D132</f>
        <v>942</v>
      </c>
      <c r="I132" s="12" t="s">
        <v>106</v>
      </c>
      <c r="J132" s="10">
        <v>0</v>
      </c>
      <c r="K132" s="10">
        <v>4.2754527876384101</v>
      </c>
      <c r="L132" s="10">
        <v>1022.39833568438</v>
      </c>
      <c r="M132" s="10">
        <v>4.2044249211186701E-3</v>
      </c>
      <c r="N132" s="10">
        <v>50427.720747295898</v>
      </c>
      <c r="O132" s="10">
        <v>1000000000</v>
      </c>
      <c r="P132" s="10">
        <v>190375.194521684</v>
      </c>
      <c r="Q132" s="10">
        <v>16047935488</v>
      </c>
      <c r="R132" s="10">
        <v>65277952</v>
      </c>
      <c r="S132" s="10">
        <v>5658.8792837437804</v>
      </c>
      <c r="T132" s="10">
        <v>18353.909945516101</v>
      </c>
      <c r="U132" s="14">
        <v>97.656495130609301</v>
      </c>
    </row>
    <row r="133" spans="1:21">
      <c r="A133">
        <v>71</v>
      </c>
      <c r="B133">
        <v>153</v>
      </c>
      <c r="C133">
        <v>1.1527099999999999</v>
      </c>
      <c r="D133">
        <v>296647</v>
      </c>
      <c r="E133">
        <v>297500</v>
      </c>
      <c r="F133">
        <f>E133-D133</f>
        <v>853</v>
      </c>
      <c r="I133" s="11" t="s">
        <v>107</v>
      </c>
      <c r="J133" s="9">
        <v>0</v>
      </c>
      <c r="K133" s="9">
        <v>4.0575731433053202</v>
      </c>
      <c r="L133" s="9">
        <v>1040.6960787088001</v>
      </c>
      <c r="M133" s="9">
        <v>3.86476184549002E-3</v>
      </c>
      <c r="N133" s="9">
        <v>53879.954285714201</v>
      </c>
      <c r="O133" s="9">
        <v>1000000000</v>
      </c>
      <c r="P133" s="9">
        <v>269276.64137897402</v>
      </c>
      <c r="Q133" s="9">
        <v>16055468032</v>
      </c>
      <c r="R133" s="9">
        <v>51646464</v>
      </c>
      <c r="S133" s="9">
        <v>7032.1320747037898</v>
      </c>
      <c r="T133" s="9">
        <v>19457.052115364299</v>
      </c>
      <c r="U133" s="13">
        <v>92.969489609692999</v>
      </c>
    </row>
    <row r="134" spans="1:21">
      <c r="A134">
        <v>66</v>
      </c>
      <c r="B134">
        <v>158</v>
      </c>
      <c r="C134">
        <v>0.69698499999999997</v>
      </c>
      <c r="D134">
        <v>296584</v>
      </c>
      <c r="E134">
        <v>297481</v>
      </c>
      <c r="F134">
        <f>E134-D134</f>
        <v>897</v>
      </c>
      <c r="I134" s="12" t="s">
        <v>108</v>
      </c>
      <c r="J134" s="10">
        <v>0</v>
      </c>
      <c r="K134" s="10">
        <v>1.04844866368012</v>
      </c>
      <c r="L134" s="10">
        <v>979.21730497015301</v>
      </c>
      <c r="M134" s="10">
        <v>1.0721545970615301E-3</v>
      </c>
      <c r="N134" s="10">
        <v>53705.8861788617</v>
      </c>
      <c r="O134" s="10">
        <v>1000000000</v>
      </c>
      <c r="P134" s="10">
        <v>169336.92427128099</v>
      </c>
      <c r="Q134" s="10">
        <v>16068272128</v>
      </c>
      <c r="R134" s="10">
        <v>40497152</v>
      </c>
      <c r="S134" s="10">
        <v>6205.6901562945905</v>
      </c>
      <c r="T134" s="10">
        <v>17844.842187728402</v>
      </c>
      <c r="U134" s="14">
        <v>93.788811234122406</v>
      </c>
    </row>
    <row r="135" spans="1:21">
      <c r="A135">
        <v>88</v>
      </c>
      <c r="B135">
        <v>163</v>
      </c>
      <c r="C135">
        <v>0.58399199999999996</v>
      </c>
      <c r="D135">
        <v>296361</v>
      </c>
      <c r="E135">
        <v>297389</v>
      </c>
      <c r="F135">
        <f>E135-D135</f>
        <v>1028</v>
      </c>
      <c r="I135" s="11" t="s">
        <v>109</v>
      </c>
      <c r="J135" s="9">
        <v>0</v>
      </c>
      <c r="K135" s="9">
        <v>4.0534747904944703</v>
      </c>
      <c r="L135" s="9">
        <v>1052.96770289807</v>
      </c>
      <c r="M135" s="9">
        <v>3.8462047197085599E-3</v>
      </c>
      <c r="N135" s="9">
        <v>44611.036053130898</v>
      </c>
      <c r="O135" s="9">
        <v>1000000000</v>
      </c>
      <c r="P135" s="9">
        <v>212335.83249029101</v>
      </c>
      <c r="Q135" s="9">
        <v>16045596672</v>
      </c>
      <c r="R135" s="9">
        <v>65277952</v>
      </c>
      <c r="S135" s="9">
        <v>4683.40853053714</v>
      </c>
      <c r="T135" s="9">
        <v>19067.306999537501</v>
      </c>
      <c r="U135" s="13">
        <v>95.312991667174103</v>
      </c>
    </row>
    <row r="136" spans="1:21">
      <c r="A136">
        <v>38</v>
      </c>
      <c r="B136">
        <v>148</v>
      </c>
      <c r="C136">
        <v>0.37775199999999998</v>
      </c>
      <c r="D136">
        <v>296502</v>
      </c>
      <c r="E136">
        <v>297349</v>
      </c>
      <c r="F136">
        <f>E136-D136</f>
        <v>847</v>
      </c>
      <c r="I136" s="12" t="s">
        <v>110</v>
      </c>
      <c r="J136" s="10">
        <v>0</v>
      </c>
      <c r="K136" s="10">
        <v>0.99059608647052899</v>
      </c>
      <c r="L136" s="10">
        <v>1099.4602793554</v>
      </c>
      <c r="M136" s="10">
        <v>9.0557613079086604E-4</v>
      </c>
      <c r="N136" s="10">
        <v>45946.617915904899</v>
      </c>
      <c r="O136" s="10">
        <v>1000000000</v>
      </c>
      <c r="P136" s="10">
        <v>190049.84971460901</v>
      </c>
      <c r="Q136" s="10">
        <v>16060432384</v>
      </c>
      <c r="R136" s="10">
        <v>58974208</v>
      </c>
      <c r="S136" s="10">
        <v>5341.5277740164101</v>
      </c>
      <c r="T136" s="10">
        <v>18926.9976609691</v>
      </c>
      <c r="U136" s="14">
        <v>98.437663889058001</v>
      </c>
    </row>
    <row r="137" spans="1:21">
      <c r="A137">
        <v>74</v>
      </c>
      <c r="B137">
        <v>155</v>
      </c>
      <c r="C137">
        <v>0.14543700000000001</v>
      </c>
      <c r="D137">
        <v>296439</v>
      </c>
      <c r="E137">
        <v>297348</v>
      </c>
      <c r="F137">
        <f>E137-D137</f>
        <v>909</v>
      </c>
      <c r="I137" s="11" t="s">
        <v>111</v>
      </c>
      <c r="J137" s="9">
        <v>0</v>
      </c>
      <c r="K137" s="9">
        <v>4.0991585850887802</v>
      </c>
      <c r="L137" s="9">
        <v>1039.37514117879</v>
      </c>
      <c r="M137" s="9">
        <v>3.9548173326191703E-3</v>
      </c>
      <c r="N137" s="9">
        <v>47753.459307764198</v>
      </c>
      <c r="O137" s="9">
        <v>1000000000</v>
      </c>
      <c r="P137" s="9">
        <v>226124.86116365899</v>
      </c>
      <c r="Q137" s="9">
        <v>16069472256</v>
      </c>
      <c r="R137" s="9">
        <v>49917952</v>
      </c>
      <c r="S137" s="9">
        <v>5238.6840604970403</v>
      </c>
      <c r="T137" s="9">
        <v>20587.211636407599</v>
      </c>
      <c r="U137" s="13">
        <v>96.970014291836506</v>
      </c>
    </row>
    <row r="138" spans="1:21">
      <c r="A138">
        <v>20</v>
      </c>
      <c r="B138">
        <v>148</v>
      </c>
      <c r="C138">
        <v>0.37775199999999998</v>
      </c>
      <c r="D138">
        <v>296502</v>
      </c>
      <c r="E138">
        <v>297341</v>
      </c>
      <c r="F138">
        <f>E138-D138</f>
        <v>839</v>
      </c>
      <c r="I138" s="12" t="s">
        <v>112</v>
      </c>
      <c r="J138" s="10">
        <v>0</v>
      </c>
      <c r="K138" s="10">
        <v>5.78473465294788</v>
      </c>
      <c r="L138" s="10">
        <v>1045.3360074295899</v>
      </c>
      <c r="M138" s="10">
        <v>5.5049070441358598E-3</v>
      </c>
      <c r="N138" s="10">
        <v>46884.9303238469</v>
      </c>
      <c r="O138" s="10">
        <v>1000000000</v>
      </c>
      <c r="P138" s="10">
        <v>252025.48475100301</v>
      </c>
      <c r="Q138" s="10">
        <v>16074190848</v>
      </c>
      <c r="R138" s="10">
        <v>37478400</v>
      </c>
      <c r="S138" s="10">
        <v>4964.0637290989198</v>
      </c>
      <c r="T138" s="10">
        <v>20988.787744857102</v>
      </c>
      <c r="U138" s="14">
        <v>95.971723016654195</v>
      </c>
    </row>
    <row r="139" spans="1:21">
      <c r="A139">
        <v>15</v>
      </c>
      <c r="B139">
        <v>150</v>
      </c>
      <c r="C139">
        <v>2.0371199999999998</v>
      </c>
      <c r="D139">
        <v>296346</v>
      </c>
      <c r="E139">
        <v>297332</v>
      </c>
      <c r="F139">
        <f>E139-D139</f>
        <v>986</v>
      </c>
      <c r="I139" s="11" t="s">
        <v>113</v>
      </c>
      <c r="J139" s="9">
        <v>0</v>
      </c>
      <c r="K139" s="9">
        <v>0.92060103538869498</v>
      </c>
      <c r="L139" s="9">
        <v>1062.76729498686</v>
      </c>
      <c r="M139" s="9">
        <v>8.7104996129712701E-4</v>
      </c>
      <c r="N139" s="9">
        <v>46451.042573320701</v>
      </c>
      <c r="O139" s="9">
        <v>1000000000</v>
      </c>
      <c r="P139" s="9">
        <v>207033.503983676</v>
      </c>
      <c r="Q139" s="9">
        <v>16053870592</v>
      </c>
      <c r="R139" s="9">
        <v>61431808</v>
      </c>
      <c r="S139" s="9">
        <v>5179.1053325235098</v>
      </c>
      <c r="T139" s="9">
        <v>19563.1629693088</v>
      </c>
      <c r="U139" s="13">
        <v>97.656501926042907</v>
      </c>
    </row>
    <row r="140" spans="1:21">
      <c r="A140">
        <v>17</v>
      </c>
      <c r="B140">
        <v>154</v>
      </c>
      <c r="C140">
        <v>0.86418499999999998</v>
      </c>
      <c r="D140">
        <v>296502</v>
      </c>
      <c r="E140">
        <v>297326</v>
      </c>
      <c r="F140">
        <f>E140-D140</f>
        <v>824</v>
      </c>
      <c r="I140" s="12" t="s">
        <v>114</v>
      </c>
      <c r="J140" s="10">
        <v>0</v>
      </c>
      <c r="K140" s="10">
        <v>7.4111418401897398</v>
      </c>
      <c r="L140" s="10">
        <v>1032.1847479082701</v>
      </c>
      <c r="M140" s="10">
        <v>7.0927273351377301E-3</v>
      </c>
      <c r="N140" s="10">
        <v>45820.325358851602</v>
      </c>
      <c r="O140" s="10">
        <v>1000000000</v>
      </c>
      <c r="P140" s="10">
        <v>186306.87765594199</v>
      </c>
      <c r="Q140" s="10">
        <v>16062472192</v>
      </c>
      <c r="R140" s="10">
        <v>57483264</v>
      </c>
      <c r="S140" s="10">
        <v>4875.4678618901999</v>
      </c>
      <c r="T140" s="10">
        <v>18316.5875265178</v>
      </c>
      <c r="U140" s="14">
        <v>94.531809395898804</v>
      </c>
    </row>
    <row r="141" spans="1:21">
      <c r="A141">
        <v>18</v>
      </c>
      <c r="B141">
        <v>153</v>
      </c>
      <c r="C141">
        <v>1.1527099999999999</v>
      </c>
      <c r="D141">
        <v>296408</v>
      </c>
      <c r="E141">
        <v>297293</v>
      </c>
      <c r="F141">
        <f>E141-D141</f>
        <v>885</v>
      </c>
      <c r="I141" s="11" t="s">
        <v>115</v>
      </c>
      <c r="J141" s="9">
        <v>0</v>
      </c>
      <c r="K141" s="9">
        <v>9.1831422530672402</v>
      </c>
      <c r="L141" s="9">
        <v>1000.91091138911</v>
      </c>
      <c r="M141" s="9">
        <v>9.2690730911103494E-3</v>
      </c>
      <c r="N141" s="9">
        <v>43585.436097560902</v>
      </c>
      <c r="O141" s="9">
        <v>1000000000</v>
      </c>
      <c r="P141" s="9">
        <v>203625.31581300101</v>
      </c>
      <c r="Q141" s="9">
        <v>16074985472</v>
      </c>
      <c r="R141" s="9">
        <v>44396544</v>
      </c>
      <c r="S141" s="9">
        <v>4299.52267594757</v>
      </c>
      <c r="T141" s="9">
        <v>18350.358874950402</v>
      </c>
      <c r="U141" s="13">
        <v>89.428193584442994</v>
      </c>
    </row>
    <row r="142" spans="1:21">
      <c r="A142">
        <v>64</v>
      </c>
      <c r="B142">
        <v>148</v>
      </c>
      <c r="C142">
        <v>0.37775199999999998</v>
      </c>
      <c r="D142">
        <v>296377</v>
      </c>
      <c r="E142">
        <v>297212</v>
      </c>
      <c r="F142">
        <f>E142-D142</f>
        <v>835</v>
      </c>
      <c r="I142" s="12" t="s">
        <v>116</v>
      </c>
      <c r="J142" s="10">
        <v>0</v>
      </c>
      <c r="K142" s="10">
        <v>0.76911931938339595</v>
      </c>
      <c r="L142" s="10">
        <v>1004.10354598881</v>
      </c>
      <c r="M142" s="10">
        <v>7.6537318042161902E-4</v>
      </c>
      <c r="N142" s="10">
        <v>48728.135323383001</v>
      </c>
      <c r="O142" s="10">
        <v>1000000000</v>
      </c>
      <c r="P142" s="10">
        <v>213507.38265742999</v>
      </c>
      <c r="Q142" s="10">
        <v>16050368512</v>
      </c>
      <c r="R142" s="10">
        <v>71479296</v>
      </c>
      <c r="S142" s="10">
        <v>5170.3839308379202</v>
      </c>
      <c r="T142" s="10">
        <v>19798.324246083899</v>
      </c>
      <c r="U142" s="14">
        <v>99.218831944529001</v>
      </c>
    </row>
    <row r="143" spans="1:21">
      <c r="A143">
        <v>22</v>
      </c>
      <c r="B143">
        <v>159</v>
      </c>
      <c r="C143">
        <v>3.73203</v>
      </c>
      <c r="D143">
        <v>296346</v>
      </c>
      <c r="E143">
        <v>297187</v>
      </c>
      <c r="F143">
        <f>E143-D143</f>
        <v>841</v>
      </c>
      <c r="I143" s="11" t="s">
        <v>117</v>
      </c>
      <c r="J143" s="9">
        <v>0</v>
      </c>
      <c r="K143" s="9">
        <v>11.200164978792399</v>
      </c>
      <c r="L143" s="9">
        <v>971.56787005509295</v>
      </c>
      <c r="M143" s="9">
        <v>1.15194266150644E-2</v>
      </c>
      <c r="N143" s="9">
        <v>44334.199575371502</v>
      </c>
      <c r="O143" s="9">
        <v>1000000000</v>
      </c>
      <c r="P143" s="9">
        <v>229013.60524258201</v>
      </c>
      <c r="Q143" s="9">
        <v>16058626048</v>
      </c>
      <c r="R143" s="9">
        <v>60043264</v>
      </c>
      <c r="S143" s="9">
        <v>3832.6392835718898</v>
      </c>
      <c r="T143" s="9">
        <v>20418.3960971132</v>
      </c>
      <c r="U143" s="13">
        <v>94.355431862747196</v>
      </c>
    </row>
    <row r="144" spans="1:21">
      <c r="A144">
        <v>30</v>
      </c>
      <c r="B144">
        <v>153</v>
      </c>
      <c r="C144">
        <v>1.1527099999999999</v>
      </c>
      <c r="D144">
        <v>296377</v>
      </c>
      <c r="E144">
        <v>297187</v>
      </c>
      <c r="F144">
        <f>E144-D144</f>
        <v>810</v>
      </c>
      <c r="I144" s="12" t="s">
        <v>118</v>
      </c>
      <c r="J144" s="10">
        <v>0</v>
      </c>
      <c r="K144" s="10">
        <v>0.83241301284015801</v>
      </c>
      <c r="L144" s="10">
        <v>1081.6312164547901</v>
      </c>
      <c r="M144" s="10">
        <v>7.7154797540610802E-4</v>
      </c>
      <c r="N144" s="10">
        <v>47641.149212233497</v>
      </c>
      <c r="O144" s="10">
        <v>1000000000</v>
      </c>
      <c r="P144" s="10">
        <v>264655.811602097</v>
      </c>
      <c r="Q144" s="10">
        <v>16066306048</v>
      </c>
      <c r="R144" s="10">
        <v>51236864</v>
      </c>
      <c r="S144" s="10">
        <v>5466.2975193030597</v>
      </c>
      <c r="T144" s="10">
        <v>20401.629765790502</v>
      </c>
      <c r="U144" s="14">
        <v>100</v>
      </c>
    </row>
    <row r="145" spans="1:21">
      <c r="A145">
        <v>81</v>
      </c>
      <c r="B145">
        <v>147</v>
      </c>
      <c r="C145">
        <v>1.51417</v>
      </c>
      <c r="D145">
        <v>296236</v>
      </c>
      <c r="E145">
        <v>297186</v>
      </c>
      <c r="F145">
        <f>E145-D145</f>
        <v>950</v>
      </c>
      <c r="I145" s="11" t="s">
        <v>119</v>
      </c>
      <c r="J145" s="9">
        <v>0</v>
      </c>
      <c r="K145" s="9">
        <v>12.2744038229562</v>
      </c>
      <c r="L145" s="9">
        <v>954.30905749423505</v>
      </c>
      <c r="M145" s="9">
        <v>1.2760602873887399E-2</v>
      </c>
      <c r="N145" s="9">
        <v>46456.814968814899</v>
      </c>
      <c r="O145" s="9">
        <v>1000000000</v>
      </c>
      <c r="P145" s="9">
        <v>234162.840978705</v>
      </c>
      <c r="Q145" s="9">
        <v>16064344064</v>
      </c>
      <c r="R145" s="9">
        <v>43479040</v>
      </c>
      <c r="S145" s="9">
        <v>4260.6625799768599</v>
      </c>
      <c r="T145" s="9">
        <v>19790.504882546698</v>
      </c>
      <c r="U145" s="13">
        <v>95.3129949477335</v>
      </c>
    </row>
    <row r="146" spans="1:21">
      <c r="A146">
        <v>2</v>
      </c>
      <c r="B146">
        <v>154</v>
      </c>
      <c r="C146">
        <v>0.86418499999999998</v>
      </c>
      <c r="D146">
        <v>296205</v>
      </c>
      <c r="E146">
        <v>297170</v>
      </c>
      <c r="F146">
        <f>E146-D146</f>
        <v>965</v>
      </c>
      <c r="I146" s="12" t="s">
        <v>120</v>
      </c>
      <c r="J146" s="10">
        <v>0</v>
      </c>
      <c r="K146" s="10">
        <v>13.937342154010601</v>
      </c>
      <c r="L146" s="10">
        <v>930.85097456988206</v>
      </c>
      <c r="M146" s="10">
        <v>1.5101625208972401E-2</v>
      </c>
      <c r="N146" s="10">
        <v>44044.203683640299</v>
      </c>
      <c r="O146" s="10">
        <v>1000000000</v>
      </c>
      <c r="P146" s="10">
        <v>263901.79807318299</v>
      </c>
      <c r="Q146" s="10">
        <v>16032985088</v>
      </c>
      <c r="R146" s="10">
        <v>66863104</v>
      </c>
      <c r="S146" s="10">
        <v>3470.2689095286701</v>
      </c>
      <c r="T146" s="10">
        <v>18935.707365681599</v>
      </c>
      <c r="U146" s="14">
        <v>91.407148812234198</v>
      </c>
    </row>
    <row r="147" spans="1:21">
      <c r="A147">
        <v>62</v>
      </c>
      <c r="B147">
        <v>150</v>
      </c>
      <c r="C147">
        <v>2.0371199999999998</v>
      </c>
      <c r="D147">
        <v>296346</v>
      </c>
      <c r="E147">
        <v>297170</v>
      </c>
      <c r="F147">
        <f>E147-D147</f>
        <v>824</v>
      </c>
      <c r="I147" s="11" t="s">
        <v>121</v>
      </c>
      <c r="J147" s="9">
        <v>0</v>
      </c>
      <c r="K147" s="9">
        <v>0.80671569820953704</v>
      </c>
      <c r="L147" s="9">
        <v>974.59938469405904</v>
      </c>
      <c r="M147" s="9">
        <v>8.16599088847804E-4</v>
      </c>
      <c r="N147" s="9">
        <v>44313.910931174003</v>
      </c>
      <c r="O147" s="9">
        <v>1000000000</v>
      </c>
      <c r="P147" s="9">
        <v>199295.709803693</v>
      </c>
      <c r="Q147" s="9">
        <v>16036278272</v>
      </c>
      <c r="R147" s="9">
        <v>58626048</v>
      </c>
      <c r="S147" s="9">
        <v>3546.2396639424501</v>
      </c>
      <c r="T147" s="9">
        <v>19332.184960763301</v>
      </c>
      <c r="U147" s="13">
        <v>98.437663264188799</v>
      </c>
    </row>
    <row r="148" spans="1:21">
      <c r="A148">
        <v>58</v>
      </c>
      <c r="B148">
        <v>151</v>
      </c>
      <c r="C148">
        <v>0.34088600000000002</v>
      </c>
      <c r="D148">
        <v>296252</v>
      </c>
      <c r="E148">
        <v>297149</v>
      </c>
      <c r="F148">
        <f>E148-D148</f>
        <v>897</v>
      </c>
      <c r="I148" s="12" t="s">
        <v>122</v>
      </c>
      <c r="J148" s="10">
        <v>0</v>
      </c>
      <c r="K148" s="10">
        <v>13.755051593067201</v>
      </c>
      <c r="L148" s="10">
        <v>1079.1942988227599</v>
      </c>
      <c r="M148" s="10">
        <v>1.27967440354936E-2</v>
      </c>
      <c r="N148" s="10">
        <v>48876.234418604603</v>
      </c>
      <c r="O148" s="10">
        <v>1000000000</v>
      </c>
      <c r="P148" s="10">
        <v>205376.19652517501</v>
      </c>
      <c r="Q148" s="10">
        <v>16055185408</v>
      </c>
      <c r="R148" s="10">
        <v>46538752</v>
      </c>
      <c r="S148" s="10">
        <v>6245.27230974552</v>
      </c>
      <c r="T148" s="10">
        <v>20318.969868067699</v>
      </c>
      <c r="U148" s="14">
        <v>96.094161284816707</v>
      </c>
    </row>
    <row r="149" spans="1:21">
      <c r="A149">
        <v>10</v>
      </c>
      <c r="B149">
        <v>156</v>
      </c>
      <c r="C149">
        <v>4.4934799999999999</v>
      </c>
      <c r="D149">
        <v>296299</v>
      </c>
      <c r="E149">
        <v>297138</v>
      </c>
      <c r="F149">
        <f>E149-D149</f>
        <v>839</v>
      </c>
      <c r="I149" s="11" t="s">
        <v>123</v>
      </c>
      <c r="J149" s="9">
        <v>0</v>
      </c>
      <c r="K149" s="9">
        <v>1.5829339502286199</v>
      </c>
      <c r="L149" s="9">
        <v>887.488879936628</v>
      </c>
      <c r="M149" s="9">
        <v>1.7948982362295399E-3</v>
      </c>
      <c r="N149" s="9">
        <v>50926.585034013602</v>
      </c>
      <c r="O149" s="9">
        <v>1000000000</v>
      </c>
      <c r="P149" s="9">
        <v>193991.78700764399</v>
      </c>
      <c r="Q149" s="9">
        <v>16055906304</v>
      </c>
      <c r="R149" s="9">
        <v>38469632</v>
      </c>
      <c r="S149" s="9">
        <v>4760.4420532655204</v>
      </c>
      <c r="T149" s="9">
        <v>17141.012550703399</v>
      </c>
      <c r="U149" s="13">
        <v>87.501311112464293</v>
      </c>
    </row>
    <row r="150" spans="1:21">
      <c r="A150">
        <v>70</v>
      </c>
      <c r="B150">
        <v>152</v>
      </c>
      <c r="C150">
        <v>0.21877199999999999</v>
      </c>
      <c r="D150">
        <v>296236</v>
      </c>
      <c r="E150">
        <v>297119</v>
      </c>
      <c r="F150">
        <f>E150-D150</f>
        <v>883</v>
      </c>
      <c r="I150" s="12" t="s">
        <v>124</v>
      </c>
      <c r="J150" s="10">
        <v>0</v>
      </c>
      <c r="K150" s="10">
        <v>4.19136032630177</v>
      </c>
      <c r="L150" s="10">
        <v>972.72732291750594</v>
      </c>
      <c r="M150" s="10">
        <v>4.2992818481407003E-3</v>
      </c>
      <c r="N150" s="10">
        <v>50521.534358974299</v>
      </c>
      <c r="O150" s="10">
        <v>1000000000</v>
      </c>
      <c r="P150" s="10">
        <v>230150.277609429</v>
      </c>
      <c r="Q150" s="10">
        <v>16037797888</v>
      </c>
      <c r="R150" s="10">
        <v>59211776</v>
      </c>
      <c r="S150" s="10">
        <v>5320.5690390964701</v>
      </c>
      <c r="T150" s="10">
        <v>18256.3459303255</v>
      </c>
      <c r="U150" s="14">
        <v>97.656495833587002</v>
      </c>
    </row>
    <row r="151" spans="1:21">
      <c r="A151">
        <v>14</v>
      </c>
      <c r="B151">
        <v>154</v>
      </c>
      <c r="C151">
        <v>0.86418499999999998</v>
      </c>
      <c r="D151">
        <v>296236</v>
      </c>
      <c r="E151">
        <v>297118</v>
      </c>
      <c r="F151">
        <f>E151-D151</f>
        <v>882</v>
      </c>
      <c r="I151" s="11" t="s">
        <v>125</v>
      </c>
      <c r="J151" s="9">
        <v>0</v>
      </c>
      <c r="K151" s="9">
        <v>3.7812033517683901</v>
      </c>
      <c r="L151" s="9">
        <v>934.95227062600998</v>
      </c>
      <c r="M151" s="9">
        <v>4.0531618267362103E-3</v>
      </c>
      <c r="N151" s="9">
        <v>49318.825294748101</v>
      </c>
      <c r="O151" s="9">
        <v>1000000000</v>
      </c>
      <c r="P151" s="9">
        <v>202983.84987996201</v>
      </c>
      <c r="Q151" s="9">
        <v>16049233920</v>
      </c>
      <c r="R151" s="9">
        <v>50704384</v>
      </c>
      <c r="S151" s="9">
        <v>4803.0291887571902</v>
      </c>
      <c r="T151" s="9">
        <v>17864.3023884779</v>
      </c>
      <c r="U151" s="13">
        <v>93.750655556232104</v>
      </c>
    </row>
    <row r="152" spans="1:21">
      <c r="A152">
        <v>59</v>
      </c>
      <c r="B152">
        <v>152</v>
      </c>
      <c r="C152">
        <v>0.21877199999999999</v>
      </c>
      <c r="D152">
        <v>296080</v>
      </c>
      <c r="E152">
        <v>297116</v>
      </c>
      <c r="F152">
        <f>E152-D152</f>
        <v>1036</v>
      </c>
      <c r="I152" s="12" t="s">
        <v>126</v>
      </c>
      <c r="J152" s="10">
        <v>0</v>
      </c>
      <c r="K152" s="10">
        <v>2.0827808914502102</v>
      </c>
      <c r="L152" s="10">
        <v>1049.57634616016</v>
      </c>
      <c r="M152" s="10">
        <v>1.9744075771609198E-3</v>
      </c>
      <c r="N152" s="10">
        <v>49749.8995260663</v>
      </c>
      <c r="O152" s="10">
        <v>1000000000</v>
      </c>
      <c r="P152" s="10">
        <v>219479.84457988499</v>
      </c>
      <c r="Q152" s="10">
        <v>16057663488</v>
      </c>
      <c r="R152" s="10">
        <v>46444544</v>
      </c>
      <c r="S152" s="10">
        <v>5848.7766247162299</v>
      </c>
      <c r="T152" s="10">
        <v>18887.3999354035</v>
      </c>
      <c r="U152" s="14">
        <v>98.437664357709494</v>
      </c>
    </row>
    <row r="153" spans="1:21">
      <c r="A153">
        <v>5</v>
      </c>
      <c r="B153">
        <v>150</v>
      </c>
      <c r="C153">
        <v>2.0371199999999998</v>
      </c>
      <c r="D153">
        <v>296127</v>
      </c>
      <c r="E153">
        <v>297112</v>
      </c>
      <c r="F153">
        <f>E153-D153</f>
        <v>985</v>
      </c>
      <c r="I153" s="11" t="s">
        <v>127</v>
      </c>
      <c r="J153" s="9">
        <v>0</v>
      </c>
      <c r="K153" s="9">
        <v>0.81171509460110403</v>
      </c>
      <c r="L153" s="9">
        <v>931.76340502285802</v>
      </c>
      <c r="M153" s="9">
        <v>8.7009671148029905E-4</v>
      </c>
      <c r="N153" s="9">
        <v>47106.195069667701</v>
      </c>
      <c r="O153" s="9">
        <v>1000000000</v>
      </c>
      <c r="P153" s="9">
        <v>227342.281428749</v>
      </c>
      <c r="Q153" s="9">
        <v>16061030400</v>
      </c>
      <c r="R153" s="9">
        <v>36683776</v>
      </c>
      <c r="S153" s="9">
        <v>3932.7805884030199</v>
      </c>
      <c r="T153" s="9">
        <v>19118.626608529001</v>
      </c>
      <c r="U153" s="13">
        <v>96.094158551015497</v>
      </c>
    </row>
    <row r="154" spans="1:21">
      <c r="A154">
        <v>28</v>
      </c>
      <c r="B154">
        <v>152</v>
      </c>
      <c r="C154">
        <v>0.21877199999999999</v>
      </c>
      <c r="D154">
        <v>296174</v>
      </c>
      <c r="E154">
        <v>297112</v>
      </c>
      <c r="F154">
        <f>E154-D154</f>
        <v>938</v>
      </c>
      <c r="I154" s="12" t="s">
        <v>128</v>
      </c>
      <c r="J154" s="10">
        <v>0</v>
      </c>
      <c r="K154" s="10">
        <v>5.2370506333885496</v>
      </c>
      <c r="L154" s="10">
        <v>964.39585781238497</v>
      </c>
      <c r="M154" s="10">
        <v>5.4843978866790299E-3</v>
      </c>
      <c r="N154" s="10">
        <v>45008.820942408303</v>
      </c>
      <c r="O154" s="10">
        <v>1000000000</v>
      </c>
      <c r="P154" s="10">
        <v>208283.24948401601</v>
      </c>
      <c r="Q154" s="10">
        <v>16041902080</v>
      </c>
      <c r="R154" s="10">
        <v>57376768</v>
      </c>
      <c r="S154" s="10">
        <v>3767.7077963329898</v>
      </c>
      <c r="T154" s="10">
        <v>19424.2453665143</v>
      </c>
      <c r="U154" s="14">
        <v>95.312991667174103</v>
      </c>
    </row>
    <row r="155" spans="1:21">
      <c r="A155">
        <v>32</v>
      </c>
      <c r="B155">
        <v>152</v>
      </c>
      <c r="C155">
        <v>0.21877199999999999</v>
      </c>
      <c r="D155">
        <v>296189</v>
      </c>
      <c r="E155">
        <v>297112</v>
      </c>
      <c r="F155">
        <f>E155-D155</f>
        <v>923</v>
      </c>
      <c r="I155" s="11" t="s">
        <v>129</v>
      </c>
      <c r="J155" s="9">
        <v>0</v>
      </c>
      <c r="K155" s="9">
        <v>0.73072334712088705</v>
      </c>
      <c r="L155" s="9">
        <v>937.37321214629503</v>
      </c>
      <c r="M155" s="9">
        <v>7.7251563771200005E-4</v>
      </c>
      <c r="N155" s="9">
        <v>43176.8625792811</v>
      </c>
      <c r="O155" s="9">
        <v>1000000000</v>
      </c>
      <c r="P155" s="9">
        <v>238094.777646706</v>
      </c>
      <c r="Q155" s="9">
        <v>16047628288</v>
      </c>
      <c r="R155" s="9">
        <v>51666944</v>
      </c>
      <c r="S155" s="9">
        <v>3004.35050658305</v>
      </c>
      <c r="T155" s="9">
        <v>19684.8374550722</v>
      </c>
      <c r="U155" s="13">
        <v>96.094159722645003</v>
      </c>
    </row>
    <row r="156" spans="1:21">
      <c r="A156">
        <v>68</v>
      </c>
      <c r="B156">
        <v>149</v>
      </c>
      <c r="C156">
        <v>0.70863200000000004</v>
      </c>
      <c r="D156">
        <v>296189</v>
      </c>
      <c r="E156">
        <v>297112</v>
      </c>
      <c r="F156">
        <f>E156-D156</f>
        <v>923</v>
      </c>
      <c r="I156" s="12" t="s">
        <v>130</v>
      </c>
      <c r="J156" s="10">
        <v>0</v>
      </c>
      <c r="K156" s="10">
        <v>4.1255869748645804</v>
      </c>
      <c r="L156" s="10">
        <v>938.18359209429002</v>
      </c>
      <c r="M156" s="10">
        <v>4.43752660347679E-3</v>
      </c>
      <c r="N156" s="10">
        <v>45820.179104477596</v>
      </c>
      <c r="O156" s="10">
        <v>1000000000</v>
      </c>
      <c r="P156" s="10">
        <v>215904.250060402</v>
      </c>
      <c r="Q156" s="10">
        <v>16054943744</v>
      </c>
      <c r="R156" s="10">
        <v>41635840</v>
      </c>
      <c r="S156" s="10">
        <v>3974.77781981099</v>
      </c>
      <c r="T156" s="10">
        <v>19487.813548363702</v>
      </c>
      <c r="U156" s="14">
        <v>90.707914210706406</v>
      </c>
    </row>
    <row r="157" spans="1:21">
      <c r="A157">
        <v>53</v>
      </c>
      <c r="B157">
        <v>151</v>
      </c>
      <c r="C157">
        <v>0.34088600000000002</v>
      </c>
      <c r="D157">
        <v>296174</v>
      </c>
      <c r="E157">
        <v>297110</v>
      </c>
      <c r="F157">
        <f>E157-D157</f>
        <v>936</v>
      </c>
      <c r="I157" s="11" t="s">
        <v>131</v>
      </c>
      <c r="J157" s="9">
        <v>0</v>
      </c>
      <c r="K157" s="9">
        <v>4.0996367884342</v>
      </c>
      <c r="L157" s="9">
        <v>945.949420628133</v>
      </c>
      <c r="M157" s="9">
        <v>4.3262313474992202E-3</v>
      </c>
      <c r="N157" s="9">
        <v>42117.7558886509</v>
      </c>
      <c r="O157" s="9">
        <v>1000000000</v>
      </c>
      <c r="P157" s="9">
        <v>208558.55299082201</v>
      </c>
      <c r="Q157" s="9">
        <v>16031907840</v>
      </c>
      <c r="R157" s="9">
        <v>64950272</v>
      </c>
      <c r="S157" s="9">
        <v>3118.3921478736802</v>
      </c>
      <c r="T157" s="9">
        <v>17987.218105305801</v>
      </c>
      <c r="U157" s="13">
        <v>92.073548541182902</v>
      </c>
    </row>
    <row r="158" spans="1:21">
      <c r="A158">
        <v>73</v>
      </c>
      <c r="B158">
        <v>147</v>
      </c>
      <c r="C158">
        <v>1.51417</v>
      </c>
      <c r="D158">
        <v>296174</v>
      </c>
      <c r="E158">
        <v>297100</v>
      </c>
      <c r="F158">
        <f>E158-D158</f>
        <v>926</v>
      </c>
      <c r="I158" s="12" t="s">
        <v>132</v>
      </c>
      <c r="J158" s="10">
        <v>0</v>
      </c>
      <c r="K158" s="10">
        <v>0.783617798492938</v>
      </c>
      <c r="L158" s="10">
        <v>1028.69672320942</v>
      </c>
      <c r="M158" s="10">
        <v>7.6161316867298103E-4</v>
      </c>
      <c r="N158" s="10">
        <v>43927.510204081598</v>
      </c>
      <c r="O158" s="10">
        <v>1000000000</v>
      </c>
      <c r="P158" s="10">
        <v>233937.03149790599</v>
      </c>
      <c r="Q158" s="10">
        <v>16040882176</v>
      </c>
      <c r="R158" s="10">
        <v>58535936</v>
      </c>
      <c r="S158" s="10">
        <v>4107.7889559451296</v>
      </c>
      <c r="T158" s="10">
        <v>18939.416347135699</v>
      </c>
      <c r="U158" s="14">
        <v>99.218831944529001</v>
      </c>
    </row>
    <row r="159" spans="1:21">
      <c r="A159">
        <v>87</v>
      </c>
      <c r="B159">
        <v>149</v>
      </c>
      <c r="C159">
        <v>0.70863200000000004</v>
      </c>
      <c r="D159">
        <v>296111</v>
      </c>
      <c r="E159">
        <v>297026</v>
      </c>
      <c r="F159">
        <f>E159-D159</f>
        <v>915</v>
      </c>
      <c r="I159" s="11" t="s">
        <v>133</v>
      </c>
      <c r="J159" s="9">
        <v>0</v>
      </c>
      <c r="K159" s="9">
        <v>3.9732832025920399</v>
      </c>
      <c r="L159" s="9">
        <v>963.66280562520797</v>
      </c>
      <c r="M159" s="9">
        <v>4.1263759672159599E-3</v>
      </c>
      <c r="N159" s="9">
        <v>47748.386292834803</v>
      </c>
      <c r="O159" s="9">
        <v>1000000000</v>
      </c>
      <c r="P159" s="9">
        <v>198026.202082214</v>
      </c>
      <c r="Q159" s="9">
        <v>16053239808</v>
      </c>
      <c r="R159" s="9">
        <v>47779840</v>
      </c>
      <c r="S159" s="9">
        <v>4539.1220003280796</v>
      </c>
      <c r="T159" s="9">
        <v>17792.237470421798</v>
      </c>
      <c r="U159" s="13">
        <v>94.531823611703103</v>
      </c>
    </row>
    <row r="160" spans="1:21">
      <c r="A160">
        <v>48</v>
      </c>
      <c r="B160">
        <v>151</v>
      </c>
      <c r="C160">
        <v>0.34088600000000002</v>
      </c>
      <c r="D160">
        <v>296080</v>
      </c>
      <c r="E160">
        <v>296944</v>
      </c>
      <c r="F160">
        <f>E160-D160</f>
        <v>864</v>
      </c>
      <c r="I160" s="12" t="s">
        <v>134</v>
      </c>
      <c r="J160" s="10">
        <v>0</v>
      </c>
      <c r="K160" s="10">
        <v>3.87110061927764</v>
      </c>
      <c r="L160" s="10">
        <v>966.16399969478198</v>
      </c>
      <c r="M160" s="10">
        <v>4.0000000404673197E-3</v>
      </c>
      <c r="N160" s="10">
        <v>40580.8179043743</v>
      </c>
      <c r="O160" s="10">
        <v>1000000000</v>
      </c>
      <c r="P160" s="10">
        <v>201213.727383027</v>
      </c>
      <c r="Q160" s="10">
        <v>16056283136</v>
      </c>
      <c r="R160" s="10">
        <v>36614144</v>
      </c>
      <c r="S160" s="10">
        <v>2684.2257204134798</v>
      </c>
      <c r="T160" s="10">
        <v>19006.794940078998</v>
      </c>
      <c r="U160" s="14">
        <v>97.692550336614403</v>
      </c>
    </row>
    <row r="161" spans="1:21">
      <c r="A161">
        <v>40</v>
      </c>
      <c r="B161">
        <v>152</v>
      </c>
      <c r="C161">
        <v>0.21877199999999999</v>
      </c>
      <c r="D161">
        <v>295986</v>
      </c>
      <c r="E161">
        <v>296943</v>
      </c>
      <c r="F161">
        <f>E161-D161</f>
        <v>957</v>
      </c>
      <c r="I161" s="11" t="s">
        <v>135</v>
      </c>
      <c r="J161" s="9">
        <v>0</v>
      </c>
      <c r="K161" s="9">
        <v>0.80034142595075897</v>
      </c>
      <c r="L161" s="9">
        <v>913.07054449522002</v>
      </c>
      <c r="M161" s="9">
        <v>8.7636173667269396E-4</v>
      </c>
      <c r="N161" s="9">
        <v>44913.220043572903</v>
      </c>
      <c r="O161" s="9">
        <v>1000000000</v>
      </c>
      <c r="P161" s="9">
        <v>210815.85423522801</v>
      </c>
      <c r="Q161" s="9">
        <v>16044937216</v>
      </c>
      <c r="R161" s="9">
        <v>58687488</v>
      </c>
      <c r="S161" s="9">
        <v>3056.4986745466299</v>
      </c>
      <c r="T161" s="9">
        <v>19717.549536027502</v>
      </c>
      <c r="U161" s="13">
        <v>97.668365174553003</v>
      </c>
    </row>
    <row r="162" spans="1:21">
      <c r="A162">
        <v>26</v>
      </c>
      <c r="B162">
        <v>160</v>
      </c>
      <c r="C162">
        <v>0.79047100000000003</v>
      </c>
      <c r="D162">
        <v>296064</v>
      </c>
      <c r="E162">
        <v>296799</v>
      </c>
      <c r="F162">
        <f>E162-D162</f>
        <v>735</v>
      </c>
      <c r="I162" s="12" t="s">
        <v>136</v>
      </c>
      <c r="J162" s="10">
        <v>25.556672785302499</v>
      </c>
      <c r="K162" s="10">
        <v>4.2664203908119003</v>
      </c>
      <c r="L162" s="10">
        <v>912.291318111534</v>
      </c>
      <c r="M162" s="10">
        <v>4.6668888751300701E-3</v>
      </c>
      <c r="N162" s="10">
        <v>38355.626666666598</v>
      </c>
      <c r="O162" s="10">
        <v>1000000000</v>
      </c>
      <c r="P162" s="10">
        <v>216871.919455514</v>
      </c>
      <c r="Q162" s="10">
        <v>16050147328</v>
      </c>
      <c r="R162" s="10">
        <v>51200000</v>
      </c>
      <c r="S162" s="10">
        <v>2137.80265544136</v>
      </c>
      <c r="T162" s="10">
        <v>20984.727630605499</v>
      </c>
      <c r="U162" s="14">
        <v>92.857895249536597</v>
      </c>
    </row>
    <row r="163" spans="1:21">
      <c r="A163">
        <v>0</v>
      </c>
      <c r="B163">
        <v>158</v>
      </c>
      <c r="C163">
        <v>0.69698499999999997</v>
      </c>
      <c r="D163">
        <v>296095</v>
      </c>
      <c r="E163">
        <v>296786</v>
      </c>
      <c r="F163">
        <f>E163-D163</f>
        <v>691</v>
      </c>
      <c r="I163" s="11" t="s">
        <v>137</v>
      </c>
      <c r="J163" s="9">
        <v>17.691685026179101</v>
      </c>
      <c r="K163" s="9">
        <v>0.75797597671982897</v>
      </c>
      <c r="L163" s="9">
        <v>932.800157063656</v>
      </c>
      <c r="M163" s="9">
        <v>8.0786992136788803E-4</v>
      </c>
      <c r="N163" s="9">
        <v>45768.394543546601</v>
      </c>
      <c r="O163" s="9">
        <v>1000000000</v>
      </c>
      <c r="P163" s="9">
        <v>201300.818784587</v>
      </c>
      <c r="Q163" s="9">
        <v>16055308288</v>
      </c>
      <c r="R163" s="9">
        <v>42463232</v>
      </c>
      <c r="S163" s="9">
        <v>3807.54733575826</v>
      </c>
      <c r="T163" s="9">
        <v>21383.929728614501</v>
      </c>
      <c r="U163" s="13">
        <v>96.154249046549097</v>
      </c>
    </row>
    <row r="164" spans="1:21">
      <c r="A164">
        <v>78</v>
      </c>
      <c r="B164">
        <v>151</v>
      </c>
      <c r="C164">
        <v>0.34088600000000002</v>
      </c>
      <c r="D164">
        <v>296017</v>
      </c>
      <c r="E164">
        <v>296743</v>
      </c>
      <c r="F164">
        <f>E164-D164</f>
        <v>726</v>
      </c>
      <c r="I164" s="12" t="s">
        <v>138</v>
      </c>
      <c r="J164" s="10">
        <v>1.3085197241678601</v>
      </c>
      <c r="K164" s="10">
        <v>2.2269668531896198</v>
      </c>
      <c r="L164" s="10">
        <v>954.50743193993003</v>
      </c>
      <c r="M164" s="10">
        <v>2.35277491041844E-3</v>
      </c>
      <c r="N164" s="10">
        <v>39257.122098890002</v>
      </c>
      <c r="O164" s="10">
        <v>1000000000</v>
      </c>
      <c r="P164" s="10">
        <v>196898.22026412899</v>
      </c>
      <c r="Q164" s="10">
        <v>16067973120</v>
      </c>
      <c r="R164" s="10">
        <v>33075200</v>
      </c>
      <c r="S164" s="10">
        <v>2105.5027711611301</v>
      </c>
      <c r="T164" s="10">
        <v>19481.198101328901</v>
      </c>
      <c r="U164" s="14">
        <v>100</v>
      </c>
    </row>
    <row r="165" spans="1:21">
      <c r="A165">
        <v>69</v>
      </c>
      <c r="B165">
        <v>150</v>
      </c>
      <c r="C165">
        <v>2.0371199999999998</v>
      </c>
      <c r="D165">
        <v>296033</v>
      </c>
      <c r="E165">
        <v>296743</v>
      </c>
      <c r="F165">
        <f>E165-D165</f>
        <v>710</v>
      </c>
      <c r="I165" s="11" t="s">
        <v>139</v>
      </c>
      <c r="J165" s="9">
        <v>0</v>
      </c>
      <c r="K165" s="9">
        <v>1.01708021804779</v>
      </c>
      <c r="L165" s="9">
        <v>894.76789383469202</v>
      </c>
      <c r="M165" s="9">
        <v>1.12232346891829E-3</v>
      </c>
      <c r="N165" s="9">
        <v>43143.289293849601</v>
      </c>
      <c r="O165" s="9">
        <v>1000000000</v>
      </c>
      <c r="P165" s="9">
        <v>275513.09806174098</v>
      </c>
      <c r="Q165" s="9">
        <v>16038338560</v>
      </c>
      <c r="R165" s="9">
        <v>56274944</v>
      </c>
      <c r="S165" s="9">
        <v>2801.4999318354999</v>
      </c>
      <c r="T165" s="9">
        <v>20837.493308927002</v>
      </c>
      <c r="U165" s="13">
        <v>95.161798739497598</v>
      </c>
    </row>
    <row r="166" spans="1:21">
      <c r="A166">
        <v>42</v>
      </c>
      <c r="B166">
        <v>151</v>
      </c>
      <c r="C166">
        <v>0.34088600000000002</v>
      </c>
      <c r="D166">
        <v>296048</v>
      </c>
      <c r="E166">
        <v>296743</v>
      </c>
      <c r="F166">
        <f>E166-D166</f>
        <v>695</v>
      </c>
      <c r="I166" s="12" t="s">
        <v>140</v>
      </c>
      <c r="J166" s="10">
        <v>1.1539774086891701</v>
      </c>
      <c r="K166" s="10">
        <v>2.3935589596956599</v>
      </c>
      <c r="L166" s="10">
        <v>980.04737196974997</v>
      </c>
      <c r="M166" s="10">
        <v>2.4799998086349599E-3</v>
      </c>
      <c r="N166" s="10">
        <v>42564.452173913</v>
      </c>
      <c r="O166" s="10">
        <v>1000000000</v>
      </c>
      <c r="P166" s="10">
        <v>246656.618147134</v>
      </c>
      <c r="Q166" s="10">
        <v>16040964096</v>
      </c>
      <c r="R166" s="10">
        <v>47988736</v>
      </c>
      <c r="S166" s="10">
        <v>3017.9067443372801</v>
      </c>
      <c r="T166" s="10">
        <v>21117.890328182901</v>
      </c>
      <c r="U166" s="14">
        <v>100</v>
      </c>
    </row>
    <row r="167" spans="1:21">
      <c r="A167">
        <v>60</v>
      </c>
      <c r="B167">
        <v>152</v>
      </c>
      <c r="C167">
        <v>0.21877199999999999</v>
      </c>
      <c r="D167">
        <v>296064</v>
      </c>
      <c r="E167">
        <v>296743</v>
      </c>
      <c r="F167">
        <f>E167-D167</f>
        <v>679</v>
      </c>
      <c r="I167" s="11" t="s">
        <v>141</v>
      </c>
      <c r="J167" s="9">
        <v>0</v>
      </c>
      <c r="K167" s="9">
        <v>0.72892353592108095</v>
      </c>
      <c r="L167" s="9">
        <v>970.08993860574401</v>
      </c>
      <c r="M167" s="9">
        <v>7.5154649196168598E-4</v>
      </c>
      <c r="N167" s="9">
        <v>44148.123711340202</v>
      </c>
      <c r="O167" s="9">
        <v>1000000000</v>
      </c>
      <c r="P167" s="9">
        <v>190649.675439474</v>
      </c>
      <c r="Q167" s="9">
        <v>16054087680</v>
      </c>
      <c r="R167" s="9">
        <v>38072320</v>
      </c>
      <c r="S167" s="9">
        <v>3386.3139506381899</v>
      </c>
      <c r="T167" s="9">
        <v>18278.694647316599</v>
      </c>
      <c r="U167" s="13">
        <v>97.656495833587002</v>
      </c>
    </row>
    <row r="168" spans="1:21">
      <c r="A168">
        <v>55</v>
      </c>
      <c r="B168">
        <v>150</v>
      </c>
      <c r="C168">
        <v>2.0371199999999998</v>
      </c>
      <c r="D168">
        <v>296002</v>
      </c>
      <c r="E168">
        <v>296742</v>
      </c>
      <c r="F168">
        <f>E168-D168</f>
        <v>740</v>
      </c>
      <c r="I168" s="12" t="s">
        <v>142</v>
      </c>
      <c r="J168" s="10">
        <v>2.1697717400129499</v>
      </c>
      <c r="K168" s="10">
        <v>2.51273566020854</v>
      </c>
      <c r="L168" s="10">
        <v>859.55427488162502</v>
      </c>
      <c r="M168" s="10">
        <v>2.9119351067355501E-3</v>
      </c>
      <c r="N168" s="10">
        <v>44574.257242178399</v>
      </c>
      <c r="O168" s="10">
        <v>1000000000</v>
      </c>
      <c r="P168" s="10">
        <v>229157.368884895</v>
      </c>
      <c r="Q168" s="10">
        <v>16027303936</v>
      </c>
      <c r="R168" s="10">
        <v>63021056</v>
      </c>
      <c r="S168" s="10">
        <v>2946.1895076475598</v>
      </c>
      <c r="T168" s="10">
        <v>18381.314186489399</v>
      </c>
      <c r="U168" s="14">
        <v>88.282482682821694</v>
      </c>
    </row>
    <row r="169" spans="1:21">
      <c r="A169">
        <v>76</v>
      </c>
      <c r="B169">
        <v>148</v>
      </c>
      <c r="C169">
        <v>0.37775199999999998</v>
      </c>
      <c r="D169">
        <v>296002</v>
      </c>
      <c r="E169">
        <v>296742</v>
      </c>
      <c r="F169">
        <f>E169-D169</f>
        <v>740</v>
      </c>
      <c r="I169" s="11" t="s">
        <v>143</v>
      </c>
      <c r="J169" s="9">
        <v>0.95497744087311298</v>
      </c>
      <c r="K169" s="9">
        <v>2.3442234891370801</v>
      </c>
      <c r="L169" s="9">
        <v>949.66108492773401</v>
      </c>
      <c r="M169" s="9">
        <v>2.4547421845997901E-3</v>
      </c>
      <c r="N169" s="9">
        <v>41606.070103092701</v>
      </c>
      <c r="O169" s="9">
        <v>1000000000</v>
      </c>
      <c r="P169" s="9">
        <v>201382.975799273</v>
      </c>
      <c r="Q169" s="9">
        <v>16037654528</v>
      </c>
      <c r="R169" s="9">
        <v>51187712</v>
      </c>
      <c r="S169" s="9">
        <v>2811.7800370231398</v>
      </c>
      <c r="T169" s="9">
        <v>18689.7217641963</v>
      </c>
      <c r="U169" s="13">
        <v>92.308493549668796</v>
      </c>
    </row>
    <row r="170" spans="1:21">
      <c r="A170">
        <v>86</v>
      </c>
      <c r="B170">
        <v>157</v>
      </c>
      <c r="C170">
        <v>6.7321899999999999E-3</v>
      </c>
      <c r="D170">
        <v>295432</v>
      </c>
      <c r="E170">
        <v>296719</v>
      </c>
      <c r="F170">
        <f>E170-D170</f>
        <v>1287</v>
      </c>
      <c r="I170" s="12" t="s">
        <v>144</v>
      </c>
      <c r="J170" s="10">
        <v>0</v>
      </c>
      <c r="K170" s="10">
        <v>0.66867855992865199</v>
      </c>
      <c r="L170" s="10">
        <v>891.89954335349501</v>
      </c>
      <c r="M170" s="10">
        <v>7.5579824577692303E-4</v>
      </c>
      <c r="N170" s="10">
        <v>42295.549942594698</v>
      </c>
      <c r="O170" s="10">
        <v>1000000000</v>
      </c>
      <c r="P170" s="10">
        <v>248042.28058153499</v>
      </c>
      <c r="Q170" s="10">
        <v>16041123840</v>
      </c>
      <c r="R170" s="10">
        <v>43991040</v>
      </c>
      <c r="S170" s="10">
        <v>2365.4281804208599</v>
      </c>
      <c r="T170" s="10">
        <v>18864.033740135499</v>
      </c>
      <c r="U170" s="14">
        <v>96.825732189310202</v>
      </c>
    </row>
    <row r="171" spans="1:21">
      <c r="A171">
        <v>43</v>
      </c>
      <c r="B171">
        <v>156</v>
      </c>
      <c r="C171">
        <v>4.4934799999999999</v>
      </c>
      <c r="D171">
        <v>295877</v>
      </c>
      <c r="E171">
        <v>296719</v>
      </c>
      <c r="F171">
        <f>E171-D171</f>
        <v>842</v>
      </c>
      <c r="I171" s="11" t="s">
        <v>145</v>
      </c>
      <c r="J171" s="9">
        <v>2.71971551775684</v>
      </c>
      <c r="K171" s="9">
        <v>2.3201573115452101</v>
      </c>
      <c r="L171" s="9">
        <v>868.12651727447496</v>
      </c>
      <c r="M171" s="9">
        <v>2.67635501220913E-3</v>
      </c>
      <c r="N171" s="9">
        <v>40158.634371395601</v>
      </c>
      <c r="O171" s="9">
        <v>1000000000</v>
      </c>
      <c r="P171" s="9">
        <v>277788.46993589698</v>
      </c>
      <c r="Q171" s="9">
        <v>16047931392</v>
      </c>
      <c r="R171" s="9">
        <v>34111488</v>
      </c>
      <c r="S171" s="9">
        <v>2071.68830938972</v>
      </c>
      <c r="T171" s="9">
        <v>19233.9587893026</v>
      </c>
      <c r="U171" s="13">
        <v>90.625980522437303</v>
      </c>
    </row>
    <row r="172" spans="1:21">
      <c r="A172">
        <v>13</v>
      </c>
      <c r="B172">
        <v>152</v>
      </c>
      <c r="C172">
        <v>0.21877199999999999</v>
      </c>
      <c r="D172">
        <v>296017</v>
      </c>
      <c r="E172">
        <v>296719</v>
      </c>
      <c r="F172">
        <f>E172-D172</f>
        <v>702</v>
      </c>
      <c r="I172" s="12" t="s">
        <v>146</v>
      </c>
      <c r="J172" s="10">
        <v>0</v>
      </c>
      <c r="K172" s="10">
        <v>1.09278536681502</v>
      </c>
      <c r="L172" s="10">
        <v>947.14645374563099</v>
      </c>
      <c r="M172" s="10">
        <v>1.1540653920928199E-3</v>
      </c>
      <c r="N172" s="10">
        <v>40164.156282998898</v>
      </c>
      <c r="O172" s="10">
        <v>1000000000</v>
      </c>
      <c r="P172" s="10">
        <v>182538.22520920201</v>
      </c>
      <c r="Q172" s="10">
        <v>16027402240</v>
      </c>
      <c r="R172" s="10">
        <v>56631296</v>
      </c>
      <c r="S172" s="10">
        <v>2094.32383753257</v>
      </c>
      <c r="T172" s="10">
        <v>17773.748288821102</v>
      </c>
      <c r="U172" s="14">
        <v>100</v>
      </c>
    </row>
    <row r="173" spans="1:21">
      <c r="A173">
        <v>16</v>
      </c>
      <c r="B173">
        <v>151</v>
      </c>
      <c r="C173">
        <v>0.34088600000000002</v>
      </c>
      <c r="D173">
        <v>295667</v>
      </c>
      <c r="E173">
        <v>296718</v>
      </c>
      <c r="F173">
        <f>E173-D173</f>
        <v>1051</v>
      </c>
      <c r="I173" s="11" t="s">
        <v>147</v>
      </c>
      <c r="J173" s="9">
        <v>0.31504379404090699</v>
      </c>
      <c r="K173" s="9">
        <v>2.38310939954818</v>
      </c>
      <c r="L173" s="9">
        <v>910.51416957129402</v>
      </c>
      <c r="M173" s="9">
        <v>2.6168650813451402E-3</v>
      </c>
      <c r="N173" s="9">
        <v>42890.101621621601</v>
      </c>
      <c r="O173" s="9">
        <v>1000000000</v>
      </c>
      <c r="P173" s="9">
        <v>203177.54566617301</v>
      </c>
      <c r="Q173" s="9">
        <v>16041197568</v>
      </c>
      <c r="R173" s="9">
        <v>45371392</v>
      </c>
      <c r="S173" s="9">
        <v>2860.4910019180302</v>
      </c>
      <c r="T173" s="9">
        <v>18102.006030720098</v>
      </c>
      <c r="U173" s="13">
        <v>93.846800897638502</v>
      </c>
    </row>
    <row r="174" spans="1:21">
      <c r="A174">
        <v>66</v>
      </c>
      <c r="B174">
        <v>157</v>
      </c>
      <c r="C174">
        <v>6.7321899999999999E-3</v>
      </c>
      <c r="D174">
        <v>295798</v>
      </c>
      <c r="E174">
        <v>296567</v>
      </c>
      <c r="F174">
        <f>E174-D174</f>
        <v>769</v>
      </c>
      <c r="I174" s="12" t="s">
        <v>148</v>
      </c>
      <c r="J174" s="10">
        <v>4.0630669248068498E-2</v>
      </c>
      <c r="K174" s="10">
        <v>2.4574444527963002</v>
      </c>
      <c r="L174" s="10">
        <v>947.99011992729595</v>
      </c>
      <c r="M174" s="10">
        <v>2.57098830181938E-3</v>
      </c>
      <c r="N174" s="10">
        <v>39044.760892667298</v>
      </c>
      <c r="O174" s="10">
        <v>1000000000</v>
      </c>
      <c r="P174" s="10">
        <v>206714.23242070299</v>
      </c>
      <c r="Q174" s="10">
        <v>16044212224</v>
      </c>
      <c r="R174" s="10">
        <v>39133184</v>
      </c>
      <c r="S174" s="10">
        <v>2323.1298794392601</v>
      </c>
      <c r="T174" s="10">
        <v>18678.729876271998</v>
      </c>
      <c r="U174" s="14">
        <v>95.238593447491894</v>
      </c>
    </row>
    <row r="175" spans="1:21">
      <c r="A175">
        <v>72</v>
      </c>
      <c r="B175">
        <v>148</v>
      </c>
      <c r="C175">
        <v>0.37775199999999998</v>
      </c>
      <c r="D175">
        <v>295892</v>
      </c>
      <c r="E175">
        <v>296540</v>
      </c>
      <c r="F175">
        <f>E175-D175</f>
        <v>648</v>
      </c>
      <c r="I175" s="11" t="s">
        <v>149</v>
      </c>
      <c r="J175" s="9">
        <v>0</v>
      </c>
      <c r="K175" s="9">
        <v>0.87430828506089697</v>
      </c>
      <c r="L175" s="9">
        <v>925.39662706911497</v>
      </c>
      <c r="M175" s="9">
        <v>9.5146879282680596E-4</v>
      </c>
      <c r="N175" s="9">
        <v>40509.841131664798</v>
      </c>
      <c r="O175" s="9">
        <v>1000000000</v>
      </c>
      <c r="P175" s="9">
        <v>246385.089776415</v>
      </c>
      <c r="Q175" s="9">
        <v>16015712256</v>
      </c>
      <c r="R175" s="9">
        <v>67358720</v>
      </c>
      <c r="S175" s="9">
        <v>2132.74217207006</v>
      </c>
      <c r="T175" s="9">
        <v>19071.8303772459</v>
      </c>
      <c r="U175" s="13">
        <v>99.218831944529001</v>
      </c>
    </row>
    <row r="176" spans="1:21">
      <c r="A176">
        <v>6</v>
      </c>
      <c r="B176">
        <v>151</v>
      </c>
      <c r="C176">
        <v>0.34088600000000002</v>
      </c>
      <c r="D176">
        <v>295573</v>
      </c>
      <c r="E176">
        <v>296522</v>
      </c>
      <c r="F176">
        <f>E176-D176</f>
        <v>949</v>
      </c>
      <c r="I176" s="12" t="s">
        <v>150</v>
      </c>
      <c r="J176" s="10">
        <v>0</v>
      </c>
      <c r="K176" s="10">
        <v>2.3666517382326502</v>
      </c>
      <c r="L176" s="10">
        <v>952.157974781284</v>
      </c>
      <c r="M176" s="10">
        <v>2.4888538003853601E-3</v>
      </c>
      <c r="N176" s="10">
        <v>47870.115667718099</v>
      </c>
      <c r="O176" s="10">
        <v>1000000000</v>
      </c>
      <c r="P176" s="10">
        <v>182826.34576967501</v>
      </c>
      <c r="Q176" s="10">
        <v>16032923648</v>
      </c>
      <c r="R176" s="10">
        <v>54235136</v>
      </c>
      <c r="S176" s="10">
        <v>4261.1822719969896</v>
      </c>
      <c r="T176" s="10">
        <v>18185.115978919501</v>
      </c>
      <c r="U176" s="14">
        <v>96.094159722645003</v>
      </c>
    </row>
    <row r="177" spans="1:21">
      <c r="A177">
        <v>50</v>
      </c>
      <c r="B177">
        <v>149</v>
      </c>
      <c r="C177">
        <v>0.70863200000000004</v>
      </c>
      <c r="D177">
        <v>295908</v>
      </c>
      <c r="E177">
        <v>296522</v>
      </c>
      <c r="F177">
        <f>E177-D177</f>
        <v>614</v>
      </c>
      <c r="I177" s="11" t="s">
        <v>151</v>
      </c>
      <c r="J177" s="9">
        <v>8.1320703355168096</v>
      </c>
      <c r="K177" s="9">
        <v>2.30011572940289</v>
      </c>
      <c r="L177" s="9">
        <v>881.30069024055001</v>
      </c>
      <c r="M177" s="9">
        <v>2.6074776764589999E-3</v>
      </c>
      <c r="N177" s="9">
        <v>41292.571428571398</v>
      </c>
      <c r="O177" s="9">
        <v>1000000000</v>
      </c>
      <c r="P177" s="9">
        <v>218702.24160154699</v>
      </c>
      <c r="Q177" s="9">
        <v>16036061184</v>
      </c>
      <c r="R177" s="9">
        <v>48390144</v>
      </c>
      <c r="S177" s="9">
        <v>2155.0555941038401</v>
      </c>
      <c r="T177" s="9">
        <v>18457.151174513299</v>
      </c>
      <c r="U177" s="13">
        <v>96.923399540134298</v>
      </c>
    </row>
    <row r="178" spans="1:21">
      <c r="A178">
        <v>9</v>
      </c>
      <c r="B178">
        <v>153</v>
      </c>
      <c r="C178">
        <v>1.1527099999999999</v>
      </c>
      <c r="D178">
        <v>295510</v>
      </c>
      <c r="E178">
        <v>296508</v>
      </c>
      <c r="F178">
        <f>E178-D178</f>
        <v>998</v>
      </c>
      <c r="I178" s="12" t="s">
        <v>152</v>
      </c>
      <c r="J178" s="10">
        <v>57.390762017269999</v>
      </c>
      <c r="K178" s="10">
        <v>0.844202872788551</v>
      </c>
      <c r="L178" s="10">
        <v>1111.27166640668</v>
      </c>
      <c r="M178" s="10">
        <v>7.5761193070506005E-4</v>
      </c>
      <c r="N178" s="10">
        <v>42687.824977210497</v>
      </c>
      <c r="O178" s="10">
        <v>1000000000</v>
      </c>
      <c r="P178" s="10">
        <v>201047.98773479401</v>
      </c>
      <c r="Q178" s="10">
        <v>16044294144</v>
      </c>
      <c r="R178" s="10">
        <v>35463168</v>
      </c>
      <c r="S178" s="10">
        <v>1558.00895436051</v>
      </c>
      <c r="T178" s="10">
        <v>23282.0024694848</v>
      </c>
      <c r="U178" s="14">
        <v>96.032165236637795</v>
      </c>
    </row>
    <row r="179" spans="1:21">
      <c r="A179">
        <v>65</v>
      </c>
      <c r="B179">
        <v>148</v>
      </c>
      <c r="C179">
        <v>0.37775199999999998</v>
      </c>
      <c r="D179">
        <v>295751</v>
      </c>
      <c r="E179">
        <v>296505</v>
      </c>
      <c r="F179">
        <f>E179-D179</f>
        <v>754</v>
      </c>
      <c r="I179" s="11" t="s">
        <v>153</v>
      </c>
      <c r="J179" s="9">
        <v>46.924988411237599</v>
      </c>
      <c r="K179" s="9">
        <v>1.39155138231236</v>
      </c>
      <c r="L179" s="9">
        <v>861.94486507992895</v>
      </c>
      <c r="M179" s="9">
        <v>1.6201395113024401E-3</v>
      </c>
      <c r="N179" s="9">
        <v>40347.864959254897</v>
      </c>
      <c r="O179" s="9">
        <v>1000000000</v>
      </c>
      <c r="P179" s="9">
        <v>188766.92888075201</v>
      </c>
      <c r="Q179" s="9">
        <v>16022040576</v>
      </c>
      <c r="R179" s="9">
        <v>57102336</v>
      </c>
      <c r="S179" s="9">
        <v>2436.3237862794699</v>
      </c>
      <c r="T179" s="9">
        <v>19420.3503128718</v>
      </c>
      <c r="U179" s="13">
        <v>89.063668000257493</v>
      </c>
    </row>
    <row r="180" spans="1:21">
      <c r="A180">
        <v>8</v>
      </c>
      <c r="B180">
        <v>150</v>
      </c>
      <c r="C180">
        <v>2.0371199999999998</v>
      </c>
      <c r="D180">
        <v>295385</v>
      </c>
      <c r="E180">
        <v>296474</v>
      </c>
      <c r="F180">
        <f>E180-D180</f>
        <v>1089</v>
      </c>
      <c r="I180" s="12" t="s">
        <v>154</v>
      </c>
      <c r="J180" s="10">
        <v>52.014663295545802</v>
      </c>
      <c r="K180" s="10">
        <v>1.3472617709423</v>
      </c>
      <c r="L180" s="10">
        <v>916.43712604191001</v>
      </c>
      <c r="M180" s="10">
        <v>1.46775604433296E-3</v>
      </c>
      <c r="N180" s="10">
        <v>39679.442265795202</v>
      </c>
      <c r="O180" s="10">
        <v>1000000000</v>
      </c>
      <c r="P180" s="10">
        <v>197966.391985419</v>
      </c>
      <c r="Q180" s="10">
        <v>16028991488</v>
      </c>
      <c r="R180" s="10">
        <v>49360896</v>
      </c>
      <c r="S180" s="10">
        <v>2216.2205008856599</v>
      </c>
      <c r="T180" s="10">
        <v>24548.136088638901</v>
      </c>
      <c r="U180" s="14">
        <v>94.531811036187605</v>
      </c>
    </row>
    <row r="181" spans="1:21">
      <c r="A181">
        <v>63</v>
      </c>
      <c r="B181">
        <v>149</v>
      </c>
      <c r="C181">
        <v>0.70863200000000004</v>
      </c>
      <c r="D181">
        <v>295370</v>
      </c>
      <c r="E181">
        <v>296436</v>
      </c>
      <c r="F181">
        <f>E181-D181</f>
        <v>1066</v>
      </c>
      <c r="I181" s="11" t="s">
        <v>155</v>
      </c>
      <c r="J181" s="9">
        <v>55.398498520524299</v>
      </c>
      <c r="K181" s="9">
        <v>0.90949232154363602</v>
      </c>
      <c r="L181" s="9">
        <v>1057.31813833055</v>
      </c>
      <c r="M181" s="9">
        <v>8.58550217655607E-4</v>
      </c>
      <c r="N181" s="9">
        <v>40971.4200743494</v>
      </c>
      <c r="O181" s="9">
        <v>1000000000</v>
      </c>
      <c r="P181" s="9">
        <v>196739.78474348501</v>
      </c>
      <c r="Q181" s="9">
        <v>16032325632</v>
      </c>
      <c r="R181" s="9">
        <v>44449792</v>
      </c>
      <c r="S181" s="9">
        <v>3542.40881847736</v>
      </c>
      <c r="T181" s="9">
        <v>21107.057259609901</v>
      </c>
      <c r="U181" s="13">
        <v>96.154249425167905</v>
      </c>
    </row>
    <row r="182" spans="1:21">
      <c r="A182">
        <v>84</v>
      </c>
      <c r="B182">
        <v>150</v>
      </c>
      <c r="C182">
        <v>2.0371199999999998</v>
      </c>
      <c r="D182">
        <v>295214</v>
      </c>
      <c r="E182">
        <v>296435</v>
      </c>
      <c r="F182">
        <f>E182-D182</f>
        <v>1221</v>
      </c>
      <c r="I182" s="12" t="s">
        <v>156</v>
      </c>
      <c r="J182" s="10">
        <v>60.9460038721027</v>
      </c>
      <c r="K182" s="10">
        <v>0.662178332070396</v>
      </c>
      <c r="L182" s="10">
        <v>873.74561391171903</v>
      </c>
      <c r="M182" s="10">
        <v>7.6067673577884698E-4</v>
      </c>
      <c r="N182" s="10">
        <v>41332.798133022101</v>
      </c>
      <c r="O182" s="10">
        <v>1000000000</v>
      </c>
      <c r="P182" s="10">
        <v>179997.71370465099</v>
      </c>
      <c r="Q182" s="10">
        <v>16013025280</v>
      </c>
      <c r="R182" s="10">
        <v>70770688</v>
      </c>
      <c r="S182" s="10">
        <v>1999.3175599543499</v>
      </c>
      <c r="T182" s="10">
        <v>18927.756502066499</v>
      </c>
      <c r="U182" s="14">
        <v>98.412864482497298</v>
      </c>
    </row>
    <row r="183" spans="1:21">
      <c r="A183">
        <v>29</v>
      </c>
      <c r="B183">
        <v>153</v>
      </c>
      <c r="C183">
        <v>1.1527099999999999</v>
      </c>
      <c r="D183">
        <v>295292</v>
      </c>
      <c r="E183">
        <v>296428</v>
      </c>
      <c r="F183">
        <f>E183-D183</f>
        <v>1136</v>
      </c>
      <c r="I183" s="11" t="s">
        <v>157</v>
      </c>
      <c r="J183" s="9">
        <v>59.1282686777338</v>
      </c>
      <c r="K183" s="9">
        <v>0.69199457394725306</v>
      </c>
      <c r="L183" s="9">
        <v>843.25202198234695</v>
      </c>
      <c r="M183" s="9">
        <v>8.2061616247244601E-4</v>
      </c>
      <c r="N183" s="9">
        <v>40101.0047393364</v>
      </c>
      <c r="O183" s="9">
        <v>1000000000</v>
      </c>
      <c r="P183" s="9">
        <v>185509.45015349501</v>
      </c>
      <c r="Q183" s="9">
        <v>16032079872</v>
      </c>
      <c r="R183" s="9">
        <v>56578048</v>
      </c>
      <c r="S183" s="9">
        <v>1599.58114596414</v>
      </c>
      <c r="T183" s="9">
        <v>18494.5949987147</v>
      </c>
      <c r="U183" s="13">
        <v>85.949792526518493</v>
      </c>
    </row>
    <row r="184" spans="1:21">
      <c r="A184">
        <v>51</v>
      </c>
      <c r="B184">
        <v>153</v>
      </c>
      <c r="C184">
        <v>1.1527099999999999</v>
      </c>
      <c r="D184">
        <v>295542</v>
      </c>
      <c r="E184">
        <v>296428</v>
      </c>
      <c r="F184">
        <f>E184-D184</f>
        <v>886</v>
      </c>
      <c r="I184" s="12" t="s">
        <v>158</v>
      </c>
      <c r="J184" s="10">
        <v>61.413582280651603</v>
      </c>
      <c r="K184" s="10">
        <v>0.58983836189118199</v>
      </c>
      <c r="L184" s="10">
        <v>831.75510185169196</v>
      </c>
      <c r="M184" s="10">
        <v>7.0646700797032699E-4</v>
      </c>
      <c r="N184" s="10">
        <v>37916.205988023903</v>
      </c>
      <c r="O184" s="10">
        <v>1000000000</v>
      </c>
      <c r="P184" s="10">
        <v>193212.22764762299</v>
      </c>
      <c r="Q184" s="10">
        <v>16041922560</v>
      </c>
      <c r="R184" s="10">
        <v>47972352</v>
      </c>
      <c r="S184" s="10">
        <v>1482.2174749165399</v>
      </c>
      <c r="T184" s="10">
        <v>17625.239248100399</v>
      </c>
      <c r="U184" s="14">
        <v>85.157801009794397</v>
      </c>
    </row>
    <row r="185" spans="1:21">
      <c r="A185">
        <v>23</v>
      </c>
      <c r="B185">
        <v>151</v>
      </c>
      <c r="C185">
        <v>0.34088600000000002</v>
      </c>
      <c r="D185">
        <v>295573</v>
      </c>
      <c r="E185">
        <v>296428</v>
      </c>
      <c r="F185">
        <f>E185-D185</f>
        <v>855</v>
      </c>
      <c r="I185" s="11" t="s">
        <v>159</v>
      </c>
      <c r="J185" s="9">
        <v>48.514862276084898</v>
      </c>
      <c r="K185" s="9">
        <v>0.84081095811953499</v>
      </c>
      <c r="L185" s="9">
        <v>666.44883939056001</v>
      </c>
      <c r="M185" s="9">
        <v>1.26641585894822E-3</v>
      </c>
      <c r="N185" s="9">
        <v>35476.048192770999</v>
      </c>
      <c r="O185" s="9">
        <v>1000000000</v>
      </c>
      <c r="P185" s="9">
        <v>156673.69116142701</v>
      </c>
      <c r="Q185" s="9">
        <v>16053989376</v>
      </c>
      <c r="R185" s="9">
        <v>36102144</v>
      </c>
      <c r="S185" s="9">
        <v>1085.9904280430501</v>
      </c>
      <c r="T185" s="9">
        <v>13114.187553429299</v>
      </c>
      <c r="U185" s="13">
        <v>65.628639927031699</v>
      </c>
    </row>
    <row r="186" spans="1:21">
      <c r="A186">
        <v>71</v>
      </c>
      <c r="B186">
        <v>152</v>
      </c>
      <c r="C186">
        <v>0.21877199999999999</v>
      </c>
      <c r="D186">
        <v>295845</v>
      </c>
      <c r="E186">
        <v>296428</v>
      </c>
      <c r="F186">
        <f>E186-D186</f>
        <v>583</v>
      </c>
      <c r="I186" s="12" t="s">
        <v>160</v>
      </c>
      <c r="J186" s="10">
        <v>64.1733323907646</v>
      </c>
      <c r="K186" s="10">
        <v>0.66733066434397403</v>
      </c>
      <c r="L186" s="10">
        <v>852.88943338642298</v>
      </c>
      <c r="M186" s="10">
        <v>7.7514495341296703E-4</v>
      </c>
      <c r="N186" s="10">
        <v>32858.387921021997</v>
      </c>
      <c r="O186" s="10">
        <v>1000000000</v>
      </c>
      <c r="P186" s="10">
        <v>176520.37646925301</v>
      </c>
      <c r="Q186" s="10">
        <v>16032231424</v>
      </c>
      <c r="R186" s="10">
        <v>56754176</v>
      </c>
      <c r="S186" s="10">
        <v>1186.7149142821499</v>
      </c>
      <c r="T186" s="10">
        <v>15567.9562544727</v>
      </c>
      <c r="U186" s="14">
        <v>76.564934903263506</v>
      </c>
    </row>
    <row r="187" spans="1:21">
      <c r="A187">
        <v>56</v>
      </c>
      <c r="B187">
        <v>148</v>
      </c>
      <c r="C187">
        <v>0.37775199999999998</v>
      </c>
      <c r="D187">
        <v>295845</v>
      </c>
      <c r="E187">
        <v>296393</v>
      </c>
      <c r="F187">
        <f>E187-D187</f>
        <v>548</v>
      </c>
      <c r="I187" s="11" t="s">
        <v>161</v>
      </c>
      <c r="J187" s="9">
        <v>55.882594354921601</v>
      </c>
      <c r="K187" s="9">
        <v>0.70675045801812597</v>
      </c>
      <c r="L187" s="9">
        <v>812.38093208599901</v>
      </c>
      <c r="M187" s="9">
        <v>8.7700887729791701E-4</v>
      </c>
      <c r="N187" s="9">
        <v>38489.236093943102</v>
      </c>
      <c r="O187" s="9">
        <v>1000000000</v>
      </c>
      <c r="P187" s="9">
        <v>155699.985515201</v>
      </c>
      <c r="Q187" s="9">
        <v>16041205760</v>
      </c>
      <c r="R187" s="9">
        <v>50442240</v>
      </c>
      <c r="S187" s="9">
        <v>2211.20248758142</v>
      </c>
      <c r="T187" s="9">
        <v>14907.0394769056</v>
      </c>
      <c r="U187" s="13">
        <v>78.987995103847894</v>
      </c>
    </row>
    <row r="188" spans="1:21">
      <c r="A188">
        <v>39</v>
      </c>
      <c r="B188">
        <v>158</v>
      </c>
      <c r="C188">
        <v>0.69698499999999997</v>
      </c>
      <c r="D188">
        <v>295651</v>
      </c>
      <c r="E188">
        <v>296334</v>
      </c>
      <c r="F188">
        <f>E188-D188</f>
        <v>683</v>
      </c>
      <c r="I188" s="12" t="s">
        <v>162</v>
      </c>
      <c r="J188" s="10">
        <v>71.235606865448005</v>
      </c>
      <c r="K188" s="10">
        <v>0.43821291956310998</v>
      </c>
      <c r="L188" s="10">
        <v>585.15517012079499</v>
      </c>
      <c r="M188" s="10">
        <v>7.4966076471222397E-4</v>
      </c>
      <c r="N188" s="10">
        <v>34128.705084745699</v>
      </c>
      <c r="O188" s="10">
        <v>1000000000</v>
      </c>
      <c r="P188" s="10">
        <v>127179.01317784699</v>
      </c>
      <c r="Q188" s="10">
        <v>16055824384</v>
      </c>
      <c r="R188" s="10">
        <v>36302848</v>
      </c>
      <c r="S188" s="10">
        <v>963.02655963947802</v>
      </c>
      <c r="T188" s="10">
        <v>10310.632455213199</v>
      </c>
      <c r="U188" s="14">
        <v>56.654272595780903</v>
      </c>
    </row>
    <row r="189" spans="1:21">
      <c r="A189">
        <v>19</v>
      </c>
      <c r="B189">
        <v>154</v>
      </c>
      <c r="C189">
        <v>0.86418499999999998</v>
      </c>
      <c r="D189">
        <v>295385</v>
      </c>
      <c r="E189">
        <v>296232</v>
      </c>
      <c r="F189">
        <f>E189-D189</f>
        <v>847</v>
      </c>
      <c r="I189" s="11" t="s">
        <v>163</v>
      </c>
      <c r="J189" s="9">
        <v>71.316331947100096</v>
      </c>
      <c r="K189" s="9">
        <v>0.36063833390769001</v>
      </c>
      <c r="L189" s="9">
        <v>608.70668090864797</v>
      </c>
      <c r="M189" s="9">
        <v>5.9266675713267204E-4</v>
      </c>
      <c r="N189" s="9">
        <v>32419.84</v>
      </c>
      <c r="O189" s="9">
        <v>1000000000</v>
      </c>
      <c r="P189" s="9">
        <v>112073.04506663</v>
      </c>
      <c r="Q189" s="9">
        <v>16059416576</v>
      </c>
      <c r="R189" s="9">
        <v>33202176</v>
      </c>
      <c r="S189" s="9">
        <v>844.07326419332605</v>
      </c>
      <c r="T189" s="9">
        <v>9626.6961585702793</v>
      </c>
      <c r="U189" s="13">
        <v>42.160700279322299</v>
      </c>
    </row>
    <row r="190" spans="1:21">
      <c r="A190">
        <v>81</v>
      </c>
      <c r="B190">
        <v>146</v>
      </c>
      <c r="C190">
        <v>2.147E-2</v>
      </c>
      <c r="D190">
        <v>295432</v>
      </c>
      <c r="E190">
        <v>296211</v>
      </c>
      <c r="F190">
        <f>E190-D190</f>
        <v>779</v>
      </c>
      <c r="I190" s="12" t="s">
        <v>164</v>
      </c>
      <c r="J190" s="10">
        <v>62.536665131289602</v>
      </c>
      <c r="K190" s="10">
        <v>0.69734055912875503</v>
      </c>
      <c r="L190" s="10">
        <v>754.540511610306</v>
      </c>
      <c r="M190" s="10">
        <v>9.2414260865862304E-4</v>
      </c>
      <c r="N190" s="10">
        <v>35372.580474934002</v>
      </c>
      <c r="O190" s="10">
        <v>1000000000</v>
      </c>
      <c r="P190" s="10">
        <v>121648.255622492</v>
      </c>
      <c r="Q190" s="10">
        <v>16042414080</v>
      </c>
      <c r="R190" s="10">
        <v>48984064</v>
      </c>
      <c r="S190" s="10">
        <v>1334.8797177696799</v>
      </c>
      <c r="T190" s="10">
        <v>14330.297104408901</v>
      </c>
      <c r="U190" s="14">
        <v>77.445935699127901</v>
      </c>
    </row>
    <row r="191" spans="1:21">
      <c r="A191">
        <v>49</v>
      </c>
      <c r="B191">
        <v>149</v>
      </c>
      <c r="C191">
        <v>0.70863200000000004</v>
      </c>
      <c r="D191">
        <v>295198</v>
      </c>
      <c r="E191">
        <v>296175</v>
      </c>
      <c r="F191">
        <f>E191-D191</f>
        <v>977</v>
      </c>
      <c r="I191" s="11" t="s">
        <v>165</v>
      </c>
      <c r="J191" s="9">
        <v>66.812341592414697</v>
      </c>
      <c r="K191" s="9">
        <v>0.53997792046164905</v>
      </c>
      <c r="L191" s="9">
        <v>800.19300476188903</v>
      </c>
      <c r="M191" s="9">
        <v>6.7410161408477205E-4</v>
      </c>
      <c r="N191" s="9">
        <v>33744.4163568773</v>
      </c>
      <c r="O191" s="9">
        <v>1000000000</v>
      </c>
      <c r="P191" s="9">
        <v>157954.33119276201</v>
      </c>
      <c r="Q191" s="9">
        <v>16040697856</v>
      </c>
      <c r="R191" s="9">
        <v>47538176</v>
      </c>
      <c r="S191" s="9">
        <v>1261.2707584350901</v>
      </c>
      <c r="T191" s="9">
        <v>15847.192815495</v>
      </c>
      <c r="U191" s="13">
        <v>79.837681048938805</v>
      </c>
    </row>
    <row r="192" spans="1:21">
      <c r="A192">
        <v>47</v>
      </c>
      <c r="B192">
        <v>154</v>
      </c>
      <c r="C192">
        <v>0.86418499999999998</v>
      </c>
      <c r="D192">
        <v>295229</v>
      </c>
      <c r="E192">
        <v>296175</v>
      </c>
      <c r="F192">
        <f>E192-D192</f>
        <v>946</v>
      </c>
      <c r="I192" s="12" t="s">
        <v>166</v>
      </c>
      <c r="J192" s="10">
        <v>14.418487500661101</v>
      </c>
      <c r="K192" s="10">
        <v>0.86040974301795703</v>
      </c>
      <c r="L192" s="10">
        <v>943.24443001695795</v>
      </c>
      <c r="M192" s="10">
        <v>9.0770022685439898E-4</v>
      </c>
      <c r="N192" s="10">
        <v>37261.502109704597</v>
      </c>
      <c r="O192" s="10">
        <v>1000000000</v>
      </c>
      <c r="P192" s="10">
        <v>128508.098737626</v>
      </c>
      <c r="Q192" s="10">
        <v>16047534080</v>
      </c>
      <c r="R192" s="10">
        <v>41840640</v>
      </c>
      <c r="S192" s="10">
        <v>1675.55234192885</v>
      </c>
      <c r="T192" s="10">
        <v>20067.823743683501</v>
      </c>
      <c r="U192" s="14">
        <v>96.094159722645003</v>
      </c>
    </row>
    <row r="193" spans="1:21">
      <c r="A193">
        <v>18</v>
      </c>
      <c r="B193">
        <v>152</v>
      </c>
      <c r="C193">
        <v>0.21877199999999999</v>
      </c>
      <c r="D193">
        <v>295698</v>
      </c>
      <c r="E193">
        <v>296175</v>
      </c>
      <c r="F193">
        <f>E193-D193</f>
        <v>477</v>
      </c>
      <c r="I193" s="11" t="s">
        <v>167</v>
      </c>
      <c r="J193" s="9">
        <v>12.918213411085199</v>
      </c>
      <c r="K193" s="9">
        <v>2.0913107717202699</v>
      </c>
      <c r="L193" s="9">
        <v>821.82306716030405</v>
      </c>
      <c r="M193" s="9">
        <v>2.56009796680677E-3</v>
      </c>
      <c r="N193" s="9">
        <v>37169.821297429597</v>
      </c>
      <c r="O193" s="9">
        <v>1000000000</v>
      </c>
      <c r="P193" s="9">
        <v>116344.79754454699</v>
      </c>
      <c r="Q193" s="9">
        <v>16069849088</v>
      </c>
      <c r="R193" s="9">
        <v>32051200</v>
      </c>
      <c r="S193" s="9">
        <v>2282.3947850510699</v>
      </c>
      <c r="T193" s="9">
        <v>13558.5717530645</v>
      </c>
      <c r="U193" s="13">
        <v>71.878889149630595</v>
      </c>
    </row>
    <row r="194" spans="1:21">
      <c r="A194">
        <v>73</v>
      </c>
      <c r="B194">
        <v>146</v>
      </c>
      <c r="C194">
        <v>2.147E-2</v>
      </c>
      <c r="D194">
        <v>295167</v>
      </c>
      <c r="E194">
        <v>296152</v>
      </c>
      <c r="F194">
        <f>E194-D194</f>
        <v>985</v>
      </c>
      <c r="I194" s="12" t="s">
        <v>168</v>
      </c>
      <c r="J194" s="10">
        <v>70.150945962261403</v>
      </c>
      <c r="K194" s="10">
        <v>0.39709578850476002</v>
      </c>
      <c r="L194" s="10">
        <v>612.37229929049101</v>
      </c>
      <c r="M194" s="10">
        <v>6.4822031607128896E-4</v>
      </c>
      <c r="N194" s="10">
        <v>37553.294498381802</v>
      </c>
      <c r="O194" s="10">
        <v>1000000000</v>
      </c>
      <c r="P194" s="10">
        <v>109299.537380159</v>
      </c>
      <c r="Q194" s="10">
        <v>16053620736</v>
      </c>
      <c r="R194" s="10">
        <v>49143808</v>
      </c>
      <c r="S194" s="10">
        <v>1154.3911467207399</v>
      </c>
      <c r="T194" s="10">
        <v>11814.425444078501</v>
      </c>
      <c r="U194" s="14">
        <v>69.023356488332993</v>
      </c>
    </row>
    <row r="195" spans="1:21">
      <c r="A195">
        <v>30</v>
      </c>
      <c r="B195">
        <v>152</v>
      </c>
      <c r="C195">
        <v>0.21877199999999999</v>
      </c>
      <c r="D195">
        <v>295339</v>
      </c>
      <c r="E195">
        <v>296144</v>
      </c>
      <c r="F195">
        <f>E195-D195</f>
        <v>805</v>
      </c>
      <c r="I195" s="11" t="s">
        <v>169</v>
      </c>
      <c r="J195" s="9">
        <v>61.939007103123103</v>
      </c>
      <c r="K195" s="9">
        <v>0.51815141249716701</v>
      </c>
      <c r="L195" s="9">
        <v>693.44761090751501</v>
      </c>
      <c r="M195" s="9">
        <v>7.4751425363473096E-4</v>
      </c>
      <c r="N195" s="9">
        <v>32294.923976608101</v>
      </c>
      <c r="O195" s="9">
        <v>1000000000</v>
      </c>
      <c r="P195" s="9">
        <v>129135.35509788799</v>
      </c>
      <c r="Q195" s="9">
        <v>16058318848</v>
      </c>
      <c r="R195" s="9">
        <v>42438656</v>
      </c>
      <c r="S195" s="9">
        <v>894.18244564390102</v>
      </c>
      <c r="T195" s="9">
        <v>12266.1149771491</v>
      </c>
      <c r="U195" s="13">
        <v>65.9560942429557</v>
      </c>
    </row>
    <row r="196" spans="1:21">
      <c r="A196">
        <v>10</v>
      </c>
      <c r="B196">
        <v>155</v>
      </c>
      <c r="C196">
        <v>0.14543700000000001</v>
      </c>
      <c r="D196">
        <v>295198</v>
      </c>
      <c r="E196">
        <v>296139</v>
      </c>
      <c r="F196">
        <f>E196-D196</f>
        <v>941</v>
      </c>
      <c r="I196" s="12" t="s">
        <v>170</v>
      </c>
      <c r="J196" s="10">
        <v>63.114024852764302</v>
      </c>
      <c r="K196" s="10">
        <v>0.57524518035886796</v>
      </c>
      <c r="L196" s="10">
        <v>791.27226353581</v>
      </c>
      <c r="M196" s="10">
        <v>7.2360251535665996E-4</v>
      </c>
      <c r="N196" s="10">
        <v>33709.316770186299</v>
      </c>
      <c r="O196" s="10">
        <v>1000000000</v>
      </c>
      <c r="P196" s="10">
        <v>122241.243773714</v>
      </c>
      <c r="Q196" s="10">
        <v>16063270912</v>
      </c>
      <c r="R196" s="10">
        <v>37228544</v>
      </c>
      <c r="S196" s="10">
        <v>1368.26210042465</v>
      </c>
      <c r="T196" s="10">
        <v>13592.189888413801</v>
      </c>
      <c r="U196" s="14">
        <v>69.1392070622924</v>
      </c>
    </row>
    <row r="197" spans="1:21">
      <c r="A197">
        <v>88</v>
      </c>
      <c r="B197">
        <v>162</v>
      </c>
      <c r="C197">
        <v>0.213421</v>
      </c>
      <c r="D197">
        <v>295620</v>
      </c>
      <c r="E197">
        <v>296136</v>
      </c>
      <c r="F197">
        <f>E197-D197</f>
        <v>516</v>
      </c>
      <c r="I197" s="11" t="s">
        <v>171</v>
      </c>
      <c r="J197" s="9">
        <v>69.0327791712986</v>
      </c>
      <c r="K197" s="9">
        <v>0.481849598531993</v>
      </c>
      <c r="L197" s="9">
        <v>623.72867381593096</v>
      </c>
      <c r="M197" s="9">
        <v>7.7227599745454702E-4</v>
      </c>
      <c r="N197" s="9">
        <v>34842.256410256399</v>
      </c>
      <c r="O197" s="9">
        <v>1000000000</v>
      </c>
      <c r="P197" s="9">
        <v>98617.100895320196</v>
      </c>
      <c r="Q197" s="9">
        <v>16045252608</v>
      </c>
      <c r="R197" s="9">
        <v>54743040</v>
      </c>
      <c r="S197" s="9">
        <v>1008.5612690389</v>
      </c>
      <c r="T197" s="9">
        <v>11802.865673747599</v>
      </c>
      <c r="U197" s="13">
        <v>58.598080640764898</v>
      </c>
    </row>
    <row r="198" spans="1:21">
      <c r="A198">
        <v>82</v>
      </c>
      <c r="B198">
        <v>149</v>
      </c>
      <c r="C198">
        <v>0.70863200000000004</v>
      </c>
      <c r="D198">
        <v>295089</v>
      </c>
      <c r="E198">
        <v>296088</v>
      </c>
      <c r="F198">
        <f>E198-D198</f>
        <v>999</v>
      </c>
      <c r="I198" s="12" t="s">
        <v>172</v>
      </c>
      <c r="J198" s="10">
        <v>74.514528403662794</v>
      </c>
      <c r="K198" s="10">
        <v>0.32616607417901999</v>
      </c>
      <c r="L198" s="10">
        <v>527.63239553192102</v>
      </c>
      <c r="M198" s="10">
        <v>6.2127635275465397E-4</v>
      </c>
      <c r="N198" s="10">
        <v>35723.141199226302</v>
      </c>
      <c r="O198" s="10">
        <v>1000000000</v>
      </c>
      <c r="P198" s="10">
        <v>72288.699884559101</v>
      </c>
      <c r="Q198" s="10">
        <v>16062222336</v>
      </c>
      <c r="R198" s="10">
        <v>41467904</v>
      </c>
      <c r="S198" s="10">
        <v>1177.73265849871</v>
      </c>
      <c r="T198" s="10">
        <v>7972.6581700103898</v>
      </c>
      <c r="U198" s="14">
        <v>36.533687309499498</v>
      </c>
    </row>
    <row r="199" spans="1:21">
      <c r="A199">
        <v>12</v>
      </c>
      <c r="B199">
        <v>153</v>
      </c>
      <c r="C199">
        <v>1.1527099999999999</v>
      </c>
      <c r="D199">
        <v>295198</v>
      </c>
      <c r="E199">
        <v>296088</v>
      </c>
      <c r="F199">
        <f>E199-D199</f>
        <v>890</v>
      </c>
      <c r="I199" s="11" t="s">
        <v>173</v>
      </c>
      <c r="J199" s="9">
        <v>77.168921370136701</v>
      </c>
      <c r="K199" s="9">
        <v>0.265959478330552</v>
      </c>
      <c r="L199" s="9">
        <v>463.31024551737102</v>
      </c>
      <c r="M199" s="9">
        <v>5.7408963123923304E-4</v>
      </c>
      <c r="N199" s="9">
        <v>37828.796573875698</v>
      </c>
      <c r="O199" s="9">
        <v>1000000000</v>
      </c>
      <c r="P199" s="9">
        <v>66107.526552043899</v>
      </c>
      <c r="Q199" s="9">
        <v>16069545984</v>
      </c>
      <c r="R199" s="9">
        <v>37416960</v>
      </c>
      <c r="S199" s="9">
        <v>1491.1248372861</v>
      </c>
      <c r="T199" s="9">
        <v>6976.4403564842696</v>
      </c>
      <c r="U199" s="13">
        <v>34.898952758513602</v>
      </c>
    </row>
    <row r="200" spans="1:21">
      <c r="A200">
        <v>75</v>
      </c>
      <c r="B200">
        <v>149</v>
      </c>
      <c r="C200">
        <v>0.70863200000000004</v>
      </c>
      <c r="D200">
        <v>295339</v>
      </c>
      <c r="E200">
        <v>296088</v>
      </c>
      <c r="F200">
        <f>E200-D200</f>
        <v>749</v>
      </c>
      <c r="I200" s="12" t="s">
        <v>174</v>
      </c>
      <c r="J200" s="10">
        <v>68.950795847280204</v>
      </c>
      <c r="K200" s="10">
        <v>0.42631141256966998</v>
      </c>
      <c r="L200" s="10">
        <v>558.21257682334499</v>
      </c>
      <c r="M200" s="10">
        <v>7.6363632863984195E-4</v>
      </c>
      <c r="N200" s="10">
        <v>31650.909090909001</v>
      </c>
      <c r="O200" s="10">
        <v>1000000000</v>
      </c>
      <c r="P200" s="10">
        <v>96751.433678937901</v>
      </c>
      <c r="Q200" s="10">
        <v>16071249920</v>
      </c>
      <c r="R200" s="10">
        <v>33529856</v>
      </c>
      <c r="S200" s="10">
        <v>628.24288191572896</v>
      </c>
      <c r="T200" s="10">
        <v>9400.2997937051405</v>
      </c>
      <c r="U200" s="14">
        <v>53.213591254444601</v>
      </c>
    </row>
    <row r="201" spans="1:21">
      <c r="A201">
        <v>0</v>
      </c>
      <c r="B201">
        <v>157</v>
      </c>
      <c r="C201">
        <v>6.7321899999999999E-3</v>
      </c>
      <c r="D201">
        <v>295698</v>
      </c>
      <c r="E201">
        <v>296088</v>
      </c>
      <c r="F201">
        <f>E201-D201</f>
        <v>390</v>
      </c>
      <c r="I201" s="11" t="s">
        <v>175</v>
      </c>
      <c r="J201" s="9">
        <v>67.463240466688703</v>
      </c>
      <c r="K201" s="9">
        <v>0.52974758709902403</v>
      </c>
      <c r="L201" s="9">
        <v>672.53010971856395</v>
      </c>
      <c r="M201" s="9">
        <v>7.8651863082278501E-4</v>
      </c>
      <c r="N201" s="9">
        <v>31008.237037037001</v>
      </c>
      <c r="O201" s="9">
        <v>1000000000</v>
      </c>
      <c r="P201" s="9">
        <v>122597.755467629</v>
      </c>
      <c r="Q201" s="9">
        <v>16049438720</v>
      </c>
      <c r="R201" s="9">
        <v>51322880</v>
      </c>
      <c r="S201" s="9">
        <v>552.969201324153</v>
      </c>
      <c r="T201" s="9">
        <v>12306.802837398</v>
      </c>
      <c r="U201" s="13">
        <v>64.140508737292805</v>
      </c>
    </row>
    <row r="202" spans="1:21">
      <c r="A202">
        <v>4</v>
      </c>
      <c r="B202">
        <v>158</v>
      </c>
      <c r="C202">
        <v>0.69698499999999997</v>
      </c>
      <c r="D202">
        <v>295323</v>
      </c>
      <c r="E202">
        <v>296067</v>
      </c>
      <c r="F202">
        <f>E202-D202</f>
        <v>744</v>
      </c>
      <c r="I202" s="12" t="s">
        <v>176</v>
      </c>
      <c r="J202" s="10">
        <v>64.205741127058403</v>
      </c>
      <c r="K202" s="10">
        <v>0.54098822236174604</v>
      </c>
      <c r="L202" s="10">
        <v>820.32701489446401</v>
      </c>
      <c r="M202" s="10">
        <v>6.5968543753536105E-4</v>
      </c>
      <c r="N202" s="10">
        <v>35133.365617433403</v>
      </c>
      <c r="O202" s="10">
        <v>1000000000</v>
      </c>
      <c r="P202" s="10">
        <v>132030.93785487799</v>
      </c>
      <c r="Q202" s="10">
        <v>16054865920</v>
      </c>
      <c r="R202" s="10">
        <v>48783360</v>
      </c>
      <c r="S202" s="10">
        <v>1784.6581667861401</v>
      </c>
      <c r="T202" s="10">
        <v>13156.0193296694</v>
      </c>
      <c r="U202" s="14">
        <v>78.282038237909305</v>
      </c>
    </row>
    <row r="203" spans="1:21">
      <c r="A203">
        <v>21</v>
      </c>
      <c r="B203">
        <v>149</v>
      </c>
      <c r="C203">
        <v>0.70863200000000004</v>
      </c>
      <c r="D203">
        <v>295339</v>
      </c>
      <c r="E203">
        <v>296012</v>
      </c>
      <c r="F203">
        <f>E203-D203</f>
        <v>673</v>
      </c>
      <c r="I203" s="11" t="s">
        <v>177</v>
      </c>
      <c r="J203" s="9">
        <v>60.2506539678119</v>
      </c>
      <c r="K203" s="9">
        <v>0.88388310519886304</v>
      </c>
      <c r="L203" s="9">
        <v>881.28148517442105</v>
      </c>
      <c r="M203" s="9">
        <v>9.9846654487706398E-4</v>
      </c>
      <c r="N203" s="9">
        <v>37317.117196056897</v>
      </c>
      <c r="O203" s="9">
        <v>1000000000</v>
      </c>
      <c r="P203" s="9">
        <v>175520.76966171499</v>
      </c>
      <c r="Q203" s="9">
        <v>16052310016</v>
      </c>
      <c r="R203" s="9">
        <v>45682688</v>
      </c>
      <c r="S203" s="9">
        <v>1469.1242282973301</v>
      </c>
      <c r="T203" s="9">
        <v>18997.2627707752</v>
      </c>
      <c r="U203" s="13">
        <v>89.395051049678997</v>
      </c>
    </row>
    <row r="204" spans="1:21">
      <c r="A204">
        <v>70</v>
      </c>
      <c r="B204">
        <v>151</v>
      </c>
      <c r="C204">
        <v>0.34088600000000002</v>
      </c>
      <c r="D204">
        <v>295120</v>
      </c>
      <c r="E204">
        <v>295884</v>
      </c>
      <c r="F204">
        <f>E204-D204</f>
        <v>764</v>
      </c>
      <c r="I204" s="12" t="s">
        <v>178</v>
      </c>
      <c r="J204" s="10">
        <v>57.893181558033604</v>
      </c>
      <c r="K204" s="10">
        <v>0.61340555892207804</v>
      </c>
      <c r="L204" s="10">
        <v>870.19233119044895</v>
      </c>
      <c r="M204" s="10">
        <v>7.0918862075461495E-4</v>
      </c>
      <c r="N204" s="10">
        <v>37489.642004773203</v>
      </c>
      <c r="O204" s="10">
        <v>1000000000</v>
      </c>
      <c r="P204" s="10">
        <v>148902.57653785599</v>
      </c>
      <c r="Q204" s="10">
        <v>16061874176</v>
      </c>
      <c r="R204" s="10">
        <v>34254848</v>
      </c>
      <c r="S204" s="10">
        <v>1156.79505602167</v>
      </c>
      <c r="T204" s="10">
        <v>19136.962376502099</v>
      </c>
      <c r="U204" s="14">
        <v>92.742709345160904</v>
      </c>
    </row>
    <row r="205" spans="1:21">
      <c r="A205">
        <v>54</v>
      </c>
      <c r="B205">
        <v>150</v>
      </c>
      <c r="C205">
        <v>2.0371199999999998</v>
      </c>
      <c r="D205">
        <v>295042</v>
      </c>
      <c r="E205">
        <v>295871</v>
      </c>
      <c r="F205">
        <f>E205-D205</f>
        <v>829</v>
      </c>
      <c r="I205" s="11" t="s">
        <v>179</v>
      </c>
      <c r="J205" s="9">
        <v>53.104514303672403</v>
      </c>
      <c r="K205" s="9">
        <v>0.99729697922204597</v>
      </c>
      <c r="L205" s="9">
        <v>1026.7233646116199</v>
      </c>
      <c r="M205" s="9">
        <v>9.6929048040525804E-4</v>
      </c>
      <c r="N205" s="9">
        <v>32744.116618075801</v>
      </c>
      <c r="O205" s="9">
        <v>1000000000</v>
      </c>
      <c r="P205" s="9">
        <v>161473.95096387601</v>
      </c>
      <c r="Q205" s="9">
        <v>16037818368</v>
      </c>
      <c r="R205" s="9">
        <v>57483264</v>
      </c>
      <c r="S205" s="9">
        <v>1478.7211140470599</v>
      </c>
      <c r="T205" s="9">
        <v>18357.294909742101</v>
      </c>
      <c r="U205" s="13">
        <v>91.407137642681505</v>
      </c>
    </row>
    <row r="206" spans="1:21">
      <c r="A206">
        <v>7</v>
      </c>
      <c r="B206">
        <v>156</v>
      </c>
      <c r="C206">
        <v>4.4934799999999999</v>
      </c>
      <c r="D206">
        <v>295057</v>
      </c>
      <c r="E206">
        <v>295851</v>
      </c>
      <c r="F206">
        <f>E206-D206</f>
        <v>794</v>
      </c>
      <c r="I206" s="12" t="s">
        <v>180</v>
      </c>
      <c r="J206" s="10">
        <v>56.314109544141601</v>
      </c>
      <c r="K206" s="10">
        <v>0.90770505405134605</v>
      </c>
      <c r="L206" s="10">
        <v>957.11448595659601</v>
      </c>
      <c r="M206" s="10">
        <v>9.4759923009181597E-4</v>
      </c>
      <c r="N206" s="10">
        <v>38356.175365344403</v>
      </c>
      <c r="O206" s="10">
        <v>1000000000</v>
      </c>
      <c r="P206" s="10">
        <v>243674.55441003499</v>
      </c>
      <c r="Q206" s="10">
        <v>16032239616</v>
      </c>
      <c r="R206" s="10">
        <v>55296000</v>
      </c>
      <c r="S206" s="10">
        <v>2238.9285626604701</v>
      </c>
      <c r="T206" s="10">
        <v>20845.7137259753</v>
      </c>
      <c r="U206" s="14">
        <v>94.531821971421707</v>
      </c>
    </row>
    <row r="207" spans="1:21">
      <c r="A207">
        <v>32</v>
      </c>
      <c r="B207">
        <v>151</v>
      </c>
      <c r="C207">
        <v>0.34088600000000002</v>
      </c>
      <c r="D207">
        <v>295104</v>
      </c>
      <c r="E207">
        <v>295835</v>
      </c>
      <c r="F207">
        <f>E207-D207</f>
        <v>731</v>
      </c>
      <c r="I207" s="11" t="s">
        <v>181</v>
      </c>
      <c r="J207" s="9">
        <v>60.580281137881499</v>
      </c>
      <c r="K207" s="9">
        <v>0.70916161370432995</v>
      </c>
      <c r="L207" s="9">
        <v>1017.53187987782</v>
      </c>
      <c r="M207" s="9">
        <v>6.93270154282367E-4</v>
      </c>
      <c r="N207" s="9">
        <v>37308.056872037901</v>
      </c>
      <c r="O207" s="9">
        <v>1000000000</v>
      </c>
      <c r="P207" s="9">
        <v>214221.80648309199</v>
      </c>
      <c r="Q207" s="9">
        <v>16044974080</v>
      </c>
      <c r="R207" s="9">
        <v>39256064</v>
      </c>
      <c r="S207" s="9">
        <v>2118.0094864565799</v>
      </c>
      <c r="T207" s="9">
        <v>19767.124055067201</v>
      </c>
      <c r="U207" s="13">
        <v>98.485008174168598</v>
      </c>
    </row>
    <row r="208" spans="1:21">
      <c r="A208">
        <v>44</v>
      </c>
      <c r="B208">
        <v>153</v>
      </c>
      <c r="C208">
        <v>1.1527099999999999</v>
      </c>
      <c r="D208">
        <v>295292</v>
      </c>
      <c r="E208">
        <v>295835</v>
      </c>
      <c r="F208">
        <f>E208-D208</f>
        <v>543</v>
      </c>
      <c r="I208" s="12" t="s">
        <v>182</v>
      </c>
      <c r="J208" s="10">
        <v>59.978238148801701</v>
      </c>
      <c r="K208" s="10">
        <v>0.72425967490989795</v>
      </c>
      <c r="L208" s="10">
        <v>849.97984073527505</v>
      </c>
      <c r="M208" s="10">
        <v>8.5782383220665902E-4</v>
      </c>
      <c r="N208" s="10">
        <v>40334.083129584302</v>
      </c>
      <c r="O208" s="10">
        <v>1000000000</v>
      </c>
      <c r="P208" s="10">
        <v>209196.87214654</v>
      </c>
      <c r="Q208" s="10">
        <v>16023207936</v>
      </c>
      <c r="R208" s="10">
        <v>61313024</v>
      </c>
      <c r="S208" s="10">
        <v>1533.70445589885</v>
      </c>
      <c r="T208" s="10">
        <v>18052.200211606199</v>
      </c>
      <c r="U208" s="14">
        <v>98.387265580665897</v>
      </c>
    </row>
    <row r="209" spans="1:21">
      <c r="A209">
        <v>28</v>
      </c>
      <c r="B209">
        <v>151</v>
      </c>
      <c r="C209">
        <v>0.34088600000000002</v>
      </c>
      <c r="D209">
        <v>294807</v>
      </c>
      <c r="E209">
        <v>295827</v>
      </c>
      <c r="F209">
        <f>E209-D209</f>
        <v>1020</v>
      </c>
      <c r="I209" s="11" t="s">
        <v>183</v>
      </c>
      <c r="J209" s="9">
        <v>59.893735115306903</v>
      </c>
      <c r="K209" s="9">
        <v>0.669529967165434</v>
      </c>
      <c r="L209" s="9">
        <v>878.88120023129102</v>
      </c>
      <c r="M209" s="9">
        <v>7.5661001260693395E-4</v>
      </c>
      <c r="N209" s="9">
        <v>40580.483615819197</v>
      </c>
      <c r="O209" s="9">
        <v>1000000000</v>
      </c>
      <c r="P209" s="9">
        <v>246479.998161136</v>
      </c>
      <c r="Q209" s="9">
        <v>16030801920</v>
      </c>
      <c r="R209" s="9">
        <v>55652352</v>
      </c>
      <c r="S209" s="9">
        <v>1854.0917523523401</v>
      </c>
      <c r="T209" s="9">
        <v>18451.5397743473</v>
      </c>
      <c r="U209" s="13">
        <v>98.437663420406196</v>
      </c>
    </row>
    <row r="210" spans="1:21">
      <c r="A210">
        <v>24</v>
      </c>
      <c r="B210">
        <v>159</v>
      </c>
      <c r="C210">
        <v>3.73203</v>
      </c>
      <c r="D210">
        <v>295182</v>
      </c>
      <c r="E210">
        <v>295821</v>
      </c>
      <c r="F210">
        <f>E210-D210</f>
        <v>639</v>
      </c>
      <c r="I210" s="12" t="s">
        <v>184</v>
      </c>
      <c r="J210" s="10">
        <v>51.066629990318297</v>
      </c>
      <c r="K210" s="10">
        <v>0.84864922019769296</v>
      </c>
      <c r="L210" s="10">
        <v>894.46224515379504</v>
      </c>
      <c r="M210" s="10">
        <v>9.5459601704109796E-4</v>
      </c>
      <c r="N210" s="10">
        <v>40656.088593576897</v>
      </c>
      <c r="O210" s="10">
        <v>1000000000</v>
      </c>
      <c r="P210" s="10">
        <v>186682.09587006</v>
      </c>
      <c r="Q210" s="10">
        <v>16041172992</v>
      </c>
      <c r="R210" s="10">
        <v>44355584</v>
      </c>
      <c r="S210" s="10">
        <v>2216.8399830057501</v>
      </c>
      <c r="T210" s="10">
        <v>17831.7932860006</v>
      </c>
      <c r="U210" s="14">
        <v>92.308501122048099</v>
      </c>
    </row>
    <row r="211" spans="1:21">
      <c r="A211">
        <v>68</v>
      </c>
      <c r="B211">
        <v>148</v>
      </c>
      <c r="C211">
        <v>0.37775199999999998</v>
      </c>
      <c r="D211">
        <v>295151</v>
      </c>
      <c r="E211">
        <v>295811</v>
      </c>
      <c r="F211">
        <f>E211-D211</f>
        <v>660</v>
      </c>
      <c r="I211" s="11" t="s">
        <v>185</v>
      </c>
      <c r="J211" s="9">
        <v>59.171249845966202</v>
      </c>
      <c r="K211" s="9">
        <v>0.75638672521029604</v>
      </c>
      <c r="L211" s="9">
        <v>994.15797717340399</v>
      </c>
      <c r="M211" s="9">
        <v>7.6241067053324605E-4</v>
      </c>
      <c r="N211" s="9">
        <v>36094.169560776303</v>
      </c>
      <c r="O211" s="9">
        <v>1000000000</v>
      </c>
      <c r="P211" s="9">
        <v>199343.39892854699</v>
      </c>
      <c r="Q211" s="9">
        <v>16046911488</v>
      </c>
      <c r="R211" s="9">
        <v>34574336</v>
      </c>
      <c r="S211" s="9">
        <v>1918.2476188769699</v>
      </c>
      <c r="T211" s="9">
        <v>18499.056047158199</v>
      </c>
      <c r="U211" s="13">
        <v>95.249781920654698</v>
      </c>
    </row>
    <row r="212" spans="1:21">
      <c r="A212">
        <v>87</v>
      </c>
      <c r="B212">
        <v>148</v>
      </c>
      <c r="C212">
        <v>0.37775199999999998</v>
      </c>
      <c r="D212">
        <v>295073</v>
      </c>
      <c r="E212">
        <v>295728</v>
      </c>
      <c r="F212">
        <f>E212-D212</f>
        <v>655</v>
      </c>
      <c r="I212" s="12" t="s">
        <v>186</v>
      </c>
      <c r="J212" s="10">
        <v>60.343669949022299</v>
      </c>
      <c r="K212" s="10">
        <v>0.69322728045827897</v>
      </c>
      <c r="L212" s="10">
        <v>920.50673460275902</v>
      </c>
      <c r="M212" s="10">
        <v>7.5358698898544897E-4</v>
      </c>
      <c r="N212" s="10">
        <v>39450.713043478201</v>
      </c>
      <c r="O212" s="10">
        <v>1000000000</v>
      </c>
      <c r="P212" s="10">
        <v>257495.75019234599</v>
      </c>
      <c r="Q212" s="10">
        <v>16023388160</v>
      </c>
      <c r="R212" s="10">
        <v>59764736</v>
      </c>
      <c r="S212" s="10">
        <v>1935.06524426275</v>
      </c>
      <c r="T212" s="10">
        <v>19872.939959434701</v>
      </c>
      <c r="U212" s="14">
        <v>94.531823611703103</v>
      </c>
    </row>
    <row r="213" spans="1:21">
      <c r="A213">
        <v>59</v>
      </c>
      <c r="B213">
        <v>151</v>
      </c>
      <c r="C213">
        <v>0.34088600000000002</v>
      </c>
      <c r="D213">
        <v>294964</v>
      </c>
      <c r="E213">
        <v>295727</v>
      </c>
      <c r="F213">
        <f>E213-D213</f>
        <v>763</v>
      </c>
      <c r="I213" s="11" t="s">
        <v>187</v>
      </c>
      <c r="J213" s="9">
        <v>61.443409153246598</v>
      </c>
      <c r="K213" s="9">
        <v>0.64613538579195195</v>
      </c>
      <c r="L213" s="9">
        <v>914.62741880823398</v>
      </c>
      <c r="M213" s="9">
        <v>7.0645829310890995E-4</v>
      </c>
      <c r="N213" s="9">
        <v>36643.547900968697</v>
      </c>
      <c r="O213" s="9">
        <v>1000000000</v>
      </c>
      <c r="P213" s="9">
        <v>213906.641581945</v>
      </c>
      <c r="Q213" s="9">
        <v>16031227904</v>
      </c>
      <c r="R213" s="9">
        <v>49815552</v>
      </c>
      <c r="S213" s="9">
        <v>1186.3574162151999</v>
      </c>
      <c r="T213" s="9">
        <v>19239.6652511846</v>
      </c>
      <c r="U213" s="13">
        <v>99.230849809309802</v>
      </c>
    </row>
    <row r="214" spans="1:21">
      <c r="A214">
        <v>43</v>
      </c>
      <c r="B214">
        <v>155</v>
      </c>
      <c r="C214">
        <v>0.14543700000000001</v>
      </c>
      <c r="D214">
        <v>294995</v>
      </c>
      <c r="E214">
        <v>295719</v>
      </c>
      <c r="F214">
        <f>E214-D214</f>
        <v>724</v>
      </c>
      <c r="I214" s="12" t="s">
        <v>188</v>
      </c>
      <c r="J214" s="10">
        <v>57.743942660414902</v>
      </c>
      <c r="K214" s="10">
        <v>0.81351466231192304</v>
      </c>
      <c r="L214" s="10">
        <v>832.90407633938401</v>
      </c>
      <c r="M214" s="10">
        <v>9.7671098281545596E-4</v>
      </c>
      <c r="N214" s="10">
        <v>37498.314525810303</v>
      </c>
      <c r="O214" s="10">
        <v>1000000000</v>
      </c>
      <c r="P214" s="10">
        <v>236328.78255374701</v>
      </c>
      <c r="Q214" s="10">
        <v>16037068800</v>
      </c>
      <c r="R214" s="10">
        <v>44232704</v>
      </c>
      <c r="S214" s="10">
        <v>890.89739738102196</v>
      </c>
      <c r="T214" s="10">
        <v>18600.857781682502</v>
      </c>
      <c r="U214" s="14">
        <v>92.969487500761105</v>
      </c>
    </row>
    <row r="215" spans="1:21">
      <c r="A215">
        <v>60</v>
      </c>
      <c r="B215">
        <v>151</v>
      </c>
      <c r="C215">
        <v>0.34088600000000002</v>
      </c>
      <c r="D215">
        <v>295026</v>
      </c>
      <c r="E215">
        <v>295719</v>
      </c>
      <c r="F215">
        <f>E215-D215</f>
        <v>693</v>
      </c>
      <c r="I215" s="11" t="s">
        <v>189</v>
      </c>
      <c r="J215" s="9">
        <v>62.010772967069101</v>
      </c>
      <c r="K215" s="9">
        <v>0.62354996033335297</v>
      </c>
      <c r="L215" s="9">
        <v>836.26147609747795</v>
      </c>
      <c r="M215" s="9">
        <v>7.4564158096948802E-4</v>
      </c>
      <c r="N215" s="9">
        <v>38064.038740919998</v>
      </c>
      <c r="O215" s="9">
        <v>1000000000</v>
      </c>
      <c r="P215" s="9">
        <v>222886.96911115199</v>
      </c>
      <c r="Q215" s="9">
        <v>16011751424</v>
      </c>
      <c r="R215" s="9">
        <v>67956736</v>
      </c>
      <c r="S215" s="9">
        <v>841.32359157022302</v>
      </c>
      <c r="T215" s="9">
        <v>18502.032052883002</v>
      </c>
      <c r="U215" s="13">
        <v>93.6723701054011</v>
      </c>
    </row>
    <row r="216" spans="1:21">
      <c r="A216">
        <v>13</v>
      </c>
      <c r="B216">
        <v>151</v>
      </c>
      <c r="C216">
        <v>0.34088600000000002</v>
      </c>
      <c r="D216">
        <v>295042</v>
      </c>
      <c r="E216">
        <v>295663</v>
      </c>
      <c r="F216">
        <f>E216-D216</f>
        <v>621</v>
      </c>
      <c r="I216" s="12" t="s">
        <v>190</v>
      </c>
      <c r="J216" s="10">
        <v>57.063991161730598</v>
      </c>
      <c r="K216" s="10">
        <v>0.72522363395134404</v>
      </c>
      <c r="L216" s="10">
        <v>778.91029467992803</v>
      </c>
      <c r="M216" s="10">
        <v>9.3106543441021897E-4</v>
      </c>
      <c r="N216" s="10">
        <v>37777.581514762504</v>
      </c>
      <c r="O216" s="10">
        <v>1000000000</v>
      </c>
      <c r="P216" s="10">
        <v>189378.189746313</v>
      </c>
      <c r="Q216" s="10">
        <v>16025169920</v>
      </c>
      <c r="R216" s="10">
        <v>55148544</v>
      </c>
      <c r="S216" s="10">
        <v>893.89705191765802</v>
      </c>
      <c r="T216" s="10">
        <v>17381.998154962599</v>
      </c>
      <c r="U216" s="14">
        <v>89.844819340523401</v>
      </c>
    </row>
    <row r="217" spans="1:21">
      <c r="A217">
        <v>83</v>
      </c>
      <c r="B217">
        <v>147</v>
      </c>
      <c r="C217">
        <v>1.51417</v>
      </c>
      <c r="D217">
        <v>294979</v>
      </c>
      <c r="E217">
        <v>295646</v>
      </c>
      <c r="F217">
        <f>E217-D217</f>
        <v>667</v>
      </c>
      <c r="I217" s="11" t="s">
        <v>191</v>
      </c>
      <c r="J217" s="9">
        <v>56.739165927197398</v>
      </c>
      <c r="K217" s="9">
        <v>0.89715085231853597</v>
      </c>
      <c r="L217" s="9">
        <v>974.84523349511505</v>
      </c>
      <c r="M217" s="9">
        <v>9.1471183636474603E-4</v>
      </c>
      <c r="N217" s="9">
        <v>32323.423868312701</v>
      </c>
      <c r="O217" s="9">
        <v>1000000000</v>
      </c>
      <c r="P217" s="9">
        <v>236323.74665574799</v>
      </c>
      <c r="Q217" s="9">
        <v>16031387648</v>
      </c>
      <c r="R217" s="9">
        <v>51150848</v>
      </c>
      <c r="S217" s="9">
        <v>919.68423777265502</v>
      </c>
      <c r="T217" s="9">
        <v>18298.4066719324</v>
      </c>
      <c r="U217" s="13">
        <v>95.270054414303004</v>
      </c>
    </row>
    <row r="218" spans="1:21">
      <c r="A218">
        <v>22</v>
      </c>
      <c r="B218">
        <v>158</v>
      </c>
      <c r="C218">
        <v>0.69698499999999997</v>
      </c>
      <c r="D218">
        <v>294807</v>
      </c>
      <c r="E218">
        <v>295634</v>
      </c>
      <c r="F218">
        <f>E218-D218</f>
        <v>827</v>
      </c>
      <c r="I218" s="12" t="s">
        <v>192</v>
      </c>
      <c r="J218" s="10">
        <v>60.513670270089698</v>
      </c>
      <c r="K218" s="10">
        <v>0.75252128627345505</v>
      </c>
      <c r="L218" s="10">
        <v>875.68299390396305</v>
      </c>
      <c r="M218" s="10">
        <v>8.6109859938598196E-4</v>
      </c>
      <c r="N218" s="10">
        <v>35926.700228832902</v>
      </c>
      <c r="O218" s="10">
        <v>1000000000</v>
      </c>
      <c r="P218" s="10">
        <v>249940.365742886</v>
      </c>
      <c r="Q218" s="10">
        <v>16046952448</v>
      </c>
      <c r="R218" s="10">
        <v>37523456</v>
      </c>
      <c r="S218" s="10">
        <v>926.78120064206598</v>
      </c>
      <c r="T218" s="10">
        <v>18516.5874260173</v>
      </c>
      <c r="U218" s="14">
        <v>96.094158551015497</v>
      </c>
    </row>
    <row r="219" spans="1:21">
      <c r="A219">
        <v>1</v>
      </c>
      <c r="B219">
        <v>156</v>
      </c>
      <c r="C219">
        <v>4.4934799999999999</v>
      </c>
      <c r="D219">
        <v>294854</v>
      </c>
      <c r="E219">
        <v>295634</v>
      </c>
      <c r="F219">
        <f>E219-D219</f>
        <v>780</v>
      </c>
      <c r="I219" s="11" t="s">
        <v>193</v>
      </c>
      <c r="J219" s="9">
        <v>62.408231152448302</v>
      </c>
      <c r="K219" s="9">
        <v>0.69939749819686503</v>
      </c>
      <c r="L219" s="9">
        <v>871.61701929350295</v>
      </c>
      <c r="M219" s="9">
        <v>7.9463054694511599E-4</v>
      </c>
      <c r="N219" s="9">
        <v>42320.751677852299</v>
      </c>
      <c r="O219" s="9">
        <v>1000000000</v>
      </c>
      <c r="P219" s="9">
        <v>197728.36824925899</v>
      </c>
      <c r="Q219" s="9">
        <v>16020844544</v>
      </c>
      <c r="R219" s="9">
        <v>61964288</v>
      </c>
      <c r="S219" s="9">
        <v>2006.47407797095</v>
      </c>
      <c r="T219" s="9">
        <v>19297.444813060702</v>
      </c>
      <c r="U219" s="13">
        <v>96.923399237239195</v>
      </c>
    </row>
    <row r="220" spans="1:21">
      <c r="A220">
        <v>39</v>
      </c>
      <c r="B220">
        <v>157</v>
      </c>
      <c r="C220">
        <v>6.7321899999999999E-3</v>
      </c>
      <c r="D220">
        <v>294854</v>
      </c>
      <c r="E220">
        <v>295634</v>
      </c>
      <c r="F220">
        <f>E220-D220</f>
        <v>780</v>
      </c>
      <c r="I220" s="12" t="s">
        <v>194</v>
      </c>
      <c r="J220" s="10">
        <v>58.099675567837501</v>
      </c>
      <c r="K220" s="10">
        <v>0.74162885415498903</v>
      </c>
      <c r="L220" s="10">
        <v>873.98087610738003</v>
      </c>
      <c r="M220" s="10">
        <v>8.5526940829341305E-4</v>
      </c>
      <c r="N220" s="10">
        <v>42840.131147540902</v>
      </c>
      <c r="O220" s="10">
        <v>1000000000</v>
      </c>
      <c r="P220" s="10">
        <v>239654.97147929901</v>
      </c>
      <c r="Q220" s="10">
        <v>16034492416</v>
      </c>
      <c r="R220" s="10">
        <v>50876416</v>
      </c>
      <c r="S220" s="10">
        <v>2413.1696789943799</v>
      </c>
      <c r="T220" s="10">
        <v>19028.016896328401</v>
      </c>
      <c r="U220" s="14">
        <v>95.240436399436504</v>
      </c>
    </row>
    <row r="221" spans="1:21">
      <c r="A221">
        <v>40</v>
      </c>
      <c r="B221">
        <v>151</v>
      </c>
      <c r="C221">
        <v>0.34088600000000002</v>
      </c>
      <c r="D221">
        <v>294854</v>
      </c>
      <c r="E221">
        <v>295634</v>
      </c>
      <c r="F221">
        <f>E221-D221</f>
        <v>780</v>
      </c>
      <c r="I221" s="11" t="s">
        <v>195</v>
      </c>
      <c r="J221" s="9">
        <v>55.944131460609697</v>
      </c>
      <c r="K221" s="9">
        <v>0.86940879901698298</v>
      </c>
      <c r="L221" s="9">
        <v>818.61961358634505</v>
      </c>
      <c r="M221" s="9">
        <v>1.06687143586526E-3</v>
      </c>
      <c r="N221" s="9">
        <v>41598.272392637999</v>
      </c>
      <c r="O221" s="9">
        <v>1000000000</v>
      </c>
      <c r="P221" s="9">
        <v>219934.46359520601</v>
      </c>
      <c r="Q221" s="9">
        <v>16036478976</v>
      </c>
      <c r="R221" s="9">
        <v>44158976</v>
      </c>
      <c r="S221" s="9">
        <v>1505.6574242526699</v>
      </c>
      <c r="T221" s="9">
        <v>19468.0801847</v>
      </c>
      <c r="U221" s="13">
        <v>93.750655556232104</v>
      </c>
    </row>
    <row r="222" spans="1:21">
      <c r="A222">
        <v>15</v>
      </c>
      <c r="B222">
        <v>149</v>
      </c>
      <c r="C222">
        <v>0.70863200000000004</v>
      </c>
      <c r="D222">
        <v>294870</v>
      </c>
      <c r="E222">
        <v>295634</v>
      </c>
      <c r="F222">
        <f>E222-D222</f>
        <v>764</v>
      </c>
      <c r="I222" s="12" t="s">
        <v>196</v>
      </c>
      <c r="J222" s="10">
        <v>60.419516419399798</v>
      </c>
      <c r="K222" s="10">
        <v>0.78416400241244799</v>
      </c>
      <c r="L222" s="10">
        <v>881.07102953113895</v>
      </c>
      <c r="M222" s="10">
        <v>8.86970966570241E-4</v>
      </c>
      <c r="N222" s="10">
        <v>37748.881959910897</v>
      </c>
      <c r="O222" s="10">
        <v>1000000000</v>
      </c>
      <c r="P222" s="10">
        <v>208980.62918264401</v>
      </c>
      <c r="Q222" s="10">
        <v>16047845376</v>
      </c>
      <c r="R222" s="10">
        <v>35291136</v>
      </c>
      <c r="S222" s="10">
        <v>1363.79591430766</v>
      </c>
      <c r="T222" s="10">
        <v>18614.3425080899</v>
      </c>
      <c r="U222" s="14">
        <v>93.846798474478504</v>
      </c>
    </row>
    <row r="223" spans="1:21">
      <c r="A223">
        <v>62</v>
      </c>
      <c r="B223">
        <v>149</v>
      </c>
      <c r="C223">
        <v>0.70863200000000004</v>
      </c>
      <c r="D223">
        <v>294870</v>
      </c>
      <c r="E223">
        <v>295634</v>
      </c>
      <c r="F223">
        <f>E223-D223</f>
        <v>764</v>
      </c>
      <c r="I223" s="11" t="s">
        <v>197</v>
      </c>
      <c r="J223" s="9">
        <v>58.563839084128297</v>
      </c>
      <c r="K223" s="9">
        <v>0.97339759857262997</v>
      </c>
      <c r="L223" s="9">
        <v>875.488672973235</v>
      </c>
      <c r="M223" s="9">
        <v>1.1176806846510199E-3</v>
      </c>
      <c r="N223" s="9">
        <v>37762.204362801298</v>
      </c>
      <c r="O223" s="9">
        <v>1000000000</v>
      </c>
      <c r="P223" s="9">
        <v>216483.923596943</v>
      </c>
      <c r="Q223" s="9">
        <v>16022880256</v>
      </c>
      <c r="R223" s="9">
        <v>60637184</v>
      </c>
      <c r="S223" s="9">
        <v>1546.93119139587</v>
      </c>
      <c r="T223" s="9">
        <v>18325.958077667001</v>
      </c>
      <c r="U223" s="13">
        <v>89.8448183251122</v>
      </c>
    </row>
    <row r="224" spans="1:21">
      <c r="A224">
        <v>85</v>
      </c>
      <c r="B224">
        <v>153</v>
      </c>
      <c r="C224">
        <v>1.1527099999999999</v>
      </c>
      <c r="D224">
        <v>294901</v>
      </c>
      <c r="E224">
        <v>295634</v>
      </c>
      <c r="F224">
        <f>E224-D224</f>
        <v>733</v>
      </c>
      <c r="I224" s="12" t="s">
        <v>198</v>
      </c>
      <c r="J224" s="10">
        <v>60.947623229879603</v>
      </c>
      <c r="K224" s="10">
        <v>0.83035521083459995</v>
      </c>
      <c r="L224" s="10">
        <v>815.07425410560495</v>
      </c>
      <c r="M224" s="10">
        <v>1.0104784952447001E-3</v>
      </c>
      <c r="N224" s="10">
        <v>41648.6924829157</v>
      </c>
      <c r="O224" s="10">
        <v>1000000000</v>
      </c>
      <c r="P224" s="10">
        <v>216555.38901165201</v>
      </c>
      <c r="Q224" s="10">
        <v>16031072256</v>
      </c>
      <c r="R224" s="10">
        <v>53137408</v>
      </c>
      <c r="S224" s="10">
        <v>1362.7892995751999</v>
      </c>
      <c r="T224" s="10">
        <v>19764.158166182599</v>
      </c>
      <c r="U224" s="14">
        <v>98.537612695075396</v>
      </c>
    </row>
    <row r="225" spans="1:21">
      <c r="A225">
        <v>11</v>
      </c>
      <c r="B225">
        <v>153</v>
      </c>
      <c r="C225">
        <v>1.1527099999999999</v>
      </c>
      <c r="D225">
        <v>294917</v>
      </c>
      <c r="E225">
        <v>295634</v>
      </c>
      <c r="F225">
        <f>E225-D225</f>
        <v>717</v>
      </c>
      <c r="I225" s="11" t="s">
        <v>199</v>
      </c>
      <c r="J225" s="9">
        <v>60.630921683287902</v>
      </c>
      <c r="K225" s="9">
        <v>0.60348917396388901</v>
      </c>
      <c r="L225" s="9">
        <v>830.01192379366603</v>
      </c>
      <c r="M225" s="9">
        <v>7.3403686093347401E-4</v>
      </c>
      <c r="N225" s="9">
        <v>39526.670184696501</v>
      </c>
      <c r="O225" s="9">
        <v>1000000000</v>
      </c>
      <c r="P225" s="9">
        <v>236367.247849737</v>
      </c>
      <c r="Q225" s="9">
        <v>16043995136</v>
      </c>
      <c r="R225" s="9">
        <v>41566208</v>
      </c>
      <c r="S225" s="9">
        <v>1038.0624060110699</v>
      </c>
      <c r="T225" s="9">
        <v>19465.860117783599</v>
      </c>
      <c r="U225" s="13">
        <v>97.457894048386194</v>
      </c>
    </row>
    <row r="226" spans="1:21">
      <c r="A226">
        <v>79</v>
      </c>
      <c r="B226">
        <v>153</v>
      </c>
      <c r="C226">
        <v>1.1527099999999999</v>
      </c>
      <c r="D226">
        <v>294792</v>
      </c>
      <c r="E226">
        <v>295562</v>
      </c>
      <c r="F226">
        <f>E226-D226</f>
        <v>770</v>
      </c>
      <c r="I226" s="12" t="s">
        <v>200</v>
      </c>
      <c r="J226" s="10">
        <v>56.134128370172398</v>
      </c>
      <c r="K226" s="10">
        <v>0.93510218831110203</v>
      </c>
      <c r="L226" s="10">
        <v>811.90232771185697</v>
      </c>
      <c r="M226" s="10">
        <v>1.1517241799670801E-3</v>
      </c>
      <c r="N226" s="10">
        <v>42074.798029556601</v>
      </c>
      <c r="O226" s="10">
        <v>1000000000</v>
      </c>
      <c r="P226" s="10">
        <v>213692.29270187501</v>
      </c>
      <c r="Q226" s="10">
        <v>16017186816</v>
      </c>
      <c r="R226" s="10">
        <v>67936256</v>
      </c>
      <c r="S226" s="10">
        <v>1566.81151172965</v>
      </c>
      <c r="T226" s="10">
        <v>19326.6749905695</v>
      </c>
      <c r="U226" s="14">
        <v>93.750653681624897</v>
      </c>
    </row>
    <row r="227" spans="1:21">
      <c r="A227">
        <v>45</v>
      </c>
      <c r="B227">
        <v>153</v>
      </c>
      <c r="C227">
        <v>1.1527099999999999</v>
      </c>
      <c r="D227">
        <v>294839</v>
      </c>
      <c r="E227">
        <v>295562</v>
      </c>
      <c r="F227">
        <f>E227-D227</f>
        <v>723</v>
      </c>
      <c r="I227" s="11" t="s">
        <v>201</v>
      </c>
      <c r="J227" s="9">
        <v>43.441274264166303</v>
      </c>
      <c r="K227" s="9">
        <v>1.1808614630612899</v>
      </c>
      <c r="L227" s="9">
        <v>678.99002095816604</v>
      </c>
      <c r="M227" s="9">
        <v>1.72710149665169E-3</v>
      </c>
      <c r="N227" s="9">
        <v>37564.475362318801</v>
      </c>
      <c r="O227" s="9">
        <v>1000000000</v>
      </c>
      <c r="P227" s="9">
        <v>228416.179224361</v>
      </c>
      <c r="Q227" s="9">
        <v>16030068736</v>
      </c>
      <c r="R227" s="9">
        <v>51449856</v>
      </c>
      <c r="S227" s="9">
        <v>717.36771779493097</v>
      </c>
      <c r="T227" s="9">
        <v>16105.8401058294</v>
      </c>
      <c r="U227" s="13">
        <v>80.646387135675099</v>
      </c>
    </row>
    <row r="228" spans="1:21">
      <c r="A228">
        <v>74</v>
      </c>
      <c r="B228">
        <v>154</v>
      </c>
      <c r="C228">
        <v>0.86418499999999998</v>
      </c>
      <c r="D228">
        <v>294682</v>
      </c>
      <c r="E228">
        <v>295560</v>
      </c>
      <c r="F228">
        <f>E228-D228</f>
        <v>878</v>
      </c>
      <c r="I228" s="12" t="s">
        <v>202</v>
      </c>
      <c r="J228" s="10">
        <v>59.206883462284601</v>
      </c>
      <c r="K228" s="10">
        <v>0.96060251197506097</v>
      </c>
      <c r="L228" s="10">
        <v>952.34492487959096</v>
      </c>
      <c r="M228" s="10">
        <v>1.0125131586274201E-3</v>
      </c>
      <c r="N228" s="10">
        <v>36566.109090908998</v>
      </c>
      <c r="O228" s="10">
        <v>1000000000</v>
      </c>
      <c r="P228" s="10">
        <v>189609.328166722</v>
      </c>
      <c r="Q228" s="10">
        <v>16037912576</v>
      </c>
      <c r="R228" s="10">
        <v>46354432</v>
      </c>
      <c r="S228" s="10">
        <v>1524.77043052914</v>
      </c>
      <c r="T228" s="10">
        <v>18852.3553097287</v>
      </c>
      <c r="U228" s="14">
        <v>98.414554320311495</v>
      </c>
    </row>
    <row r="229" spans="1:21">
      <c r="A229">
        <v>31</v>
      </c>
      <c r="B229">
        <v>150</v>
      </c>
      <c r="C229">
        <v>2.0371199999999998</v>
      </c>
      <c r="D229">
        <v>294776</v>
      </c>
      <c r="E229">
        <v>295526</v>
      </c>
      <c r="F229">
        <f>E229-D229</f>
        <v>750</v>
      </c>
      <c r="I229" s="11" t="s">
        <v>203</v>
      </c>
      <c r="J229" s="9">
        <v>60.621167123835697</v>
      </c>
      <c r="K229" s="9">
        <v>0.67689370760554401</v>
      </c>
      <c r="L229" s="9">
        <v>840.32515007424297</v>
      </c>
      <c r="M229" s="9">
        <v>8.0139863624556398E-4</v>
      </c>
      <c r="N229" s="9">
        <v>36353.193473193402</v>
      </c>
      <c r="O229" s="9">
        <v>1000000000</v>
      </c>
      <c r="P229" s="9">
        <v>191784.13780563901</v>
      </c>
      <c r="Q229" s="9">
        <v>16047214592</v>
      </c>
      <c r="R229" s="9">
        <v>37396480</v>
      </c>
      <c r="S229" s="9">
        <v>755.11735513664496</v>
      </c>
      <c r="T229" s="9">
        <v>18232.509316762302</v>
      </c>
      <c r="U229" s="13">
        <v>96.154572359897898</v>
      </c>
    </row>
    <row r="230" spans="1:21">
      <c r="A230">
        <v>80</v>
      </c>
      <c r="B230">
        <v>153</v>
      </c>
      <c r="C230">
        <v>1.1527099999999999</v>
      </c>
      <c r="D230">
        <v>294839</v>
      </c>
      <c r="E230">
        <v>295526</v>
      </c>
      <c r="F230">
        <f>E230-D230</f>
        <v>687</v>
      </c>
      <c r="I230" s="12" t="s">
        <v>204</v>
      </c>
      <c r="J230" s="10">
        <v>60.843617504523699</v>
      </c>
      <c r="K230" s="10">
        <v>0.61203579744484804</v>
      </c>
      <c r="L230" s="10">
        <v>833.51487799157701</v>
      </c>
      <c r="M230" s="10">
        <v>7.3746994317590005E-4</v>
      </c>
      <c r="N230" s="10">
        <v>39484.453012048099</v>
      </c>
      <c r="O230" s="10">
        <v>1000000000</v>
      </c>
      <c r="P230" s="10">
        <v>244904.74738019501</v>
      </c>
      <c r="Q230" s="10">
        <v>16030007296</v>
      </c>
      <c r="R230" s="10">
        <v>59084800</v>
      </c>
      <c r="S230" s="10">
        <v>1089.5947501456101</v>
      </c>
      <c r="T230" s="10">
        <v>19655.8875987098</v>
      </c>
      <c r="U230" s="14">
        <v>100</v>
      </c>
    </row>
    <row r="231" spans="1:21">
      <c r="A231">
        <v>50</v>
      </c>
      <c r="B231">
        <v>148</v>
      </c>
      <c r="C231">
        <v>0.37775199999999998</v>
      </c>
      <c r="D231">
        <v>294604</v>
      </c>
      <c r="E231">
        <v>295525</v>
      </c>
      <c r="F231">
        <f>E231-D231</f>
        <v>921</v>
      </c>
      <c r="I231" s="11" t="s">
        <v>205</v>
      </c>
      <c r="J231" s="9">
        <v>62.3782349630971</v>
      </c>
      <c r="K231" s="9">
        <v>0.68046213323202698</v>
      </c>
      <c r="L231" s="9">
        <v>864.39424949325098</v>
      </c>
      <c r="M231" s="9">
        <v>7.8904609105303703E-4</v>
      </c>
      <c r="N231" s="9">
        <v>41838.058892815003</v>
      </c>
      <c r="O231" s="9">
        <v>1000000000</v>
      </c>
      <c r="P231" s="9">
        <v>180924.13065188401</v>
      </c>
      <c r="Q231" s="9">
        <v>16036839424</v>
      </c>
      <c r="R231" s="9">
        <v>53338112</v>
      </c>
      <c r="S231" s="9">
        <v>1946.6687927339101</v>
      </c>
      <c r="T231" s="9">
        <v>19208.082345040799</v>
      </c>
      <c r="U231" s="13">
        <v>99.206432241248606</v>
      </c>
    </row>
    <row r="232" spans="1:21">
      <c r="A232">
        <v>71</v>
      </c>
      <c r="B232">
        <v>151</v>
      </c>
      <c r="C232">
        <v>0.34088600000000002</v>
      </c>
      <c r="D232">
        <v>294651</v>
      </c>
      <c r="E232">
        <v>295492</v>
      </c>
      <c r="F232">
        <f>E232-D232</f>
        <v>841</v>
      </c>
      <c r="I232" s="12" t="s">
        <v>206</v>
      </c>
      <c r="J232" s="10">
        <v>58.443845863030603</v>
      </c>
      <c r="K232" s="10">
        <v>0.91300386069346795</v>
      </c>
      <c r="L232" s="10">
        <v>790.72537112933105</v>
      </c>
      <c r="M232" s="10">
        <v>1.1442356177963099E-3</v>
      </c>
      <c r="N232" s="10">
        <v>40855.418546365901</v>
      </c>
      <c r="O232" s="10">
        <v>1000000000</v>
      </c>
      <c r="P232" s="10">
        <v>241309.96194376599</v>
      </c>
      <c r="Q232" s="10">
        <v>16039141376</v>
      </c>
      <c r="R232" s="10">
        <v>46219264</v>
      </c>
      <c r="S232" s="10">
        <v>1066.19110192375</v>
      </c>
      <c r="T232" s="10">
        <v>20787.7538357421</v>
      </c>
      <c r="U232" s="14">
        <v>96.875329027853297</v>
      </c>
    </row>
    <row r="233" spans="1:21">
      <c r="A233">
        <v>52</v>
      </c>
      <c r="B233">
        <v>150</v>
      </c>
      <c r="C233">
        <v>2.0371199999999998</v>
      </c>
      <c r="D233">
        <v>294776</v>
      </c>
      <c r="E233">
        <v>295492</v>
      </c>
      <c r="F233">
        <f>E233-D233</f>
        <v>716</v>
      </c>
      <c r="I233" s="11" t="s">
        <v>207</v>
      </c>
      <c r="J233" s="9">
        <v>55.233057204709297</v>
      </c>
      <c r="K233" s="9">
        <v>0.78930078489133904</v>
      </c>
      <c r="L233" s="9">
        <v>833.06074519774097</v>
      </c>
      <c r="M233" s="9">
        <v>9.5800964870439002E-4</v>
      </c>
      <c r="N233" s="9">
        <v>38757.902912621299</v>
      </c>
      <c r="O233" s="9">
        <v>1000000000</v>
      </c>
      <c r="P233" s="9">
        <v>224904.15929029</v>
      </c>
      <c r="Q233" s="9">
        <v>16045899776</v>
      </c>
      <c r="R233" s="9">
        <v>36343808</v>
      </c>
      <c r="S233" s="9">
        <v>1446.73534754607</v>
      </c>
      <c r="T233" s="9">
        <v>18349.5783074502</v>
      </c>
      <c r="U233" s="13">
        <v>89.063874670953794</v>
      </c>
    </row>
    <row r="234" spans="1:21">
      <c r="A234">
        <v>46</v>
      </c>
      <c r="B234">
        <v>156</v>
      </c>
      <c r="C234">
        <v>4.4934799999999999</v>
      </c>
      <c r="D234">
        <v>294682</v>
      </c>
      <c r="E234">
        <v>295480</v>
      </c>
      <c r="F234">
        <f>E234-D234</f>
        <v>798</v>
      </c>
      <c r="I234" s="12" t="s">
        <v>208</v>
      </c>
      <c r="J234" s="10">
        <v>62.143499789921897</v>
      </c>
      <c r="K234" s="10">
        <v>0.71842485276040102</v>
      </c>
      <c r="L234" s="10">
        <v>911.67693245989904</v>
      </c>
      <c r="M234" s="10">
        <v>7.8610497297960003E-4</v>
      </c>
      <c r="N234" s="10">
        <v>36483.080962800799</v>
      </c>
      <c r="O234" s="10">
        <v>1000000000</v>
      </c>
      <c r="P234" s="10">
        <v>191579.830485457</v>
      </c>
      <c r="Q234" s="10">
        <v>16027291648</v>
      </c>
      <c r="R234" s="10">
        <v>57708544</v>
      </c>
      <c r="S234" s="10">
        <v>1161.04152011304</v>
      </c>
      <c r="T234" s="10">
        <v>18947.718828236499</v>
      </c>
      <c r="U234" s="14">
        <v>98.437663420406196</v>
      </c>
    </row>
    <row r="235" spans="1:21">
      <c r="A235">
        <v>25</v>
      </c>
      <c r="B235">
        <v>153</v>
      </c>
      <c r="C235">
        <v>1.1527099999999999</v>
      </c>
      <c r="D235">
        <v>294573</v>
      </c>
      <c r="E235">
        <v>295478</v>
      </c>
      <c r="F235">
        <f>E235-D235</f>
        <v>905</v>
      </c>
      <c r="I235" s="11" t="s">
        <v>209</v>
      </c>
      <c r="J235" s="9">
        <v>59.913697079067198</v>
      </c>
      <c r="K235" s="9">
        <v>0.72572365387161197</v>
      </c>
      <c r="L235" s="9">
        <v>858.115177849259</v>
      </c>
      <c r="M235" s="9">
        <v>8.4690793798009403E-4</v>
      </c>
      <c r="N235" s="9">
        <v>40348.228704784102</v>
      </c>
      <c r="O235" s="9">
        <v>1000000000</v>
      </c>
      <c r="P235" s="9">
        <v>206738.670677405</v>
      </c>
      <c r="Q235" s="9">
        <v>16035758080</v>
      </c>
      <c r="R235" s="9">
        <v>49852416</v>
      </c>
      <c r="S235" s="9">
        <v>1650.1444726902901</v>
      </c>
      <c r="T235" s="9">
        <v>19100.822791893199</v>
      </c>
      <c r="U235" s="13">
        <v>96.875328715419101</v>
      </c>
    </row>
    <row r="236" spans="1:21">
      <c r="A236">
        <v>41</v>
      </c>
      <c r="B236">
        <v>159</v>
      </c>
      <c r="C236">
        <v>3.73203</v>
      </c>
      <c r="D236">
        <v>294526</v>
      </c>
      <c r="E236">
        <v>295428</v>
      </c>
      <c r="F236">
        <f>E236-D236</f>
        <v>902</v>
      </c>
      <c r="I236" s="12" t="s">
        <v>210</v>
      </c>
      <c r="J236" s="10">
        <v>61.533526672994</v>
      </c>
      <c r="K236" s="10">
        <v>0.70672565246136099</v>
      </c>
      <c r="L236" s="10">
        <v>804.07192354856898</v>
      </c>
      <c r="M236" s="10">
        <v>8.6937268883402398E-4</v>
      </c>
      <c r="N236" s="10">
        <v>41650.223862238599</v>
      </c>
      <c r="O236" s="10">
        <v>1000000000</v>
      </c>
      <c r="P236" s="10">
        <v>223205.61868897299</v>
      </c>
      <c r="Q236" s="10">
        <v>16043200512</v>
      </c>
      <c r="R236" s="10">
        <v>40828928</v>
      </c>
      <c r="S236" s="10">
        <v>1464.73618545563</v>
      </c>
      <c r="T236" s="10">
        <v>19561.7940662572</v>
      </c>
      <c r="U236" s="14">
        <v>94.531825251983406</v>
      </c>
    </row>
    <row r="237" spans="1:21">
      <c r="A237">
        <v>57</v>
      </c>
      <c r="B237">
        <v>159</v>
      </c>
      <c r="C237">
        <v>3.73203</v>
      </c>
      <c r="D237">
        <v>294510</v>
      </c>
      <c r="E237">
        <v>295424</v>
      </c>
      <c r="F237">
        <f>E237-D237</f>
        <v>914</v>
      </c>
      <c r="I237" s="11" t="s">
        <v>211</v>
      </c>
      <c r="J237" s="9">
        <v>62.025037482146097</v>
      </c>
      <c r="K237" s="9">
        <v>0.62073517267578404</v>
      </c>
      <c r="L237" s="9">
        <v>841.28212827828202</v>
      </c>
      <c r="M237" s="9">
        <v>7.3586208423124003E-4</v>
      </c>
      <c r="N237" s="9">
        <v>37259.475862068903</v>
      </c>
      <c r="O237" s="9">
        <v>1000000000</v>
      </c>
      <c r="P237" s="9">
        <v>213590.89546938299</v>
      </c>
      <c r="Q237" s="9">
        <v>16019877888</v>
      </c>
      <c r="R237" s="9">
        <v>70365184</v>
      </c>
      <c r="S237" s="9">
        <v>820.97531828535796</v>
      </c>
      <c r="T237" s="9">
        <v>18836.016754865101</v>
      </c>
      <c r="U237" s="13">
        <v>98.485006705239101</v>
      </c>
    </row>
    <row r="238" spans="1:21">
      <c r="A238">
        <v>5</v>
      </c>
      <c r="B238">
        <v>149</v>
      </c>
      <c r="C238">
        <v>0.70863200000000004</v>
      </c>
      <c r="D238">
        <v>294510</v>
      </c>
      <c r="E238">
        <v>295407</v>
      </c>
      <c r="F238">
        <f>E238-D238</f>
        <v>897</v>
      </c>
      <c r="I238" s="12" t="s">
        <v>212</v>
      </c>
      <c r="J238" s="10">
        <v>55.808346273912903</v>
      </c>
      <c r="K238" s="10">
        <v>0.77844747105206502</v>
      </c>
      <c r="L238" s="10">
        <v>784.03930247521805</v>
      </c>
      <c r="M238" s="10">
        <v>9.9761906433806389E-4</v>
      </c>
      <c r="N238" s="10">
        <v>39172.063492063397</v>
      </c>
      <c r="O238" s="10">
        <v>1000000000</v>
      </c>
      <c r="P238" s="10">
        <v>210726.11887558101</v>
      </c>
      <c r="Q238" s="10">
        <v>16027987968</v>
      </c>
      <c r="R238" s="10">
        <v>57352192</v>
      </c>
      <c r="S238" s="10">
        <v>923.00923174992602</v>
      </c>
      <c r="T238" s="10">
        <v>18648.934837446199</v>
      </c>
      <c r="U238" s="14">
        <v>95.161797241372895</v>
      </c>
    </row>
    <row r="239" spans="1:21">
      <c r="A239">
        <v>18</v>
      </c>
      <c r="B239">
        <v>151</v>
      </c>
      <c r="C239">
        <v>0.34088600000000002</v>
      </c>
      <c r="D239">
        <v>294651</v>
      </c>
      <c r="E239">
        <v>295358</v>
      </c>
      <c r="F239">
        <f>E239-D239</f>
        <v>707</v>
      </c>
      <c r="I239" s="11" t="s">
        <v>213</v>
      </c>
      <c r="J239" s="9">
        <v>56.913105989462402</v>
      </c>
      <c r="K239" s="9">
        <v>0.73495343586252204</v>
      </c>
      <c r="L239" s="9">
        <v>854.00208213473604</v>
      </c>
      <c r="M239" s="9">
        <v>8.6870576490187296E-4</v>
      </c>
      <c r="N239" s="9">
        <v>34864.188235294103</v>
      </c>
      <c r="O239" s="9">
        <v>1000000000</v>
      </c>
      <c r="P239" s="9">
        <v>221423.65043923</v>
      </c>
      <c r="Q239" s="9">
        <v>16038182912</v>
      </c>
      <c r="R239" s="9">
        <v>45367296</v>
      </c>
      <c r="S239" s="9">
        <v>595.79204083046795</v>
      </c>
      <c r="T239" s="9">
        <v>17855.676474939399</v>
      </c>
      <c r="U239" s="13">
        <v>93.779172570231793</v>
      </c>
    </row>
    <row r="240" spans="1:21">
      <c r="A240">
        <v>77</v>
      </c>
      <c r="B240">
        <v>150</v>
      </c>
      <c r="C240">
        <v>2.0371199999999998</v>
      </c>
      <c r="D240">
        <v>294245</v>
      </c>
      <c r="E240">
        <v>295336</v>
      </c>
      <c r="F240">
        <f>E240-D240</f>
        <v>1091</v>
      </c>
      <c r="I240" s="12" t="s">
        <v>214</v>
      </c>
      <c r="J240" s="10">
        <v>61.622414055789797</v>
      </c>
      <c r="K240" s="10">
        <v>0.72306741151496701</v>
      </c>
      <c r="L240" s="10">
        <v>915.88088937391797</v>
      </c>
      <c r="M240" s="10">
        <v>7.8992256343168898E-4</v>
      </c>
      <c r="N240" s="10">
        <v>37753.054263565798</v>
      </c>
      <c r="O240" s="10">
        <v>1000000000</v>
      </c>
      <c r="P240" s="10">
        <v>184837.54320899601</v>
      </c>
      <c r="Q240" s="10">
        <v>16053116928</v>
      </c>
      <c r="R240" s="10">
        <v>39727104</v>
      </c>
      <c r="S240" s="10">
        <v>1467.6408050100299</v>
      </c>
      <c r="T240" s="10">
        <v>18226.333977906201</v>
      </c>
      <c r="U240" s="14">
        <v>97.624156391787096</v>
      </c>
    </row>
    <row r="241" spans="1:21">
      <c r="A241">
        <v>17</v>
      </c>
      <c r="B241">
        <v>153</v>
      </c>
      <c r="C241">
        <v>1.1527099999999999</v>
      </c>
      <c r="D241">
        <v>294385</v>
      </c>
      <c r="E241">
        <v>295336</v>
      </c>
      <c r="F241">
        <f>E241-D241</f>
        <v>951</v>
      </c>
      <c r="I241" s="11" t="s">
        <v>215</v>
      </c>
      <c r="J241" s="9">
        <v>60.633639531213099</v>
      </c>
      <c r="K241" s="9">
        <v>0.64683214730774696</v>
      </c>
      <c r="L241" s="9">
        <v>859.839462437154</v>
      </c>
      <c r="M241" s="9">
        <v>7.5220924573769896E-4</v>
      </c>
      <c r="N241" s="9">
        <v>39635.944186046501</v>
      </c>
      <c r="O241" s="9">
        <v>1000000000</v>
      </c>
      <c r="P241" s="9">
        <v>222170.51933381899</v>
      </c>
      <c r="Q241" s="9">
        <v>16031899648</v>
      </c>
      <c r="R241" s="9">
        <v>63664128</v>
      </c>
      <c r="S241" s="9">
        <v>1324.75266015026</v>
      </c>
      <c r="T241" s="9">
        <v>20296.210566830501</v>
      </c>
      <c r="U241" s="13">
        <v>98.437663889058001</v>
      </c>
    </row>
    <row r="242" spans="1:21">
      <c r="A242">
        <v>51</v>
      </c>
      <c r="B242">
        <v>152</v>
      </c>
      <c r="C242">
        <v>0.21877199999999999</v>
      </c>
      <c r="D242">
        <v>294479</v>
      </c>
      <c r="E242">
        <v>295321</v>
      </c>
      <c r="F242">
        <f>E242-D242</f>
        <v>842</v>
      </c>
      <c r="I242" s="12" t="s">
        <v>216</v>
      </c>
      <c r="J242" s="10">
        <v>60.807401898355003</v>
      </c>
      <c r="K242" s="10">
        <v>0.64495115175258999</v>
      </c>
      <c r="L242" s="10">
        <v>816.57844600738804</v>
      </c>
      <c r="M242" s="10">
        <v>7.9010965888999995E-4</v>
      </c>
      <c r="N242" s="10">
        <v>40169.807081806997</v>
      </c>
      <c r="O242" s="10">
        <v>1000000000</v>
      </c>
      <c r="P242" s="10">
        <v>229421.65272673001</v>
      </c>
      <c r="Q242" s="10">
        <v>16043614208</v>
      </c>
      <c r="R242" s="10">
        <v>48046080</v>
      </c>
      <c r="S242" s="10">
        <v>1204.4282817789001</v>
      </c>
      <c r="T242" s="10">
        <v>18318.676176427001</v>
      </c>
      <c r="U242" s="14">
        <v>96.885377299912093</v>
      </c>
    </row>
    <row r="243" spans="1:21">
      <c r="A243">
        <v>69</v>
      </c>
      <c r="B243">
        <v>149</v>
      </c>
      <c r="C243">
        <v>0.70863200000000004</v>
      </c>
      <c r="D243">
        <v>294448</v>
      </c>
      <c r="E243">
        <v>295316</v>
      </c>
      <c r="F243">
        <f>E243-D243</f>
        <v>868</v>
      </c>
      <c r="I243" s="11" t="s">
        <v>217</v>
      </c>
      <c r="J243" s="9">
        <v>60.963604917844101</v>
      </c>
      <c r="K243" s="9">
        <v>0.705725969345815</v>
      </c>
      <c r="L243" s="9">
        <v>814.24665199028402</v>
      </c>
      <c r="M243" s="9">
        <v>8.6283625664638098E-4</v>
      </c>
      <c r="N243" s="9">
        <v>39888.430317848397</v>
      </c>
      <c r="O243" s="9">
        <v>1000000000</v>
      </c>
      <c r="P243" s="9">
        <v>235832.90561068201</v>
      </c>
      <c r="Q243" s="9">
        <v>16047988736</v>
      </c>
      <c r="R243" s="9">
        <v>42201088</v>
      </c>
      <c r="S243" s="9">
        <v>1097.9389451653799</v>
      </c>
      <c r="T243" s="9">
        <v>19469.254604251801</v>
      </c>
      <c r="U243" s="13">
        <v>95.312991667174103</v>
      </c>
    </row>
    <row r="244" spans="1:21">
      <c r="A244">
        <v>4</v>
      </c>
      <c r="B244">
        <v>157</v>
      </c>
      <c r="C244">
        <v>6.7321899999999999E-3</v>
      </c>
      <c r="D244">
        <v>294432</v>
      </c>
      <c r="E244">
        <v>295306</v>
      </c>
      <c r="F244">
        <f>E244-D244</f>
        <v>874</v>
      </c>
      <c r="I244" s="12" t="s">
        <v>218</v>
      </c>
      <c r="J244" s="10">
        <v>57.064013984932899</v>
      </c>
      <c r="K244" s="10">
        <v>0.76841939280569405</v>
      </c>
      <c r="L244" s="10">
        <v>860.850889069294</v>
      </c>
      <c r="M244" s="10">
        <v>8.9153138930842001E-4</v>
      </c>
      <c r="N244" s="10">
        <v>33554.412993039397</v>
      </c>
      <c r="O244" s="10">
        <v>1000000000</v>
      </c>
      <c r="P244" s="10">
        <v>225690.73564100699</v>
      </c>
      <c r="Q244" s="10">
        <v>16017297408</v>
      </c>
      <c r="R244" s="10">
        <v>66981888</v>
      </c>
      <c r="S244" s="10">
        <v>655.12550258637702</v>
      </c>
      <c r="T244" s="10">
        <v>20368.810595658098</v>
      </c>
      <c r="U244" s="14">
        <v>88.282479167935193</v>
      </c>
    </row>
    <row r="245" spans="1:21">
      <c r="A245">
        <v>9</v>
      </c>
      <c r="B245">
        <v>152</v>
      </c>
      <c r="C245">
        <v>0.21877199999999999</v>
      </c>
      <c r="D245">
        <v>294385</v>
      </c>
      <c r="E245">
        <v>295285</v>
      </c>
      <c r="F245">
        <f>E245-D245</f>
        <v>900</v>
      </c>
      <c r="I245" s="11" t="s">
        <v>219</v>
      </c>
      <c r="J245" s="9">
        <v>56.769710660082303</v>
      </c>
      <c r="K245" s="9">
        <v>0.90168941030849703</v>
      </c>
      <c r="L245" s="9">
        <v>1022.1666410485</v>
      </c>
      <c r="M245" s="9">
        <v>8.8242200194213103E-4</v>
      </c>
      <c r="N245" s="9">
        <v>30977.5</v>
      </c>
      <c r="O245" s="9">
        <v>1000000000</v>
      </c>
      <c r="P245" s="9">
        <v>210893.74080820099</v>
      </c>
      <c r="Q245" s="9">
        <v>16021929984</v>
      </c>
      <c r="R245" s="9">
        <v>55508992</v>
      </c>
      <c r="S245" s="9">
        <v>1468.36633689682</v>
      </c>
      <c r="T245" s="9">
        <v>22130.3070625441</v>
      </c>
      <c r="U245" s="13">
        <v>94.542813233040505</v>
      </c>
    </row>
    <row r="246" spans="1:21">
      <c r="A246">
        <v>55</v>
      </c>
      <c r="B246">
        <v>149</v>
      </c>
      <c r="C246">
        <v>0.70863200000000004</v>
      </c>
      <c r="D246">
        <v>294448</v>
      </c>
      <c r="E246">
        <v>295285</v>
      </c>
      <c r="F246">
        <f>E246-D246</f>
        <v>837</v>
      </c>
      <c r="I246" s="12" t="s">
        <v>220</v>
      </c>
      <c r="J246" s="10">
        <v>60.360457569876701</v>
      </c>
      <c r="K246" s="10">
        <v>0.71790646974317596</v>
      </c>
      <c r="L246" s="10">
        <v>817.852835312764</v>
      </c>
      <c r="M246" s="10">
        <v>8.7644225540784197E-4</v>
      </c>
      <c r="N246" s="10">
        <v>36583.384615384603</v>
      </c>
      <c r="O246" s="10">
        <v>1000000000</v>
      </c>
      <c r="P246" s="10">
        <v>214411.13033463899</v>
      </c>
      <c r="Q246" s="10">
        <v>16027344896</v>
      </c>
      <c r="R246" s="10">
        <v>50909184</v>
      </c>
      <c r="S246" s="10">
        <v>583.89974059589099</v>
      </c>
      <c r="T246" s="10">
        <v>18069.436080191299</v>
      </c>
      <c r="U246" s="14">
        <v>94.615947605035601</v>
      </c>
    </row>
    <row r="247" spans="1:21">
      <c r="A247">
        <v>44</v>
      </c>
      <c r="B247">
        <v>152</v>
      </c>
      <c r="C247">
        <v>0.21877199999999999</v>
      </c>
      <c r="D247">
        <v>294245</v>
      </c>
      <c r="E247">
        <v>295073</v>
      </c>
      <c r="F247">
        <f>E247-D247</f>
        <v>828</v>
      </c>
      <c r="I247" s="11" t="s">
        <v>221</v>
      </c>
      <c r="J247" s="9">
        <v>61.1389809201482</v>
      </c>
      <c r="K247" s="9">
        <v>0.60285737125947803</v>
      </c>
      <c r="L247" s="9">
        <v>798.226751193474</v>
      </c>
      <c r="M247" s="9">
        <v>7.5992315672667604E-4</v>
      </c>
      <c r="N247" s="9">
        <v>41232.717029449399</v>
      </c>
      <c r="O247" s="9">
        <v>1000000000</v>
      </c>
      <c r="P247" s="9">
        <v>212087.110294696</v>
      </c>
      <c r="Q247" s="9">
        <v>16036130816</v>
      </c>
      <c r="R247" s="9">
        <v>41820160</v>
      </c>
      <c r="S247" s="9">
        <v>1093.6013108540501</v>
      </c>
      <c r="T247" s="9">
        <v>17658.083969743398</v>
      </c>
      <c r="U247" s="13">
        <v>96.825729932290002</v>
      </c>
    </row>
    <row r="248" spans="1:21">
      <c r="A248">
        <v>14</v>
      </c>
      <c r="B248">
        <v>153</v>
      </c>
      <c r="C248">
        <v>1.1527099999999999</v>
      </c>
      <c r="D248">
        <v>294120</v>
      </c>
      <c r="E248">
        <v>295070</v>
      </c>
      <c r="F248">
        <f>E248-D248</f>
        <v>950</v>
      </c>
      <c r="I248" s="12" t="s">
        <v>222</v>
      </c>
      <c r="J248" s="10">
        <v>60.113694073491601</v>
      </c>
      <c r="K248" s="10">
        <v>0.63843302837532301</v>
      </c>
      <c r="L248" s="10">
        <v>797.65738047353295</v>
      </c>
      <c r="M248" s="10">
        <v>8.0112934310663396E-4</v>
      </c>
      <c r="N248" s="10">
        <v>39582.675031367602</v>
      </c>
      <c r="O248" s="10">
        <v>1000000000</v>
      </c>
      <c r="P248" s="10">
        <v>230712.138847578</v>
      </c>
      <c r="Q248" s="10">
        <v>16014651392</v>
      </c>
      <c r="R248" s="10">
        <v>62640128</v>
      </c>
      <c r="S248" s="10">
        <v>902.743986433033</v>
      </c>
      <c r="T248" s="10">
        <v>19637.183766965099</v>
      </c>
      <c r="U248" s="14">
        <v>93.750655556232104</v>
      </c>
    </row>
    <row r="249" spans="1:21">
      <c r="A249">
        <v>34</v>
      </c>
      <c r="B249">
        <v>150</v>
      </c>
      <c r="C249">
        <v>2.0371199999999998</v>
      </c>
      <c r="D249">
        <v>294245</v>
      </c>
      <c r="E249">
        <v>295070</v>
      </c>
      <c r="F249">
        <f>E249-D249</f>
        <v>825</v>
      </c>
      <c r="I249" s="11" t="s">
        <v>223</v>
      </c>
      <c r="J249" s="9">
        <v>62.233471708817703</v>
      </c>
      <c r="K249" s="9">
        <v>0.62103485344387299</v>
      </c>
      <c r="L249" s="9">
        <v>817.33754763807997</v>
      </c>
      <c r="M249" s="9">
        <v>7.5651621973853395E-4</v>
      </c>
      <c r="N249" s="9">
        <v>37801.939098660099</v>
      </c>
      <c r="O249" s="9">
        <v>1000000000</v>
      </c>
      <c r="P249" s="9">
        <v>233308.554980724</v>
      </c>
      <c r="Q249" s="9">
        <v>16019898368</v>
      </c>
      <c r="R249" s="9">
        <v>55955456</v>
      </c>
      <c r="S249" s="9">
        <v>548.54200821995403</v>
      </c>
      <c r="T249" s="9">
        <v>19185.032741210001</v>
      </c>
      <c r="U249" s="13">
        <v>99.218831944529001</v>
      </c>
    </row>
    <row r="250" spans="1:21">
      <c r="A250">
        <v>29</v>
      </c>
      <c r="B250">
        <v>152</v>
      </c>
      <c r="C250">
        <v>0.21877199999999999</v>
      </c>
      <c r="D250">
        <v>293901</v>
      </c>
      <c r="E250">
        <v>295060</v>
      </c>
      <c r="F250">
        <f>E250-D250</f>
        <v>1159</v>
      </c>
      <c r="I250" s="12" t="s">
        <v>224</v>
      </c>
      <c r="J250" s="10">
        <v>54.634268865195999</v>
      </c>
      <c r="K250" s="10">
        <v>0.94110127847588698</v>
      </c>
      <c r="L250" s="10">
        <v>854.61316959266196</v>
      </c>
      <c r="M250" s="10">
        <v>1.1059929300195599E-3</v>
      </c>
      <c r="N250" s="10">
        <v>34399.661574618003</v>
      </c>
      <c r="O250" s="10">
        <v>1000000000</v>
      </c>
      <c r="P250" s="10">
        <v>221454.27371590401</v>
      </c>
      <c r="Q250" s="10">
        <v>16034787328</v>
      </c>
      <c r="R250" s="10">
        <v>43196416</v>
      </c>
      <c r="S250" s="10">
        <v>464.96580202280001</v>
      </c>
      <c r="T250" s="10">
        <v>17421.656011860701</v>
      </c>
      <c r="U250" s="14">
        <v>94.531823611703103</v>
      </c>
    </row>
    <row r="251" spans="1:21">
      <c r="A251">
        <v>35</v>
      </c>
      <c r="B251">
        <v>150</v>
      </c>
      <c r="C251">
        <v>2.0371199999999998</v>
      </c>
      <c r="D251">
        <v>294245</v>
      </c>
      <c r="E251">
        <v>295060</v>
      </c>
      <c r="F251">
        <f>E251-D251</f>
        <v>815</v>
      </c>
      <c r="I251" s="11" t="s">
        <v>225</v>
      </c>
      <c r="J251" s="9">
        <v>58.733838820307703</v>
      </c>
      <c r="K251" s="9">
        <v>0.79451665520286896</v>
      </c>
      <c r="L251" s="9">
        <v>883.00996831467899</v>
      </c>
      <c r="M251" s="9">
        <v>8.9886893875384098E-4</v>
      </c>
      <c r="N251" s="9">
        <v>35849.266968325697</v>
      </c>
      <c r="O251" s="9">
        <v>1000000000</v>
      </c>
      <c r="P251" s="9">
        <v>221038.17177430101</v>
      </c>
      <c r="Q251" s="9">
        <v>16042348544</v>
      </c>
      <c r="R251" s="9">
        <v>37433344</v>
      </c>
      <c r="S251" s="9">
        <v>975.90581339755795</v>
      </c>
      <c r="T251" s="9">
        <v>17431.4558337776</v>
      </c>
      <c r="U251" s="13">
        <v>95.312991667174103</v>
      </c>
    </row>
    <row r="252" spans="1:21">
      <c r="A252">
        <v>2</v>
      </c>
      <c r="B252">
        <v>153</v>
      </c>
      <c r="C252">
        <v>1.1527099999999999</v>
      </c>
      <c r="D252">
        <v>294088</v>
      </c>
      <c r="E252">
        <v>295044</v>
      </c>
      <c r="F252">
        <f>E252-D252</f>
        <v>956</v>
      </c>
      <c r="I252" s="12" t="s">
        <v>226</v>
      </c>
      <c r="J252" s="10">
        <v>62.812119253337698</v>
      </c>
      <c r="K252" s="10">
        <v>0.60105475221273097</v>
      </c>
      <c r="L252" s="10">
        <v>768.76905540491305</v>
      </c>
      <c r="M252" s="10">
        <v>7.8054443609987603E-4</v>
      </c>
      <c r="N252" s="10">
        <v>39244.036316472098</v>
      </c>
      <c r="O252" s="10">
        <v>1000000000</v>
      </c>
      <c r="P252" s="10">
        <v>194539.452380959</v>
      </c>
      <c r="Q252" s="10">
        <v>16016101376</v>
      </c>
      <c r="R252" s="10">
        <v>63213568</v>
      </c>
      <c r="S252" s="10">
        <v>651.11049699015302</v>
      </c>
      <c r="T252" s="10">
        <v>18607.003038795101</v>
      </c>
      <c r="U252" s="14">
        <v>96.098587361530406</v>
      </c>
    </row>
    <row r="253" spans="1:21">
      <c r="A253">
        <v>27</v>
      </c>
      <c r="B253">
        <v>156</v>
      </c>
      <c r="C253">
        <v>4.4934799999999999</v>
      </c>
      <c r="D253">
        <v>294245</v>
      </c>
      <c r="E253">
        <v>295044</v>
      </c>
      <c r="F253">
        <f>E253-D253</f>
        <v>799</v>
      </c>
      <c r="I253" s="11" t="s">
        <v>227</v>
      </c>
      <c r="J253" s="9">
        <v>59.883754124444799</v>
      </c>
      <c r="K253" s="9">
        <v>0.76402031268138704</v>
      </c>
      <c r="L253" s="9">
        <v>806.08970406984304</v>
      </c>
      <c r="M253" s="9">
        <v>9.5037346498526396E-4</v>
      </c>
      <c r="N253" s="9">
        <v>38723.502487562102</v>
      </c>
      <c r="O253" s="9">
        <v>1000000000</v>
      </c>
      <c r="P253" s="9">
        <v>230571.733338007</v>
      </c>
      <c r="Q253" s="9">
        <v>16031490048</v>
      </c>
      <c r="R253" s="9">
        <v>51802112</v>
      </c>
      <c r="S253" s="9">
        <v>928.40679846850105</v>
      </c>
      <c r="T253" s="9">
        <v>18105.937768404601</v>
      </c>
      <c r="U253" s="13">
        <v>96.875325903508198</v>
      </c>
    </row>
    <row r="254" spans="1:21">
      <c r="A254">
        <v>67</v>
      </c>
      <c r="B254">
        <v>150</v>
      </c>
      <c r="C254">
        <v>2.0371199999999998</v>
      </c>
      <c r="D254">
        <v>294245</v>
      </c>
      <c r="E254">
        <v>295044</v>
      </c>
      <c r="F254">
        <f>E254-D254</f>
        <v>799</v>
      </c>
      <c r="I254" s="12" t="s">
        <v>228</v>
      </c>
      <c r="J254" s="10">
        <v>60.429319896456903</v>
      </c>
      <c r="K254" s="10">
        <v>0.70343351362037199</v>
      </c>
      <c r="L254" s="10">
        <v>838.81921751008701</v>
      </c>
      <c r="M254" s="10">
        <v>8.3861487342796505E-4</v>
      </c>
      <c r="N254" s="10">
        <v>37118.798122065702</v>
      </c>
      <c r="O254" s="10">
        <v>1000000000</v>
      </c>
      <c r="P254" s="10">
        <v>213331.81141661399</v>
      </c>
      <c r="Q254" s="10">
        <v>16044335104</v>
      </c>
      <c r="R254" s="10">
        <v>41439232</v>
      </c>
      <c r="S254" s="10">
        <v>575.94981483967194</v>
      </c>
      <c r="T254" s="10">
        <v>19179.621098960099</v>
      </c>
      <c r="U254" s="14">
        <v>97.692551018127702</v>
      </c>
    </row>
    <row r="255" spans="1:21">
      <c r="A255">
        <v>30</v>
      </c>
      <c r="B255">
        <v>151</v>
      </c>
      <c r="C255">
        <v>0.34088600000000002</v>
      </c>
      <c r="D255">
        <v>294307</v>
      </c>
      <c r="E255">
        <v>294993</v>
      </c>
      <c r="F255">
        <f>E255-D255</f>
        <v>686</v>
      </c>
      <c r="I255" s="11" t="s">
        <v>229</v>
      </c>
      <c r="J255" s="9">
        <v>56.9262102939431</v>
      </c>
      <c r="K255" s="9">
        <v>0.73708915363790795</v>
      </c>
      <c r="L255" s="9">
        <v>768.52355976449405</v>
      </c>
      <c r="M255" s="9">
        <v>9.5897766987332897E-4</v>
      </c>
      <c r="N255" s="9">
        <v>39064.996068152002</v>
      </c>
      <c r="O255" s="9">
        <v>1000000000</v>
      </c>
      <c r="P255" s="9">
        <v>222331.95208526301</v>
      </c>
      <c r="Q255" s="9">
        <v>16017334272</v>
      </c>
      <c r="R255" s="9">
        <v>68153344</v>
      </c>
      <c r="S255" s="9">
        <v>971.985891445265</v>
      </c>
      <c r="T255" s="9">
        <v>19238.269975756</v>
      </c>
      <c r="U255" s="13">
        <v>87.4079343713627</v>
      </c>
    </row>
    <row r="256" spans="1:21">
      <c r="A256">
        <v>38</v>
      </c>
      <c r="B256">
        <v>147</v>
      </c>
      <c r="C256">
        <v>1.51417</v>
      </c>
      <c r="D256">
        <v>294042</v>
      </c>
      <c r="E256">
        <v>294983</v>
      </c>
      <c r="F256">
        <f>E256-D256</f>
        <v>941</v>
      </c>
      <c r="I256" s="12" t="s">
        <v>230</v>
      </c>
      <c r="J256" s="10">
        <v>61.663531495546103</v>
      </c>
      <c r="K256" s="10">
        <v>0.69512708116918498</v>
      </c>
      <c r="L256" s="10">
        <v>899.21240683469296</v>
      </c>
      <c r="M256" s="10">
        <v>7.6987833531531901E-4</v>
      </c>
      <c r="N256" s="10">
        <v>36591.8405315614</v>
      </c>
      <c r="O256" s="10">
        <v>1000000000</v>
      </c>
      <c r="P256" s="10">
        <v>171051.510018614</v>
      </c>
      <c r="Q256" s="10">
        <v>16034160640</v>
      </c>
      <c r="R256" s="10">
        <v>54804480</v>
      </c>
      <c r="S256" s="10">
        <v>1122.2728488401899</v>
      </c>
      <c r="T256" s="10">
        <v>18054.950330365202</v>
      </c>
      <c r="U256" s="14">
        <v>96.094159722645003</v>
      </c>
    </row>
    <row r="257" spans="1:21">
      <c r="A257">
        <v>63</v>
      </c>
      <c r="B257">
        <v>148</v>
      </c>
      <c r="C257">
        <v>0.37775199999999998</v>
      </c>
      <c r="D257">
        <v>294135</v>
      </c>
      <c r="E257">
        <v>294983</v>
      </c>
      <c r="F257">
        <f>E257-D257</f>
        <v>848</v>
      </c>
      <c r="I257" s="11" t="s">
        <v>231</v>
      </c>
      <c r="J257" s="9">
        <v>56.579183186275102</v>
      </c>
      <c r="K257" s="9">
        <v>0.89072612151831598</v>
      </c>
      <c r="L257" s="9">
        <v>880.01637562334099</v>
      </c>
      <c r="M257" s="9">
        <v>1.0025140292197799E-3</v>
      </c>
      <c r="N257" s="9">
        <v>34963.455999999896</v>
      </c>
      <c r="O257" s="9">
        <v>1000000000</v>
      </c>
      <c r="P257" s="9">
        <v>233830.91119962899</v>
      </c>
      <c r="Q257" s="9">
        <v>16043376640</v>
      </c>
      <c r="R257" s="9">
        <v>47157248</v>
      </c>
      <c r="S257" s="9">
        <v>682.89270748371302</v>
      </c>
      <c r="T257" s="9">
        <v>19360.360263713501</v>
      </c>
      <c r="U257" s="13">
        <v>92.067033943955906</v>
      </c>
    </row>
    <row r="258" spans="1:21">
      <c r="A258">
        <v>89</v>
      </c>
      <c r="B258">
        <v>156</v>
      </c>
      <c r="C258">
        <v>4.4934799999999999</v>
      </c>
      <c r="D258">
        <v>294213</v>
      </c>
      <c r="E258">
        <v>294983</v>
      </c>
      <c r="F258">
        <f>E258-D258</f>
        <v>770</v>
      </c>
      <c r="I258" s="12" t="s">
        <v>232</v>
      </c>
      <c r="J258" s="10">
        <v>48.074985778983198</v>
      </c>
      <c r="K258" s="10">
        <v>0.95750013273615497</v>
      </c>
      <c r="L258" s="10">
        <v>800.3798826661</v>
      </c>
      <c r="M258" s="10">
        <v>1.20756619749121E-3</v>
      </c>
      <c r="N258" s="10">
        <v>36822.678436317699</v>
      </c>
      <c r="O258" s="10">
        <v>1000000000</v>
      </c>
      <c r="P258" s="10">
        <v>176574.09704023099</v>
      </c>
      <c r="Q258" s="10">
        <v>16057479168</v>
      </c>
      <c r="R258" s="10">
        <v>40173568</v>
      </c>
      <c r="S258" s="10">
        <v>795.33335124954203</v>
      </c>
      <c r="T258" s="10">
        <v>17477.147601823599</v>
      </c>
      <c r="U258" s="14">
        <v>85.938966565787098</v>
      </c>
    </row>
    <row r="259" spans="1:21">
      <c r="A259">
        <v>20</v>
      </c>
      <c r="B259">
        <v>147</v>
      </c>
      <c r="C259">
        <v>1.51417</v>
      </c>
      <c r="D259">
        <v>294229</v>
      </c>
      <c r="E259">
        <v>294983</v>
      </c>
      <c r="F259">
        <f>E259-D259</f>
        <v>754</v>
      </c>
      <c r="I259" s="11" t="s">
        <v>233</v>
      </c>
      <c r="J259" s="9">
        <v>59.7584403856386</v>
      </c>
      <c r="K259" s="9">
        <v>0.61969973218807906</v>
      </c>
      <c r="L259" s="9">
        <v>871.27649103722001</v>
      </c>
      <c r="M259" s="9">
        <v>7.1112325201748297E-4</v>
      </c>
      <c r="N259" s="9">
        <v>37646.928725701902</v>
      </c>
      <c r="O259" s="9">
        <v>1000000000</v>
      </c>
      <c r="P259" s="9">
        <v>247487.68681479699</v>
      </c>
      <c r="Q259" s="9">
        <v>16032628736</v>
      </c>
      <c r="R259" s="9">
        <v>67895296</v>
      </c>
      <c r="S259" s="9">
        <v>960.66230815227004</v>
      </c>
      <c r="T259" s="9">
        <v>19328.9772736259</v>
      </c>
      <c r="U259" s="13">
        <v>98.529565935392696</v>
      </c>
    </row>
    <row r="260" spans="1:21">
      <c r="A260">
        <v>12</v>
      </c>
      <c r="B260">
        <v>152</v>
      </c>
      <c r="C260">
        <v>0.21877199999999999</v>
      </c>
      <c r="D260">
        <v>294182</v>
      </c>
      <c r="E260">
        <v>294967</v>
      </c>
      <c r="F260">
        <f>E260-D260</f>
        <v>785</v>
      </c>
      <c r="I260" s="12" t="s">
        <v>234</v>
      </c>
      <c r="J260" s="10">
        <v>60.1956579187136</v>
      </c>
      <c r="K260" s="10">
        <v>0.63122564255297897</v>
      </c>
      <c r="L260" s="10">
        <v>864.16613169892605</v>
      </c>
      <c r="M260" s="10">
        <v>7.2493974817527604E-4</v>
      </c>
      <c r="N260" s="10">
        <v>35911.556626505997</v>
      </c>
      <c r="O260" s="10">
        <v>1000000000</v>
      </c>
      <c r="P260" s="10">
        <v>277613.89039028698</v>
      </c>
      <c r="Q260" s="10">
        <v>16038912000</v>
      </c>
      <c r="R260" s="10">
        <v>55947264</v>
      </c>
      <c r="S260" s="10">
        <v>472.68846239917099</v>
      </c>
      <c r="T260" s="10">
        <v>19916.426425624999</v>
      </c>
      <c r="U260" s="14">
        <v>99.180413772237699</v>
      </c>
    </row>
    <row r="261" spans="1:21">
      <c r="A261">
        <v>21</v>
      </c>
      <c r="B261">
        <v>148</v>
      </c>
      <c r="C261">
        <v>0.37775199999999998</v>
      </c>
      <c r="D261">
        <v>293932</v>
      </c>
      <c r="E261">
        <v>294956</v>
      </c>
      <c r="F261">
        <f>E261-D261</f>
        <v>1024</v>
      </c>
      <c r="I261" s="11" t="s">
        <v>235</v>
      </c>
      <c r="J261" s="9">
        <v>53.784336509365502</v>
      </c>
      <c r="K261" s="9">
        <v>0.84381114668625301</v>
      </c>
      <c r="L261" s="9">
        <v>819.07860524460398</v>
      </c>
      <c r="M261" s="9">
        <v>1.0405671326727301E-3</v>
      </c>
      <c r="N261" s="9">
        <v>35752.246609124501</v>
      </c>
      <c r="O261" s="9">
        <v>1000000000</v>
      </c>
      <c r="P261" s="9">
        <v>174230.44185937999</v>
      </c>
      <c r="Q261" s="9">
        <v>16056098816</v>
      </c>
      <c r="R261" s="9">
        <v>41189376</v>
      </c>
      <c r="S261" s="9">
        <v>514.07029601664999</v>
      </c>
      <c r="T261" s="9">
        <v>17520.808438697099</v>
      </c>
      <c r="U261" s="13">
        <v>94.531825798743299</v>
      </c>
    </row>
    <row r="262" spans="1:21">
      <c r="A262">
        <v>83</v>
      </c>
      <c r="B262">
        <v>146</v>
      </c>
      <c r="C262">
        <v>2.147E-2</v>
      </c>
      <c r="D262">
        <v>294042</v>
      </c>
      <c r="E262">
        <v>294949</v>
      </c>
      <c r="F262">
        <f>E262-D262</f>
        <v>907</v>
      </c>
      <c r="I262" s="12" t="s">
        <v>236</v>
      </c>
      <c r="J262" s="10">
        <v>62.845487659449901</v>
      </c>
      <c r="K262" s="10">
        <v>0.65313800816270096</v>
      </c>
      <c r="L262" s="10">
        <v>829.59363494193701</v>
      </c>
      <c r="M262" s="10">
        <v>7.8799015715766798E-4</v>
      </c>
      <c r="N262" s="10">
        <v>36417.254901960703</v>
      </c>
      <c r="O262" s="10">
        <v>1000000000</v>
      </c>
      <c r="P262" s="10">
        <v>208571.633067252</v>
      </c>
      <c r="Q262" s="10">
        <v>16040759296</v>
      </c>
      <c r="R262" s="10">
        <v>60456960</v>
      </c>
      <c r="S262" s="10">
        <v>736.06101923769904</v>
      </c>
      <c r="T262" s="10">
        <v>18302.9095709065</v>
      </c>
      <c r="U262" s="14">
        <v>93.651457929989206</v>
      </c>
    </row>
    <row r="263" spans="1:21">
      <c r="A263">
        <v>75</v>
      </c>
      <c r="B263">
        <v>148</v>
      </c>
      <c r="C263">
        <v>0.37775199999999998</v>
      </c>
      <c r="D263">
        <v>294135</v>
      </c>
      <c r="E263">
        <v>294949</v>
      </c>
      <c r="F263">
        <f>E263-D263</f>
        <v>814</v>
      </c>
      <c r="I263" s="11" t="s">
        <v>237</v>
      </c>
      <c r="J263" s="9">
        <v>55.437879006410597</v>
      </c>
      <c r="K263" s="9">
        <v>0.77392499888011701</v>
      </c>
      <c r="L263" s="9">
        <v>866.09051272734996</v>
      </c>
      <c r="M263" s="9">
        <v>8.8925360512556305E-4</v>
      </c>
      <c r="N263" s="9">
        <v>38652.5248868778</v>
      </c>
      <c r="O263" s="9">
        <v>1000000000</v>
      </c>
      <c r="P263" s="9">
        <v>224001.96638790099</v>
      </c>
      <c r="Q263" s="9">
        <v>16042299392</v>
      </c>
      <c r="R263" s="9">
        <v>56619008</v>
      </c>
      <c r="S263" s="9">
        <v>1509.77995487878</v>
      </c>
      <c r="T263" s="9">
        <v>20052.3467465957</v>
      </c>
      <c r="U263" s="13">
        <v>90.770198620403093</v>
      </c>
    </row>
    <row r="264" spans="1:21">
      <c r="A264">
        <v>7</v>
      </c>
      <c r="B264">
        <v>155</v>
      </c>
      <c r="C264">
        <v>0.14543700000000001</v>
      </c>
      <c r="D264">
        <v>293869</v>
      </c>
      <c r="E264">
        <v>294897</v>
      </c>
      <c r="F264">
        <f>E264-D264</f>
        <v>1028</v>
      </c>
      <c r="I264" s="12" t="s">
        <v>238</v>
      </c>
      <c r="J264" s="10">
        <v>60.153669160507903</v>
      </c>
      <c r="K264" s="10">
        <v>0.72820272578804601</v>
      </c>
      <c r="L264" s="10">
        <v>761.37331759134395</v>
      </c>
      <c r="M264" s="10">
        <v>9.6099167255454105E-4</v>
      </c>
      <c r="N264" s="10">
        <v>39603.8176943699</v>
      </c>
      <c r="O264" s="10">
        <v>1000000000</v>
      </c>
      <c r="P264" s="10">
        <v>242976.066647414</v>
      </c>
      <c r="Q264" s="10">
        <v>16046366720</v>
      </c>
      <c r="R264" s="10">
        <v>45477888</v>
      </c>
      <c r="S264" s="10">
        <v>688.91017342380303</v>
      </c>
      <c r="T264" s="10">
        <v>18643.440204344599</v>
      </c>
      <c r="U264" s="14">
        <v>93.651461799169596</v>
      </c>
    </row>
    <row r="265" spans="1:21">
      <c r="A265">
        <v>64</v>
      </c>
      <c r="B265">
        <v>147</v>
      </c>
      <c r="C265">
        <v>1.51417</v>
      </c>
      <c r="D265">
        <v>293838</v>
      </c>
      <c r="E265">
        <v>294855</v>
      </c>
      <c r="F265">
        <f>E265-D265</f>
        <v>1017</v>
      </c>
      <c r="I265" s="11" t="s">
        <v>239</v>
      </c>
      <c r="J265" s="9">
        <v>62.563437095448599</v>
      </c>
      <c r="K265" s="9">
        <v>0.62333461219917996</v>
      </c>
      <c r="L265" s="9">
        <v>808.95059434147004</v>
      </c>
      <c r="M265" s="9">
        <v>7.7153500436177099E-4</v>
      </c>
      <c r="N265" s="9">
        <v>38810.613861386097</v>
      </c>
      <c r="O265" s="9">
        <v>1000000000</v>
      </c>
      <c r="P265" s="9">
        <v>247010.260688029</v>
      </c>
      <c r="Q265" s="9">
        <v>16049582080</v>
      </c>
      <c r="R265" s="9">
        <v>40812544</v>
      </c>
      <c r="S265" s="9">
        <v>837.98471220768704</v>
      </c>
      <c r="T265" s="9">
        <v>19340.727204812501</v>
      </c>
      <c r="U265" s="13">
        <v>93.750655556232104</v>
      </c>
    </row>
    <row r="266" spans="1:21">
      <c r="A266">
        <v>49</v>
      </c>
      <c r="B266">
        <v>148</v>
      </c>
      <c r="C266">
        <v>0.37775199999999998</v>
      </c>
      <c r="D266">
        <v>293838</v>
      </c>
      <c r="E266">
        <v>294817</v>
      </c>
      <c r="F266">
        <f>E266-D266</f>
        <v>979</v>
      </c>
      <c r="I266" s="12" t="s">
        <v>240</v>
      </c>
      <c r="J266" s="10">
        <v>57.467920935310502</v>
      </c>
      <c r="K266" s="10">
        <v>0.71449486987059696</v>
      </c>
      <c r="L266" s="10">
        <v>745.63398762362499</v>
      </c>
      <c r="M266" s="10">
        <v>9.5577150796094502E-4</v>
      </c>
      <c r="N266" s="10">
        <v>39074.033722438297</v>
      </c>
      <c r="O266" s="10">
        <v>1000000000</v>
      </c>
      <c r="P266" s="10">
        <v>194884.16002851701</v>
      </c>
      <c r="Q266" s="10">
        <v>16021491712</v>
      </c>
      <c r="R266" s="10">
        <v>69148672</v>
      </c>
      <c r="S266" s="10">
        <v>608.30580832070098</v>
      </c>
      <c r="T266" s="10">
        <v>17409.731576135498</v>
      </c>
      <c r="U266" s="14">
        <v>90.910042875509703</v>
      </c>
    </row>
    <row r="267" spans="1:21">
      <c r="A267">
        <v>22</v>
      </c>
      <c r="B267">
        <v>157</v>
      </c>
      <c r="C267">
        <v>6.7321899999999999E-3</v>
      </c>
      <c r="D267">
        <v>293994</v>
      </c>
      <c r="E267">
        <v>294797</v>
      </c>
      <c r="F267">
        <f>E267-D267</f>
        <v>803</v>
      </c>
      <c r="I267" s="11" t="s">
        <v>241</v>
      </c>
      <c r="J267" s="9">
        <v>60.969077004346701</v>
      </c>
      <c r="K267" s="9">
        <v>0.78949123075376404</v>
      </c>
      <c r="L267" s="9">
        <v>878.644651656733</v>
      </c>
      <c r="M267" s="9">
        <v>8.9776998102763703E-4</v>
      </c>
      <c r="N267" s="9">
        <v>35171.755868544496</v>
      </c>
      <c r="O267" s="9">
        <v>1000000000</v>
      </c>
      <c r="P267" s="9">
        <v>233131.651693455</v>
      </c>
      <c r="Q267" s="9">
        <v>16032690176</v>
      </c>
      <c r="R267" s="9">
        <v>59158528</v>
      </c>
      <c r="S267" s="9">
        <v>653.82712341592605</v>
      </c>
      <c r="T267" s="9">
        <v>19185.8041073026</v>
      </c>
      <c r="U267" s="13">
        <v>98.387266246499195</v>
      </c>
    </row>
    <row r="268" spans="1:21">
      <c r="A268">
        <v>82</v>
      </c>
      <c r="B268">
        <v>148</v>
      </c>
      <c r="C268">
        <v>0.37775199999999998</v>
      </c>
      <c r="D268">
        <v>293932</v>
      </c>
      <c r="E268">
        <v>294711</v>
      </c>
      <c r="F268">
        <f>E268-D268</f>
        <v>779</v>
      </c>
      <c r="I268" s="12" t="s">
        <v>242</v>
      </c>
      <c r="J268" s="10">
        <v>60.9036112111839</v>
      </c>
      <c r="K268" s="10">
        <v>0.87670803332730296</v>
      </c>
      <c r="L268" s="10">
        <v>849.72100510250596</v>
      </c>
      <c r="M268" s="10">
        <v>1.0327444722901401E-3</v>
      </c>
      <c r="N268" s="10">
        <v>36149.974087161303</v>
      </c>
      <c r="O268" s="10">
        <v>1000000000</v>
      </c>
      <c r="P268" s="10">
        <v>191348.36287576801</v>
      </c>
      <c r="Q268" s="10">
        <v>16042835968</v>
      </c>
      <c r="R268" s="10">
        <v>49852416</v>
      </c>
      <c r="S268" s="10">
        <v>588.49935335721204</v>
      </c>
      <c r="T268" s="10">
        <v>20295.220896900599</v>
      </c>
      <c r="U268" s="14">
        <v>96.875327778116002</v>
      </c>
    </row>
    <row r="269" spans="1:21">
      <c r="A269">
        <v>33</v>
      </c>
      <c r="B269">
        <v>150</v>
      </c>
      <c r="C269">
        <v>2.0371199999999998</v>
      </c>
      <c r="D269">
        <v>293776</v>
      </c>
      <c r="E269">
        <v>294702</v>
      </c>
      <c r="F269">
        <f>E269-D269</f>
        <v>926</v>
      </c>
      <c r="I269" s="11" t="s">
        <v>243</v>
      </c>
      <c r="J269" s="9">
        <v>61.443573002263904</v>
      </c>
      <c r="K269" s="9">
        <v>0.61483568818701495</v>
      </c>
      <c r="L269" s="9">
        <v>803.59963330697497</v>
      </c>
      <c r="M269" s="9">
        <v>7.6575343436547305E-4</v>
      </c>
      <c r="N269" s="9">
        <v>38123.915317559098</v>
      </c>
      <c r="O269" s="9">
        <v>1000000000</v>
      </c>
      <c r="P269" s="9">
        <v>208313.440186691</v>
      </c>
      <c r="Q269" s="9">
        <v>16053731328</v>
      </c>
      <c r="R269" s="9">
        <v>38891520</v>
      </c>
      <c r="S269" s="9">
        <v>500.37337067682103</v>
      </c>
      <c r="T269" s="9">
        <v>18776.010361277</v>
      </c>
      <c r="U269" s="13">
        <v>96.875326840812406</v>
      </c>
    </row>
    <row r="270" spans="1:21">
      <c r="A270">
        <v>61</v>
      </c>
      <c r="B270">
        <v>150</v>
      </c>
      <c r="C270">
        <v>2.0371199999999998</v>
      </c>
      <c r="D270">
        <v>293791</v>
      </c>
      <c r="E270">
        <v>294702</v>
      </c>
      <c r="F270">
        <f>E270-D270</f>
        <v>911</v>
      </c>
      <c r="I270" s="12" t="s">
        <v>244</v>
      </c>
      <c r="J270" s="10">
        <v>60.025599593765101</v>
      </c>
      <c r="K270" s="10">
        <v>0.69981552498909105</v>
      </c>
      <c r="L270" s="10">
        <v>771.17476082851999</v>
      </c>
      <c r="M270" s="10">
        <v>9.0452203871940501E-4</v>
      </c>
      <c r="N270" s="10">
        <v>40774.780361757097</v>
      </c>
      <c r="O270" s="10">
        <v>1000000000</v>
      </c>
      <c r="P270" s="10">
        <v>241598.88979940899</v>
      </c>
      <c r="Q270" s="10">
        <v>16029138944</v>
      </c>
      <c r="R270" s="10">
        <v>62365696</v>
      </c>
      <c r="S270" s="10">
        <v>999.33886965246199</v>
      </c>
      <c r="T270" s="10">
        <v>20395.280819327902</v>
      </c>
      <c r="U270" s="14">
        <v>90.628809388983299</v>
      </c>
    </row>
    <row r="271" spans="1:21">
      <c r="A271">
        <v>1</v>
      </c>
      <c r="B271">
        <v>155</v>
      </c>
      <c r="C271">
        <v>0.14543700000000001</v>
      </c>
      <c r="D271">
        <v>293822</v>
      </c>
      <c r="E271">
        <v>294702</v>
      </c>
      <c r="F271">
        <f>E271-D271</f>
        <v>880</v>
      </c>
      <c r="I271" s="11" t="s">
        <v>245</v>
      </c>
      <c r="J271" s="9">
        <v>61.196784612284198</v>
      </c>
      <c r="K271" s="9">
        <v>0.64032928024472302</v>
      </c>
      <c r="L271" s="9">
        <v>801.38929728204505</v>
      </c>
      <c r="M271" s="9">
        <v>8.0149993920812697E-4</v>
      </c>
      <c r="N271" s="9">
        <v>39193.599999999897</v>
      </c>
      <c r="O271" s="9">
        <v>1000000000</v>
      </c>
      <c r="P271" s="9">
        <v>231355.07970559699</v>
      </c>
      <c r="Q271" s="9">
        <v>16036421632</v>
      </c>
      <c r="R271" s="9">
        <v>53608448</v>
      </c>
      <c r="S271" s="9">
        <v>901.56295944230101</v>
      </c>
      <c r="T271" s="9">
        <v>18570.193491268201</v>
      </c>
      <c r="U271" s="13">
        <v>96.879243604546502</v>
      </c>
    </row>
    <row r="272" spans="1:21">
      <c r="A272">
        <v>11</v>
      </c>
      <c r="B272">
        <v>152</v>
      </c>
      <c r="C272">
        <v>0.21877199999999999</v>
      </c>
      <c r="D272">
        <v>293901</v>
      </c>
      <c r="E272">
        <v>294694</v>
      </c>
      <c r="F272">
        <f>E272-D272</f>
        <v>793</v>
      </c>
      <c r="I272" s="12" t="s">
        <v>246</v>
      </c>
      <c r="J272" s="10">
        <v>58.833828331408</v>
      </c>
      <c r="K272" s="10">
        <v>0.67902876988203897</v>
      </c>
      <c r="L272" s="10">
        <v>763.54099663856005</v>
      </c>
      <c r="M272" s="10">
        <v>8.86553622677932E-4</v>
      </c>
      <c r="N272" s="10">
        <v>36837.263707571801</v>
      </c>
      <c r="O272" s="10">
        <v>1000000000</v>
      </c>
      <c r="P272" s="10">
        <v>214216.11151906801</v>
      </c>
      <c r="Q272" s="10">
        <v>16045670400</v>
      </c>
      <c r="R272" s="10">
        <v>42881024</v>
      </c>
      <c r="S272" s="10">
        <v>495.40453698350399</v>
      </c>
      <c r="T272" s="10">
        <v>17948.1973700704</v>
      </c>
      <c r="U272" s="14">
        <v>91.407151389819205</v>
      </c>
    </row>
    <row r="273" spans="1:21">
      <c r="A273">
        <v>85</v>
      </c>
      <c r="B273">
        <v>152</v>
      </c>
      <c r="C273">
        <v>0.21877199999999999</v>
      </c>
      <c r="D273">
        <v>293901</v>
      </c>
      <c r="E273">
        <v>294679</v>
      </c>
      <c r="F273">
        <f>E273-D273</f>
        <v>778</v>
      </c>
      <c r="I273" s="11" t="s">
        <v>247</v>
      </c>
      <c r="J273" s="9">
        <v>61.187411873882397</v>
      </c>
      <c r="K273" s="9">
        <v>0.68384193544004401</v>
      </c>
      <c r="L273" s="9">
        <v>814.90587884440902</v>
      </c>
      <c r="M273" s="9">
        <v>8.4296106468129703E-4</v>
      </c>
      <c r="N273" s="9">
        <v>35004.893203883403</v>
      </c>
      <c r="O273" s="9">
        <v>1000000000</v>
      </c>
      <c r="P273" s="9">
        <v>202955.07822384601</v>
      </c>
      <c r="Q273" s="9">
        <v>16022732800</v>
      </c>
      <c r="R273" s="9">
        <v>69177344</v>
      </c>
      <c r="S273" s="9">
        <v>296.68903355985702</v>
      </c>
      <c r="T273" s="9">
        <v>16996.325769199</v>
      </c>
      <c r="U273" s="13">
        <v>96.154250561024</v>
      </c>
    </row>
    <row r="274" spans="1:21">
      <c r="A274">
        <v>8</v>
      </c>
      <c r="B274">
        <v>149</v>
      </c>
      <c r="C274">
        <v>0.70863200000000004</v>
      </c>
      <c r="D274">
        <v>294010</v>
      </c>
      <c r="E274">
        <v>294671</v>
      </c>
      <c r="F274">
        <f>E274-D274</f>
        <v>661</v>
      </c>
      <c r="I274" s="12" t="s">
        <v>248</v>
      </c>
      <c r="J274" s="10">
        <v>62.195371681085099</v>
      </c>
      <c r="K274" s="10">
        <v>0.63058773051800798</v>
      </c>
      <c r="L274" s="10">
        <v>846.221356106749</v>
      </c>
      <c r="M274" s="10">
        <v>7.4525794364931996E-4</v>
      </c>
      <c r="N274" s="10">
        <v>36977.094837935103</v>
      </c>
      <c r="O274" s="10">
        <v>1000000000</v>
      </c>
      <c r="P274" s="10">
        <v>239057.02516416801</v>
      </c>
      <c r="Q274" s="10">
        <v>16032018432</v>
      </c>
      <c r="R274" s="10">
        <v>56115200</v>
      </c>
      <c r="S274" s="10">
        <v>732.443694781472</v>
      </c>
      <c r="T274" s="10">
        <v>19662.2020977744</v>
      </c>
      <c r="U274" s="14">
        <v>98.412865127360803</v>
      </c>
    </row>
    <row r="275" spans="1:21">
      <c r="A275">
        <v>45</v>
      </c>
      <c r="B275">
        <v>152</v>
      </c>
      <c r="C275">
        <v>0.21877199999999999</v>
      </c>
      <c r="D275">
        <v>293901</v>
      </c>
      <c r="E275">
        <v>294608</v>
      </c>
      <c r="F275">
        <f>E275-D275</f>
        <v>707</v>
      </c>
      <c r="I275" s="11" t="s">
        <v>249</v>
      </c>
      <c r="J275" s="9">
        <v>59.983731700037303</v>
      </c>
      <c r="K275" s="9">
        <v>0.79321710881212903</v>
      </c>
      <c r="L275" s="9">
        <v>807.50981516392903</v>
      </c>
      <c r="M275" s="9">
        <v>9.7817501063647604E-4</v>
      </c>
      <c r="N275" s="9">
        <v>37264.887792848298</v>
      </c>
      <c r="O275" s="9">
        <v>1000000000</v>
      </c>
      <c r="P275" s="9">
        <v>219835.834834504</v>
      </c>
      <c r="Q275" s="9">
        <v>16041906176</v>
      </c>
      <c r="R275" s="9">
        <v>52928512</v>
      </c>
      <c r="S275" s="9">
        <v>356.459326545853</v>
      </c>
      <c r="T275" s="9">
        <v>18360.642406440002</v>
      </c>
      <c r="U275" s="13">
        <v>97.656494896283306</v>
      </c>
    </row>
    <row r="276" spans="1:21">
      <c r="A276">
        <v>80</v>
      </c>
      <c r="B276">
        <v>152</v>
      </c>
      <c r="C276">
        <v>0.21877199999999999</v>
      </c>
      <c r="D276">
        <v>293869</v>
      </c>
      <c r="E276">
        <v>294607</v>
      </c>
      <c r="F276">
        <f>E276-D276</f>
        <v>738</v>
      </c>
      <c r="I276" s="12" t="s">
        <v>250</v>
      </c>
      <c r="J276" s="10">
        <v>59.173792669149002</v>
      </c>
      <c r="K276" s="10">
        <v>0.65213159139606203</v>
      </c>
      <c r="L276" s="10">
        <v>790.47717417957404</v>
      </c>
      <c r="M276" s="10">
        <v>8.2871694118089403E-4</v>
      </c>
      <c r="N276" s="10">
        <v>38165.1435832274</v>
      </c>
      <c r="O276" s="10">
        <v>1000000000</v>
      </c>
      <c r="P276" s="10">
        <v>207147.20520215799</v>
      </c>
      <c r="Q276" s="10">
        <v>16058187776</v>
      </c>
      <c r="R276" s="10">
        <v>39706624</v>
      </c>
      <c r="S276" s="10">
        <v>521.293079287419</v>
      </c>
      <c r="T276" s="10">
        <v>19140.1944487496</v>
      </c>
      <c r="U276" s="14">
        <v>98.437663889058001</v>
      </c>
    </row>
    <row r="277" spans="1:21">
      <c r="A277">
        <v>79</v>
      </c>
      <c r="B277">
        <v>152</v>
      </c>
      <c r="C277">
        <v>0.21877199999999999</v>
      </c>
      <c r="D277">
        <v>293901</v>
      </c>
      <c r="E277">
        <v>294568</v>
      </c>
      <c r="F277">
        <f>E277-D277</f>
        <v>667</v>
      </c>
      <c r="I277" s="11" t="s">
        <v>251</v>
      </c>
      <c r="J277" s="9">
        <v>62.283460236675097</v>
      </c>
      <c r="K277" s="9">
        <v>0.59593742657020998</v>
      </c>
      <c r="L277" s="9">
        <v>781.90342823820197</v>
      </c>
      <c r="M277" s="9">
        <v>7.62148326109411E-4</v>
      </c>
      <c r="N277" s="9">
        <v>38388.214833759499</v>
      </c>
      <c r="O277" s="9">
        <v>1000000000</v>
      </c>
      <c r="P277" s="9">
        <v>228683.75560002</v>
      </c>
      <c r="Q277" s="9">
        <v>16035766272</v>
      </c>
      <c r="R277" s="9">
        <v>63725568</v>
      </c>
      <c r="S277" s="9">
        <v>489.93948828224899</v>
      </c>
      <c r="T277" s="9">
        <v>19847.548657964599</v>
      </c>
      <c r="U277" s="13">
        <v>94.531824158463294</v>
      </c>
    </row>
    <row r="278" spans="1:21">
      <c r="A278">
        <v>46</v>
      </c>
      <c r="B278">
        <v>155</v>
      </c>
      <c r="C278">
        <v>0.14543700000000001</v>
      </c>
      <c r="D278">
        <v>293791</v>
      </c>
      <c r="E278">
        <v>294535</v>
      </c>
      <c r="F278">
        <f>E278-D278</f>
        <v>744</v>
      </c>
      <c r="I278" s="12" t="s">
        <v>252</v>
      </c>
      <c r="J278" s="10">
        <v>57.2986126056554</v>
      </c>
      <c r="K278" s="10">
        <v>0.75049368366479496</v>
      </c>
      <c r="L278" s="10">
        <v>818.13040090606205</v>
      </c>
      <c r="M278" s="10">
        <v>9.1732843342064705E-4</v>
      </c>
      <c r="N278" s="10">
        <v>33867.167268351302</v>
      </c>
      <c r="O278" s="10">
        <v>1000000000</v>
      </c>
      <c r="P278" s="10">
        <v>221206.31438986701</v>
      </c>
      <c r="Q278" s="10">
        <v>16042733568</v>
      </c>
      <c r="R278" s="10">
        <v>57212928</v>
      </c>
      <c r="S278" s="10">
        <v>276.64818610662201</v>
      </c>
      <c r="T278" s="10">
        <v>17226.0260224468</v>
      </c>
      <c r="U278" s="14">
        <v>87.693596948957094</v>
      </c>
    </row>
    <row r="279" spans="1:21">
      <c r="A279">
        <v>62</v>
      </c>
      <c r="B279">
        <v>148</v>
      </c>
      <c r="C279">
        <v>0.37775199999999998</v>
      </c>
      <c r="D279">
        <v>293807</v>
      </c>
      <c r="E279">
        <v>294492</v>
      </c>
      <c r="F279">
        <f>E279-D279</f>
        <v>685</v>
      </c>
      <c r="I279" s="11" t="s">
        <v>253</v>
      </c>
      <c r="J279" s="9">
        <v>58.397298587557202</v>
      </c>
      <c r="K279" s="9">
        <v>0.88560738039476405</v>
      </c>
      <c r="L279" s="9">
        <v>831.18866574525396</v>
      </c>
      <c r="M279" s="9">
        <v>1.05452359588532E-3</v>
      </c>
      <c r="N279" s="9">
        <v>34996.419047618998</v>
      </c>
      <c r="O279" s="9">
        <v>1000000000</v>
      </c>
      <c r="P279" s="9">
        <v>247252.90079098701</v>
      </c>
      <c r="Q279" s="9">
        <v>16050913280</v>
      </c>
      <c r="R279" s="9">
        <v>46956544</v>
      </c>
      <c r="S279" s="9">
        <v>621.41247867621405</v>
      </c>
      <c r="T279" s="9">
        <v>17829.986390552</v>
      </c>
      <c r="U279" s="13">
        <v>89.064878388950405</v>
      </c>
    </row>
    <row r="280" spans="1:21">
      <c r="A280">
        <v>84</v>
      </c>
      <c r="B280">
        <v>149</v>
      </c>
      <c r="C280">
        <v>0.70863200000000004</v>
      </c>
      <c r="D280">
        <v>294010</v>
      </c>
      <c r="E280">
        <v>294492</v>
      </c>
      <c r="F280">
        <f>E280-D280</f>
        <v>482</v>
      </c>
      <c r="I280" s="12" t="s">
        <v>254</v>
      </c>
      <c r="J280" s="10">
        <v>61.123569800456899</v>
      </c>
      <c r="K280" s="10">
        <v>0.62643409913277104</v>
      </c>
      <c r="L280" s="10">
        <v>837.99007664036196</v>
      </c>
      <c r="M280" s="10">
        <v>7.5391117668982197E-4</v>
      </c>
      <c r="N280" s="10">
        <v>37938.522262334503</v>
      </c>
      <c r="O280" s="10">
        <v>1000000000</v>
      </c>
      <c r="P280" s="10">
        <v>228891.29190852301</v>
      </c>
      <c r="Q280" s="10">
        <v>16056422400</v>
      </c>
      <c r="R280" s="10">
        <v>40300544</v>
      </c>
      <c r="S280" s="10">
        <v>718.99750258072004</v>
      </c>
      <c r="T280" s="10">
        <v>20306.385286771299</v>
      </c>
      <c r="U280" s="14">
        <v>98.437664357709494</v>
      </c>
    </row>
    <row r="281" spans="1:21">
      <c r="A281">
        <v>15</v>
      </c>
      <c r="B281">
        <v>148</v>
      </c>
      <c r="C281">
        <v>0.37775199999999998</v>
      </c>
      <c r="D281">
        <v>293932</v>
      </c>
      <c r="E281">
        <v>294483</v>
      </c>
      <c r="F281">
        <f>E281-D281</f>
        <v>551</v>
      </c>
      <c r="I281" s="11" t="s">
        <v>255</v>
      </c>
      <c r="J281" s="9">
        <v>63.1733920631901</v>
      </c>
      <c r="K281" s="9">
        <v>0.59353791593399297</v>
      </c>
      <c r="L281" s="9">
        <v>750.38633536819304</v>
      </c>
      <c r="M281" s="9">
        <v>7.9252346522362899E-4</v>
      </c>
      <c r="N281" s="9">
        <v>40292.827770360404</v>
      </c>
      <c r="O281" s="9">
        <v>1000000000</v>
      </c>
      <c r="P281" s="9">
        <v>242029.14775823601</v>
      </c>
      <c r="Q281" s="9">
        <v>16028295168</v>
      </c>
      <c r="R281" s="9">
        <v>66301952</v>
      </c>
      <c r="S281" s="9">
        <v>496.91805386198098</v>
      </c>
      <c r="T281" s="9">
        <v>19855.683285263302</v>
      </c>
      <c r="U281" s="13">
        <v>99.218831710203105</v>
      </c>
    </row>
    <row r="282" spans="1:21">
      <c r="A282">
        <v>24</v>
      </c>
      <c r="B282">
        <v>158</v>
      </c>
      <c r="C282">
        <v>0.69698499999999997</v>
      </c>
      <c r="D282">
        <v>294026</v>
      </c>
      <c r="E282">
        <v>294483</v>
      </c>
      <c r="F282">
        <f>E282-D282</f>
        <v>457</v>
      </c>
      <c r="I282" s="12" t="s">
        <v>256</v>
      </c>
      <c r="J282" s="10">
        <v>56.8930541615577</v>
      </c>
      <c r="K282" s="10">
        <v>0.75237788283281204</v>
      </c>
      <c r="L282" s="10">
        <v>753.69472224711399</v>
      </c>
      <c r="M282" s="10">
        <v>9.9824804108373101E-4</v>
      </c>
      <c r="N282" s="10">
        <v>39254.253369272199</v>
      </c>
      <c r="O282" s="10">
        <v>1000000000</v>
      </c>
      <c r="P282" s="10">
        <v>194967.21344684</v>
      </c>
      <c r="Q282" s="10">
        <v>16039833600</v>
      </c>
      <c r="R282" s="10">
        <v>51236864</v>
      </c>
      <c r="S282" s="10">
        <v>592.18871033701805</v>
      </c>
      <c r="T282" s="10">
        <v>19447.761660570399</v>
      </c>
      <c r="U282" s="14">
        <v>92.064328055040704</v>
      </c>
    </row>
    <row r="283" spans="1:21">
      <c r="A283">
        <v>76</v>
      </c>
      <c r="B283">
        <v>147</v>
      </c>
      <c r="C283">
        <v>1.51417</v>
      </c>
      <c r="D283">
        <v>293556</v>
      </c>
      <c r="E283">
        <v>294482</v>
      </c>
      <c r="F283">
        <f>E283-D283</f>
        <v>926</v>
      </c>
      <c r="I283" s="11" t="s">
        <v>257</v>
      </c>
      <c r="J283" s="9">
        <v>56.544085488657799</v>
      </c>
      <c r="K283" s="9">
        <v>0.77291915265663202</v>
      </c>
      <c r="L283" s="9">
        <v>776.60033644351597</v>
      </c>
      <c r="M283" s="9">
        <v>9.9229773988257692E-4</v>
      </c>
      <c r="N283" s="9">
        <v>38315.214377406897</v>
      </c>
      <c r="O283" s="9">
        <v>1000000000</v>
      </c>
      <c r="P283" s="9">
        <v>198989.13165015599</v>
      </c>
      <c r="Q283" s="9">
        <v>16043925504</v>
      </c>
      <c r="R283" s="9">
        <v>45666304</v>
      </c>
      <c r="S283" s="9">
        <v>708.80980643304304</v>
      </c>
      <c r="T283" s="9">
        <v>18693.238650388099</v>
      </c>
      <c r="U283" s="13">
        <v>92.188317102031107</v>
      </c>
    </row>
    <row r="284" spans="1:21">
      <c r="A284">
        <v>72</v>
      </c>
      <c r="B284">
        <v>147</v>
      </c>
      <c r="C284">
        <v>1.51417</v>
      </c>
      <c r="D284">
        <v>294088</v>
      </c>
      <c r="E284">
        <v>294363</v>
      </c>
      <c r="F284">
        <f>E284-D284</f>
        <v>275</v>
      </c>
      <c r="I284" s="12" t="s">
        <v>258</v>
      </c>
      <c r="J284" s="10">
        <v>61.003582423128996</v>
      </c>
      <c r="K284" s="10">
        <v>0.66972954445192301</v>
      </c>
      <c r="L284" s="10">
        <v>885.55109286268305</v>
      </c>
      <c r="M284" s="10">
        <v>7.5855044309746798E-4</v>
      </c>
      <c r="N284" s="10">
        <v>34730.183465458598</v>
      </c>
      <c r="O284" s="10">
        <v>1000000000</v>
      </c>
      <c r="P284" s="10">
        <v>255187.14233419599</v>
      </c>
      <c r="Q284" s="10">
        <v>16054222848</v>
      </c>
      <c r="R284" s="10">
        <v>36073472</v>
      </c>
      <c r="S284" s="10">
        <v>440.26832363161702</v>
      </c>
      <c r="T284" s="10">
        <v>18828.240336810799</v>
      </c>
      <c r="U284" s="14">
        <v>100</v>
      </c>
    </row>
    <row r="285" spans="1:21">
      <c r="A285">
        <v>25</v>
      </c>
      <c r="B285">
        <v>152</v>
      </c>
      <c r="C285">
        <v>0.21877199999999999</v>
      </c>
      <c r="D285">
        <v>293885</v>
      </c>
      <c r="E285">
        <v>294349</v>
      </c>
      <c r="F285">
        <f>E285-D285</f>
        <v>464</v>
      </c>
      <c r="I285" s="11" t="s">
        <v>259</v>
      </c>
      <c r="J285" s="9">
        <v>59.527551454239003</v>
      </c>
      <c r="K285" s="9">
        <v>0.70183718072590395</v>
      </c>
      <c r="L285" s="9">
        <v>863.22434836610296</v>
      </c>
      <c r="M285" s="9">
        <v>8.0858112811567297E-4</v>
      </c>
      <c r="N285" s="9">
        <v>34684.7780320366</v>
      </c>
      <c r="O285" s="9">
        <v>1000000000</v>
      </c>
      <c r="P285" s="9">
        <v>186389.29762729601</v>
      </c>
      <c r="Q285" s="9">
        <v>16032403456</v>
      </c>
      <c r="R285" s="9">
        <v>57704448</v>
      </c>
      <c r="S285" s="9">
        <v>386.17931374273002</v>
      </c>
      <c r="T285" s="9">
        <v>17838.323748100898</v>
      </c>
      <c r="U285" s="13">
        <v>96.120628997862497</v>
      </c>
    </row>
    <row r="286" spans="1:21">
      <c r="A286">
        <v>10</v>
      </c>
      <c r="B286">
        <v>154</v>
      </c>
      <c r="C286">
        <v>0.86418499999999998</v>
      </c>
      <c r="D286">
        <v>293510</v>
      </c>
      <c r="E286">
        <v>294328</v>
      </c>
      <c r="F286">
        <f>E286-D286</f>
        <v>818</v>
      </c>
      <c r="I286" s="12" t="s">
        <v>260</v>
      </c>
      <c r="J286" s="10">
        <v>61.315422561515703</v>
      </c>
      <c r="K286" s="10">
        <v>0.71583885267305902</v>
      </c>
      <c r="L286" s="10">
        <v>785.99074450024102</v>
      </c>
      <c r="M286" s="10">
        <v>9.1115287002470704E-4</v>
      </c>
      <c r="N286" s="10">
        <v>39851.3082706766</v>
      </c>
      <c r="O286" s="10">
        <v>1000000000</v>
      </c>
      <c r="P286" s="10">
        <v>251987.84472613101</v>
      </c>
      <c r="Q286" s="10">
        <v>16039796736</v>
      </c>
      <c r="R286" s="10">
        <v>56872960</v>
      </c>
      <c r="S286" s="10">
        <v>832.28343245952897</v>
      </c>
      <c r="T286" s="10">
        <v>19762.053004577501</v>
      </c>
      <c r="U286" s="14">
        <v>95.385098855858899</v>
      </c>
    </row>
    <row r="287" spans="1:21">
      <c r="A287">
        <v>56</v>
      </c>
      <c r="B287">
        <v>147</v>
      </c>
      <c r="C287">
        <v>1.51417</v>
      </c>
      <c r="D287">
        <v>293651</v>
      </c>
      <c r="E287">
        <v>294326</v>
      </c>
      <c r="F287">
        <f>E287-D287</f>
        <v>675</v>
      </c>
      <c r="I287" s="11" t="s">
        <v>261</v>
      </c>
      <c r="J287" s="9">
        <v>62.591545976649499</v>
      </c>
      <c r="K287" s="9">
        <v>0.62439180966969199</v>
      </c>
      <c r="L287" s="9">
        <v>799.45360732000597</v>
      </c>
      <c r="M287" s="9">
        <v>7.8405590267544196E-4</v>
      </c>
      <c r="N287" s="9">
        <v>39220.244897959099</v>
      </c>
      <c r="O287" s="9">
        <v>1000000000</v>
      </c>
      <c r="P287" s="9">
        <v>183780.51625008899</v>
      </c>
      <c r="Q287" s="9">
        <v>16048992256</v>
      </c>
      <c r="R287" s="9">
        <v>40472576</v>
      </c>
      <c r="S287" s="9">
        <v>700.54161763883201</v>
      </c>
      <c r="T287" s="9">
        <v>18206.9440799728</v>
      </c>
      <c r="U287" s="13">
        <v>97.619296723745904</v>
      </c>
    </row>
    <row r="288" spans="1:21">
      <c r="A288">
        <v>54</v>
      </c>
      <c r="B288">
        <v>149</v>
      </c>
      <c r="C288">
        <v>0.70863200000000004</v>
      </c>
      <c r="D288">
        <v>293916</v>
      </c>
      <c r="E288">
        <v>294326</v>
      </c>
      <c r="F288">
        <f>E288-D288</f>
        <v>410</v>
      </c>
      <c r="I288" s="12" t="s">
        <v>262</v>
      </c>
      <c r="J288" s="10">
        <v>60.9836028200641</v>
      </c>
      <c r="K288" s="10">
        <v>0.61263573451144904</v>
      </c>
      <c r="L288" s="10">
        <v>749.89466974832601</v>
      </c>
      <c r="M288" s="10">
        <v>8.1802439563196403E-4</v>
      </c>
      <c r="N288" s="10">
        <v>40336.576769025298</v>
      </c>
      <c r="O288" s="10">
        <v>1000000000</v>
      </c>
      <c r="P288" s="10">
        <v>206938.89062699699</v>
      </c>
      <c r="Q288" s="10">
        <v>16024453120</v>
      </c>
      <c r="R288" s="10">
        <v>67346432</v>
      </c>
      <c r="S288" s="10">
        <v>554.66174504749301</v>
      </c>
      <c r="T288" s="10">
        <v>17790.2248154312</v>
      </c>
      <c r="U288" s="14">
        <v>96.875327778116002</v>
      </c>
    </row>
    <row r="289" spans="1:21">
      <c r="A289">
        <v>65</v>
      </c>
      <c r="B289">
        <v>147</v>
      </c>
      <c r="C289">
        <v>1.51417</v>
      </c>
      <c r="D289">
        <v>293588</v>
      </c>
      <c r="E289">
        <v>294235</v>
      </c>
      <c r="F289">
        <f>E289-D289</f>
        <v>647</v>
      </c>
      <c r="I289" s="11" t="s">
        <v>263</v>
      </c>
      <c r="J289" s="9">
        <v>58.391395168759601</v>
      </c>
      <c r="K289" s="9">
        <v>0.76721508044289599</v>
      </c>
      <c r="L289" s="9">
        <v>772.697508670346</v>
      </c>
      <c r="M289" s="9">
        <v>9.9105971088696591E-4</v>
      </c>
      <c r="N289" s="9">
        <v>38051.473818646198</v>
      </c>
      <c r="O289" s="9">
        <v>1000000000</v>
      </c>
      <c r="P289" s="9">
        <v>186706.61283575301</v>
      </c>
      <c r="Q289" s="9">
        <v>16038195200</v>
      </c>
      <c r="R289" s="9">
        <v>56111104</v>
      </c>
      <c r="S289" s="9">
        <v>803.28961948615802</v>
      </c>
      <c r="T289" s="9">
        <v>18002.963793963099</v>
      </c>
      <c r="U289" s="13">
        <v>89.958726596974003</v>
      </c>
    </row>
    <row r="290" spans="1:21">
      <c r="A290">
        <v>19</v>
      </c>
      <c r="B290">
        <v>153</v>
      </c>
      <c r="C290">
        <v>1.1527099999999999</v>
      </c>
      <c r="D290">
        <v>293744</v>
      </c>
      <c r="E290">
        <v>294230</v>
      </c>
      <c r="F290">
        <f>E290-D290</f>
        <v>486</v>
      </c>
      <c r="I290" s="12" t="s">
        <v>264</v>
      </c>
      <c r="J290" s="10">
        <v>60.538487978662999</v>
      </c>
      <c r="K290" s="10">
        <v>0.86694595520839901</v>
      </c>
      <c r="L290" s="10">
        <v>825.68852111629997</v>
      </c>
      <c r="M290" s="10">
        <v>1.05128835835844E-3</v>
      </c>
      <c r="N290" s="10">
        <v>36703.1754601227</v>
      </c>
      <c r="O290" s="10">
        <v>1000000000</v>
      </c>
      <c r="P290" s="10">
        <v>198823.76965530499</v>
      </c>
      <c r="Q290" s="10">
        <v>16048107520</v>
      </c>
      <c r="R290" s="10">
        <v>47349760</v>
      </c>
      <c r="S290" s="10">
        <v>566.33114515829698</v>
      </c>
      <c r="T290" s="10">
        <v>18555.196643245399</v>
      </c>
      <c r="U290" s="14">
        <v>96.837994736197103</v>
      </c>
    </row>
    <row r="291" spans="1:21">
      <c r="A291">
        <v>3</v>
      </c>
      <c r="B291">
        <v>156</v>
      </c>
      <c r="C291">
        <v>4.4934799999999999</v>
      </c>
      <c r="D291">
        <v>293682</v>
      </c>
      <c r="E291">
        <v>294207</v>
      </c>
      <c r="F291">
        <f>E291-D291</f>
        <v>525</v>
      </c>
      <c r="I291" s="11" t="s">
        <v>265</v>
      </c>
      <c r="J291" s="9">
        <v>61.263555074006199</v>
      </c>
      <c r="K291" s="9">
        <v>0.63493320502683104</v>
      </c>
      <c r="L291" s="9">
        <v>844.53241787558602</v>
      </c>
      <c r="M291" s="9">
        <v>7.4705899147840002E-4</v>
      </c>
      <c r="N291" s="9">
        <v>36102.625882352899</v>
      </c>
      <c r="O291" s="9">
        <v>1000000000</v>
      </c>
      <c r="P291" s="9">
        <v>230191.717221472</v>
      </c>
      <c r="Q291" s="9">
        <v>16053596160</v>
      </c>
      <c r="R291" s="9">
        <v>40841216</v>
      </c>
      <c r="S291" s="9">
        <v>371.59426386525797</v>
      </c>
      <c r="T291" s="9">
        <v>18739.677568883999</v>
      </c>
      <c r="U291" s="13">
        <v>99.218832178854697</v>
      </c>
    </row>
    <row r="292" spans="1:21">
      <c r="A292">
        <v>58</v>
      </c>
      <c r="B292">
        <v>150</v>
      </c>
      <c r="C292">
        <v>2.0371199999999998</v>
      </c>
      <c r="D292">
        <v>293635</v>
      </c>
      <c r="E292">
        <v>294205</v>
      </c>
      <c r="F292">
        <f>E292-D292</f>
        <v>570</v>
      </c>
      <c r="I292" s="12" t="s">
        <v>266</v>
      </c>
      <c r="J292" s="10">
        <v>56.494073771661299</v>
      </c>
      <c r="K292" s="10">
        <v>0.698326745524394</v>
      </c>
      <c r="L292" s="10">
        <v>817.471237238924</v>
      </c>
      <c r="M292" s="10">
        <v>8.6009828859875503E-4</v>
      </c>
      <c r="N292" s="10">
        <v>36727.802955665</v>
      </c>
      <c r="O292" s="10">
        <v>1000000000</v>
      </c>
      <c r="P292" s="10">
        <v>206256.44975438601</v>
      </c>
      <c r="Q292" s="10">
        <v>16041992192</v>
      </c>
      <c r="R292" s="10">
        <v>59146240</v>
      </c>
      <c r="S292" s="10">
        <v>341.28417416748198</v>
      </c>
      <c r="T292" s="10">
        <v>18605.524551000701</v>
      </c>
      <c r="U292" s="14">
        <v>98.437663889058001</v>
      </c>
    </row>
    <row r="293" spans="1:21">
      <c r="A293">
        <v>20</v>
      </c>
      <c r="B293">
        <v>146</v>
      </c>
      <c r="C293">
        <v>2.147E-2</v>
      </c>
      <c r="D293">
        <v>293650</v>
      </c>
      <c r="E293">
        <v>294205</v>
      </c>
      <c r="F293">
        <f>E293-D293</f>
        <v>555</v>
      </c>
      <c r="I293" s="11" t="s">
        <v>267</v>
      </c>
      <c r="J293" s="9">
        <v>62.062499944000301</v>
      </c>
      <c r="K293" s="9">
        <v>0.60947485508047805</v>
      </c>
      <c r="L293" s="9">
        <v>778.76781375950497</v>
      </c>
      <c r="M293" s="9">
        <v>7.8086752919000104E-4</v>
      </c>
      <c r="N293" s="9">
        <v>40223.346938775503</v>
      </c>
      <c r="O293" s="9">
        <v>1000000000</v>
      </c>
      <c r="P293" s="9">
        <v>237536.103112165</v>
      </c>
      <c r="Q293" s="9">
        <v>16043474944</v>
      </c>
      <c r="R293" s="9">
        <v>54181888</v>
      </c>
      <c r="S293" s="9">
        <v>906.90690556432196</v>
      </c>
      <c r="T293" s="9">
        <v>19481.115259504299</v>
      </c>
      <c r="U293" s="13">
        <v>95.333365920957604</v>
      </c>
    </row>
    <row r="294" spans="1:21">
      <c r="A294">
        <v>36</v>
      </c>
      <c r="B294">
        <v>156</v>
      </c>
      <c r="C294">
        <v>4.4934799999999999</v>
      </c>
      <c r="D294">
        <v>293682</v>
      </c>
      <c r="E294">
        <v>294205</v>
      </c>
      <c r="F294">
        <f>E294-D294</f>
        <v>523</v>
      </c>
      <c r="I294" s="12" t="s">
        <v>268</v>
      </c>
      <c r="J294" s="10">
        <v>57.519006794854199</v>
      </c>
      <c r="K294" s="10">
        <v>0.74242106792448004</v>
      </c>
      <c r="L294" s="10">
        <v>752.07509735566998</v>
      </c>
      <c r="M294" s="10">
        <v>9.8847179903655403E-4</v>
      </c>
      <c r="N294" s="10">
        <v>38286.069705093803</v>
      </c>
      <c r="O294" s="10">
        <v>1000000000</v>
      </c>
      <c r="P294" s="10">
        <v>218085.64793615</v>
      </c>
      <c r="Q294" s="10">
        <v>16052789248</v>
      </c>
      <c r="R294" s="10">
        <v>42762240</v>
      </c>
      <c r="S294" s="10">
        <v>551.45452849001595</v>
      </c>
      <c r="T294" s="10">
        <v>17289.662090683301</v>
      </c>
      <c r="U294" s="14">
        <v>88.988024911277407</v>
      </c>
    </row>
    <row r="295" spans="1:21">
      <c r="A295">
        <v>17</v>
      </c>
      <c r="B295">
        <v>152</v>
      </c>
      <c r="C295">
        <v>0.21877199999999999</v>
      </c>
      <c r="D295">
        <v>293432</v>
      </c>
      <c r="E295">
        <v>294155</v>
      </c>
      <c r="F295">
        <f>E295-D295</f>
        <v>723</v>
      </c>
      <c r="I295" s="11" t="s">
        <v>269</v>
      </c>
      <c r="J295" s="9">
        <v>59.681108733624299</v>
      </c>
      <c r="K295" s="9">
        <v>0.71180207216117397</v>
      </c>
      <c r="L295" s="9">
        <v>882.34577180057204</v>
      </c>
      <c r="M295" s="9">
        <v>8.0512265911966902E-4</v>
      </c>
      <c r="N295" s="9">
        <v>34989.3273942093</v>
      </c>
      <c r="O295" s="9">
        <v>1000000000</v>
      </c>
      <c r="P295" s="9">
        <v>225009.96262124099</v>
      </c>
      <c r="Q295" s="9">
        <v>16060289024</v>
      </c>
      <c r="R295" s="9">
        <v>33865728</v>
      </c>
      <c r="S295" s="9">
        <v>694.67534594989297</v>
      </c>
      <c r="T295" s="9">
        <v>18437.882414073199</v>
      </c>
      <c r="U295" s="13">
        <v>96.923400448819194</v>
      </c>
    </row>
    <row r="296" spans="1:21">
      <c r="A296">
        <v>53</v>
      </c>
      <c r="B296">
        <v>150</v>
      </c>
      <c r="C296">
        <v>2.0371199999999998</v>
      </c>
      <c r="D296">
        <v>293181</v>
      </c>
      <c r="E296">
        <v>294130</v>
      </c>
      <c r="F296">
        <f>E296-D296</f>
        <v>949</v>
      </c>
      <c r="I296" s="12" t="s">
        <v>270</v>
      </c>
      <c r="J296" s="10">
        <v>62.2396386090726</v>
      </c>
      <c r="K296" s="10">
        <v>0.62634585876523596</v>
      </c>
      <c r="L296" s="10">
        <v>837.02449776582</v>
      </c>
      <c r="M296" s="10">
        <v>7.5060684653372096E-4</v>
      </c>
      <c r="N296" s="10">
        <v>34870.679611650397</v>
      </c>
      <c r="O296" s="10">
        <v>1000000000</v>
      </c>
      <c r="P296" s="10">
        <v>212462.00953241199</v>
      </c>
      <c r="Q296" s="10">
        <v>16033693696</v>
      </c>
      <c r="R296" s="10">
        <v>60338176</v>
      </c>
      <c r="S296" s="10">
        <v>341.31096025402297</v>
      </c>
      <c r="T296" s="10">
        <v>18127.065731348299</v>
      </c>
      <c r="U296" s="14">
        <v>96.835358433886199</v>
      </c>
    </row>
    <row r="297" spans="1:21">
      <c r="A297">
        <v>5</v>
      </c>
      <c r="B297">
        <v>148</v>
      </c>
      <c r="C297">
        <v>0.37775199999999998</v>
      </c>
      <c r="D297">
        <v>293260</v>
      </c>
      <c r="E297">
        <v>294130</v>
      </c>
      <c r="F297">
        <f>E297-D297</f>
        <v>870</v>
      </c>
      <c r="I297" s="11" t="s">
        <v>271</v>
      </c>
      <c r="J297" s="9">
        <v>59.663411663462703</v>
      </c>
      <c r="K297" s="9">
        <v>0.82248610782376597</v>
      </c>
      <c r="L297" s="9">
        <v>768.80292521785896</v>
      </c>
      <c r="M297" s="9">
        <v>1.0699602903229599E-3</v>
      </c>
      <c r="N297" s="9">
        <v>38455.989459815501</v>
      </c>
      <c r="O297" s="9">
        <v>1000000000</v>
      </c>
      <c r="P297" s="9">
        <v>237034.400706299</v>
      </c>
      <c r="Q297" s="9">
        <v>16042119168</v>
      </c>
      <c r="R297" s="9">
        <v>51761152</v>
      </c>
      <c r="S297" s="9">
        <v>478.09615375866798</v>
      </c>
      <c r="T297" s="9">
        <v>17690.5706046507</v>
      </c>
      <c r="U297" s="13">
        <v>92.878825950454498</v>
      </c>
    </row>
    <row r="298" spans="1:21">
      <c r="A298">
        <v>43</v>
      </c>
      <c r="B298">
        <v>154</v>
      </c>
      <c r="C298">
        <v>0.86418499999999998</v>
      </c>
      <c r="D298">
        <v>293510</v>
      </c>
      <c r="E298">
        <v>294130</v>
      </c>
      <c r="F298">
        <f>E298-D298</f>
        <v>620</v>
      </c>
      <c r="I298" s="12" t="s">
        <v>272</v>
      </c>
      <c r="J298" s="10">
        <v>61.533545131115702</v>
      </c>
      <c r="K298" s="10">
        <v>0.67402929432702496</v>
      </c>
      <c r="L298" s="10">
        <v>764.91975833354695</v>
      </c>
      <c r="M298" s="10">
        <v>8.8117655391273903E-4</v>
      </c>
      <c r="N298" s="10">
        <v>39091.367320261401</v>
      </c>
      <c r="O298" s="10">
        <v>1000000000</v>
      </c>
      <c r="P298" s="10">
        <v>213459.607645179</v>
      </c>
      <c r="Q298" s="10">
        <v>16054362112</v>
      </c>
      <c r="R298" s="10">
        <v>38760448</v>
      </c>
      <c r="S298" s="10">
        <v>472.95038652518599</v>
      </c>
      <c r="T298" s="10">
        <v>18727.0354952013</v>
      </c>
      <c r="U298" s="14">
        <v>96.875327778116002</v>
      </c>
    </row>
    <row r="299" spans="1:21">
      <c r="A299">
        <v>51</v>
      </c>
      <c r="B299">
        <v>151</v>
      </c>
      <c r="C299">
        <v>0.34088600000000002</v>
      </c>
      <c r="D299">
        <v>293541</v>
      </c>
      <c r="E299">
        <v>294130</v>
      </c>
      <c r="F299">
        <f>E299-D299</f>
        <v>589</v>
      </c>
      <c r="I299" s="11" t="s">
        <v>273</v>
      </c>
      <c r="J299" s="9">
        <v>54.104324456364502</v>
      </c>
      <c r="K299" s="9">
        <v>0.89070656488134303</v>
      </c>
      <c r="L299" s="9">
        <v>722.91094622522496</v>
      </c>
      <c r="M299" s="9">
        <v>1.2320882873744401E-3</v>
      </c>
      <c r="N299" s="9">
        <v>39243.419087136899</v>
      </c>
      <c r="O299" s="9">
        <v>1000000000</v>
      </c>
      <c r="P299" s="9">
        <v>199433.432243694</v>
      </c>
      <c r="Q299" s="9">
        <v>16033271808</v>
      </c>
      <c r="R299" s="9">
        <v>60313600</v>
      </c>
      <c r="S299" s="9">
        <v>288.96440312460601</v>
      </c>
      <c r="T299" s="9">
        <v>17752.8130708559</v>
      </c>
      <c r="U299" s="13">
        <v>95.312991667174103</v>
      </c>
    </row>
    <row r="300" spans="1:21">
      <c r="A300">
        <v>27</v>
      </c>
      <c r="B300">
        <v>155</v>
      </c>
      <c r="C300">
        <v>0.14543700000000001</v>
      </c>
      <c r="D300">
        <v>293494</v>
      </c>
      <c r="E300">
        <v>294089</v>
      </c>
      <c r="F300">
        <f>E300-D300</f>
        <v>595</v>
      </c>
      <c r="I300" s="12" t="s">
        <v>274</v>
      </c>
      <c r="J300" s="10">
        <v>46.484974974205201</v>
      </c>
      <c r="K300" s="10">
        <v>1.12237867086567</v>
      </c>
      <c r="L300" s="10">
        <v>672.90415433227099</v>
      </c>
      <c r="M300" s="10">
        <v>1.6679048354915199E-3</v>
      </c>
      <c r="N300" s="10">
        <v>36821.396731054898</v>
      </c>
      <c r="O300" s="10">
        <v>1000000000</v>
      </c>
      <c r="P300" s="10">
        <v>200871.38871523499</v>
      </c>
      <c r="Q300" s="10">
        <v>16037314560</v>
      </c>
      <c r="R300" s="10">
        <v>53972992</v>
      </c>
      <c r="S300" s="10">
        <v>462.93406159857602</v>
      </c>
      <c r="T300" s="10">
        <v>15944.728899162999</v>
      </c>
      <c r="U300" s="14">
        <v>77.346198875901493</v>
      </c>
    </row>
    <row r="301" spans="1:21">
      <c r="A301">
        <v>69</v>
      </c>
      <c r="B301">
        <v>148</v>
      </c>
      <c r="C301">
        <v>0.37775199999999998</v>
      </c>
      <c r="D301">
        <v>293166</v>
      </c>
      <c r="E301">
        <v>294065</v>
      </c>
      <c r="F301">
        <f>E301-D301</f>
        <v>899</v>
      </c>
      <c r="I301" s="11" t="s">
        <v>275</v>
      </c>
      <c r="J301" s="9">
        <v>55.265425949525898</v>
      </c>
      <c r="K301" s="9">
        <v>0.85846294558124403</v>
      </c>
      <c r="L301" s="9">
        <v>805.42663816595905</v>
      </c>
      <c r="M301" s="9">
        <v>1.0604939115193899E-3</v>
      </c>
      <c r="N301" s="9">
        <v>35960.0987654321</v>
      </c>
      <c r="O301" s="9">
        <v>1000000000</v>
      </c>
      <c r="P301" s="9">
        <v>201452.11751342</v>
      </c>
      <c r="Q301" s="9">
        <v>16045461504</v>
      </c>
      <c r="R301" s="9">
        <v>45297664</v>
      </c>
      <c r="S301" s="9">
        <v>419.61733494572201</v>
      </c>
      <c r="T301" s="9">
        <v>18108.178404494101</v>
      </c>
      <c r="U301" s="13">
        <v>89.850099777579103</v>
      </c>
    </row>
    <row r="302" spans="1:21">
      <c r="A302">
        <v>52</v>
      </c>
      <c r="B302">
        <v>149</v>
      </c>
      <c r="C302">
        <v>0.70863200000000004</v>
      </c>
      <c r="D302">
        <v>293213</v>
      </c>
      <c r="E302">
        <v>294065</v>
      </c>
      <c r="F302">
        <f>E302-D302</f>
        <v>852</v>
      </c>
      <c r="I302" s="12" t="s">
        <v>276</v>
      </c>
      <c r="J302" s="10">
        <v>60.983566233762303</v>
      </c>
      <c r="K302" s="10">
        <v>0.62793375298905896</v>
      </c>
      <c r="L302" s="10">
        <v>825.10222733054002</v>
      </c>
      <c r="M302" s="10">
        <v>7.64920748546292E-4</v>
      </c>
      <c r="N302" s="10">
        <v>36819.098660170501</v>
      </c>
      <c r="O302" s="10">
        <v>1000000000</v>
      </c>
      <c r="P302" s="10">
        <v>221921.34425660799</v>
      </c>
      <c r="Q302" s="10">
        <v>16058458112</v>
      </c>
      <c r="R302" s="10">
        <v>34406400</v>
      </c>
      <c r="S302" s="10">
        <v>460.288453248949</v>
      </c>
      <c r="T302" s="10">
        <v>18907.0014650054</v>
      </c>
      <c r="U302" s="14">
        <v>96.094162065901997</v>
      </c>
    </row>
    <row r="303" spans="1:21">
      <c r="A303">
        <v>47</v>
      </c>
      <c r="B303">
        <v>153</v>
      </c>
      <c r="C303">
        <v>1.1527099999999999</v>
      </c>
      <c r="D303">
        <v>293291</v>
      </c>
      <c r="E303">
        <v>294065</v>
      </c>
      <c r="F303">
        <f>E303-D303</f>
        <v>774</v>
      </c>
      <c r="I303" s="11" t="s">
        <v>277</v>
      </c>
      <c r="J303" s="9">
        <v>63.483378683603199</v>
      </c>
      <c r="K303" s="9">
        <v>0.59963745781315003</v>
      </c>
      <c r="L303" s="9">
        <v>777.91065936050404</v>
      </c>
      <c r="M303" s="9">
        <v>7.7082276968487703E-4</v>
      </c>
      <c r="N303" s="9">
        <v>39728.041131105303</v>
      </c>
      <c r="O303" s="9">
        <v>1000000000</v>
      </c>
      <c r="P303" s="9">
        <v>220888.63162206399</v>
      </c>
      <c r="Q303" s="9">
        <v>16031531008</v>
      </c>
      <c r="R303" s="9">
        <v>57864192</v>
      </c>
      <c r="S303" s="9">
        <v>590.93213326742602</v>
      </c>
      <c r="T303" s="9">
        <v>18582.865815186298</v>
      </c>
      <c r="U303" s="13">
        <v>96.875325903508198</v>
      </c>
    </row>
    <row r="304" spans="1:21">
      <c r="A304">
        <v>89</v>
      </c>
      <c r="B304">
        <v>155</v>
      </c>
      <c r="C304">
        <v>0.14543700000000001</v>
      </c>
      <c r="D304">
        <v>293291</v>
      </c>
      <c r="E304">
        <v>294065</v>
      </c>
      <c r="F304">
        <f>E304-D304</f>
        <v>774</v>
      </c>
      <c r="I304" s="12" t="s">
        <v>278</v>
      </c>
      <c r="J304" s="10">
        <v>58.993793852886597</v>
      </c>
      <c r="K304" s="10">
        <v>0.66552998624544701</v>
      </c>
      <c r="L304" s="10">
        <v>751.23095628416104</v>
      </c>
      <c r="M304" s="10">
        <v>8.8275876500775602E-4</v>
      </c>
      <c r="N304" s="10">
        <v>38289.994694960202</v>
      </c>
      <c r="O304" s="10">
        <v>1000000000</v>
      </c>
      <c r="P304" s="10">
        <v>225452.97839761901</v>
      </c>
      <c r="Q304" s="10">
        <v>16039624704</v>
      </c>
      <c r="R304" s="10">
        <v>50941952</v>
      </c>
      <c r="S304" s="10">
        <v>336.75870454117501</v>
      </c>
      <c r="T304" s="10">
        <v>17101.962022039301</v>
      </c>
      <c r="U304" s="14">
        <v>93.750657430838203</v>
      </c>
    </row>
    <row r="305" spans="1:21">
      <c r="A305">
        <v>72</v>
      </c>
      <c r="B305">
        <v>146</v>
      </c>
      <c r="C305">
        <v>2.147E-2</v>
      </c>
      <c r="D305">
        <v>293338</v>
      </c>
      <c r="E305">
        <v>294065</v>
      </c>
      <c r="F305">
        <f>E305-D305</f>
        <v>727</v>
      </c>
      <c r="I305" s="11" t="s">
        <v>279</v>
      </c>
      <c r="J305" s="9">
        <v>62.995032061873403</v>
      </c>
      <c r="K305" s="9">
        <v>0.58436377505965997</v>
      </c>
      <c r="L305" s="9">
        <v>781.78839080032606</v>
      </c>
      <c r="M305" s="9">
        <v>7.4980842489878003E-4</v>
      </c>
      <c r="N305" s="9">
        <v>37878.845466155799</v>
      </c>
      <c r="O305" s="9">
        <v>1000000000</v>
      </c>
      <c r="P305" s="9">
        <v>217219.35523493699</v>
      </c>
      <c r="Q305" s="9">
        <v>16045641728</v>
      </c>
      <c r="R305" s="9">
        <v>44158976</v>
      </c>
      <c r="S305" s="9">
        <v>264.58994069232</v>
      </c>
      <c r="T305" s="9">
        <v>18988.571668251101</v>
      </c>
      <c r="U305" s="13">
        <v>100</v>
      </c>
    </row>
    <row r="306" spans="1:21">
      <c r="A306">
        <v>31</v>
      </c>
      <c r="B306">
        <v>149</v>
      </c>
      <c r="C306">
        <v>0.70863200000000004</v>
      </c>
      <c r="D306">
        <v>293385</v>
      </c>
      <c r="E306">
        <v>294065</v>
      </c>
      <c r="F306">
        <f>E306-D306</f>
        <v>680</v>
      </c>
      <c r="I306" s="12" t="s">
        <v>280</v>
      </c>
      <c r="J306" s="10">
        <v>56.102519469733103</v>
      </c>
      <c r="K306" s="10">
        <v>0.85700851695740599</v>
      </c>
      <c r="L306" s="10">
        <v>771.42068637776299</v>
      </c>
      <c r="M306" s="10">
        <v>1.1071979227452E-3</v>
      </c>
      <c r="N306" s="10">
        <v>36900.853470437003</v>
      </c>
      <c r="O306" s="10">
        <v>1000000000</v>
      </c>
      <c r="P306" s="10">
        <v>194739.10386194399</v>
      </c>
      <c r="Q306" s="10">
        <v>16022872064</v>
      </c>
      <c r="R306" s="10">
        <v>66846720</v>
      </c>
      <c r="S306" s="10">
        <v>451.15220090216201</v>
      </c>
      <c r="T306" s="10">
        <v>18328.677876212001</v>
      </c>
      <c r="U306" s="14">
        <v>92.2273287221619</v>
      </c>
    </row>
    <row r="307" spans="1:21">
      <c r="A307">
        <v>55</v>
      </c>
      <c r="B307">
        <v>148</v>
      </c>
      <c r="C307">
        <v>0.37775199999999998</v>
      </c>
      <c r="D307">
        <v>293478</v>
      </c>
      <c r="E307">
        <v>294065</v>
      </c>
      <c r="F307">
        <f>E307-D307</f>
        <v>587</v>
      </c>
      <c r="I307" s="11" t="s">
        <v>281</v>
      </c>
      <c r="J307" s="9">
        <v>59.643743371320298</v>
      </c>
      <c r="K307" s="9">
        <v>0.72392406036606705</v>
      </c>
      <c r="L307" s="9">
        <v>826.12327880909595</v>
      </c>
      <c r="M307" s="9">
        <v>8.7970848842622697E-4</v>
      </c>
      <c r="N307" s="9">
        <v>35485.394896719299</v>
      </c>
      <c r="O307" s="9">
        <v>1000000000</v>
      </c>
      <c r="P307" s="9">
        <v>219218.78840719099</v>
      </c>
      <c r="Q307" s="9">
        <v>16039690240</v>
      </c>
      <c r="R307" s="9">
        <v>52948992</v>
      </c>
      <c r="S307" s="9">
        <v>302.14229273576899</v>
      </c>
      <c r="T307" s="9">
        <v>18835.209238850399</v>
      </c>
      <c r="U307" s="13">
        <v>96.875327778116002</v>
      </c>
    </row>
    <row r="308" spans="1:21">
      <c r="A308">
        <v>9</v>
      </c>
      <c r="B308">
        <v>151</v>
      </c>
      <c r="C308">
        <v>0.34088600000000002</v>
      </c>
      <c r="D308">
        <v>293353</v>
      </c>
      <c r="E308">
        <v>294035</v>
      </c>
      <c r="F308">
        <f>E308-D308</f>
        <v>682</v>
      </c>
      <c r="I308" s="12" t="s">
        <v>282</v>
      </c>
      <c r="J308" s="10">
        <v>60.873596097690502</v>
      </c>
      <c r="K308" s="10">
        <v>0.78291763706457995</v>
      </c>
      <c r="L308" s="10">
        <v>809.36160348440796</v>
      </c>
      <c r="M308" s="10">
        <v>9.6309958404013302E-4</v>
      </c>
      <c r="N308" s="10">
        <v>38340.172201722002</v>
      </c>
      <c r="O308" s="10">
        <v>1000000000</v>
      </c>
      <c r="P308" s="10">
        <v>219063.225244203</v>
      </c>
      <c r="Q308" s="10">
        <v>16046002176</v>
      </c>
      <c r="R308" s="10">
        <v>46678016</v>
      </c>
      <c r="S308" s="10">
        <v>739.67487255709102</v>
      </c>
      <c r="T308" s="10">
        <v>19137.967362096198</v>
      </c>
      <c r="U308" s="14">
        <v>96.094160894273898</v>
      </c>
    </row>
    <row r="309" spans="1:21">
      <c r="A309">
        <v>48</v>
      </c>
      <c r="B309">
        <v>150</v>
      </c>
      <c r="C309">
        <v>2.0371199999999998</v>
      </c>
      <c r="D309">
        <v>293322</v>
      </c>
      <c r="E309">
        <v>294034</v>
      </c>
      <c r="F309">
        <f>E309-D309</f>
        <v>712</v>
      </c>
      <c r="I309" s="11" t="s">
        <v>283</v>
      </c>
      <c r="J309" s="9">
        <v>60.015860490690599</v>
      </c>
      <c r="K309" s="9">
        <v>0.58824600792630699</v>
      </c>
      <c r="L309" s="9">
        <v>772.59529773021995</v>
      </c>
      <c r="M309" s="9">
        <v>7.6017778339035997E-4</v>
      </c>
      <c r="N309" s="9">
        <v>39104.814249363801</v>
      </c>
      <c r="O309" s="9">
        <v>1000000000</v>
      </c>
      <c r="P309" s="9">
        <v>230286.477789861</v>
      </c>
      <c r="Q309" s="9">
        <v>16051290112</v>
      </c>
      <c r="R309" s="9">
        <v>38400000</v>
      </c>
      <c r="S309" s="9">
        <v>489.50694436342201</v>
      </c>
      <c r="T309" s="9">
        <v>19451.511891581798</v>
      </c>
      <c r="U309" s="13">
        <v>97.692549655100706</v>
      </c>
    </row>
    <row r="310" spans="1:21">
      <c r="A310">
        <v>38</v>
      </c>
      <c r="B310">
        <v>146</v>
      </c>
      <c r="C310">
        <v>2.147E-2</v>
      </c>
      <c r="D310">
        <v>293135</v>
      </c>
      <c r="E310">
        <v>294018</v>
      </c>
      <c r="F310">
        <f>E310-D310</f>
        <v>883</v>
      </c>
      <c r="I310" s="12" t="s">
        <v>284</v>
      </c>
      <c r="J310" s="10">
        <v>62.093821086854703</v>
      </c>
      <c r="K310" s="10">
        <v>0.64811186216063899</v>
      </c>
      <c r="L310" s="10">
        <v>737.25922077667803</v>
      </c>
      <c r="M310" s="10">
        <v>8.8165527613221601E-4</v>
      </c>
      <c r="N310" s="10">
        <v>40976.9489655172</v>
      </c>
      <c r="O310" s="10">
        <v>1000000000</v>
      </c>
      <c r="P310" s="10">
        <v>158912.41162865001</v>
      </c>
      <c r="Q310" s="10">
        <v>16029487104</v>
      </c>
      <c r="R310" s="10">
        <v>62906368</v>
      </c>
      <c r="S310" s="10">
        <v>655.90647917373406</v>
      </c>
      <c r="T310" s="10">
        <v>17602.6994643369</v>
      </c>
      <c r="U310" s="14">
        <v>91.286434112260594</v>
      </c>
    </row>
    <row r="311" spans="1:21">
      <c r="A311">
        <v>24</v>
      </c>
      <c r="B311">
        <v>157</v>
      </c>
      <c r="C311">
        <v>6.7321899999999999E-3</v>
      </c>
      <c r="D311">
        <v>293244</v>
      </c>
      <c r="E311">
        <v>294018</v>
      </c>
      <c r="F311">
        <f>E311-D311</f>
        <v>774</v>
      </c>
      <c r="I311" s="11" t="s">
        <v>285</v>
      </c>
      <c r="J311" s="9">
        <v>56.685133302369501</v>
      </c>
      <c r="K311" s="9">
        <v>0.72180482074827201</v>
      </c>
      <c r="L311" s="9">
        <v>713.46584561741804</v>
      </c>
      <c r="M311" s="9">
        <v>1.01489380290409E-3</v>
      </c>
      <c r="N311" s="9">
        <v>36689.702127659497</v>
      </c>
      <c r="O311" s="9">
        <v>1000000000</v>
      </c>
      <c r="P311" s="9">
        <v>247865.118825532</v>
      </c>
      <c r="Q311" s="9">
        <v>16035205120</v>
      </c>
      <c r="R311" s="9">
        <v>55390208</v>
      </c>
      <c r="S311" s="9">
        <v>192.28157541462301</v>
      </c>
      <c r="T311" s="9">
        <v>17601.860216771202</v>
      </c>
      <c r="U311" s="13">
        <v>89.754255470685294</v>
      </c>
    </row>
    <row r="312" spans="1:21">
      <c r="A312">
        <v>42</v>
      </c>
      <c r="B312">
        <v>150</v>
      </c>
      <c r="C312">
        <v>2.0371199999999998</v>
      </c>
      <c r="D312">
        <v>293275</v>
      </c>
      <c r="E312">
        <v>294010</v>
      </c>
      <c r="F312">
        <f>E312-D312</f>
        <v>735</v>
      </c>
      <c r="I312" s="12" t="s">
        <v>286</v>
      </c>
      <c r="J312" s="10">
        <v>62.319600508716903</v>
      </c>
      <c r="K312" s="10">
        <v>0.67084637893585597</v>
      </c>
      <c r="L312" s="10">
        <v>862.43675984203196</v>
      </c>
      <c r="M312" s="10">
        <v>7.7785376767967299E-4</v>
      </c>
      <c r="N312" s="10">
        <v>36513.315068493102</v>
      </c>
      <c r="O312" s="10">
        <v>1000000000</v>
      </c>
      <c r="P312" s="10">
        <v>200796.149448426</v>
      </c>
      <c r="Q312" s="10">
        <v>16041394176</v>
      </c>
      <c r="R312" s="10">
        <v>47595520</v>
      </c>
      <c r="S312" s="10">
        <v>783.67541191125304</v>
      </c>
      <c r="T312" s="10">
        <v>18343.517933078401</v>
      </c>
      <c r="U312" s="14">
        <v>97.692550336614403</v>
      </c>
    </row>
    <row r="313" spans="1:21">
      <c r="A313">
        <v>78</v>
      </c>
      <c r="B313">
        <v>150</v>
      </c>
      <c r="C313">
        <v>2.0371199999999998</v>
      </c>
      <c r="D313">
        <v>293150</v>
      </c>
      <c r="E313">
        <v>293976</v>
      </c>
      <c r="F313">
        <f>E313-D313</f>
        <v>826</v>
      </c>
      <c r="I313" s="11" t="s">
        <v>287</v>
      </c>
      <c r="J313" s="9">
        <v>61.819544422665203</v>
      </c>
      <c r="K313" s="9">
        <v>0.64572271425383299</v>
      </c>
      <c r="L313" s="9">
        <v>850.91581755531195</v>
      </c>
      <c r="M313" s="9">
        <v>7.5588600653568301E-4</v>
      </c>
      <c r="N313" s="9">
        <v>35832.085612366202</v>
      </c>
      <c r="O313" s="9">
        <v>1000000000</v>
      </c>
      <c r="P313" s="9">
        <v>217567.336599945</v>
      </c>
      <c r="Q313" s="9">
        <v>16058744832</v>
      </c>
      <c r="R313" s="9">
        <v>34123776</v>
      </c>
      <c r="S313" s="9">
        <v>441.14066165768799</v>
      </c>
      <c r="T313" s="9">
        <v>18880.010886542299</v>
      </c>
      <c r="U313" s="13">
        <v>97.619297449217498</v>
      </c>
    </row>
    <row r="314" spans="1:21">
      <c r="A314">
        <v>44</v>
      </c>
      <c r="B314">
        <v>151</v>
      </c>
      <c r="C314">
        <v>0.34088600000000002</v>
      </c>
      <c r="D314">
        <v>293385</v>
      </c>
      <c r="E314">
        <v>293896</v>
      </c>
      <c r="F314">
        <f>E314-D314</f>
        <v>511</v>
      </c>
      <c r="I314" s="12" t="s">
        <v>288</v>
      </c>
      <c r="J314" s="10">
        <v>59.8681836686171</v>
      </c>
      <c r="K314" s="10">
        <v>0.71790625770688399</v>
      </c>
      <c r="L314" s="10">
        <v>753.60157078417296</v>
      </c>
      <c r="M314" s="10">
        <v>9.5445020484204797E-4</v>
      </c>
      <c r="N314" s="10">
        <v>40590.073298429299</v>
      </c>
      <c r="O314" s="10">
        <v>1000000000</v>
      </c>
      <c r="P314" s="10">
        <v>188824.540176982</v>
      </c>
      <c r="Q314" s="10">
        <v>16035749888</v>
      </c>
      <c r="R314" s="10">
        <v>59510784</v>
      </c>
      <c r="S314" s="10">
        <v>694.41820135086095</v>
      </c>
      <c r="T314" s="10">
        <v>17239.129126433199</v>
      </c>
      <c r="U314" s="14">
        <v>92.308498850335894</v>
      </c>
    </row>
    <row r="315" spans="1:21">
      <c r="A315">
        <v>14</v>
      </c>
      <c r="B315">
        <v>152</v>
      </c>
      <c r="C315">
        <v>0.21877199999999999</v>
      </c>
      <c r="D315">
        <v>293416</v>
      </c>
      <c r="E315">
        <v>293896</v>
      </c>
      <c r="F315">
        <f>E315-D315</f>
        <v>480</v>
      </c>
      <c r="I315" s="11" t="s">
        <v>289</v>
      </c>
      <c r="J315" s="9">
        <v>61.512143244031201</v>
      </c>
      <c r="K315" s="9">
        <v>0.70798335467804296</v>
      </c>
      <c r="L315" s="9">
        <v>724.07235403103903</v>
      </c>
      <c r="M315" s="9">
        <v>9.7158781665013195E-4</v>
      </c>
      <c r="N315" s="9">
        <v>39008.980501392703</v>
      </c>
      <c r="O315" s="9">
        <v>1000000000</v>
      </c>
      <c r="P315" s="9">
        <v>188601.687536051</v>
      </c>
      <c r="Q315" s="9">
        <v>16049541120</v>
      </c>
      <c r="R315" s="9">
        <v>49963008</v>
      </c>
      <c r="S315" s="9">
        <v>248.08050012762601</v>
      </c>
      <c r="T315" s="9">
        <v>17396.897185779198</v>
      </c>
      <c r="U315" s="13">
        <v>93.6569725247451</v>
      </c>
    </row>
    <row r="316" spans="1:21">
      <c r="A316">
        <v>2</v>
      </c>
      <c r="B316">
        <v>152</v>
      </c>
      <c r="C316">
        <v>0.21877199999999999</v>
      </c>
      <c r="D316">
        <v>293353</v>
      </c>
      <c r="E316">
        <v>293859</v>
      </c>
      <c r="F316">
        <f>E316-D316</f>
        <v>506</v>
      </c>
      <c r="I316" s="12" t="s">
        <v>290</v>
      </c>
      <c r="J316" s="10">
        <v>64.608495354002002</v>
      </c>
      <c r="K316" s="10">
        <v>0.51934101528575705</v>
      </c>
      <c r="L316" s="10">
        <v>725.40426052959901</v>
      </c>
      <c r="M316" s="10">
        <v>7.1735532135029602E-4</v>
      </c>
      <c r="N316" s="10">
        <v>36226.468319559201</v>
      </c>
      <c r="O316" s="10">
        <v>1000000000</v>
      </c>
      <c r="P316" s="10">
        <v>194216.499372866</v>
      </c>
      <c r="Q316" s="10">
        <v>16061562880</v>
      </c>
      <c r="R316" s="10">
        <v>41299968</v>
      </c>
      <c r="S316" s="10">
        <v>233.80798479879601</v>
      </c>
      <c r="T316" s="10">
        <v>16562.3981026703</v>
      </c>
      <c r="U316" s="14">
        <v>85.976895108571398</v>
      </c>
    </row>
    <row r="317" spans="1:21">
      <c r="A317">
        <v>12</v>
      </c>
      <c r="B317">
        <v>151</v>
      </c>
      <c r="C317">
        <v>0.34088600000000002</v>
      </c>
      <c r="D317">
        <v>293385</v>
      </c>
      <c r="E317">
        <v>293829</v>
      </c>
      <c r="F317">
        <f>E317-D317</f>
        <v>444</v>
      </c>
      <c r="I317" s="11" t="s">
        <v>291</v>
      </c>
      <c r="J317" s="9">
        <v>54.2355389812734</v>
      </c>
      <c r="K317" s="9">
        <v>0.73605374331728202</v>
      </c>
      <c r="L317" s="9">
        <v>807.56063736122906</v>
      </c>
      <c r="M317" s="9">
        <v>9.1377626414846302E-4</v>
      </c>
      <c r="N317" s="9">
        <v>34274.400984009801</v>
      </c>
      <c r="O317" s="9">
        <v>1000000000</v>
      </c>
      <c r="P317" s="9">
        <v>243636.971722863</v>
      </c>
      <c r="Q317" s="9">
        <v>16040005632</v>
      </c>
      <c r="R317" s="9">
        <v>62828544</v>
      </c>
      <c r="S317" s="9">
        <v>391.36394971749598</v>
      </c>
      <c r="T317" s="9">
        <v>17183.261335439001</v>
      </c>
      <c r="U317" s="13">
        <v>87.615194788711705</v>
      </c>
    </row>
    <row r="318" spans="1:21">
      <c r="A318">
        <v>41</v>
      </c>
      <c r="B318">
        <v>158</v>
      </c>
      <c r="C318">
        <v>0.69698499999999997</v>
      </c>
      <c r="D318">
        <v>293087</v>
      </c>
      <c r="E318">
        <v>293816</v>
      </c>
      <c r="F318">
        <f>E318-D318</f>
        <v>729</v>
      </c>
      <c r="I318" s="12" t="s">
        <v>292</v>
      </c>
      <c r="J318" s="10">
        <v>59.462948204257501</v>
      </c>
      <c r="K318" s="10">
        <v>0.68462635957754603</v>
      </c>
      <c r="L318" s="10">
        <v>922.43357045668597</v>
      </c>
      <c r="M318" s="10">
        <v>7.3822560097949795E-4</v>
      </c>
      <c r="N318" s="10">
        <v>34598.414019715201</v>
      </c>
      <c r="O318" s="10">
        <v>1000000000</v>
      </c>
      <c r="P318" s="10">
        <v>200809.64592517901</v>
      </c>
      <c r="Q318" s="10">
        <v>16048664576</v>
      </c>
      <c r="R318" s="10">
        <v>56897536</v>
      </c>
      <c r="S318" s="10">
        <v>666.81944852290496</v>
      </c>
      <c r="T318" s="10">
        <v>18110.210022383399</v>
      </c>
      <c r="U318" s="14">
        <v>100</v>
      </c>
    </row>
    <row r="319" spans="1:21">
      <c r="A319">
        <v>57</v>
      </c>
      <c r="B319">
        <v>158</v>
      </c>
      <c r="C319">
        <v>0.69698499999999997</v>
      </c>
      <c r="D319">
        <v>293087</v>
      </c>
      <c r="E319">
        <v>293805</v>
      </c>
      <c r="F319">
        <f>E319-D319</f>
        <v>718</v>
      </c>
      <c r="I319" s="11" t="s">
        <v>293</v>
      </c>
      <c r="J319" s="9">
        <v>60.0006389419122</v>
      </c>
      <c r="K319" s="9">
        <v>0.68746156365059397</v>
      </c>
      <c r="L319" s="9">
        <v>826.648824286425</v>
      </c>
      <c r="M319" s="9">
        <v>8.3063928586732904E-4</v>
      </c>
      <c r="N319" s="9">
        <v>33281.852834740603</v>
      </c>
      <c r="O319" s="9">
        <v>1000000000</v>
      </c>
      <c r="P319" s="9">
        <v>253712.384750895</v>
      </c>
      <c r="Q319" s="9">
        <v>16054808576</v>
      </c>
      <c r="R319" s="9">
        <v>46907392</v>
      </c>
      <c r="S319" s="9">
        <v>216.38455352250199</v>
      </c>
      <c r="T319" s="9">
        <v>17318.741592529099</v>
      </c>
      <c r="U319" s="13">
        <v>87.520665777472502</v>
      </c>
    </row>
    <row r="320" spans="1:21">
      <c r="A320">
        <v>64</v>
      </c>
      <c r="B320">
        <v>146</v>
      </c>
      <c r="C320">
        <v>2.147E-2</v>
      </c>
      <c r="D320">
        <v>293087</v>
      </c>
      <c r="E320">
        <v>293805</v>
      </c>
      <c r="F320">
        <f>E320-D320</f>
        <v>718</v>
      </c>
      <c r="I320" s="12" t="s">
        <v>294</v>
      </c>
      <c r="J320" s="10">
        <v>61.303569255585003</v>
      </c>
      <c r="K320" s="10">
        <v>0.618635105177466</v>
      </c>
      <c r="L320" s="10">
        <v>756.79601583189299</v>
      </c>
      <c r="M320" s="10">
        <v>8.1407881689509896E-4</v>
      </c>
      <c r="N320" s="10">
        <v>37661.642105263098</v>
      </c>
      <c r="O320" s="10">
        <v>1000000000</v>
      </c>
      <c r="P320" s="10">
        <v>185454.85524806799</v>
      </c>
      <c r="Q320" s="10">
        <v>16062902272</v>
      </c>
      <c r="R320" s="10">
        <v>38379520</v>
      </c>
      <c r="S320" s="10">
        <v>239.98399975721799</v>
      </c>
      <c r="T320" s="10">
        <v>16768.010671833199</v>
      </c>
      <c r="U320" s="14">
        <v>95.312991667174103</v>
      </c>
    </row>
    <row r="321" spans="1:21">
      <c r="A321">
        <v>81</v>
      </c>
      <c r="B321">
        <v>145</v>
      </c>
      <c r="C321">
        <v>1.62795</v>
      </c>
      <c r="D321">
        <v>293119</v>
      </c>
      <c r="E321">
        <v>293805</v>
      </c>
      <c r="F321">
        <f>E321-D321</f>
        <v>686</v>
      </c>
      <c r="I321" s="11" t="s">
        <v>295</v>
      </c>
      <c r="J321" s="9">
        <v>61.073593380054398</v>
      </c>
      <c r="K321" s="9">
        <v>0.56664055940531799</v>
      </c>
      <c r="L321" s="9">
        <v>791.31021799018004</v>
      </c>
      <c r="M321" s="9">
        <v>7.2283152090449798E-4</v>
      </c>
      <c r="N321" s="9">
        <v>38091.755102040799</v>
      </c>
      <c r="O321" s="9">
        <v>1000000000</v>
      </c>
      <c r="P321" s="9">
        <v>260347.11766431501</v>
      </c>
      <c r="Q321" s="9">
        <v>16038797312</v>
      </c>
      <c r="R321" s="9">
        <v>60600320</v>
      </c>
      <c r="S321" s="9">
        <v>490.53158921329998</v>
      </c>
      <c r="T321" s="9">
        <v>19305.345075890498</v>
      </c>
      <c r="U321" s="13">
        <v>94.531823611703103</v>
      </c>
    </row>
    <row r="322" spans="1:21">
      <c r="A322">
        <v>68</v>
      </c>
      <c r="B322">
        <v>147</v>
      </c>
      <c r="C322">
        <v>1.51417</v>
      </c>
      <c r="D322">
        <v>292757</v>
      </c>
      <c r="E322">
        <v>293625</v>
      </c>
      <c r="F322">
        <f>E322-D322</f>
        <v>868</v>
      </c>
      <c r="I322" s="12" t="s">
        <v>296</v>
      </c>
      <c r="J322" s="10">
        <v>54.404292989665301</v>
      </c>
      <c r="K322" s="10">
        <v>0.97179805838367495</v>
      </c>
      <c r="L322" s="10">
        <v>785.77334389779696</v>
      </c>
      <c r="M322" s="10">
        <v>1.2428389252619101E-3</v>
      </c>
      <c r="N322" s="10">
        <v>36581.156010230101</v>
      </c>
      <c r="O322" s="10">
        <v>1000000000</v>
      </c>
      <c r="P322" s="10">
        <v>158191.64843544501</v>
      </c>
      <c r="Q322" s="10">
        <v>16048402432</v>
      </c>
      <c r="R322" s="10">
        <v>51195904</v>
      </c>
      <c r="S322" s="10">
        <v>427.050730379237</v>
      </c>
      <c r="T322" s="10">
        <v>16836.851854669399</v>
      </c>
      <c r="U322" s="14">
        <v>92.969487500761105</v>
      </c>
    </row>
    <row r="323" spans="1:21">
      <c r="A323">
        <v>56</v>
      </c>
      <c r="B323">
        <v>146</v>
      </c>
      <c r="C323">
        <v>2.147E-2</v>
      </c>
      <c r="D323">
        <v>292962</v>
      </c>
      <c r="E323">
        <v>293625</v>
      </c>
      <c r="F323">
        <f>E323-D323</f>
        <v>663</v>
      </c>
      <c r="I323" s="11" t="s">
        <v>297</v>
      </c>
      <c r="J323" s="9">
        <v>60.523651069002803</v>
      </c>
      <c r="K323" s="9">
        <v>0.76701953965029002</v>
      </c>
      <c r="L323" s="9">
        <v>857.92651517581601</v>
      </c>
      <c r="M323" s="9">
        <v>8.9405603741738804E-4</v>
      </c>
      <c r="N323" s="9">
        <v>37026.3123543123</v>
      </c>
      <c r="O323" s="9">
        <v>1000000000</v>
      </c>
      <c r="P323" s="9">
        <v>237409.66491630999</v>
      </c>
      <c r="Q323" s="9">
        <v>16056901632</v>
      </c>
      <c r="R323" s="9">
        <v>42979328</v>
      </c>
      <c r="S323" s="9">
        <v>887.92394577636901</v>
      </c>
      <c r="T323" s="9">
        <v>18710.397379918199</v>
      </c>
      <c r="U323" s="13">
        <v>96.094159722645003</v>
      </c>
    </row>
    <row r="324" spans="1:21">
      <c r="A324">
        <v>84</v>
      </c>
      <c r="B324">
        <v>148</v>
      </c>
      <c r="C324">
        <v>0.37775199999999998</v>
      </c>
      <c r="D324">
        <v>293009</v>
      </c>
      <c r="E324">
        <v>293625</v>
      </c>
      <c r="F324">
        <f>E324-D324</f>
        <v>616</v>
      </c>
      <c r="I324" s="12" t="s">
        <v>298</v>
      </c>
      <c r="J324" s="10">
        <v>63.813286842224102</v>
      </c>
      <c r="K324" s="10">
        <v>0.60713612927919902</v>
      </c>
      <c r="L324" s="10">
        <v>767.91156137892801</v>
      </c>
      <c r="M324" s="10">
        <v>7.90624753718062E-4</v>
      </c>
      <c r="N324" s="10">
        <v>38640</v>
      </c>
      <c r="O324" s="10">
        <v>1000000000</v>
      </c>
      <c r="P324" s="10">
        <v>207870.06007983099</v>
      </c>
      <c r="Q324" s="10">
        <v>16034615296</v>
      </c>
      <c r="R324" s="10">
        <v>64659456</v>
      </c>
      <c r="S324" s="10">
        <v>393.95462914491799</v>
      </c>
      <c r="T324" s="10">
        <v>17187.020610081199</v>
      </c>
      <c r="U324" s="14">
        <v>96.094160894273898</v>
      </c>
    </row>
    <row r="325" spans="1:21">
      <c r="A325">
        <v>16</v>
      </c>
      <c r="B325">
        <v>150</v>
      </c>
      <c r="C325">
        <v>2.0371199999999998</v>
      </c>
      <c r="D325">
        <v>293024</v>
      </c>
      <c r="E325">
        <v>293625</v>
      </c>
      <c r="F325">
        <f>E325-D325</f>
        <v>601</v>
      </c>
      <c r="I325" s="11" t="s">
        <v>299</v>
      </c>
      <c r="J325" s="9">
        <v>61.203579744484799</v>
      </c>
      <c r="K325" s="9">
        <v>0.61323567157805103</v>
      </c>
      <c r="L325" s="9">
        <v>844.51992249762702</v>
      </c>
      <c r="M325" s="9">
        <v>7.1563613887893403E-4</v>
      </c>
      <c r="N325" s="9">
        <v>38063.6452742123</v>
      </c>
      <c r="O325" s="9">
        <v>1000000000</v>
      </c>
      <c r="P325" s="9">
        <v>247228.526483138</v>
      </c>
      <c r="Q325" s="9">
        <v>16041123840</v>
      </c>
      <c r="R325" s="9">
        <v>60932096</v>
      </c>
      <c r="S325" s="9">
        <v>781.45192361799104</v>
      </c>
      <c r="T325" s="9">
        <v>18579.438294947799</v>
      </c>
      <c r="U325" s="13">
        <v>96.094159722645003</v>
      </c>
    </row>
    <row r="326" spans="1:21">
      <c r="A326">
        <v>8</v>
      </c>
      <c r="B326">
        <v>148</v>
      </c>
      <c r="C326">
        <v>0.37775199999999998</v>
      </c>
      <c r="D326">
        <v>293071</v>
      </c>
      <c r="E326">
        <v>293625</v>
      </c>
      <c r="F326">
        <f>E326-D326</f>
        <v>554</v>
      </c>
      <c r="I326" s="12" t="s">
        <v>300</v>
      </c>
      <c r="J326" s="10">
        <v>57.630358342151702</v>
      </c>
      <c r="K326" s="10">
        <v>0.78358906367799896</v>
      </c>
      <c r="L326" s="10">
        <v>763.74205679684303</v>
      </c>
      <c r="M326" s="10">
        <v>1.0375660572809E-3</v>
      </c>
      <c r="N326" s="10">
        <v>38079.661375661301</v>
      </c>
      <c r="O326" s="10">
        <v>1000000000</v>
      </c>
      <c r="P326" s="10">
        <v>234424.360840732</v>
      </c>
      <c r="Q326" s="10">
        <v>16048390144</v>
      </c>
      <c r="R326" s="10">
        <v>47771648</v>
      </c>
      <c r="S326" s="10">
        <v>383.891510030159</v>
      </c>
      <c r="T326" s="10">
        <v>17330.6811962299</v>
      </c>
      <c r="U326" s="14">
        <v>96.878230719028807</v>
      </c>
    </row>
    <row r="327" spans="1:21">
      <c r="A327">
        <v>88</v>
      </c>
      <c r="B327">
        <v>161</v>
      </c>
      <c r="C327">
        <v>2.0494400000000002</v>
      </c>
      <c r="D327">
        <v>292882</v>
      </c>
      <c r="E327">
        <v>293559</v>
      </c>
      <c r="F327">
        <f>E327-D327</f>
        <v>677</v>
      </c>
      <c r="I327" s="11" t="s">
        <v>301</v>
      </c>
      <c r="J327" s="9">
        <v>57.318314136653399</v>
      </c>
      <c r="K327" s="9">
        <v>0.78061991203972003</v>
      </c>
      <c r="L327" s="9">
        <v>773.97361638814505</v>
      </c>
      <c r="M327" s="9">
        <v>1.0074966889857199E-3</v>
      </c>
      <c r="N327" s="9">
        <v>36135.359593392597</v>
      </c>
      <c r="O327" s="9">
        <v>1000000000</v>
      </c>
      <c r="P327" s="9">
        <v>234229.78927877601</v>
      </c>
      <c r="Q327" s="9">
        <v>16049803264</v>
      </c>
      <c r="R327" s="9">
        <v>40841216</v>
      </c>
      <c r="S327" s="9">
        <v>220.29236349548199</v>
      </c>
      <c r="T327" s="9">
        <v>18105.2786247849</v>
      </c>
      <c r="U327" s="13">
        <v>95.385097947173406</v>
      </c>
    </row>
    <row r="328" spans="1:21">
      <c r="A328">
        <v>11</v>
      </c>
      <c r="B328">
        <v>151</v>
      </c>
      <c r="C328">
        <v>0.34088600000000002</v>
      </c>
      <c r="D328">
        <v>292835</v>
      </c>
      <c r="E328">
        <v>293553</v>
      </c>
      <c r="F328">
        <f>E328-D328</f>
        <v>718</v>
      </c>
      <c r="I328" s="12" t="s">
        <v>302</v>
      </c>
      <c r="J328" s="10">
        <v>61.565602817248397</v>
      </c>
      <c r="K328" s="10">
        <v>0.66674907918234405</v>
      </c>
      <c r="L328" s="10">
        <v>846.48259828794505</v>
      </c>
      <c r="M328" s="10">
        <v>7.8799539633683097E-4</v>
      </c>
      <c r="N328" s="10">
        <v>37296.710684273698</v>
      </c>
      <c r="O328" s="10">
        <v>1000000000</v>
      </c>
      <c r="P328" s="10">
        <v>234557.99075872701</v>
      </c>
      <c r="Q328" s="10">
        <v>16024600576</v>
      </c>
      <c r="R328" s="10">
        <v>67108864</v>
      </c>
      <c r="S328" s="10">
        <v>818.02940170683803</v>
      </c>
      <c r="T328" s="10">
        <v>17724.309098845501</v>
      </c>
      <c r="U328" s="14">
        <v>96.032162415362507</v>
      </c>
    </row>
    <row r="329" spans="1:21">
      <c r="A329">
        <v>85</v>
      </c>
      <c r="B329">
        <v>151</v>
      </c>
      <c r="C329">
        <v>0.34088600000000002</v>
      </c>
      <c r="D329">
        <v>292835</v>
      </c>
      <c r="E329">
        <v>293553</v>
      </c>
      <c r="F329">
        <f>E329-D329</f>
        <v>718</v>
      </c>
      <c r="I329" s="11" t="s">
        <v>303</v>
      </c>
      <c r="J329" s="9">
        <v>57.840088645473699</v>
      </c>
      <c r="K329" s="9">
        <v>0.82098467951422205</v>
      </c>
      <c r="L329" s="9">
        <v>915.99711923407301</v>
      </c>
      <c r="M329" s="9">
        <v>8.9091872023663496E-4</v>
      </c>
      <c r="N329" s="9">
        <v>33055.179487179397</v>
      </c>
      <c r="O329" s="9">
        <v>1000000000</v>
      </c>
      <c r="P329" s="9">
        <v>181790.19750953099</v>
      </c>
      <c r="Q329" s="9">
        <v>16040648704</v>
      </c>
      <c r="R329" s="9">
        <v>53055488</v>
      </c>
      <c r="S329" s="9">
        <v>345.45617851455899</v>
      </c>
      <c r="T329" s="9">
        <v>16993.899546474</v>
      </c>
      <c r="U329" s="13">
        <v>98.461699770067099</v>
      </c>
    </row>
    <row r="330" spans="1:21">
      <c r="A330">
        <v>65</v>
      </c>
      <c r="B330">
        <v>146</v>
      </c>
      <c r="C330">
        <v>2.147E-2</v>
      </c>
      <c r="D330">
        <v>292946</v>
      </c>
      <c r="E330">
        <v>293553</v>
      </c>
      <c r="F330">
        <f>E330-D330</f>
        <v>607</v>
      </c>
      <c r="I330" s="12" t="s">
        <v>304</v>
      </c>
      <c r="J330" s="10">
        <v>62.388373618798902</v>
      </c>
      <c r="K330" s="10">
        <v>0.59818484571980901</v>
      </c>
      <c r="L330" s="10">
        <v>788.36110518896203</v>
      </c>
      <c r="M330" s="10">
        <v>7.5791507537953699E-4</v>
      </c>
      <c r="N330" s="10">
        <v>37153.9356499356</v>
      </c>
      <c r="O330" s="10">
        <v>1000000000</v>
      </c>
      <c r="P330" s="10">
        <v>271151.57682769501</v>
      </c>
      <c r="Q330" s="10">
        <v>16049790976</v>
      </c>
      <c r="R330" s="10">
        <v>45576192</v>
      </c>
      <c r="S330" s="10">
        <v>201.90972964298999</v>
      </c>
      <c r="T330" s="10">
        <v>19566.980583744</v>
      </c>
      <c r="U330" s="14">
        <v>99.206432483072504</v>
      </c>
    </row>
    <row r="331" spans="1:21">
      <c r="A331">
        <v>87</v>
      </c>
      <c r="B331">
        <v>147</v>
      </c>
      <c r="C331">
        <v>1.51417</v>
      </c>
      <c r="D331">
        <v>292962</v>
      </c>
      <c r="E331">
        <v>293553</v>
      </c>
      <c r="F331">
        <f>E331-D331</f>
        <v>591</v>
      </c>
      <c r="I331" s="11" t="s">
        <v>305</v>
      </c>
      <c r="J331" s="9">
        <v>62.053509202937299</v>
      </c>
      <c r="K331" s="9">
        <v>0.56124129416062996</v>
      </c>
      <c r="L331" s="9">
        <v>765.66173360904804</v>
      </c>
      <c r="M331" s="9">
        <v>7.4147976561175495E-4</v>
      </c>
      <c r="N331" s="9">
        <v>37681.035667106997</v>
      </c>
      <c r="O331" s="9">
        <v>1000000000</v>
      </c>
      <c r="P331" s="9">
        <v>217749.34211592801</v>
      </c>
      <c r="Q331" s="9">
        <v>16056631296</v>
      </c>
      <c r="R331" s="9">
        <v>35233792</v>
      </c>
      <c r="S331" s="9">
        <v>226.56304931099899</v>
      </c>
      <c r="T331" s="9">
        <v>20017.4522719374</v>
      </c>
      <c r="U331" s="13">
        <v>95.312990261218602</v>
      </c>
    </row>
    <row r="332" spans="1:21">
      <c r="A332">
        <v>29</v>
      </c>
      <c r="B332">
        <v>151</v>
      </c>
      <c r="C332">
        <v>0.34088600000000002</v>
      </c>
      <c r="D332">
        <v>292835</v>
      </c>
      <c r="E332">
        <v>293552</v>
      </c>
      <c r="F332">
        <f>E332-D332</f>
        <v>717</v>
      </c>
      <c r="I332" s="12" t="s">
        <v>306</v>
      </c>
      <c r="J332" s="10">
        <v>57.197882594259603</v>
      </c>
      <c r="K332" s="10">
        <v>0.72385009480268003</v>
      </c>
      <c r="L332" s="10">
        <v>667.34471026239896</v>
      </c>
      <c r="M332" s="10">
        <v>1.0846497451856699E-3</v>
      </c>
      <c r="N332" s="10">
        <v>39989.412816691503</v>
      </c>
      <c r="O332" s="10">
        <v>1000000000</v>
      </c>
      <c r="P332" s="10">
        <v>210789.429615281</v>
      </c>
      <c r="Q332" s="10">
        <v>16037756928</v>
      </c>
      <c r="R332" s="10">
        <v>53805056</v>
      </c>
      <c r="S332" s="10">
        <v>178.02489290159301</v>
      </c>
      <c r="T332" s="10">
        <v>16166.4504699184</v>
      </c>
      <c r="U332" s="14">
        <v>85.236809776412002</v>
      </c>
    </row>
    <row r="333" spans="1:21">
      <c r="A333">
        <v>45</v>
      </c>
      <c r="B333">
        <v>151</v>
      </c>
      <c r="C333">
        <v>0.34088600000000002</v>
      </c>
      <c r="D333">
        <v>292835</v>
      </c>
      <c r="E333">
        <v>293552</v>
      </c>
      <c r="F333">
        <f>E333-D333</f>
        <v>717</v>
      </c>
      <c r="I333" s="11" t="s">
        <v>307</v>
      </c>
      <c r="J333" s="9">
        <v>59.097950554648001</v>
      </c>
      <c r="K333" s="9">
        <v>1.0886938083401001</v>
      </c>
      <c r="L333" s="9">
        <v>849.67917533839704</v>
      </c>
      <c r="M333" s="9">
        <v>1.28129415678483E-3</v>
      </c>
      <c r="N333" s="9">
        <v>33784.771764705802</v>
      </c>
      <c r="O333" s="9">
        <v>1000000000</v>
      </c>
      <c r="P333" s="9">
        <v>221456.38176996299</v>
      </c>
      <c r="Q333" s="9">
        <v>16037457920</v>
      </c>
      <c r="R333" s="9">
        <v>51560448</v>
      </c>
      <c r="S333" s="9">
        <v>316.880351273261</v>
      </c>
      <c r="T333" s="9">
        <v>17905.2392807781</v>
      </c>
      <c r="U333" s="13">
        <v>89.847537883615601</v>
      </c>
    </row>
    <row r="334" spans="1:21">
      <c r="A334">
        <v>79</v>
      </c>
      <c r="B334">
        <v>151</v>
      </c>
      <c r="C334">
        <v>0.34088600000000002</v>
      </c>
      <c r="D334">
        <v>292804</v>
      </c>
      <c r="E334">
        <v>293549</v>
      </c>
      <c r="F334">
        <f>E334-D334</f>
        <v>745</v>
      </c>
      <c r="I334" s="12" t="s">
        <v>308</v>
      </c>
      <c r="J334" s="10">
        <v>63.433345842021097</v>
      </c>
      <c r="K334" s="10">
        <v>0.63673320668661804</v>
      </c>
      <c r="L334" s="10">
        <v>883.75631192241894</v>
      </c>
      <c r="M334" s="10">
        <v>7.1470240048188203E-4</v>
      </c>
      <c r="N334" s="10">
        <v>33135.766554433198</v>
      </c>
      <c r="O334" s="10">
        <v>1000000000</v>
      </c>
      <c r="P334" s="10">
        <v>225719.89214835499</v>
      </c>
      <c r="Q334" s="10">
        <v>16045543424</v>
      </c>
      <c r="R334" s="10">
        <v>41623552</v>
      </c>
      <c r="S334" s="10">
        <v>204.32525281259001</v>
      </c>
      <c r="T334" s="10">
        <v>18930.833860102401</v>
      </c>
      <c r="U334" s="14">
        <v>98.437663889058001</v>
      </c>
    </row>
    <row r="335" spans="1:21">
      <c r="A335">
        <v>25</v>
      </c>
      <c r="B335">
        <v>151</v>
      </c>
      <c r="C335">
        <v>0.34088600000000002</v>
      </c>
      <c r="D335">
        <v>292132</v>
      </c>
      <c r="E335">
        <v>293532</v>
      </c>
      <c r="F335">
        <f>E335-D335</f>
        <v>1400</v>
      </c>
      <c r="I335" s="11" t="s">
        <v>309</v>
      </c>
      <c r="J335" s="9">
        <v>58.633849309207399</v>
      </c>
      <c r="K335" s="9">
        <v>0.72332412329946505</v>
      </c>
      <c r="L335" s="9">
        <v>727.84428955001897</v>
      </c>
      <c r="M335" s="9">
        <v>1.00055306567419E-3</v>
      </c>
      <c r="N335" s="9">
        <v>37662.804979253102</v>
      </c>
      <c r="O335" s="9">
        <v>1000000000</v>
      </c>
      <c r="P335" s="9">
        <v>206983.61410404</v>
      </c>
      <c r="Q335" s="9">
        <v>16020332544</v>
      </c>
      <c r="R335" s="9">
        <v>65507328</v>
      </c>
      <c r="S335" s="9">
        <v>210.40035479385</v>
      </c>
      <c r="T335" s="9">
        <v>17569.9396756797</v>
      </c>
      <c r="U335" s="13">
        <v>93.750655556232104</v>
      </c>
    </row>
    <row r="336" spans="1:21">
      <c r="A336">
        <v>77</v>
      </c>
      <c r="B336">
        <v>149</v>
      </c>
      <c r="C336">
        <v>0.70863200000000004</v>
      </c>
      <c r="D336">
        <v>292241</v>
      </c>
      <c r="E336">
        <v>293532</v>
      </c>
      <c r="F336">
        <f>E336-D336</f>
        <v>1291</v>
      </c>
      <c r="I336" s="12" t="s">
        <v>310</v>
      </c>
      <c r="J336" s="10">
        <v>55.204186999108899</v>
      </c>
      <c r="K336" s="10">
        <v>0.79821594786068994</v>
      </c>
      <c r="L336" s="10">
        <v>835.02838482228401</v>
      </c>
      <c r="M336" s="10">
        <v>9.5719456313629603E-4</v>
      </c>
      <c r="N336" s="10">
        <v>35370.973621103098</v>
      </c>
      <c r="O336" s="10">
        <v>1000000000</v>
      </c>
      <c r="P336" s="10">
        <v>165193.445098116</v>
      </c>
      <c r="Q336" s="10">
        <v>16034017280</v>
      </c>
      <c r="R336" s="10">
        <v>53104640</v>
      </c>
      <c r="S336" s="10">
        <v>607.74847672317298</v>
      </c>
      <c r="T336" s="10">
        <v>16921.840206092798</v>
      </c>
      <c r="U336" s="14">
        <v>92.969490312670004</v>
      </c>
    </row>
    <row r="337" spans="1:21">
      <c r="A337">
        <v>73</v>
      </c>
      <c r="B337">
        <v>145</v>
      </c>
      <c r="C337">
        <v>1.62795</v>
      </c>
      <c r="D337">
        <v>292444</v>
      </c>
      <c r="E337">
        <v>293532</v>
      </c>
      <c r="F337">
        <f>E337-D337</f>
        <v>1088</v>
      </c>
      <c r="I337" s="11" t="s">
        <v>311</v>
      </c>
      <c r="J337" s="9">
        <v>60.370308637788</v>
      </c>
      <c r="K337" s="9">
        <v>0.64564332036303695</v>
      </c>
      <c r="L337" s="9">
        <v>781.92792469145604</v>
      </c>
      <c r="M337" s="9">
        <v>8.2386927846260798E-4</v>
      </c>
      <c r="N337" s="9">
        <v>36488.3618090452</v>
      </c>
      <c r="O337" s="9">
        <v>1000000000</v>
      </c>
      <c r="P337" s="9">
        <v>232546.93651766001</v>
      </c>
      <c r="Q337" s="9">
        <v>16041738240</v>
      </c>
      <c r="R337" s="9">
        <v>49299456</v>
      </c>
      <c r="S337" s="9">
        <v>320.236813378661</v>
      </c>
      <c r="T337" s="9">
        <v>17738.7618895456</v>
      </c>
      <c r="U337" s="13">
        <v>94.615947074968901</v>
      </c>
    </row>
    <row r="338" spans="1:21">
      <c r="A338">
        <v>76</v>
      </c>
      <c r="B338">
        <v>146</v>
      </c>
      <c r="C338">
        <v>2.147E-2</v>
      </c>
      <c r="D338">
        <v>292616</v>
      </c>
      <c r="E338">
        <v>293532</v>
      </c>
      <c r="F338">
        <f>E338-D338</f>
        <v>916</v>
      </c>
      <c r="I338" s="12" t="s">
        <v>312</v>
      </c>
      <c r="J338" s="10">
        <v>58.475066119648602</v>
      </c>
      <c r="K338" s="10">
        <v>0.73228931974074296</v>
      </c>
      <c r="L338" s="10">
        <v>810.40428483192102</v>
      </c>
      <c r="M338" s="10">
        <v>9.0567464811841297E-4</v>
      </c>
      <c r="N338" s="10">
        <v>37773.074401008802</v>
      </c>
      <c r="O338" s="10">
        <v>1000000000</v>
      </c>
      <c r="P338" s="10">
        <v>198366.12119998099</v>
      </c>
      <c r="Q338" s="10">
        <v>16055148544</v>
      </c>
      <c r="R338" s="10">
        <v>37502976</v>
      </c>
      <c r="S338" s="10">
        <v>743.97770410799296</v>
      </c>
      <c r="T338" s="10">
        <v>16196.844275285101</v>
      </c>
      <c r="U338" s="14">
        <v>92.830814147274907</v>
      </c>
    </row>
    <row r="339" spans="1:21">
      <c r="A339">
        <v>34</v>
      </c>
      <c r="B339">
        <v>149</v>
      </c>
      <c r="C339">
        <v>0.70863200000000004</v>
      </c>
      <c r="D339">
        <v>292757</v>
      </c>
      <c r="E339">
        <v>293532</v>
      </c>
      <c r="F339">
        <f>E339-D339</f>
        <v>775</v>
      </c>
      <c r="I339" s="11" t="s">
        <v>313</v>
      </c>
      <c r="J339" s="9">
        <v>60.953679103476901</v>
      </c>
      <c r="K339" s="9">
        <v>0.67602989569981498</v>
      </c>
      <c r="L339" s="9">
        <v>808.83545473014999</v>
      </c>
      <c r="M339" s="9">
        <v>8.33662071410469E-4</v>
      </c>
      <c r="N339" s="9">
        <v>37995.324290998702</v>
      </c>
      <c r="O339" s="9">
        <v>1000000000</v>
      </c>
      <c r="P339" s="9">
        <v>216327.08155819701</v>
      </c>
      <c r="Q339" s="9">
        <v>16030908416</v>
      </c>
      <c r="R339" s="9">
        <v>62705664</v>
      </c>
      <c r="S339" s="9">
        <v>731.04363540961697</v>
      </c>
      <c r="T339" s="9">
        <v>17721.574839827401</v>
      </c>
      <c r="U339" s="13">
        <v>96.875324028898206</v>
      </c>
    </row>
    <row r="340" spans="1:21">
      <c r="A340">
        <v>74</v>
      </c>
      <c r="B340">
        <v>153</v>
      </c>
      <c r="C340">
        <v>1.1527099999999999</v>
      </c>
      <c r="D340">
        <v>292554</v>
      </c>
      <c r="E340">
        <v>293526</v>
      </c>
      <c r="F340">
        <f>E340-D340</f>
        <v>972</v>
      </c>
      <c r="I340" s="12" t="s">
        <v>314</v>
      </c>
      <c r="J340" s="10">
        <v>61.216005974236097</v>
      </c>
      <c r="K340" s="10">
        <v>0.64760719397597799</v>
      </c>
      <c r="L340" s="10">
        <v>752.712475320453</v>
      </c>
      <c r="M340" s="10">
        <v>8.6259933028351302E-4</v>
      </c>
      <c r="N340" s="10">
        <v>38026.5251989389</v>
      </c>
      <c r="O340" s="10">
        <v>1000000000</v>
      </c>
      <c r="P340" s="10">
        <v>223625.48563870499</v>
      </c>
      <c r="Q340" s="10">
        <v>16035770368</v>
      </c>
      <c r="R340" s="10">
        <v>54743040</v>
      </c>
      <c r="S340" s="10">
        <v>237.59359300566001</v>
      </c>
      <c r="T340" s="10">
        <v>17681.7551231775</v>
      </c>
      <c r="U340" s="14">
        <v>93.776837388760896</v>
      </c>
    </row>
    <row r="341" spans="1:21">
      <c r="A341">
        <v>36</v>
      </c>
      <c r="B341">
        <v>155</v>
      </c>
      <c r="C341">
        <v>0.14543700000000001</v>
      </c>
      <c r="D341">
        <v>292741</v>
      </c>
      <c r="E341">
        <v>293526</v>
      </c>
      <c r="F341">
        <f>E341-D341</f>
        <v>785</v>
      </c>
      <c r="I341" s="11" t="s">
        <v>315</v>
      </c>
      <c r="J341" s="9">
        <v>59.290304100243901</v>
      </c>
      <c r="K341" s="9">
        <v>0.72749213288666603</v>
      </c>
      <c r="L341" s="9">
        <v>709.01902469671597</v>
      </c>
      <c r="M341" s="9">
        <v>1.0260746701823099E-3</v>
      </c>
      <c r="N341" s="9">
        <v>40103.243553008499</v>
      </c>
      <c r="O341" s="9">
        <v>1000000000</v>
      </c>
      <c r="P341" s="9">
        <v>203451.891771497</v>
      </c>
      <c r="Q341" s="9">
        <v>16047833088</v>
      </c>
      <c r="R341" s="9">
        <v>41664512</v>
      </c>
      <c r="S341" s="9">
        <v>282.38866599668597</v>
      </c>
      <c r="T341" s="9">
        <v>16418.158303972799</v>
      </c>
      <c r="U341" s="13">
        <v>94.4450256887406</v>
      </c>
    </row>
    <row r="342" spans="1:21">
      <c r="A342">
        <v>6</v>
      </c>
      <c r="B342">
        <v>150</v>
      </c>
      <c r="C342">
        <v>2.0371199999999998</v>
      </c>
      <c r="D342">
        <v>292773</v>
      </c>
      <c r="E342">
        <v>293526</v>
      </c>
      <c r="F342">
        <f>E342-D342</f>
        <v>753</v>
      </c>
      <c r="I342" s="12" t="s">
        <v>316</v>
      </c>
      <c r="J342" s="10">
        <v>61.153584988934597</v>
      </c>
      <c r="K342" s="10">
        <v>0.56784043353852098</v>
      </c>
      <c r="L342" s="10">
        <v>741.03103769652603</v>
      </c>
      <c r="M342" s="10">
        <v>7.6536392260428097E-4</v>
      </c>
      <c r="N342" s="10">
        <v>37758.274932614499</v>
      </c>
      <c r="O342" s="10">
        <v>1000000000</v>
      </c>
      <c r="P342" s="10">
        <v>220523.64622081499</v>
      </c>
      <c r="Q342" s="10">
        <v>16020193280</v>
      </c>
      <c r="R342" s="10">
        <v>65765376</v>
      </c>
      <c r="S342" s="10">
        <v>131.82762395679401</v>
      </c>
      <c r="T342" s="10">
        <v>18145.273482355999</v>
      </c>
      <c r="U342" s="14">
        <v>96.875327778116002</v>
      </c>
    </row>
    <row r="343" spans="1:21">
      <c r="A343">
        <v>80</v>
      </c>
      <c r="B343">
        <v>151</v>
      </c>
      <c r="C343">
        <v>0.34088600000000002</v>
      </c>
      <c r="D343">
        <v>292460</v>
      </c>
      <c r="E343">
        <v>293525</v>
      </c>
      <c r="F343">
        <f>E343-D343</f>
        <v>1065</v>
      </c>
      <c r="I343" s="11" t="s">
        <v>317</v>
      </c>
      <c r="J343" s="9">
        <v>62.923399335409698</v>
      </c>
      <c r="K343" s="9">
        <v>0.59073803158048699</v>
      </c>
      <c r="L343" s="9">
        <v>761.92632968322198</v>
      </c>
      <c r="M343" s="9">
        <v>7.7228731985827602E-4</v>
      </c>
      <c r="N343" s="9">
        <v>38379.252287581701</v>
      </c>
      <c r="O343" s="9">
        <v>1000000000</v>
      </c>
      <c r="P343" s="9">
        <v>228930.47657909399</v>
      </c>
      <c r="Q343" s="9">
        <v>16032690176</v>
      </c>
      <c r="R343" s="9">
        <v>61501440</v>
      </c>
      <c r="S343" s="9">
        <v>301.78258548237397</v>
      </c>
      <c r="T343" s="9">
        <v>18693.588603691998</v>
      </c>
      <c r="U343" s="13">
        <v>96.094159722645003</v>
      </c>
    </row>
    <row r="344" spans="1:21">
      <c r="A344">
        <v>3</v>
      </c>
      <c r="B344">
        <v>155</v>
      </c>
      <c r="C344">
        <v>0.14543700000000001</v>
      </c>
      <c r="D344">
        <v>292601</v>
      </c>
      <c r="E344">
        <v>293525</v>
      </c>
      <c r="F344">
        <f>E344-D344</f>
        <v>924</v>
      </c>
      <c r="I344" s="12" t="s">
        <v>318</v>
      </c>
      <c r="J344" s="10">
        <v>53.150202122736403</v>
      </c>
      <c r="K344" s="10">
        <v>0.75897056063444901</v>
      </c>
      <c r="L344" s="10">
        <v>867.96651497544599</v>
      </c>
      <c r="M344" s="10">
        <v>8.7706969883708397E-4</v>
      </c>
      <c r="N344" s="10">
        <v>33523.9731543624</v>
      </c>
      <c r="O344" s="10">
        <v>1000000000</v>
      </c>
      <c r="P344" s="10">
        <v>250572.418251658</v>
      </c>
      <c r="Q344" s="10">
        <v>16042594304</v>
      </c>
      <c r="R344" s="10">
        <v>50425856</v>
      </c>
      <c r="S344" s="10">
        <v>283.49689303448503</v>
      </c>
      <c r="T344" s="10">
        <v>18790.407081470599</v>
      </c>
      <c r="U344" s="14">
        <v>93.950304803002993</v>
      </c>
    </row>
    <row r="345" spans="1:21">
      <c r="A345">
        <v>23</v>
      </c>
      <c r="B345">
        <v>150</v>
      </c>
      <c r="C345">
        <v>2.0371199999999998</v>
      </c>
      <c r="D345">
        <v>292601</v>
      </c>
      <c r="E345">
        <v>293525</v>
      </c>
      <c r="F345">
        <f>E345-D345</f>
        <v>924</v>
      </c>
      <c r="I345" s="11" t="s">
        <v>319</v>
      </c>
      <c r="J345" s="9">
        <v>60.029777494510199</v>
      </c>
      <c r="K345" s="9">
        <v>0.79816071073770201</v>
      </c>
      <c r="L345" s="9">
        <v>766.41731924487704</v>
      </c>
      <c r="M345" s="9">
        <v>1.04358959340618E-3</v>
      </c>
      <c r="N345" s="9">
        <v>38174.056680161899</v>
      </c>
      <c r="O345" s="9">
        <v>1000000000</v>
      </c>
      <c r="P345" s="9">
        <v>200679.290079848</v>
      </c>
      <c r="Q345" s="9">
        <v>16046833664</v>
      </c>
      <c r="R345" s="9">
        <v>40644608</v>
      </c>
      <c r="S345" s="9">
        <v>302.01600164575399</v>
      </c>
      <c r="T345" s="9">
        <v>17004.948914581601</v>
      </c>
      <c r="U345" s="13">
        <v>96.774534823412196</v>
      </c>
    </row>
    <row r="346" spans="1:21">
      <c r="A346">
        <v>67</v>
      </c>
      <c r="B346">
        <v>149</v>
      </c>
      <c r="C346">
        <v>0.70863200000000004</v>
      </c>
      <c r="D346">
        <v>292694</v>
      </c>
      <c r="E346">
        <v>293525</v>
      </c>
      <c r="F346">
        <f>E346-D346</f>
        <v>831</v>
      </c>
      <c r="I346" s="12" t="s">
        <v>320</v>
      </c>
      <c r="J346" s="10">
        <v>63.392486749471303</v>
      </c>
      <c r="K346" s="10">
        <v>0.585382859946182</v>
      </c>
      <c r="L346" s="10">
        <v>748.64057772842602</v>
      </c>
      <c r="M346" s="10">
        <v>7.7899615899436401E-4</v>
      </c>
      <c r="N346" s="10">
        <v>39390.858652575902</v>
      </c>
      <c r="O346" s="10">
        <v>1000000000</v>
      </c>
      <c r="P346" s="10">
        <v>219574.20463769001</v>
      </c>
      <c r="Q346" s="10">
        <v>16026963968</v>
      </c>
      <c r="R346" s="10">
        <v>63492096</v>
      </c>
      <c r="S346" s="10">
        <v>340.20126649746101</v>
      </c>
      <c r="T346" s="10">
        <v>18064.291668147202</v>
      </c>
      <c r="U346" s="14">
        <v>97.673408380534298</v>
      </c>
    </row>
    <row r="347" spans="1:21">
      <c r="A347">
        <v>19</v>
      </c>
      <c r="B347">
        <v>152</v>
      </c>
      <c r="C347">
        <v>0.21877199999999999</v>
      </c>
      <c r="D347">
        <v>292710</v>
      </c>
      <c r="E347">
        <v>293525</v>
      </c>
      <c r="F347">
        <f>E347-D347</f>
        <v>815</v>
      </c>
      <c r="I347" s="11" t="s">
        <v>321</v>
      </c>
      <c r="J347" s="9">
        <v>62.883167786247903</v>
      </c>
      <c r="K347" s="9">
        <v>0.58400782909914295</v>
      </c>
      <c r="L347" s="9">
        <v>747.55160713441796</v>
      </c>
      <c r="M347" s="9">
        <v>7.8418191645401804E-4</v>
      </c>
      <c r="N347" s="9">
        <v>39406.155495978499</v>
      </c>
      <c r="O347" s="9">
        <v>1000000000</v>
      </c>
      <c r="P347" s="9">
        <v>207007.662062485</v>
      </c>
      <c r="Q347" s="9">
        <v>16037572608</v>
      </c>
      <c r="R347" s="9">
        <v>55263232</v>
      </c>
      <c r="S347" s="9">
        <v>215.447178999865</v>
      </c>
      <c r="T347" s="9">
        <v>18666.744420509302</v>
      </c>
      <c r="U347" s="13">
        <v>97.660225043673194</v>
      </c>
    </row>
    <row r="348" spans="1:21">
      <c r="A348">
        <v>54</v>
      </c>
      <c r="B348">
        <v>148</v>
      </c>
      <c r="C348">
        <v>0.37775199999999998</v>
      </c>
      <c r="D348">
        <v>292726</v>
      </c>
      <c r="E348">
        <v>293525</v>
      </c>
      <c r="F348">
        <f>E348-D348</f>
        <v>799</v>
      </c>
      <c r="I348" s="12" t="s">
        <v>322</v>
      </c>
      <c r="J348" s="10">
        <v>60.173687780151802</v>
      </c>
      <c r="K348" s="10">
        <v>0.64813201095205097</v>
      </c>
      <c r="L348" s="10">
        <v>747.916983235815</v>
      </c>
      <c r="M348" s="10">
        <v>8.6657775343133099E-4</v>
      </c>
      <c r="N348" s="10">
        <v>38030.374331550804</v>
      </c>
      <c r="O348" s="10">
        <v>1000000000</v>
      </c>
      <c r="P348" s="10">
        <v>227382.76112792801</v>
      </c>
      <c r="Q348" s="10">
        <v>16048492544</v>
      </c>
      <c r="R348" s="10">
        <v>41578496</v>
      </c>
      <c r="S348" s="10">
        <v>288.96792534111</v>
      </c>
      <c r="T348" s="10">
        <v>18820.910929742899</v>
      </c>
      <c r="U348" s="14">
        <v>93.750655556232104</v>
      </c>
    </row>
    <row r="349" spans="1:21">
      <c r="A349">
        <v>35</v>
      </c>
      <c r="B349">
        <v>149</v>
      </c>
      <c r="C349">
        <v>0.70863200000000004</v>
      </c>
      <c r="D349">
        <v>292757</v>
      </c>
      <c r="E349">
        <v>293525</v>
      </c>
      <c r="F349">
        <f>E349-D349</f>
        <v>768</v>
      </c>
      <c r="I349" s="11" t="s">
        <v>323</v>
      </c>
      <c r="J349" s="9">
        <v>59.203789522478999</v>
      </c>
      <c r="K349" s="9">
        <v>0.69432716508038295</v>
      </c>
      <c r="L349" s="9">
        <v>755.68604029227299</v>
      </c>
      <c r="M349" s="9">
        <v>9.1248365046110399E-4</v>
      </c>
      <c r="N349" s="9">
        <v>37435.206307490102</v>
      </c>
      <c r="O349" s="9">
        <v>1000000000</v>
      </c>
      <c r="P349" s="9">
        <v>227293.67823203499</v>
      </c>
      <c r="Q349" s="9">
        <v>16053907456</v>
      </c>
      <c r="R349" s="9">
        <v>37576704</v>
      </c>
      <c r="S349" s="9">
        <v>325.70962052019098</v>
      </c>
      <c r="T349" s="9">
        <v>17421.492629287299</v>
      </c>
      <c r="U349" s="13">
        <v>92.188319445290105</v>
      </c>
    </row>
    <row r="350" spans="1:21">
      <c r="A350">
        <v>50</v>
      </c>
      <c r="B350">
        <v>147</v>
      </c>
      <c r="C350">
        <v>1.51417</v>
      </c>
      <c r="D350">
        <v>292429</v>
      </c>
      <c r="E350">
        <v>293085</v>
      </c>
      <c r="F350">
        <f>E350-D350</f>
        <v>656</v>
      </c>
      <c r="I350" s="12" t="s">
        <v>324</v>
      </c>
      <c r="J350" s="10">
        <v>60.713649352277699</v>
      </c>
      <c r="K350" s="10">
        <v>0.64133291657692604</v>
      </c>
      <c r="L350" s="10">
        <v>862.91183967372899</v>
      </c>
      <c r="M350" s="10">
        <v>7.4842451652624303E-4</v>
      </c>
      <c r="N350" s="10">
        <v>34402.5764294049</v>
      </c>
      <c r="O350" s="10">
        <v>1000000000</v>
      </c>
      <c r="P350" s="10">
        <v>231010.66225515099</v>
      </c>
      <c r="Q350" s="10">
        <v>16031207424</v>
      </c>
      <c r="R350" s="10">
        <v>61980672</v>
      </c>
      <c r="S350" s="10">
        <v>211.44864216042299</v>
      </c>
      <c r="T350" s="10">
        <v>18370.859410556801</v>
      </c>
      <c r="U350" s="14">
        <v>98.437663420406196</v>
      </c>
    </row>
    <row r="351" spans="1:21">
      <c r="A351">
        <v>17</v>
      </c>
      <c r="B351">
        <v>151</v>
      </c>
      <c r="C351">
        <v>0.34088600000000002</v>
      </c>
      <c r="D351">
        <v>292116</v>
      </c>
      <c r="E351">
        <v>293078</v>
      </c>
      <c r="F351">
        <f>E351-D351</f>
        <v>962</v>
      </c>
      <c r="I351" s="11" t="s">
        <v>325</v>
      </c>
      <c r="J351" s="9">
        <v>58.733821202009501</v>
      </c>
      <c r="K351" s="9">
        <v>0.90120519321367298</v>
      </c>
      <c r="L351" s="9">
        <v>729.34906372699402</v>
      </c>
      <c r="M351" s="9">
        <v>1.23296851391409E-3</v>
      </c>
      <c r="N351" s="9">
        <v>37878.194254445902</v>
      </c>
      <c r="O351" s="9">
        <v>1000000000</v>
      </c>
      <c r="P351" s="9">
        <v>175420.92159555701</v>
      </c>
      <c r="Q351" s="9">
        <v>16042602496</v>
      </c>
      <c r="R351" s="9">
        <v>47005696</v>
      </c>
      <c r="S351" s="9">
        <v>172.609285943597</v>
      </c>
      <c r="T351" s="9">
        <v>17714.900993806801</v>
      </c>
      <c r="U351" s="13">
        <v>92.969489609692999</v>
      </c>
    </row>
    <row r="352" spans="1:21">
      <c r="A352">
        <v>37</v>
      </c>
      <c r="B352">
        <v>156</v>
      </c>
      <c r="C352">
        <v>4.4934799999999999</v>
      </c>
      <c r="D352">
        <v>292273</v>
      </c>
      <c r="E352">
        <v>293078</v>
      </c>
      <c r="F352">
        <f>E352-D352</f>
        <v>805</v>
      </c>
      <c r="I352" s="12" t="s">
        <v>326</v>
      </c>
      <c r="J352" s="10">
        <v>63.773310179762099</v>
      </c>
      <c r="K352" s="10">
        <v>0.57913924829285401</v>
      </c>
      <c r="L352" s="10">
        <v>765.89385766408702</v>
      </c>
      <c r="M352" s="10">
        <v>7.5613611130638601E-4</v>
      </c>
      <c r="N352" s="10">
        <v>37949.4934725848</v>
      </c>
      <c r="O352" s="10">
        <v>1000000000</v>
      </c>
      <c r="P352" s="10">
        <v>260651.87724116899</v>
      </c>
      <c r="Q352" s="10">
        <v>16050483200</v>
      </c>
      <c r="R352" s="10">
        <v>40255488</v>
      </c>
      <c r="S352" s="10">
        <v>337.95316434786002</v>
      </c>
      <c r="T352" s="10">
        <v>17771.537109819099</v>
      </c>
      <c r="U352" s="14">
        <v>94.531823611703103</v>
      </c>
    </row>
    <row r="353" spans="1:21">
      <c r="A353">
        <v>57</v>
      </c>
      <c r="B353">
        <v>157</v>
      </c>
      <c r="C353">
        <v>6.7321899999999999E-3</v>
      </c>
      <c r="D353">
        <v>292413</v>
      </c>
      <c r="E353">
        <v>293078</v>
      </c>
      <c r="F353">
        <f>E353-D353</f>
        <v>665</v>
      </c>
      <c r="I353" s="11" t="s">
        <v>327</v>
      </c>
      <c r="J353" s="9">
        <v>63.313333106023897</v>
      </c>
      <c r="K353" s="9">
        <v>0.58613827963915299</v>
      </c>
      <c r="L353" s="9">
        <v>745.536422665906</v>
      </c>
      <c r="M353" s="9">
        <v>7.8790299443272501E-4</v>
      </c>
      <c r="N353" s="9">
        <v>39869.935483870897</v>
      </c>
      <c r="O353" s="9">
        <v>1000000000</v>
      </c>
      <c r="P353" s="9">
        <v>215061.204246924</v>
      </c>
      <c r="Q353" s="9">
        <v>16022392832</v>
      </c>
      <c r="R353" s="9">
        <v>66199552</v>
      </c>
      <c r="S353" s="9">
        <v>331.68354287958999</v>
      </c>
      <c r="T353" s="9">
        <v>17688.4528667991</v>
      </c>
      <c r="U353" s="13">
        <v>95.312993541780003</v>
      </c>
    </row>
    <row r="354" spans="1:21">
      <c r="A354">
        <v>61</v>
      </c>
      <c r="B354">
        <v>149</v>
      </c>
      <c r="C354">
        <v>0.70863200000000004</v>
      </c>
      <c r="D354">
        <v>292429</v>
      </c>
      <c r="E354">
        <v>293078</v>
      </c>
      <c r="F354">
        <f>E354-D354</f>
        <v>649</v>
      </c>
      <c r="I354" s="12" t="s">
        <v>328</v>
      </c>
      <c r="J354" s="10">
        <v>63.722402261711103</v>
      </c>
      <c r="K354" s="10">
        <v>0.58762334301793995</v>
      </c>
      <c r="L354" s="10">
        <v>717.55439121772395</v>
      </c>
      <c r="M354" s="10">
        <v>8.1891505357571095E-4</v>
      </c>
      <c r="N354" s="10">
        <v>39763.6717663421</v>
      </c>
      <c r="O354" s="10">
        <v>1000000000</v>
      </c>
      <c r="P354" s="10">
        <v>209148.64223574201</v>
      </c>
      <c r="Q354" s="10">
        <v>16036392960</v>
      </c>
      <c r="R354" s="10">
        <v>54120448</v>
      </c>
      <c r="S354" s="10">
        <v>189.61798933430799</v>
      </c>
      <c r="T354" s="10">
        <v>17541.659992258599</v>
      </c>
      <c r="U354" s="14">
        <v>97.660933746266394</v>
      </c>
    </row>
    <row r="355" spans="1:21">
      <c r="A355">
        <v>70</v>
      </c>
      <c r="B355">
        <v>150</v>
      </c>
      <c r="C355">
        <v>2.0371199999999998</v>
      </c>
      <c r="D355">
        <v>292429</v>
      </c>
      <c r="E355">
        <v>293078</v>
      </c>
      <c r="F355">
        <f>E355-D355</f>
        <v>649</v>
      </c>
      <c r="I355" s="11" t="s">
        <v>329</v>
      </c>
      <c r="J355" s="9">
        <v>58.013914340385597</v>
      </c>
      <c r="K355" s="9">
        <v>0.76032024240657103</v>
      </c>
      <c r="L355" s="9">
        <v>719.65854185752403</v>
      </c>
      <c r="M355" s="9">
        <v>1.05318579231423E-3</v>
      </c>
      <c r="N355" s="9">
        <v>37890.836565096899</v>
      </c>
      <c r="O355" s="9">
        <v>1000000000</v>
      </c>
      <c r="P355" s="9">
        <v>227234.67648397101</v>
      </c>
      <c r="Q355" s="9">
        <v>16041132032</v>
      </c>
      <c r="R355" s="9">
        <v>47644672</v>
      </c>
      <c r="S355" s="9">
        <v>354.84548601285098</v>
      </c>
      <c r="T355" s="9">
        <v>15697.9257281359</v>
      </c>
      <c r="U355" s="13">
        <v>90.625983334348206</v>
      </c>
    </row>
    <row r="356" spans="1:21">
      <c r="A356">
        <v>14</v>
      </c>
      <c r="B356">
        <v>151</v>
      </c>
      <c r="C356">
        <v>0.34088600000000002</v>
      </c>
      <c r="D356">
        <v>292116</v>
      </c>
      <c r="E356">
        <v>293072</v>
      </c>
      <c r="F356">
        <f>E356-D356</f>
        <v>956</v>
      </c>
      <c r="I356" s="12" t="s">
        <v>330</v>
      </c>
      <c r="J356" s="10">
        <v>62.703441220048298</v>
      </c>
      <c r="K356" s="10">
        <v>0.61413576139935699</v>
      </c>
      <c r="L356" s="10">
        <v>801.47111387567497</v>
      </c>
      <c r="M356" s="10">
        <v>7.6871091246008202E-4</v>
      </c>
      <c r="N356" s="10">
        <v>36966.5281602002</v>
      </c>
      <c r="O356" s="10">
        <v>1000000000</v>
      </c>
      <c r="P356" s="10">
        <v>169229.77306600401</v>
      </c>
      <c r="Q356" s="10">
        <v>16054439936</v>
      </c>
      <c r="R356" s="10">
        <v>37998592</v>
      </c>
      <c r="S356" s="10">
        <v>247.76391129823699</v>
      </c>
      <c r="T356" s="10">
        <v>17257.207813663401</v>
      </c>
      <c r="U356" s="14">
        <v>99.218831710203105</v>
      </c>
    </row>
    <row r="357" spans="1:21">
      <c r="A357">
        <v>41</v>
      </c>
      <c r="B357">
        <v>157</v>
      </c>
      <c r="C357">
        <v>6.7321899999999999E-3</v>
      </c>
      <c r="D357">
        <v>292069</v>
      </c>
      <c r="E357">
        <v>293066</v>
      </c>
      <c r="F357">
        <f>E357-D357</f>
        <v>997</v>
      </c>
      <c r="I357" s="11" t="s">
        <v>331</v>
      </c>
      <c r="J357" s="9">
        <v>61.9061055290382</v>
      </c>
      <c r="K357" s="9">
        <v>0.62408206575790903</v>
      </c>
      <c r="L357" s="9">
        <v>720.64243517950297</v>
      </c>
      <c r="M357" s="9">
        <v>8.6598376314529204E-4</v>
      </c>
      <c r="N357" s="9">
        <v>40338.885245901598</v>
      </c>
      <c r="O357" s="9">
        <v>1000000000</v>
      </c>
      <c r="P357" s="9">
        <v>215830.440367859</v>
      </c>
      <c r="Q357" s="9">
        <v>16028708864</v>
      </c>
      <c r="R357" s="9">
        <v>63606784</v>
      </c>
      <c r="S357" s="9">
        <v>363.27467019294602</v>
      </c>
      <c r="T357" s="9">
        <v>19405.168087190101</v>
      </c>
      <c r="U357" s="13">
        <v>96.154250561024</v>
      </c>
    </row>
    <row r="358" spans="1:21">
      <c r="A358">
        <v>32</v>
      </c>
      <c r="B358">
        <v>150</v>
      </c>
      <c r="C358">
        <v>2.0371199999999998</v>
      </c>
      <c r="D358">
        <v>292257</v>
      </c>
      <c r="E358">
        <v>293066</v>
      </c>
      <c r="F358">
        <f>E358-D358</f>
        <v>809</v>
      </c>
      <c r="I358" s="12" t="s">
        <v>332</v>
      </c>
      <c r="J358" s="10">
        <v>61.961707664663201</v>
      </c>
      <c r="K358" s="10">
        <v>0.586198385135691</v>
      </c>
      <c r="L358" s="10">
        <v>760.79042316359903</v>
      </c>
      <c r="M358" s="10">
        <v>7.7049395759632095E-4</v>
      </c>
      <c r="N358" s="10">
        <v>38876.453938584702</v>
      </c>
      <c r="O358" s="10">
        <v>1000000000</v>
      </c>
      <c r="P358" s="10">
        <v>228399.64559755201</v>
      </c>
      <c r="Q358" s="10">
        <v>16037732352</v>
      </c>
      <c r="R358" s="10">
        <v>54349824</v>
      </c>
      <c r="S358" s="10">
        <v>483.49297920677299</v>
      </c>
      <c r="T358" s="10">
        <v>17139.622964569498</v>
      </c>
      <c r="U358" s="14">
        <v>94.445031331292896</v>
      </c>
    </row>
    <row r="359" spans="1:21">
      <c r="A359">
        <v>33</v>
      </c>
      <c r="B359">
        <v>149</v>
      </c>
      <c r="C359">
        <v>0.70863200000000004</v>
      </c>
      <c r="D359">
        <v>292101</v>
      </c>
      <c r="E359">
        <v>293065</v>
      </c>
      <c r="F359">
        <f>E359-D359</f>
        <v>964</v>
      </c>
      <c r="I359" s="11" t="s">
        <v>333</v>
      </c>
      <c r="J359" s="9">
        <v>60.993662758439299</v>
      </c>
      <c r="K359" s="9">
        <v>0.75292177142794803</v>
      </c>
      <c r="L359" s="9">
        <v>774.94729590797397</v>
      </c>
      <c r="M359" s="9">
        <v>9.7161276704042104E-4</v>
      </c>
      <c r="N359" s="9">
        <v>38872.3612903225</v>
      </c>
      <c r="O359" s="9">
        <v>1000000000</v>
      </c>
      <c r="P359" s="9">
        <v>179389.799716751</v>
      </c>
      <c r="Q359" s="9">
        <v>16053862400</v>
      </c>
      <c r="R359" s="9">
        <v>44539904</v>
      </c>
      <c r="S359" s="9">
        <v>427.97089374014598</v>
      </c>
      <c r="T359" s="9">
        <v>17896.782841497901</v>
      </c>
      <c r="U359" s="13">
        <v>97.656493490326298</v>
      </c>
    </row>
    <row r="360" spans="1:21">
      <c r="A360">
        <v>47</v>
      </c>
      <c r="B360">
        <v>152</v>
      </c>
      <c r="C360">
        <v>0.21877199999999999</v>
      </c>
      <c r="D360">
        <v>292132</v>
      </c>
      <c r="E360">
        <v>293065</v>
      </c>
      <c r="F360">
        <f>E360-D360</f>
        <v>933</v>
      </c>
      <c r="I360" s="12" t="s">
        <v>334</v>
      </c>
      <c r="J360" s="10">
        <v>80.083024684241295</v>
      </c>
      <c r="K360" s="10">
        <v>0.28258621850781201</v>
      </c>
      <c r="L360" s="10">
        <v>394.11080466362102</v>
      </c>
      <c r="M360" s="10">
        <v>7.1701023271594495E-4</v>
      </c>
      <c r="N360" s="10">
        <v>36505.072164948397</v>
      </c>
      <c r="O360" s="10">
        <v>1000000000</v>
      </c>
      <c r="P360" s="10">
        <v>78560.097562612806</v>
      </c>
      <c r="Q360" s="10">
        <v>16070385664</v>
      </c>
      <c r="R360" s="10">
        <v>32399360</v>
      </c>
      <c r="S360" s="10">
        <v>116.811192103908</v>
      </c>
      <c r="T360" s="10">
        <v>8435.7995688952906</v>
      </c>
      <c r="U360" s="14">
        <v>50.798813950495401</v>
      </c>
    </row>
    <row r="361" spans="1:21">
      <c r="A361">
        <v>7</v>
      </c>
      <c r="B361">
        <v>154</v>
      </c>
      <c r="C361">
        <v>0.86418499999999998</v>
      </c>
      <c r="D361">
        <v>292069</v>
      </c>
      <c r="E361">
        <v>293002</v>
      </c>
      <c r="F361">
        <f>E361-D361</f>
        <v>933</v>
      </c>
      <c r="I361" s="11" t="s">
        <v>335</v>
      </c>
      <c r="J361" s="9">
        <v>92.831588333649606</v>
      </c>
      <c r="K361" s="9">
        <v>7.66216347056599E-2</v>
      </c>
      <c r="L361" s="9">
        <v>121.391096034925</v>
      </c>
      <c r="M361" s="9">
        <v>6.3114790648688499E-4</v>
      </c>
      <c r="N361" s="9">
        <v>28537.704918032701</v>
      </c>
      <c r="O361" s="9">
        <v>1000000000</v>
      </c>
      <c r="P361" s="9">
        <v>23852.355361878901</v>
      </c>
      <c r="Q361" s="9">
        <v>16067903488</v>
      </c>
      <c r="R361" s="9">
        <v>34893824</v>
      </c>
      <c r="S361" s="9">
        <v>3.9800359355713302</v>
      </c>
      <c r="T361" s="9">
        <v>1822.8564584916701</v>
      </c>
      <c r="U361" s="13">
        <v>11.3751384289241</v>
      </c>
    </row>
    <row r="362" spans="1:21">
      <c r="A362">
        <v>31</v>
      </c>
      <c r="B362">
        <v>148</v>
      </c>
      <c r="C362">
        <v>0.37775199999999998</v>
      </c>
      <c r="D362">
        <v>292304</v>
      </c>
      <c r="E362">
        <v>293002</v>
      </c>
      <c r="F362">
        <f>E362-D362</f>
        <v>698</v>
      </c>
      <c r="I362" s="12" t="s">
        <v>336</v>
      </c>
      <c r="J362" s="10">
        <v>94.405622123834107</v>
      </c>
      <c r="K362" s="10">
        <v>6.87703387781472E-2</v>
      </c>
      <c r="L362" s="10">
        <v>105.03322848737299</v>
      </c>
      <c r="M362" s="10">
        <v>6.5471639339962696E-4</v>
      </c>
      <c r="N362" s="10">
        <v>26469.433962264098</v>
      </c>
      <c r="O362" s="10">
        <v>1000000000</v>
      </c>
      <c r="P362" s="10">
        <v>17871.502915077901</v>
      </c>
      <c r="Q362" s="10">
        <v>16068841472</v>
      </c>
      <c r="R362" s="10">
        <v>34009088</v>
      </c>
      <c r="S362" s="10">
        <v>9.9087951403182206</v>
      </c>
      <c r="T362" s="10">
        <v>1464.51992173903</v>
      </c>
      <c r="U362" s="14">
        <v>12.5197194487274</v>
      </c>
    </row>
    <row r="363" spans="1:21">
      <c r="A363">
        <v>2</v>
      </c>
      <c r="B363">
        <v>151</v>
      </c>
      <c r="C363">
        <v>0.34088600000000002</v>
      </c>
      <c r="D363">
        <v>292132</v>
      </c>
      <c r="E363">
        <v>293001</v>
      </c>
      <c r="F363">
        <f>E363-D363</f>
        <v>869</v>
      </c>
      <c r="I363" s="55" t="s">
        <v>337</v>
      </c>
      <c r="J363" s="56">
        <v>90.200007544036794</v>
      </c>
      <c r="K363" s="56">
        <v>0.11266292457227101</v>
      </c>
      <c r="L363" s="56">
        <v>158.25062788278399</v>
      </c>
      <c r="M363" s="56">
        <v>7.1194918597209799E-4</v>
      </c>
      <c r="N363" s="56">
        <v>26636.880503144599</v>
      </c>
      <c r="O363" s="56">
        <v>1000000000</v>
      </c>
      <c r="P363" s="56">
        <v>24151.633561029299</v>
      </c>
      <c r="Q363" s="56">
        <v>16070676480</v>
      </c>
      <c r="R363" s="56">
        <v>32169984</v>
      </c>
      <c r="S363" s="56">
        <v>2.9858609034487702</v>
      </c>
      <c r="T363" s="56">
        <v>2284.18359113831</v>
      </c>
      <c r="U363" s="57">
        <v>13.692685598483401</v>
      </c>
    </row>
    <row r="364" spans="1:21">
      <c r="A364">
        <v>13</v>
      </c>
      <c r="B364">
        <v>150</v>
      </c>
      <c r="C364">
        <v>2.0371199999999998</v>
      </c>
      <c r="D364">
        <v>292288</v>
      </c>
      <c r="E364">
        <v>293001</v>
      </c>
      <c r="F364">
        <f>E364-D364</f>
        <v>713</v>
      </c>
    </row>
    <row r="365" spans="1:21">
      <c r="A365">
        <v>60</v>
      </c>
      <c r="B365">
        <v>150</v>
      </c>
      <c r="C365">
        <v>2.0371199999999998</v>
      </c>
      <c r="D365">
        <v>292163</v>
      </c>
      <c r="E365">
        <v>292987</v>
      </c>
      <c r="F365">
        <f>E365-D365</f>
        <v>824</v>
      </c>
    </row>
    <row r="366" spans="1:21">
      <c r="A366">
        <v>1</v>
      </c>
      <c r="B366">
        <v>154</v>
      </c>
      <c r="C366">
        <v>0.86418499999999998</v>
      </c>
      <c r="D366">
        <v>292366</v>
      </c>
      <c r="E366">
        <v>292951</v>
      </c>
      <c r="F366">
        <f>E366-D366</f>
        <v>585</v>
      </c>
    </row>
    <row r="367" spans="1:21">
      <c r="A367">
        <v>59</v>
      </c>
      <c r="B367">
        <v>150</v>
      </c>
      <c r="C367">
        <v>2.0371199999999998</v>
      </c>
      <c r="D367">
        <v>292304</v>
      </c>
      <c r="E367">
        <v>292926</v>
      </c>
      <c r="F367">
        <f>E367-D367</f>
        <v>622</v>
      </c>
    </row>
    <row r="368" spans="1:21">
      <c r="A368">
        <v>58</v>
      </c>
      <c r="B368">
        <v>149</v>
      </c>
      <c r="C368">
        <v>0.70863200000000004</v>
      </c>
      <c r="D368">
        <v>292413</v>
      </c>
      <c r="E368">
        <v>292926</v>
      </c>
      <c r="F368">
        <f>E368-D368</f>
        <v>513</v>
      </c>
    </row>
    <row r="369" spans="1:6">
      <c r="A369">
        <v>87</v>
      </c>
      <c r="B369">
        <v>146</v>
      </c>
      <c r="C369">
        <v>2.147E-2</v>
      </c>
      <c r="D369">
        <v>292413</v>
      </c>
      <c r="E369">
        <v>292926</v>
      </c>
      <c r="F369">
        <f>E369-D369</f>
        <v>513</v>
      </c>
    </row>
    <row r="370" spans="1:6">
      <c r="A370">
        <v>46</v>
      </c>
      <c r="B370">
        <v>154</v>
      </c>
      <c r="C370">
        <v>0.86418499999999998</v>
      </c>
      <c r="D370">
        <v>292101</v>
      </c>
      <c r="E370">
        <v>292923</v>
      </c>
      <c r="F370">
        <f>E370-D370</f>
        <v>822</v>
      </c>
    </row>
    <row r="371" spans="1:6">
      <c r="A371">
        <v>52</v>
      </c>
      <c r="B371">
        <v>148</v>
      </c>
      <c r="C371">
        <v>0.37775199999999998</v>
      </c>
      <c r="D371">
        <v>292413</v>
      </c>
      <c r="E371">
        <v>292828</v>
      </c>
      <c r="F371">
        <f>E371-D371</f>
        <v>415</v>
      </c>
    </row>
    <row r="372" spans="1:6">
      <c r="A372">
        <v>40</v>
      </c>
      <c r="B372">
        <v>150</v>
      </c>
      <c r="C372">
        <v>2.0371199999999998</v>
      </c>
      <c r="D372">
        <v>292335</v>
      </c>
      <c r="E372">
        <v>292814</v>
      </c>
      <c r="F372">
        <f>E372-D372</f>
        <v>479</v>
      </c>
    </row>
    <row r="373" spans="1:6">
      <c r="A373">
        <v>28</v>
      </c>
      <c r="B373">
        <v>150</v>
      </c>
      <c r="C373">
        <v>2.0371199999999998</v>
      </c>
      <c r="D373">
        <v>292022</v>
      </c>
      <c r="E373">
        <v>292759</v>
      </c>
      <c r="F373">
        <f>E373-D373</f>
        <v>737</v>
      </c>
    </row>
    <row r="374" spans="1:6">
      <c r="A374">
        <v>68</v>
      </c>
      <c r="B374">
        <v>146</v>
      </c>
      <c r="C374">
        <v>2.147E-2</v>
      </c>
      <c r="D374">
        <v>292288</v>
      </c>
      <c r="E374">
        <v>292731</v>
      </c>
      <c r="F374">
        <f>E374-D374</f>
        <v>443</v>
      </c>
    </row>
    <row r="375" spans="1:6">
      <c r="A375">
        <v>27</v>
      </c>
      <c r="B375">
        <v>154</v>
      </c>
      <c r="C375">
        <v>0.86418499999999998</v>
      </c>
      <c r="D375">
        <v>291944</v>
      </c>
      <c r="E375">
        <v>292630</v>
      </c>
      <c r="F375">
        <f>E375-D375</f>
        <v>686</v>
      </c>
    </row>
    <row r="376" spans="1:6">
      <c r="A376">
        <v>18</v>
      </c>
      <c r="B376">
        <v>150</v>
      </c>
      <c r="C376">
        <v>2.0371199999999998</v>
      </c>
      <c r="D376">
        <v>292288</v>
      </c>
      <c r="E376">
        <v>292607</v>
      </c>
      <c r="F376">
        <f>E376-D376</f>
        <v>319</v>
      </c>
    </row>
    <row r="377" spans="1:6">
      <c r="A377">
        <v>63</v>
      </c>
      <c r="B377">
        <v>147</v>
      </c>
      <c r="C377">
        <v>1.51417</v>
      </c>
      <c r="D377">
        <v>291913</v>
      </c>
      <c r="E377">
        <v>292606</v>
      </c>
      <c r="F377">
        <f>E377-D377</f>
        <v>693</v>
      </c>
    </row>
    <row r="378" spans="1:6">
      <c r="A378">
        <v>71</v>
      </c>
      <c r="B378">
        <v>150</v>
      </c>
      <c r="C378">
        <v>2.0371199999999998</v>
      </c>
      <c r="D378">
        <v>292007</v>
      </c>
      <c r="E378">
        <v>292606</v>
      </c>
      <c r="F378">
        <f>E378-D378</f>
        <v>599</v>
      </c>
    </row>
    <row r="379" spans="1:6">
      <c r="A379">
        <v>48</v>
      </c>
      <c r="B379">
        <v>149</v>
      </c>
      <c r="C379">
        <v>0.70863200000000004</v>
      </c>
      <c r="D379">
        <v>292257</v>
      </c>
      <c r="E379">
        <v>292606</v>
      </c>
      <c r="F379">
        <f>E379-D379</f>
        <v>349</v>
      </c>
    </row>
    <row r="380" spans="1:6">
      <c r="A380">
        <v>75</v>
      </c>
      <c r="B380">
        <v>147</v>
      </c>
      <c r="C380">
        <v>1.51417</v>
      </c>
      <c r="D380">
        <v>292398</v>
      </c>
      <c r="E380">
        <v>292606</v>
      </c>
      <c r="F380">
        <f>E380-D380</f>
        <v>208</v>
      </c>
    </row>
    <row r="381" spans="1:6">
      <c r="A381">
        <v>42</v>
      </c>
      <c r="B381">
        <v>149</v>
      </c>
      <c r="C381">
        <v>0.70863200000000004</v>
      </c>
      <c r="D381">
        <v>292413</v>
      </c>
      <c r="E381">
        <v>292558</v>
      </c>
      <c r="F381">
        <f>E381-D381</f>
        <v>145</v>
      </c>
    </row>
    <row r="382" spans="1:6">
      <c r="A382">
        <v>53</v>
      </c>
      <c r="B382">
        <v>149</v>
      </c>
      <c r="C382">
        <v>0.70863200000000004</v>
      </c>
      <c r="D382">
        <v>291833</v>
      </c>
      <c r="E382">
        <v>292470</v>
      </c>
      <c r="F382">
        <f>E382-D382</f>
        <v>637</v>
      </c>
    </row>
    <row r="383" spans="1:6">
      <c r="A383">
        <v>78</v>
      </c>
      <c r="B383">
        <v>149</v>
      </c>
      <c r="C383">
        <v>0.70863200000000004</v>
      </c>
      <c r="D383">
        <v>291960</v>
      </c>
      <c r="E383">
        <v>292432</v>
      </c>
      <c r="F383">
        <f>E383-D383</f>
        <v>472</v>
      </c>
    </row>
    <row r="384" spans="1:6">
      <c r="A384">
        <v>82</v>
      </c>
      <c r="B384">
        <v>147</v>
      </c>
      <c r="C384">
        <v>1.51417</v>
      </c>
      <c r="D384">
        <v>290910</v>
      </c>
      <c r="E384">
        <v>292414</v>
      </c>
      <c r="F384">
        <f>E384-D384</f>
        <v>1504</v>
      </c>
    </row>
    <row r="385" spans="1:6">
      <c r="A385">
        <v>89</v>
      </c>
      <c r="B385">
        <v>154</v>
      </c>
      <c r="C385">
        <v>0.86418499999999998</v>
      </c>
      <c r="D385">
        <v>291929</v>
      </c>
      <c r="E385">
        <v>292414</v>
      </c>
      <c r="F385">
        <f>E385-D385</f>
        <v>485</v>
      </c>
    </row>
    <row r="386" spans="1:6">
      <c r="A386">
        <v>15</v>
      </c>
      <c r="B386">
        <v>147</v>
      </c>
      <c r="C386">
        <v>1.51417</v>
      </c>
      <c r="D386">
        <v>291520</v>
      </c>
      <c r="E386">
        <v>292406</v>
      </c>
      <c r="F386">
        <f>E386-D386</f>
        <v>886</v>
      </c>
    </row>
    <row r="387" spans="1:6">
      <c r="A387">
        <v>83</v>
      </c>
      <c r="B387">
        <v>145</v>
      </c>
      <c r="C387">
        <v>1.62795</v>
      </c>
      <c r="D387">
        <v>291770</v>
      </c>
      <c r="E387">
        <v>292406</v>
      </c>
      <c r="F387">
        <f>E387-D387</f>
        <v>636</v>
      </c>
    </row>
    <row r="388" spans="1:6">
      <c r="A388">
        <v>50</v>
      </c>
      <c r="B388">
        <v>146</v>
      </c>
      <c r="C388">
        <v>2.147E-2</v>
      </c>
      <c r="D388">
        <v>291848</v>
      </c>
      <c r="E388">
        <v>292406</v>
      </c>
      <c r="F388">
        <f>E388-D388</f>
        <v>558</v>
      </c>
    </row>
    <row r="389" spans="1:6">
      <c r="A389">
        <v>21</v>
      </c>
      <c r="B389">
        <v>147</v>
      </c>
      <c r="C389">
        <v>1.51417</v>
      </c>
      <c r="D389">
        <v>291913</v>
      </c>
      <c r="E389">
        <v>292406</v>
      </c>
      <c r="F389">
        <f>E389-D389</f>
        <v>493</v>
      </c>
    </row>
    <row r="390" spans="1:6">
      <c r="A390">
        <v>35</v>
      </c>
      <c r="B390">
        <v>148</v>
      </c>
      <c r="C390">
        <v>0.37775199999999998</v>
      </c>
      <c r="D390">
        <v>291960</v>
      </c>
      <c r="E390">
        <v>292376</v>
      </c>
      <c r="F390">
        <f>E390-D390</f>
        <v>416</v>
      </c>
    </row>
    <row r="391" spans="1:6">
      <c r="A391">
        <v>34</v>
      </c>
      <c r="B391">
        <v>148</v>
      </c>
      <c r="C391">
        <v>0.37775199999999998</v>
      </c>
      <c r="D391">
        <v>291379</v>
      </c>
      <c r="E391">
        <v>292375</v>
      </c>
      <c r="F391">
        <f>E391-D391</f>
        <v>996</v>
      </c>
    </row>
    <row r="392" spans="1:6">
      <c r="A392">
        <v>75</v>
      </c>
      <c r="B392">
        <v>146</v>
      </c>
      <c r="C392">
        <v>2.147E-2</v>
      </c>
      <c r="D392">
        <v>291551</v>
      </c>
      <c r="E392">
        <v>292362</v>
      </c>
      <c r="F392">
        <f>E392-D392</f>
        <v>811</v>
      </c>
    </row>
    <row r="393" spans="1:6">
      <c r="A393">
        <v>19</v>
      </c>
      <c r="B393">
        <v>151</v>
      </c>
      <c r="C393">
        <v>0.34088600000000002</v>
      </c>
      <c r="D393">
        <v>291567</v>
      </c>
      <c r="E393">
        <v>292362</v>
      </c>
      <c r="F393">
        <f>E393-D393</f>
        <v>795</v>
      </c>
    </row>
    <row r="394" spans="1:6">
      <c r="A394">
        <v>43</v>
      </c>
      <c r="B394">
        <v>153</v>
      </c>
      <c r="C394">
        <v>1.1527099999999999</v>
      </c>
      <c r="D394">
        <v>291520</v>
      </c>
      <c r="E394">
        <v>292355</v>
      </c>
      <c r="F394">
        <f>E394-D394</f>
        <v>835</v>
      </c>
    </row>
    <row r="395" spans="1:6">
      <c r="A395">
        <v>10</v>
      </c>
      <c r="B395">
        <v>153</v>
      </c>
      <c r="C395">
        <v>1.1527099999999999</v>
      </c>
      <c r="D395">
        <v>291395</v>
      </c>
      <c r="E395">
        <v>292344</v>
      </c>
      <c r="F395">
        <f>E395-D395</f>
        <v>949</v>
      </c>
    </row>
    <row r="396" spans="1:6">
      <c r="A396">
        <v>74</v>
      </c>
      <c r="B396">
        <v>152</v>
      </c>
      <c r="C396">
        <v>0.21877199999999999</v>
      </c>
      <c r="D396">
        <v>290769</v>
      </c>
      <c r="E396">
        <v>292322</v>
      </c>
      <c r="F396">
        <f>E396-D396</f>
        <v>1553</v>
      </c>
    </row>
    <row r="397" spans="1:6">
      <c r="A397">
        <v>26</v>
      </c>
      <c r="B397">
        <v>159</v>
      </c>
      <c r="C397">
        <v>3.73203</v>
      </c>
      <c r="D397">
        <v>290785</v>
      </c>
      <c r="E397">
        <v>292322</v>
      </c>
      <c r="F397">
        <f>E397-D397</f>
        <v>1537</v>
      </c>
    </row>
    <row r="398" spans="1:6">
      <c r="A398">
        <v>49</v>
      </c>
      <c r="B398">
        <v>147</v>
      </c>
      <c r="C398">
        <v>1.51417</v>
      </c>
      <c r="D398">
        <v>290785</v>
      </c>
      <c r="E398">
        <v>292311</v>
      </c>
      <c r="F398">
        <f>E398-D398</f>
        <v>1526</v>
      </c>
    </row>
    <row r="399" spans="1:6">
      <c r="A399">
        <v>67</v>
      </c>
      <c r="B399">
        <v>148</v>
      </c>
      <c r="C399">
        <v>0.37775199999999998</v>
      </c>
      <c r="D399">
        <v>291207</v>
      </c>
      <c r="E399">
        <v>292311</v>
      </c>
      <c r="F399">
        <f>E399-D399</f>
        <v>1104</v>
      </c>
    </row>
    <row r="400" spans="1:6">
      <c r="A400">
        <v>16</v>
      </c>
      <c r="B400">
        <v>149</v>
      </c>
      <c r="C400">
        <v>0.70863200000000004</v>
      </c>
      <c r="D400">
        <v>291301</v>
      </c>
      <c r="E400">
        <v>292311</v>
      </c>
      <c r="F400">
        <f>E400-D400</f>
        <v>1010</v>
      </c>
    </row>
    <row r="401" spans="1:6">
      <c r="A401">
        <v>62</v>
      </c>
      <c r="B401">
        <v>147</v>
      </c>
      <c r="C401">
        <v>1.51417</v>
      </c>
      <c r="D401">
        <v>290816</v>
      </c>
      <c r="E401">
        <v>292291</v>
      </c>
      <c r="F401">
        <f>E401-D401</f>
        <v>1475</v>
      </c>
    </row>
    <row r="402" spans="1:6">
      <c r="A402">
        <v>30</v>
      </c>
      <c r="B402">
        <v>150</v>
      </c>
      <c r="C402">
        <v>2.0371199999999998</v>
      </c>
      <c r="D402">
        <v>291801</v>
      </c>
      <c r="E402">
        <v>292269</v>
      </c>
      <c r="F402">
        <f>E402-D402</f>
        <v>468</v>
      </c>
    </row>
    <row r="403" spans="1:6">
      <c r="A403">
        <v>81</v>
      </c>
      <c r="B403">
        <v>144</v>
      </c>
      <c r="C403">
        <v>0.98130600000000001</v>
      </c>
      <c r="D403">
        <v>290926</v>
      </c>
      <c r="E403">
        <v>292124</v>
      </c>
      <c r="F403">
        <f>E403-D403</f>
        <v>1198</v>
      </c>
    </row>
    <row r="404" spans="1:6">
      <c r="A404">
        <v>37</v>
      </c>
      <c r="B404">
        <v>155</v>
      </c>
      <c r="C404">
        <v>0.14543700000000001</v>
      </c>
      <c r="D404">
        <v>290957</v>
      </c>
      <c r="E404">
        <v>292115</v>
      </c>
      <c r="F404">
        <f>E404-D404</f>
        <v>1158</v>
      </c>
    </row>
    <row r="405" spans="1:6">
      <c r="A405">
        <v>88</v>
      </c>
      <c r="B405">
        <v>160</v>
      </c>
      <c r="C405">
        <v>0.79047100000000003</v>
      </c>
      <c r="D405">
        <v>291098</v>
      </c>
      <c r="E405">
        <v>292087</v>
      </c>
      <c r="F405">
        <f>E405-D405</f>
        <v>989</v>
      </c>
    </row>
    <row r="406" spans="1:6">
      <c r="A406">
        <v>6</v>
      </c>
      <c r="B406">
        <v>149</v>
      </c>
      <c r="C406">
        <v>0.70863200000000004</v>
      </c>
      <c r="D406">
        <v>291145</v>
      </c>
      <c r="E406">
        <v>292052</v>
      </c>
      <c r="F406">
        <f>E406-D406</f>
        <v>907</v>
      </c>
    </row>
    <row r="407" spans="1:6">
      <c r="A407">
        <v>61</v>
      </c>
      <c r="B407">
        <v>148</v>
      </c>
      <c r="C407">
        <v>0.37775199999999998</v>
      </c>
      <c r="D407">
        <v>291004</v>
      </c>
      <c r="E407">
        <v>292049</v>
      </c>
      <c r="F407">
        <f>E407-D407</f>
        <v>1045</v>
      </c>
    </row>
    <row r="408" spans="1:6">
      <c r="A408">
        <v>58</v>
      </c>
      <c r="B408">
        <v>148</v>
      </c>
      <c r="C408">
        <v>0.37775199999999998</v>
      </c>
      <c r="D408">
        <v>290926</v>
      </c>
      <c r="E408">
        <v>292022</v>
      </c>
      <c r="F408">
        <f>E408-D408</f>
        <v>1096</v>
      </c>
    </row>
    <row r="409" spans="1:6">
      <c r="A409">
        <v>42</v>
      </c>
      <c r="B409">
        <v>148</v>
      </c>
      <c r="C409">
        <v>0.37775199999999998</v>
      </c>
      <c r="D409">
        <v>291051</v>
      </c>
      <c r="E409">
        <v>292022</v>
      </c>
      <c r="F409">
        <f>E409-D409</f>
        <v>971</v>
      </c>
    </row>
    <row r="410" spans="1:6">
      <c r="A410">
        <v>20</v>
      </c>
      <c r="B410">
        <v>145</v>
      </c>
      <c r="C410">
        <v>1.62795</v>
      </c>
      <c r="D410">
        <v>291066</v>
      </c>
      <c r="E410">
        <v>292021</v>
      </c>
      <c r="F410">
        <f>E410-D410</f>
        <v>955</v>
      </c>
    </row>
    <row r="411" spans="1:6">
      <c r="A411">
        <v>55</v>
      </c>
      <c r="B411">
        <v>147</v>
      </c>
      <c r="C411">
        <v>1.51417</v>
      </c>
      <c r="D411">
        <v>290816</v>
      </c>
      <c r="E411">
        <v>291951</v>
      </c>
      <c r="F411">
        <f>E411-D411</f>
        <v>1135</v>
      </c>
    </row>
    <row r="412" spans="1:6">
      <c r="A412">
        <v>21</v>
      </c>
      <c r="B412">
        <v>146</v>
      </c>
      <c r="C412">
        <v>2.147E-2</v>
      </c>
      <c r="D412">
        <v>290754</v>
      </c>
      <c r="E412">
        <v>291886</v>
      </c>
      <c r="F412">
        <f>E412-D412</f>
        <v>1132</v>
      </c>
    </row>
    <row r="413" spans="1:6">
      <c r="A413">
        <v>23</v>
      </c>
      <c r="B413">
        <v>149</v>
      </c>
      <c r="C413">
        <v>0.70863200000000004</v>
      </c>
      <c r="D413">
        <v>291035</v>
      </c>
      <c r="E413">
        <v>291886</v>
      </c>
      <c r="F413">
        <f>E413-D413</f>
        <v>851</v>
      </c>
    </row>
    <row r="414" spans="1:6">
      <c r="A414">
        <v>63</v>
      </c>
      <c r="B414">
        <v>146</v>
      </c>
      <c r="C414">
        <v>2.147E-2</v>
      </c>
      <c r="D414">
        <v>291035</v>
      </c>
      <c r="E414">
        <v>291878</v>
      </c>
      <c r="F414">
        <f>E414-D414</f>
        <v>843</v>
      </c>
    </row>
    <row r="415" spans="1:6">
      <c r="A415">
        <v>36</v>
      </c>
      <c r="B415">
        <v>154</v>
      </c>
      <c r="C415">
        <v>0.86418499999999998</v>
      </c>
      <c r="D415">
        <v>291145</v>
      </c>
      <c r="E415">
        <v>291875</v>
      </c>
      <c r="F415">
        <f>E415-D415</f>
        <v>730</v>
      </c>
    </row>
    <row r="416" spans="1:6">
      <c r="A416">
        <v>48</v>
      </c>
      <c r="B416">
        <v>148</v>
      </c>
      <c r="C416">
        <v>0.37775199999999998</v>
      </c>
      <c r="D416">
        <v>291723</v>
      </c>
      <c r="E416">
        <v>291867</v>
      </c>
      <c r="F416">
        <f>E416-D416</f>
        <v>144</v>
      </c>
    </row>
    <row r="417" spans="1:6">
      <c r="A417">
        <v>77</v>
      </c>
      <c r="B417">
        <v>148</v>
      </c>
      <c r="C417">
        <v>0.37775199999999998</v>
      </c>
      <c r="D417">
        <v>291113</v>
      </c>
      <c r="E417">
        <v>291861</v>
      </c>
      <c r="F417">
        <f>E417-D417</f>
        <v>748</v>
      </c>
    </row>
    <row r="418" spans="1:6">
      <c r="A418">
        <v>47</v>
      </c>
      <c r="B418">
        <v>151</v>
      </c>
      <c r="C418">
        <v>0.34088600000000002</v>
      </c>
      <c r="D418">
        <v>291051</v>
      </c>
      <c r="E418">
        <v>291776</v>
      </c>
      <c r="F418">
        <f>E418-D418</f>
        <v>725</v>
      </c>
    </row>
    <row r="419" spans="1:6">
      <c r="A419">
        <v>5</v>
      </c>
      <c r="B419">
        <v>147</v>
      </c>
      <c r="C419">
        <v>1.51417</v>
      </c>
      <c r="D419">
        <v>290816</v>
      </c>
      <c r="E419">
        <v>291737</v>
      </c>
      <c r="F419">
        <f>E419-D419</f>
        <v>921</v>
      </c>
    </row>
    <row r="420" spans="1:6">
      <c r="A420">
        <v>3</v>
      </c>
      <c r="B420">
        <v>154</v>
      </c>
      <c r="C420">
        <v>0.86418499999999998</v>
      </c>
      <c r="D420">
        <v>291645</v>
      </c>
      <c r="E420">
        <v>291736</v>
      </c>
      <c r="F420">
        <f>E420-D420</f>
        <v>91</v>
      </c>
    </row>
    <row r="421" spans="1:6">
      <c r="A421">
        <v>33</v>
      </c>
      <c r="B421">
        <v>148</v>
      </c>
      <c r="C421">
        <v>0.37775199999999998</v>
      </c>
      <c r="D421">
        <v>291004</v>
      </c>
      <c r="E421">
        <v>291719</v>
      </c>
      <c r="F421">
        <f>E421-D421</f>
        <v>715</v>
      </c>
    </row>
    <row r="422" spans="1:6">
      <c r="A422">
        <v>70</v>
      </c>
      <c r="B422">
        <v>149</v>
      </c>
      <c r="C422">
        <v>0.70863200000000004</v>
      </c>
      <c r="D422">
        <v>291176</v>
      </c>
      <c r="E422">
        <v>291719</v>
      </c>
      <c r="F422">
        <f>E422-D422</f>
        <v>543</v>
      </c>
    </row>
    <row r="423" spans="1:6">
      <c r="A423">
        <v>72</v>
      </c>
      <c r="B423">
        <v>145</v>
      </c>
      <c r="C423">
        <v>1.62795</v>
      </c>
      <c r="D423">
        <v>291113</v>
      </c>
      <c r="E423">
        <v>291704</v>
      </c>
      <c r="F423">
        <f>E423-D423</f>
        <v>591</v>
      </c>
    </row>
    <row r="424" spans="1:6">
      <c r="A424">
        <v>69</v>
      </c>
      <c r="B424">
        <v>147</v>
      </c>
      <c r="C424">
        <v>1.51417</v>
      </c>
      <c r="D424">
        <v>291051</v>
      </c>
      <c r="E424">
        <v>291648</v>
      </c>
      <c r="F424">
        <f>E424-D424</f>
        <v>597</v>
      </c>
    </row>
    <row r="425" spans="1:6">
      <c r="A425">
        <v>40</v>
      </c>
      <c r="B425">
        <v>149</v>
      </c>
      <c r="C425">
        <v>0.70863200000000004</v>
      </c>
      <c r="D425">
        <v>291176</v>
      </c>
      <c r="E425">
        <v>291625</v>
      </c>
      <c r="F425">
        <f>E425-D425</f>
        <v>449</v>
      </c>
    </row>
    <row r="426" spans="1:6">
      <c r="A426">
        <v>59</v>
      </c>
      <c r="B426">
        <v>149</v>
      </c>
      <c r="C426">
        <v>0.70863200000000004</v>
      </c>
      <c r="D426">
        <v>291145</v>
      </c>
      <c r="E426">
        <v>291590</v>
      </c>
      <c r="F426">
        <f>E426-D426</f>
        <v>445</v>
      </c>
    </row>
    <row r="427" spans="1:6">
      <c r="A427">
        <v>18</v>
      </c>
      <c r="B427">
        <v>149</v>
      </c>
      <c r="C427">
        <v>0.70863200000000004</v>
      </c>
      <c r="D427">
        <v>290457</v>
      </c>
      <c r="E427">
        <v>291575</v>
      </c>
      <c r="F427">
        <f>E427-D427</f>
        <v>1118</v>
      </c>
    </row>
    <row r="428" spans="1:6">
      <c r="A428">
        <v>78</v>
      </c>
      <c r="B428">
        <v>148</v>
      </c>
      <c r="C428">
        <v>0.37775199999999998</v>
      </c>
      <c r="D428">
        <v>291489</v>
      </c>
      <c r="E428">
        <v>291575</v>
      </c>
      <c r="F428">
        <f>E428-D428</f>
        <v>86</v>
      </c>
    </row>
    <row r="429" spans="1:6">
      <c r="A429">
        <v>13</v>
      </c>
      <c r="B429">
        <v>149</v>
      </c>
      <c r="C429">
        <v>0.70863200000000004</v>
      </c>
      <c r="D429">
        <v>291489</v>
      </c>
      <c r="E429">
        <v>291574</v>
      </c>
      <c r="F429">
        <f>E429-D429</f>
        <v>85</v>
      </c>
    </row>
    <row r="430" spans="1:6">
      <c r="A430">
        <v>32</v>
      </c>
      <c r="B430">
        <v>149</v>
      </c>
      <c r="C430">
        <v>0.70863200000000004</v>
      </c>
      <c r="D430">
        <v>291269</v>
      </c>
      <c r="E430">
        <v>291544</v>
      </c>
      <c r="F430">
        <f>E430-D430</f>
        <v>275</v>
      </c>
    </row>
    <row r="431" spans="1:6">
      <c r="A431">
        <v>8</v>
      </c>
      <c r="B431">
        <v>147</v>
      </c>
      <c r="C431">
        <v>1.51417</v>
      </c>
      <c r="D431">
        <v>291332</v>
      </c>
      <c r="E431">
        <v>291544</v>
      </c>
      <c r="F431">
        <f>E431-D431</f>
        <v>212</v>
      </c>
    </row>
    <row r="432" spans="1:6">
      <c r="A432">
        <v>51</v>
      </c>
      <c r="B432">
        <v>150</v>
      </c>
      <c r="C432">
        <v>2.0371199999999998</v>
      </c>
      <c r="D432">
        <v>291207</v>
      </c>
      <c r="E432">
        <v>291493</v>
      </c>
      <c r="F432">
        <f>E432-D432</f>
        <v>286</v>
      </c>
    </row>
    <row r="433" spans="1:6">
      <c r="A433">
        <v>15</v>
      </c>
      <c r="B433">
        <v>146</v>
      </c>
      <c r="C433">
        <v>2.147E-2</v>
      </c>
      <c r="D433">
        <v>291223</v>
      </c>
      <c r="E433">
        <v>291493</v>
      </c>
      <c r="F433">
        <f>E433-D433</f>
        <v>270</v>
      </c>
    </row>
    <row r="434" spans="1:6">
      <c r="A434">
        <v>84</v>
      </c>
      <c r="B434">
        <v>147</v>
      </c>
      <c r="C434">
        <v>1.51417</v>
      </c>
      <c r="D434">
        <v>291223</v>
      </c>
      <c r="E434">
        <v>291493</v>
      </c>
      <c r="F434">
        <f>E434-D434</f>
        <v>270</v>
      </c>
    </row>
    <row r="435" spans="1:6">
      <c r="A435">
        <v>38</v>
      </c>
      <c r="B435">
        <v>145</v>
      </c>
      <c r="C435">
        <v>1.62795</v>
      </c>
      <c r="D435">
        <v>291285</v>
      </c>
      <c r="E435">
        <v>291493</v>
      </c>
      <c r="F435">
        <f>E435-D435</f>
        <v>208</v>
      </c>
    </row>
    <row r="436" spans="1:6">
      <c r="A436">
        <v>73</v>
      </c>
      <c r="B436">
        <v>144</v>
      </c>
      <c r="C436">
        <v>0.98130600000000001</v>
      </c>
      <c r="D436">
        <v>290488</v>
      </c>
      <c r="E436">
        <v>291460</v>
      </c>
      <c r="F436">
        <f>E436-D436</f>
        <v>972</v>
      </c>
    </row>
    <row r="437" spans="1:6">
      <c r="A437">
        <v>64</v>
      </c>
      <c r="B437">
        <v>145</v>
      </c>
      <c r="C437">
        <v>1.62795</v>
      </c>
      <c r="D437">
        <v>290394</v>
      </c>
      <c r="E437">
        <v>291454</v>
      </c>
      <c r="F437">
        <f>E437-D437</f>
        <v>1060</v>
      </c>
    </row>
    <row r="438" spans="1:6">
      <c r="A438">
        <v>53</v>
      </c>
      <c r="B438">
        <v>148</v>
      </c>
      <c r="C438">
        <v>0.37775199999999998</v>
      </c>
      <c r="D438">
        <v>290676</v>
      </c>
      <c r="E438">
        <v>291454</v>
      </c>
      <c r="F438">
        <f>E438-D438</f>
        <v>778</v>
      </c>
    </row>
    <row r="439" spans="1:6">
      <c r="A439">
        <v>60</v>
      </c>
      <c r="B439">
        <v>149</v>
      </c>
      <c r="C439">
        <v>0.70863200000000004</v>
      </c>
      <c r="D439">
        <v>291207</v>
      </c>
      <c r="E439">
        <v>291454</v>
      </c>
      <c r="F439">
        <f>E439-D439</f>
        <v>247</v>
      </c>
    </row>
    <row r="440" spans="1:6">
      <c r="A440">
        <v>44</v>
      </c>
      <c r="B440">
        <v>150</v>
      </c>
      <c r="C440">
        <v>2.0371199999999998</v>
      </c>
      <c r="D440">
        <v>290629</v>
      </c>
      <c r="E440">
        <v>291344</v>
      </c>
      <c r="F440">
        <f>E440-D440</f>
        <v>715</v>
      </c>
    </row>
    <row r="441" spans="1:6">
      <c r="A441">
        <v>12</v>
      </c>
      <c r="B441">
        <v>150</v>
      </c>
      <c r="C441">
        <v>2.0371199999999998</v>
      </c>
      <c r="D441">
        <v>291051</v>
      </c>
      <c r="E441">
        <v>291344</v>
      </c>
      <c r="F441">
        <f>E441-D441</f>
        <v>293</v>
      </c>
    </row>
    <row r="442" spans="1:6">
      <c r="A442">
        <v>56</v>
      </c>
      <c r="B442">
        <v>145</v>
      </c>
      <c r="C442">
        <v>1.62795</v>
      </c>
      <c r="D442">
        <v>290566</v>
      </c>
      <c r="E442">
        <v>291322</v>
      </c>
      <c r="F442">
        <f>E442-D442</f>
        <v>756</v>
      </c>
    </row>
    <row r="443" spans="1:6">
      <c r="A443">
        <v>65</v>
      </c>
      <c r="B443">
        <v>145</v>
      </c>
      <c r="C443">
        <v>1.62795</v>
      </c>
      <c r="D443">
        <v>291066</v>
      </c>
      <c r="E443">
        <v>291316</v>
      </c>
      <c r="F443">
        <f>E443-D443</f>
        <v>250</v>
      </c>
    </row>
    <row r="444" spans="1:6">
      <c r="A444">
        <v>9</v>
      </c>
      <c r="B444">
        <v>150</v>
      </c>
      <c r="C444">
        <v>2.0371199999999998</v>
      </c>
      <c r="D444">
        <v>290769</v>
      </c>
      <c r="E444">
        <v>291306</v>
      </c>
      <c r="F444">
        <f>E444-D444</f>
        <v>537</v>
      </c>
    </row>
    <row r="445" spans="1:6">
      <c r="A445">
        <v>8</v>
      </c>
      <c r="B445">
        <v>146</v>
      </c>
      <c r="C445">
        <v>2.147E-2</v>
      </c>
      <c r="D445">
        <v>290816</v>
      </c>
      <c r="E445">
        <v>291300</v>
      </c>
      <c r="F445">
        <f>E445-D445</f>
        <v>484</v>
      </c>
    </row>
    <row r="446" spans="1:6">
      <c r="A446">
        <v>28</v>
      </c>
      <c r="B446">
        <v>149</v>
      </c>
      <c r="C446">
        <v>0.70863200000000004</v>
      </c>
      <c r="D446">
        <v>290848</v>
      </c>
      <c r="E446">
        <v>291300</v>
      </c>
      <c r="F446">
        <f>E446-D446</f>
        <v>452</v>
      </c>
    </row>
    <row r="447" spans="1:6">
      <c r="A447">
        <v>66</v>
      </c>
      <c r="B447">
        <v>156</v>
      </c>
      <c r="C447">
        <v>4.4934799999999999</v>
      </c>
      <c r="D447">
        <v>290801</v>
      </c>
      <c r="E447">
        <v>291292</v>
      </c>
      <c r="F447">
        <f>E447-D447</f>
        <v>491</v>
      </c>
    </row>
    <row r="448" spans="1:6">
      <c r="A448">
        <v>43</v>
      </c>
      <c r="B448">
        <v>152</v>
      </c>
      <c r="C448">
        <v>0.21877199999999999</v>
      </c>
      <c r="D448">
        <v>290441</v>
      </c>
      <c r="E448">
        <v>291290</v>
      </c>
      <c r="F448">
        <f>E448-D448</f>
        <v>849</v>
      </c>
    </row>
    <row r="449" spans="1:6">
      <c r="A449">
        <v>71</v>
      </c>
      <c r="B449">
        <v>149</v>
      </c>
      <c r="C449">
        <v>0.70863200000000004</v>
      </c>
      <c r="D449">
        <v>290441</v>
      </c>
      <c r="E449">
        <v>291290</v>
      </c>
      <c r="F449">
        <f>E449-D449</f>
        <v>849</v>
      </c>
    </row>
    <row r="450" spans="1:6">
      <c r="A450">
        <v>1</v>
      </c>
      <c r="B450">
        <v>153</v>
      </c>
      <c r="C450">
        <v>1.1527099999999999</v>
      </c>
      <c r="D450">
        <v>290269</v>
      </c>
      <c r="E450">
        <v>291199</v>
      </c>
      <c r="F450">
        <f>E450-D450</f>
        <v>930</v>
      </c>
    </row>
    <row r="451" spans="1:6">
      <c r="A451">
        <v>0</v>
      </c>
      <c r="B451">
        <v>156</v>
      </c>
      <c r="C451">
        <v>4.4934799999999999</v>
      </c>
      <c r="D451">
        <v>290426</v>
      </c>
      <c r="E451">
        <v>291199</v>
      </c>
      <c r="F451">
        <f>E451-D451</f>
        <v>773</v>
      </c>
    </row>
    <row r="452" spans="1:6">
      <c r="A452">
        <v>54</v>
      </c>
      <c r="B452">
        <v>147</v>
      </c>
      <c r="C452">
        <v>1.51417</v>
      </c>
      <c r="D452">
        <v>290473</v>
      </c>
      <c r="E452">
        <v>291199</v>
      </c>
      <c r="F452">
        <f>E452-D452</f>
        <v>726</v>
      </c>
    </row>
    <row r="453" spans="1:6">
      <c r="A453">
        <v>84</v>
      </c>
      <c r="B453">
        <v>146</v>
      </c>
      <c r="C453">
        <v>2.147E-2</v>
      </c>
      <c r="D453">
        <v>290613</v>
      </c>
      <c r="E453">
        <v>291199</v>
      </c>
      <c r="F453">
        <f>E453-D453</f>
        <v>586</v>
      </c>
    </row>
    <row r="454" spans="1:6">
      <c r="A454">
        <v>10</v>
      </c>
      <c r="B454">
        <v>152</v>
      </c>
      <c r="C454">
        <v>0.21877199999999999</v>
      </c>
      <c r="D454">
        <v>290691</v>
      </c>
      <c r="E454">
        <v>291172</v>
      </c>
      <c r="F454">
        <f>E454-D454</f>
        <v>481</v>
      </c>
    </row>
    <row r="455" spans="1:6">
      <c r="A455">
        <v>13</v>
      </c>
      <c r="B455">
        <v>148</v>
      </c>
      <c r="C455">
        <v>0.37775199999999998</v>
      </c>
      <c r="D455">
        <v>290363</v>
      </c>
      <c r="E455">
        <v>291101</v>
      </c>
      <c r="F455">
        <f>E455-D455</f>
        <v>738</v>
      </c>
    </row>
    <row r="456" spans="1:6">
      <c r="A456">
        <v>30</v>
      </c>
      <c r="B456">
        <v>149</v>
      </c>
      <c r="C456">
        <v>0.70863200000000004</v>
      </c>
      <c r="D456">
        <v>290191</v>
      </c>
      <c r="E456">
        <v>291085</v>
      </c>
      <c r="F456">
        <f>E456-D456</f>
        <v>894</v>
      </c>
    </row>
    <row r="457" spans="1:6">
      <c r="A457">
        <v>69</v>
      </c>
      <c r="B457">
        <v>146</v>
      </c>
      <c r="C457">
        <v>2.147E-2</v>
      </c>
      <c r="D457">
        <v>290363</v>
      </c>
      <c r="E457">
        <v>291020</v>
      </c>
      <c r="F457">
        <f>E457-D457</f>
        <v>657</v>
      </c>
    </row>
    <row r="458" spans="1:6">
      <c r="A458">
        <v>76</v>
      </c>
      <c r="B458">
        <v>145</v>
      </c>
      <c r="C458">
        <v>1.62795</v>
      </c>
      <c r="D458">
        <v>290410</v>
      </c>
      <c r="E458">
        <v>290984</v>
      </c>
      <c r="F458">
        <f>E458-D458</f>
        <v>574</v>
      </c>
    </row>
    <row r="459" spans="1:6">
      <c r="A459">
        <v>86</v>
      </c>
      <c r="B459">
        <v>156</v>
      </c>
      <c r="C459">
        <v>4.4934799999999999</v>
      </c>
      <c r="D459">
        <v>290238</v>
      </c>
      <c r="E459">
        <v>290936</v>
      </c>
      <c r="F459">
        <f>E459-D459</f>
        <v>698</v>
      </c>
    </row>
    <row r="460" spans="1:6">
      <c r="A460">
        <v>46</v>
      </c>
      <c r="B460">
        <v>153</v>
      </c>
      <c r="C460">
        <v>1.1527099999999999</v>
      </c>
      <c r="D460">
        <v>290269</v>
      </c>
      <c r="E460">
        <v>290936</v>
      </c>
      <c r="F460">
        <f>E460-D460</f>
        <v>667</v>
      </c>
    </row>
    <row r="461" spans="1:6">
      <c r="A461">
        <v>16</v>
      </c>
      <c r="B461">
        <v>148</v>
      </c>
      <c r="C461">
        <v>0.37775199999999998</v>
      </c>
      <c r="D461">
        <v>290223</v>
      </c>
      <c r="E461">
        <v>290915</v>
      </c>
      <c r="F461">
        <f>E461-D461</f>
        <v>692</v>
      </c>
    </row>
    <row r="462" spans="1:6">
      <c r="A462">
        <v>7</v>
      </c>
      <c r="B462">
        <v>153</v>
      </c>
      <c r="C462">
        <v>1.1527099999999999</v>
      </c>
      <c r="D462">
        <v>290207</v>
      </c>
      <c r="E462">
        <v>290905</v>
      </c>
      <c r="F462">
        <f>E462-D462</f>
        <v>698</v>
      </c>
    </row>
    <row r="463" spans="1:6">
      <c r="A463">
        <v>52</v>
      </c>
      <c r="B463">
        <v>147</v>
      </c>
      <c r="C463">
        <v>1.51417</v>
      </c>
      <c r="D463">
        <v>290191</v>
      </c>
      <c r="E463">
        <v>290897</v>
      </c>
      <c r="F463">
        <f>E463-D463</f>
        <v>706</v>
      </c>
    </row>
    <row r="464" spans="1:6">
      <c r="A464">
        <v>82</v>
      </c>
      <c r="B464">
        <v>146</v>
      </c>
      <c r="C464">
        <v>2.147E-2</v>
      </c>
      <c r="D464">
        <v>289800</v>
      </c>
      <c r="E464">
        <v>290879</v>
      </c>
      <c r="F464">
        <f>E464-D464</f>
        <v>1079</v>
      </c>
    </row>
    <row r="465" spans="1:6">
      <c r="A465">
        <v>32</v>
      </c>
      <c r="B465">
        <v>148</v>
      </c>
      <c r="C465">
        <v>0.37775199999999998</v>
      </c>
      <c r="D465">
        <v>289831</v>
      </c>
      <c r="E465">
        <v>290879</v>
      </c>
      <c r="F465">
        <f>E465-D465</f>
        <v>1048</v>
      </c>
    </row>
    <row r="466" spans="1:6">
      <c r="A466">
        <v>60</v>
      </c>
      <c r="B466">
        <v>148</v>
      </c>
      <c r="C466">
        <v>0.37775199999999998</v>
      </c>
      <c r="D466">
        <v>289675</v>
      </c>
      <c r="E466">
        <v>290819</v>
      </c>
      <c r="F466">
        <f>E466-D466</f>
        <v>1144</v>
      </c>
    </row>
    <row r="467" spans="1:6">
      <c r="A467">
        <v>62</v>
      </c>
      <c r="B467">
        <v>146</v>
      </c>
      <c r="C467">
        <v>2.147E-2</v>
      </c>
      <c r="D467">
        <v>289691</v>
      </c>
      <c r="E467">
        <v>290791</v>
      </c>
      <c r="F467">
        <f>E467-D467</f>
        <v>1100</v>
      </c>
    </row>
    <row r="468" spans="1:6">
      <c r="A468">
        <v>40</v>
      </c>
      <c r="B468">
        <v>148</v>
      </c>
      <c r="C468">
        <v>0.37775199999999998</v>
      </c>
      <c r="D468">
        <v>289659</v>
      </c>
      <c r="E468">
        <v>290784</v>
      </c>
      <c r="F468">
        <f>E468-D468</f>
        <v>1125</v>
      </c>
    </row>
    <row r="469" spans="1:6">
      <c r="A469">
        <v>70</v>
      </c>
      <c r="B469">
        <v>148</v>
      </c>
      <c r="C469">
        <v>0.37775199999999998</v>
      </c>
      <c r="D469">
        <v>289675</v>
      </c>
      <c r="E469">
        <v>290784</v>
      </c>
      <c r="F469">
        <f>E469-D469</f>
        <v>1109</v>
      </c>
    </row>
    <row r="470" spans="1:6">
      <c r="A470">
        <v>87</v>
      </c>
      <c r="B470">
        <v>145</v>
      </c>
      <c r="C470">
        <v>1.62795</v>
      </c>
      <c r="D470">
        <v>289706</v>
      </c>
      <c r="E470">
        <v>290784</v>
      </c>
      <c r="F470">
        <f>E470-D470</f>
        <v>1078</v>
      </c>
    </row>
    <row r="471" spans="1:6">
      <c r="A471">
        <v>27</v>
      </c>
      <c r="B471">
        <v>153</v>
      </c>
      <c r="C471">
        <v>1.1527099999999999</v>
      </c>
      <c r="D471">
        <v>289753</v>
      </c>
      <c r="E471">
        <v>290784</v>
      </c>
      <c r="F471">
        <f>E471-D471</f>
        <v>1031</v>
      </c>
    </row>
    <row r="472" spans="1:6">
      <c r="A472">
        <v>31</v>
      </c>
      <c r="B472">
        <v>147</v>
      </c>
      <c r="C472">
        <v>1.51417</v>
      </c>
      <c r="D472">
        <v>290066</v>
      </c>
      <c r="E472">
        <v>290784</v>
      </c>
      <c r="F472">
        <f>E472-D472</f>
        <v>718</v>
      </c>
    </row>
    <row r="473" spans="1:6">
      <c r="A473">
        <v>29</v>
      </c>
      <c r="B473">
        <v>150</v>
      </c>
      <c r="C473">
        <v>2.0371199999999998</v>
      </c>
      <c r="D473">
        <v>290113</v>
      </c>
      <c r="E473">
        <v>290784</v>
      </c>
      <c r="F473">
        <f>E473-D473</f>
        <v>671</v>
      </c>
    </row>
    <row r="474" spans="1:6">
      <c r="A474">
        <v>83</v>
      </c>
      <c r="B474">
        <v>144</v>
      </c>
      <c r="C474">
        <v>0.98130600000000001</v>
      </c>
      <c r="D474">
        <v>289597</v>
      </c>
      <c r="E474">
        <v>290783</v>
      </c>
      <c r="F474">
        <f>E474-D474</f>
        <v>1186</v>
      </c>
    </row>
    <row r="475" spans="1:6">
      <c r="A475">
        <v>5</v>
      </c>
      <c r="B475">
        <v>146</v>
      </c>
      <c r="C475">
        <v>2.147E-2</v>
      </c>
      <c r="D475">
        <v>289831</v>
      </c>
      <c r="E475">
        <v>290783</v>
      </c>
      <c r="F475">
        <f>E475-D475</f>
        <v>952</v>
      </c>
    </row>
    <row r="476" spans="1:6">
      <c r="A476">
        <v>45</v>
      </c>
      <c r="B476">
        <v>150</v>
      </c>
      <c r="C476">
        <v>2.0371199999999998</v>
      </c>
      <c r="D476">
        <v>289878</v>
      </c>
      <c r="E476">
        <v>290783</v>
      </c>
      <c r="F476">
        <f>E476-D476</f>
        <v>905</v>
      </c>
    </row>
    <row r="477" spans="1:6">
      <c r="A477">
        <v>55</v>
      </c>
      <c r="B477">
        <v>146</v>
      </c>
      <c r="C477">
        <v>2.147E-2</v>
      </c>
      <c r="D477">
        <v>289894</v>
      </c>
      <c r="E477">
        <v>290783</v>
      </c>
      <c r="F477">
        <f>E477-D477</f>
        <v>889</v>
      </c>
    </row>
    <row r="478" spans="1:6">
      <c r="A478">
        <v>85</v>
      </c>
      <c r="B478">
        <v>150</v>
      </c>
      <c r="C478">
        <v>2.0371199999999998</v>
      </c>
      <c r="D478">
        <v>289988</v>
      </c>
      <c r="E478">
        <v>290783</v>
      </c>
      <c r="F478">
        <f>E478-D478</f>
        <v>795</v>
      </c>
    </row>
    <row r="479" spans="1:6">
      <c r="A479">
        <v>11</v>
      </c>
      <c r="B479">
        <v>150</v>
      </c>
      <c r="C479">
        <v>2.0371199999999998</v>
      </c>
      <c r="D479">
        <v>290113</v>
      </c>
      <c r="E479">
        <v>290783</v>
      </c>
      <c r="F479">
        <f>E479-D479</f>
        <v>670</v>
      </c>
    </row>
    <row r="480" spans="1:6">
      <c r="A480">
        <v>59</v>
      </c>
      <c r="B480">
        <v>148</v>
      </c>
      <c r="C480">
        <v>0.37775199999999998</v>
      </c>
      <c r="D480">
        <v>289988</v>
      </c>
      <c r="E480">
        <v>290767</v>
      </c>
      <c r="F480">
        <f>E480-D480</f>
        <v>779</v>
      </c>
    </row>
    <row r="481" spans="1:6">
      <c r="A481">
        <v>89</v>
      </c>
      <c r="B481">
        <v>153</v>
      </c>
      <c r="C481">
        <v>1.1527099999999999</v>
      </c>
      <c r="D481">
        <v>289722</v>
      </c>
      <c r="E481">
        <v>290766</v>
      </c>
      <c r="F481">
        <f>E481-D481</f>
        <v>1044</v>
      </c>
    </row>
    <row r="482" spans="1:6">
      <c r="A482">
        <v>79</v>
      </c>
      <c r="B482">
        <v>150</v>
      </c>
      <c r="C482">
        <v>2.0371199999999998</v>
      </c>
      <c r="D482">
        <v>289722</v>
      </c>
      <c r="E482">
        <v>290762</v>
      </c>
      <c r="F482">
        <f>E482-D482</f>
        <v>1040</v>
      </c>
    </row>
    <row r="483" spans="1:6">
      <c r="A483">
        <v>49</v>
      </c>
      <c r="B483">
        <v>146</v>
      </c>
      <c r="C483">
        <v>2.147E-2</v>
      </c>
      <c r="D483">
        <v>289831</v>
      </c>
      <c r="E483">
        <v>290762</v>
      </c>
      <c r="F483">
        <f>E483-D483</f>
        <v>931</v>
      </c>
    </row>
    <row r="484" spans="1:6">
      <c r="A484">
        <v>6</v>
      </c>
      <c r="B484">
        <v>148</v>
      </c>
      <c r="C484">
        <v>0.37775199999999998</v>
      </c>
      <c r="D484">
        <v>289988</v>
      </c>
      <c r="E484">
        <v>290761</v>
      </c>
      <c r="F484">
        <f>E484-D484</f>
        <v>773</v>
      </c>
    </row>
    <row r="485" spans="1:6">
      <c r="A485">
        <v>66</v>
      </c>
      <c r="B485">
        <v>155</v>
      </c>
      <c r="C485">
        <v>0.14543700000000001</v>
      </c>
      <c r="D485">
        <v>289894</v>
      </c>
      <c r="E485">
        <v>290655</v>
      </c>
      <c r="F485">
        <f>E485-D485</f>
        <v>761</v>
      </c>
    </row>
    <row r="486" spans="1:6">
      <c r="A486">
        <v>23</v>
      </c>
      <c r="B486">
        <v>148</v>
      </c>
      <c r="C486">
        <v>0.37775199999999998</v>
      </c>
      <c r="D486">
        <v>290003</v>
      </c>
      <c r="E486">
        <v>290655</v>
      </c>
      <c r="F486">
        <f>E486-D486</f>
        <v>652</v>
      </c>
    </row>
    <row r="487" spans="1:6">
      <c r="A487">
        <v>68</v>
      </c>
      <c r="B487">
        <v>145</v>
      </c>
      <c r="C487">
        <v>1.62795</v>
      </c>
      <c r="D487">
        <v>290003</v>
      </c>
      <c r="E487">
        <v>290647</v>
      </c>
      <c r="F487">
        <f>E487-D487</f>
        <v>644</v>
      </c>
    </row>
    <row r="488" spans="1:6">
      <c r="A488">
        <v>51</v>
      </c>
      <c r="B488">
        <v>149</v>
      </c>
      <c r="C488">
        <v>0.70863200000000004</v>
      </c>
      <c r="D488">
        <v>289909</v>
      </c>
      <c r="E488">
        <v>290495</v>
      </c>
      <c r="F488">
        <f>E488-D488</f>
        <v>586</v>
      </c>
    </row>
    <row r="489" spans="1:6">
      <c r="A489">
        <v>3</v>
      </c>
      <c r="B489">
        <v>153</v>
      </c>
      <c r="C489">
        <v>1.1527099999999999</v>
      </c>
      <c r="D489">
        <v>289722</v>
      </c>
      <c r="E489">
        <v>290484</v>
      </c>
      <c r="F489">
        <f>E489-D489</f>
        <v>762</v>
      </c>
    </row>
    <row r="490" spans="1:6">
      <c r="A490">
        <v>28</v>
      </c>
      <c r="B490">
        <v>148</v>
      </c>
      <c r="C490">
        <v>0.37775199999999998</v>
      </c>
      <c r="D490">
        <v>289831</v>
      </c>
      <c r="E490">
        <v>290459</v>
      </c>
      <c r="F490">
        <f>E490-D490</f>
        <v>628</v>
      </c>
    </row>
    <row r="491" spans="1:6">
      <c r="A491">
        <v>54</v>
      </c>
      <c r="B491">
        <v>146</v>
      </c>
      <c r="C491">
        <v>2.147E-2</v>
      </c>
      <c r="D491">
        <v>289784</v>
      </c>
      <c r="E491">
        <v>290448</v>
      </c>
      <c r="F491">
        <f>E491-D491</f>
        <v>664</v>
      </c>
    </row>
    <row r="492" spans="1:6">
      <c r="A492">
        <v>35</v>
      </c>
      <c r="B492">
        <v>147</v>
      </c>
      <c r="C492">
        <v>1.51417</v>
      </c>
      <c r="D492">
        <v>289956</v>
      </c>
      <c r="E492">
        <v>290435</v>
      </c>
      <c r="F492">
        <f>E492-D492</f>
        <v>479</v>
      </c>
    </row>
    <row r="493" spans="1:6">
      <c r="A493">
        <v>74</v>
      </c>
      <c r="B493">
        <v>151</v>
      </c>
      <c r="C493">
        <v>0.34088600000000002</v>
      </c>
      <c r="D493">
        <v>289534</v>
      </c>
      <c r="E493">
        <v>290416</v>
      </c>
      <c r="F493">
        <f>E493-D493</f>
        <v>882</v>
      </c>
    </row>
    <row r="494" spans="1:6">
      <c r="A494">
        <v>80</v>
      </c>
      <c r="B494">
        <v>150</v>
      </c>
      <c r="C494">
        <v>2.0371199999999998</v>
      </c>
      <c r="D494">
        <v>289753</v>
      </c>
      <c r="E494">
        <v>290415</v>
      </c>
      <c r="F494">
        <f>E494-D494</f>
        <v>662</v>
      </c>
    </row>
    <row r="495" spans="1:6">
      <c r="A495">
        <v>39</v>
      </c>
      <c r="B495">
        <v>156</v>
      </c>
      <c r="C495">
        <v>4.4934799999999999</v>
      </c>
      <c r="D495">
        <v>289675</v>
      </c>
      <c r="E495">
        <v>290347</v>
      </c>
      <c r="F495">
        <f>E495-D495</f>
        <v>672</v>
      </c>
    </row>
    <row r="496" spans="1:6">
      <c r="A496">
        <v>10</v>
      </c>
      <c r="B496">
        <v>151</v>
      </c>
      <c r="C496">
        <v>0.34088600000000002</v>
      </c>
      <c r="D496">
        <v>289597</v>
      </c>
      <c r="E496">
        <v>290341</v>
      </c>
      <c r="F496">
        <f>E496-D496</f>
        <v>744</v>
      </c>
    </row>
    <row r="497" spans="1:6">
      <c r="A497">
        <v>12</v>
      </c>
      <c r="B497">
        <v>149</v>
      </c>
      <c r="C497">
        <v>0.70863200000000004</v>
      </c>
      <c r="D497">
        <v>289972</v>
      </c>
      <c r="E497">
        <v>290331</v>
      </c>
      <c r="F497">
        <f>E497-D497</f>
        <v>359</v>
      </c>
    </row>
    <row r="498" spans="1:6">
      <c r="A498">
        <v>38</v>
      </c>
      <c r="B498">
        <v>144</v>
      </c>
      <c r="C498">
        <v>0.98130600000000001</v>
      </c>
      <c r="D498">
        <v>289612</v>
      </c>
      <c r="E498">
        <v>290298</v>
      </c>
      <c r="F498">
        <f>E498-D498</f>
        <v>686</v>
      </c>
    </row>
    <row r="499" spans="1:6">
      <c r="A499">
        <v>0</v>
      </c>
      <c r="B499">
        <v>155</v>
      </c>
      <c r="C499">
        <v>0.14543700000000001</v>
      </c>
      <c r="D499">
        <v>289503</v>
      </c>
      <c r="E499">
        <v>290269</v>
      </c>
      <c r="F499">
        <f>E499-D499</f>
        <v>766</v>
      </c>
    </row>
    <row r="500" spans="1:6">
      <c r="A500">
        <v>50</v>
      </c>
      <c r="B500">
        <v>145</v>
      </c>
      <c r="C500">
        <v>1.62795</v>
      </c>
      <c r="D500">
        <v>289519</v>
      </c>
      <c r="E500">
        <v>290215</v>
      </c>
      <c r="F500">
        <f>E500-D500</f>
        <v>696</v>
      </c>
    </row>
    <row r="501" spans="1:6">
      <c r="A501">
        <v>48</v>
      </c>
      <c r="B501">
        <v>147</v>
      </c>
      <c r="C501">
        <v>1.51417</v>
      </c>
      <c r="D501">
        <v>289519</v>
      </c>
      <c r="E501">
        <v>290200</v>
      </c>
      <c r="F501">
        <f>E501-D501</f>
        <v>681</v>
      </c>
    </row>
    <row r="502" spans="1:6">
      <c r="A502">
        <v>52</v>
      </c>
      <c r="B502">
        <v>146</v>
      </c>
      <c r="C502">
        <v>2.147E-2</v>
      </c>
      <c r="D502">
        <v>289316</v>
      </c>
      <c r="E502">
        <v>290163</v>
      </c>
      <c r="F502">
        <f>E502-D502</f>
        <v>847</v>
      </c>
    </row>
    <row r="503" spans="1:6">
      <c r="A503">
        <v>72</v>
      </c>
      <c r="B503">
        <v>144</v>
      </c>
      <c r="C503">
        <v>0.98130600000000001</v>
      </c>
      <c r="D503">
        <v>289503</v>
      </c>
      <c r="E503">
        <v>290131</v>
      </c>
      <c r="F503">
        <f>E503-D503</f>
        <v>628</v>
      </c>
    </row>
    <row r="504" spans="1:6">
      <c r="A504">
        <v>43</v>
      </c>
      <c r="B504">
        <v>151</v>
      </c>
      <c r="C504">
        <v>0.34088600000000002</v>
      </c>
      <c r="D504">
        <v>289425</v>
      </c>
      <c r="E504">
        <v>290092</v>
      </c>
      <c r="F504">
        <f>E504-D504</f>
        <v>667</v>
      </c>
    </row>
    <row r="505" spans="1:6">
      <c r="A505">
        <v>86</v>
      </c>
      <c r="B505">
        <v>155</v>
      </c>
      <c r="C505">
        <v>0.14543700000000001</v>
      </c>
      <c r="D505">
        <v>289331</v>
      </c>
      <c r="E505">
        <v>290091</v>
      </c>
      <c r="F505">
        <f>E505-D505</f>
        <v>760</v>
      </c>
    </row>
    <row r="506" spans="1:6">
      <c r="A506">
        <v>25</v>
      </c>
      <c r="B506">
        <v>150</v>
      </c>
      <c r="C506">
        <v>2.0371199999999998</v>
      </c>
      <c r="D506">
        <v>289425</v>
      </c>
      <c r="E506">
        <v>290091</v>
      </c>
      <c r="F506">
        <f>E506-D506</f>
        <v>666</v>
      </c>
    </row>
    <row r="507" spans="1:6">
      <c r="A507">
        <v>37</v>
      </c>
      <c r="B507">
        <v>154</v>
      </c>
      <c r="C507">
        <v>0.86418499999999998</v>
      </c>
      <c r="D507">
        <v>289472</v>
      </c>
      <c r="E507">
        <v>290091</v>
      </c>
      <c r="F507">
        <f>E507-D507</f>
        <v>619</v>
      </c>
    </row>
    <row r="508" spans="1:6">
      <c r="A508">
        <v>2</v>
      </c>
      <c r="B508">
        <v>150</v>
      </c>
      <c r="C508">
        <v>2.0371199999999998</v>
      </c>
      <c r="D508">
        <v>289503</v>
      </c>
      <c r="E508">
        <v>290091</v>
      </c>
      <c r="F508">
        <f>E508-D508</f>
        <v>588</v>
      </c>
    </row>
    <row r="509" spans="1:6">
      <c r="A509">
        <v>18</v>
      </c>
      <c r="B509">
        <v>148</v>
      </c>
      <c r="C509">
        <v>0.37775199999999998</v>
      </c>
      <c r="D509">
        <v>289191</v>
      </c>
      <c r="E509">
        <v>290078</v>
      </c>
      <c r="F509">
        <f>E509-D509</f>
        <v>887</v>
      </c>
    </row>
    <row r="510" spans="1:6">
      <c r="A510">
        <v>14</v>
      </c>
      <c r="B510">
        <v>150</v>
      </c>
      <c r="C510">
        <v>2.0371199999999998</v>
      </c>
      <c r="D510">
        <v>289222</v>
      </c>
      <c r="E510">
        <v>290078</v>
      </c>
      <c r="F510">
        <f>E510-D510</f>
        <v>856</v>
      </c>
    </row>
    <row r="511" spans="1:6">
      <c r="A511">
        <v>65</v>
      </c>
      <c r="B511">
        <v>144</v>
      </c>
      <c r="C511">
        <v>0.98130600000000001</v>
      </c>
      <c r="D511">
        <v>289409</v>
      </c>
      <c r="E511">
        <v>290078</v>
      </c>
      <c r="F511">
        <f>E511-D511</f>
        <v>669</v>
      </c>
    </row>
    <row r="512" spans="1:6">
      <c r="A512">
        <v>20</v>
      </c>
      <c r="B512">
        <v>144</v>
      </c>
      <c r="C512">
        <v>0.98130600000000001</v>
      </c>
      <c r="D512">
        <v>289425</v>
      </c>
      <c r="E512">
        <v>290078</v>
      </c>
      <c r="F512">
        <f>E512-D512</f>
        <v>653</v>
      </c>
    </row>
    <row r="513" spans="1:6">
      <c r="A513">
        <v>26</v>
      </c>
      <c r="B513">
        <v>158</v>
      </c>
      <c r="C513">
        <v>0.69698499999999997</v>
      </c>
      <c r="D513">
        <v>289425</v>
      </c>
      <c r="E513">
        <v>290078</v>
      </c>
      <c r="F513">
        <f>E513-D513</f>
        <v>653</v>
      </c>
    </row>
    <row r="514" spans="1:6">
      <c r="A514">
        <v>17</v>
      </c>
      <c r="B514">
        <v>150</v>
      </c>
      <c r="C514">
        <v>2.0371199999999998</v>
      </c>
      <c r="D514">
        <v>289206</v>
      </c>
      <c r="E514">
        <v>290069</v>
      </c>
      <c r="F514">
        <f>E514-D514</f>
        <v>863</v>
      </c>
    </row>
    <row r="515" spans="1:6">
      <c r="A515">
        <v>9</v>
      </c>
      <c r="B515">
        <v>149</v>
      </c>
      <c r="C515">
        <v>0.70863200000000004</v>
      </c>
      <c r="D515">
        <v>289394</v>
      </c>
      <c r="E515">
        <v>290056</v>
      </c>
      <c r="F515">
        <f>E515-D515</f>
        <v>662</v>
      </c>
    </row>
    <row r="516" spans="1:6">
      <c r="A516">
        <v>71</v>
      </c>
      <c r="B516">
        <v>148</v>
      </c>
      <c r="C516">
        <v>0.37775199999999998</v>
      </c>
      <c r="D516">
        <v>289409</v>
      </c>
      <c r="E516">
        <v>290056</v>
      </c>
      <c r="F516">
        <f>E516-D516</f>
        <v>647</v>
      </c>
    </row>
    <row r="517" spans="1:6">
      <c r="A517">
        <v>31</v>
      </c>
      <c r="B517">
        <v>146</v>
      </c>
      <c r="C517">
        <v>2.147E-2</v>
      </c>
      <c r="D517">
        <v>289347</v>
      </c>
      <c r="E517">
        <v>290043</v>
      </c>
      <c r="F517">
        <f>E517-D517</f>
        <v>696</v>
      </c>
    </row>
    <row r="518" spans="1:6">
      <c r="A518">
        <v>46</v>
      </c>
      <c r="B518">
        <v>152</v>
      </c>
      <c r="C518">
        <v>0.21877199999999999</v>
      </c>
      <c r="D518">
        <v>289362</v>
      </c>
      <c r="E518">
        <v>290041</v>
      </c>
      <c r="F518">
        <f>E518-D518</f>
        <v>679</v>
      </c>
    </row>
    <row r="519" spans="1:6">
      <c r="A519">
        <v>1</v>
      </c>
      <c r="B519">
        <v>152</v>
      </c>
      <c r="C519">
        <v>0.21877199999999999</v>
      </c>
      <c r="D519">
        <v>289378</v>
      </c>
      <c r="E519">
        <v>290041</v>
      </c>
      <c r="F519">
        <f>E519-D519</f>
        <v>663</v>
      </c>
    </row>
    <row r="520" spans="1:6">
      <c r="A520">
        <v>36</v>
      </c>
      <c r="B520">
        <v>153</v>
      </c>
      <c r="C520">
        <v>1.1527099999999999</v>
      </c>
      <c r="D520">
        <v>289237</v>
      </c>
      <c r="E520">
        <v>289984</v>
      </c>
      <c r="F520">
        <f>E520-D520</f>
        <v>747</v>
      </c>
    </row>
    <row r="521" spans="1:6">
      <c r="A521">
        <v>7</v>
      </c>
      <c r="B521">
        <v>152</v>
      </c>
      <c r="C521">
        <v>0.21877199999999999</v>
      </c>
      <c r="D521">
        <v>289097</v>
      </c>
      <c r="E521">
        <v>289980</v>
      </c>
      <c r="F521">
        <f>E521-D521</f>
        <v>883</v>
      </c>
    </row>
    <row r="522" spans="1:6">
      <c r="A522">
        <v>78</v>
      </c>
      <c r="B522">
        <v>147</v>
      </c>
      <c r="C522">
        <v>1.51417</v>
      </c>
      <c r="D522">
        <v>289237</v>
      </c>
      <c r="E522">
        <v>289970</v>
      </c>
      <c r="F522">
        <f>E522-D522</f>
        <v>733</v>
      </c>
    </row>
    <row r="523" spans="1:6">
      <c r="A523">
        <v>35</v>
      </c>
      <c r="B523">
        <v>146</v>
      </c>
      <c r="C523">
        <v>2.147E-2</v>
      </c>
      <c r="D523">
        <v>289144</v>
      </c>
      <c r="E523">
        <v>289932</v>
      </c>
      <c r="F523">
        <f>E523-D523</f>
        <v>788</v>
      </c>
    </row>
    <row r="524" spans="1:6">
      <c r="A524">
        <v>4</v>
      </c>
      <c r="B524">
        <v>156</v>
      </c>
      <c r="C524">
        <v>4.4934799999999999</v>
      </c>
      <c r="D524">
        <v>289175</v>
      </c>
      <c r="E524">
        <v>289932</v>
      </c>
      <c r="F524">
        <f>E524-D524</f>
        <v>757</v>
      </c>
    </row>
    <row r="525" spans="1:6">
      <c r="A525">
        <v>44</v>
      </c>
      <c r="B525">
        <v>149</v>
      </c>
      <c r="C525">
        <v>0.70863200000000004</v>
      </c>
      <c r="D525">
        <v>289066</v>
      </c>
      <c r="E525">
        <v>289915</v>
      </c>
      <c r="F525">
        <f>E525-D525</f>
        <v>849</v>
      </c>
    </row>
    <row r="526" spans="1:6">
      <c r="A526">
        <v>75</v>
      </c>
      <c r="B526">
        <v>145</v>
      </c>
      <c r="C526">
        <v>1.62795</v>
      </c>
      <c r="D526">
        <v>289128</v>
      </c>
      <c r="E526">
        <v>289910</v>
      </c>
      <c r="F526">
        <f>E526-D526</f>
        <v>782</v>
      </c>
    </row>
    <row r="527" spans="1:6">
      <c r="A527">
        <v>34</v>
      </c>
      <c r="B527">
        <v>147</v>
      </c>
      <c r="C527">
        <v>1.51417</v>
      </c>
      <c r="D527">
        <v>289066</v>
      </c>
      <c r="E527">
        <v>289864</v>
      </c>
      <c r="F527">
        <f>E527-D527</f>
        <v>798</v>
      </c>
    </row>
    <row r="528" spans="1:6">
      <c r="A528">
        <v>30</v>
      </c>
      <c r="B528">
        <v>148</v>
      </c>
      <c r="C528">
        <v>0.37775199999999998</v>
      </c>
      <c r="D528">
        <v>289097</v>
      </c>
      <c r="E528">
        <v>289802</v>
      </c>
      <c r="F528">
        <f>E528-D528</f>
        <v>705</v>
      </c>
    </row>
    <row r="529" spans="1:6">
      <c r="A529">
        <v>67</v>
      </c>
      <c r="B529">
        <v>147</v>
      </c>
      <c r="C529">
        <v>1.51417</v>
      </c>
      <c r="D529">
        <v>289050</v>
      </c>
      <c r="E529">
        <v>289687</v>
      </c>
      <c r="F529">
        <f>E529-D529</f>
        <v>637</v>
      </c>
    </row>
    <row r="530" spans="1:6">
      <c r="A530">
        <v>77</v>
      </c>
      <c r="B530">
        <v>147</v>
      </c>
      <c r="C530">
        <v>1.51417</v>
      </c>
      <c r="D530">
        <v>289050</v>
      </c>
      <c r="E530">
        <v>289585</v>
      </c>
      <c r="F530">
        <f>E530-D530</f>
        <v>535</v>
      </c>
    </row>
    <row r="531" spans="1:6">
      <c r="A531">
        <v>15</v>
      </c>
      <c r="B531">
        <v>145</v>
      </c>
      <c r="C531">
        <v>1.62795</v>
      </c>
      <c r="D531">
        <v>288847</v>
      </c>
      <c r="E531">
        <v>289584</v>
      </c>
      <c r="F531">
        <f>E531-D531</f>
        <v>737</v>
      </c>
    </row>
    <row r="532" spans="1:6">
      <c r="A532">
        <v>12</v>
      </c>
      <c r="B532">
        <v>148</v>
      </c>
      <c r="C532">
        <v>0.37775199999999998</v>
      </c>
      <c r="D532">
        <v>289050</v>
      </c>
      <c r="E532">
        <v>289584</v>
      </c>
      <c r="F532">
        <f>E532-D532</f>
        <v>534</v>
      </c>
    </row>
    <row r="533" spans="1:6">
      <c r="A533">
        <v>56</v>
      </c>
      <c r="B533">
        <v>144</v>
      </c>
      <c r="C533">
        <v>0.98130600000000001</v>
      </c>
      <c r="D533">
        <v>288972</v>
      </c>
      <c r="E533">
        <v>289575</v>
      </c>
      <c r="F533">
        <f>E533-D533</f>
        <v>603</v>
      </c>
    </row>
    <row r="534" spans="1:6">
      <c r="A534">
        <v>42</v>
      </c>
      <c r="B534">
        <v>147</v>
      </c>
      <c r="C534">
        <v>1.51417</v>
      </c>
      <c r="D534">
        <v>289003</v>
      </c>
      <c r="E534">
        <v>289533</v>
      </c>
      <c r="F534">
        <f>E534-D534</f>
        <v>530</v>
      </c>
    </row>
    <row r="535" spans="1:6">
      <c r="A535">
        <v>27</v>
      </c>
      <c r="B535">
        <v>152</v>
      </c>
      <c r="C535">
        <v>0.21877199999999999</v>
      </c>
      <c r="D535">
        <v>288706</v>
      </c>
      <c r="E535">
        <v>289528</v>
      </c>
      <c r="F535">
        <f>E535-D535</f>
        <v>822</v>
      </c>
    </row>
    <row r="536" spans="1:6">
      <c r="A536">
        <v>51</v>
      </c>
      <c r="B536">
        <v>148</v>
      </c>
      <c r="C536">
        <v>0.37775199999999998</v>
      </c>
      <c r="D536">
        <v>288894</v>
      </c>
      <c r="E536">
        <v>289528</v>
      </c>
      <c r="F536">
        <f>E536-D536</f>
        <v>634</v>
      </c>
    </row>
    <row r="537" spans="1:6">
      <c r="A537">
        <v>39</v>
      </c>
      <c r="B537">
        <v>155</v>
      </c>
      <c r="C537">
        <v>0.14543700000000001</v>
      </c>
      <c r="D537">
        <v>289019</v>
      </c>
      <c r="E537">
        <v>289528</v>
      </c>
      <c r="F537">
        <f>E537-D537</f>
        <v>509</v>
      </c>
    </row>
    <row r="538" spans="1:6">
      <c r="A538">
        <v>19</v>
      </c>
      <c r="B538">
        <v>150</v>
      </c>
      <c r="C538">
        <v>2.0371199999999998</v>
      </c>
      <c r="D538">
        <v>288878</v>
      </c>
      <c r="E538">
        <v>289527</v>
      </c>
      <c r="F538">
        <f>E538-D538</f>
        <v>649</v>
      </c>
    </row>
    <row r="539" spans="1:6">
      <c r="A539">
        <v>61</v>
      </c>
      <c r="B539">
        <v>147</v>
      </c>
      <c r="C539">
        <v>1.51417</v>
      </c>
      <c r="D539">
        <v>288659</v>
      </c>
      <c r="E539">
        <v>289489</v>
      </c>
      <c r="F539">
        <f>E539-D539</f>
        <v>830</v>
      </c>
    </row>
    <row r="540" spans="1:6">
      <c r="A540">
        <v>33</v>
      </c>
      <c r="B540">
        <v>147</v>
      </c>
      <c r="C540">
        <v>1.51417</v>
      </c>
      <c r="D540">
        <v>288862</v>
      </c>
      <c r="E540">
        <v>289489</v>
      </c>
      <c r="F540">
        <f>E540-D540</f>
        <v>627</v>
      </c>
    </row>
    <row r="541" spans="1:6">
      <c r="A541">
        <v>22</v>
      </c>
      <c r="B541">
        <v>156</v>
      </c>
      <c r="C541">
        <v>4.4934799999999999</v>
      </c>
      <c r="D541">
        <v>288597</v>
      </c>
      <c r="E541">
        <v>289488</v>
      </c>
      <c r="F541">
        <f>E541-D541</f>
        <v>891</v>
      </c>
    </row>
    <row r="542" spans="1:6">
      <c r="A542">
        <v>89</v>
      </c>
      <c r="B542">
        <v>152</v>
      </c>
      <c r="C542">
        <v>0.21877199999999999</v>
      </c>
      <c r="D542">
        <v>288675</v>
      </c>
      <c r="E542">
        <v>289488</v>
      </c>
      <c r="F542">
        <f>E542-D542</f>
        <v>813</v>
      </c>
    </row>
    <row r="543" spans="1:6">
      <c r="A543">
        <v>48</v>
      </c>
      <c r="B543">
        <v>146</v>
      </c>
      <c r="C543">
        <v>2.147E-2</v>
      </c>
      <c r="D543">
        <v>288800</v>
      </c>
      <c r="E543">
        <v>289488</v>
      </c>
      <c r="F543">
        <f>E543-D543</f>
        <v>688</v>
      </c>
    </row>
    <row r="544" spans="1:6">
      <c r="A544">
        <v>3</v>
      </c>
      <c r="B544">
        <v>152</v>
      </c>
      <c r="C544">
        <v>0.21877199999999999</v>
      </c>
      <c r="D544">
        <v>288847</v>
      </c>
      <c r="E544">
        <v>289488</v>
      </c>
      <c r="F544">
        <f>E544-D544</f>
        <v>641</v>
      </c>
    </row>
    <row r="545" spans="1:6">
      <c r="A545">
        <v>81</v>
      </c>
      <c r="B545">
        <v>143</v>
      </c>
      <c r="C545">
        <v>1.4365699999999999</v>
      </c>
      <c r="D545">
        <v>288847</v>
      </c>
      <c r="E545">
        <v>289488</v>
      </c>
      <c r="F545">
        <f>E545-D545</f>
        <v>641</v>
      </c>
    </row>
    <row r="546" spans="1:6">
      <c r="A546">
        <v>76</v>
      </c>
      <c r="B546">
        <v>144</v>
      </c>
      <c r="C546">
        <v>0.98130600000000001</v>
      </c>
      <c r="D546">
        <v>288878</v>
      </c>
      <c r="E546">
        <v>289418</v>
      </c>
      <c r="F546">
        <f>E546-D546</f>
        <v>540</v>
      </c>
    </row>
    <row r="547" spans="1:6">
      <c r="A547">
        <v>64</v>
      </c>
      <c r="B547">
        <v>144</v>
      </c>
      <c r="C547">
        <v>0.98130600000000001</v>
      </c>
      <c r="D547">
        <v>288565</v>
      </c>
      <c r="E547">
        <v>289405</v>
      </c>
      <c r="F547">
        <f>E547-D547</f>
        <v>840</v>
      </c>
    </row>
    <row r="548" spans="1:6">
      <c r="A548">
        <v>26</v>
      </c>
      <c r="B548">
        <v>157</v>
      </c>
      <c r="C548">
        <v>6.7321899999999999E-3</v>
      </c>
      <c r="D548">
        <v>288659</v>
      </c>
      <c r="E548">
        <v>289405</v>
      </c>
      <c r="F548">
        <f>E548-D548</f>
        <v>746</v>
      </c>
    </row>
    <row r="549" spans="1:6">
      <c r="A549">
        <v>11</v>
      </c>
      <c r="B549">
        <v>149</v>
      </c>
      <c r="C549">
        <v>0.70863200000000004</v>
      </c>
      <c r="D549">
        <v>288690</v>
      </c>
      <c r="E549">
        <v>289405</v>
      </c>
      <c r="F549">
        <f>E549-D549</f>
        <v>715</v>
      </c>
    </row>
    <row r="550" spans="1:6">
      <c r="A550">
        <v>58</v>
      </c>
      <c r="B550">
        <v>147</v>
      </c>
      <c r="C550">
        <v>1.51417</v>
      </c>
      <c r="D550">
        <v>288941</v>
      </c>
      <c r="E550">
        <v>289405</v>
      </c>
      <c r="F550">
        <f>E550-D550</f>
        <v>464</v>
      </c>
    </row>
    <row r="551" spans="1:6">
      <c r="A551">
        <v>63</v>
      </c>
      <c r="B551">
        <v>145</v>
      </c>
      <c r="C551">
        <v>1.62795</v>
      </c>
      <c r="D551">
        <v>288487</v>
      </c>
      <c r="E551">
        <v>289397</v>
      </c>
      <c r="F551">
        <f>E551-D551</f>
        <v>910</v>
      </c>
    </row>
    <row r="552" spans="1:6">
      <c r="A552">
        <v>29</v>
      </c>
      <c r="B552">
        <v>149</v>
      </c>
      <c r="C552">
        <v>0.70863200000000004</v>
      </c>
      <c r="D552">
        <v>288816</v>
      </c>
      <c r="E552">
        <v>289397</v>
      </c>
      <c r="F552">
        <f>E552-D552</f>
        <v>581</v>
      </c>
    </row>
    <row r="553" spans="1:6">
      <c r="A553">
        <v>85</v>
      </c>
      <c r="B553">
        <v>149</v>
      </c>
      <c r="C553">
        <v>0.70863200000000004</v>
      </c>
      <c r="D553">
        <v>288565</v>
      </c>
      <c r="E553">
        <v>289276</v>
      </c>
      <c r="F553">
        <f>E553-D553</f>
        <v>711</v>
      </c>
    </row>
    <row r="554" spans="1:6">
      <c r="A554">
        <v>78</v>
      </c>
      <c r="B554">
        <v>146</v>
      </c>
      <c r="C554">
        <v>2.147E-2</v>
      </c>
      <c r="D554">
        <v>288597</v>
      </c>
      <c r="E554">
        <v>289210</v>
      </c>
      <c r="F554">
        <f>E554-D554</f>
        <v>613</v>
      </c>
    </row>
    <row r="555" spans="1:6">
      <c r="A555">
        <v>8</v>
      </c>
      <c r="B555">
        <v>145</v>
      </c>
      <c r="C555">
        <v>1.62795</v>
      </c>
      <c r="D555">
        <v>288597</v>
      </c>
      <c r="E555">
        <v>289177</v>
      </c>
      <c r="F555">
        <f>E555-D555</f>
        <v>580</v>
      </c>
    </row>
    <row r="556" spans="1:6">
      <c r="A556">
        <v>45</v>
      </c>
      <c r="B556">
        <v>149</v>
      </c>
      <c r="C556">
        <v>0.70863200000000004</v>
      </c>
      <c r="D556">
        <v>287878</v>
      </c>
      <c r="E556">
        <v>289169</v>
      </c>
      <c r="F556">
        <f>E556-D556</f>
        <v>1291</v>
      </c>
    </row>
    <row r="557" spans="1:6">
      <c r="A557">
        <v>53</v>
      </c>
      <c r="B557">
        <v>147</v>
      </c>
      <c r="C557">
        <v>1.51417</v>
      </c>
      <c r="D557">
        <v>288519</v>
      </c>
      <c r="E557">
        <v>289151</v>
      </c>
      <c r="F557">
        <f>E557-D557</f>
        <v>632</v>
      </c>
    </row>
    <row r="558" spans="1:6">
      <c r="A558">
        <v>21</v>
      </c>
      <c r="B558">
        <v>145</v>
      </c>
      <c r="C558">
        <v>1.62795</v>
      </c>
      <c r="D558">
        <v>288362</v>
      </c>
      <c r="E558">
        <v>289126</v>
      </c>
      <c r="F558">
        <f>E558-D558</f>
        <v>764</v>
      </c>
    </row>
    <row r="559" spans="1:6">
      <c r="A559">
        <v>73</v>
      </c>
      <c r="B559">
        <v>143</v>
      </c>
      <c r="C559">
        <v>1.4365699999999999</v>
      </c>
      <c r="D559">
        <v>288362</v>
      </c>
      <c r="E559">
        <v>289037</v>
      </c>
      <c r="F559">
        <f>E559-D559</f>
        <v>675</v>
      </c>
    </row>
    <row r="560" spans="1:6">
      <c r="A560">
        <v>80</v>
      </c>
      <c r="B560">
        <v>149</v>
      </c>
      <c r="C560">
        <v>0.70863200000000004</v>
      </c>
      <c r="D560">
        <v>288269</v>
      </c>
      <c r="E560">
        <v>289031</v>
      </c>
      <c r="F560">
        <f>E560-D560</f>
        <v>762</v>
      </c>
    </row>
    <row r="561" spans="1:6">
      <c r="A561">
        <v>34</v>
      </c>
      <c r="B561">
        <v>146</v>
      </c>
      <c r="C561">
        <v>2.147E-2</v>
      </c>
      <c r="D561">
        <v>288206</v>
      </c>
      <c r="E561">
        <v>289030</v>
      </c>
      <c r="F561">
        <f>E561-D561</f>
        <v>824</v>
      </c>
    </row>
    <row r="562" spans="1:6">
      <c r="A562">
        <v>4</v>
      </c>
      <c r="B562">
        <v>155</v>
      </c>
      <c r="C562">
        <v>0.14543700000000001</v>
      </c>
      <c r="D562">
        <v>288144</v>
      </c>
      <c r="E562">
        <v>289023</v>
      </c>
      <c r="F562">
        <f>E562-D562</f>
        <v>879</v>
      </c>
    </row>
    <row r="563" spans="1:6">
      <c r="A563">
        <v>66</v>
      </c>
      <c r="B563">
        <v>154</v>
      </c>
      <c r="C563">
        <v>0.86418499999999998</v>
      </c>
      <c r="D563">
        <v>288315</v>
      </c>
      <c r="E563">
        <v>289023</v>
      </c>
      <c r="F563">
        <f>E563-D563</f>
        <v>708</v>
      </c>
    </row>
    <row r="564" spans="1:6">
      <c r="A564">
        <v>1</v>
      </c>
      <c r="B564">
        <v>151</v>
      </c>
      <c r="C564">
        <v>0.34088600000000002</v>
      </c>
      <c r="D564">
        <v>288425</v>
      </c>
      <c r="E564">
        <v>289023</v>
      </c>
      <c r="F564">
        <f>E564-D564</f>
        <v>598</v>
      </c>
    </row>
    <row r="565" spans="1:6">
      <c r="A565">
        <v>77</v>
      </c>
      <c r="B565">
        <v>146</v>
      </c>
      <c r="C565">
        <v>2.147E-2</v>
      </c>
      <c r="D565">
        <v>287940</v>
      </c>
      <c r="E565">
        <v>289022</v>
      </c>
      <c r="F565">
        <f>E565-D565</f>
        <v>1082</v>
      </c>
    </row>
    <row r="566" spans="1:6">
      <c r="A566">
        <v>67</v>
      </c>
      <c r="B566">
        <v>146</v>
      </c>
      <c r="C566">
        <v>2.147E-2</v>
      </c>
      <c r="D566">
        <v>288159</v>
      </c>
      <c r="E566">
        <v>289022</v>
      </c>
      <c r="F566">
        <f>E566-D566</f>
        <v>863</v>
      </c>
    </row>
    <row r="567" spans="1:6">
      <c r="A567">
        <v>47</v>
      </c>
      <c r="B567">
        <v>150</v>
      </c>
      <c r="C567">
        <v>2.0371199999999998</v>
      </c>
      <c r="D567">
        <v>288206</v>
      </c>
      <c r="E567">
        <v>289007</v>
      </c>
      <c r="F567">
        <f>E567-D567</f>
        <v>801</v>
      </c>
    </row>
    <row r="568" spans="1:6">
      <c r="A568">
        <v>68</v>
      </c>
      <c r="B568">
        <v>144</v>
      </c>
      <c r="C568">
        <v>0.98130600000000001</v>
      </c>
      <c r="D568">
        <v>288206</v>
      </c>
      <c r="E568">
        <v>289007</v>
      </c>
      <c r="F568">
        <f>E568-D568</f>
        <v>801</v>
      </c>
    </row>
    <row r="569" spans="1:6">
      <c r="A569">
        <v>9</v>
      </c>
      <c r="B569">
        <v>148</v>
      </c>
      <c r="C569">
        <v>0.37775199999999998</v>
      </c>
      <c r="D569">
        <v>288222</v>
      </c>
      <c r="E569">
        <v>289007</v>
      </c>
      <c r="F569">
        <f>E569-D569</f>
        <v>785</v>
      </c>
    </row>
    <row r="570" spans="1:6">
      <c r="A570">
        <v>36</v>
      </c>
      <c r="B570">
        <v>152</v>
      </c>
      <c r="C570">
        <v>0.21877199999999999</v>
      </c>
      <c r="D570">
        <v>288237</v>
      </c>
      <c r="E570">
        <v>289007</v>
      </c>
      <c r="F570">
        <f>E570-D570</f>
        <v>770</v>
      </c>
    </row>
    <row r="571" spans="1:6">
      <c r="A571">
        <v>79</v>
      </c>
      <c r="B571">
        <v>149</v>
      </c>
      <c r="C571">
        <v>0.70863200000000004</v>
      </c>
      <c r="D571">
        <v>288284</v>
      </c>
      <c r="E571">
        <v>289007</v>
      </c>
      <c r="F571">
        <f>E571-D571</f>
        <v>723</v>
      </c>
    </row>
    <row r="572" spans="1:6">
      <c r="A572">
        <v>46</v>
      </c>
      <c r="B572">
        <v>151</v>
      </c>
      <c r="C572">
        <v>0.34088600000000002</v>
      </c>
      <c r="D572">
        <v>288347</v>
      </c>
      <c r="E572">
        <v>289007</v>
      </c>
      <c r="F572">
        <f>E572-D572</f>
        <v>660</v>
      </c>
    </row>
    <row r="573" spans="1:6">
      <c r="A573">
        <v>84</v>
      </c>
      <c r="B573">
        <v>145</v>
      </c>
      <c r="C573">
        <v>1.62795</v>
      </c>
      <c r="D573">
        <v>288144</v>
      </c>
      <c r="E573">
        <v>288981</v>
      </c>
      <c r="F573">
        <f>E573-D573</f>
        <v>837</v>
      </c>
    </row>
    <row r="574" spans="1:6">
      <c r="A574">
        <v>42</v>
      </c>
      <c r="B574">
        <v>146</v>
      </c>
      <c r="C574">
        <v>2.147E-2</v>
      </c>
      <c r="D574">
        <v>288394</v>
      </c>
      <c r="E574">
        <v>288981</v>
      </c>
      <c r="F574">
        <f>E574-D574</f>
        <v>587</v>
      </c>
    </row>
    <row r="575" spans="1:6">
      <c r="A575">
        <v>58</v>
      </c>
      <c r="B575">
        <v>146</v>
      </c>
      <c r="C575">
        <v>2.147E-2</v>
      </c>
      <c r="D575">
        <v>288159</v>
      </c>
      <c r="E575">
        <v>288913</v>
      </c>
      <c r="F575">
        <f>E575-D575</f>
        <v>754</v>
      </c>
    </row>
    <row r="576" spans="1:6">
      <c r="A576">
        <v>13</v>
      </c>
      <c r="B576">
        <v>147</v>
      </c>
      <c r="C576">
        <v>1.51417</v>
      </c>
      <c r="D576">
        <v>288144</v>
      </c>
      <c r="E576">
        <v>288842</v>
      </c>
      <c r="F576">
        <f>E576-D576</f>
        <v>698</v>
      </c>
    </row>
    <row r="577" spans="1:6">
      <c r="A577">
        <v>33</v>
      </c>
      <c r="B577">
        <v>146</v>
      </c>
      <c r="C577">
        <v>2.147E-2</v>
      </c>
      <c r="D577">
        <v>288128</v>
      </c>
      <c r="E577">
        <v>288834</v>
      </c>
      <c r="F577">
        <f>E577-D577</f>
        <v>706</v>
      </c>
    </row>
    <row r="578" spans="1:6">
      <c r="A578">
        <v>2</v>
      </c>
      <c r="B578">
        <v>149</v>
      </c>
      <c r="C578">
        <v>0.70863200000000004</v>
      </c>
      <c r="D578">
        <v>288065</v>
      </c>
      <c r="E578">
        <v>288784</v>
      </c>
      <c r="F578">
        <f>E578-D578</f>
        <v>719</v>
      </c>
    </row>
    <row r="579" spans="1:6">
      <c r="A579">
        <v>7</v>
      </c>
      <c r="B579">
        <v>151</v>
      </c>
      <c r="C579">
        <v>0.34088600000000002</v>
      </c>
      <c r="D579">
        <v>288128</v>
      </c>
      <c r="E579">
        <v>288751</v>
      </c>
      <c r="F579">
        <f>E579-D579</f>
        <v>623</v>
      </c>
    </row>
    <row r="580" spans="1:6">
      <c r="A580">
        <v>24</v>
      </c>
      <c r="B580">
        <v>156</v>
      </c>
      <c r="C580">
        <v>4.4934799999999999</v>
      </c>
      <c r="D580">
        <v>288050</v>
      </c>
      <c r="E580">
        <v>288750</v>
      </c>
      <c r="F580">
        <f>E580-D580</f>
        <v>700</v>
      </c>
    </row>
    <row r="581" spans="1:6">
      <c r="A581">
        <v>69</v>
      </c>
      <c r="B581">
        <v>145</v>
      </c>
      <c r="C581">
        <v>1.62795</v>
      </c>
      <c r="D581">
        <v>287690</v>
      </c>
      <c r="E581">
        <v>288722</v>
      </c>
      <c r="F581">
        <f>E581-D581</f>
        <v>1032</v>
      </c>
    </row>
    <row r="582" spans="1:6">
      <c r="A582">
        <v>25</v>
      </c>
      <c r="B582">
        <v>149</v>
      </c>
      <c r="C582">
        <v>0.70863200000000004</v>
      </c>
      <c r="D582">
        <v>288081</v>
      </c>
      <c r="E582">
        <v>288716</v>
      </c>
      <c r="F582">
        <f>E582-D582</f>
        <v>635</v>
      </c>
    </row>
    <row r="583" spans="1:6">
      <c r="A583">
        <v>87</v>
      </c>
      <c r="B583">
        <v>144</v>
      </c>
      <c r="C583">
        <v>0.98130600000000001</v>
      </c>
      <c r="D583">
        <v>287972</v>
      </c>
      <c r="E583">
        <v>288710</v>
      </c>
      <c r="F583">
        <f>E583-D583</f>
        <v>738</v>
      </c>
    </row>
    <row r="584" spans="1:6">
      <c r="A584">
        <v>16</v>
      </c>
      <c r="B584">
        <v>147</v>
      </c>
      <c r="C584">
        <v>1.51417</v>
      </c>
      <c r="D584">
        <v>287925</v>
      </c>
      <c r="E584">
        <v>288707</v>
      </c>
      <c r="F584">
        <f>E584-D584</f>
        <v>782</v>
      </c>
    </row>
    <row r="585" spans="1:6">
      <c r="A585">
        <v>44</v>
      </c>
      <c r="B585">
        <v>148</v>
      </c>
      <c r="C585">
        <v>0.37775199999999998</v>
      </c>
      <c r="D585">
        <v>288034</v>
      </c>
      <c r="E585">
        <v>288684</v>
      </c>
      <c r="F585">
        <f>E585-D585</f>
        <v>650</v>
      </c>
    </row>
    <row r="586" spans="1:6">
      <c r="A586">
        <v>61</v>
      </c>
      <c r="B586">
        <v>146</v>
      </c>
      <c r="C586">
        <v>2.147E-2</v>
      </c>
      <c r="D586">
        <v>287862</v>
      </c>
      <c r="E586">
        <v>288636</v>
      </c>
      <c r="F586">
        <f>E586-D586</f>
        <v>774</v>
      </c>
    </row>
    <row r="587" spans="1:6">
      <c r="A587">
        <v>81</v>
      </c>
      <c r="B587">
        <v>142</v>
      </c>
      <c r="C587">
        <v>0.207597</v>
      </c>
      <c r="D587">
        <v>288003</v>
      </c>
      <c r="E587">
        <v>288636</v>
      </c>
      <c r="F587">
        <f>E587-D587</f>
        <v>633</v>
      </c>
    </row>
    <row r="588" spans="1:6">
      <c r="A588">
        <v>0</v>
      </c>
      <c r="B588">
        <v>154</v>
      </c>
      <c r="C588">
        <v>0.86418499999999998</v>
      </c>
      <c r="D588">
        <v>287940</v>
      </c>
      <c r="E588">
        <v>288628</v>
      </c>
      <c r="F588">
        <f>E588-D588</f>
        <v>688</v>
      </c>
    </row>
    <row r="589" spans="1:6">
      <c r="A589">
        <v>50</v>
      </c>
      <c r="B589">
        <v>144</v>
      </c>
      <c r="C589">
        <v>0.98130600000000001</v>
      </c>
      <c r="D589">
        <v>287800</v>
      </c>
      <c r="E589">
        <v>288536</v>
      </c>
      <c r="F589">
        <f>E589-D589</f>
        <v>736</v>
      </c>
    </row>
    <row r="590" spans="1:6">
      <c r="A590">
        <v>14</v>
      </c>
      <c r="B590">
        <v>149</v>
      </c>
      <c r="C590">
        <v>0.70863200000000004</v>
      </c>
      <c r="D590">
        <v>287862</v>
      </c>
      <c r="E590">
        <v>288500</v>
      </c>
      <c r="F590">
        <f>E590-D590</f>
        <v>638</v>
      </c>
    </row>
    <row r="591" spans="1:6">
      <c r="A591">
        <v>3</v>
      </c>
      <c r="B591">
        <v>151</v>
      </c>
      <c r="C591">
        <v>0.34088600000000002</v>
      </c>
      <c r="D591">
        <v>287690</v>
      </c>
      <c r="E591">
        <v>288498</v>
      </c>
      <c r="F591">
        <f>E591-D591</f>
        <v>808</v>
      </c>
    </row>
    <row r="592" spans="1:6">
      <c r="A592">
        <v>53</v>
      </c>
      <c r="B592">
        <v>146</v>
      </c>
      <c r="C592">
        <v>2.147E-2</v>
      </c>
      <c r="D592">
        <v>287722</v>
      </c>
      <c r="E592">
        <v>288485</v>
      </c>
      <c r="F592">
        <f>E592-D592</f>
        <v>763</v>
      </c>
    </row>
    <row r="593" spans="1:6">
      <c r="A593">
        <v>17</v>
      </c>
      <c r="B593">
        <v>149</v>
      </c>
      <c r="C593">
        <v>0.70863200000000004</v>
      </c>
      <c r="D593">
        <v>287737</v>
      </c>
      <c r="E593">
        <v>288485</v>
      </c>
      <c r="F593">
        <f>E593-D593</f>
        <v>748</v>
      </c>
    </row>
    <row r="594" spans="1:6">
      <c r="A594">
        <v>23</v>
      </c>
      <c r="B594">
        <v>147</v>
      </c>
      <c r="C594">
        <v>1.51417</v>
      </c>
      <c r="D594">
        <v>287675</v>
      </c>
      <c r="E594">
        <v>288483</v>
      </c>
      <c r="F594">
        <f>E594-D594</f>
        <v>808</v>
      </c>
    </row>
    <row r="595" spans="1:6">
      <c r="A595">
        <v>59</v>
      </c>
      <c r="B595">
        <v>147</v>
      </c>
      <c r="C595">
        <v>1.51417</v>
      </c>
      <c r="D595">
        <v>287706</v>
      </c>
      <c r="E595">
        <v>288468</v>
      </c>
      <c r="F595">
        <f>E595-D595</f>
        <v>762</v>
      </c>
    </row>
    <row r="596" spans="1:6">
      <c r="A596">
        <v>6</v>
      </c>
      <c r="B596">
        <v>147</v>
      </c>
      <c r="C596">
        <v>1.51417</v>
      </c>
      <c r="D596">
        <v>287518</v>
      </c>
      <c r="E596">
        <v>288461</v>
      </c>
      <c r="F596">
        <f>E596-D596</f>
        <v>943</v>
      </c>
    </row>
    <row r="597" spans="1:6">
      <c r="A597">
        <v>86</v>
      </c>
      <c r="B597">
        <v>154</v>
      </c>
      <c r="C597">
        <v>0.86418499999999998</v>
      </c>
      <c r="D597">
        <v>287675</v>
      </c>
      <c r="E597">
        <v>288461</v>
      </c>
      <c r="F597">
        <f>E597-D597</f>
        <v>786</v>
      </c>
    </row>
    <row r="598" spans="1:6">
      <c r="A598">
        <v>22</v>
      </c>
      <c r="B598">
        <v>155</v>
      </c>
      <c r="C598">
        <v>0.14543700000000001</v>
      </c>
      <c r="D598">
        <v>287628</v>
      </c>
      <c r="E598">
        <v>288448</v>
      </c>
      <c r="F598">
        <f>E598-D598</f>
        <v>820</v>
      </c>
    </row>
    <row r="599" spans="1:6">
      <c r="A599">
        <v>29</v>
      </c>
      <c r="B599">
        <v>148</v>
      </c>
      <c r="C599">
        <v>0.37775199999999998</v>
      </c>
      <c r="D599">
        <v>287612</v>
      </c>
      <c r="E599">
        <v>288426</v>
      </c>
      <c r="F599">
        <f>E599-D599</f>
        <v>814</v>
      </c>
    </row>
    <row r="600" spans="1:6">
      <c r="A600">
        <v>27</v>
      </c>
      <c r="B600">
        <v>151</v>
      </c>
      <c r="C600">
        <v>0.34088600000000002</v>
      </c>
      <c r="D600">
        <v>287440</v>
      </c>
      <c r="E600">
        <v>288352</v>
      </c>
      <c r="F600">
        <f>E600-D600</f>
        <v>912</v>
      </c>
    </row>
    <row r="601" spans="1:6">
      <c r="A601">
        <v>89</v>
      </c>
      <c r="B601">
        <v>151</v>
      </c>
      <c r="C601">
        <v>0.34088600000000002</v>
      </c>
      <c r="D601">
        <v>287487</v>
      </c>
      <c r="E601">
        <v>288326</v>
      </c>
      <c r="F601">
        <f>E601-D601</f>
        <v>839</v>
      </c>
    </row>
    <row r="602" spans="1:6">
      <c r="A602">
        <v>37</v>
      </c>
      <c r="B602">
        <v>153</v>
      </c>
      <c r="C602">
        <v>1.1527099999999999</v>
      </c>
      <c r="D602">
        <v>287472</v>
      </c>
      <c r="E602">
        <v>288306</v>
      </c>
      <c r="F602">
        <f>E602-D602</f>
        <v>834</v>
      </c>
    </row>
    <row r="603" spans="1:6">
      <c r="A603">
        <v>32</v>
      </c>
      <c r="B603">
        <v>147</v>
      </c>
      <c r="C603">
        <v>1.51417</v>
      </c>
      <c r="D603">
        <v>287518</v>
      </c>
      <c r="E603">
        <v>288306</v>
      </c>
      <c r="F603">
        <f>E603-D603</f>
        <v>788</v>
      </c>
    </row>
    <row r="604" spans="1:6">
      <c r="A604">
        <v>28</v>
      </c>
      <c r="B604">
        <v>147</v>
      </c>
      <c r="C604">
        <v>1.51417</v>
      </c>
      <c r="D604">
        <v>287519</v>
      </c>
      <c r="E604">
        <v>288306</v>
      </c>
      <c r="F604">
        <f>E604-D604</f>
        <v>787</v>
      </c>
    </row>
    <row r="605" spans="1:6">
      <c r="A605">
        <v>11</v>
      </c>
      <c r="B605">
        <v>148</v>
      </c>
      <c r="C605">
        <v>0.37775199999999998</v>
      </c>
      <c r="D605">
        <v>287347</v>
      </c>
      <c r="E605">
        <v>288299</v>
      </c>
      <c r="F605">
        <f>E605-D605</f>
        <v>952</v>
      </c>
    </row>
    <row r="606" spans="1:6">
      <c r="A606">
        <v>55</v>
      </c>
      <c r="B606">
        <v>145</v>
      </c>
      <c r="C606">
        <v>1.62795</v>
      </c>
      <c r="D606">
        <v>287300</v>
      </c>
      <c r="E606">
        <v>288251</v>
      </c>
      <c r="F606">
        <f>E606-D606</f>
        <v>951</v>
      </c>
    </row>
    <row r="607" spans="1:6">
      <c r="A607">
        <v>5</v>
      </c>
      <c r="B607">
        <v>145</v>
      </c>
      <c r="C607">
        <v>1.62795</v>
      </c>
      <c r="D607">
        <v>287268</v>
      </c>
      <c r="E607">
        <v>288193</v>
      </c>
      <c r="F607">
        <f>E607-D607</f>
        <v>925</v>
      </c>
    </row>
    <row r="608" spans="1:6">
      <c r="A608">
        <v>49</v>
      </c>
      <c r="B608">
        <v>145</v>
      </c>
      <c r="C608">
        <v>1.62795</v>
      </c>
      <c r="D608">
        <v>287347</v>
      </c>
      <c r="E608">
        <v>288193</v>
      </c>
      <c r="F608">
        <f>E608-D608</f>
        <v>846</v>
      </c>
    </row>
    <row r="609" spans="1:6">
      <c r="A609">
        <v>85</v>
      </c>
      <c r="B609">
        <v>148</v>
      </c>
      <c r="C609">
        <v>0.37775199999999998</v>
      </c>
      <c r="D609">
        <v>287331</v>
      </c>
      <c r="E609">
        <v>288178</v>
      </c>
      <c r="F609">
        <f>E609-D609</f>
        <v>847</v>
      </c>
    </row>
    <row r="610" spans="1:6">
      <c r="A610">
        <v>38</v>
      </c>
      <c r="B610">
        <v>143</v>
      </c>
      <c r="C610">
        <v>1.4365699999999999</v>
      </c>
      <c r="D610">
        <v>287378</v>
      </c>
      <c r="E610">
        <v>288167</v>
      </c>
      <c r="F610">
        <f>E610-D610</f>
        <v>789</v>
      </c>
    </row>
    <row r="611" spans="1:6">
      <c r="A611">
        <v>82</v>
      </c>
      <c r="B611">
        <v>145</v>
      </c>
      <c r="C611">
        <v>1.62795</v>
      </c>
      <c r="D611">
        <v>287175</v>
      </c>
      <c r="E611">
        <v>288159</v>
      </c>
      <c r="F611">
        <f>E611-D611</f>
        <v>984</v>
      </c>
    </row>
    <row r="612" spans="1:6">
      <c r="A612">
        <v>19</v>
      </c>
      <c r="B612">
        <v>149</v>
      </c>
      <c r="C612">
        <v>0.70863200000000004</v>
      </c>
      <c r="D612">
        <v>287268</v>
      </c>
      <c r="E612">
        <v>288159</v>
      </c>
      <c r="F612">
        <f>E612-D612</f>
        <v>891</v>
      </c>
    </row>
    <row r="613" spans="1:6">
      <c r="A613">
        <v>39</v>
      </c>
      <c r="B613">
        <v>154</v>
      </c>
      <c r="C613">
        <v>0.86418499999999998</v>
      </c>
      <c r="D613">
        <v>287159</v>
      </c>
      <c r="E613">
        <v>288147</v>
      </c>
      <c r="F613">
        <f>E613-D613</f>
        <v>988</v>
      </c>
    </row>
    <row r="614" spans="1:6">
      <c r="A614">
        <v>60</v>
      </c>
      <c r="B614">
        <v>147</v>
      </c>
      <c r="C614">
        <v>1.51417</v>
      </c>
      <c r="D614">
        <v>287315</v>
      </c>
      <c r="E614">
        <v>288147</v>
      </c>
      <c r="F614">
        <f>E614-D614</f>
        <v>832</v>
      </c>
    </row>
    <row r="615" spans="1:6">
      <c r="A615">
        <v>73</v>
      </c>
      <c r="B615">
        <v>142</v>
      </c>
      <c r="C615">
        <v>0.207597</v>
      </c>
      <c r="D615">
        <v>287175</v>
      </c>
      <c r="E615">
        <v>288146</v>
      </c>
      <c r="F615">
        <f>E615-D615</f>
        <v>971</v>
      </c>
    </row>
    <row r="616" spans="1:6">
      <c r="A616">
        <v>75</v>
      </c>
      <c r="B616">
        <v>144</v>
      </c>
      <c r="C616">
        <v>0.98130600000000001</v>
      </c>
      <c r="D616">
        <v>287175</v>
      </c>
      <c r="E616">
        <v>288146</v>
      </c>
      <c r="F616">
        <f>E616-D616</f>
        <v>971</v>
      </c>
    </row>
    <row r="617" spans="1:6">
      <c r="A617">
        <v>70</v>
      </c>
      <c r="B617">
        <v>147</v>
      </c>
      <c r="C617">
        <v>1.51417</v>
      </c>
      <c r="D617">
        <v>287253</v>
      </c>
      <c r="E617">
        <v>288146</v>
      </c>
      <c r="F617">
        <f>E617-D617</f>
        <v>893</v>
      </c>
    </row>
    <row r="618" spans="1:6">
      <c r="A618">
        <v>83</v>
      </c>
      <c r="B618">
        <v>143</v>
      </c>
      <c r="C618">
        <v>1.4365699999999999</v>
      </c>
      <c r="D618">
        <v>287284</v>
      </c>
      <c r="E618">
        <v>288146</v>
      </c>
      <c r="F618">
        <f>E618-D618</f>
        <v>862</v>
      </c>
    </row>
    <row r="619" spans="1:6">
      <c r="A619">
        <v>54</v>
      </c>
      <c r="B619">
        <v>145</v>
      </c>
      <c r="C619">
        <v>1.62795</v>
      </c>
      <c r="D619">
        <v>287331</v>
      </c>
      <c r="E619">
        <v>288146</v>
      </c>
      <c r="F619">
        <f>E619-D619</f>
        <v>815</v>
      </c>
    </row>
    <row r="620" spans="1:6">
      <c r="A620">
        <v>40</v>
      </c>
      <c r="B620">
        <v>147</v>
      </c>
      <c r="C620">
        <v>1.51417</v>
      </c>
      <c r="D620">
        <v>287222</v>
      </c>
      <c r="E620">
        <v>288144</v>
      </c>
      <c r="F620">
        <f>E620-D620</f>
        <v>922</v>
      </c>
    </row>
    <row r="621" spans="1:6">
      <c r="A621">
        <v>13</v>
      </c>
      <c r="B621">
        <v>146</v>
      </c>
      <c r="C621">
        <v>2.147E-2</v>
      </c>
      <c r="D621">
        <v>287159</v>
      </c>
      <c r="E621">
        <v>288116</v>
      </c>
      <c r="F621">
        <f>E621-D621</f>
        <v>957</v>
      </c>
    </row>
    <row r="622" spans="1:6">
      <c r="A622">
        <v>62</v>
      </c>
      <c r="B622">
        <v>145</v>
      </c>
      <c r="C622">
        <v>1.62795</v>
      </c>
      <c r="D622">
        <v>287128</v>
      </c>
      <c r="E622">
        <v>288060</v>
      </c>
      <c r="F622">
        <f>E622-D622</f>
        <v>932</v>
      </c>
    </row>
    <row r="623" spans="1:6">
      <c r="A623">
        <v>72</v>
      </c>
      <c r="B623">
        <v>143</v>
      </c>
      <c r="C623">
        <v>1.4365699999999999</v>
      </c>
      <c r="D623">
        <v>287143</v>
      </c>
      <c r="E623">
        <v>288058</v>
      </c>
      <c r="F623">
        <f>E623-D623</f>
        <v>915</v>
      </c>
    </row>
    <row r="624" spans="1:6">
      <c r="A624">
        <v>20</v>
      </c>
      <c r="B624">
        <v>143</v>
      </c>
      <c r="C624">
        <v>1.4365699999999999</v>
      </c>
      <c r="D624">
        <v>287128</v>
      </c>
      <c r="E624">
        <v>287979</v>
      </c>
      <c r="F624">
        <f>E624-D624</f>
        <v>851</v>
      </c>
    </row>
    <row r="625" spans="1:6">
      <c r="A625">
        <v>65</v>
      </c>
      <c r="B625">
        <v>143</v>
      </c>
      <c r="C625">
        <v>1.4365699999999999</v>
      </c>
      <c r="D625">
        <v>286925</v>
      </c>
      <c r="E625">
        <v>287963</v>
      </c>
      <c r="F625">
        <f>E625-D625</f>
        <v>1038</v>
      </c>
    </row>
    <row r="626" spans="1:6">
      <c r="A626">
        <v>57</v>
      </c>
      <c r="B626">
        <v>156</v>
      </c>
      <c r="C626">
        <v>4.4934799999999999</v>
      </c>
      <c r="D626">
        <v>287034</v>
      </c>
      <c r="E626">
        <v>287905</v>
      </c>
      <c r="F626">
        <f>E626-D626</f>
        <v>871</v>
      </c>
    </row>
    <row r="627" spans="1:6">
      <c r="A627">
        <v>79</v>
      </c>
      <c r="B627">
        <v>148</v>
      </c>
      <c r="C627">
        <v>0.37775199999999998</v>
      </c>
      <c r="D627">
        <v>287081</v>
      </c>
      <c r="E627">
        <v>287905</v>
      </c>
      <c r="F627">
        <f>E627-D627</f>
        <v>824</v>
      </c>
    </row>
    <row r="628" spans="1:6">
      <c r="A628">
        <v>24</v>
      </c>
      <c r="B628">
        <v>155</v>
      </c>
      <c r="C628">
        <v>0.14543700000000001</v>
      </c>
      <c r="D628">
        <v>286628</v>
      </c>
      <c r="E628">
        <v>287891</v>
      </c>
      <c r="F628">
        <f>E628-D628</f>
        <v>1263</v>
      </c>
    </row>
    <row r="629" spans="1:6">
      <c r="A629">
        <v>36</v>
      </c>
      <c r="B629">
        <v>151</v>
      </c>
      <c r="C629">
        <v>0.34088600000000002</v>
      </c>
      <c r="D629">
        <v>286925</v>
      </c>
      <c r="E629">
        <v>287891</v>
      </c>
      <c r="F629">
        <f>E629-D629</f>
        <v>966</v>
      </c>
    </row>
    <row r="630" spans="1:6">
      <c r="A630">
        <v>16</v>
      </c>
      <c r="B630">
        <v>146</v>
      </c>
      <c r="C630">
        <v>2.147E-2</v>
      </c>
      <c r="D630">
        <v>286956</v>
      </c>
      <c r="E630">
        <v>287891</v>
      </c>
      <c r="F630">
        <f>E630-D630</f>
        <v>935</v>
      </c>
    </row>
    <row r="631" spans="1:6">
      <c r="A631">
        <v>71</v>
      </c>
      <c r="B631">
        <v>147</v>
      </c>
      <c r="C631">
        <v>1.51417</v>
      </c>
      <c r="D631">
        <v>287050</v>
      </c>
      <c r="E631">
        <v>287885</v>
      </c>
      <c r="F631">
        <f>E631-D631</f>
        <v>835</v>
      </c>
    </row>
    <row r="632" spans="1:6">
      <c r="A632">
        <v>80</v>
      </c>
      <c r="B632">
        <v>148</v>
      </c>
      <c r="C632">
        <v>0.37775199999999998</v>
      </c>
      <c r="D632">
        <v>286956</v>
      </c>
      <c r="E632">
        <v>287876</v>
      </c>
      <c r="F632">
        <f>E632-D632</f>
        <v>920</v>
      </c>
    </row>
    <row r="633" spans="1:6">
      <c r="A633">
        <v>15</v>
      </c>
      <c r="B633">
        <v>144</v>
      </c>
      <c r="C633">
        <v>0.98130600000000001</v>
      </c>
      <c r="D633">
        <v>286972</v>
      </c>
      <c r="E633">
        <v>287861</v>
      </c>
      <c r="F633">
        <f>E633-D633</f>
        <v>889</v>
      </c>
    </row>
    <row r="634" spans="1:6">
      <c r="A634">
        <v>31</v>
      </c>
      <c r="B634">
        <v>145</v>
      </c>
      <c r="C634">
        <v>1.62795</v>
      </c>
      <c r="D634">
        <v>286800</v>
      </c>
      <c r="E634">
        <v>287705</v>
      </c>
      <c r="F634">
        <f>E634-D634</f>
        <v>905</v>
      </c>
    </row>
    <row r="635" spans="1:6">
      <c r="A635">
        <v>25</v>
      </c>
      <c r="B635">
        <v>148</v>
      </c>
      <c r="C635">
        <v>0.37775199999999998</v>
      </c>
      <c r="D635">
        <v>286940</v>
      </c>
      <c r="E635">
        <v>287696</v>
      </c>
      <c r="F635">
        <f>E635-D635</f>
        <v>756</v>
      </c>
    </row>
    <row r="636" spans="1:6">
      <c r="A636">
        <v>52</v>
      </c>
      <c r="B636">
        <v>145</v>
      </c>
      <c r="C636">
        <v>1.62795</v>
      </c>
      <c r="D636">
        <v>286893</v>
      </c>
      <c r="E636">
        <v>287674</v>
      </c>
      <c r="F636">
        <f>E636-D636</f>
        <v>781</v>
      </c>
    </row>
    <row r="637" spans="1:6">
      <c r="A637">
        <v>2</v>
      </c>
      <c r="B637">
        <v>148</v>
      </c>
      <c r="C637">
        <v>0.37775199999999998</v>
      </c>
      <c r="D637">
        <v>286643</v>
      </c>
      <c r="E637">
        <v>287673</v>
      </c>
      <c r="F637">
        <f>E637-D637</f>
        <v>1030</v>
      </c>
    </row>
    <row r="638" spans="1:6">
      <c r="A638">
        <v>59</v>
      </c>
      <c r="B638">
        <v>146</v>
      </c>
      <c r="C638">
        <v>2.147E-2</v>
      </c>
      <c r="D638">
        <v>286847</v>
      </c>
      <c r="E638">
        <v>287673</v>
      </c>
      <c r="F638">
        <f>E638-D638</f>
        <v>826</v>
      </c>
    </row>
    <row r="639" spans="1:6">
      <c r="A639">
        <v>18</v>
      </c>
      <c r="B639">
        <v>147</v>
      </c>
      <c r="C639">
        <v>1.51417</v>
      </c>
      <c r="D639">
        <v>286925</v>
      </c>
      <c r="E639">
        <v>287673</v>
      </c>
      <c r="F639">
        <f>E639-D639</f>
        <v>748</v>
      </c>
    </row>
    <row r="640" spans="1:6">
      <c r="A640">
        <v>23</v>
      </c>
      <c r="B640">
        <v>146</v>
      </c>
      <c r="C640">
        <v>2.147E-2</v>
      </c>
      <c r="D640">
        <v>286800</v>
      </c>
      <c r="E640">
        <v>287653</v>
      </c>
      <c r="F640">
        <f>E640-D640</f>
        <v>853</v>
      </c>
    </row>
    <row r="641" spans="1:6">
      <c r="A641">
        <v>8</v>
      </c>
      <c r="B641">
        <v>144</v>
      </c>
      <c r="C641">
        <v>0.98130600000000001</v>
      </c>
      <c r="D641">
        <v>286628</v>
      </c>
      <c r="E641">
        <v>287610</v>
      </c>
      <c r="F641">
        <f>E641-D641</f>
        <v>982</v>
      </c>
    </row>
    <row r="642" spans="1:6">
      <c r="A642">
        <v>30</v>
      </c>
      <c r="B642">
        <v>147</v>
      </c>
      <c r="C642">
        <v>1.51417</v>
      </c>
      <c r="D642">
        <v>286831</v>
      </c>
      <c r="E642">
        <v>287574</v>
      </c>
      <c r="F642">
        <f>E642-D642</f>
        <v>743</v>
      </c>
    </row>
    <row r="643" spans="1:6">
      <c r="A643">
        <v>41</v>
      </c>
      <c r="B643">
        <v>156</v>
      </c>
      <c r="C643">
        <v>4.4934799999999999</v>
      </c>
      <c r="D643">
        <v>286675</v>
      </c>
      <c r="E643">
        <v>287562</v>
      </c>
      <c r="F643">
        <f>E643-D643</f>
        <v>887</v>
      </c>
    </row>
    <row r="644" spans="1:6">
      <c r="A644">
        <v>10</v>
      </c>
      <c r="B644">
        <v>150</v>
      </c>
      <c r="C644">
        <v>2.0371199999999998</v>
      </c>
      <c r="D644">
        <v>286300</v>
      </c>
      <c r="E644">
        <v>287546</v>
      </c>
      <c r="F644">
        <f>E644-D644</f>
        <v>1246</v>
      </c>
    </row>
    <row r="645" spans="1:6">
      <c r="A645">
        <v>12</v>
      </c>
      <c r="B645">
        <v>147</v>
      </c>
      <c r="C645">
        <v>1.51417</v>
      </c>
      <c r="D645">
        <v>286159</v>
      </c>
      <c r="E645">
        <v>287533</v>
      </c>
      <c r="F645">
        <f>E645-D645</f>
        <v>1374</v>
      </c>
    </row>
    <row r="646" spans="1:6">
      <c r="A646">
        <v>56</v>
      </c>
      <c r="B646">
        <v>143</v>
      </c>
      <c r="C646">
        <v>1.4365699999999999</v>
      </c>
      <c r="D646">
        <v>286690</v>
      </c>
      <c r="E646">
        <v>287533</v>
      </c>
      <c r="F646">
        <f>E646-D646</f>
        <v>843</v>
      </c>
    </row>
    <row r="647" spans="1:6">
      <c r="A647">
        <v>35</v>
      </c>
      <c r="B647">
        <v>145</v>
      </c>
      <c r="C647">
        <v>1.62795</v>
      </c>
      <c r="D647">
        <v>286800</v>
      </c>
      <c r="E647">
        <v>287503</v>
      </c>
      <c r="F647">
        <f>E647-D647</f>
        <v>703</v>
      </c>
    </row>
    <row r="648" spans="1:6">
      <c r="A648">
        <v>32</v>
      </c>
      <c r="B648">
        <v>146</v>
      </c>
      <c r="C648">
        <v>2.147E-2</v>
      </c>
      <c r="D648">
        <v>285909</v>
      </c>
      <c r="E648">
        <v>287497</v>
      </c>
      <c r="F648">
        <f>E648-D648</f>
        <v>1588</v>
      </c>
    </row>
    <row r="649" spans="1:6">
      <c r="A649">
        <v>45</v>
      </c>
      <c r="B649">
        <v>148</v>
      </c>
      <c r="C649">
        <v>0.37775199999999998</v>
      </c>
      <c r="D649">
        <v>286487</v>
      </c>
      <c r="E649">
        <v>287497</v>
      </c>
      <c r="F649">
        <f>E649-D649</f>
        <v>1010</v>
      </c>
    </row>
    <row r="650" spans="1:6">
      <c r="A650">
        <v>28</v>
      </c>
      <c r="B650">
        <v>146</v>
      </c>
      <c r="C650">
        <v>2.147E-2</v>
      </c>
      <c r="D650">
        <v>286690</v>
      </c>
      <c r="E650">
        <v>287497</v>
      </c>
      <c r="F650">
        <f>E650-D650</f>
        <v>807</v>
      </c>
    </row>
    <row r="651" spans="1:6">
      <c r="A651">
        <v>74</v>
      </c>
      <c r="B651">
        <v>150</v>
      </c>
      <c r="C651">
        <v>2.0371199999999998</v>
      </c>
      <c r="D651">
        <v>286831</v>
      </c>
      <c r="E651">
        <v>287497</v>
      </c>
      <c r="F651">
        <f>E651-D651</f>
        <v>666</v>
      </c>
    </row>
    <row r="652" spans="1:6">
      <c r="A652">
        <v>63</v>
      </c>
      <c r="B652">
        <v>144</v>
      </c>
      <c r="C652">
        <v>0.98130600000000001</v>
      </c>
      <c r="D652">
        <v>286643</v>
      </c>
      <c r="E652">
        <v>287496</v>
      </c>
      <c r="F652">
        <f>E652-D652</f>
        <v>853</v>
      </c>
    </row>
    <row r="653" spans="1:6">
      <c r="A653">
        <v>14</v>
      </c>
      <c r="B653">
        <v>148</v>
      </c>
      <c r="C653">
        <v>0.37775199999999998</v>
      </c>
      <c r="D653">
        <v>286440</v>
      </c>
      <c r="E653">
        <v>287485</v>
      </c>
      <c r="F653">
        <f>E653-D653</f>
        <v>1045</v>
      </c>
    </row>
    <row r="654" spans="1:6">
      <c r="A654">
        <v>6</v>
      </c>
      <c r="B654">
        <v>146</v>
      </c>
      <c r="C654">
        <v>2.147E-2</v>
      </c>
      <c r="D654">
        <v>286534</v>
      </c>
      <c r="E654">
        <v>287485</v>
      </c>
      <c r="F654">
        <f>E654-D654</f>
        <v>951</v>
      </c>
    </row>
    <row r="655" spans="1:6">
      <c r="A655">
        <v>47</v>
      </c>
      <c r="B655">
        <v>149</v>
      </c>
      <c r="C655">
        <v>0.70863200000000004</v>
      </c>
      <c r="D655">
        <v>286534</v>
      </c>
      <c r="E655">
        <v>287485</v>
      </c>
      <c r="F655">
        <f>E655-D655</f>
        <v>951</v>
      </c>
    </row>
    <row r="656" spans="1:6">
      <c r="A656">
        <v>76</v>
      </c>
      <c r="B656">
        <v>143</v>
      </c>
      <c r="C656">
        <v>1.4365699999999999</v>
      </c>
      <c r="D656">
        <v>286362</v>
      </c>
      <c r="E656">
        <v>287441</v>
      </c>
      <c r="F656">
        <f>E656-D656</f>
        <v>1079</v>
      </c>
    </row>
    <row r="657" spans="1:6">
      <c r="A657">
        <v>43</v>
      </c>
      <c r="B657">
        <v>150</v>
      </c>
      <c r="C657">
        <v>2.0371199999999998</v>
      </c>
      <c r="D657">
        <v>286253</v>
      </c>
      <c r="E657">
        <v>287375</v>
      </c>
      <c r="F657">
        <f>E657-D657</f>
        <v>1122</v>
      </c>
    </row>
    <row r="658" spans="1:6">
      <c r="A658">
        <v>51</v>
      </c>
      <c r="B658">
        <v>147</v>
      </c>
      <c r="C658">
        <v>1.51417</v>
      </c>
      <c r="D658">
        <v>286409</v>
      </c>
      <c r="E658">
        <v>287375</v>
      </c>
      <c r="F658">
        <f>E658-D658</f>
        <v>966</v>
      </c>
    </row>
    <row r="659" spans="1:6">
      <c r="A659">
        <v>21</v>
      </c>
      <c r="B659">
        <v>144</v>
      </c>
      <c r="C659">
        <v>0.98130600000000001</v>
      </c>
      <c r="D659">
        <v>286503</v>
      </c>
      <c r="E659">
        <v>287375</v>
      </c>
      <c r="F659">
        <f>E659-D659</f>
        <v>872</v>
      </c>
    </row>
    <row r="660" spans="1:6">
      <c r="A660">
        <v>88</v>
      </c>
      <c r="B660">
        <v>159</v>
      </c>
      <c r="C660">
        <v>3.73203</v>
      </c>
      <c r="D660">
        <v>286440</v>
      </c>
      <c r="E660">
        <v>287360</v>
      </c>
      <c r="F660">
        <f>E660-D660</f>
        <v>920</v>
      </c>
    </row>
    <row r="661" spans="1:6">
      <c r="A661">
        <v>17</v>
      </c>
      <c r="B661">
        <v>148</v>
      </c>
      <c r="C661">
        <v>0.37775199999999998</v>
      </c>
      <c r="D661">
        <v>285846</v>
      </c>
      <c r="E661">
        <v>287355</v>
      </c>
      <c r="F661">
        <f>E661-D661</f>
        <v>1509</v>
      </c>
    </row>
    <row r="662" spans="1:6">
      <c r="A662">
        <v>60</v>
      </c>
      <c r="B662">
        <v>146</v>
      </c>
      <c r="C662">
        <v>2.147E-2</v>
      </c>
      <c r="D662">
        <v>286503</v>
      </c>
      <c r="E662">
        <v>287286</v>
      </c>
      <c r="F662">
        <f>E662-D662</f>
        <v>783</v>
      </c>
    </row>
    <row r="663" spans="1:6">
      <c r="A663">
        <v>4</v>
      </c>
      <c r="B663">
        <v>154</v>
      </c>
      <c r="C663">
        <v>0.86418499999999998</v>
      </c>
      <c r="D663">
        <v>285784</v>
      </c>
      <c r="E663">
        <v>287279</v>
      </c>
      <c r="F663">
        <f>E663-D663</f>
        <v>1495</v>
      </c>
    </row>
    <row r="664" spans="1:6">
      <c r="A664">
        <v>37</v>
      </c>
      <c r="B664">
        <v>152</v>
      </c>
      <c r="C664">
        <v>0.21877199999999999</v>
      </c>
      <c r="D664">
        <v>286268</v>
      </c>
      <c r="E664">
        <v>287245</v>
      </c>
      <c r="F664">
        <f>E664-D664</f>
        <v>977</v>
      </c>
    </row>
    <row r="665" spans="1:6">
      <c r="A665">
        <v>70</v>
      </c>
      <c r="B665">
        <v>146</v>
      </c>
      <c r="C665">
        <v>2.147E-2</v>
      </c>
      <c r="D665">
        <v>285893</v>
      </c>
      <c r="E665">
        <v>287219</v>
      </c>
      <c r="F665">
        <f>E665-D665</f>
        <v>1326</v>
      </c>
    </row>
    <row r="666" spans="1:6">
      <c r="A666">
        <v>40</v>
      </c>
      <c r="B666">
        <v>146</v>
      </c>
      <c r="C666">
        <v>2.147E-2</v>
      </c>
      <c r="D666">
        <v>285878</v>
      </c>
      <c r="E666">
        <v>287196</v>
      </c>
      <c r="F666">
        <f>E666-D666</f>
        <v>1318</v>
      </c>
    </row>
    <row r="667" spans="1:6">
      <c r="A667">
        <v>48</v>
      </c>
      <c r="B667">
        <v>145</v>
      </c>
      <c r="C667">
        <v>1.62795</v>
      </c>
      <c r="D667">
        <v>285252</v>
      </c>
      <c r="E667">
        <v>287158</v>
      </c>
      <c r="F667">
        <f>E667-D667</f>
        <v>1906</v>
      </c>
    </row>
    <row r="668" spans="1:6">
      <c r="A668">
        <v>38</v>
      </c>
      <c r="B668">
        <v>142</v>
      </c>
      <c r="C668">
        <v>0.207597</v>
      </c>
      <c r="D668">
        <v>286221</v>
      </c>
      <c r="E668">
        <v>287158</v>
      </c>
      <c r="F668">
        <f>E668-D668</f>
        <v>937</v>
      </c>
    </row>
    <row r="669" spans="1:6">
      <c r="A669">
        <v>84</v>
      </c>
      <c r="B669">
        <v>144</v>
      </c>
      <c r="C669">
        <v>0.98130600000000001</v>
      </c>
      <c r="D669">
        <v>286659</v>
      </c>
      <c r="E669">
        <v>287158</v>
      </c>
      <c r="F669">
        <f>E669-D669</f>
        <v>499</v>
      </c>
    </row>
    <row r="670" spans="1:6">
      <c r="A670">
        <v>66</v>
      </c>
      <c r="B670">
        <v>153</v>
      </c>
      <c r="C670">
        <v>1.1527099999999999</v>
      </c>
      <c r="D670">
        <v>286175</v>
      </c>
      <c r="E670">
        <v>287156</v>
      </c>
      <c r="F670">
        <f>E670-D670</f>
        <v>981</v>
      </c>
    </row>
    <row r="671" spans="1:6">
      <c r="A671">
        <v>64</v>
      </c>
      <c r="B671">
        <v>143</v>
      </c>
      <c r="C671">
        <v>1.4365699999999999</v>
      </c>
      <c r="D671">
        <v>286128</v>
      </c>
      <c r="E671">
        <v>287121</v>
      </c>
      <c r="F671">
        <f>E671-D671</f>
        <v>993</v>
      </c>
    </row>
    <row r="672" spans="1:6">
      <c r="A672">
        <v>83</v>
      </c>
      <c r="B672">
        <v>142</v>
      </c>
      <c r="C672">
        <v>0.207597</v>
      </c>
      <c r="D672">
        <v>286143</v>
      </c>
      <c r="E672">
        <v>287075</v>
      </c>
      <c r="F672">
        <f>E672-D672</f>
        <v>932</v>
      </c>
    </row>
    <row r="673" spans="1:6">
      <c r="A673">
        <v>71</v>
      </c>
      <c r="B673">
        <v>146</v>
      </c>
      <c r="C673">
        <v>2.147E-2</v>
      </c>
      <c r="D673">
        <v>285862</v>
      </c>
      <c r="E673">
        <v>287014</v>
      </c>
      <c r="F673">
        <f>E673-D673</f>
        <v>1152</v>
      </c>
    </row>
    <row r="674" spans="1:6">
      <c r="A674">
        <v>78</v>
      </c>
      <c r="B674">
        <v>145</v>
      </c>
      <c r="C674">
        <v>1.62795</v>
      </c>
      <c r="D674">
        <v>285533</v>
      </c>
      <c r="E674">
        <v>286963</v>
      </c>
      <c r="F674">
        <f>E674-D674</f>
        <v>1430</v>
      </c>
    </row>
    <row r="675" spans="1:6">
      <c r="A675">
        <v>72</v>
      </c>
      <c r="B675">
        <v>142</v>
      </c>
      <c r="C675">
        <v>0.207597</v>
      </c>
      <c r="D675">
        <v>286143</v>
      </c>
      <c r="E675">
        <v>286932</v>
      </c>
      <c r="F675">
        <f>E675-D675</f>
        <v>789</v>
      </c>
    </row>
    <row r="676" spans="1:6">
      <c r="A676">
        <v>20</v>
      </c>
      <c r="B676">
        <v>142</v>
      </c>
      <c r="C676">
        <v>0.207597</v>
      </c>
      <c r="D676">
        <v>286018</v>
      </c>
      <c r="E676">
        <v>286919</v>
      </c>
      <c r="F676">
        <f>E676-D676</f>
        <v>901</v>
      </c>
    </row>
    <row r="677" spans="1:6">
      <c r="A677">
        <v>18</v>
      </c>
      <c r="B677">
        <v>146</v>
      </c>
      <c r="C677">
        <v>2.147E-2</v>
      </c>
      <c r="D677">
        <v>286550</v>
      </c>
      <c r="E677">
        <v>286900</v>
      </c>
      <c r="F677">
        <f>E677-D677</f>
        <v>350</v>
      </c>
    </row>
    <row r="678" spans="1:6">
      <c r="A678">
        <v>19</v>
      </c>
      <c r="B678">
        <v>148</v>
      </c>
      <c r="C678">
        <v>0.37775199999999998</v>
      </c>
      <c r="D678">
        <v>286128</v>
      </c>
      <c r="E678">
        <v>286876</v>
      </c>
      <c r="F678">
        <f>E678-D678</f>
        <v>748</v>
      </c>
    </row>
    <row r="679" spans="1:6">
      <c r="A679">
        <v>57</v>
      </c>
      <c r="B679">
        <v>155</v>
      </c>
      <c r="C679">
        <v>0.14543700000000001</v>
      </c>
      <c r="D679">
        <v>286518</v>
      </c>
      <c r="E679">
        <v>286876</v>
      </c>
      <c r="F679">
        <f>E679-D679</f>
        <v>358</v>
      </c>
    </row>
    <row r="680" spans="1:6">
      <c r="A680">
        <v>30</v>
      </c>
      <c r="B680">
        <v>146</v>
      </c>
      <c r="C680">
        <v>2.147E-2</v>
      </c>
      <c r="D680">
        <v>285893</v>
      </c>
      <c r="E680">
        <v>286796</v>
      </c>
      <c r="F680">
        <f>E680-D680</f>
        <v>903</v>
      </c>
    </row>
    <row r="681" spans="1:6">
      <c r="A681">
        <v>0</v>
      </c>
      <c r="B681">
        <v>153</v>
      </c>
      <c r="C681">
        <v>1.1527099999999999</v>
      </c>
      <c r="D681">
        <v>286534</v>
      </c>
      <c r="E681">
        <v>286780</v>
      </c>
      <c r="F681">
        <f>E681-D681</f>
        <v>246</v>
      </c>
    </row>
    <row r="682" spans="1:6">
      <c r="A682">
        <v>68</v>
      </c>
      <c r="B682">
        <v>143</v>
      </c>
      <c r="C682">
        <v>1.4365699999999999</v>
      </c>
      <c r="D682">
        <v>285627</v>
      </c>
      <c r="E682">
        <v>286765</v>
      </c>
      <c r="F682">
        <f>E682-D682</f>
        <v>1138</v>
      </c>
    </row>
    <row r="683" spans="1:6">
      <c r="A683">
        <v>42</v>
      </c>
      <c r="B683">
        <v>145</v>
      </c>
      <c r="C683">
        <v>1.62795</v>
      </c>
      <c r="D683">
        <v>285987</v>
      </c>
      <c r="E683">
        <v>286764</v>
      </c>
      <c r="F683">
        <f>E683-D683</f>
        <v>777</v>
      </c>
    </row>
    <row r="684" spans="1:6">
      <c r="A684">
        <v>22</v>
      </c>
      <c r="B684">
        <v>154</v>
      </c>
      <c r="C684">
        <v>0.86418499999999998</v>
      </c>
      <c r="D684">
        <v>285846</v>
      </c>
      <c r="E684">
        <v>286762</v>
      </c>
      <c r="F684">
        <f>E684-D684</f>
        <v>916</v>
      </c>
    </row>
    <row r="685" spans="1:6">
      <c r="A685">
        <v>81</v>
      </c>
      <c r="B685">
        <v>141</v>
      </c>
      <c r="C685">
        <v>1.2261</v>
      </c>
      <c r="D685">
        <v>286096</v>
      </c>
      <c r="E685">
        <v>286762</v>
      </c>
      <c r="F685">
        <f>E685-D685</f>
        <v>666</v>
      </c>
    </row>
    <row r="686" spans="1:6">
      <c r="A686">
        <v>69</v>
      </c>
      <c r="B686">
        <v>144</v>
      </c>
      <c r="C686">
        <v>0.98130600000000001</v>
      </c>
      <c r="D686">
        <v>285831</v>
      </c>
      <c r="E686">
        <v>286703</v>
      </c>
      <c r="F686">
        <f>E686-D686</f>
        <v>872</v>
      </c>
    </row>
    <row r="687" spans="1:6">
      <c r="A687">
        <v>65</v>
      </c>
      <c r="B687">
        <v>142</v>
      </c>
      <c r="C687">
        <v>0.207597</v>
      </c>
      <c r="D687">
        <v>286112</v>
      </c>
      <c r="E687">
        <v>286703</v>
      </c>
      <c r="F687">
        <f>E687-D687</f>
        <v>591</v>
      </c>
    </row>
    <row r="688" spans="1:6">
      <c r="A688">
        <v>9</v>
      </c>
      <c r="B688">
        <v>147</v>
      </c>
      <c r="C688">
        <v>1.51417</v>
      </c>
      <c r="D688">
        <v>286534</v>
      </c>
      <c r="E688">
        <v>286703</v>
      </c>
      <c r="F688">
        <f>E688-D688</f>
        <v>169</v>
      </c>
    </row>
    <row r="689" spans="1:6">
      <c r="A689">
        <v>34</v>
      </c>
      <c r="B689">
        <v>145</v>
      </c>
      <c r="C689">
        <v>1.62795</v>
      </c>
      <c r="D689">
        <v>285237</v>
      </c>
      <c r="E689">
        <v>286571</v>
      </c>
      <c r="F689">
        <f>E689-D689</f>
        <v>1334</v>
      </c>
    </row>
    <row r="690" spans="1:6">
      <c r="A690">
        <v>58</v>
      </c>
      <c r="B690">
        <v>145</v>
      </c>
      <c r="C690">
        <v>1.62795</v>
      </c>
      <c r="D690">
        <v>286112</v>
      </c>
      <c r="E690">
        <v>286532</v>
      </c>
      <c r="F690">
        <f>E690-D690</f>
        <v>420</v>
      </c>
    </row>
    <row r="691" spans="1:6">
      <c r="A691">
        <v>87</v>
      </c>
      <c r="B691">
        <v>143</v>
      </c>
      <c r="C691">
        <v>1.4365699999999999</v>
      </c>
      <c r="D691">
        <v>285565</v>
      </c>
      <c r="E691">
        <v>286521</v>
      </c>
      <c r="F691">
        <f>E691-D691</f>
        <v>956</v>
      </c>
    </row>
    <row r="692" spans="1:6">
      <c r="A692">
        <v>67</v>
      </c>
      <c r="B692">
        <v>145</v>
      </c>
      <c r="C692">
        <v>1.62795</v>
      </c>
      <c r="D692">
        <v>286112</v>
      </c>
      <c r="E692">
        <v>286519</v>
      </c>
      <c r="F692">
        <f>E692-D692</f>
        <v>407</v>
      </c>
    </row>
    <row r="693" spans="1:6">
      <c r="A693">
        <v>41</v>
      </c>
      <c r="B693">
        <v>155</v>
      </c>
      <c r="C693">
        <v>0.14543700000000001</v>
      </c>
      <c r="D693">
        <v>286284</v>
      </c>
      <c r="E693">
        <v>286517</v>
      </c>
      <c r="F693">
        <f>E693-D693</f>
        <v>233</v>
      </c>
    </row>
    <row r="694" spans="1:6">
      <c r="A694">
        <v>44</v>
      </c>
      <c r="B694">
        <v>147</v>
      </c>
      <c r="C694">
        <v>1.51417</v>
      </c>
      <c r="D694">
        <v>286034</v>
      </c>
      <c r="E694">
        <v>286515</v>
      </c>
      <c r="F694">
        <f>E694-D694</f>
        <v>481</v>
      </c>
    </row>
    <row r="695" spans="1:6">
      <c r="A695">
        <v>9</v>
      </c>
      <c r="B695">
        <v>146</v>
      </c>
      <c r="C695">
        <v>2.147E-2</v>
      </c>
      <c r="D695">
        <v>285893</v>
      </c>
      <c r="E695">
        <v>286509</v>
      </c>
      <c r="F695">
        <f>E695-D695</f>
        <v>616</v>
      </c>
    </row>
    <row r="696" spans="1:6">
      <c r="A696">
        <v>86</v>
      </c>
      <c r="B696">
        <v>153</v>
      </c>
      <c r="C696">
        <v>1.1527099999999999</v>
      </c>
      <c r="D696">
        <v>286315</v>
      </c>
      <c r="E696">
        <v>286508</v>
      </c>
      <c r="F696">
        <f>E696-D696</f>
        <v>193</v>
      </c>
    </row>
    <row r="697" spans="1:6">
      <c r="A697">
        <v>33</v>
      </c>
      <c r="B697">
        <v>145</v>
      </c>
      <c r="C697">
        <v>1.62795</v>
      </c>
      <c r="D697">
        <v>285565</v>
      </c>
      <c r="E697">
        <v>286492</v>
      </c>
      <c r="F697">
        <f>E697-D697</f>
        <v>927</v>
      </c>
    </row>
    <row r="698" spans="1:6">
      <c r="A698">
        <v>56</v>
      </c>
      <c r="B698">
        <v>142</v>
      </c>
      <c r="C698">
        <v>0.207597</v>
      </c>
      <c r="D698">
        <v>285533</v>
      </c>
      <c r="E698">
        <v>286469</v>
      </c>
      <c r="F698">
        <f>E698-D698</f>
        <v>936</v>
      </c>
    </row>
    <row r="699" spans="1:6">
      <c r="A699">
        <v>51</v>
      </c>
      <c r="B699">
        <v>146</v>
      </c>
      <c r="C699">
        <v>2.147E-2</v>
      </c>
      <c r="D699">
        <v>285268</v>
      </c>
      <c r="E699">
        <v>286385</v>
      </c>
      <c r="F699">
        <f>E699-D699</f>
        <v>1117</v>
      </c>
    </row>
    <row r="700" spans="1:6">
      <c r="A700">
        <v>1</v>
      </c>
      <c r="B700">
        <v>150</v>
      </c>
      <c r="C700">
        <v>2.0371199999999998</v>
      </c>
      <c r="D700">
        <v>285455</v>
      </c>
      <c r="E700">
        <v>286375</v>
      </c>
      <c r="F700">
        <f>E700-D700</f>
        <v>920</v>
      </c>
    </row>
    <row r="701" spans="1:6">
      <c r="A701">
        <v>50</v>
      </c>
      <c r="B701">
        <v>143</v>
      </c>
      <c r="C701">
        <v>1.4365699999999999</v>
      </c>
      <c r="D701">
        <v>285268</v>
      </c>
      <c r="E701">
        <v>286362</v>
      </c>
      <c r="F701">
        <f>E701-D701</f>
        <v>1094</v>
      </c>
    </row>
    <row r="702" spans="1:6">
      <c r="A702">
        <v>49</v>
      </c>
      <c r="B702">
        <v>144</v>
      </c>
      <c r="C702">
        <v>0.98130600000000001</v>
      </c>
      <c r="D702">
        <v>285065</v>
      </c>
      <c r="E702">
        <v>286356</v>
      </c>
      <c r="F702">
        <f>E702-D702</f>
        <v>1291</v>
      </c>
    </row>
    <row r="703" spans="1:6">
      <c r="A703">
        <v>54</v>
      </c>
      <c r="B703">
        <v>144</v>
      </c>
      <c r="C703">
        <v>0.98130600000000001</v>
      </c>
      <c r="D703">
        <v>285471</v>
      </c>
      <c r="E703">
        <v>286349</v>
      </c>
      <c r="F703">
        <f>E703-D703</f>
        <v>878</v>
      </c>
    </row>
    <row r="704" spans="1:6">
      <c r="A704">
        <v>77</v>
      </c>
      <c r="B704">
        <v>145</v>
      </c>
      <c r="C704">
        <v>1.62795</v>
      </c>
      <c r="D704">
        <v>285252</v>
      </c>
      <c r="E704">
        <v>286308</v>
      </c>
      <c r="F704">
        <f>E704-D704</f>
        <v>1056</v>
      </c>
    </row>
    <row r="705" spans="1:6">
      <c r="A705">
        <v>0</v>
      </c>
      <c r="B705">
        <v>152</v>
      </c>
      <c r="C705">
        <v>0.21877199999999999</v>
      </c>
      <c r="D705">
        <v>285268</v>
      </c>
      <c r="E705">
        <v>286308</v>
      </c>
      <c r="F705">
        <f>E705-D705</f>
        <v>1040</v>
      </c>
    </row>
    <row r="706" spans="1:6">
      <c r="A706">
        <v>46</v>
      </c>
      <c r="B706">
        <v>150</v>
      </c>
      <c r="C706">
        <v>2.0371199999999998</v>
      </c>
      <c r="D706">
        <v>285299</v>
      </c>
      <c r="E706">
        <v>286308</v>
      </c>
      <c r="F706">
        <f>E706-D706</f>
        <v>1009</v>
      </c>
    </row>
    <row r="707" spans="1:6">
      <c r="A707">
        <v>55</v>
      </c>
      <c r="B707">
        <v>144</v>
      </c>
      <c r="C707">
        <v>0.98130600000000001</v>
      </c>
      <c r="D707">
        <v>286018</v>
      </c>
      <c r="E707">
        <v>286308</v>
      </c>
      <c r="F707">
        <f>E707-D707</f>
        <v>290</v>
      </c>
    </row>
    <row r="708" spans="1:6">
      <c r="A708">
        <v>5</v>
      </c>
      <c r="B708">
        <v>144</v>
      </c>
      <c r="C708">
        <v>0.98130600000000001</v>
      </c>
      <c r="D708">
        <v>285080</v>
      </c>
      <c r="E708">
        <v>286277</v>
      </c>
      <c r="F708">
        <f>E708-D708</f>
        <v>1197</v>
      </c>
    </row>
    <row r="709" spans="1:6">
      <c r="A709">
        <v>61</v>
      </c>
      <c r="B709">
        <v>145</v>
      </c>
      <c r="C709">
        <v>1.62795</v>
      </c>
      <c r="D709">
        <v>285878</v>
      </c>
      <c r="E709">
        <v>286222</v>
      </c>
      <c r="F709">
        <f>E709-D709</f>
        <v>344</v>
      </c>
    </row>
    <row r="710" spans="1:6">
      <c r="A710">
        <v>82</v>
      </c>
      <c r="B710">
        <v>144</v>
      </c>
      <c r="C710">
        <v>0.98130600000000001</v>
      </c>
      <c r="D710">
        <v>285705</v>
      </c>
      <c r="E710">
        <v>286189</v>
      </c>
      <c r="F710">
        <f>E710-D710</f>
        <v>484</v>
      </c>
    </row>
    <row r="711" spans="1:6">
      <c r="A711">
        <v>47</v>
      </c>
      <c r="B711">
        <v>148</v>
      </c>
      <c r="C711">
        <v>0.37775199999999998</v>
      </c>
      <c r="D711">
        <v>286018</v>
      </c>
      <c r="E711">
        <v>286155</v>
      </c>
      <c r="F711">
        <f>E711-D711</f>
        <v>137</v>
      </c>
    </row>
    <row r="712" spans="1:6">
      <c r="A712">
        <v>76</v>
      </c>
      <c r="B712">
        <v>142</v>
      </c>
      <c r="C712">
        <v>0.207597</v>
      </c>
      <c r="D712">
        <v>285800</v>
      </c>
      <c r="E712">
        <v>286144</v>
      </c>
      <c r="F712">
        <f>E712-D712</f>
        <v>344</v>
      </c>
    </row>
    <row r="713" spans="1:6">
      <c r="A713">
        <v>62</v>
      </c>
      <c r="B713">
        <v>144</v>
      </c>
      <c r="C713">
        <v>0.98130600000000001</v>
      </c>
      <c r="D713">
        <v>285690</v>
      </c>
      <c r="E713">
        <v>286135</v>
      </c>
      <c r="F713">
        <f>E713-D713</f>
        <v>445</v>
      </c>
    </row>
    <row r="714" spans="1:6">
      <c r="A714">
        <v>12</v>
      </c>
      <c r="B714">
        <v>146</v>
      </c>
      <c r="C714">
        <v>2.147E-2</v>
      </c>
      <c r="D714">
        <v>285909</v>
      </c>
      <c r="E714">
        <v>286135</v>
      </c>
      <c r="F714">
        <f>E714-D714</f>
        <v>226</v>
      </c>
    </row>
    <row r="715" spans="1:6">
      <c r="A715">
        <v>74</v>
      </c>
      <c r="B715">
        <v>149</v>
      </c>
      <c r="C715">
        <v>0.70863200000000004</v>
      </c>
      <c r="D715">
        <v>285956</v>
      </c>
      <c r="E715">
        <v>286108</v>
      </c>
      <c r="F715">
        <f>E715-D715</f>
        <v>152</v>
      </c>
    </row>
    <row r="716" spans="1:6">
      <c r="A716">
        <v>7</v>
      </c>
      <c r="B716">
        <v>150</v>
      </c>
      <c r="C716">
        <v>2.0371199999999998</v>
      </c>
      <c r="D716">
        <v>285190</v>
      </c>
      <c r="E716">
        <v>286089</v>
      </c>
      <c r="F716">
        <f>E716-D716</f>
        <v>899</v>
      </c>
    </row>
    <row r="717" spans="1:6">
      <c r="A717">
        <v>29</v>
      </c>
      <c r="B717">
        <v>147</v>
      </c>
      <c r="C717">
        <v>1.51417</v>
      </c>
      <c r="D717">
        <v>285221</v>
      </c>
      <c r="E717">
        <v>286089</v>
      </c>
      <c r="F717">
        <f>E717-D717</f>
        <v>868</v>
      </c>
    </row>
    <row r="718" spans="1:6">
      <c r="A718">
        <v>86</v>
      </c>
      <c r="B718">
        <v>152</v>
      </c>
      <c r="C718">
        <v>0.21877199999999999</v>
      </c>
      <c r="D718">
        <v>285940</v>
      </c>
      <c r="E718">
        <v>286089</v>
      </c>
      <c r="F718">
        <f>E718-D718</f>
        <v>149</v>
      </c>
    </row>
    <row r="719" spans="1:6">
      <c r="A719">
        <v>53</v>
      </c>
      <c r="B719">
        <v>145</v>
      </c>
      <c r="C719">
        <v>1.62795</v>
      </c>
      <c r="D719">
        <v>285956</v>
      </c>
      <c r="E719">
        <v>286089</v>
      </c>
      <c r="F719">
        <f>E719-D719</f>
        <v>133</v>
      </c>
    </row>
    <row r="720" spans="1:6">
      <c r="A720">
        <v>39</v>
      </c>
      <c r="B720">
        <v>153</v>
      </c>
      <c r="C720">
        <v>1.1527099999999999</v>
      </c>
      <c r="D720">
        <v>285893</v>
      </c>
      <c r="E720">
        <v>286007</v>
      </c>
      <c r="F720">
        <f>E720-D720</f>
        <v>114</v>
      </c>
    </row>
    <row r="721" spans="1:6">
      <c r="A721">
        <v>44</v>
      </c>
      <c r="B721">
        <v>146</v>
      </c>
      <c r="C721">
        <v>2.147E-2</v>
      </c>
      <c r="D721">
        <v>285893</v>
      </c>
      <c r="E721">
        <v>286006</v>
      </c>
      <c r="F721">
        <f>E721-D721</f>
        <v>113</v>
      </c>
    </row>
    <row r="722" spans="1:6">
      <c r="A722">
        <v>66</v>
      </c>
      <c r="B722">
        <v>152</v>
      </c>
      <c r="C722">
        <v>0.21877199999999999</v>
      </c>
      <c r="D722">
        <v>285221</v>
      </c>
      <c r="E722">
        <v>285951</v>
      </c>
      <c r="F722">
        <f>E722-D722</f>
        <v>730</v>
      </c>
    </row>
    <row r="723" spans="1:6">
      <c r="A723">
        <v>73</v>
      </c>
      <c r="B723">
        <v>141</v>
      </c>
      <c r="C723">
        <v>1.2261</v>
      </c>
      <c r="D723">
        <v>285205</v>
      </c>
      <c r="E723">
        <v>285934</v>
      </c>
      <c r="F723">
        <f>E723-D723</f>
        <v>729</v>
      </c>
    </row>
    <row r="724" spans="1:6">
      <c r="A724">
        <v>37</v>
      </c>
      <c r="B724">
        <v>151</v>
      </c>
      <c r="C724">
        <v>0.34088600000000002</v>
      </c>
      <c r="D724">
        <v>285674</v>
      </c>
      <c r="E724">
        <v>285923</v>
      </c>
      <c r="F724">
        <f>E724-D724</f>
        <v>249</v>
      </c>
    </row>
    <row r="725" spans="1:6">
      <c r="A725">
        <v>64</v>
      </c>
      <c r="B725">
        <v>142</v>
      </c>
      <c r="C725">
        <v>0.207597</v>
      </c>
      <c r="D725">
        <v>285674</v>
      </c>
      <c r="E725">
        <v>285909</v>
      </c>
      <c r="F725">
        <f>E725-D725</f>
        <v>235</v>
      </c>
    </row>
    <row r="726" spans="1:6">
      <c r="A726">
        <v>52</v>
      </c>
      <c r="B726">
        <v>144</v>
      </c>
      <c r="C726">
        <v>0.98130600000000001</v>
      </c>
      <c r="D726">
        <v>285705</v>
      </c>
      <c r="E726">
        <v>285909</v>
      </c>
      <c r="F726">
        <f>E726-D726</f>
        <v>204</v>
      </c>
    </row>
    <row r="727" spans="1:6">
      <c r="A727">
        <v>11</v>
      </c>
      <c r="B727">
        <v>147</v>
      </c>
      <c r="C727">
        <v>1.51417</v>
      </c>
      <c r="D727">
        <v>285580</v>
      </c>
      <c r="E727">
        <v>285820</v>
      </c>
      <c r="F727">
        <f>E727-D727</f>
        <v>240</v>
      </c>
    </row>
    <row r="728" spans="1:6">
      <c r="A728">
        <v>31</v>
      </c>
      <c r="B728">
        <v>144</v>
      </c>
      <c r="C728">
        <v>0.98130600000000001</v>
      </c>
      <c r="D728">
        <v>285065</v>
      </c>
      <c r="E728">
        <v>285814</v>
      </c>
      <c r="F728">
        <f>E728-D728</f>
        <v>749</v>
      </c>
    </row>
    <row r="729" spans="1:6">
      <c r="A729">
        <v>35</v>
      </c>
      <c r="B729">
        <v>144</v>
      </c>
      <c r="C729">
        <v>0.98130600000000001</v>
      </c>
      <c r="D729">
        <v>285080</v>
      </c>
      <c r="E729">
        <v>285814</v>
      </c>
      <c r="F729">
        <f>E729-D729</f>
        <v>734</v>
      </c>
    </row>
    <row r="730" spans="1:6">
      <c r="A730">
        <v>85</v>
      </c>
      <c r="B730">
        <v>147</v>
      </c>
      <c r="C730">
        <v>1.51417</v>
      </c>
      <c r="D730">
        <v>285737</v>
      </c>
      <c r="E730">
        <v>285814</v>
      </c>
      <c r="F730">
        <f>E730-D730</f>
        <v>77</v>
      </c>
    </row>
    <row r="731" spans="1:6">
      <c r="A731">
        <v>24</v>
      </c>
      <c r="B731">
        <v>154</v>
      </c>
      <c r="C731">
        <v>0.86418499999999998</v>
      </c>
      <c r="D731">
        <v>285127</v>
      </c>
      <c r="E731">
        <v>285760</v>
      </c>
      <c r="F731">
        <f>E731-D731</f>
        <v>633</v>
      </c>
    </row>
    <row r="732" spans="1:6">
      <c r="A732">
        <v>88</v>
      </c>
      <c r="B732">
        <v>158</v>
      </c>
      <c r="C732">
        <v>0.69698499999999997</v>
      </c>
      <c r="D732">
        <v>285658</v>
      </c>
      <c r="E732">
        <v>285743</v>
      </c>
      <c r="F732">
        <f>E732-D732</f>
        <v>85</v>
      </c>
    </row>
    <row r="733" spans="1:6">
      <c r="A733">
        <v>75</v>
      </c>
      <c r="B733">
        <v>143</v>
      </c>
      <c r="C733">
        <v>1.4365699999999999</v>
      </c>
      <c r="D733">
        <v>285127</v>
      </c>
      <c r="E733">
        <v>285738</v>
      </c>
      <c r="F733">
        <f>E733-D733</f>
        <v>611</v>
      </c>
    </row>
    <row r="734" spans="1:6">
      <c r="A734">
        <v>85</v>
      </c>
      <c r="B734">
        <v>146</v>
      </c>
      <c r="C734">
        <v>2.147E-2</v>
      </c>
      <c r="D734">
        <v>285143</v>
      </c>
      <c r="E734">
        <v>285709</v>
      </c>
      <c r="F734">
        <f>E734-D734</f>
        <v>566</v>
      </c>
    </row>
    <row r="735" spans="1:6">
      <c r="A735">
        <v>39</v>
      </c>
      <c r="B735">
        <v>152</v>
      </c>
      <c r="C735">
        <v>0.21877199999999999</v>
      </c>
      <c r="D735">
        <v>284611</v>
      </c>
      <c r="E735">
        <v>285672</v>
      </c>
      <c r="F735">
        <f>E735-D735</f>
        <v>1061</v>
      </c>
    </row>
    <row r="736" spans="1:6">
      <c r="A736">
        <v>57</v>
      </c>
      <c r="B736">
        <v>154</v>
      </c>
      <c r="C736">
        <v>0.86418499999999998</v>
      </c>
      <c r="D736">
        <v>284799</v>
      </c>
      <c r="E736">
        <v>285646</v>
      </c>
      <c r="F736">
        <f>E736-D736</f>
        <v>847</v>
      </c>
    </row>
    <row r="737" spans="1:6">
      <c r="A737">
        <v>3</v>
      </c>
      <c r="B737">
        <v>150</v>
      </c>
      <c r="C737">
        <v>2.0371199999999998</v>
      </c>
      <c r="D737">
        <v>285268</v>
      </c>
      <c r="E737">
        <v>285643</v>
      </c>
      <c r="F737">
        <f>E737-D737</f>
        <v>375</v>
      </c>
    </row>
    <row r="738" spans="1:6">
      <c r="A738">
        <v>88</v>
      </c>
      <c r="B738">
        <v>157</v>
      </c>
      <c r="C738">
        <v>6.7321899999999999E-3</v>
      </c>
      <c r="D738">
        <v>285065</v>
      </c>
      <c r="E738">
        <v>285642</v>
      </c>
      <c r="F738">
        <f>E738-D738</f>
        <v>577</v>
      </c>
    </row>
    <row r="739" spans="1:6">
      <c r="A739">
        <v>86</v>
      </c>
      <c r="B739">
        <v>151</v>
      </c>
      <c r="C739">
        <v>0.34088600000000002</v>
      </c>
      <c r="D739">
        <v>284987</v>
      </c>
      <c r="E739">
        <v>285586</v>
      </c>
      <c r="F739">
        <f>E739-D739</f>
        <v>599</v>
      </c>
    </row>
    <row r="740" spans="1:6">
      <c r="A740">
        <v>10</v>
      </c>
      <c r="B740">
        <v>149</v>
      </c>
      <c r="C740">
        <v>0.70863200000000004</v>
      </c>
      <c r="D740">
        <v>285268</v>
      </c>
      <c r="E740">
        <v>285578</v>
      </c>
      <c r="F740">
        <f>E740-D740</f>
        <v>310</v>
      </c>
    </row>
    <row r="741" spans="1:6">
      <c r="A741">
        <v>74</v>
      </c>
      <c r="B741">
        <v>148</v>
      </c>
      <c r="C741">
        <v>0.37775199999999998</v>
      </c>
      <c r="D741">
        <v>285408</v>
      </c>
      <c r="E741">
        <v>285570</v>
      </c>
      <c r="F741">
        <f>E741-D741</f>
        <v>162</v>
      </c>
    </row>
    <row r="742" spans="1:6">
      <c r="A742">
        <v>79</v>
      </c>
      <c r="B742">
        <v>147</v>
      </c>
      <c r="C742">
        <v>1.51417</v>
      </c>
      <c r="D742">
        <v>284940</v>
      </c>
      <c r="E742">
        <v>285552</v>
      </c>
      <c r="F742">
        <f>E742-D742</f>
        <v>612</v>
      </c>
    </row>
    <row r="743" spans="1:6">
      <c r="A743">
        <v>11</v>
      </c>
      <c r="B743">
        <v>146</v>
      </c>
      <c r="C743">
        <v>2.147E-2</v>
      </c>
      <c r="D743">
        <v>284971</v>
      </c>
      <c r="E743">
        <v>285552</v>
      </c>
      <c r="F743">
        <f>E743-D743</f>
        <v>581</v>
      </c>
    </row>
    <row r="744" spans="1:6">
      <c r="A744">
        <v>43</v>
      </c>
      <c r="B744">
        <v>149</v>
      </c>
      <c r="C744">
        <v>0.70863200000000004</v>
      </c>
      <c r="D744">
        <v>285377</v>
      </c>
      <c r="E744">
        <v>285545</v>
      </c>
      <c r="F744">
        <f>E744-D744</f>
        <v>168</v>
      </c>
    </row>
    <row r="745" spans="1:6">
      <c r="A745">
        <v>13</v>
      </c>
      <c r="B745">
        <v>145</v>
      </c>
      <c r="C745">
        <v>1.62795</v>
      </c>
      <c r="D745">
        <v>284627</v>
      </c>
      <c r="E745">
        <v>285524</v>
      </c>
      <c r="F745">
        <f>E745-D745</f>
        <v>897</v>
      </c>
    </row>
    <row r="746" spans="1:6">
      <c r="A746">
        <v>15</v>
      </c>
      <c r="B746">
        <v>143</v>
      </c>
      <c r="C746">
        <v>1.4365699999999999</v>
      </c>
      <c r="D746">
        <v>284799</v>
      </c>
      <c r="E746">
        <v>285523</v>
      </c>
      <c r="F746">
        <f>E746-D746</f>
        <v>724</v>
      </c>
    </row>
    <row r="747" spans="1:6">
      <c r="A747">
        <v>89</v>
      </c>
      <c r="B747">
        <v>150</v>
      </c>
      <c r="C747">
        <v>2.0371199999999998</v>
      </c>
      <c r="D747">
        <v>284752</v>
      </c>
      <c r="E747">
        <v>285441</v>
      </c>
      <c r="F747">
        <f>E747-D747</f>
        <v>689</v>
      </c>
    </row>
    <row r="748" spans="1:6">
      <c r="A748">
        <v>80</v>
      </c>
      <c r="B748">
        <v>147</v>
      </c>
      <c r="C748">
        <v>1.51417</v>
      </c>
      <c r="D748">
        <v>284940</v>
      </c>
      <c r="E748">
        <v>285441</v>
      </c>
      <c r="F748">
        <f>E748-D748</f>
        <v>501</v>
      </c>
    </row>
    <row r="749" spans="1:6">
      <c r="A749">
        <v>41</v>
      </c>
      <c r="B749">
        <v>154</v>
      </c>
      <c r="C749">
        <v>0.86418499999999998</v>
      </c>
      <c r="D749">
        <v>284799</v>
      </c>
      <c r="E749">
        <v>285419</v>
      </c>
      <c r="F749">
        <f>E749-D749</f>
        <v>620</v>
      </c>
    </row>
    <row r="750" spans="1:6">
      <c r="A750">
        <v>25</v>
      </c>
      <c r="B750">
        <v>147</v>
      </c>
      <c r="C750">
        <v>1.51417</v>
      </c>
      <c r="D750">
        <v>285346</v>
      </c>
      <c r="E750">
        <v>285419</v>
      </c>
      <c r="F750">
        <f>E750-D750</f>
        <v>73</v>
      </c>
    </row>
    <row r="751" spans="1:6">
      <c r="A751">
        <v>68</v>
      </c>
      <c r="B751">
        <v>142</v>
      </c>
      <c r="C751">
        <v>0.207597</v>
      </c>
      <c r="D751">
        <v>285252</v>
      </c>
      <c r="E751">
        <v>285410</v>
      </c>
      <c r="F751">
        <f>E751-D751</f>
        <v>158</v>
      </c>
    </row>
    <row r="752" spans="1:6">
      <c r="A752">
        <v>27</v>
      </c>
      <c r="B752">
        <v>150</v>
      </c>
      <c r="C752">
        <v>2.0371199999999998</v>
      </c>
      <c r="D752">
        <v>284846</v>
      </c>
      <c r="E752">
        <v>285399</v>
      </c>
      <c r="F752">
        <f>E752-D752</f>
        <v>553</v>
      </c>
    </row>
    <row r="753" spans="1:6">
      <c r="A753">
        <v>87</v>
      </c>
      <c r="B753">
        <v>142</v>
      </c>
      <c r="C753">
        <v>0.207597</v>
      </c>
      <c r="D753">
        <v>284877</v>
      </c>
      <c r="E753">
        <v>285356</v>
      </c>
      <c r="F753">
        <f>E753-D753</f>
        <v>479</v>
      </c>
    </row>
    <row r="754" spans="1:6">
      <c r="A754">
        <v>25</v>
      </c>
      <c r="B754">
        <v>146</v>
      </c>
      <c r="C754">
        <v>2.147E-2</v>
      </c>
      <c r="D754">
        <v>284627</v>
      </c>
      <c r="E754">
        <v>285317</v>
      </c>
      <c r="F754">
        <f>E754-D754</f>
        <v>690</v>
      </c>
    </row>
    <row r="755" spans="1:6">
      <c r="A755">
        <v>16</v>
      </c>
      <c r="B755">
        <v>145</v>
      </c>
      <c r="C755">
        <v>1.62795</v>
      </c>
      <c r="D755">
        <v>284627</v>
      </c>
      <c r="E755">
        <v>285316</v>
      </c>
      <c r="F755">
        <f>E755-D755</f>
        <v>689</v>
      </c>
    </row>
    <row r="756" spans="1:6">
      <c r="A756">
        <v>59</v>
      </c>
      <c r="B756">
        <v>145</v>
      </c>
      <c r="C756">
        <v>1.62795</v>
      </c>
      <c r="D756">
        <v>284627</v>
      </c>
      <c r="E756">
        <v>285214</v>
      </c>
      <c r="F756">
        <f>E756-D756</f>
        <v>587</v>
      </c>
    </row>
    <row r="757" spans="1:6">
      <c r="A757">
        <v>84</v>
      </c>
      <c r="B757">
        <v>143</v>
      </c>
      <c r="C757">
        <v>1.4365699999999999</v>
      </c>
      <c r="D757">
        <v>285127</v>
      </c>
      <c r="E757">
        <v>285214</v>
      </c>
      <c r="F757">
        <f>E757-D757</f>
        <v>87</v>
      </c>
    </row>
    <row r="758" spans="1:6">
      <c r="A758">
        <v>63</v>
      </c>
      <c r="B758">
        <v>143</v>
      </c>
      <c r="C758">
        <v>1.4365699999999999</v>
      </c>
      <c r="D758">
        <v>284471</v>
      </c>
      <c r="E758">
        <v>285202</v>
      </c>
      <c r="F758">
        <f>E758-D758</f>
        <v>731</v>
      </c>
    </row>
    <row r="759" spans="1:6">
      <c r="A759">
        <v>29</v>
      </c>
      <c r="B759">
        <v>146</v>
      </c>
      <c r="C759">
        <v>2.147E-2</v>
      </c>
      <c r="D759">
        <v>284705</v>
      </c>
      <c r="E759">
        <v>285185</v>
      </c>
      <c r="F759">
        <f>E759-D759</f>
        <v>480</v>
      </c>
    </row>
    <row r="760" spans="1:6">
      <c r="A760">
        <v>8</v>
      </c>
      <c r="B760">
        <v>143</v>
      </c>
      <c r="C760">
        <v>1.4365699999999999</v>
      </c>
      <c r="D760">
        <v>285127</v>
      </c>
      <c r="E760">
        <v>285176</v>
      </c>
      <c r="F760">
        <f>E760-D760</f>
        <v>49</v>
      </c>
    </row>
    <row r="761" spans="1:6">
      <c r="A761">
        <v>23</v>
      </c>
      <c r="B761">
        <v>145</v>
      </c>
      <c r="C761">
        <v>1.62795</v>
      </c>
      <c r="D761">
        <v>284627</v>
      </c>
      <c r="E761">
        <v>285160</v>
      </c>
      <c r="F761">
        <f>E761-D761</f>
        <v>533</v>
      </c>
    </row>
    <row r="762" spans="1:6">
      <c r="A762">
        <v>81</v>
      </c>
      <c r="B762">
        <v>140</v>
      </c>
      <c r="C762">
        <v>0.93920000000000003</v>
      </c>
      <c r="D762">
        <v>284049</v>
      </c>
      <c r="E762">
        <v>285142</v>
      </c>
      <c r="F762">
        <f>E762-D762</f>
        <v>1093</v>
      </c>
    </row>
    <row r="763" spans="1:6">
      <c r="A763">
        <v>67</v>
      </c>
      <c r="B763">
        <v>144</v>
      </c>
      <c r="C763">
        <v>0.98130600000000001</v>
      </c>
      <c r="D763">
        <v>284440</v>
      </c>
      <c r="E763">
        <v>285126</v>
      </c>
      <c r="F763">
        <f>E763-D763</f>
        <v>686</v>
      </c>
    </row>
    <row r="764" spans="1:6">
      <c r="A764">
        <v>58</v>
      </c>
      <c r="B764">
        <v>144</v>
      </c>
      <c r="C764">
        <v>0.98130600000000001</v>
      </c>
      <c r="D764">
        <v>284752</v>
      </c>
      <c r="E764">
        <v>285126</v>
      </c>
      <c r="F764">
        <f>E764-D764</f>
        <v>374</v>
      </c>
    </row>
    <row r="765" spans="1:6">
      <c r="A765">
        <v>2</v>
      </c>
      <c r="B765">
        <v>147</v>
      </c>
      <c r="C765">
        <v>1.51417</v>
      </c>
      <c r="D765">
        <v>284768</v>
      </c>
      <c r="E765">
        <v>285119</v>
      </c>
      <c r="F765">
        <f>E765-D765</f>
        <v>351</v>
      </c>
    </row>
    <row r="766" spans="1:6">
      <c r="A766">
        <v>21</v>
      </c>
      <c r="B766">
        <v>143</v>
      </c>
      <c r="C766">
        <v>1.4365699999999999</v>
      </c>
      <c r="D766">
        <v>284471</v>
      </c>
      <c r="E766">
        <v>285061</v>
      </c>
      <c r="F766">
        <f>E766-D766</f>
        <v>590</v>
      </c>
    </row>
    <row r="767" spans="1:6">
      <c r="A767">
        <v>28</v>
      </c>
      <c r="B767">
        <v>145</v>
      </c>
      <c r="C767">
        <v>1.62795</v>
      </c>
      <c r="D767">
        <v>284611</v>
      </c>
      <c r="E767">
        <v>285059</v>
      </c>
      <c r="F767">
        <f>E767-D767</f>
        <v>448</v>
      </c>
    </row>
    <row r="768" spans="1:6">
      <c r="A768">
        <v>50</v>
      </c>
      <c r="B768">
        <v>142</v>
      </c>
      <c r="C768">
        <v>0.207597</v>
      </c>
      <c r="D768">
        <v>284174</v>
      </c>
      <c r="E768">
        <v>285049</v>
      </c>
      <c r="F768">
        <f>E768-D768</f>
        <v>875</v>
      </c>
    </row>
    <row r="769" spans="1:6">
      <c r="A769">
        <v>42</v>
      </c>
      <c r="B769">
        <v>144</v>
      </c>
      <c r="C769">
        <v>0.98130600000000001</v>
      </c>
      <c r="D769">
        <v>284377</v>
      </c>
      <c r="E769">
        <v>285006</v>
      </c>
      <c r="F769">
        <f>E769-D769</f>
        <v>629</v>
      </c>
    </row>
    <row r="770" spans="1:6">
      <c r="A770">
        <v>43</v>
      </c>
      <c r="B770">
        <v>148</v>
      </c>
      <c r="C770">
        <v>0.37775199999999998</v>
      </c>
      <c r="D770">
        <v>284065</v>
      </c>
      <c r="E770">
        <v>284993</v>
      </c>
      <c r="F770">
        <f>E770-D770</f>
        <v>928</v>
      </c>
    </row>
    <row r="771" spans="1:6">
      <c r="A771">
        <v>38</v>
      </c>
      <c r="B771">
        <v>141</v>
      </c>
      <c r="C771">
        <v>1.2261</v>
      </c>
      <c r="D771">
        <v>284408</v>
      </c>
      <c r="E771">
        <v>284982</v>
      </c>
      <c r="F771">
        <f>E771-D771</f>
        <v>574</v>
      </c>
    </row>
    <row r="772" spans="1:6">
      <c r="A772">
        <v>53</v>
      </c>
      <c r="B772">
        <v>144</v>
      </c>
      <c r="C772">
        <v>0.98130600000000001</v>
      </c>
      <c r="D772">
        <v>284049</v>
      </c>
      <c r="E772">
        <v>284969</v>
      </c>
      <c r="F772">
        <f>E772-D772</f>
        <v>920</v>
      </c>
    </row>
    <row r="773" spans="1:6">
      <c r="A773">
        <v>45</v>
      </c>
      <c r="B773">
        <v>147</v>
      </c>
      <c r="C773">
        <v>1.51417</v>
      </c>
      <c r="D773">
        <v>284283</v>
      </c>
      <c r="E773">
        <v>284969</v>
      </c>
      <c r="F773">
        <f>E773-D773</f>
        <v>686</v>
      </c>
    </row>
    <row r="774" spans="1:6">
      <c r="A774">
        <v>80</v>
      </c>
      <c r="B774">
        <v>146</v>
      </c>
      <c r="C774">
        <v>2.147E-2</v>
      </c>
      <c r="D774">
        <v>283815</v>
      </c>
      <c r="E774">
        <v>284914</v>
      </c>
      <c r="F774">
        <f>E774-D774</f>
        <v>1099</v>
      </c>
    </row>
    <row r="775" spans="1:6">
      <c r="A775">
        <v>75</v>
      </c>
      <c r="B775">
        <v>142</v>
      </c>
      <c r="C775">
        <v>0.207597</v>
      </c>
      <c r="D775">
        <v>284080</v>
      </c>
      <c r="E775">
        <v>284914</v>
      </c>
      <c r="F775">
        <f>E775-D775</f>
        <v>834</v>
      </c>
    </row>
    <row r="776" spans="1:6">
      <c r="A776">
        <v>8</v>
      </c>
      <c r="B776">
        <v>142</v>
      </c>
      <c r="C776">
        <v>0.207597</v>
      </c>
      <c r="D776">
        <v>284174</v>
      </c>
      <c r="E776">
        <v>284914</v>
      </c>
      <c r="F776">
        <f>E776-D776</f>
        <v>740</v>
      </c>
    </row>
    <row r="777" spans="1:6">
      <c r="A777">
        <v>83</v>
      </c>
      <c r="B777">
        <v>141</v>
      </c>
      <c r="C777">
        <v>1.2261</v>
      </c>
      <c r="D777">
        <v>284221</v>
      </c>
      <c r="E777">
        <v>284914</v>
      </c>
      <c r="F777">
        <f>E777-D777</f>
        <v>693</v>
      </c>
    </row>
    <row r="778" spans="1:6">
      <c r="A778">
        <v>79</v>
      </c>
      <c r="B778">
        <v>146</v>
      </c>
      <c r="C778">
        <v>2.147E-2</v>
      </c>
      <c r="D778">
        <v>283830</v>
      </c>
      <c r="E778">
        <v>284913</v>
      </c>
      <c r="F778">
        <f>E778-D778</f>
        <v>1083</v>
      </c>
    </row>
    <row r="779" spans="1:6">
      <c r="A779">
        <v>14</v>
      </c>
      <c r="B779">
        <v>147</v>
      </c>
      <c r="C779">
        <v>1.51417</v>
      </c>
      <c r="D779">
        <v>284190</v>
      </c>
      <c r="E779">
        <v>284913</v>
      </c>
      <c r="F779">
        <f>E779-D779</f>
        <v>723</v>
      </c>
    </row>
    <row r="780" spans="1:6">
      <c r="A780">
        <v>0</v>
      </c>
      <c r="B780">
        <v>151</v>
      </c>
      <c r="C780">
        <v>0.34088600000000002</v>
      </c>
      <c r="D780">
        <v>283799</v>
      </c>
      <c r="E780">
        <v>284912</v>
      </c>
      <c r="F780">
        <f>E780-D780</f>
        <v>1113</v>
      </c>
    </row>
    <row r="781" spans="1:6">
      <c r="A781">
        <v>72</v>
      </c>
      <c r="B781">
        <v>141</v>
      </c>
      <c r="C781">
        <v>1.2261</v>
      </c>
      <c r="D781">
        <v>283877</v>
      </c>
      <c r="E781">
        <v>284912</v>
      </c>
      <c r="F781">
        <f>E781-D781</f>
        <v>1035</v>
      </c>
    </row>
    <row r="782" spans="1:6">
      <c r="A782">
        <v>84</v>
      </c>
      <c r="B782">
        <v>142</v>
      </c>
      <c r="C782">
        <v>0.207597</v>
      </c>
      <c r="D782">
        <v>284174</v>
      </c>
      <c r="E782">
        <v>284912</v>
      </c>
      <c r="F782">
        <f>E782-D782</f>
        <v>738</v>
      </c>
    </row>
    <row r="783" spans="1:6">
      <c r="A783">
        <v>18</v>
      </c>
      <c r="B783">
        <v>145</v>
      </c>
      <c r="C783">
        <v>1.62795</v>
      </c>
      <c r="D783">
        <v>284221</v>
      </c>
      <c r="E783">
        <v>284912</v>
      </c>
      <c r="F783">
        <f>E783-D783</f>
        <v>691</v>
      </c>
    </row>
    <row r="784" spans="1:6">
      <c r="A784">
        <v>6</v>
      </c>
      <c r="B784">
        <v>145</v>
      </c>
      <c r="C784">
        <v>1.62795</v>
      </c>
      <c r="D784">
        <v>284268</v>
      </c>
      <c r="E784">
        <v>284905</v>
      </c>
      <c r="F784">
        <f>E784-D784</f>
        <v>637</v>
      </c>
    </row>
    <row r="785" spans="1:6">
      <c r="A785">
        <v>10</v>
      </c>
      <c r="B785">
        <v>148</v>
      </c>
      <c r="C785">
        <v>0.37775199999999998</v>
      </c>
      <c r="D785">
        <v>283830</v>
      </c>
      <c r="E785">
        <v>284887</v>
      </c>
      <c r="F785">
        <f>E785-D785</f>
        <v>1057</v>
      </c>
    </row>
    <row r="786" spans="1:6">
      <c r="A786">
        <v>65</v>
      </c>
      <c r="B786">
        <v>141</v>
      </c>
      <c r="C786">
        <v>1.2261</v>
      </c>
      <c r="D786">
        <v>283658</v>
      </c>
      <c r="E786">
        <v>284886</v>
      </c>
      <c r="F786">
        <f>E786-D786</f>
        <v>1228</v>
      </c>
    </row>
    <row r="787" spans="1:6">
      <c r="A787">
        <v>61</v>
      </c>
      <c r="B787">
        <v>144</v>
      </c>
      <c r="C787">
        <v>0.98130600000000001</v>
      </c>
      <c r="D787">
        <v>283799</v>
      </c>
      <c r="E787">
        <v>284886</v>
      </c>
      <c r="F787">
        <f>E787-D787</f>
        <v>1087</v>
      </c>
    </row>
    <row r="788" spans="1:6">
      <c r="A788">
        <v>36</v>
      </c>
      <c r="B788">
        <v>150</v>
      </c>
      <c r="C788">
        <v>2.0371199999999998</v>
      </c>
      <c r="D788">
        <v>283643</v>
      </c>
      <c r="E788">
        <v>284880</v>
      </c>
      <c r="F788">
        <f>E788-D788</f>
        <v>1237</v>
      </c>
    </row>
    <row r="789" spans="1:6">
      <c r="A789">
        <v>66</v>
      </c>
      <c r="B789">
        <v>151</v>
      </c>
      <c r="C789">
        <v>0.34088600000000002</v>
      </c>
      <c r="D789">
        <v>283736</v>
      </c>
      <c r="E789">
        <v>284880</v>
      </c>
      <c r="F789">
        <f>E789-D789</f>
        <v>1144</v>
      </c>
    </row>
    <row r="790" spans="1:6">
      <c r="A790">
        <v>60</v>
      </c>
      <c r="B790">
        <v>145</v>
      </c>
      <c r="C790">
        <v>1.62795</v>
      </c>
      <c r="D790">
        <v>284080</v>
      </c>
      <c r="E790">
        <v>284868</v>
      </c>
      <c r="F790">
        <f>E790-D790</f>
        <v>788</v>
      </c>
    </row>
    <row r="791" spans="1:6">
      <c r="A791">
        <v>20</v>
      </c>
      <c r="B791">
        <v>141</v>
      </c>
      <c r="C791">
        <v>1.2261</v>
      </c>
      <c r="D791">
        <v>284065</v>
      </c>
      <c r="E791">
        <v>284781</v>
      </c>
      <c r="F791">
        <f>E791-D791</f>
        <v>716</v>
      </c>
    </row>
    <row r="792" spans="1:6">
      <c r="A792">
        <v>1</v>
      </c>
      <c r="B792">
        <v>149</v>
      </c>
      <c r="C792">
        <v>0.70863200000000004</v>
      </c>
      <c r="D792">
        <v>283971</v>
      </c>
      <c r="E792">
        <v>284743</v>
      </c>
      <c r="F792">
        <f>E792-D792</f>
        <v>772</v>
      </c>
    </row>
    <row r="793" spans="1:6">
      <c r="A793">
        <v>2</v>
      </c>
      <c r="B793">
        <v>146</v>
      </c>
      <c r="C793">
        <v>2.147E-2</v>
      </c>
      <c r="D793">
        <v>283815</v>
      </c>
      <c r="E793">
        <v>284742</v>
      </c>
      <c r="F793">
        <f>E793-D793</f>
        <v>927</v>
      </c>
    </row>
    <row r="794" spans="1:6">
      <c r="A794">
        <v>22</v>
      </c>
      <c r="B794">
        <v>153</v>
      </c>
      <c r="C794">
        <v>1.1527099999999999</v>
      </c>
      <c r="D794">
        <v>283846</v>
      </c>
      <c r="E794">
        <v>284687</v>
      </c>
      <c r="F794">
        <f>E794-D794</f>
        <v>841</v>
      </c>
    </row>
    <row r="795" spans="1:6">
      <c r="A795">
        <v>4</v>
      </c>
      <c r="B795">
        <v>153</v>
      </c>
      <c r="C795">
        <v>1.1527099999999999</v>
      </c>
      <c r="D795">
        <v>283861</v>
      </c>
      <c r="E795">
        <v>284632</v>
      </c>
      <c r="F795">
        <f>E795-D795</f>
        <v>771</v>
      </c>
    </row>
    <row r="796" spans="1:6">
      <c r="A796">
        <v>19</v>
      </c>
      <c r="B796">
        <v>147</v>
      </c>
      <c r="C796">
        <v>1.51417</v>
      </c>
      <c r="D796">
        <v>283955</v>
      </c>
      <c r="E796">
        <v>284603</v>
      </c>
      <c r="F796">
        <f>E796-D796</f>
        <v>648</v>
      </c>
    </row>
    <row r="797" spans="1:6">
      <c r="A797">
        <v>15</v>
      </c>
      <c r="B797">
        <v>142</v>
      </c>
      <c r="C797">
        <v>0.207597</v>
      </c>
      <c r="D797">
        <v>283424</v>
      </c>
      <c r="E797">
        <v>284576</v>
      </c>
      <c r="F797">
        <f>E797-D797</f>
        <v>1152</v>
      </c>
    </row>
    <row r="798" spans="1:6">
      <c r="A798">
        <v>33</v>
      </c>
      <c r="B798">
        <v>144</v>
      </c>
      <c r="C798">
        <v>0.98130600000000001</v>
      </c>
      <c r="D798">
        <v>283596</v>
      </c>
      <c r="E798">
        <v>284576</v>
      </c>
      <c r="F798">
        <f>E798-D798</f>
        <v>980</v>
      </c>
    </row>
    <row r="799" spans="1:6">
      <c r="A799">
        <v>55</v>
      </c>
      <c r="B799">
        <v>143</v>
      </c>
      <c r="C799">
        <v>1.4365699999999999</v>
      </c>
      <c r="D799">
        <v>283846</v>
      </c>
      <c r="E799">
        <v>284576</v>
      </c>
      <c r="F799">
        <f>E799-D799</f>
        <v>730</v>
      </c>
    </row>
    <row r="800" spans="1:6">
      <c r="A800">
        <v>46</v>
      </c>
      <c r="B800">
        <v>149</v>
      </c>
      <c r="C800">
        <v>0.70863200000000004</v>
      </c>
      <c r="D800">
        <v>284002</v>
      </c>
      <c r="E800">
        <v>284576</v>
      </c>
      <c r="F800">
        <f>E800-D800</f>
        <v>574</v>
      </c>
    </row>
    <row r="801" spans="1:6">
      <c r="A801">
        <v>76</v>
      </c>
      <c r="B801">
        <v>141</v>
      </c>
      <c r="C801">
        <v>1.2261</v>
      </c>
      <c r="D801">
        <v>283877</v>
      </c>
      <c r="E801">
        <v>284573</v>
      </c>
      <c r="F801">
        <f>E801-D801</f>
        <v>696</v>
      </c>
    </row>
    <row r="802" spans="1:6">
      <c r="A802">
        <v>78</v>
      </c>
      <c r="B802">
        <v>144</v>
      </c>
      <c r="C802">
        <v>0.98130600000000001</v>
      </c>
      <c r="D802">
        <v>283627</v>
      </c>
      <c r="E802">
        <v>284547</v>
      </c>
      <c r="F802">
        <f>E802-D802</f>
        <v>920</v>
      </c>
    </row>
    <row r="803" spans="1:6">
      <c r="A803">
        <v>3</v>
      </c>
      <c r="B803">
        <v>149</v>
      </c>
      <c r="C803">
        <v>0.70863200000000004</v>
      </c>
      <c r="D803">
        <v>283940</v>
      </c>
      <c r="E803">
        <v>284547</v>
      </c>
      <c r="F803">
        <f>E803-D803</f>
        <v>607</v>
      </c>
    </row>
    <row r="804" spans="1:6">
      <c r="A804">
        <v>47</v>
      </c>
      <c r="B804">
        <v>147</v>
      </c>
      <c r="C804">
        <v>1.51417</v>
      </c>
      <c r="D804">
        <v>283674</v>
      </c>
      <c r="E804">
        <v>284503</v>
      </c>
      <c r="F804">
        <f>E804-D804</f>
        <v>829</v>
      </c>
    </row>
    <row r="805" spans="1:6">
      <c r="A805">
        <v>7</v>
      </c>
      <c r="B805">
        <v>149</v>
      </c>
      <c r="C805">
        <v>0.70863200000000004</v>
      </c>
      <c r="D805">
        <v>283783</v>
      </c>
      <c r="E805">
        <v>284474</v>
      </c>
      <c r="F805">
        <f>E805-D805</f>
        <v>691</v>
      </c>
    </row>
    <row r="806" spans="1:6">
      <c r="A806">
        <v>64</v>
      </c>
      <c r="B806">
        <v>141</v>
      </c>
      <c r="C806">
        <v>1.2261</v>
      </c>
      <c r="D806">
        <v>283533</v>
      </c>
      <c r="E806">
        <v>284438</v>
      </c>
      <c r="F806">
        <f>E806-D806</f>
        <v>905</v>
      </c>
    </row>
    <row r="807" spans="1:6">
      <c r="A807">
        <v>69</v>
      </c>
      <c r="B807">
        <v>143</v>
      </c>
      <c r="C807">
        <v>1.4365699999999999</v>
      </c>
      <c r="D807">
        <v>284221</v>
      </c>
      <c r="E807">
        <v>284390</v>
      </c>
      <c r="F807">
        <f>E807-D807</f>
        <v>169</v>
      </c>
    </row>
    <row r="808" spans="1:6">
      <c r="A808">
        <v>17</v>
      </c>
      <c r="B808">
        <v>147</v>
      </c>
      <c r="C808">
        <v>1.51417</v>
      </c>
      <c r="D808">
        <v>283596</v>
      </c>
      <c r="E808">
        <v>284321</v>
      </c>
      <c r="F808">
        <f>E808-D808</f>
        <v>725</v>
      </c>
    </row>
    <row r="809" spans="1:6">
      <c r="A809">
        <v>56</v>
      </c>
      <c r="B809">
        <v>141</v>
      </c>
      <c r="C809">
        <v>1.2261</v>
      </c>
      <c r="D809">
        <v>283111</v>
      </c>
      <c r="E809">
        <v>284301</v>
      </c>
      <c r="F809">
        <f>E809-D809</f>
        <v>1190</v>
      </c>
    </row>
    <row r="810" spans="1:6">
      <c r="A810">
        <v>32</v>
      </c>
      <c r="B810">
        <v>145</v>
      </c>
      <c r="C810">
        <v>1.62795</v>
      </c>
      <c r="D810">
        <v>283299</v>
      </c>
      <c r="E810">
        <v>284276</v>
      </c>
      <c r="F810">
        <f>E810-D810</f>
        <v>977</v>
      </c>
    </row>
    <row r="811" spans="1:6">
      <c r="A811">
        <v>12</v>
      </c>
      <c r="B811">
        <v>145</v>
      </c>
      <c r="C811">
        <v>1.62795</v>
      </c>
      <c r="D811">
        <v>283361</v>
      </c>
      <c r="E811">
        <v>284271</v>
      </c>
      <c r="F811">
        <f>E811-D811</f>
        <v>910</v>
      </c>
    </row>
    <row r="812" spans="1:6">
      <c r="A812">
        <v>52</v>
      </c>
      <c r="B812">
        <v>143</v>
      </c>
      <c r="C812">
        <v>1.4365699999999999</v>
      </c>
      <c r="D812">
        <v>283158</v>
      </c>
      <c r="E812">
        <v>284265</v>
      </c>
      <c r="F812">
        <f>E812-D812</f>
        <v>1107</v>
      </c>
    </row>
    <row r="813" spans="1:6">
      <c r="A813">
        <v>30</v>
      </c>
      <c r="B813">
        <v>145</v>
      </c>
      <c r="C813">
        <v>1.62795</v>
      </c>
      <c r="D813">
        <v>283439</v>
      </c>
      <c r="E813">
        <v>284265</v>
      </c>
      <c r="F813">
        <f>E813-D813</f>
        <v>826</v>
      </c>
    </row>
    <row r="814" spans="1:6">
      <c r="A814">
        <v>70</v>
      </c>
      <c r="B814">
        <v>145</v>
      </c>
      <c r="C814">
        <v>1.62795</v>
      </c>
      <c r="D814">
        <v>283174</v>
      </c>
      <c r="E814">
        <v>284264</v>
      </c>
      <c r="F814">
        <f>E814-D814</f>
        <v>1090</v>
      </c>
    </row>
    <row r="815" spans="1:6">
      <c r="A815">
        <v>48</v>
      </c>
      <c r="B815">
        <v>144</v>
      </c>
      <c r="C815">
        <v>0.98130600000000001</v>
      </c>
      <c r="D815">
        <v>283611</v>
      </c>
      <c r="E815">
        <v>284264</v>
      </c>
      <c r="F815">
        <f>E815-D815</f>
        <v>653</v>
      </c>
    </row>
    <row r="816" spans="1:6">
      <c r="A816">
        <v>77</v>
      </c>
      <c r="B816">
        <v>144</v>
      </c>
      <c r="C816">
        <v>0.98130600000000001</v>
      </c>
      <c r="D816">
        <v>283221</v>
      </c>
      <c r="E816">
        <v>284258</v>
      </c>
      <c r="F816">
        <f>E816-D816</f>
        <v>1037</v>
      </c>
    </row>
    <row r="817" spans="1:6">
      <c r="A817">
        <v>44</v>
      </c>
      <c r="B817">
        <v>145</v>
      </c>
      <c r="C817">
        <v>1.62795</v>
      </c>
      <c r="D817">
        <v>283236</v>
      </c>
      <c r="E817">
        <v>284258</v>
      </c>
      <c r="F817">
        <f>E817-D817</f>
        <v>1022</v>
      </c>
    </row>
    <row r="818" spans="1:6">
      <c r="A818">
        <v>63</v>
      </c>
      <c r="B818">
        <v>142</v>
      </c>
      <c r="C818">
        <v>0.207597</v>
      </c>
      <c r="D818">
        <v>283377</v>
      </c>
      <c r="E818">
        <v>284258</v>
      </c>
      <c r="F818">
        <f>E818-D818</f>
        <v>881</v>
      </c>
    </row>
    <row r="819" spans="1:6">
      <c r="A819">
        <v>39</v>
      </c>
      <c r="B819">
        <v>151</v>
      </c>
      <c r="C819">
        <v>0.34088600000000002</v>
      </c>
      <c r="D819">
        <v>283049</v>
      </c>
      <c r="E819">
        <v>284257</v>
      </c>
      <c r="F819">
        <f>E819-D819</f>
        <v>1208</v>
      </c>
    </row>
    <row r="820" spans="1:6">
      <c r="A820">
        <v>82</v>
      </c>
      <c r="B820">
        <v>143</v>
      </c>
      <c r="C820">
        <v>1.4365699999999999</v>
      </c>
      <c r="D820">
        <v>283174</v>
      </c>
      <c r="E820">
        <v>284257</v>
      </c>
      <c r="F820">
        <f>E820-D820</f>
        <v>1083</v>
      </c>
    </row>
    <row r="821" spans="1:6">
      <c r="A821">
        <v>9</v>
      </c>
      <c r="B821">
        <v>145</v>
      </c>
      <c r="C821">
        <v>1.62795</v>
      </c>
      <c r="D821">
        <v>283439</v>
      </c>
      <c r="E821">
        <v>284257</v>
      </c>
      <c r="F821">
        <f>E821-D821</f>
        <v>818</v>
      </c>
    </row>
    <row r="822" spans="1:6">
      <c r="A822">
        <v>21</v>
      </c>
      <c r="B822">
        <v>142</v>
      </c>
      <c r="C822">
        <v>0.207597</v>
      </c>
      <c r="D822">
        <v>283486</v>
      </c>
      <c r="E822">
        <v>284257</v>
      </c>
      <c r="F822">
        <f>E822-D822</f>
        <v>771</v>
      </c>
    </row>
    <row r="823" spans="1:6">
      <c r="A823">
        <v>45</v>
      </c>
      <c r="B823">
        <v>146</v>
      </c>
      <c r="C823">
        <v>2.147E-2</v>
      </c>
      <c r="D823">
        <v>283236</v>
      </c>
      <c r="E823">
        <v>284252</v>
      </c>
      <c r="F823">
        <f>E823-D823</f>
        <v>1016</v>
      </c>
    </row>
    <row r="824" spans="1:6">
      <c r="A824">
        <v>73</v>
      </c>
      <c r="B824">
        <v>140</v>
      </c>
      <c r="C824">
        <v>0.93920000000000003</v>
      </c>
      <c r="D824">
        <v>283361</v>
      </c>
      <c r="E824">
        <v>284252</v>
      </c>
      <c r="F824">
        <f>E824-D824</f>
        <v>891</v>
      </c>
    </row>
    <row r="825" spans="1:6">
      <c r="A825">
        <v>40</v>
      </c>
      <c r="B825">
        <v>145</v>
      </c>
      <c r="C825">
        <v>1.62795</v>
      </c>
      <c r="D825">
        <v>283018</v>
      </c>
      <c r="E825">
        <v>284249</v>
      </c>
      <c r="F825">
        <f>E825-D825</f>
        <v>1231</v>
      </c>
    </row>
    <row r="826" spans="1:6">
      <c r="A826">
        <v>34</v>
      </c>
      <c r="B826">
        <v>144</v>
      </c>
      <c r="C826">
        <v>0.98130600000000001</v>
      </c>
      <c r="D826">
        <v>283080</v>
      </c>
      <c r="E826">
        <v>284249</v>
      </c>
      <c r="F826">
        <f>E826-D826</f>
        <v>1169</v>
      </c>
    </row>
    <row r="827" spans="1:6">
      <c r="A827">
        <v>62</v>
      </c>
      <c r="B827">
        <v>143</v>
      </c>
      <c r="C827">
        <v>1.4365699999999999</v>
      </c>
      <c r="D827">
        <v>283158</v>
      </c>
      <c r="E827">
        <v>284249</v>
      </c>
      <c r="F827">
        <f>E827-D827</f>
        <v>1091</v>
      </c>
    </row>
    <row r="828" spans="1:6">
      <c r="A828">
        <v>71</v>
      </c>
      <c r="B828">
        <v>145</v>
      </c>
      <c r="C828">
        <v>1.62795</v>
      </c>
      <c r="D828">
        <v>283174</v>
      </c>
      <c r="E828">
        <v>284225</v>
      </c>
      <c r="F828">
        <f>E828-D828</f>
        <v>1051</v>
      </c>
    </row>
    <row r="829" spans="1:6">
      <c r="A829">
        <v>26</v>
      </c>
      <c r="B829">
        <v>156</v>
      </c>
      <c r="C829">
        <v>4.4934799999999999</v>
      </c>
      <c r="D829">
        <v>283096</v>
      </c>
      <c r="E829">
        <v>284159</v>
      </c>
      <c r="F829">
        <f>E829-D829</f>
        <v>1063</v>
      </c>
    </row>
    <row r="830" spans="1:6">
      <c r="A830">
        <v>14</v>
      </c>
      <c r="B830">
        <v>146</v>
      </c>
      <c r="C830">
        <v>2.147E-2</v>
      </c>
      <c r="D830">
        <v>283314</v>
      </c>
      <c r="E830">
        <v>284158</v>
      </c>
      <c r="F830">
        <f>E830-D830</f>
        <v>844</v>
      </c>
    </row>
    <row r="831" spans="1:6">
      <c r="A831">
        <v>27</v>
      </c>
      <c r="B831">
        <v>149</v>
      </c>
      <c r="C831">
        <v>0.70863200000000004</v>
      </c>
      <c r="D831">
        <v>283252</v>
      </c>
      <c r="E831">
        <v>284126</v>
      </c>
      <c r="F831">
        <f>E831-D831</f>
        <v>874</v>
      </c>
    </row>
    <row r="832" spans="1:6">
      <c r="A832">
        <v>89</v>
      </c>
      <c r="B832">
        <v>149</v>
      </c>
      <c r="C832">
        <v>0.70863200000000004</v>
      </c>
      <c r="D832">
        <v>283174</v>
      </c>
      <c r="E832">
        <v>284039</v>
      </c>
      <c r="F832">
        <f>E832-D832</f>
        <v>865</v>
      </c>
    </row>
    <row r="833" spans="1:6">
      <c r="A833">
        <v>54</v>
      </c>
      <c r="B833">
        <v>143</v>
      </c>
      <c r="C833">
        <v>1.4365699999999999</v>
      </c>
      <c r="D833">
        <v>283158</v>
      </c>
      <c r="E833">
        <v>284024</v>
      </c>
      <c r="F833">
        <f>E833-D833</f>
        <v>866</v>
      </c>
    </row>
    <row r="834" spans="1:6">
      <c r="A834">
        <v>68</v>
      </c>
      <c r="B834">
        <v>141</v>
      </c>
      <c r="C834">
        <v>1.2261</v>
      </c>
      <c r="D834">
        <v>283127</v>
      </c>
      <c r="E834">
        <v>284022</v>
      </c>
      <c r="F834">
        <f>E834-D834</f>
        <v>895</v>
      </c>
    </row>
    <row r="835" spans="1:6">
      <c r="A835">
        <v>69</v>
      </c>
      <c r="B835">
        <v>142</v>
      </c>
      <c r="C835">
        <v>0.207597</v>
      </c>
      <c r="D835">
        <v>283096</v>
      </c>
      <c r="E835">
        <v>284000</v>
      </c>
      <c r="F835">
        <f>E835-D835</f>
        <v>904</v>
      </c>
    </row>
    <row r="836" spans="1:6">
      <c r="A836">
        <v>24</v>
      </c>
      <c r="B836">
        <v>153</v>
      </c>
      <c r="C836">
        <v>1.1527099999999999</v>
      </c>
      <c r="D836">
        <v>282986</v>
      </c>
      <c r="E836">
        <v>283965</v>
      </c>
      <c r="F836">
        <f>E836-D836</f>
        <v>979</v>
      </c>
    </row>
    <row r="837" spans="1:6">
      <c r="A837">
        <v>19</v>
      </c>
      <c r="B837">
        <v>146</v>
      </c>
      <c r="C837">
        <v>2.147E-2</v>
      </c>
      <c r="D837">
        <v>282705</v>
      </c>
      <c r="E837">
        <v>283922</v>
      </c>
      <c r="F837">
        <f>E837-D837</f>
        <v>1217</v>
      </c>
    </row>
    <row r="838" spans="1:6">
      <c r="A838">
        <v>74</v>
      </c>
      <c r="B838">
        <v>147</v>
      </c>
      <c r="C838">
        <v>1.51417</v>
      </c>
      <c r="D838">
        <v>282971</v>
      </c>
      <c r="E838">
        <v>283889</v>
      </c>
      <c r="F838">
        <f>E838-D838</f>
        <v>918</v>
      </c>
    </row>
    <row r="839" spans="1:6">
      <c r="A839">
        <v>59</v>
      </c>
      <c r="B839">
        <v>144</v>
      </c>
      <c r="C839">
        <v>0.98130600000000001</v>
      </c>
      <c r="D839">
        <v>282939</v>
      </c>
      <c r="E839">
        <v>283640</v>
      </c>
      <c r="F839">
        <f>E839-D839</f>
        <v>701</v>
      </c>
    </row>
    <row r="840" spans="1:6">
      <c r="A840">
        <v>47</v>
      </c>
      <c r="B840">
        <v>146</v>
      </c>
      <c r="C840">
        <v>2.147E-2</v>
      </c>
      <c r="D840">
        <v>282705</v>
      </c>
      <c r="E840">
        <v>283639</v>
      </c>
      <c r="F840">
        <f>E840-D840</f>
        <v>934</v>
      </c>
    </row>
    <row r="841" spans="1:6">
      <c r="A841">
        <v>87</v>
      </c>
      <c r="B841">
        <v>141</v>
      </c>
      <c r="C841">
        <v>1.2261</v>
      </c>
      <c r="D841">
        <v>282783</v>
      </c>
      <c r="E841">
        <v>283639</v>
      </c>
      <c r="F841">
        <f>E841-D841</f>
        <v>856</v>
      </c>
    </row>
    <row r="842" spans="1:6">
      <c r="A842">
        <v>23</v>
      </c>
      <c r="B842">
        <v>144</v>
      </c>
      <c r="C842">
        <v>0.98130600000000001</v>
      </c>
      <c r="D842">
        <v>282861</v>
      </c>
      <c r="E842">
        <v>283639</v>
      </c>
      <c r="F842">
        <f>E842-D842</f>
        <v>778</v>
      </c>
    </row>
    <row r="843" spans="1:6">
      <c r="A843">
        <v>4</v>
      </c>
      <c r="B843">
        <v>152</v>
      </c>
      <c r="C843">
        <v>0.21877199999999999</v>
      </c>
      <c r="D843">
        <v>282924</v>
      </c>
      <c r="E843">
        <v>283639</v>
      </c>
      <c r="F843">
        <f>E843-D843</f>
        <v>715</v>
      </c>
    </row>
    <row r="844" spans="1:6">
      <c r="A844">
        <v>51</v>
      </c>
      <c r="B844">
        <v>145</v>
      </c>
      <c r="C844">
        <v>1.62795</v>
      </c>
      <c r="D844">
        <v>282580</v>
      </c>
      <c r="E844">
        <v>283636</v>
      </c>
      <c r="F844">
        <f>E844-D844</f>
        <v>1056</v>
      </c>
    </row>
    <row r="845" spans="1:6">
      <c r="A845">
        <v>37</v>
      </c>
      <c r="B845">
        <v>150</v>
      </c>
      <c r="C845">
        <v>2.0371199999999998</v>
      </c>
      <c r="D845">
        <v>282502</v>
      </c>
      <c r="E845">
        <v>283635</v>
      </c>
      <c r="F845">
        <f>E845-D845</f>
        <v>1133</v>
      </c>
    </row>
    <row r="846" spans="1:6">
      <c r="A846">
        <v>13</v>
      </c>
      <c r="B846">
        <v>144</v>
      </c>
      <c r="C846">
        <v>0.98130600000000001</v>
      </c>
      <c r="D846">
        <v>282518</v>
      </c>
      <c r="E846">
        <v>283635</v>
      </c>
      <c r="F846">
        <f>E846-D846</f>
        <v>1117</v>
      </c>
    </row>
    <row r="847" spans="1:6">
      <c r="A847">
        <v>5</v>
      </c>
      <c r="B847">
        <v>143</v>
      </c>
      <c r="C847">
        <v>1.4365699999999999</v>
      </c>
      <c r="D847">
        <v>282533</v>
      </c>
      <c r="E847">
        <v>283635</v>
      </c>
      <c r="F847">
        <f>E847-D847</f>
        <v>1102</v>
      </c>
    </row>
    <row r="848" spans="1:6">
      <c r="A848">
        <v>16</v>
      </c>
      <c r="B848">
        <v>144</v>
      </c>
      <c r="C848">
        <v>0.98130600000000001</v>
      </c>
      <c r="D848">
        <v>282767</v>
      </c>
      <c r="E848">
        <v>283635</v>
      </c>
      <c r="F848">
        <f>E848-D848</f>
        <v>868</v>
      </c>
    </row>
    <row r="849" spans="1:6">
      <c r="A849">
        <v>55</v>
      </c>
      <c r="B849">
        <v>142</v>
      </c>
      <c r="C849">
        <v>0.207597</v>
      </c>
      <c r="D849">
        <v>282783</v>
      </c>
      <c r="E849">
        <v>283635</v>
      </c>
      <c r="F849">
        <f>E849-D849</f>
        <v>852</v>
      </c>
    </row>
    <row r="850" spans="1:6">
      <c r="A850">
        <v>35</v>
      </c>
      <c r="B850">
        <v>143</v>
      </c>
      <c r="C850">
        <v>1.4365699999999999</v>
      </c>
      <c r="D850">
        <v>282861</v>
      </c>
      <c r="E850">
        <v>283635</v>
      </c>
      <c r="F850">
        <f>E850-D850</f>
        <v>774</v>
      </c>
    </row>
    <row r="851" spans="1:6">
      <c r="A851">
        <v>41</v>
      </c>
      <c r="B851">
        <v>153</v>
      </c>
      <c r="C851">
        <v>1.1527099999999999</v>
      </c>
      <c r="D851">
        <v>282861</v>
      </c>
      <c r="E851">
        <v>283635</v>
      </c>
      <c r="F851">
        <f>E851-D851</f>
        <v>774</v>
      </c>
    </row>
    <row r="852" spans="1:6">
      <c r="A852">
        <v>57</v>
      </c>
      <c r="B852">
        <v>153</v>
      </c>
      <c r="C852">
        <v>1.1527099999999999</v>
      </c>
      <c r="D852">
        <v>282877</v>
      </c>
      <c r="E852">
        <v>283635</v>
      </c>
      <c r="F852">
        <f>E852-D852</f>
        <v>758</v>
      </c>
    </row>
    <row r="853" spans="1:6">
      <c r="A853">
        <v>49</v>
      </c>
      <c r="B853">
        <v>143</v>
      </c>
      <c r="C853">
        <v>1.4365699999999999</v>
      </c>
      <c r="D853">
        <v>282392</v>
      </c>
      <c r="E853">
        <v>283621</v>
      </c>
      <c r="F853">
        <f>E853-D853</f>
        <v>1229</v>
      </c>
    </row>
    <row r="854" spans="1:6">
      <c r="A854">
        <v>31</v>
      </c>
      <c r="B854">
        <v>143</v>
      </c>
      <c r="C854">
        <v>1.4365699999999999</v>
      </c>
      <c r="D854">
        <v>282393</v>
      </c>
      <c r="E854">
        <v>283621</v>
      </c>
      <c r="F854">
        <f>E854-D854</f>
        <v>1228</v>
      </c>
    </row>
    <row r="855" spans="1:6">
      <c r="A855">
        <v>46</v>
      </c>
      <c r="B855">
        <v>148</v>
      </c>
      <c r="C855">
        <v>0.37775199999999998</v>
      </c>
      <c r="D855">
        <v>282564</v>
      </c>
      <c r="E855">
        <v>283621</v>
      </c>
      <c r="F855">
        <f>E855-D855</f>
        <v>1057</v>
      </c>
    </row>
    <row r="856" spans="1:6">
      <c r="A856">
        <v>22</v>
      </c>
      <c r="B856">
        <v>152</v>
      </c>
      <c r="C856">
        <v>0.21877199999999999</v>
      </c>
      <c r="D856">
        <v>282705</v>
      </c>
      <c r="E856">
        <v>283621</v>
      </c>
      <c r="F856">
        <f>E856-D856</f>
        <v>916</v>
      </c>
    </row>
    <row r="857" spans="1:6">
      <c r="A857">
        <v>28</v>
      </c>
      <c r="B857">
        <v>144</v>
      </c>
      <c r="C857">
        <v>0.98130600000000001</v>
      </c>
      <c r="D857">
        <v>282768</v>
      </c>
      <c r="E857">
        <v>283621</v>
      </c>
      <c r="F857">
        <f>E857-D857</f>
        <v>853</v>
      </c>
    </row>
    <row r="858" spans="1:6">
      <c r="A858">
        <v>1</v>
      </c>
      <c r="B858">
        <v>148</v>
      </c>
      <c r="C858">
        <v>0.37775199999999998</v>
      </c>
      <c r="D858">
        <v>282846</v>
      </c>
      <c r="E858">
        <v>283591</v>
      </c>
      <c r="F858">
        <f>E858-D858</f>
        <v>745</v>
      </c>
    </row>
    <row r="859" spans="1:6">
      <c r="A859">
        <v>17</v>
      </c>
      <c r="B859">
        <v>146</v>
      </c>
      <c r="C859">
        <v>2.147E-2</v>
      </c>
      <c r="D859">
        <v>282736</v>
      </c>
      <c r="E859">
        <v>283561</v>
      </c>
      <c r="F859">
        <f>E859-D859</f>
        <v>825</v>
      </c>
    </row>
    <row r="860" spans="1:6">
      <c r="A860">
        <v>3</v>
      </c>
      <c r="B860">
        <v>148</v>
      </c>
      <c r="C860">
        <v>0.37775199999999998</v>
      </c>
      <c r="D860">
        <v>282408</v>
      </c>
      <c r="E860">
        <v>283548</v>
      </c>
      <c r="F860">
        <f>E860-D860</f>
        <v>1140</v>
      </c>
    </row>
    <row r="861" spans="1:6">
      <c r="A861">
        <v>85</v>
      </c>
      <c r="B861">
        <v>145</v>
      </c>
      <c r="C861">
        <v>1.62795</v>
      </c>
      <c r="D861">
        <v>282439</v>
      </c>
      <c r="E861">
        <v>283510</v>
      </c>
      <c r="F861">
        <f>E861-D861</f>
        <v>1071</v>
      </c>
    </row>
    <row r="862" spans="1:6">
      <c r="A862">
        <v>38</v>
      </c>
      <c r="B862">
        <v>140</v>
      </c>
      <c r="C862">
        <v>0.93920000000000003</v>
      </c>
      <c r="D862">
        <v>282408</v>
      </c>
      <c r="E862">
        <v>283460</v>
      </c>
      <c r="F862">
        <f>E862-D862</f>
        <v>1052</v>
      </c>
    </row>
    <row r="863" spans="1:6">
      <c r="A863">
        <v>7</v>
      </c>
      <c r="B863">
        <v>148</v>
      </c>
      <c r="C863">
        <v>0.37775199999999998</v>
      </c>
      <c r="D863">
        <v>282705</v>
      </c>
      <c r="E863">
        <v>283401</v>
      </c>
      <c r="F863">
        <f>E863-D863</f>
        <v>696</v>
      </c>
    </row>
    <row r="864" spans="1:6">
      <c r="A864">
        <v>11</v>
      </c>
      <c r="B864">
        <v>145</v>
      </c>
      <c r="C864">
        <v>1.62795</v>
      </c>
      <c r="D864">
        <v>282580</v>
      </c>
      <c r="E864">
        <v>283339</v>
      </c>
      <c r="F864">
        <f>E864-D864</f>
        <v>759</v>
      </c>
    </row>
    <row r="865" spans="1:6">
      <c r="A865">
        <v>58</v>
      </c>
      <c r="B865">
        <v>143</v>
      </c>
      <c r="C865">
        <v>1.4365699999999999</v>
      </c>
      <c r="D865">
        <v>282392</v>
      </c>
      <c r="E865">
        <v>283306</v>
      </c>
      <c r="F865">
        <f>E865-D865</f>
        <v>914</v>
      </c>
    </row>
    <row r="866" spans="1:6">
      <c r="A866">
        <v>83</v>
      </c>
      <c r="B866">
        <v>140</v>
      </c>
      <c r="C866">
        <v>0.93920000000000003</v>
      </c>
      <c r="D866">
        <v>282408</v>
      </c>
      <c r="E866">
        <v>283275</v>
      </c>
      <c r="F866">
        <f>E866-D866</f>
        <v>867</v>
      </c>
    </row>
    <row r="867" spans="1:6">
      <c r="A867">
        <v>6</v>
      </c>
      <c r="B867">
        <v>144</v>
      </c>
      <c r="C867">
        <v>0.98130600000000001</v>
      </c>
      <c r="D867">
        <v>282627</v>
      </c>
      <c r="E867">
        <v>283274</v>
      </c>
      <c r="F867">
        <f>E867-D867</f>
        <v>647</v>
      </c>
    </row>
    <row r="868" spans="1:6">
      <c r="A868">
        <v>18</v>
      </c>
      <c r="B868">
        <v>144</v>
      </c>
      <c r="C868">
        <v>0.98130600000000001</v>
      </c>
      <c r="D868">
        <v>282330</v>
      </c>
      <c r="E868">
        <v>283234</v>
      </c>
      <c r="F868">
        <f>E868-D868</f>
        <v>904</v>
      </c>
    </row>
    <row r="869" spans="1:6">
      <c r="A869">
        <v>20</v>
      </c>
      <c r="B869">
        <v>140</v>
      </c>
      <c r="C869">
        <v>0.93920000000000003</v>
      </c>
      <c r="D869">
        <v>282314</v>
      </c>
      <c r="E869">
        <v>283113</v>
      </c>
      <c r="F869">
        <f>E869-D869</f>
        <v>799</v>
      </c>
    </row>
    <row r="870" spans="1:6">
      <c r="A870">
        <v>60</v>
      </c>
      <c r="B870">
        <v>144</v>
      </c>
      <c r="C870">
        <v>0.98130600000000001</v>
      </c>
      <c r="D870">
        <v>281955</v>
      </c>
      <c r="E870">
        <v>283093</v>
      </c>
      <c r="F870">
        <f>E870-D870</f>
        <v>1138</v>
      </c>
    </row>
    <row r="871" spans="1:6">
      <c r="A871">
        <v>29</v>
      </c>
      <c r="B871">
        <v>145</v>
      </c>
      <c r="C871">
        <v>1.62795</v>
      </c>
      <c r="D871">
        <v>282299</v>
      </c>
      <c r="E871">
        <v>283077</v>
      </c>
      <c r="F871">
        <f>E871-D871</f>
        <v>778</v>
      </c>
    </row>
    <row r="872" spans="1:6">
      <c r="A872">
        <v>25</v>
      </c>
      <c r="B872">
        <v>145</v>
      </c>
      <c r="C872">
        <v>1.62795</v>
      </c>
      <c r="D872">
        <v>282299</v>
      </c>
      <c r="E872">
        <v>282990</v>
      </c>
      <c r="F872">
        <f>E872-D872</f>
        <v>691</v>
      </c>
    </row>
    <row r="873" spans="1:6">
      <c r="A873">
        <v>67</v>
      </c>
      <c r="B873">
        <v>143</v>
      </c>
      <c r="C873">
        <v>1.4365699999999999</v>
      </c>
      <c r="D873">
        <v>282267</v>
      </c>
      <c r="E873">
        <v>282989</v>
      </c>
      <c r="F873">
        <f>E873-D873</f>
        <v>722</v>
      </c>
    </row>
    <row r="874" spans="1:6">
      <c r="A874">
        <v>82</v>
      </c>
      <c r="B874">
        <v>142</v>
      </c>
      <c r="C874">
        <v>0.207597</v>
      </c>
      <c r="D874">
        <v>282111</v>
      </c>
      <c r="E874">
        <v>282965</v>
      </c>
      <c r="F874">
        <f>E874-D874</f>
        <v>854</v>
      </c>
    </row>
    <row r="875" spans="1:6">
      <c r="A875">
        <v>72</v>
      </c>
      <c r="B875">
        <v>140</v>
      </c>
      <c r="C875">
        <v>0.93920000000000003</v>
      </c>
      <c r="D875">
        <v>281908</v>
      </c>
      <c r="E875">
        <v>282936</v>
      </c>
      <c r="F875">
        <f>E875-D875</f>
        <v>1028</v>
      </c>
    </row>
    <row r="876" spans="1:6">
      <c r="A876">
        <v>26</v>
      </c>
      <c r="B876">
        <v>155</v>
      </c>
      <c r="C876">
        <v>0.14543700000000001</v>
      </c>
      <c r="D876">
        <v>281939</v>
      </c>
      <c r="E876">
        <v>282936</v>
      </c>
      <c r="F876">
        <f>E876-D876</f>
        <v>997</v>
      </c>
    </row>
    <row r="877" spans="1:6">
      <c r="A877">
        <v>42</v>
      </c>
      <c r="B877">
        <v>143</v>
      </c>
      <c r="C877">
        <v>1.4365699999999999</v>
      </c>
      <c r="D877">
        <v>281986</v>
      </c>
      <c r="E877">
        <v>282936</v>
      </c>
      <c r="F877">
        <f>E877-D877</f>
        <v>950</v>
      </c>
    </row>
    <row r="878" spans="1:6">
      <c r="A878">
        <v>74</v>
      </c>
      <c r="B878">
        <v>146</v>
      </c>
      <c r="C878">
        <v>2.147E-2</v>
      </c>
      <c r="D878">
        <v>281986</v>
      </c>
      <c r="E878">
        <v>282936</v>
      </c>
      <c r="F878">
        <f>E878-D878</f>
        <v>950</v>
      </c>
    </row>
    <row r="879" spans="1:6">
      <c r="A879">
        <v>84</v>
      </c>
      <c r="B879">
        <v>141</v>
      </c>
      <c r="C879">
        <v>1.2261</v>
      </c>
      <c r="D879">
        <v>282017</v>
      </c>
      <c r="E879">
        <v>282936</v>
      </c>
      <c r="F879">
        <f>E879-D879</f>
        <v>919</v>
      </c>
    </row>
    <row r="880" spans="1:6">
      <c r="A880">
        <v>8</v>
      </c>
      <c r="B880">
        <v>141</v>
      </c>
      <c r="C880">
        <v>1.2261</v>
      </c>
      <c r="D880">
        <v>282033</v>
      </c>
      <c r="E880">
        <v>282936</v>
      </c>
      <c r="F880">
        <f>E880-D880</f>
        <v>903</v>
      </c>
    </row>
    <row r="881" spans="1:6">
      <c r="A881">
        <v>76</v>
      </c>
      <c r="B881">
        <v>140</v>
      </c>
      <c r="C881">
        <v>0.93920000000000003</v>
      </c>
      <c r="D881">
        <v>282096</v>
      </c>
      <c r="E881">
        <v>282936</v>
      </c>
      <c r="F881">
        <f>E881-D881</f>
        <v>840</v>
      </c>
    </row>
    <row r="882" spans="1:6">
      <c r="A882">
        <v>62</v>
      </c>
      <c r="B882">
        <v>142</v>
      </c>
      <c r="C882">
        <v>0.207597</v>
      </c>
      <c r="D882">
        <v>282111</v>
      </c>
      <c r="E882">
        <v>282936</v>
      </c>
      <c r="F882">
        <f>E882-D882</f>
        <v>825</v>
      </c>
    </row>
    <row r="883" spans="1:6">
      <c r="A883">
        <v>86</v>
      </c>
      <c r="B883">
        <v>150</v>
      </c>
      <c r="C883">
        <v>2.0371199999999998</v>
      </c>
      <c r="D883">
        <v>282142</v>
      </c>
      <c r="E883">
        <v>282936</v>
      </c>
      <c r="F883">
        <f>E883-D883</f>
        <v>794</v>
      </c>
    </row>
    <row r="884" spans="1:6">
      <c r="A884">
        <v>50</v>
      </c>
      <c r="B884">
        <v>141</v>
      </c>
      <c r="C884">
        <v>1.2261</v>
      </c>
      <c r="D884">
        <v>282267</v>
      </c>
      <c r="E884">
        <v>282936</v>
      </c>
      <c r="F884">
        <f>E884-D884</f>
        <v>669</v>
      </c>
    </row>
    <row r="885" spans="1:6">
      <c r="A885">
        <v>52</v>
      </c>
      <c r="B885">
        <v>142</v>
      </c>
      <c r="C885">
        <v>0.207597</v>
      </c>
      <c r="D885">
        <v>282299</v>
      </c>
      <c r="E885">
        <v>282936</v>
      </c>
      <c r="F885">
        <f>E885-D885</f>
        <v>637</v>
      </c>
    </row>
    <row r="886" spans="1:6">
      <c r="A886">
        <v>54</v>
      </c>
      <c r="B886">
        <v>142</v>
      </c>
      <c r="C886">
        <v>0.207597</v>
      </c>
      <c r="D886">
        <v>281799</v>
      </c>
      <c r="E886">
        <v>282935</v>
      </c>
      <c r="F886">
        <f>E886-D886</f>
        <v>1136</v>
      </c>
    </row>
    <row r="887" spans="1:6">
      <c r="A887">
        <v>36</v>
      </c>
      <c r="B887">
        <v>149</v>
      </c>
      <c r="C887">
        <v>0.70863200000000004</v>
      </c>
      <c r="D887">
        <v>281783</v>
      </c>
      <c r="E887">
        <v>282921</v>
      </c>
      <c r="F887">
        <f>E887-D887</f>
        <v>1138</v>
      </c>
    </row>
    <row r="888" spans="1:6">
      <c r="A888">
        <v>27</v>
      </c>
      <c r="B888">
        <v>148</v>
      </c>
      <c r="C888">
        <v>0.37775199999999998</v>
      </c>
      <c r="D888">
        <v>281877</v>
      </c>
      <c r="E888">
        <v>282873</v>
      </c>
      <c r="F888">
        <f>E888-D888</f>
        <v>996</v>
      </c>
    </row>
    <row r="889" spans="1:6">
      <c r="A889">
        <v>75</v>
      </c>
      <c r="B889">
        <v>141</v>
      </c>
      <c r="C889">
        <v>1.2261</v>
      </c>
      <c r="D889">
        <v>281799</v>
      </c>
      <c r="E889">
        <v>282848</v>
      </c>
      <c r="F889">
        <f>E889-D889</f>
        <v>1049</v>
      </c>
    </row>
    <row r="890" spans="1:6">
      <c r="A890">
        <v>89</v>
      </c>
      <c r="B890">
        <v>148</v>
      </c>
      <c r="C890">
        <v>0.37775199999999998</v>
      </c>
      <c r="D890">
        <v>282096</v>
      </c>
      <c r="E890">
        <v>282793</v>
      </c>
      <c r="F890">
        <f>E890-D890</f>
        <v>697</v>
      </c>
    </row>
    <row r="891" spans="1:6">
      <c r="A891">
        <v>24</v>
      </c>
      <c r="B891">
        <v>152</v>
      </c>
      <c r="C891">
        <v>0.21877199999999999</v>
      </c>
      <c r="D891">
        <v>281846</v>
      </c>
      <c r="E891">
        <v>282756</v>
      </c>
      <c r="F891">
        <f>E891-D891</f>
        <v>910</v>
      </c>
    </row>
    <row r="892" spans="1:6">
      <c r="A892">
        <v>81</v>
      </c>
      <c r="B892">
        <v>139</v>
      </c>
      <c r="C892">
        <v>1.3266899999999999</v>
      </c>
      <c r="D892">
        <v>281830</v>
      </c>
      <c r="E892">
        <v>282710</v>
      </c>
      <c r="F892">
        <f>E892-D892</f>
        <v>880</v>
      </c>
    </row>
    <row r="893" spans="1:6">
      <c r="A893">
        <v>65</v>
      </c>
      <c r="B893">
        <v>140</v>
      </c>
      <c r="C893">
        <v>0.93920000000000003</v>
      </c>
      <c r="D893">
        <v>281971</v>
      </c>
      <c r="E893">
        <v>282709</v>
      </c>
      <c r="F893">
        <f>E893-D893</f>
        <v>738</v>
      </c>
    </row>
    <row r="894" spans="1:6">
      <c r="A894">
        <v>57</v>
      </c>
      <c r="B894">
        <v>152</v>
      </c>
      <c r="C894">
        <v>0.21877199999999999</v>
      </c>
      <c r="D894">
        <v>282033</v>
      </c>
      <c r="E894">
        <v>282651</v>
      </c>
      <c r="F894">
        <f>E894-D894</f>
        <v>618</v>
      </c>
    </row>
    <row r="895" spans="1:6">
      <c r="A895">
        <v>41</v>
      </c>
      <c r="B895">
        <v>152</v>
      </c>
      <c r="C895">
        <v>0.21877199999999999</v>
      </c>
      <c r="D895">
        <v>282142</v>
      </c>
      <c r="E895">
        <v>282639</v>
      </c>
      <c r="F895">
        <f>E895-D895</f>
        <v>497</v>
      </c>
    </row>
    <row r="896" spans="1:6">
      <c r="A896">
        <v>35</v>
      </c>
      <c r="B896">
        <v>142</v>
      </c>
      <c r="C896">
        <v>0.207597</v>
      </c>
      <c r="D896">
        <v>282252</v>
      </c>
      <c r="E896">
        <v>282639</v>
      </c>
      <c r="F896">
        <f>E896-D896</f>
        <v>387</v>
      </c>
    </row>
    <row r="897" spans="1:6">
      <c r="A897">
        <v>53</v>
      </c>
      <c r="B897">
        <v>143</v>
      </c>
      <c r="C897">
        <v>1.4365699999999999</v>
      </c>
      <c r="D897">
        <v>282017</v>
      </c>
      <c r="E897">
        <v>282611</v>
      </c>
      <c r="F897">
        <f>E897-D897</f>
        <v>594</v>
      </c>
    </row>
    <row r="898" spans="1:6">
      <c r="A898">
        <v>64</v>
      </c>
      <c r="B898">
        <v>140</v>
      </c>
      <c r="C898">
        <v>0.93920000000000003</v>
      </c>
      <c r="D898">
        <v>281611</v>
      </c>
      <c r="E898">
        <v>282589</v>
      </c>
      <c r="F898">
        <f>E898-D898</f>
        <v>978</v>
      </c>
    </row>
    <row r="899" spans="1:6">
      <c r="A899">
        <v>4</v>
      </c>
      <c r="B899">
        <v>151</v>
      </c>
      <c r="C899">
        <v>0.34088600000000002</v>
      </c>
      <c r="D899">
        <v>281783</v>
      </c>
      <c r="E899">
        <v>282578</v>
      </c>
      <c r="F899">
        <f>E899-D899</f>
        <v>795</v>
      </c>
    </row>
    <row r="900" spans="1:6">
      <c r="A900">
        <v>43</v>
      </c>
      <c r="B900">
        <v>147</v>
      </c>
      <c r="C900">
        <v>1.51417</v>
      </c>
      <c r="D900">
        <v>282205</v>
      </c>
      <c r="E900">
        <v>282539</v>
      </c>
      <c r="F900">
        <f>E900-D900</f>
        <v>334</v>
      </c>
    </row>
    <row r="901" spans="1:6">
      <c r="A901">
        <v>30</v>
      </c>
      <c r="B901">
        <v>144</v>
      </c>
      <c r="C901">
        <v>0.98130600000000001</v>
      </c>
      <c r="D901">
        <v>281752</v>
      </c>
      <c r="E901">
        <v>282451</v>
      </c>
      <c r="F901">
        <f>E901-D901</f>
        <v>699</v>
      </c>
    </row>
    <row r="902" spans="1:6">
      <c r="A902">
        <v>9</v>
      </c>
      <c r="B902">
        <v>144</v>
      </c>
      <c r="C902">
        <v>0.98130600000000001</v>
      </c>
      <c r="D902">
        <v>281799</v>
      </c>
      <c r="E902">
        <v>282451</v>
      </c>
      <c r="F902">
        <f>E902-D902</f>
        <v>652</v>
      </c>
    </row>
    <row r="903" spans="1:6">
      <c r="A903">
        <v>12</v>
      </c>
      <c r="B903">
        <v>144</v>
      </c>
      <c r="C903">
        <v>0.98130600000000001</v>
      </c>
      <c r="D903">
        <v>281721</v>
      </c>
      <c r="E903">
        <v>282376</v>
      </c>
      <c r="F903">
        <f>E903-D903</f>
        <v>655</v>
      </c>
    </row>
    <row r="904" spans="1:6">
      <c r="A904">
        <v>22</v>
      </c>
      <c r="B904">
        <v>151</v>
      </c>
      <c r="C904">
        <v>0.34088600000000002</v>
      </c>
      <c r="D904">
        <v>281721</v>
      </c>
      <c r="E904">
        <v>282364</v>
      </c>
      <c r="F904">
        <f>E904-D904</f>
        <v>643</v>
      </c>
    </row>
    <row r="905" spans="1:6">
      <c r="A905">
        <v>61</v>
      </c>
      <c r="B905">
        <v>143</v>
      </c>
      <c r="C905">
        <v>1.4365699999999999</v>
      </c>
      <c r="D905">
        <v>281721</v>
      </c>
      <c r="E905">
        <v>282347</v>
      </c>
      <c r="F905">
        <f>E905-D905</f>
        <v>626</v>
      </c>
    </row>
    <row r="906" spans="1:6">
      <c r="A906">
        <v>5</v>
      </c>
      <c r="B906">
        <v>142</v>
      </c>
      <c r="C906">
        <v>0.207597</v>
      </c>
      <c r="D906">
        <v>281564</v>
      </c>
      <c r="E906">
        <v>282325</v>
      </c>
      <c r="F906">
        <f>E906-D906</f>
        <v>761</v>
      </c>
    </row>
    <row r="907" spans="1:6">
      <c r="A907">
        <v>32</v>
      </c>
      <c r="B907">
        <v>144</v>
      </c>
      <c r="C907">
        <v>0.98130600000000001</v>
      </c>
      <c r="D907">
        <v>281642</v>
      </c>
      <c r="E907">
        <v>282312</v>
      </c>
      <c r="F907">
        <f>E907-D907</f>
        <v>670</v>
      </c>
    </row>
    <row r="908" spans="1:6">
      <c r="A908">
        <v>10</v>
      </c>
      <c r="B908">
        <v>147</v>
      </c>
      <c r="C908">
        <v>1.51417</v>
      </c>
      <c r="D908">
        <v>281674</v>
      </c>
      <c r="E908">
        <v>282312</v>
      </c>
      <c r="F908">
        <f>E908-D908</f>
        <v>638</v>
      </c>
    </row>
    <row r="909" spans="1:6">
      <c r="A909">
        <v>21</v>
      </c>
      <c r="B909">
        <v>141</v>
      </c>
      <c r="C909">
        <v>1.2261</v>
      </c>
      <c r="D909">
        <v>281611</v>
      </c>
      <c r="E909">
        <v>282255</v>
      </c>
      <c r="F909">
        <f>E909-D909</f>
        <v>644</v>
      </c>
    </row>
    <row r="910" spans="1:6">
      <c r="A910">
        <v>44</v>
      </c>
      <c r="B910">
        <v>144</v>
      </c>
      <c r="C910">
        <v>0.98130600000000001</v>
      </c>
      <c r="D910">
        <v>281611</v>
      </c>
      <c r="E910">
        <v>282255</v>
      </c>
      <c r="F910">
        <f>E910-D910</f>
        <v>644</v>
      </c>
    </row>
    <row r="911" spans="1:6">
      <c r="A911">
        <v>79</v>
      </c>
      <c r="B911">
        <v>145</v>
      </c>
      <c r="C911">
        <v>1.62795</v>
      </c>
      <c r="D911">
        <v>281580</v>
      </c>
      <c r="E911">
        <v>282190</v>
      </c>
      <c r="F911">
        <f>E911-D911</f>
        <v>610</v>
      </c>
    </row>
    <row r="912" spans="1:6">
      <c r="A912">
        <v>58</v>
      </c>
      <c r="B912">
        <v>142</v>
      </c>
      <c r="C912">
        <v>0.207597</v>
      </c>
      <c r="D912">
        <v>281408</v>
      </c>
      <c r="E912">
        <v>282183</v>
      </c>
      <c r="F912">
        <f>E912-D912</f>
        <v>775</v>
      </c>
    </row>
    <row r="913" spans="1:6">
      <c r="A913">
        <v>70</v>
      </c>
      <c r="B913">
        <v>144</v>
      </c>
      <c r="C913">
        <v>0.98130600000000001</v>
      </c>
      <c r="D913">
        <v>281486</v>
      </c>
      <c r="E913">
        <v>282183</v>
      </c>
      <c r="F913">
        <f>E913-D913</f>
        <v>697</v>
      </c>
    </row>
    <row r="914" spans="1:6">
      <c r="A914">
        <v>68</v>
      </c>
      <c r="B914">
        <v>140</v>
      </c>
      <c r="C914">
        <v>0.93920000000000003</v>
      </c>
      <c r="D914">
        <v>280627</v>
      </c>
      <c r="E914">
        <v>282182</v>
      </c>
      <c r="F914">
        <f>E914-D914</f>
        <v>1555</v>
      </c>
    </row>
    <row r="915" spans="1:6">
      <c r="A915">
        <v>71</v>
      </c>
      <c r="B915">
        <v>144</v>
      </c>
      <c r="C915">
        <v>0.98130600000000001</v>
      </c>
      <c r="D915">
        <v>280814</v>
      </c>
      <c r="E915">
        <v>282182</v>
      </c>
      <c r="F915">
        <f>E915-D915</f>
        <v>1368</v>
      </c>
    </row>
    <row r="916" spans="1:6">
      <c r="A916">
        <v>78</v>
      </c>
      <c r="B916">
        <v>143</v>
      </c>
      <c r="C916">
        <v>1.4365699999999999</v>
      </c>
      <c r="D916">
        <v>281221</v>
      </c>
      <c r="E916">
        <v>282182</v>
      </c>
      <c r="F916">
        <f>E916-D916</f>
        <v>961</v>
      </c>
    </row>
    <row r="917" spans="1:6">
      <c r="A917">
        <v>2</v>
      </c>
      <c r="B917">
        <v>145</v>
      </c>
      <c r="C917">
        <v>1.62795</v>
      </c>
      <c r="D917">
        <v>281314</v>
      </c>
      <c r="E917">
        <v>282182</v>
      </c>
      <c r="F917">
        <f>E917-D917</f>
        <v>868</v>
      </c>
    </row>
    <row r="918" spans="1:6">
      <c r="A918">
        <v>43</v>
      </c>
      <c r="B918">
        <v>146</v>
      </c>
      <c r="C918">
        <v>2.147E-2</v>
      </c>
      <c r="D918">
        <v>281346</v>
      </c>
      <c r="E918">
        <v>282182</v>
      </c>
      <c r="F918">
        <f>E918-D918</f>
        <v>836</v>
      </c>
    </row>
    <row r="919" spans="1:6">
      <c r="A919">
        <v>31</v>
      </c>
      <c r="B919">
        <v>142</v>
      </c>
      <c r="C919">
        <v>0.207597</v>
      </c>
      <c r="D919">
        <v>281408</v>
      </c>
      <c r="E919">
        <v>282182</v>
      </c>
      <c r="F919">
        <f>E919-D919</f>
        <v>774</v>
      </c>
    </row>
    <row r="920" spans="1:6">
      <c r="A920">
        <v>49</v>
      </c>
      <c r="B920">
        <v>142</v>
      </c>
      <c r="C920">
        <v>0.207597</v>
      </c>
      <c r="D920">
        <v>281408</v>
      </c>
      <c r="E920">
        <v>282182</v>
      </c>
      <c r="F920">
        <f>E920-D920</f>
        <v>774</v>
      </c>
    </row>
    <row r="921" spans="1:6">
      <c r="A921">
        <v>80</v>
      </c>
      <c r="B921">
        <v>145</v>
      </c>
      <c r="C921">
        <v>1.62795</v>
      </c>
      <c r="D921">
        <v>281486</v>
      </c>
      <c r="E921">
        <v>282182</v>
      </c>
      <c r="F921">
        <f>E921-D921</f>
        <v>696</v>
      </c>
    </row>
    <row r="922" spans="1:6">
      <c r="A922">
        <v>15</v>
      </c>
      <c r="B922">
        <v>141</v>
      </c>
      <c r="C922">
        <v>1.2261</v>
      </c>
      <c r="D922">
        <v>281517</v>
      </c>
      <c r="E922">
        <v>282182</v>
      </c>
      <c r="F922">
        <f>E922-D922</f>
        <v>665</v>
      </c>
    </row>
    <row r="923" spans="1:6">
      <c r="A923">
        <v>56</v>
      </c>
      <c r="B923">
        <v>140</v>
      </c>
      <c r="C923">
        <v>0.93920000000000003</v>
      </c>
      <c r="D923">
        <v>281377</v>
      </c>
      <c r="E923">
        <v>282169</v>
      </c>
      <c r="F923">
        <f>E923-D923</f>
        <v>792</v>
      </c>
    </row>
    <row r="924" spans="1:6">
      <c r="A924">
        <v>48</v>
      </c>
      <c r="B924">
        <v>143</v>
      </c>
      <c r="C924">
        <v>1.4365699999999999</v>
      </c>
      <c r="D924">
        <v>281408</v>
      </c>
      <c r="E924">
        <v>282169</v>
      </c>
      <c r="F924">
        <f>E924-D924</f>
        <v>761</v>
      </c>
    </row>
    <row r="925" spans="1:6">
      <c r="A925">
        <v>33</v>
      </c>
      <c r="B925">
        <v>143</v>
      </c>
      <c r="C925">
        <v>1.4365699999999999</v>
      </c>
      <c r="D925">
        <v>280783</v>
      </c>
      <c r="E925">
        <v>282148</v>
      </c>
      <c r="F925">
        <f>E925-D925</f>
        <v>1365</v>
      </c>
    </row>
    <row r="926" spans="1:6">
      <c r="A926">
        <v>63</v>
      </c>
      <c r="B926">
        <v>141</v>
      </c>
      <c r="C926">
        <v>1.2261</v>
      </c>
      <c r="D926">
        <v>280877</v>
      </c>
      <c r="E926">
        <v>282148</v>
      </c>
      <c r="F926">
        <f>E926-D926</f>
        <v>1271</v>
      </c>
    </row>
    <row r="927" spans="1:6">
      <c r="A927">
        <v>67</v>
      </c>
      <c r="B927">
        <v>142</v>
      </c>
      <c r="C927">
        <v>0.207597</v>
      </c>
      <c r="D927">
        <v>281533</v>
      </c>
      <c r="E927">
        <v>282053</v>
      </c>
      <c r="F927">
        <f>E927-D927</f>
        <v>520</v>
      </c>
    </row>
    <row r="928" spans="1:6">
      <c r="A928">
        <v>73</v>
      </c>
      <c r="B928">
        <v>139</v>
      </c>
      <c r="C928">
        <v>1.3266899999999999</v>
      </c>
      <c r="D928">
        <v>280924</v>
      </c>
      <c r="E928">
        <v>282030</v>
      </c>
      <c r="F928">
        <f>E928-D928</f>
        <v>1106</v>
      </c>
    </row>
    <row r="929" spans="1:6">
      <c r="A929">
        <v>40</v>
      </c>
      <c r="B929">
        <v>144</v>
      </c>
      <c r="C929">
        <v>0.98130600000000001</v>
      </c>
      <c r="D929">
        <v>281502</v>
      </c>
      <c r="E929">
        <v>282029</v>
      </c>
      <c r="F929">
        <f>E929-D929</f>
        <v>527</v>
      </c>
    </row>
    <row r="930" spans="1:6">
      <c r="A930">
        <v>69</v>
      </c>
      <c r="B930">
        <v>141</v>
      </c>
      <c r="C930">
        <v>1.2261</v>
      </c>
      <c r="D930">
        <v>281267</v>
      </c>
      <c r="E930">
        <v>281859</v>
      </c>
      <c r="F930">
        <f>E930-D930</f>
        <v>592</v>
      </c>
    </row>
    <row r="931" spans="1:6">
      <c r="A931">
        <v>87</v>
      </c>
      <c r="B931">
        <v>140</v>
      </c>
      <c r="C931">
        <v>0.93920000000000003</v>
      </c>
      <c r="D931">
        <v>280970</v>
      </c>
      <c r="E931">
        <v>281838</v>
      </c>
      <c r="F931">
        <f>E931-D931</f>
        <v>868</v>
      </c>
    </row>
    <row r="932" spans="1:6">
      <c r="A932">
        <v>53</v>
      </c>
      <c r="B932">
        <v>142</v>
      </c>
      <c r="C932">
        <v>0.207597</v>
      </c>
      <c r="D932">
        <v>280970</v>
      </c>
      <c r="E932">
        <v>281808</v>
      </c>
      <c r="F932">
        <f>E932-D932</f>
        <v>838</v>
      </c>
    </row>
    <row r="933" spans="1:6">
      <c r="A933">
        <v>41</v>
      </c>
      <c r="B933">
        <v>151</v>
      </c>
      <c r="C933">
        <v>0.34088600000000002</v>
      </c>
      <c r="D933">
        <v>280642</v>
      </c>
      <c r="E933">
        <v>281788</v>
      </c>
      <c r="F933">
        <f>E933-D933</f>
        <v>1146</v>
      </c>
    </row>
    <row r="934" spans="1:6">
      <c r="A934">
        <v>37</v>
      </c>
      <c r="B934">
        <v>149</v>
      </c>
      <c r="C934">
        <v>0.70863200000000004</v>
      </c>
      <c r="D934">
        <v>281517</v>
      </c>
      <c r="E934">
        <v>281788</v>
      </c>
      <c r="F934">
        <f>E934-D934</f>
        <v>271</v>
      </c>
    </row>
    <row r="935" spans="1:6">
      <c r="A935">
        <v>77</v>
      </c>
      <c r="B935">
        <v>143</v>
      </c>
      <c r="C935">
        <v>1.4365699999999999</v>
      </c>
      <c r="D935">
        <v>281533</v>
      </c>
      <c r="E935">
        <v>281780</v>
      </c>
      <c r="F935">
        <f>E935-D935</f>
        <v>247</v>
      </c>
    </row>
    <row r="936" spans="1:6">
      <c r="A936">
        <v>42</v>
      </c>
      <c r="B936">
        <v>142</v>
      </c>
      <c r="C936">
        <v>0.207597</v>
      </c>
      <c r="D936">
        <v>280658</v>
      </c>
      <c r="E936">
        <v>281767</v>
      </c>
      <c r="F936">
        <f>E936-D936</f>
        <v>1109</v>
      </c>
    </row>
    <row r="937" spans="1:6">
      <c r="A937">
        <v>0</v>
      </c>
      <c r="B937">
        <v>150</v>
      </c>
      <c r="C937">
        <v>2.0371199999999998</v>
      </c>
      <c r="D937">
        <v>281283</v>
      </c>
      <c r="E937">
        <v>281760</v>
      </c>
      <c r="F937">
        <f>E937-D937</f>
        <v>477</v>
      </c>
    </row>
    <row r="938" spans="1:6">
      <c r="A938">
        <v>14</v>
      </c>
      <c r="B938">
        <v>145</v>
      </c>
      <c r="C938">
        <v>1.62795</v>
      </c>
      <c r="D938">
        <v>280924</v>
      </c>
      <c r="E938">
        <v>281686</v>
      </c>
      <c r="F938">
        <f>E938-D938</f>
        <v>762</v>
      </c>
    </row>
    <row r="939" spans="1:6">
      <c r="A939">
        <v>66</v>
      </c>
      <c r="B939">
        <v>150</v>
      </c>
      <c r="C939">
        <v>2.0371199999999998</v>
      </c>
      <c r="D939">
        <v>281377</v>
      </c>
      <c r="E939">
        <v>281686</v>
      </c>
      <c r="F939">
        <f>E939-D939</f>
        <v>309</v>
      </c>
    </row>
    <row r="940" spans="1:6">
      <c r="A940">
        <v>57</v>
      </c>
      <c r="B940">
        <v>151</v>
      </c>
      <c r="C940">
        <v>0.34088600000000002</v>
      </c>
      <c r="D940">
        <v>281299</v>
      </c>
      <c r="E940">
        <v>281681</v>
      </c>
      <c r="F940">
        <f>E940-D940</f>
        <v>382</v>
      </c>
    </row>
    <row r="941" spans="1:6">
      <c r="A941">
        <v>10</v>
      </c>
      <c r="B941">
        <v>146</v>
      </c>
      <c r="C941">
        <v>2.147E-2</v>
      </c>
      <c r="D941">
        <v>280861</v>
      </c>
      <c r="E941">
        <v>281645</v>
      </c>
      <c r="F941">
        <f>E941-D941</f>
        <v>784</v>
      </c>
    </row>
    <row r="942" spans="1:6">
      <c r="A942">
        <v>34</v>
      </c>
      <c r="B942">
        <v>143</v>
      </c>
      <c r="C942">
        <v>1.4365699999999999</v>
      </c>
      <c r="D942">
        <v>280814</v>
      </c>
      <c r="E942">
        <v>281638</v>
      </c>
      <c r="F942">
        <f>E942-D942</f>
        <v>824</v>
      </c>
    </row>
    <row r="943" spans="1:6">
      <c r="A943">
        <v>45</v>
      </c>
      <c r="B943">
        <v>145</v>
      </c>
      <c r="C943">
        <v>1.62795</v>
      </c>
      <c r="D943">
        <v>281096</v>
      </c>
      <c r="E943">
        <v>281598</v>
      </c>
      <c r="F943">
        <f>E943-D943</f>
        <v>502</v>
      </c>
    </row>
    <row r="944" spans="1:6">
      <c r="A944">
        <v>11</v>
      </c>
      <c r="B944">
        <v>144</v>
      </c>
      <c r="C944">
        <v>0.98130600000000001</v>
      </c>
      <c r="D944">
        <v>280642</v>
      </c>
      <c r="E944">
        <v>281597</v>
      </c>
      <c r="F944">
        <f>E944-D944</f>
        <v>955</v>
      </c>
    </row>
    <row r="945" spans="1:6">
      <c r="A945">
        <v>51</v>
      </c>
      <c r="B945">
        <v>144</v>
      </c>
      <c r="C945">
        <v>0.98130600000000001</v>
      </c>
      <c r="D945">
        <v>281049</v>
      </c>
      <c r="E945">
        <v>281597</v>
      </c>
      <c r="F945">
        <f>E945-D945</f>
        <v>548</v>
      </c>
    </row>
    <row r="946" spans="1:6">
      <c r="A946">
        <v>55</v>
      </c>
      <c r="B946">
        <v>141</v>
      </c>
      <c r="C946">
        <v>1.2261</v>
      </c>
      <c r="D946">
        <v>280642</v>
      </c>
      <c r="E946">
        <v>281542</v>
      </c>
      <c r="F946">
        <f>E946-D946</f>
        <v>900</v>
      </c>
    </row>
    <row r="947" spans="1:6">
      <c r="A947">
        <v>24</v>
      </c>
      <c r="B947">
        <v>151</v>
      </c>
      <c r="C947">
        <v>0.34088600000000002</v>
      </c>
      <c r="D947">
        <v>280642</v>
      </c>
      <c r="E947">
        <v>281503</v>
      </c>
      <c r="F947">
        <f>E947-D947</f>
        <v>861</v>
      </c>
    </row>
    <row r="948" spans="1:6">
      <c r="A948">
        <v>61</v>
      </c>
      <c r="B948">
        <v>142</v>
      </c>
      <c r="C948">
        <v>0.207597</v>
      </c>
      <c r="D948">
        <v>280658</v>
      </c>
      <c r="E948">
        <v>281502</v>
      </c>
      <c r="F948">
        <f>E948-D948</f>
        <v>844</v>
      </c>
    </row>
    <row r="949" spans="1:6">
      <c r="A949">
        <v>59</v>
      </c>
      <c r="B949">
        <v>143</v>
      </c>
      <c r="C949">
        <v>1.4365699999999999</v>
      </c>
      <c r="D949">
        <v>280783</v>
      </c>
      <c r="E949">
        <v>281502</v>
      </c>
      <c r="F949">
        <f>E949-D949</f>
        <v>719</v>
      </c>
    </row>
    <row r="950" spans="1:6">
      <c r="A950">
        <v>85</v>
      </c>
      <c r="B950">
        <v>144</v>
      </c>
      <c r="C950">
        <v>0.98130600000000001</v>
      </c>
      <c r="D950">
        <v>280470</v>
      </c>
      <c r="E950">
        <v>281443</v>
      </c>
      <c r="F950">
        <f>E950-D950</f>
        <v>973</v>
      </c>
    </row>
    <row r="951" spans="1:6">
      <c r="A951">
        <v>86</v>
      </c>
      <c r="B951">
        <v>149</v>
      </c>
      <c r="C951">
        <v>0.70863200000000004</v>
      </c>
      <c r="D951">
        <v>280720</v>
      </c>
      <c r="E951">
        <v>281430</v>
      </c>
      <c r="F951">
        <f>E951-D951</f>
        <v>710</v>
      </c>
    </row>
    <row r="952" spans="1:6">
      <c r="A952">
        <v>23</v>
      </c>
      <c r="B952">
        <v>143</v>
      </c>
      <c r="C952">
        <v>1.4365699999999999</v>
      </c>
      <c r="D952">
        <v>280783</v>
      </c>
      <c r="E952">
        <v>281416</v>
      </c>
      <c r="F952">
        <f>E952-D952</f>
        <v>633</v>
      </c>
    </row>
    <row r="953" spans="1:6">
      <c r="A953">
        <v>36</v>
      </c>
      <c r="B953">
        <v>148</v>
      </c>
      <c r="C953">
        <v>0.37775199999999998</v>
      </c>
      <c r="D953">
        <v>280955</v>
      </c>
      <c r="E953">
        <v>281396</v>
      </c>
      <c r="F953">
        <f>E953-D953</f>
        <v>441</v>
      </c>
    </row>
    <row r="954" spans="1:6">
      <c r="A954">
        <v>77</v>
      </c>
      <c r="B954">
        <v>142</v>
      </c>
      <c r="C954">
        <v>0.207597</v>
      </c>
      <c r="D954">
        <v>280283</v>
      </c>
      <c r="E954">
        <v>281316</v>
      </c>
      <c r="F954">
        <f>E954-D954</f>
        <v>1033</v>
      </c>
    </row>
    <row r="955" spans="1:6">
      <c r="A955">
        <v>25</v>
      </c>
      <c r="B955">
        <v>144</v>
      </c>
      <c r="C955">
        <v>0.98130600000000001</v>
      </c>
      <c r="D955">
        <v>280564</v>
      </c>
      <c r="E955">
        <v>281316</v>
      </c>
      <c r="F955">
        <f>E955-D955</f>
        <v>752</v>
      </c>
    </row>
    <row r="956" spans="1:6">
      <c r="A956">
        <v>50</v>
      </c>
      <c r="B956">
        <v>140</v>
      </c>
      <c r="C956">
        <v>0.93920000000000003</v>
      </c>
      <c r="D956">
        <v>280564</v>
      </c>
      <c r="E956">
        <v>281316</v>
      </c>
      <c r="F956">
        <f>E956-D956</f>
        <v>752</v>
      </c>
    </row>
    <row r="957" spans="1:6">
      <c r="A957">
        <v>16</v>
      </c>
      <c r="B957">
        <v>143</v>
      </c>
      <c r="C957">
        <v>1.4365699999999999</v>
      </c>
      <c r="D957">
        <v>280783</v>
      </c>
      <c r="E957">
        <v>281316</v>
      </c>
      <c r="F957">
        <f>E957-D957</f>
        <v>533</v>
      </c>
    </row>
    <row r="958" spans="1:6">
      <c r="A958">
        <v>29</v>
      </c>
      <c r="B958">
        <v>144</v>
      </c>
      <c r="C958">
        <v>0.98130600000000001</v>
      </c>
      <c r="D958">
        <v>281064</v>
      </c>
      <c r="E958">
        <v>281316</v>
      </c>
      <c r="F958">
        <f>E958-D958</f>
        <v>252</v>
      </c>
    </row>
    <row r="959" spans="1:6">
      <c r="A959">
        <v>1</v>
      </c>
      <c r="B959">
        <v>147</v>
      </c>
      <c r="C959">
        <v>1.51417</v>
      </c>
      <c r="D959">
        <v>281095</v>
      </c>
      <c r="E959">
        <v>281316</v>
      </c>
      <c r="F959">
        <f>E959-D959</f>
        <v>221</v>
      </c>
    </row>
    <row r="960" spans="1:6">
      <c r="A960">
        <v>28</v>
      </c>
      <c r="B960">
        <v>143</v>
      </c>
      <c r="C960">
        <v>1.4365699999999999</v>
      </c>
      <c r="D960">
        <v>281127</v>
      </c>
      <c r="E960">
        <v>281316</v>
      </c>
      <c r="F960">
        <f>E960-D960</f>
        <v>189</v>
      </c>
    </row>
    <row r="961" spans="1:6">
      <c r="A961">
        <v>6</v>
      </c>
      <c r="B961">
        <v>143</v>
      </c>
      <c r="C961">
        <v>1.4365699999999999</v>
      </c>
      <c r="D961">
        <v>280986</v>
      </c>
      <c r="E961">
        <v>281188</v>
      </c>
      <c r="F961">
        <f>E961-D961</f>
        <v>202</v>
      </c>
    </row>
    <row r="962" spans="1:6">
      <c r="A962">
        <v>48</v>
      </c>
      <c r="B962">
        <v>142</v>
      </c>
      <c r="C962">
        <v>0.207597</v>
      </c>
      <c r="D962">
        <v>280908</v>
      </c>
      <c r="E962">
        <v>281185</v>
      </c>
      <c r="F962">
        <f>E962-D962</f>
        <v>277</v>
      </c>
    </row>
    <row r="963" spans="1:6">
      <c r="A963">
        <v>7</v>
      </c>
      <c r="B963">
        <v>147</v>
      </c>
      <c r="C963">
        <v>1.51417</v>
      </c>
      <c r="D963">
        <v>281064</v>
      </c>
      <c r="E963">
        <v>281185</v>
      </c>
      <c r="F963">
        <f>E963-D963</f>
        <v>121</v>
      </c>
    </row>
    <row r="964" spans="1:6">
      <c r="A964">
        <v>37</v>
      </c>
      <c r="B964">
        <v>148</v>
      </c>
      <c r="C964">
        <v>0.37775199999999998</v>
      </c>
      <c r="D964">
        <v>280408</v>
      </c>
      <c r="E964">
        <v>281125</v>
      </c>
      <c r="F964">
        <f>E964-D964</f>
        <v>717</v>
      </c>
    </row>
    <row r="965" spans="1:6">
      <c r="A965">
        <v>17</v>
      </c>
      <c r="B965">
        <v>145</v>
      </c>
      <c r="C965">
        <v>1.62795</v>
      </c>
      <c r="D965">
        <v>280424</v>
      </c>
      <c r="E965">
        <v>281098</v>
      </c>
      <c r="F965">
        <f>E965-D965</f>
        <v>674</v>
      </c>
    </row>
    <row r="966" spans="1:6">
      <c r="A966">
        <v>8</v>
      </c>
      <c r="B966">
        <v>140</v>
      </c>
      <c r="C966">
        <v>0.93920000000000003</v>
      </c>
      <c r="D966">
        <v>280533</v>
      </c>
      <c r="E966">
        <v>281092</v>
      </c>
      <c r="F966">
        <f>E966-D966</f>
        <v>559</v>
      </c>
    </row>
    <row r="967" spans="1:6">
      <c r="A967">
        <v>13</v>
      </c>
      <c r="B967">
        <v>143</v>
      </c>
      <c r="C967">
        <v>1.4365699999999999</v>
      </c>
      <c r="D967">
        <v>280173</v>
      </c>
      <c r="E967">
        <v>281076</v>
      </c>
      <c r="F967">
        <f>E967-D967</f>
        <v>903</v>
      </c>
    </row>
    <row r="968" spans="1:6">
      <c r="A968">
        <v>84</v>
      </c>
      <c r="B968">
        <v>140</v>
      </c>
      <c r="C968">
        <v>0.93920000000000003</v>
      </c>
      <c r="D968">
        <v>280533</v>
      </c>
      <c r="E968">
        <v>281076</v>
      </c>
      <c r="F968">
        <f>E968-D968</f>
        <v>543</v>
      </c>
    </row>
    <row r="969" spans="1:6">
      <c r="A969">
        <v>83</v>
      </c>
      <c r="B969">
        <v>139</v>
      </c>
      <c r="C969">
        <v>1.3266899999999999</v>
      </c>
      <c r="D969">
        <v>280549</v>
      </c>
      <c r="E969">
        <v>281076</v>
      </c>
      <c r="F969">
        <f>E969-D969</f>
        <v>527</v>
      </c>
    </row>
    <row r="970" spans="1:6">
      <c r="A970">
        <v>1</v>
      </c>
      <c r="B970">
        <v>146</v>
      </c>
      <c r="C970">
        <v>2.147E-2</v>
      </c>
      <c r="D970">
        <v>280080</v>
      </c>
      <c r="E970">
        <v>281070</v>
      </c>
      <c r="F970">
        <f>E970-D970</f>
        <v>990</v>
      </c>
    </row>
    <row r="971" spans="1:6">
      <c r="A971">
        <v>81</v>
      </c>
      <c r="B971">
        <v>138</v>
      </c>
      <c r="C971">
        <v>0.74832699999999996</v>
      </c>
      <c r="D971">
        <v>280220</v>
      </c>
      <c r="E971">
        <v>281070</v>
      </c>
      <c r="F971">
        <f>E971-D971</f>
        <v>850</v>
      </c>
    </row>
    <row r="972" spans="1:6">
      <c r="A972">
        <v>19</v>
      </c>
      <c r="B972">
        <v>145</v>
      </c>
      <c r="C972">
        <v>1.62795</v>
      </c>
      <c r="D972">
        <v>280236</v>
      </c>
      <c r="E972">
        <v>281070</v>
      </c>
      <c r="F972">
        <f>E972-D972</f>
        <v>834</v>
      </c>
    </row>
    <row r="973" spans="1:6">
      <c r="A973">
        <v>52</v>
      </c>
      <c r="B973">
        <v>141</v>
      </c>
      <c r="C973">
        <v>1.2261</v>
      </c>
      <c r="D973">
        <v>280361</v>
      </c>
      <c r="E973">
        <v>281070</v>
      </c>
      <c r="F973">
        <f>E973-D973</f>
        <v>709</v>
      </c>
    </row>
    <row r="974" spans="1:6">
      <c r="A974">
        <v>26</v>
      </c>
      <c r="B974">
        <v>154</v>
      </c>
      <c r="C974">
        <v>0.86418499999999998</v>
      </c>
      <c r="D974">
        <v>280377</v>
      </c>
      <c r="E974">
        <v>281070</v>
      </c>
      <c r="F974">
        <f>E974-D974</f>
        <v>693</v>
      </c>
    </row>
    <row r="975" spans="1:6">
      <c r="A975">
        <v>38</v>
      </c>
      <c r="B975">
        <v>139</v>
      </c>
      <c r="C975">
        <v>1.3266899999999999</v>
      </c>
      <c r="D975">
        <v>280377</v>
      </c>
      <c r="E975">
        <v>281070</v>
      </c>
      <c r="F975">
        <f>E975-D975</f>
        <v>693</v>
      </c>
    </row>
    <row r="976" spans="1:6">
      <c r="A976">
        <v>47</v>
      </c>
      <c r="B976">
        <v>145</v>
      </c>
      <c r="C976">
        <v>1.62795</v>
      </c>
      <c r="D976">
        <v>280220</v>
      </c>
      <c r="E976">
        <v>281069</v>
      </c>
      <c r="F976">
        <f>E976-D976</f>
        <v>849</v>
      </c>
    </row>
    <row r="977" spans="1:6">
      <c r="A977">
        <v>46</v>
      </c>
      <c r="B977">
        <v>147</v>
      </c>
      <c r="C977">
        <v>1.51417</v>
      </c>
      <c r="D977">
        <v>280205</v>
      </c>
      <c r="E977">
        <v>281046</v>
      </c>
      <c r="F977">
        <f>E977-D977</f>
        <v>841</v>
      </c>
    </row>
    <row r="978" spans="1:6">
      <c r="A978">
        <v>7</v>
      </c>
      <c r="B978">
        <v>146</v>
      </c>
      <c r="C978">
        <v>2.147E-2</v>
      </c>
      <c r="D978">
        <v>280236</v>
      </c>
      <c r="E978">
        <v>281032</v>
      </c>
      <c r="F978">
        <f>E978-D978</f>
        <v>796</v>
      </c>
    </row>
    <row r="979" spans="1:6">
      <c r="A979">
        <v>35</v>
      </c>
      <c r="B979">
        <v>141</v>
      </c>
      <c r="C979">
        <v>1.2261</v>
      </c>
      <c r="D979">
        <v>280174</v>
      </c>
      <c r="E979">
        <v>281017</v>
      </c>
      <c r="F979">
        <f>E979-D979</f>
        <v>843</v>
      </c>
    </row>
    <row r="980" spans="1:6">
      <c r="A980">
        <v>39</v>
      </c>
      <c r="B980">
        <v>150</v>
      </c>
      <c r="C980">
        <v>2.0371199999999998</v>
      </c>
      <c r="D980">
        <v>280174</v>
      </c>
      <c r="E980">
        <v>281006</v>
      </c>
      <c r="F980">
        <f>E980-D980</f>
        <v>832</v>
      </c>
    </row>
    <row r="981" spans="1:6">
      <c r="A981">
        <v>78</v>
      </c>
      <c r="B981">
        <v>142</v>
      </c>
      <c r="C981">
        <v>0.207597</v>
      </c>
      <c r="D981">
        <v>279830</v>
      </c>
      <c r="E981">
        <v>281003</v>
      </c>
      <c r="F981">
        <f>E981-D981</f>
        <v>1173</v>
      </c>
    </row>
    <row r="982" spans="1:6">
      <c r="A982">
        <v>20</v>
      </c>
      <c r="B982">
        <v>139</v>
      </c>
      <c r="C982">
        <v>1.3266899999999999</v>
      </c>
      <c r="D982">
        <v>279814</v>
      </c>
      <c r="E982">
        <v>280987</v>
      </c>
      <c r="F982">
        <f>E982-D982</f>
        <v>1173</v>
      </c>
    </row>
    <row r="983" spans="1:6">
      <c r="A983">
        <v>28</v>
      </c>
      <c r="B983">
        <v>142</v>
      </c>
      <c r="C983">
        <v>0.207597</v>
      </c>
      <c r="D983">
        <v>280142</v>
      </c>
      <c r="E983">
        <v>280908</v>
      </c>
      <c r="F983">
        <f>E983-D983</f>
        <v>766</v>
      </c>
    </row>
    <row r="984" spans="1:6">
      <c r="A984">
        <v>62</v>
      </c>
      <c r="B984">
        <v>141</v>
      </c>
      <c r="C984">
        <v>1.2261</v>
      </c>
      <c r="D984">
        <v>280189</v>
      </c>
      <c r="E984">
        <v>280883</v>
      </c>
      <c r="F984">
        <f>E984-D984</f>
        <v>694</v>
      </c>
    </row>
    <row r="985" spans="1:6">
      <c r="A985">
        <v>82</v>
      </c>
      <c r="B985">
        <v>141</v>
      </c>
      <c r="C985">
        <v>1.2261</v>
      </c>
      <c r="D985">
        <v>280189</v>
      </c>
      <c r="E985">
        <v>280883</v>
      </c>
      <c r="F985">
        <f>E985-D985</f>
        <v>694</v>
      </c>
    </row>
    <row r="986" spans="1:6">
      <c r="A986">
        <v>18</v>
      </c>
      <c r="B986">
        <v>143</v>
      </c>
      <c r="C986">
        <v>1.4365699999999999</v>
      </c>
      <c r="D986">
        <v>280205</v>
      </c>
      <c r="E986">
        <v>280883</v>
      </c>
      <c r="F986">
        <f>E986-D986</f>
        <v>678</v>
      </c>
    </row>
    <row r="987" spans="1:6">
      <c r="A987">
        <v>3</v>
      </c>
      <c r="B987">
        <v>147</v>
      </c>
      <c r="C987">
        <v>1.51417</v>
      </c>
      <c r="D987">
        <v>280080</v>
      </c>
      <c r="E987">
        <v>280882</v>
      </c>
      <c r="F987">
        <f>E987-D987</f>
        <v>802</v>
      </c>
    </row>
    <row r="988" spans="1:6">
      <c r="A988">
        <v>75</v>
      </c>
      <c r="B988">
        <v>140</v>
      </c>
      <c r="C988">
        <v>0.93920000000000003</v>
      </c>
      <c r="D988">
        <v>279970</v>
      </c>
      <c r="E988">
        <v>280851</v>
      </c>
      <c r="F988">
        <f>E988-D988</f>
        <v>881</v>
      </c>
    </row>
    <row r="989" spans="1:6">
      <c r="A989">
        <v>6</v>
      </c>
      <c r="B989">
        <v>142</v>
      </c>
      <c r="C989">
        <v>0.207597</v>
      </c>
      <c r="D989">
        <v>280064</v>
      </c>
      <c r="E989">
        <v>280769</v>
      </c>
      <c r="F989">
        <f>E989-D989</f>
        <v>705</v>
      </c>
    </row>
    <row r="990" spans="1:6">
      <c r="A990">
        <v>76</v>
      </c>
      <c r="B990">
        <v>139</v>
      </c>
      <c r="C990">
        <v>1.3266899999999999</v>
      </c>
      <c r="D990">
        <v>279986</v>
      </c>
      <c r="E990">
        <v>280756</v>
      </c>
      <c r="F990">
        <f>E990-D990</f>
        <v>770</v>
      </c>
    </row>
    <row r="991" spans="1:6">
      <c r="A991">
        <v>21</v>
      </c>
      <c r="B991">
        <v>140</v>
      </c>
      <c r="C991">
        <v>0.93920000000000003</v>
      </c>
      <c r="D991">
        <v>279814</v>
      </c>
      <c r="E991">
        <v>280665</v>
      </c>
      <c r="F991">
        <f>E991-D991</f>
        <v>851</v>
      </c>
    </row>
    <row r="992" spans="1:6">
      <c r="A992">
        <v>66</v>
      </c>
      <c r="B992">
        <v>149</v>
      </c>
      <c r="C992">
        <v>0.70863200000000004</v>
      </c>
      <c r="D992">
        <v>279845</v>
      </c>
      <c r="E992">
        <v>280665</v>
      </c>
      <c r="F992">
        <f>E992-D992</f>
        <v>820</v>
      </c>
    </row>
    <row r="993" spans="1:6">
      <c r="A993">
        <v>65</v>
      </c>
      <c r="B993">
        <v>139</v>
      </c>
      <c r="C993">
        <v>1.3266899999999999</v>
      </c>
      <c r="D993">
        <v>279736</v>
      </c>
      <c r="E993">
        <v>280642</v>
      </c>
      <c r="F993">
        <f>E993-D993</f>
        <v>906</v>
      </c>
    </row>
    <row r="994" spans="1:6">
      <c r="A994">
        <v>34</v>
      </c>
      <c r="B994">
        <v>142</v>
      </c>
      <c r="C994">
        <v>0.207597</v>
      </c>
      <c r="D994">
        <v>279830</v>
      </c>
      <c r="E994">
        <v>280602</v>
      </c>
      <c r="F994">
        <f>E994-D994</f>
        <v>772</v>
      </c>
    </row>
    <row r="995" spans="1:6">
      <c r="A995">
        <v>79</v>
      </c>
      <c r="B995">
        <v>144</v>
      </c>
      <c r="C995">
        <v>0.98130600000000001</v>
      </c>
      <c r="D995">
        <v>279783</v>
      </c>
      <c r="E995">
        <v>280589</v>
      </c>
      <c r="F995">
        <f>E995-D995</f>
        <v>806</v>
      </c>
    </row>
    <row r="996" spans="1:6">
      <c r="A996">
        <v>33</v>
      </c>
      <c r="B996">
        <v>142</v>
      </c>
      <c r="C996">
        <v>0.207597</v>
      </c>
      <c r="D996">
        <v>279658</v>
      </c>
      <c r="E996">
        <v>280568</v>
      </c>
      <c r="F996">
        <f>E996-D996</f>
        <v>910</v>
      </c>
    </row>
    <row r="997" spans="1:6">
      <c r="A997">
        <v>89</v>
      </c>
      <c r="B997">
        <v>147</v>
      </c>
      <c r="C997">
        <v>1.51417</v>
      </c>
      <c r="D997">
        <v>279705</v>
      </c>
      <c r="E997">
        <v>280568</v>
      </c>
      <c r="F997">
        <f>E997-D997</f>
        <v>863</v>
      </c>
    </row>
    <row r="998" spans="1:6">
      <c r="A998">
        <v>59</v>
      </c>
      <c r="B998">
        <v>142</v>
      </c>
      <c r="C998">
        <v>0.207597</v>
      </c>
      <c r="D998">
        <v>279830</v>
      </c>
      <c r="E998">
        <v>280568</v>
      </c>
      <c r="F998">
        <f>E998-D998</f>
        <v>738</v>
      </c>
    </row>
    <row r="999" spans="1:6">
      <c r="A999">
        <v>72</v>
      </c>
      <c r="B999">
        <v>139</v>
      </c>
      <c r="C999">
        <v>1.3266899999999999</v>
      </c>
      <c r="D999">
        <v>279105</v>
      </c>
      <c r="E999">
        <v>280567</v>
      </c>
      <c r="F999">
        <f>E999-D999</f>
        <v>1462</v>
      </c>
    </row>
    <row r="1000" spans="1:6">
      <c r="A1000">
        <v>54</v>
      </c>
      <c r="B1000">
        <v>141</v>
      </c>
      <c r="C1000">
        <v>1.2261</v>
      </c>
      <c r="D1000">
        <v>279533</v>
      </c>
      <c r="E1000">
        <v>280567</v>
      </c>
      <c r="F1000">
        <f>E1000-D1000</f>
        <v>1034</v>
      </c>
    </row>
    <row r="1001" spans="1:6">
      <c r="A1001">
        <v>0</v>
      </c>
      <c r="B1001">
        <v>149</v>
      </c>
      <c r="C1001">
        <v>0.70863200000000004</v>
      </c>
      <c r="D1001">
        <v>279595</v>
      </c>
      <c r="E1001">
        <v>280567</v>
      </c>
      <c r="F1001">
        <f>E1001-D1001</f>
        <v>972</v>
      </c>
    </row>
    <row r="1002" spans="1:6">
      <c r="A1002">
        <v>15</v>
      </c>
      <c r="B1002">
        <v>140</v>
      </c>
      <c r="C1002">
        <v>0.93920000000000003</v>
      </c>
      <c r="D1002">
        <v>279814</v>
      </c>
      <c r="E1002">
        <v>280567</v>
      </c>
      <c r="F1002">
        <f>E1002-D1002</f>
        <v>753</v>
      </c>
    </row>
    <row r="1003" spans="1:6">
      <c r="A1003">
        <v>23</v>
      </c>
      <c r="B1003">
        <v>142</v>
      </c>
      <c r="C1003">
        <v>0.207597</v>
      </c>
      <c r="D1003">
        <v>279877</v>
      </c>
      <c r="E1003">
        <v>280567</v>
      </c>
      <c r="F1003">
        <f>E1003-D1003</f>
        <v>690</v>
      </c>
    </row>
    <row r="1004" spans="1:6">
      <c r="A1004">
        <v>88</v>
      </c>
      <c r="B1004">
        <v>156</v>
      </c>
      <c r="C1004">
        <v>4.4934799999999999</v>
      </c>
      <c r="D1004">
        <v>279595</v>
      </c>
      <c r="E1004">
        <v>280566</v>
      </c>
      <c r="F1004">
        <f>E1004-D1004</f>
        <v>971</v>
      </c>
    </row>
    <row r="1005" spans="1:6">
      <c r="A1005">
        <v>16</v>
      </c>
      <c r="B1005">
        <v>142</v>
      </c>
      <c r="C1005">
        <v>0.207597</v>
      </c>
      <c r="D1005">
        <v>279486</v>
      </c>
      <c r="E1005">
        <v>280565</v>
      </c>
      <c r="F1005">
        <f>E1005-D1005</f>
        <v>1079</v>
      </c>
    </row>
    <row r="1006" spans="1:6">
      <c r="A1006">
        <v>60</v>
      </c>
      <c r="B1006">
        <v>143</v>
      </c>
      <c r="C1006">
        <v>1.4365699999999999</v>
      </c>
      <c r="D1006">
        <v>279121</v>
      </c>
      <c r="E1006">
        <v>280504</v>
      </c>
      <c r="F1006">
        <f>E1006-D1006</f>
        <v>1383</v>
      </c>
    </row>
    <row r="1007" spans="1:6">
      <c r="A1007">
        <v>80</v>
      </c>
      <c r="B1007">
        <v>144</v>
      </c>
      <c r="C1007">
        <v>0.98130600000000001</v>
      </c>
      <c r="D1007">
        <v>279236</v>
      </c>
      <c r="E1007">
        <v>280490</v>
      </c>
      <c r="F1007">
        <f>E1007-D1007</f>
        <v>1254</v>
      </c>
    </row>
    <row r="1008" spans="1:6">
      <c r="A1008">
        <v>9</v>
      </c>
      <c r="B1008">
        <v>143</v>
      </c>
      <c r="C1008">
        <v>1.4365699999999999</v>
      </c>
      <c r="D1008">
        <v>279439</v>
      </c>
      <c r="E1008">
        <v>280351</v>
      </c>
      <c r="F1008">
        <f>E1008-D1008</f>
        <v>912</v>
      </c>
    </row>
    <row r="1009" spans="1:6">
      <c r="A1009">
        <v>74</v>
      </c>
      <c r="B1009">
        <v>145</v>
      </c>
      <c r="C1009">
        <v>1.62795</v>
      </c>
      <c r="D1009">
        <v>279580</v>
      </c>
      <c r="E1009">
        <v>280351</v>
      </c>
      <c r="F1009">
        <f>E1009-D1009</f>
        <v>771</v>
      </c>
    </row>
    <row r="1010" spans="1:6">
      <c r="A1010">
        <v>27</v>
      </c>
      <c r="B1010">
        <v>147</v>
      </c>
      <c r="C1010">
        <v>1.51417</v>
      </c>
      <c r="D1010">
        <v>279642</v>
      </c>
      <c r="E1010">
        <v>280351</v>
      </c>
      <c r="F1010">
        <f>E1010-D1010</f>
        <v>709</v>
      </c>
    </row>
    <row r="1011" spans="1:6">
      <c r="A1011">
        <v>5</v>
      </c>
      <c r="B1011">
        <v>141</v>
      </c>
      <c r="C1011">
        <v>1.2261</v>
      </c>
      <c r="D1011">
        <v>278777</v>
      </c>
      <c r="E1011">
        <v>280328</v>
      </c>
      <c r="F1011">
        <f>E1011-D1011</f>
        <v>1551</v>
      </c>
    </row>
    <row r="1012" spans="1:6">
      <c r="A1012">
        <v>2</v>
      </c>
      <c r="B1012">
        <v>144</v>
      </c>
      <c r="C1012">
        <v>0.98130600000000001</v>
      </c>
      <c r="D1012">
        <v>279168</v>
      </c>
      <c r="E1012">
        <v>280328</v>
      </c>
      <c r="F1012">
        <f>E1012-D1012</f>
        <v>1160</v>
      </c>
    </row>
    <row r="1013" spans="1:6">
      <c r="A1013">
        <v>69</v>
      </c>
      <c r="B1013">
        <v>140</v>
      </c>
      <c r="C1013">
        <v>0.93920000000000003</v>
      </c>
      <c r="D1013">
        <v>279168</v>
      </c>
      <c r="E1013">
        <v>280328</v>
      </c>
      <c r="F1013">
        <f>E1013-D1013</f>
        <v>1160</v>
      </c>
    </row>
    <row r="1014" spans="1:6">
      <c r="A1014">
        <v>86</v>
      </c>
      <c r="B1014">
        <v>148</v>
      </c>
      <c r="C1014">
        <v>0.37775199999999998</v>
      </c>
      <c r="D1014">
        <v>279345</v>
      </c>
      <c r="E1014">
        <v>280328</v>
      </c>
      <c r="F1014">
        <f>E1014-D1014</f>
        <v>983</v>
      </c>
    </row>
    <row r="1015" spans="1:6">
      <c r="A1015">
        <v>30</v>
      </c>
      <c r="B1015">
        <v>143</v>
      </c>
      <c r="C1015">
        <v>1.4365699999999999</v>
      </c>
      <c r="D1015">
        <v>279439</v>
      </c>
      <c r="E1015">
        <v>280302</v>
      </c>
      <c r="F1015">
        <f>E1015-D1015</f>
        <v>863</v>
      </c>
    </row>
    <row r="1016" spans="1:6">
      <c r="A1016">
        <v>67</v>
      </c>
      <c r="B1016">
        <v>141</v>
      </c>
      <c r="C1016">
        <v>1.2261</v>
      </c>
      <c r="D1016">
        <v>279548</v>
      </c>
      <c r="E1016">
        <v>280301</v>
      </c>
      <c r="F1016">
        <f>E1016-D1016</f>
        <v>753</v>
      </c>
    </row>
    <row r="1017" spans="1:6">
      <c r="A1017">
        <v>64</v>
      </c>
      <c r="B1017">
        <v>139</v>
      </c>
      <c r="C1017">
        <v>1.3266899999999999</v>
      </c>
      <c r="D1017">
        <v>279345</v>
      </c>
      <c r="E1017">
        <v>280271</v>
      </c>
      <c r="F1017">
        <f>E1017-D1017</f>
        <v>926</v>
      </c>
    </row>
    <row r="1018" spans="1:6">
      <c r="A1018">
        <v>12</v>
      </c>
      <c r="B1018">
        <v>143</v>
      </c>
      <c r="C1018">
        <v>1.4365699999999999</v>
      </c>
      <c r="D1018">
        <v>279439</v>
      </c>
      <c r="E1018">
        <v>280270</v>
      </c>
      <c r="F1018">
        <f>E1018-D1018</f>
        <v>831</v>
      </c>
    </row>
    <row r="1019" spans="1:6">
      <c r="A1019">
        <v>32</v>
      </c>
      <c r="B1019">
        <v>143</v>
      </c>
      <c r="C1019">
        <v>1.4365699999999999</v>
      </c>
      <c r="D1019">
        <v>278839</v>
      </c>
      <c r="E1019">
        <v>280192</v>
      </c>
      <c r="F1019">
        <f>E1019-D1019</f>
        <v>1353</v>
      </c>
    </row>
    <row r="1020" spans="1:6">
      <c r="A1020">
        <v>44</v>
      </c>
      <c r="B1020">
        <v>143</v>
      </c>
      <c r="C1020">
        <v>1.4365699999999999</v>
      </c>
      <c r="D1020">
        <v>279423</v>
      </c>
      <c r="E1020">
        <v>280174</v>
      </c>
      <c r="F1020">
        <f>E1020-D1020</f>
        <v>751</v>
      </c>
    </row>
    <row r="1021" spans="1:6">
      <c r="A1021">
        <v>49</v>
      </c>
      <c r="B1021">
        <v>141</v>
      </c>
      <c r="C1021">
        <v>1.2261</v>
      </c>
      <c r="D1021">
        <v>279423</v>
      </c>
      <c r="E1021">
        <v>280174</v>
      </c>
      <c r="F1021">
        <f>E1021-D1021</f>
        <v>751</v>
      </c>
    </row>
    <row r="1022" spans="1:6">
      <c r="A1022">
        <v>58</v>
      </c>
      <c r="B1022">
        <v>141</v>
      </c>
      <c r="C1022">
        <v>1.2261</v>
      </c>
      <c r="D1022">
        <v>279423</v>
      </c>
      <c r="E1022">
        <v>280174</v>
      </c>
      <c r="F1022">
        <f>E1022-D1022</f>
        <v>751</v>
      </c>
    </row>
    <row r="1023" spans="1:6">
      <c r="A1023">
        <v>73</v>
      </c>
      <c r="B1023">
        <v>138</v>
      </c>
      <c r="C1023">
        <v>0.74832699999999996</v>
      </c>
      <c r="D1023">
        <v>279470</v>
      </c>
      <c r="E1023">
        <v>280174</v>
      </c>
      <c r="F1023">
        <f>E1023-D1023</f>
        <v>704</v>
      </c>
    </row>
    <row r="1024" spans="1:6">
      <c r="A1024">
        <v>46</v>
      </c>
      <c r="B1024">
        <v>146</v>
      </c>
      <c r="C1024">
        <v>2.147E-2</v>
      </c>
      <c r="D1024">
        <v>279486</v>
      </c>
      <c r="E1024">
        <v>280174</v>
      </c>
      <c r="F1024">
        <f>E1024-D1024</f>
        <v>688</v>
      </c>
    </row>
    <row r="1025" spans="1:6">
      <c r="A1025">
        <v>31</v>
      </c>
      <c r="B1025">
        <v>141</v>
      </c>
      <c r="C1025">
        <v>1.2261</v>
      </c>
      <c r="D1025">
        <v>279580</v>
      </c>
      <c r="E1025">
        <v>280174</v>
      </c>
      <c r="F1025">
        <f>E1025-D1025</f>
        <v>594</v>
      </c>
    </row>
    <row r="1026" spans="1:6">
      <c r="A1026">
        <v>45</v>
      </c>
      <c r="B1026">
        <v>144</v>
      </c>
      <c r="C1026">
        <v>0.98130600000000001</v>
      </c>
      <c r="D1026">
        <v>278917</v>
      </c>
      <c r="E1026">
        <v>280111</v>
      </c>
      <c r="F1026">
        <f>E1026-D1026</f>
        <v>1194</v>
      </c>
    </row>
    <row r="1027" spans="1:6">
      <c r="A1027">
        <v>81</v>
      </c>
      <c r="B1027">
        <v>137</v>
      </c>
      <c r="C1027">
        <v>0.10234799999999999</v>
      </c>
      <c r="D1027">
        <v>279105</v>
      </c>
      <c r="E1027">
        <v>280111</v>
      </c>
      <c r="F1027">
        <f>E1027-D1027</f>
        <v>1006</v>
      </c>
    </row>
    <row r="1028" spans="1:6">
      <c r="A1028">
        <v>40</v>
      </c>
      <c r="B1028">
        <v>143</v>
      </c>
      <c r="C1028">
        <v>1.4365699999999999</v>
      </c>
      <c r="D1028">
        <v>279345</v>
      </c>
      <c r="E1028">
        <v>280055</v>
      </c>
      <c r="F1028">
        <f>E1028-D1028</f>
        <v>710</v>
      </c>
    </row>
    <row r="1029" spans="1:6">
      <c r="A1029">
        <v>3</v>
      </c>
      <c r="B1029">
        <v>146</v>
      </c>
      <c r="C1029">
        <v>2.147E-2</v>
      </c>
      <c r="D1029">
        <v>279439</v>
      </c>
      <c r="E1029">
        <v>280048</v>
      </c>
      <c r="F1029">
        <f>E1029-D1029</f>
        <v>609</v>
      </c>
    </row>
    <row r="1030" spans="1:6">
      <c r="A1030">
        <v>56</v>
      </c>
      <c r="B1030">
        <v>139</v>
      </c>
      <c r="C1030">
        <v>1.3266899999999999</v>
      </c>
      <c r="D1030">
        <v>279011</v>
      </c>
      <c r="E1030">
        <v>280039</v>
      </c>
      <c r="F1030">
        <f>E1030-D1030</f>
        <v>1028</v>
      </c>
    </row>
    <row r="1031" spans="1:6">
      <c r="A1031">
        <v>70</v>
      </c>
      <c r="B1031">
        <v>143</v>
      </c>
      <c r="C1031">
        <v>1.4365699999999999</v>
      </c>
      <c r="D1031">
        <v>279423</v>
      </c>
      <c r="E1031">
        <v>280039</v>
      </c>
      <c r="F1031">
        <f>E1031-D1031</f>
        <v>616</v>
      </c>
    </row>
    <row r="1032" spans="1:6">
      <c r="A1032">
        <v>18</v>
      </c>
      <c r="B1032">
        <v>142</v>
      </c>
      <c r="C1032">
        <v>0.207597</v>
      </c>
      <c r="D1032">
        <v>279058</v>
      </c>
      <c r="E1032">
        <v>279990</v>
      </c>
      <c r="F1032">
        <f>E1032-D1032</f>
        <v>932</v>
      </c>
    </row>
    <row r="1033" spans="1:6">
      <c r="A1033">
        <v>13</v>
      </c>
      <c r="B1033">
        <v>142</v>
      </c>
      <c r="C1033">
        <v>0.207597</v>
      </c>
      <c r="D1033">
        <v>279074</v>
      </c>
      <c r="E1033">
        <v>279958</v>
      </c>
      <c r="F1033">
        <f>E1033-D1033</f>
        <v>884</v>
      </c>
    </row>
    <row r="1034" spans="1:6">
      <c r="A1034">
        <v>63</v>
      </c>
      <c r="B1034">
        <v>140</v>
      </c>
      <c r="C1034">
        <v>0.93920000000000003</v>
      </c>
      <c r="D1034">
        <v>278777</v>
      </c>
      <c r="E1034">
        <v>279927</v>
      </c>
      <c r="F1034">
        <f>E1034-D1034</f>
        <v>1150</v>
      </c>
    </row>
    <row r="1035" spans="1:6">
      <c r="A1035">
        <v>14</v>
      </c>
      <c r="B1035">
        <v>144</v>
      </c>
      <c r="C1035">
        <v>0.98130600000000001</v>
      </c>
      <c r="D1035">
        <v>279167</v>
      </c>
      <c r="E1035">
        <v>279927</v>
      </c>
      <c r="F1035">
        <f>E1035-D1035</f>
        <v>760</v>
      </c>
    </row>
    <row r="1036" spans="1:6">
      <c r="A1036">
        <v>83</v>
      </c>
      <c r="B1036">
        <v>138</v>
      </c>
      <c r="C1036">
        <v>0.74832699999999996</v>
      </c>
      <c r="D1036">
        <v>279042</v>
      </c>
      <c r="E1036">
        <v>279795</v>
      </c>
      <c r="F1036">
        <f>E1036-D1036</f>
        <v>753</v>
      </c>
    </row>
    <row r="1037" spans="1:6">
      <c r="A1037">
        <v>53</v>
      </c>
      <c r="B1037">
        <v>141</v>
      </c>
      <c r="C1037">
        <v>1.2261</v>
      </c>
      <c r="D1037">
        <v>279121</v>
      </c>
      <c r="E1037">
        <v>279739</v>
      </c>
      <c r="F1037">
        <f>E1037-D1037</f>
        <v>618</v>
      </c>
    </row>
    <row r="1038" spans="1:6">
      <c r="A1038">
        <v>4</v>
      </c>
      <c r="B1038">
        <v>150</v>
      </c>
      <c r="C1038">
        <v>2.0371199999999998</v>
      </c>
      <c r="D1038">
        <v>279267</v>
      </c>
      <c r="E1038">
        <v>279731</v>
      </c>
      <c r="F1038">
        <f>E1038-D1038</f>
        <v>464</v>
      </c>
    </row>
    <row r="1039" spans="1:6">
      <c r="A1039">
        <v>43</v>
      </c>
      <c r="B1039">
        <v>145</v>
      </c>
      <c r="C1039">
        <v>1.62795</v>
      </c>
      <c r="D1039">
        <v>278824</v>
      </c>
      <c r="E1039">
        <v>279709</v>
      </c>
      <c r="F1039">
        <f>E1039-D1039</f>
        <v>885</v>
      </c>
    </row>
    <row r="1040" spans="1:6">
      <c r="A1040">
        <v>55</v>
      </c>
      <c r="B1040">
        <v>140</v>
      </c>
      <c r="C1040">
        <v>0.93920000000000003</v>
      </c>
      <c r="D1040">
        <v>278777</v>
      </c>
      <c r="E1040">
        <v>279703</v>
      </c>
      <c r="F1040">
        <f>E1040-D1040</f>
        <v>926</v>
      </c>
    </row>
    <row r="1041" spans="1:6">
      <c r="A1041">
        <v>48</v>
      </c>
      <c r="B1041">
        <v>141</v>
      </c>
      <c r="C1041">
        <v>1.2261</v>
      </c>
      <c r="D1041">
        <v>278777</v>
      </c>
      <c r="E1041">
        <v>279675</v>
      </c>
      <c r="F1041">
        <f>E1041-D1041</f>
        <v>898</v>
      </c>
    </row>
    <row r="1042" spans="1:6">
      <c r="A1042">
        <v>22</v>
      </c>
      <c r="B1042">
        <v>150</v>
      </c>
      <c r="C1042">
        <v>2.0371199999999998</v>
      </c>
      <c r="D1042">
        <v>279267</v>
      </c>
      <c r="E1042">
        <v>279675</v>
      </c>
      <c r="F1042">
        <f>E1042-D1042</f>
        <v>408</v>
      </c>
    </row>
    <row r="1043" spans="1:6">
      <c r="A1043">
        <v>89</v>
      </c>
      <c r="B1043">
        <v>146</v>
      </c>
      <c r="C1043">
        <v>2.147E-2</v>
      </c>
      <c r="D1043">
        <v>279089</v>
      </c>
      <c r="E1043">
        <v>279673</v>
      </c>
      <c r="F1043">
        <f>E1043-D1043</f>
        <v>584</v>
      </c>
    </row>
    <row r="1044" spans="1:6">
      <c r="A1044">
        <v>87</v>
      </c>
      <c r="B1044">
        <v>139</v>
      </c>
      <c r="C1044">
        <v>1.3266899999999999</v>
      </c>
      <c r="D1044">
        <v>279283</v>
      </c>
      <c r="E1044">
        <v>279640</v>
      </c>
      <c r="F1044">
        <f>E1044-D1044</f>
        <v>357</v>
      </c>
    </row>
    <row r="1045" spans="1:6">
      <c r="A1045">
        <v>29</v>
      </c>
      <c r="B1045">
        <v>143</v>
      </c>
      <c r="C1045">
        <v>1.4365699999999999</v>
      </c>
      <c r="D1045">
        <v>278839</v>
      </c>
      <c r="E1045">
        <v>279625</v>
      </c>
      <c r="F1045">
        <f>E1045-D1045</f>
        <v>786</v>
      </c>
    </row>
    <row r="1046" spans="1:6">
      <c r="A1046">
        <v>38</v>
      </c>
      <c r="B1046">
        <v>138</v>
      </c>
      <c r="C1046">
        <v>0.74832699999999996</v>
      </c>
      <c r="D1046">
        <v>279252</v>
      </c>
      <c r="E1046">
        <v>279625</v>
      </c>
      <c r="F1046">
        <f>E1046-D1046</f>
        <v>373</v>
      </c>
    </row>
    <row r="1047" spans="1:6">
      <c r="A1047">
        <v>27</v>
      </c>
      <c r="B1047">
        <v>146</v>
      </c>
      <c r="C1047">
        <v>2.147E-2</v>
      </c>
      <c r="D1047">
        <v>278871</v>
      </c>
      <c r="E1047">
        <v>279618</v>
      </c>
      <c r="F1047">
        <f>E1047-D1047</f>
        <v>747</v>
      </c>
    </row>
    <row r="1048" spans="1:6">
      <c r="A1048">
        <v>51</v>
      </c>
      <c r="B1048">
        <v>143</v>
      </c>
      <c r="C1048">
        <v>1.4365699999999999</v>
      </c>
      <c r="D1048">
        <v>278808</v>
      </c>
      <c r="E1048">
        <v>279603</v>
      </c>
      <c r="F1048">
        <f>E1048-D1048</f>
        <v>795</v>
      </c>
    </row>
    <row r="1049" spans="1:6">
      <c r="A1049">
        <v>39</v>
      </c>
      <c r="B1049">
        <v>149</v>
      </c>
      <c r="C1049">
        <v>0.70863200000000004</v>
      </c>
      <c r="D1049">
        <v>278542</v>
      </c>
      <c r="E1049">
        <v>279460</v>
      </c>
      <c r="F1049">
        <f>E1049-D1049</f>
        <v>918</v>
      </c>
    </row>
    <row r="1050" spans="1:6">
      <c r="A1050">
        <v>66</v>
      </c>
      <c r="B1050">
        <v>148</v>
      </c>
      <c r="C1050">
        <v>0.37775199999999998</v>
      </c>
      <c r="D1050">
        <v>278527</v>
      </c>
      <c r="E1050">
        <v>279458</v>
      </c>
      <c r="F1050">
        <f>E1050-D1050</f>
        <v>931</v>
      </c>
    </row>
    <row r="1051" spans="1:6">
      <c r="A1051">
        <v>88</v>
      </c>
      <c r="B1051">
        <v>155</v>
      </c>
      <c r="C1051">
        <v>0.14543700000000001</v>
      </c>
      <c r="D1051">
        <v>278730</v>
      </c>
      <c r="E1051">
        <v>279436</v>
      </c>
      <c r="F1051">
        <f>E1051-D1051</f>
        <v>706</v>
      </c>
    </row>
    <row r="1052" spans="1:6">
      <c r="A1052">
        <v>17</v>
      </c>
      <c r="B1052">
        <v>144</v>
      </c>
      <c r="C1052">
        <v>0.98130600000000001</v>
      </c>
      <c r="D1052">
        <v>279236</v>
      </c>
      <c r="E1052">
        <v>279434</v>
      </c>
      <c r="F1052">
        <f>E1052-D1052</f>
        <v>198</v>
      </c>
    </row>
    <row r="1053" spans="1:6">
      <c r="A1053">
        <v>36</v>
      </c>
      <c r="B1053">
        <v>147</v>
      </c>
      <c r="C1053">
        <v>1.51417</v>
      </c>
      <c r="D1053">
        <v>279345</v>
      </c>
      <c r="E1053">
        <v>279427</v>
      </c>
      <c r="F1053">
        <f>E1053-D1053</f>
        <v>82</v>
      </c>
    </row>
    <row r="1054" spans="1:6">
      <c r="A1054">
        <v>61</v>
      </c>
      <c r="B1054">
        <v>141</v>
      </c>
      <c r="C1054">
        <v>1.2261</v>
      </c>
      <c r="D1054">
        <v>278777</v>
      </c>
      <c r="E1054">
        <v>279425</v>
      </c>
      <c r="F1054">
        <f>E1054-D1054</f>
        <v>648</v>
      </c>
    </row>
    <row r="1055" spans="1:6">
      <c r="A1055">
        <v>52</v>
      </c>
      <c r="B1055">
        <v>140</v>
      </c>
      <c r="C1055">
        <v>0.93920000000000003</v>
      </c>
      <c r="D1055">
        <v>278777</v>
      </c>
      <c r="E1055">
        <v>279417</v>
      </c>
      <c r="F1055">
        <f>E1055-D1055</f>
        <v>640</v>
      </c>
    </row>
    <row r="1056" spans="1:6">
      <c r="A1056">
        <v>42</v>
      </c>
      <c r="B1056">
        <v>141</v>
      </c>
      <c r="C1056">
        <v>1.2261</v>
      </c>
      <c r="D1056">
        <v>278808</v>
      </c>
      <c r="E1056">
        <v>279417</v>
      </c>
      <c r="F1056">
        <f>E1056-D1056</f>
        <v>609</v>
      </c>
    </row>
    <row r="1057" spans="1:6">
      <c r="A1057">
        <v>73</v>
      </c>
      <c r="B1057">
        <v>137</v>
      </c>
      <c r="C1057">
        <v>0.10234799999999999</v>
      </c>
      <c r="D1057">
        <v>278605</v>
      </c>
      <c r="E1057">
        <v>279363</v>
      </c>
      <c r="F1057">
        <f>E1057-D1057</f>
        <v>758</v>
      </c>
    </row>
    <row r="1058" spans="1:6">
      <c r="A1058">
        <v>71</v>
      </c>
      <c r="B1058">
        <v>143</v>
      </c>
      <c r="C1058">
        <v>1.4365699999999999</v>
      </c>
      <c r="D1058">
        <v>278699</v>
      </c>
      <c r="E1058">
        <v>279363</v>
      </c>
      <c r="F1058">
        <f>E1058-D1058</f>
        <v>664</v>
      </c>
    </row>
    <row r="1059" spans="1:6">
      <c r="A1059">
        <v>36</v>
      </c>
      <c r="B1059">
        <v>146</v>
      </c>
      <c r="C1059">
        <v>2.147E-2</v>
      </c>
      <c r="D1059">
        <v>278652</v>
      </c>
      <c r="E1059">
        <v>279310</v>
      </c>
      <c r="F1059">
        <f>E1059-D1059</f>
        <v>658</v>
      </c>
    </row>
    <row r="1060" spans="1:6">
      <c r="A1060">
        <v>68</v>
      </c>
      <c r="B1060">
        <v>139</v>
      </c>
      <c r="C1060">
        <v>1.3266899999999999</v>
      </c>
      <c r="D1060">
        <v>278558</v>
      </c>
      <c r="E1060">
        <v>279286</v>
      </c>
      <c r="F1060">
        <f>E1060-D1060</f>
        <v>728</v>
      </c>
    </row>
    <row r="1061" spans="1:6">
      <c r="A1061">
        <v>19</v>
      </c>
      <c r="B1061">
        <v>144</v>
      </c>
      <c r="C1061">
        <v>0.98130600000000001</v>
      </c>
      <c r="D1061">
        <v>278449</v>
      </c>
      <c r="E1061">
        <v>279251</v>
      </c>
      <c r="F1061">
        <f>E1061-D1061</f>
        <v>802</v>
      </c>
    </row>
    <row r="1062" spans="1:6">
      <c r="A1062">
        <v>57</v>
      </c>
      <c r="B1062">
        <v>150</v>
      </c>
      <c r="C1062">
        <v>2.0371199999999998</v>
      </c>
      <c r="D1062">
        <v>278527</v>
      </c>
      <c r="E1062">
        <v>279251</v>
      </c>
      <c r="F1062">
        <f>E1062-D1062</f>
        <v>724</v>
      </c>
    </row>
    <row r="1063" spans="1:6">
      <c r="A1063">
        <v>62</v>
      </c>
      <c r="B1063">
        <v>140</v>
      </c>
      <c r="C1063">
        <v>0.93920000000000003</v>
      </c>
      <c r="D1063">
        <v>278339</v>
      </c>
      <c r="E1063">
        <v>279248</v>
      </c>
      <c r="F1063">
        <f>E1063-D1063</f>
        <v>909</v>
      </c>
    </row>
    <row r="1064" spans="1:6">
      <c r="A1064">
        <v>82</v>
      </c>
      <c r="B1064">
        <v>140</v>
      </c>
      <c r="C1064">
        <v>0.93920000000000003</v>
      </c>
      <c r="D1064">
        <v>278558</v>
      </c>
      <c r="E1064">
        <v>279248</v>
      </c>
      <c r="F1064">
        <f>E1064-D1064</f>
        <v>690</v>
      </c>
    </row>
    <row r="1065" spans="1:6">
      <c r="A1065">
        <v>47</v>
      </c>
      <c r="B1065">
        <v>144</v>
      </c>
      <c r="C1065">
        <v>0.98130600000000001</v>
      </c>
      <c r="D1065">
        <v>278464</v>
      </c>
      <c r="E1065">
        <v>279236</v>
      </c>
      <c r="F1065">
        <f>E1065-D1065</f>
        <v>772</v>
      </c>
    </row>
    <row r="1066" spans="1:6">
      <c r="A1066">
        <v>76</v>
      </c>
      <c r="B1066">
        <v>138</v>
      </c>
      <c r="C1066">
        <v>0.74832699999999996</v>
      </c>
      <c r="D1066">
        <v>278370</v>
      </c>
      <c r="E1066">
        <v>279228</v>
      </c>
      <c r="F1066">
        <f>E1066-D1066</f>
        <v>858</v>
      </c>
    </row>
    <row r="1067" spans="1:6">
      <c r="A1067">
        <v>10</v>
      </c>
      <c r="B1067">
        <v>145</v>
      </c>
      <c r="C1067">
        <v>1.62795</v>
      </c>
      <c r="D1067">
        <v>277995</v>
      </c>
      <c r="E1067">
        <v>279227</v>
      </c>
      <c r="F1067">
        <f>E1067-D1067</f>
        <v>1232</v>
      </c>
    </row>
    <row r="1068" spans="1:6">
      <c r="A1068">
        <v>50</v>
      </c>
      <c r="B1068">
        <v>139</v>
      </c>
      <c r="C1068">
        <v>1.3266899999999999</v>
      </c>
      <c r="D1068">
        <v>278371</v>
      </c>
      <c r="E1068">
        <v>279227</v>
      </c>
      <c r="F1068">
        <f>E1068-D1068</f>
        <v>856</v>
      </c>
    </row>
    <row r="1069" spans="1:6">
      <c r="A1069">
        <v>26</v>
      </c>
      <c r="B1069">
        <v>153</v>
      </c>
      <c r="C1069">
        <v>1.1527099999999999</v>
      </c>
      <c r="D1069">
        <v>278074</v>
      </c>
      <c r="E1069">
        <v>279221</v>
      </c>
      <c r="F1069">
        <f>E1069-D1069</f>
        <v>1147</v>
      </c>
    </row>
    <row r="1070" spans="1:6">
      <c r="A1070">
        <v>30</v>
      </c>
      <c r="B1070">
        <v>142</v>
      </c>
      <c r="C1070">
        <v>0.207597</v>
      </c>
      <c r="D1070">
        <v>278136</v>
      </c>
      <c r="E1070">
        <v>279221</v>
      </c>
      <c r="F1070">
        <f>E1070-D1070</f>
        <v>1085</v>
      </c>
    </row>
    <row r="1071" spans="1:6">
      <c r="A1071">
        <v>12</v>
      </c>
      <c r="B1071">
        <v>142</v>
      </c>
      <c r="C1071">
        <v>0.207597</v>
      </c>
      <c r="D1071">
        <v>278230</v>
      </c>
      <c r="E1071">
        <v>279221</v>
      </c>
      <c r="F1071">
        <f>E1071-D1071</f>
        <v>991</v>
      </c>
    </row>
    <row r="1072" spans="1:6">
      <c r="A1072">
        <v>9</v>
      </c>
      <c r="B1072">
        <v>142</v>
      </c>
      <c r="C1072">
        <v>0.207597</v>
      </c>
      <c r="D1072">
        <v>278246</v>
      </c>
      <c r="E1072">
        <v>279221</v>
      </c>
      <c r="F1072">
        <f>E1072-D1072</f>
        <v>975</v>
      </c>
    </row>
    <row r="1073" spans="1:6">
      <c r="A1073">
        <v>35</v>
      </c>
      <c r="B1073">
        <v>140</v>
      </c>
      <c r="C1073">
        <v>0.93920000000000003</v>
      </c>
      <c r="D1073">
        <v>278339</v>
      </c>
      <c r="E1073">
        <v>279221</v>
      </c>
      <c r="F1073">
        <f>E1073-D1073</f>
        <v>882</v>
      </c>
    </row>
    <row r="1074" spans="1:6">
      <c r="A1074">
        <v>0</v>
      </c>
      <c r="B1074">
        <v>148</v>
      </c>
      <c r="C1074">
        <v>0.37775199999999998</v>
      </c>
      <c r="D1074">
        <v>278167</v>
      </c>
      <c r="E1074">
        <v>279218</v>
      </c>
      <c r="F1074">
        <f>E1074-D1074</f>
        <v>1051</v>
      </c>
    </row>
    <row r="1075" spans="1:6">
      <c r="A1075">
        <v>11</v>
      </c>
      <c r="B1075">
        <v>143</v>
      </c>
      <c r="C1075">
        <v>1.4365699999999999</v>
      </c>
      <c r="D1075">
        <v>278058</v>
      </c>
      <c r="E1075">
        <v>279204</v>
      </c>
      <c r="F1075">
        <f>E1075-D1075</f>
        <v>1146</v>
      </c>
    </row>
    <row r="1076" spans="1:6">
      <c r="A1076">
        <v>44</v>
      </c>
      <c r="B1076">
        <v>142</v>
      </c>
      <c r="C1076">
        <v>0.207597</v>
      </c>
      <c r="D1076">
        <v>278011</v>
      </c>
      <c r="E1076">
        <v>279201</v>
      </c>
      <c r="F1076">
        <f>E1076-D1076</f>
        <v>1190</v>
      </c>
    </row>
    <row r="1077" spans="1:6">
      <c r="A1077">
        <v>8</v>
      </c>
      <c r="B1077">
        <v>139</v>
      </c>
      <c r="C1077">
        <v>1.3266899999999999</v>
      </c>
      <c r="D1077">
        <v>278199</v>
      </c>
      <c r="E1077">
        <v>279201</v>
      </c>
      <c r="F1077">
        <f>E1077-D1077</f>
        <v>1002</v>
      </c>
    </row>
    <row r="1078" spans="1:6">
      <c r="A1078">
        <v>70</v>
      </c>
      <c r="B1078">
        <v>142</v>
      </c>
      <c r="C1078">
        <v>0.207597</v>
      </c>
      <c r="D1078">
        <v>278230</v>
      </c>
      <c r="E1078">
        <v>279201</v>
      </c>
      <c r="F1078">
        <f>E1078-D1078</f>
        <v>971</v>
      </c>
    </row>
    <row r="1079" spans="1:6">
      <c r="A1079">
        <v>84</v>
      </c>
      <c r="B1079">
        <v>139</v>
      </c>
      <c r="C1079">
        <v>1.3266899999999999</v>
      </c>
      <c r="D1079">
        <v>278199</v>
      </c>
      <c r="E1079">
        <v>279194</v>
      </c>
      <c r="F1079">
        <f>E1079-D1079</f>
        <v>995</v>
      </c>
    </row>
    <row r="1080" spans="1:6">
      <c r="A1080">
        <v>38</v>
      </c>
      <c r="B1080">
        <v>137</v>
      </c>
      <c r="C1080">
        <v>0.10234799999999999</v>
      </c>
      <c r="D1080">
        <v>278245</v>
      </c>
      <c r="E1080">
        <v>279136</v>
      </c>
      <c r="F1080">
        <f>E1080-D1080</f>
        <v>891</v>
      </c>
    </row>
    <row r="1081" spans="1:6">
      <c r="A1081">
        <v>40</v>
      </c>
      <c r="B1081">
        <v>142</v>
      </c>
      <c r="C1081">
        <v>0.207597</v>
      </c>
      <c r="D1081">
        <v>278136</v>
      </c>
      <c r="E1081">
        <v>279127</v>
      </c>
      <c r="F1081">
        <f>E1081-D1081</f>
        <v>991</v>
      </c>
    </row>
    <row r="1082" spans="1:6">
      <c r="A1082">
        <v>25</v>
      </c>
      <c r="B1082">
        <v>143</v>
      </c>
      <c r="C1082">
        <v>1.4365699999999999</v>
      </c>
      <c r="D1082">
        <v>278042</v>
      </c>
      <c r="E1082">
        <v>279117</v>
      </c>
      <c r="F1082">
        <f>E1082-D1082</f>
        <v>1075</v>
      </c>
    </row>
    <row r="1083" spans="1:6">
      <c r="A1083">
        <v>20</v>
      </c>
      <c r="B1083">
        <v>138</v>
      </c>
      <c r="C1083">
        <v>0.74832699999999996</v>
      </c>
      <c r="D1083">
        <v>278277</v>
      </c>
      <c r="E1083">
        <v>279057</v>
      </c>
      <c r="F1083">
        <f>E1083-D1083</f>
        <v>780</v>
      </c>
    </row>
    <row r="1084" spans="1:6">
      <c r="A1084">
        <v>77</v>
      </c>
      <c r="B1084">
        <v>141</v>
      </c>
      <c r="C1084">
        <v>1.2261</v>
      </c>
      <c r="D1084">
        <v>278167</v>
      </c>
      <c r="E1084">
        <v>279048</v>
      </c>
      <c r="F1084">
        <f>E1084-D1084</f>
        <v>881</v>
      </c>
    </row>
    <row r="1085" spans="1:6">
      <c r="A1085">
        <v>85</v>
      </c>
      <c r="B1085">
        <v>143</v>
      </c>
      <c r="C1085">
        <v>1.4365699999999999</v>
      </c>
      <c r="D1085">
        <v>278042</v>
      </c>
      <c r="E1085">
        <v>279032</v>
      </c>
      <c r="F1085">
        <f>E1085-D1085</f>
        <v>990</v>
      </c>
    </row>
    <row r="1086" spans="1:6">
      <c r="A1086">
        <v>81</v>
      </c>
      <c r="B1086">
        <v>136</v>
      </c>
      <c r="C1086">
        <v>6.4986299999999997E-2</v>
      </c>
      <c r="D1086">
        <v>277808</v>
      </c>
      <c r="E1086">
        <v>279029</v>
      </c>
      <c r="F1086">
        <f>E1086-D1086</f>
        <v>1221</v>
      </c>
    </row>
    <row r="1087" spans="1:6">
      <c r="A1087">
        <v>65</v>
      </c>
      <c r="B1087">
        <v>138</v>
      </c>
      <c r="C1087">
        <v>0.74832699999999996</v>
      </c>
      <c r="D1087">
        <v>277964</v>
      </c>
      <c r="E1087">
        <v>278985</v>
      </c>
      <c r="F1087">
        <f>E1087-D1087</f>
        <v>1021</v>
      </c>
    </row>
    <row r="1088" spans="1:6">
      <c r="A1088">
        <v>83</v>
      </c>
      <c r="B1088">
        <v>137</v>
      </c>
      <c r="C1088">
        <v>0.10234799999999999</v>
      </c>
      <c r="D1088">
        <v>277808</v>
      </c>
      <c r="E1088">
        <v>278934</v>
      </c>
      <c r="F1088">
        <f>E1088-D1088</f>
        <v>1126</v>
      </c>
    </row>
    <row r="1089" spans="1:6">
      <c r="A1089">
        <v>28</v>
      </c>
      <c r="B1089">
        <v>141</v>
      </c>
      <c r="C1089">
        <v>1.2261</v>
      </c>
      <c r="D1089">
        <v>277949</v>
      </c>
      <c r="E1089">
        <v>278911</v>
      </c>
      <c r="F1089">
        <f>E1089-D1089</f>
        <v>962</v>
      </c>
    </row>
    <row r="1090" spans="1:6">
      <c r="A1090">
        <v>60</v>
      </c>
      <c r="B1090">
        <v>142</v>
      </c>
      <c r="C1090">
        <v>0.207597</v>
      </c>
      <c r="D1090">
        <v>278058</v>
      </c>
      <c r="E1090">
        <v>278910</v>
      </c>
      <c r="F1090">
        <f>E1090-D1090</f>
        <v>852</v>
      </c>
    </row>
    <row r="1091" spans="1:6">
      <c r="A1091">
        <v>37</v>
      </c>
      <c r="B1091">
        <v>147</v>
      </c>
      <c r="C1091">
        <v>1.51417</v>
      </c>
      <c r="D1091">
        <v>277854</v>
      </c>
      <c r="E1091">
        <v>278887</v>
      </c>
      <c r="F1091">
        <f>E1091-D1091</f>
        <v>1033</v>
      </c>
    </row>
    <row r="1092" spans="1:6">
      <c r="A1092">
        <v>6</v>
      </c>
      <c r="B1092">
        <v>141</v>
      </c>
      <c r="C1092">
        <v>1.2261</v>
      </c>
      <c r="D1092">
        <v>277949</v>
      </c>
      <c r="E1092">
        <v>278833</v>
      </c>
      <c r="F1092">
        <f>E1092-D1092</f>
        <v>884</v>
      </c>
    </row>
    <row r="1093" spans="1:6">
      <c r="A1093">
        <v>23</v>
      </c>
      <c r="B1093">
        <v>141</v>
      </c>
      <c r="C1093">
        <v>1.2261</v>
      </c>
      <c r="D1093">
        <v>277604</v>
      </c>
      <c r="E1093">
        <v>278636</v>
      </c>
      <c r="F1093">
        <f>E1093-D1093</f>
        <v>1032</v>
      </c>
    </row>
    <row r="1094" spans="1:6">
      <c r="A1094">
        <v>31</v>
      </c>
      <c r="B1094">
        <v>140</v>
      </c>
      <c r="C1094">
        <v>0.93920000000000003</v>
      </c>
      <c r="D1094">
        <v>277604</v>
      </c>
      <c r="E1094">
        <v>278636</v>
      </c>
      <c r="F1094">
        <f>E1094-D1094</f>
        <v>1032</v>
      </c>
    </row>
    <row r="1095" spans="1:6">
      <c r="A1095">
        <v>75</v>
      </c>
      <c r="B1095">
        <v>139</v>
      </c>
      <c r="C1095">
        <v>1.3266899999999999</v>
      </c>
      <c r="D1095">
        <v>277761</v>
      </c>
      <c r="E1095">
        <v>278636</v>
      </c>
      <c r="F1095">
        <f>E1095-D1095</f>
        <v>875</v>
      </c>
    </row>
    <row r="1096" spans="1:6">
      <c r="A1096">
        <v>29</v>
      </c>
      <c r="B1096">
        <v>142</v>
      </c>
      <c r="C1096">
        <v>0.207597</v>
      </c>
      <c r="D1096">
        <v>277667</v>
      </c>
      <c r="E1096">
        <v>278630</v>
      </c>
      <c r="F1096">
        <f>E1096-D1096</f>
        <v>963</v>
      </c>
    </row>
    <row r="1097" spans="1:6">
      <c r="A1097">
        <v>32</v>
      </c>
      <c r="B1097">
        <v>142</v>
      </c>
      <c r="C1097">
        <v>0.207597</v>
      </c>
      <c r="D1097">
        <v>277808</v>
      </c>
      <c r="E1097">
        <v>278630</v>
      </c>
      <c r="F1097">
        <f>E1097-D1097</f>
        <v>822</v>
      </c>
    </row>
    <row r="1098" spans="1:6">
      <c r="A1098">
        <v>59</v>
      </c>
      <c r="B1098">
        <v>141</v>
      </c>
      <c r="C1098">
        <v>1.2261</v>
      </c>
      <c r="D1098">
        <v>277307</v>
      </c>
      <c r="E1098">
        <v>278595</v>
      </c>
      <c r="F1098">
        <f>E1098-D1098</f>
        <v>1288</v>
      </c>
    </row>
    <row r="1099" spans="1:6">
      <c r="A1099">
        <v>7</v>
      </c>
      <c r="B1099">
        <v>145</v>
      </c>
      <c r="C1099">
        <v>1.62795</v>
      </c>
      <c r="D1099">
        <v>277667</v>
      </c>
      <c r="E1099">
        <v>278595</v>
      </c>
      <c r="F1099">
        <f>E1099-D1099</f>
        <v>928</v>
      </c>
    </row>
    <row r="1100" spans="1:6">
      <c r="A1100">
        <v>41</v>
      </c>
      <c r="B1100">
        <v>150</v>
      </c>
      <c r="C1100">
        <v>2.0371199999999998</v>
      </c>
      <c r="D1100">
        <v>277714</v>
      </c>
      <c r="E1100">
        <v>278595</v>
      </c>
      <c r="F1100">
        <f>E1100-D1100</f>
        <v>881</v>
      </c>
    </row>
    <row r="1101" spans="1:6">
      <c r="A1101">
        <v>34</v>
      </c>
      <c r="B1101">
        <v>141</v>
      </c>
      <c r="C1101">
        <v>1.2261</v>
      </c>
      <c r="D1101">
        <v>277229</v>
      </c>
      <c r="E1101">
        <v>278594</v>
      </c>
      <c r="F1101">
        <f>E1101-D1101</f>
        <v>1365</v>
      </c>
    </row>
    <row r="1102" spans="1:6">
      <c r="A1102">
        <v>78</v>
      </c>
      <c r="B1102">
        <v>141</v>
      </c>
      <c r="C1102">
        <v>1.2261</v>
      </c>
      <c r="D1102">
        <v>277292</v>
      </c>
      <c r="E1102">
        <v>278594</v>
      </c>
      <c r="F1102">
        <f>E1102-D1102</f>
        <v>1302</v>
      </c>
    </row>
    <row r="1103" spans="1:6">
      <c r="A1103">
        <v>67</v>
      </c>
      <c r="B1103">
        <v>140</v>
      </c>
      <c r="C1103">
        <v>0.93920000000000003</v>
      </c>
      <c r="D1103">
        <v>277604</v>
      </c>
      <c r="E1103">
        <v>278594</v>
      </c>
      <c r="F1103">
        <f>E1103-D1103</f>
        <v>990</v>
      </c>
    </row>
    <row r="1104" spans="1:6">
      <c r="A1104">
        <v>24</v>
      </c>
      <c r="B1104">
        <v>150</v>
      </c>
      <c r="C1104">
        <v>2.0371199999999998</v>
      </c>
      <c r="D1104">
        <v>277620</v>
      </c>
      <c r="E1104">
        <v>278594</v>
      </c>
      <c r="F1104">
        <f>E1104-D1104</f>
        <v>974</v>
      </c>
    </row>
    <row r="1105" spans="1:6">
      <c r="A1105">
        <v>74</v>
      </c>
      <c r="B1105">
        <v>144</v>
      </c>
      <c r="C1105">
        <v>0.98130600000000001</v>
      </c>
      <c r="D1105">
        <v>277745</v>
      </c>
      <c r="E1105">
        <v>278594</v>
      </c>
      <c r="F1105">
        <f>E1105-D1105</f>
        <v>849</v>
      </c>
    </row>
    <row r="1106" spans="1:6">
      <c r="A1106">
        <v>64</v>
      </c>
      <c r="B1106">
        <v>138</v>
      </c>
      <c r="C1106">
        <v>0.74832699999999996</v>
      </c>
      <c r="D1106">
        <v>277542</v>
      </c>
      <c r="E1106">
        <v>278593</v>
      </c>
      <c r="F1106">
        <f>E1106-D1106</f>
        <v>1051</v>
      </c>
    </row>
    <row r="1107" spans="1:6">
      <c r="A1107">
        <v>54</v>
      </c>
      <c r="B1107">
        <v>140</v>
      </c>
      <c r="C1107">
        <v>0.93920000000000003</v>
      </c>
      <c r="D1107">
        <v>277604</v>
      </c>
      <c r="E1107">
        <v>278593</v>
      </c>
      <c r="F1107">
        <f>E1107-D1107</f>
        <v>989</v>
      </c>
    </row>
    <row r="1108" spans="1:6">
      <c r="A1108">
        <v>51</v>
      </c>
      <c r="B1108">
        <v>142</v>
      </c>
      <c r="C1108">
        <v>0.207597</v>
      </c>
      <c r="D1108">
        <v>277526</v>
      </c>
      <c r="E1108">
        <v>278589</v>
      </c>
      <c r="F1108">
        <f>E1108-D1108</f>
        <v>1063</v>
      </c>
    </row>
    <row r="1109" spans="1:6">
      <c r="A1109">
        <v>4</v>
      </c>
      <c r="B1109">
        <v>149</v>
      </c>
      <c r="C1109">
        <v>0.70863200000000004</v>
      </c>
      <c r="D1109">
        <v>277386</v>
      </c>
      <c r="E1109">
        <v>278553</v>
      </c>
      <c r="F1109">
        <f>E1109-D1109</f>
        <v>1167</v>
      </c>
    </row>
    <row r="1110" spans="1:6">
      <c r="A1110">
        <v>22</v>
      </c>
      <c r="B1110">
        <v>149</v>
      </c>
      <c r="C1110">
        <v>0.70863200000000004</v>
      </c>
      <c r="D1110">
        <v>277386</v>
      </c>
      <c r="E1110">
        <v>278553</v>
      </c>
      <c r="F1110">
        <f>E1110-D1110</f>
        <v>1167</v>
      </c>
    </row>
    <row r="1111" spans="1:6">
      <c r="A1111">
        <v>73</v>
      </c>
      <c r="B1111">
        <v>136</v>
      </c>
      <c r="C1111">
        <v>6.4986299999999997E-2</v>
      </c>
      <c r="D1111">
        <v>277245</v>
      </c>
      <c r="E1111">
        <v>278527</v>
      </c>
      <c r="F1111">
        <f>E1111-D1111</f>
        <v>1282</v>
      </c>
    </row>
    <row r="1112" spans="1:6">
      <c r="A1112">
        <v>87</v>
      </c>
      <c r="B1112">
        <v>138</v>
      </c>
      <c r="C1112">
        <v>0.74832699999999996</v>
      </c>
      <c r="D1112">
        <v>277339</v>
      </c>
      <c r="E1112">
        <v>278527</v>
      </c>
      <c r="F1112">
        <f>E1112-D1112</f>
        <v>1188</v>
      </c>
    </row>
    <row r="1113" spans="1:6">
      <c r="A1113">
        <v>49</v>
      </c>
      <c r="B1113">
        <v>140</v>
      </c>
      <c r="C1113">
        <v>0.93920000000000003</v>
      </c>
      <c r="D1113">
        <v>277151</v>
      </c>
      <c r="E1113">
        <v>278479</v>
      </c>
      <c r="F1113">
        <f>E1113-D1113</f>
        <v>1328</v>
      </c>
    </row>
    <row r="1114" spans="1:6">
      <c r="A1114">
        <v>15</v>
      </c>
      <c r="B1114">
        <v>139</v>
      </c>
      <c r="C1114">
        <v>1.3266899999999999</v>
      </c>
      <c r="D1114">
        <v>277276</v>
      </c>
      <c r="E1114">
        <v>278479</v>
      </c>
      <c r="F1114">
        <f>E1114-D1114</f>
        <v>1203</v>
      </c>
    </row>
    <row r="1115" spans="1:6">
      <c r="A1115">
        <v>21</v>
      </c>
      <c r="B1115">
        <v>139</v>
      </c>
      <c r="C1115">
        <v>1.3266899999999999</v>
      </c>
      <c r="D1115">
        <v>277151</v>
      </c>
      <c r="E1115">
        <v>278478</v>
      </c>
      <c r="F1115">
        <f>E1115-D1115</f>
        <v>1327</v>
      </c>
    </row>
    <row r="1116" spans="1:6">
      <c r="A1116">
        <v>71</v>
      </c>
      <c r="B1116">
        <v>142</v>
      </c>
      <c r="C1116">
        <v>0.207597</v>
      </c>
      <c r="D1116">
        <v>277276</v>
      </c>
      <c r="E1116">
        <v>278478</v>
      </c>
      <c r="F1116">
        <f>E1116-D1116</f>
        <v>1202</v>
      </c>
    </row>
    <row r="1117" spans="1:6">
      <c r="A1117">
        <v>58</v>
      </c>
      <c r="B1117">
        <v>140</v>
      </c>
      <c r="C1117">
        <v>0.93920000000000003</v>
      </c>
      <c r="D1117">
        <v>277386</v>
      </c>
      <c r="E1117">
        <v>278478</v>
      </c>
      <c r="F1117">
        <f>E1117-D1117</f>
        <v>1092</v>
      </c>
    </row>
    <row r="1118" spans="1:6">
      <c r="A1118">
        <v>1</v>
      </c>
      <c r="B1118">
        <v>145</v>
      </c>
      <c r="C1118">
        <v>1.62795</v>
      </c>
      <c r="D1118">
        <v>277261</v>
      </c>
      <c r="E1118">
        <v>278444</v>
      </c>
      <c r="F1118">
        <f>E1118-D1118</f>
        <v>1183</v>
      </c>
    </row>
    <row r="1119" spans="1:6">
      <c r="A1119">
        <v>33</v>
      </c>
      <c r="B1119">
        <v>141</v>
      </c>
      <c r="C1119">
        <v>1.2261</v>
      </c>
      <c r="D1119">
        <v>277229</v>
      </c>
      <c r="E1119">
        <v>278426</v>
      </c>
      <c r="F1119">
        <f>E1119-D1119</f>
        <v>1197</v>
      </c>
    </row>
    <row r="1120" spans="1:6">
      <c r="A1120">
        <v>72</v>
      </c>
      <c r="B1120">
        <v>138</v>
      </c>
      <c r="C1120">
        <v>0.74832699999999996</v>
      </c>
      <c r="D1120">
        <v>277120</v>
      </c>
      <c r="E1120">
        <v>278350</v>
      </c>
      <c r="F1120">
        <f>E1120-D1120</f>
        <v>1230</v>
      </c>
    </row>
    <row r="1121" spans="1:6">
      <c r="A1121">
        <v>79</v>
      </c>
      <c r="B1121">
        <v>143</v>
      </c>
      <c r="C1121">
        <v>1.4365699999999999</v>
      </c>
      <c r="D1121">
        <v>277229</v>
      </c>
      <c r="E1121">
        <v>278332</v>
      </c>
      <c r="F1121">
        <f>E1121-D1121</f>
        <v>1103</v>
      </c>
    </row>
    <row r="1122" spans="1:6">
      <c r="A1122">
        <v>76</v>
      </c>
      <c r="B1122">
        <v>137</v>
      </c>
      <c r="C1122">
        <v>0.10234799999999999</v>
      </c>
      <c r="D1122">
        <v>277089</v>
      </c>
      <c r="E1122">
        <v>278268</v>
      </c>
      <c r="F1122">
        <f>E1122-D1122</f>
        <v>1179</v>
      </c>
    </row>
    <row r="1123" spans="1:6">
      <c r="A1123">
        <v>56</v>
      </c>
      <c r="B1123">
        <v>138</v>
      </c>
      <c r="C1123">
        <v>0.74832699999999996</v>
      </c>
      <c r="D1123">
        <v>277120</v>
      </c>
      <c r="E1123">
        <v>278254</v>
      </c>
      <c r="F1123">
        <f>E1123-D1123</f>
        <v>1134</v>
      </c>
    </row>
    <row r="1124" spans="1:6">
      <c r="A1124">
        <v>16</v>
      </c>
      <c r="B1124">
        <v>141</v>
      </c>
      <c r="C1124">
        <v>1.2261</v>
      </c>
      <c r="D1124">
        <v>277011</v>
      </c>
      <c r="E1124">
        <v>278247</v>
      </c>
      <c r="F1124">
        <f>E1124-D1124</f>
        <v>1236</v>
      </c>
    </row>
    <row r="1125" spans="1:6">
      <c r="A1125">
        <v>53</v>
      </c>
      <c r="B1125">
        <v>140</v>
      </c>
      <c r="C1125">
        <v>0.93920000000000003</v>
      </c>
      <c r="D1125">
        <v>276932</v>
      </c>
      <c r="E1125">
        <v>278176</v>
      </c>
      <c r="F1125">
        <f>E1125-D1125</f>
        <v>1244</v>
      </c>
    </row>
    <row r="1126" spans="1:6">
      <c r="A1126">
        <v>38</v>
      </c>
      <c r="B1126">
        <v>136</v>
      </c>
      <c r="C1126">
        <v>6.4986299999999997E-2</v>
      </c>
      <c r="D1126">
        <v>276995</v>
      </c>
      <c r="E1126">
        <v>278176</v>
      </c>
      <c r="F1126">
        <f>E1126-D1126</f>
        <v>1181</v>
      </c>
    </row>
    <row r="1127" spans="1:6">
      <c r="A1127">
        <v>39</v>
      </c>
      <c r="B1127">
        <v>148</v>
      </c>
      <c r="C1127">
        <v>0.37775199999999998</v>
      </c>
      <c r="D1127">
        <v>276979</v>
      </c>
      <c r="E1127">
        <v>278162</v>
      </c>
      <c r="F1127">
        <f>E1127-D1127</f>
        <v>1183</v>
      </c>
    </row>
    <row r="1128" spans="1:6">
      <c r="A1128">
        <v>20</v>
      </c>
      <c r="B1128">
        <v>137</v>
      </c>
      <c r="C1128">
        <v>0.10234799999999999</v>
      </c>
      <c r="D1128">
        <v>276979</v>
      </c>
      <c r="E1128">
        <v>278161</v>
      </c>
      <c r="F1128">
        <f>E1128-D1128</f>
        <v>1182</v>
      </c>
    </row>
    <row r="1129" spans="1:6">
      <c r="A1129">
        <v>42</v>
      </c>
      <c r="B1129">
        <v>140</v>
      </c>
      <c r="C1129">
        <v>0.93920000000000003</v>
      </c>
      <c r="D1129">
        <v>276948</v>
      </c>
      <c r="E1129">
        <v>277859</v>
      </c>
      <c r="F1129">
        <f>E1129-D1129</f>
        <v>911</v>
      </c>
    </row>
    <row r="1130" spans="1:6">
      <c r="A1130">
        <v>65</v>
      </c>
      <c r="B1130">
        <v>137</v>
      </c>
      <c r="C1130">
        <v>0.10234799999999999</v>
      </c>
      <c r="D1130">
        <v>276620</v>
      </c>
      <c r="E1130">
        <v>277853</v>
      </c>
      <c r="F1130">
        <f>E1130-D1130</f>
        <v>1233</v>
      </c>
    </row>
    <row r="1131" spans="1:6">
      <c r="A1131">
        <v>88</v>
      </c>
      <c r="B1131">
        <v>154</v>
      </c>
      <c r="C1131">
        <v>0.86418499999999998</v>
      </c>
      <c r="D1131">
        <v>276776</v>
      </c>
      <c r="E1131">
        <v>277853</v>
      </c>
      <c r="F1131">
        <f>E1131-D1131</f>
        <v>1077</v>
      </c>
    </row>
    <row r="1132" spans="1:6">
      <c r="A1132">
        <v>26</v>
      </c>
      <c r="B1132">
        <v>152</v>
      </c>
      <c r="C1132">
        <v>0.21877199999999999</v>
      </c>
      <c r="D1132">
        <v>276870</v>
      </c>
      <c r="E1132">
        <v>277853</v>
      </c>
      <c r="F1132">
        <f>E1132-D1132</f>
        <v>983</v>
      </c>
    </row>
    <row r="1133" spans="1:6">
      <c r="A1133">
        <v>46</v>
      </c>
      <c r="B1133">
        <v>145</v>
      </c>
      <c r="C1133">
        <v>1.62795</v>
      </c>
      <c r="D1133">
        <v>276886</v>
      </c>
      <c r="E1133">
        <v>277852</v>
      </c>
      <c r="F1133">
        <f>E1133-D1133</f>
        <v>966</v>
      </c>
    </row>
    <row r="1134" spans="1:6">
      <c r="A1134">
        <v>11</v>
      </c>
      <c r="B1134">
        <v>142</v>
      </c>
      <c r="C1134">
        <v>0.207597</v>
      </c>
      <c r="D1134">
        <v>276823</v>
      </c>
      <c r="E1134">
        <v>277851</v>
      </c>
      <c r="F1134">
        <f>E1134-D1134</f>
        <v>1028</v>
      </c>
    </row>
    <row r="1135" spans="1:6">
      <c r="A1135">
        <v>13</v>
      </c>
      <c r="B1135">
        <v>141</v>
      </c>
      <c r="C1135">
        <v>1.2261</v>
      </c>
      <c r="D1135">
        <v>276417</v>
      </c>
      <c r="E1135">
        <v>277838</v>
      </c>
      <c r="F1135">
        <f>E1135-D1135</f>
        <v>1421</v>
      </c>
    </row>
    <row r="1136" spans="1:6">
      <c r="A1136">
        <v>43</v>
      </c>
      <c r="B1136">
        <v>144</v>
      </c>
      <c r="C1136">
        <v>0.98130600000000001</v>
      </c>
      <c r="D1136">
        <v>276386</v>
      </c>
      <c r="E1136">
        <v>277831</v>
      </c>
      <c r="F1136">
        <f>E1136-D1136</f>
        <v>1445</v>
      </c>
    </row>
    <row r="1137" spans="1:6">
      <c r="A1137">
        <v>5</v>
      </c>
      <c r="B1137">
        <v>140</v>
      </c>
      <c r="C1137">
        <v>0.93920000000000003</v>
      </c>
      <c r="D1137">
        <v>276620</v>
      </c>
      <c r="E1137">
        <v>277831</v>
      </c>
      <c r="F1137">
        <f>E1137-D1137</f>
        <v>1211</v>
      </c>
    </row>
    <row r="1138" spans="1:6">
      <c r="A1138">
        <v>25</v>
      </c>
      <c r="B1138">
        <v>142</v>
      </c>
      <c r="C1138">
        <v>0.207597</v>
      </c>
      <c r="D1138">
        <v>276714</v>
      </c>
      <c r="E1138">
        <v>277831</v>
      </c>
      <c r="F1138">
        <f>E1138-D1138</f>
        <v>1117</v>
      </c>
    </row>
    <row r="1139" spans="1:6">
      <c r="A1139">
        <v>86</v>
      </c>
      <c r="B1139">
        <v>147</v>
      </c>
      <c r="C1139">
        <v>1.51417</v>
      </c>
      <c r="D1139">
        <v>276714</v>
      </c>
      <c r="E1139">
        <v>277831</v>
      </c>
      <c r="F1139">
        <f>E1139-D1139</f>
        <v>1117</v>
      </c>
    </row>
    <row r="1140" spans="1:6">
      <c r="A1140">
        <v>18</v>
      </c>
      <c r="B1140">
        <v>141</v>
      </c>
      <c r="C1140">
        <v>1.2261</v>
      </c>
      <c r="D1140">
        <v>276792</v>
      </c>
      <c r="E1140">
        <v>277831</v>
      </c>
      <c r="F1140">
        <f>E1140-D1140</f>
        <v>1039</v>
      </c>
    </row>
    <row r="1141" spans="1:6">
      <c r="A1141">
        <v>61</v>
      </c>
      <c r="B1141">
        <v>140</v>
      </c>
      <c r="C1141">
        <v>0.93920000000000003</v>
      </c>
      <c r="D1141">
        <v>276792</v>
      </c>
      <c r="E1141">
        <v>277831</v>
      </c>
      <c r="F1141">
        <f>E1141-D1141</f>
        <v>1039</v>
      </c>
    </row>
    <row r="1142" spans="1:6">
      <c r="A1142">
        <v>69</v>
      </c>
      <c r="B1142">
        <v>139</v>
      </c>
      <c r="C1142">
        <v>1.3266899999999999</v>
      </c>
      <c r="D1142">
        <v>276792</v>
      </c>
      <c r="E1142">
        <v>277831</v>
      </c>
      <c r="F1142">
        <f>E1142-D1142</f>
        <v>1039</v>
      </c>
    </row>
    <row r="1143" spans="1:6">
      <c r="A1143">
        <v>85</v>
      </c>
      <c r="B1143">
        <v>142</v>
      </c>
      <c r="C1143">
        <v>0.207597</v>
      </c>
      <c r="D1143">
        <v>276839</v>
      </c>
      <c r="E1143">
        <v>277831</v>
      </c>
      <c r="F1143">
        <f>E1143-D1143</f>
        <v>992</v>
      </c>
    </row>
    <row r="1144" spans="1:6">
      <c r="A1144">
        <v>37</v>
      </c>
      <c r="B1144">
        <v>146</v>
      </c>
      <c r="C1144">
        <v>2.147E-2</v>
      </c>
      <c r="D1144">
        <v>276870</v>
      </c>
      <c r="E1144">
        <v>277831</v>
      </c>
      <c r="F1144">
        <f>E1144-D1144</f>
        <v>961</v>
      </c>
    </row>
    <row r="1145" spans="1:6">
      <c r="A1145">
        <v>48</v>
      </c>
      <c r="B1145">
        <v>140</v>
      </c>
      <c r="C1145">
        <v>0.93920000000000003</v>
      </c>
      <c r="D1145">
        <v>276917</v>
      </c>
      <c r="E1145">
        <v>277831</v>
      </c>
      <c r="F1145">
        <f>E1145-D1145</f>
        <v>914</v>
      </c>
    </row>
    <row r="1146" spans="1:6">
      <c r="A1146">
        <v>68</v>
      </c>
      <c r="B1146">
        <v>138</v>
      </c>
      <c r="C1146">
        <v>0.74832699999999996</v>
      </c>
      <c r="D1146">
        <v>276386</v>
      </c>
      <c r="E1146">
        <v>277809</v>
      </c>
      <c r="F1146">
        <f>E1146-D1146</f>
        <v>1423</v>
      </c>
    </row>
    <row r="1147" spans="1:6">
      <c r="A1147">
        <v>57</v>
      </c>
      <c r="B1147">
        <v>149</v>
      </c>
      <c r="C1147">
        <v>0.70863200000000004</v>
      </c>
      <c r="D1147">
        <v>276432</v>
      </c>
      <c r="E1147">
        <v>277806</v>
      </c>
      <c r="F1147">
        <f>E1147-D1147</f>
        <v>1374</v>
      </c>
    </row>
    <row r="1148" spans="1:6">
      <c r="A1148">
        <v>3</v>
      </c>
      <c r="B1148">
        <v>145</v>
      </c>
      <c r="C1148">
        <v>1.62795</v>
      </c>
      <c r="D1148">
        <v>276589</v>
      </c>
      <c r="E1148">
        <v>277805</v>
      </c>
      <c r="F1148">
        <f>E1148-D1148</f>
        <v>1216</v>
      </c>
    </row>
    <row r="1149" spans="1:6">
      <c r="A1149">
        <v>17</v>
      </c>
      <c r="B1149">
        <v>143</v>
      </c>
      <c r="C1149">
        <v>1.4365699999999999</v>
      </c>
      <c r="D1149">
        <v>276557</v>
      </c>
      <c r="E1149">
        <v>277795</v>
      </c>
      <c r="F1149">
        <f>E1149-D1149</f>
        <v>1238</v>
      </c>
    </row>
    <row r="1150" spans="1:6">
      <c r="A1150">
        <v>80</v>
      </c>
      <c r="B1150">
        <v>143</v>
      </c>
      <c r="C1150">
        <v>1.4365699999999999</v>
      </c>
      <c r="D1150">
        <v>276495</v>
      </c>
      <c r="E1150">
        <v>277785</v>
      </c>
      <c r="F1150">
        <f>E1150-D1150</f>
        <v>1290</v>
      </c>
    </row>
    <row r="1151" spans="1:6">
      <c r="A1151">
        <v>83</v>
      </c>
      <c r="B1151">
        <v>136</v>
      </c>
      <c r="C1151">
        <v>6.4986299999999997E-2</v>
      </c>
      <c r="D1151">
        <v>276526</v>
      </c>
      <c r="E1151">
        <v>277738</v>
      </c>
      <c r="F1151">
        <f>E1151-D1151</f>
        <v>1212</v>
      </c>
    </row>
    <row r="1152" spans="1:6">
      <c r="A1152">
        <v>2</v>
      </c>
      <c r="B1152">
        <v>143</v>
      </c>
      <c r="C1152">
        <v>1.4365699999999999</v>
      </c>
      <c r="D1152">
        <v>276495</v>
      </c>
      <c r="E1152">
        <v>277718</v>
      </c>
      <c r="F1152">
        <f>E1152-D1152</f>
        <v>1223</v>
      </c>
    </row>
    <row r="1153" spans="1:6">
      <c r="A1153">
        <v>14</v>
      </c>
      <c r="B1153">
        <v>143</v>
      </c>
      <c r="C1153">
        <v>1.4365699999999999</v>
      </c>
      <c r="D1153">
        <v>276495</v>
      </c>
      <c r="E1153">
        <v>277717</v>
      </c>
      <c r="F1153">
        <f>E1153-D1153</f>
        <v>1222</v>
      </c>
    </row>
    <row r="1154" spans="1:6">
      <c r="A1154">
        <v>50</v>
      </c>
      <c r="B1154">
        <v>138</v>
      </c>
      <c r="C1154">
        <v>0.74832699999999996</v>
      </c>
      <c r="D1154">
        <v>276386</v>
      </c>
      <c r="E1154">
        <v>277616</v>
      </c>
      <c r="F1154">
        <f>E1154-D1154</f>
        <v>1230</v>
      </c>
    </row>
    <row r="1155" spans="1:6">
      <c r="A1155">
        <v>45</v>
      </c>
      <c r="B1155">
        <v>143</v>
      </c>
      <c r="C1155">
        <v>1.4365699999999999</v>
      </c>
      <c r="D1155">
        <v>276135</v>
      </c>
      <c r="E1155">
        <v>277472</v>
      </c>
      <c r="F1155">
        <f>E1155-D1155</f>
        <v>1337</v>
      </c>
    </row>
    <row r="1156" spans="1:6">
      <c r="A1156">
        <v>52</v>
      </c>
      <c r="B1156">
        <v>139</v>
      </c>
      <c r="C1156">
        <v>1.3266899999999999</v>
      </c>
      <c r="D1156">
        <v>276370</v>
      </c>
      <c r="E1156">
        <v>277450</v>
      </c>
      <c r="F1156">
        <f>E1156-D1156</f>
        <v>1080</v>
      </c>
    </row>
    <row r="1157" spans="1:6">
      <c r="A1157">
        <v>55</v>
      </c>
      <c r="B1157">
        <v>139</v>
      </c>
      <c r="C1157">
        <v>1.3266899999999999</v>
      </c>
      <c r="D1157">
        <v>276370</v>
      </c>
      <c r="E1157">
        <v>277450</v>
      </c>
      <c r="F1157">
        <f>E1157-D1157</f>
        <v>1080</v>
      </c>
    </row>
    <row r="1158" spans="1:6">
      <c r="A1158">
        <v>63</v>
      </c>
      <c r="B1158">
        <v>139</v>
      </c>
      <c r="C1158">
        <v>1.3266899999999999</v>
      </c>
      <c r="D1158">
        <v>276370</v>
      </c>
      <c r="E1158">
        <v>277450</v>
      </c>
      <c r="F1158">
        <f>E1158-D1158</f>
        <v>1080</v>
      </c>
    </row>
    <row r="1159" spans="1:6">
      <c r="A1159">
        <v>84</v>
      </c>
      <c r="B1159">
        <v>138</v>
      </c>
      <c r="C1159">
        <v>0.74832699999999996</v>
      </c>
      <c r="D1159">
        <v>276386</v>
      </c>
      <c r="E1159">
        <v>277450</v>
      </c>
      <c r="F1159">
        <f>E1159-D1159</f>
        <v>1064</v>
      </c>
    </row>
    <row r="1160" spans="1:6">
      <c r="A1160">
        <v>89</v>
      </c>
      <c r="B1160">
        <v>145</v>
      </c>
      <c r="C1160">
        <v>1.62795</v>
      </c>
      <c r="D1160">
        <v>276417</v>
      </c>
      <c r="E1160">
        <v>277450</v>
      </c>
      <c r="F1160">
        <f>E1160-D1160</f>
        <v>1033</v>
      </c>
    </row>
    <row r="1161" spans="1:6">
      <c r="A1161">
        <v>8</v>
      </c>
      <c r="B1161">
        <v>138</v>
      </c>
      <c r="C1161">
        <v>0.74832699999999996</v>
      </c>
      <c r="D1161">
        <v>276339</v>
      </c>
      <c r="E1161">
        <v>277437</v>
      </c>
      <c r="F1161">
        <f>E1161-D1161</f>
        <v>1098</v>
      </c>
    </row>
    <row r="1162" spans="1:6">
      <c r="A1162">
        <v>64</v>
      </c>
      <c r="B1162">
        <v>137</v>
      </c>
      <c r="C1162">
        <v>0.10234799999999999</v>
      </c>
      <c r="D1162">
        <v>276354</v>
      </c>
      <c r="E1162">
        <v>277437</v>
      </c>
      <c r="F1162">
        <f>E1162-D1162</f>
        <v>1083</v>
      </c>
    </row>
    <row r="1163" spans="1:6">
      <c r="A1163">
        <v>87</v>
      </c>
      <c r="B1163">
        <v>137</v>
      </c>
      <c r="C1163">
        <v>0.10234799999999999</v>
      </c>
      <c r="D1163">
        <v>276229</v>
      </c>
      <c r="E1163">
        <v>277234</v>
      </c>
      <c r="F1163">
        <f>E1163-D1163</f>
        <v>1005</v>
      </c>
    </row>
    <row r="1164" spans="1:6">
      <c r="A1164">
        <v>27</v>
      </c>
      <c r="B1164">
        <v>145</v>
      </c>
      <c r="C1164">
        <v>1.62795</v>
      </c>
      <c r="D1164">
        <v>276323</v>
      </c>
      <c r="E1164">
        <v>277234</v>
      </c>
      <c r="F1164">
        <f>E1164-D1164</f>
        <v>911</v>
      </c>
    </row>
    <row r="1165" spans="1:6">
      <c r="A1165">
        <v>82</v>
      </c>
      <c r="B1165">
        <v>139</v>
      </c>
      <c r="C1165">
        <v>1.3266899999999999</v>
      </c>
      <c r="D1165">
        <v>276354</v>
      </c>
      <c r="E1165">
        <v>277225</v>
      </c>
      <c r="F1165">
        <f>E1165-D1165</f>
        <v>871</v>
      </c>
    </row>
    <row r="1166" spans="1:6">
      <c r="A1166">
        <v>77</v>
      </c>
      <c r="B1166">
        <v>140</v>
      </c>
      <c r="C1166">
        <v>0.93920000000000003</v>
      </c>
      <c r="D1166">
        <v>276214</v>
      </c>
      <c r="E1166">
        <v>277216</v>
      </c>
      <c r="F1166">
        <f>E1166-D1166</f>
        <v>1002</v>
      </c>
    </row>
    <row r="1167" spans="1:6">
      <c r="A1167">
        <v>47</v>
      </c>
      <c r="B1167">
        <v>143</v>
      </c>
      <c r="C1167">
        <v>1.4365699999999999</v>
      </c>
      <c r="D1167">
        <v>276010</v>
      </c>
      <c r="E1167">
        <v>277025</v>
      </c>
      <c r="F1167">
        <f>E1167-D1167</f>
        <v>1015</v>
      </c>
    </row>
    <row r="1168" spans="1:6">
      <c r="A1168">
        <v>36</v>
      </c>
      <c r="B1168">
        <v>145</v>
      </c>
      <c r="C1168">
        <v>1.62795</v>
      </c>
      <c r="D1168">
        <v>275698</v>
      </c>
      <c r="E1168">
        <v>277020</v>
      </c>
      <c r="F1168">
        <f>E1168-D1168</f>
        <v>1322</v>
      </c>
    </row>
    <row r="1169" spans="1:6">
      <c r="A1169">
        <v>56</v>
      </c>
      <c r="B1169">
        <v>137</v>
      </c>
      <c r="C1169">
        <v>0.10234799999999999</v>
      </c>
      <c r="D1169">
        <v>275682</v>
      </c>
      <c r="E1169">
        <v>277013</v>
      </c>
      <c r="F1169">
        <f>E1169-D1169</f>
        <v>1331</v>
      </c>
    </row>
    <row r="1170" spans="1:6">
      <c r="A1170">
        <v>79</v>
      </c>
      <c r="B1170">
        <v>142</v>
      </c>
      <c r="C1170">
        <v>0.207597</v>
      </c>
      <c r="D1170">
        <v>276042</v>
      </c>
      <c r="E1170">
        <v>277013</v>
      </c>
      <c r="F1170">
        <f>E1170-D1170</f>
        <v>971</v>
      </c>
    </row>
    <row r="1171" spans="1:6">
      <c r="A1171">
        <v>76</v>
      </c>
      <c r="B1171">
        <v>136</v>
      </c>
      <c r="C1171">
        <v>6.4986299999999997E-2</v>
      </c>
      <c r="D1171">
        <v>276104</v>
      </c>
      <c r="E1171">
        <v>277013</v>
      </c>
      <c r="F1171">
        <f>E1171-D1171</f>
        <v>909</v>
      </c>
    </row>
    <row r="1172" spans="1:6">
      <c r="A1172">
        <v>9</v>
      </c>
      <c r="B1172">
        <v>141</v>
      </c>
      <c r="C1172">
        <v>1.2261</v>
      </c>
      <c r="D1172">
        <v>276151</v>
      </c>
      <c r="E1172">
        <v>277013</v>
      </c>
      <c r="F1172">
        <f>E1172-D1172</f>
        <v>862</v>
      </c>
    </row>
    <row r="1173" spans="1:6">
      <c r="A1173">
        <v>66</v>
      </c>
      <c r="B1173">
        <v>147</v>
      </c>
      <c r="C1173">
        <v>1.51417</v>
      </c>
      <c r="D1173">
        <v>275901</v>
      </c>
      <c r="E1173">
        <v>277007</v>
      </c>
      <c r="F1173">
        <f>E1173-D1173</f>
        <v>1106</v>
      </c>
    </row>
    <row r="1174" spans="1:6">
      <c r="A1174">
        <v>10</v>
      </c>
      <c r="B1174">
        <v>144</v>
      </c>
      <c r="C1174">
        <v>0.98130600000000001</v>
      </c>
      <c r="D1174">
        <v>276010</v>
      </c>
      <c r="E1174">
        <v>277007</v>
      </c>
      <c r="F1174">
        <f>E1174-D1174</f>
        <v>997</v>
      </c>
    </row>
    <row r="1175" spans="1:6">
      <c r="A1175">
        <v>35</v>
      </c>
      <c r="B1175">
        <v>139</v>
      </c>
      <c r="C1175">
        <v>1.3266899999999999</v>
      </c>
      <c r="D1175">
        <v>275714</v>
      </c>
      <c r="E1175">
        <v>277005</v>
      </c>
      <c r="F1175">
        <f>E1175-D1175</f>
        <v>1291</v>
      </c>
    </row>
    <row r="1176" spans="1:6">
      <c r="A1176">
        <v>75</v>
      </c>
      <c r="B1176">
        <v>138</v>
      </c>
      <c r="C1176">
        <v>0.74832699999999996</v>
      </c>
      <c r="D1176">
        <v>275729</v>
      </c>
      <c r="E1176">
        <v>277005</v>
      </c>
      <c r="F1176">
        <f>E1176-D1176</f>
        <v>1276</v>
      </c>
    </row>
    <row r="1177" spans="1:6">
      <c r="A1177">
        <v>4</v>
      </c>
      <c r="B1177">
        <v>148</v>
      </c>
      <c r="C1177">
        <v>0.37775199999999998</v>
      </c>
      <c r="D1177">
        <v>275760</v>
      </c>
      <c r="E1177">
        <v>277005</v>
      </c>
      <c r="F1177">
        <f>E1177-D1177</f>
        <v>1245</v>
      </c>
    </row>
    <row r="1178" spans="1:6">
      <c r="A1178">
        <v>28</v>
      </c>
      <c r="B1178">
        <v>140</v>
      </c>
      <c r="C1178">
        <v>0.93920000000000003</v>
      </c>
      <c r="D1178">
        <v>275823</v>
      </c>
      <c r="E1178">
        <v>277005</v>
      </c>
      <c r="F1178">
        <f>E1178-D1178</f>
        <v>1182</v>
      </c>
    </row>
    <row r="1179" spans="1:6">
      <c r="A1179">
        <v>19</v>
      </c>
      <c r="B1179">
        <v>143</v>
      </c>
      <c r="C1179">
        <v>1.4365699999999999</v>
      </c>
      <c r="D1179">
        <v>276026</v>
      </c>
      <c r="E1179">
        <v>277005</v>
      </c>
      <c r="F1179">
        <f>E1179-D1179</f>
        <v>979</v>
      </c>
    </row>
    <row r="1180" spans="1:6">
      <c r="A1180">
        <v>72</v>
      </c>
      <c r="B1180">
        <v>137</v>
      </c>
      <c r="C1180">
        <v>0.10234799999999999</v>
      </c>
      <c r="D1180">
        <v>276026</v>
      </c>
      <c r="E1180">
        <v>277005</v>
      </c>
      <c r="F1180">
        <f>E1180-D1180</f>
        <v>979</v>
      </c>
    </row>
    <row r="1181" spans="1:6">
      <c r="A1181">
        <v>62</v>
      </c>
      <c r="B1181">
        <v>139</v>
      </c>
      <c r="C1181">
        <v>1.3266899999999999</v>
      </c>
      <c r="D1181">
        <v>275729</v>
      </c>
      <c r="E1181">
        <v>277000</v>
      </c>
      <c r="F1181">
        <f>E1181-D1181</f>
        <v>1271</v>
      </c>
    </row>
    <row r="1182" spans="1:6">
      <c r="A1182">
        <v>41</v>
      </c>
      <c r="B1182">
        <v>149</v>
      </c>
      <c r="C1182">
        <v>0.70863200000000004</v>
      </c>
      <c r="D1182">
        <v>275854</v>
      </c>
      <c r="E1182">
        <v>277000</v>
      </c>
      <c r="F1182">
        <f>E1182-D1182</f>
        <v>1146</v>
      </c>
    </row>
    <row r="1183" spans="1:6">
      <c r="A1183">
        <v>22</v>
      </c>
      <c r="B1183">
        <v>148</v>
      </c>
      <c r="C1183">
        <v>0.37775199999999998</v>
      </c>
      <c r="D1183">
        <v>276010</v>
      </c>
      <c r="E1183">
        <v>277000</v>
      </c>
      <c r="F1183">
        <f>E1183-D1183</f>
        <v>990</v>
      </c>
    </row>
    <row r="1184" spans="1:6">
      <c r="A1184">
        <v>6</v>
      </c>
      <c r="B1184">
        <v>140</v>
      </c>
      <c r="C1184">
        <v>0.93920000000000003</v>
      </c>
      <c r="D1184">
        <v>276198</v>
      </c>
      <c r="E1184">
        <v>276999</v>
      </c>
      <c r="F1184">
        <f>E1184-D1184</f>
        <v>801</v>
      </c>
    </row>
    <row r="1185" spans="1:6">
      <c r="A1185">
        <v>12</v>
      </c>
      <c r="B1185">
        <v>141</v>
      </c>
      <c r="C1185">
        <v>1.2261</v>
      </c>
      <c r="D1185">
        <v>276229</v>
      </c>
      <c r="E1185">
        <v>276999</v>
      </c>
      <c r="F1185">
        <f>E1185-D1185</f>
        <v>770</v>
      </c>
    </row>
    <row r="1186" spans="1:6">
      <c r="A1186">
        <v>70</v>
      </c>
      <c r="B1186">
        <v>141</v>
      </c>
      <c r="C1186">
        <v>1.2261</v>
      </c>
      <c r="D1186">
        <v>276229</v>
      </c>
      <c r="E1186">
        <v>276999</v>
      </c>
      <c r="F1186">
        <f>E1186-D1186</f>
        <v>770</v>
      </c>
    </row>
    <row r="1187" spans="1:6">
      <c r="A1187">
        <v>20</v>
      </c>
      <c r="B1187">
        <v>136</v>
      </c>
      <c r="C1187">
        <v>6.4986299999999997E-2</v>
      </c>
      <c r="D1187">
        <v>275807</v>
      </c>
      <c r="E1187">
        <v>276901</v>
      </c>
      <c r="F1187">
        <f>E1187-D1187</f>
        <v>1094</v>
      </c>
    </row>
    <row r="1188" spans="1:6">
      <c r="A1188">
        <v>40</v>
      </c>
      <c r="B1188">
        <v>141</v>
      </c>
      <c r="C1188">
        <v>1.2261</v>
      </c>
      <c r="D1188">
        <v>276182</v>
      </c>
      <c r="E1188">
        <v>276901</v>
      </c>
      <c r="F1188">
        <f>E1188-D1188</f>
        <v>719</v>
      </c>
    </row>
    <row r="1189" spans="1:6">
      <c r="A1189">
        <v>30</v>
      </c>
      <c r="B1189">
        <v>141</v>
      </c>
      <c r="C1189">
        <v>1.2261</v>
      </c>
      <c r="D1189">
        <v>276198</v>
      </c>
      <c r="E1189">
        <v>276901</v>
      </c>
      <c r="F1189">
        <f>E1189-D1189</f>
        <v>703</v>
      </c>
    </row>
    <row r="1190" spans="1:6">
      <c r="A1190">
        <v>24</v>
      </c>
      <c r="B1190">
        <v>149</v>
      </c>
      <c r="C1190">
        <v>0.70863200000000004</v>
      </c>
      <c r="D1190">
        <v>275979</v>
      </c>
      <c r="E1190">
        <v>276900</v>
      </c>
      <c r="F1190">
        <f>E1190-D1190</f>
        <v>921</v>
      </c>
    </row>
    <row r="1191" spans="1:6">
      <c r="A1191">
        <v>60</v>
      </c>
      <c r="B1191">
        <v>141</v>
      </c>
      <c r="C1191">
        <v>1.2261</v>
      </c>
      <c r="D1191">
        <v>276182</v>
      </c>
      <c r="E1191">
        <v>276829</v>
      </c>
      <c r="F1191">
        <f>E1191-D1191</f>
        <v>647</v>
      </c>
    </row>
    <row r="1192" spans="1:6">
      <c r="A1192">
        <v>44</v>
      </c>
      <c r="B1192">
        <v>141</v>
      </c>
      <c r="C1192">
        <v>1.2261</v>
      </c>
      <c r="D1192">
        <v>276135</v>
      </c>
      <c r="E1192">
        <v>276770</v>
      </c>
      <c r="F1192">
        <f>E1192-D1192</f>
        <v>635</v>
      </c>
    </row>
    <row r="1193" spans="1:6">
      <c r="A1193">
        <v>86</v>
      </c>
      <c r="B1193">
        <v>146</v>
      </c>
      <c r="C1193">
        <v>2.147E-2</v>
      </c>
      <c r="D1193">
        <v>276135</v>
      </c>
      <c r="E1193">
        <v>276679</v>
      </c>
      <c r="F1193">
        <f>E1193-D1193</f>
        <v>544</v>
      </c>
    </row>
    <row r="1194" spans="1:6">
      <c r="A1194">
        <v>7</v>
      </c>
      <c r="B1194">
        <v>144</v>
      </c>
      <c r="C1194">
        <v>0.98130600000000001</v>
      </c>
      <c r="D1194">
        <v>276167</v>
      </c>
      <c r="E1194">
        <v>276679</v>
      </c>
      <c r="F1194">
        <f>E1194-D1194</f>
        <v>512</v>
      </c>
    </row>
    <row r="1195" spans="1:6">
      <c r="A1195">
        <v>23</v>
      </c>
      <c r="B1195">
        <v>140</v>
      </c>
      <c r="C1195">
        <v>0.93920000000000003</v>
      </c>
      <c r="D1195">
        <v>275714</v>
      </c>
      <c r="E1195">
        <v>276660</v>
      </c>
      <c r="F1195">
        <f>E1195-D1195</f>
        <v>946</v>
      </c>
    </row>
    <row r="1196" spans="1:6">
      <c r="A1196">
        <v>0</v>
      </c>
      <c r="B1196">
        <v>147</v>
      </c>
      <c r="C1196">
        <v>1.51417</v>
      </c>
      <c r="D1196">
        <v>276214</v>
      </c>
      <c r="E1196">
        <v>276646</v>
      </c>
      <c r="F1196">
        <f>E1196-D1196</f>
        <v>432</v>
      </c>
    </row>
    <row r="1197" spans="1:6">
      <c r="A1197">
        <v>32</v>
      </c>
      <c r="B1197">
        <v>141</v>
      </c>
      <c r="C1197">
        <v>1.2261</v>
      </c>
      <c r="D1197">
        <v>275917</v>
      </c>
      <c r="E1197">
        <v>276574</v>
      </c>
      <c r="F1197">
        <f>E1197-D1197</f>
        <v>657</v>
      </c>
    </row>
    <row r="1198" spans="1:6">
      <c r="A1198">
        <v>65</v>
      </c>
      <c r="B1198">
        <v>136</v>
      </c>
      <c r="C1198">
        <v>6.4986299999999997E-2</v>
      </c>
      <c r="D1198">
        <v>276214</v>
      </c>
      <c r="E1198">
        <v>276553</v>
      </c>
      <c r="F1198">
        <f>E1198-D1198</f>
        <v>339</v>
      </c>
    </row>
    <row r="1199" spans="1:6">
      <c r="A1199">
        <v>26</v>
      </c>
      <c r="B1199">
        <v>151</v>
      </c>
      <c r="C1199">
        <v>0.34088600000000002</v>
      </c>
      <c r="D1199">
        <v>276010</v>
      </c>
      <c r="E1199">
        <v>276525</v>
      </c>
      <c r="F1199">
        <f>E1199-D1199</f>
        <v>515</v>
      </c>
    </row>
    <row r="1200" spans="1:6">
      <c r="A1200">
        <v>15</v>
      </c>
      <c r="B1200">
        <v>138</v>
      </c>
      <c r="C1200">
        <v>0.74832699999999996</v>
      </c>
      <c r="D1200">
        <v>276026</v>
      </c>
      <c r="E1200">
        <v>276525</v>
      </c>
      <c r="F1200">
        <f>E1200-D1200</f>
        <v>499</v>
      </c>
    </row>
    <row r="1201" spans="1:6">
      <c r="A1201">
        <v>29</v>
      </c>
      <c r="B1201">
        <v>141</v>
      </c>
      <c r="C1201">
        <v>1.2261</v>
      </c>
      <c r="D1201">
        <v>275526</v>
      </c>
      <c r="E1201">
        <v>276438</v>
      </c>
      <c r="F1201">
        <f>E1201-D1201</f>
        <v>912</v>
      </c>
    </row>
    <row r="1202" spans="1:6">
      <c r="A1202">
        <v>21</v>
      </c>
      <c r="B1202">
        <v>138</v>
      </c>
      <c r="C1202">
        <v>0.74832699999999996</v>
      </c>
      <c r="D1202">
        <v>275573</v>
      </c>
      <c r="E1202">
        <v>276390</v>
      </c>
      <c r="F1202">
        <f>E1202-D1202</f>
        <v>817</v>
      </c>
    </row>
    <row r="1203" spans="1:6">
      <c r="A1203">
        <v>59</v>
      </c>
      <c r="B1203">
        <v>140</v>
      </c>
      <c r="C1203">
        <v>0.93920000000000003</v>
      </c>
      <c r="D1203">
        <v>275432</v>
      </c>
      <c r="E1203">
        <v>276364</v>
      </c>
      <c r="F1203">
        <f>E1203-D1203</f>
        <v>932</v>
      </c>
    </row>
    <row r="1204" spans="1:6">
      <c r="A1204">
        <v>17</v>
      </c>
      <c r="B1204">
        <v>142</v>
      </c>
      <c r="C1204">
        <v>0.207597</v>
      </c>
      <c r="D1204">
        <v>275432</v>
      </c>
      <c r="E1204">
        <v>276346</v>
      </c>
      <c r="F1204">
        <f>E1204-D1204</f>
        <v>914</v>
      </c>
    </row>
    <row r="1205" spans="1:6">
      <c r="A1205">
        <v>78</v>
      </c>
      <c r="B1205">
        <v>140</v>
      </c>
      <c r="C1205">
        <v>0.93920000000000003</v>
      </c>
      <c r="D1205">
        <v>275542</v>
      </c>
      <c r="E1205">
        <v>276346</v>
      </c>
      <c r="F1205">
        <f>E1205-D1205</f>
        <v>804</v>
      </c>
    </row>
    <row r="1206" spans="1:6">
      <c r="A1206">
        <v>51</v>
      </c>
      <c r="B1206">
        <v>141</v>
      </c>
      <c r="C1206">
        <v>1.2261</v>
      </c>
      <c r="D1206">
        <v>275526</v>
      </c>
      <c r="E1206">
        <v>276296</v>
      </c>
      <c r="F1206">
        <f>E1206-D1206</f>
        <v>770</v>
      </c>
    </row>
    <row r="1207" spans="1:6">
      <c r="A1207">
        <v>74</v>
      </c>
      <c r="B1207">
        <v>143</v>
      </c>
      <c r="C1207">
        <v>1.4365699999999999</v>
      </c>
      <c r="D1207">
        <v>275182</v>
      </c>
      <c r="E1207">
        <v>276295</v>
      </c>
      <c r="F1207">
        <f>E1207-D1207</f>
        <v>1113</v>
      </c>
    </row>
    <row r="1208" spans="1:6">
      <c r="A1208">
        <v>50</v>
      </c>
      <c r="B1208">
        <v>137</v>
      </c>
      <c r="C1208">
        <v>0.10234799999999999</v>
      </c>
      <c r="D1208">
        <v>275323</v>
      </c>
      <c r="E1208">
        <v>276277</v>
      </c>
      <c r="F1208">
        <f>E1208-D1208</f>
        <v>954</v>
      </c>
    </row>
    <row r="1209" spans="1:6">
      <c r="A1209">
        <v>80</v>
      </c>
      <c r="B1209">
        <v>142</v>
      </c>
      <c r="C1209">
        <v>0.207597</v>
      </c>
      <c r="D1209">
        <v>275401</v>
      </c>
      <c r="E1209">
        <v>276277</v>
      </c>
      <c r="F1209">
        <f>E1209-D1209</f>
        <v>876</v>
      </c>
    </row>
    <row r="1210" spans="1:6">
      <c r="A1210">
        <v>34</v>
      </c>
      <c r="B1210">
        <v>140</v>
      </c>
      <c r="C1210">
        <v>0.93920000000000003</v>
      </c>
      <c r="D1210">
        <v>275026</v>
      </c>
      <c r="E1210">
        <v>276276</v>
      </c>
      <c r="F1210">
        <f>E1210-D1210</f>
        <v>1250</v>
      </c>
    </row>
    <row r="1211" spans="1:6">
      <c r="A1211">
        <v>84</v>
      </c>
      <c r="B1211">
        <v>137</v>
      </c>
      <c r="C1211">
        <v>0.10234799999999999</v>
      </c>
      <c r="D1211">
        <v>275041</v>
      </c>
      <c r="E1211">
        <v>276276</v>
      </c>
      <c r="F1211">
        <f>E1211-D1211</f>
        <v>1235</v>
      </c>
    </row>
    <row r="1212" spans="1:6">
      <c r="A1212">
        <v>64</v>
      </c>
      <c r="B1212">
        <v>136</v>
      </c>
      <c r="C1212">
        <v>6.4986299999999997E-2</v>
      </c>
      <c r="D1212">
        <v>275244</v>
      </c>
      <c r="E1212">
        <v>276276</v>
      </c>
      <c r="F1212">
        <f>E1212-D1212</f>
        <v>1032</v>
      </c>
    </row>
    <row r="1213" spans="1:6">
      <c r="A1213">
        <v>54</v>
      </c>
      <c r="B1213">
        <v>139</v>
      </c>
      <c r="C1213">
        <v>1.3266899999999999</v>
      </c>
      <c r="D1213">
        <v>275307</v>
      </c>
      <c r="E1213">
        <v>276276</v>
      </c>
      <c r="F1213">
        <f>E1213-D1213</f>
        <v>969</v>
      </c>
    </row>
    <row r="1214" spans="1:6">
      <c r="A1214">
        <v>68</v>
      </c>
      <c r="B1214">
        <v>137</v>
      </c>
      <c r="C1214">
        <v>0.10234799999999999</v>
      </c>
      <c r="D1214">
        <v>275307</v>
      </c>
      <c r="E1214">
        <v>276276</v>
      </c>
      <c r="F1214">
        <f>E1214-D1214</f>
        <v>969</v>
      </c>
    </row>
    <row r="1215" spans="1:6">
      <c r="A1215">
        <v>2</v>
      </c>
      <c r="B1215">
        <v>142</v>
      </c>
      <c r="C1215">
        <v>0.207597</v>
      </c>
      <c r="D1215">
        <v>275339</v>
      </c>
      <c r="E1215">
        <v>276276</v>
      </c>
      <c r="F1215">
        <f>E1215-D1215</f>
        <v>937</v>
      </c>
    </row>
    <row r="1216" spans="1:6">
      <c r="A1216">
        <v>14</v>
      </c>
      <c r="B1216">
        <v>142</v>
      </c>
      <c r="C1216">
        <v>0.207597</v>
      </c>
      <c r="D1216">
        <v>275339</v>
      </c>
      <c r="E1216">
        <v>276276</v>
      </c>
      <c r="F1216">
        <f>E1216-D1216</f>
        <v>937</v>
      </c>
    </row>
    <row r="1217" spans="1:6">
      <c r="A1217">
        <v>67</v>
      </c>
      <c r="B1217">
        <v>139</v>
      </c>
      <c r="C1217">
        <v>1.3266899999999999</v>
      </c>
      <c r="D1217">
        <v>275339</v>
      </c>
      <c r="E1217">
        <v>276276</v>
      </c>
      <c r="F1217">
        <f>E1217-D1217</f>
        <v>937</v>
      </c>
    </row>
    <row r="1218" spans="1:6">
      <c r="A1218">
        <v>1</v>
      </c>
      <c r="B1218">
        <v>144</v>
      </c>
      <c r="C1218">
        <v>0.98130600000000001</v>
      </c>
      <c r="D1218">
        <v>275385</v>
      </c>
      <c r="E1218">
        <v>276276</v>
      </c>
      <c r="F1218">
        <f>E1218-D1218</f>
        <v>891</v>
      </c>
    </row>
    <row r="1219" spans="1:6">
      <c r="A1219">
        <v>33</v>
      </c>
      <c r="B1219">
        <v>140</v>
      </c>
      <c r="C1219">
        <v>0.93920000000000003</v>
      </c>
      <c r="D1219">
        <v>275401</v>
      </c>
      <c r="E1219">
        <v>276276</v>
      </c>
      <c r="F1219">
        <f>E1219-D1219</f>
        <v>875</v>
      </c>
    </row>
    <row r="1220" spans="1:6">
      <c r="A1220">
        <v>31</v>
      </c>
      <c r="B1220">
        <v>139</v>
      </c>
      <c r="C1220">
        <v>1.3266899999999999</v>
      </c>
      <c r="D1220">
        <v>275526</v>
      </c>
      <c r="E1220">
        <v>276276</v>
      </c>
      <c r="F1220">
        <f>E1220-D1220</f>
        <v>750</v>
      </c>
    </row>
    <row r="1221" spans="1:6">
      <c r="A1221">
        <v>8</v>
      </c>
      <c r="B1221">
        <v>137</v>
      </c>
      <c r="C1221">
        <v>0.10234799999999999</v>
      </c>
      <c r="D1221">
        <v>275260</v>
      </c>
      <c r="E1221">
        <v>276229</v>
      </c>
      <c r="F1221">
        <f>E1221-D1221</f>
        <v>969</v>
      </c>
    </row>
    <row r="1222" spans="1:6">
      <c r="A1222">
        <v>0</v>
      </c>
      <c r="B1222">
        <v>146</v>
      </c>
      <c r="C1222">
        <v>2.147E-2</v>
      </c>
      <c r="D1222">
        <v>275057</v>
      </c>
      <c r="E1222">
        <v>276179</v>
      </c>
      <c r="F1222">
        <f>E1222-D1222</f>
        <v>1122</v>
      </c>
    </row>
    <row r="1223" spans="1:6">
      <c r="A1223">
        <v>87</v>
      </c>
      <c r="B1223">
        <v>136</v>
      </c>
      <c r="C1223">
        <v>6.4986299999999997E-2</v>
      </c>
      <c r="D1223">
        <v>275166</v>
      </c>
      <c r="E1223">
        <v>276161</v>
      </c>
      <c r="F1223">
        <f>E1223-D1223</f>
        <v>995</v>
      </c>
    </row>
    <row r="1224" spans="1:6">
      <c r="A1224">
        <v>16</v>
      </c>
      <c r="B1224">
        <v>140</v>
      </c>
      <c r="C1224">
        <v>0.93920000000000003</v>
      </c>
      <c r="D1224">
        <v>275057</v>
      </c>
      <c r="E1224">
        <v>276062</v>
      </c>
      <c r="F1224">
        <f>E1224-D1224</f>
        <v>1005</v>
      </c>
    </row>
    <row r="1225" spans="1:6">
      <c r="A1225">
        <v>57</v>
      </c>
      <c r="B1225">
        <v>148</v>
      </c>
      <c r="C1225">
        <v>0.37775199999999998</v>
      </c>
      <c r="D1225">
        <v>275057</v>
      </c>
      <c r="E1225">
        <v>276048</v>
      </c>
      <c r="F1225">
        <f>E1225-D1225</f>
        <v>991</v>
      </c>
    </row>
    <row r="1226" spans="1:6">
      <c r="A1226">
        <v>71</v>
      </c>
      <c r="B1226">
        <v>141</v>
      </c>
      <c r="C1226">
        <v>1.2261</v>
      </c>
      <c r="D1226">
        <v>275119</v>
      </c>
      <c r="E1226">
        <v>276048</v>
      </c>
      <c r="F1226">
        <f>E1226-D1226</f>
        <v>929</v>
      </c>
    </row>
    <row r="1227" spans="1:6">
      <c r="A1227">
        <v>58</v>
      </c>
      <c r="B1227">
        <v>139</v>
      </c>
      <c r="C1227">
        <v>1.3266899999999999</v>
      </c>
      <c r="D1227">
        <v>275151</v>
      </c>
      <c r="E1227">
        <v>276048</v>
      </c>
      <c r="F1227">
        <f>E1227-D1227</f>
        <v>897</v>
      </c>
    </row>
    <row r="1228" spans="1:6">
      <c r="A1228">
        <v>69</v>
      </c>
      <c r="B1228">
        <v>138</v>
      </c>
      <c r="C1228">
        <v>0.74832699999999996</v>
      </c>
      <c r="D1228">
        <v>275088</v>
      </c>
      <c r="E1228">
        <v>276042</v>
      </c>
      <c r="F1228">
        <f>E1228-D1228</f>
        <v>954</v>
      </c>
    </row>
    <row r="1229" spans="1:6">
      <c r="A1229">
        <v>72</v>
      </c>
      <c r="B1229">
        <v>136</v>
      </c>
      <c r="C1229">
        <v>6.4986299999999997E-2</v>
      </c>
      <c r="D1229">
        <v>275088</v>
      </c>
      <c r="E1229">
        <v>275954</v>
      </c>
      <c r="F1229">
        <f>E1229-D1229</f>
        <v>866</v>
      </c>
    </row>
    <row r="1230" spans="1:6">
      <c r="A1230">
        <v>45</v>
      </c>
      <c r="B1230">
        <v>142</v>
      </c>
      <c r="C1230">
        <v>0.207597</v>
      </c>
      <c r="D1230">
        <v>274963</v>
      </c>
      <c r="E1230">
        <v>275920</v>
      </c>
      <c r="F1230">
        <f>E1230-D1230</f>
        <v>957</v>
      </c>
    </row>
    <row r="1231" spans="1:6">
      <c r="A1231">
        <v>15</v>
      </c>
      <c r="B1231">
        <v>137</v>
      </c>
      <c r="C1231">
        <v>0.10234799999999999</v>
      </c>
      <c r="D1231">
        <v>275041</v>
      </c>
      <c r="E1231">
        <v>275920</v>
      </c>
      <c r="F1231">
        <f>E1231-D1231</f>
        <v>879</v>
      </c>
    </row>
    <row r="1232" spans="1:6">
      <c r="A1232">
        <v>46</v>
      </c>
      <c r="B1232">
        <v>144</v>
      </c>
      <c r="C1232">
        <v>0.98130600000000001</v>
      </c>
      <c r="D1232">
        <v>275057</v>
      </c>
      <c r="E1232">
        <v>275892</v>
      </c>
      <c r="F1232">
        <f>E1232-D1232</f>
        <v>835</v>
      </c>
    </row>
    <row r="1233" spans="1:6">
      <c r="A1233">
        <v>66</v>
      </c>
      <c r="B1233">
        <v>146</v>
      </c>
      <c r="C1233">
        <v>2.147E-2</v>
      </c>
      <c r="D1233">
        <v>275026</v>
      </c>
      <c r="E1233">
        <v>275872</v>
      </c>
      <c r="F1233">
        <f>E1233-D1233</f>
        <v>846</v>
      </c>
    </row>
    <row r="1234" spans="1:6">
      <c r="A1234">
        <v>18</v>
      </c>
      <c r="B1234">
        <v>140</v>
      </c>
      <c r="C1234">
        <v>0.93920000000000003</v>
      </c>
      <c r="D1234">
        <v>274947</v>
      </c>
      <c r="E1234">
        <v>275843</v>
      </c>
      <c r="F1234">
        <f>E1234-D1234</f>
        <v>896</v>
      </c>
    </row>
    <row r="1235" spans="1:6">
      <c r="A1235">
        <v>19</v>
      </c>
      <c r="B1235">
        <v>142</v>
      </c>
      <c r="C1235">
        <v>0.207597</v>
      </c>
      <c r="D1235">
        <v>274963</v>
      </c>
      <c r="E1235">
        <v>275817</v>
      </c>
      <c r="F1235">
        <f>E1235-D1235</f>
        <v>854</v>
      </c>
    </row>
    <row r="1236" spans="1:6">
      <c r="A1236">
        <v>49</v>
      </c>
      <c r="B1236">
        <v>139</v>
      </c>
      <c r="C1236">
        <v>1.3266899999999999</v>
      </c>
      <c r="D1236">
        <v>274963</v>
      </c>
      <c r="E1236">
        <v>275817</v>
      </c>
      <c r="F1236">
        <f>E1236-D1236</f>
        <v>854</v>
      </c>
    </row>
    <row r="1237" spans="1:6">
      <c r="A1237">
        <v>47</v>
      </c>
      <c r="B1237">
        <v>142</v>
      </c>
      <c r="C1237">
        <v>0.207597</v>
      </c>
      <c r="D1237">
        <v>274947</v>
      </c>
      <c r="E1237">
        <v>275794</v>
      </c>
      <c r="F1237">
        <f>E1237-D1237</f>
        <v>847</v>
      </c>
    </row>
    <row r="1238" spans="1:6">
      <c r="A1238">
        <v>63</v>
      </c>
      <c r="B1238">
        <v>138</v>
      </c>
      <c r="C1238">
        <v>0.74832699999999996</v>
      </c>
      <c r="D1238">
        <v>274885</v>
      </c>
      <c r="E1238">
        <v>275619</v>
      </c>
      <c r="F1238">
        <f>E1238-D1238</f>
        <v>734</v>
      </c>
    </row>
    <row r="1239" spans="1:6">
      <c r="A1239">
        <v>55</v>
      </c>
      <c r="B1239">
        <v>138</v>
      </c>
      <c r="C1239">
        <v>0.74832699999999996</v>
      </c>
      <c r="D1239">
        <v>274901</v>
      </c>
      <c r="E1239">
        <v>275619</v>
      </c>
      <c r="F1239">
        <f>E1239-D1239</f>
        <v>718</v>
      </c>
    </row>
    <row r="1240" spans="1:6">
      <c r="A1240">
        <v>75</v>
      </c>
      <c r="B1240">
        <v>137</v>
      </c>
      <c r="C1240">
        <v>0.10234799999999999</v>
      </c>
      <c r="D1240">
        <v>274932</v>
      </c>
      <c r="E1240">
        <v>275619</v>
      </c>
      <c r="F1240">
        <f>E1240-D1240</f>
        <v>687</v>
      </c>
    </row>
    <row r="1241" spans="1:6">
      <c r="A1241">
        <v>42</v>
      </c>
      <c r="B1241">
        <v>139</v>
      </c>
      <c r="C1241">
        <v>1.3266899999999999</v>
      </c>
      <c r="D1241">
        <v>274947</v>
      </c>
      <c r="E1241">
        <v>275619</v>
      </c>
      <c r="F1241">
        <f>E1241-D1241</f>
        <v>672</v>
      </c>
    </row>
    <row r="1242" spans="1:6">
      <c r="A1242">
        <v>88</v>
      </c>
      <c r="B1242">
        <v>153</v>
      </c>
      <c r="C1242">
        <v>1.1527099999999999</v>
      </c>
      <c r="D1242">
        <v>274822</v>
      </c>
      <c r="E1242">
        <v>275612</v>
      </c>
      <c r="F1242">
        <f>E1242-D1242</f>
        <v>790</v>
      </c>
    </row>
    <row r="1243" spans="1:6">
      <c r="A1243">
        <v>56</v>
      </c>
      <c r="B1243">
        <v>136</v>
      </c>
      <c r="C1243">
        <v>6.4986299999999997E-2</v>
      </c>
      <c r="D1243">
        <v>274885</v>
      </c>
      <c r="E1243">
        <v>275612</v>
      </c>
      <c r="F1243">
        <f>E1243-D1243</f>
        <v>727</v>
      </c>
    </row>
    <row r="1244" spans="1:6">
      <c r="A1244">
        <v>85</v>
      </c>
      <c r="B1244">
        <v>141</v>
      </c>
      <c r="C1244">
        <v>1.2261</v>
      </c>
      <c r="D1244">
        <v>274916</v>
      </c>
      <c r="E1244">
        <v>275610</v>
      </c>
      <c r="F1244">
        <f>E1244-D1244</f>
        <v>694</v>
      </c>
    </row>
    <row r="1245" spans="1:6">
      <c r="A1245">
        <v>52</v>
      </c>
      <c r="B1245">
        <v>138</v>
      </c>
      <c r="C1245">
        <v>0.74832699999999996</v>
      </c>
      <c r="D1245">
        <v>274822</v>
      </c>
      <c r="E1245">
        <v>275609</v>
      </c>
      <c r="F1245">
        <f>E1245-D1245</f>
        <v>787</v>
      </c>
    </row>
    <row r="1246" spans="1:6">
      <c r="A1246">
        <v>3</v>
      </c>
      <c r="B1246">
        <v>144</v>
      </c>
      <c r="C1246">
        <v>0.98130600000000001</v>
      </c>
      <c r="D1246">
        <v>274776</v>
      </c>
      <c r="E1246">
        <v>275603</v>
      </c>
      <c r="F1246">
        <f>E1246-D1246</f>
        <v>827</v>
      </c>
    </row>
    <row r="1247" spans="1:6">
      <c r="A1247">
        <v>82</v>
      </c>
      <c r="B1247">
        <v>138</v>
      </c>
      <c r="C1247">
        <v>0.74832699999999996</v>
      </c>
      <c r="D1247">
        <v>274822</v>
      </c>
      <c r="E1247">
        <v>275602</v>
      </c>
      <c r="F1247">
        <f>E1247-D1247</f>
        <v>780</v>
      </c>
    </row>
    <row r="1248" spans="1:6">
      <c r="A1248">
        <v>53</v>
      </c>
      <c r="B1248">
        <v>139</v>
      </c>
      <c r="C1248">
        <v>1.3266899999999999</v>
      </c>
      <c r="D1248">
        <v>274854</v>
      </c>
      <c r="E1248">
        <v>275602</v>
      </c>
      <c r="F1248">
        <f>E1248-D1248</f>
        <v>748</v>
      </c>
    </row>
    <row r="1249" spans="1:6">
      <c r="A1249">
        <v>24</v>
      </c>
      <c r="B1249">
        <v>148</v>
      </c>
      <c r="C1249">
        <v>0.37775199999999998</v>
      </c>
      <c r="D1249">
        <v>274619</v>
      </c>
      <c r="E1249">
        <v>275589</v>
      </c>
      <c r="F1249">
        <f>E1249-D1249</f>
        <v>970</v>
      </c>
    </row>
    <row r="1250" spans="1:6">
      <c r="A1250">
        <v>48</v>
      </c>
      <c r="B1250">
        <v>139</v>
      </c>
      <c r="C1250">
        <v>1.3266899999999999</v>
      </c>
      <c r="D1250">
        <v>274635</v>
      </c>
      <c r="E1250">
        <v>275589</v>
      </c>
      <c r="F1250">
        <f>E1250-D1250</f>
        <v>954</v>
      </c>
    </row>
    <row r="1251" spans="1:6">
      <c r="A1251">
        <v>11</v>
      </c>
      <c r="B1251">
        <v>141</v>
      </c>
      <c r="C1251">
        <v>1.2261</v>
      </c>
      <c r="D1251">
        <v>274760</v>
      </c>
      <c r="E1251">
        <v>275589</v>
      </c>
      <c r="F1251">
        <f>E1251-D1251</f>
        <v>829</v>
      </c>
    </row>
    <row r="1252" spans="1:6">
      <c r="A1252">
        <v>25</v>
      </c>
      <c r="B1252">
        <v>141</v>
      </c>
      <c r="C1252">
        <v>1.2261</v>
      </c>
      <c r="D1252">
        <v>274697</v>
      </c>
      <c r="E1252">
        <v>275478</v>
      </c>
      <c r="F1252">
        <f>E1252-D1252</f>
        <v>781</v>
      </c>
    </row>
    <row r="1253" spans="1:6">
      <c r="A1253">
        <v>13</v>
      </c>
      <c r="B1253">
        <v>140</v>
      </c>
      <c r="C1253">
        <v>0.93920000000000003</v>
      </c>
      <c r="D1253">
        <v>274604</v>
      </c>
      <c r="E1253">
        <v>275465</v>
      </c>
      <c r="F1253">
        <f>E1253-D1253</f>
        <v>861</v>
      </c>
    </row>
    <row r="1254" spans="1:6">
      <c r="A1254">
        <v>39</v>
      </c>
      <c r="B1254">
        <v>147</v>
      </c>
      <c r="C1254">
        <v>1.51417</v>
      </c>
      <c r="D1254">
        <v>274557</v>
      </c>
      <c r="E1254">
        <v>275463</v>
      </c>
      <c r="F1254">
        <f>E1254-D1254</f>
        <v>906</v>
      </c>
    </row>
    <row r="1255" spans="1:6">
      <c r="A1255">
        <v>41</v>
      </c>
      <c r="B1255">
        <v>148</v>
      </c>
      <c r="C1255">
        <v>0.37775199999999998</v>
      </c>
      <c r="D1255">
        <v>274557</v>
      </c>
      <c r="E1255">
        <v>275463</v>
      </c>
      <c r="F1255">
        <f>E1255-D1255</f>
        <v>906</v>
      </c>
    </row>
    <row r="1256" spans="1:6">
      <c r="A1256">
        <v>21</v>
      </c>
      <c r="B1256">
        <v>137</v>
      </c>
      <c r="C1256">
        <v>0.10234799999999999</v>
      </c>
      <c r="D1256">
        <v>274619</v>
      </c>
      <c r="E1256">
        <v>275463</v>
      </c>
      <c r="F1256">
        <f>E1256-D1256</f>
        <v>844</v>
      </c>
    </row>
    <row r="1257" spans="1:6">
      <c r="A1257">
        <v>61</v>
      </c>
      <c r="B1257">
        <v>139</v>
      </c>
      <c r="C1257">
        <v>1.3266899999999999</v>
      </c>
      <c r="D1257">
        <v>274635</v>
      </c>
      <c r="E1257">
        <v>275463</v>
      </c>
      <c r="F1257">
        <f>E1257-D1257</f>
        <v>828</v>
      </c>
    </row>
    <row r="1258" spans="1:6">
      <c r="A1258">
        <v>89</v>
      </c>
      <c r="B1258">
        <v>144</v>
      </c>
      <c r="C1258">
        <v>0.98130600000000001</v>
      </c>
      <c r="D1258">
        <v>274291</v>
      </c>
      <c r="E1258">
        <v>275426</v>
      </c>
      <c r="F1258">
        <f>E1258-D1258</f>
        <v>1135</v>
      </c>
    </row>
    <row r="1259" spans="1:6">
      <c r="A1259">
        <v>27</v>
      </c>
      <c r="B1259">
        <v>144</v>
      </c>
      <c r="C1259">
        <v>0.98130600000000001</v>
      </c>
      <c r="D1259">
        <v>274510</v>
      </c>
      <c r="E1259">
        <v>275330</v>
      </c>
      <c r="F1259">
        <f>E1259-D1259</f>
        <v>820</v>
      </c>
    </row>
    <row r="1260" spans="1:6">
      <c r="A1260">
        <v>12</v>
      </c>
      <c r="B1260">
        <v>140</v>
      </c>
      <c r="C1260">
        <v>0.93920000000000003</v>
      </c>
      <c r="D1260">
        <v>274276</v>
      </c>
      <c r="E1260">
        <v>275289</v>
      </c>
      <c r="F1260">
        <f>E1260-D1260</f>
        <v>1013</v>
      </c>
    </row>
    <row r="1261" spans="1:6">
      <c r="A1261">
        <v>5</v>
      </c>
      <c r="B1261">
        <v>139</v>
      </c>
      <c r="C1261">
        <v>1.3266899999999999</v>
      </c>
      <c r="D1261">
        <v>274416</v>
      </c>
      <c r="E1261">
        <v>275280</v>
      </c>
      <c r="F1261">
        <f>E1261-D1261</f>
        <v>864</v>
      </c>
    </row>
    <row r="1262" spans="1:6">
      <c r="A1262">
        <v>70</v>
      </c>
      <c r="B1262">
        <v>140</v>
      </c>
      <c r="C1262">
        <v>0.93920000000000003</v>
      </c>
      <c r="D1262">
        <v>274276</v>
      </c>
      <c r="E1262">
        <v>275276</v>
      </c>
      <c r="F1262">
        <f>E1262-D1262</f>
        <v>1000</v>
      </c>
    </row>
    <row r="1263" spans="1:6">
      <c r="A1263">
        <v>50</v>
      </c>
      <c r="B1263">
        <v>136</v>
      </c>
      <c r="C1263">
        <v>6.4986299999999997E-2</v>
      </c>
      <c r="D1263">
        <v>274432</v>
      </c>
      <c r="E1263">
        <v>275258</v>
      </c>
      <c r="F1263">
        <f>E1263-D1263</f>
        <v>826</v>
      </c>
    </row>
    <row r="1264" spans="1:6">
      <c r="A1264">
        <v>30</v>
      </c>
      <c r="B1264">
        <v>140</v>
      </c>
      <c r="C1264">
        <v>0.93920000000000003</v>
      </c>
      <c r="D1264">
        <v>274275</v>
      </c>
      <c r="E1264">
        <v>275245</v>
      </c>
      <c r="F1264">
        <f>E1264-D1264</f>
        <v>970</v>
      </c>
    </row>
    <row r="1265" spans="1:6">
      <c r="A1265">
        <v>60</v>
      </c>
      <c r="B1265">
        <v>140</v>
      </c>
      <c r="C1265">
        <v>0.93920000000000003</v>
      </c>
      <c r="D1265">
        <v>274275</v>
      </c>
      <c r="E1265">
        <v>275229</v>
      </c>
      <c r="F1265">
        <f>E1265-D1265</f>
        <v>954</v>
      </c>
    </row>
    <row r="1266" spans="1:6">
      <c r="A1266">
        <v>40</v>
      </c>
      <c r="B1266">
        <v>140</v>
      </c>
      <c r="C1266">
        <v>0.93920000000000003</v>
      </c>
      <c r="D1266">
        <v>274276</v>
      </c>
      <c r="E1266">
        <v>275229</v>
      </c>
      <c r="F1266">
        <f>E1266-D1266</f>
        <v>953</v>
      </c>
    </row>
    <row r="1267" spans="1:6">
      <c r="A1267">
        <v>37</v>
      </c>
      <c r="B1267">
        <v>145</v>
      </c>
      <c r="C1267">
        <v>1.62795</v>
      </c>
      <c r="D1267">
        <v>274369</v>
      </c>
      <c r="E1267">
        <v>275229</v>
      </c>
      <c r="F1267">
        <f>E1267-D1267</f>
        <v>860</v>
      </c>
    </row>
    <row r="1268" spans="1:6">
      <c r="A1268">
        <v>68</v>
      </c>
      <c r="B1268">
        <v>136</v>
      </c>
      <c r="C1268">
        <v>6.4986299999999997E-2</v>
      </c>
      <c r="D1268">
        <v>274416</v>
      </c>
      <c r="E1268">
        <v>275229</v>
      </c>
      <c r="F1268">
        <f>E1268-D1268</f>
        <v>813</v>
      </c>
    </row>
    <row r="1269" spans="1:6">
      <c r="A1269">
        <v>9</v>
      </c>
      <c r="B1269">
        <v>140</v>
      </c>
      <c r="C1269">
        <v>0.93920000000000003</v>
      </c>
      <c r="D1269">
        <v>274275</v>
      </c>
      <c r="E1269">
        <v>275210</v>
      </c>
      <c r="F1269">
        <f>E1269-D1269</f>
        <v>935</v>
      </c>
    </row>
    <row r="1270" spans="1:6">
      <c r="A1270">
        <v>8</v>
      </c>
      <c r="B1270">
        <v>136</v>
      </c>
      <c r="C1270">
        <v>6.4986299999999997E-2</v>
      </c>
      <c r="D1270">
        <v>274416</v>
      </c>
      <c r="E1270">
        <v>275181</v>
      </c>
      <c r="F1270">
        <f>E1270-D1270</f>
        <v>765</v>
      </c>
    </row>
    <row r="1271" spans="1:6">
      <c r="A1271">
        <v>44</v>
      </c>
      <c r="B1271">
        <v>140</v>
      </c>
      <c r="C1271">
        <v>0.93920000000000003</v>
      </c>
      <c r="D1271">
        <v>274479</v>
      </c>
      <c r="E1271">
        <v>275181</v>
      </c>
      <c r="F1271">
        <f>E1271-D1271</f>
        <v>702</v>
      </c>
    </row>
    <row r="1272" spans="1:6">
      <c r="A1272">
        <v>32</v>
      </c>
      <c r="B1272">
        <v>140</v>
      </c>
      <c r="C1272">
        <v>0.93920000000000003</v>
      </c>
      <c r="D1272">
        <v>274182</v>
      </c>
      <c r="E1272">
        <v>274973</v>
      </c>
      <c r="F1272">
        <f>E1272-D1272</f>
        <v>791</v>
      </c>
    </row>
    <row r="1273" spans="1:6">
      <c r="A1273">
        <v>74</v>
      </c>
      <c r="B1273">
        <v>142</v>
      </c>
      <c r="C1273">
        <v>0.207597</v>
      </c>
      <c r="D1273">
        <v>274182</v>
      </c>
      <c r="E1273">
        <v>274973</v>
      </c>
      <c r="F1273">
        <f>E1273-D1273</f>
        <v>791</v>
      </c>
    </row>
    <row r="1274" spans="1:6">
      <c r="A1274">
        <v>62</v>
      </c>
      <c r="B1274">
        <v>138</v>
      </c>
      <c r="C1274">
        <v>0.74832699999999996</v>
      </c>
      <c r="D1274">
        <v>274291</v>
      </c>
      <c r="E1274">
        <v>274973</v>
      </c>
      <c r="F1274">
        <f>E1274-D1274</f>
        <v>682</v>
      </c>
    </row>
    <row r="1275" spans="1:6">
      <c r="A1275">
        <v>81</v>
      </c>
      <c r="B1275">
        <v>135</v>
      </c>
      <c r="C1275">
        <v>2.8210799999999998</v>
      </c>
      <c r="D1275">
        <v>274010</v>
      </c>
      <c r="E1275">
        <v>274972</v>
      </c>
      <c r="F1275">
        <f>E1275-D1275</f>
        <v>962</v>
      </c>
    </row>
    <row r="1276" spans="1:6">
      <c r="A1276">
        <v>15</v>
      </c>
      <c r="B1276">
        <v>136</v>
      </c>
      <c r="C1276">
        <v>6.4986299999999997E-2</v>
      </c>
      <c r="D1276">
        <v>274166</v>
      </c>
      <c r="E1276">
        <v>274972</v>
      </c>
      <c r="F1276">
        <f>E1276-D1276</f>
        <v>806</v>
      </c>
    </row>
    <row r="1277" spans="1:6">
      <c r="A1277">
        <v>84</v>
      </c>
      <c r="B1277">
        <v>136</v>
      </c>
      <c r="C1277">
        <v>6.4986299999999997E-2</v>
      </c>
      <c r="D1277">
        <v>274166</v>
      </c>
      <c r="E1277">
        <v>274972</v>
      </c>
      <c r="F1277">
        <f>E1277-D1277</f>
        <v>806</v>
      </c>
    </row>
    <row r="1278" spans="1:6">
      <c r="A1278">
        <v>69</v>
      </c>
      <c r="B1278">
        <v>137</v>
      </c>
      <c r="C1278">
        <v>0.10234799999999999</v>
      </c>
      <c r="D1278">
        <v>274182</v>
      </c>
      <c r="E1278">
        <v>274972</v>
      </c>
      <c r="F1278">
        <f>E1278-D1278</f>
        <v>790</v>
      </c>
    </row>
    <row r="1279" spans="1:6">
      <c r="A1279">
        <v>35</v>
      </c>
      <c r="B1279">
        <v>138</v>
      </c>
      <c r="C1279">
        <v>0.74832699999999996</v>
      </c>
      <c r="D1279">
        <v>273963</v>
      </c>
      <c r="E1279">
        <v>274957</v>
      </c>
      <c r="F1279">
        <f>E1279-D1279</f>
        <v>994</v>
      </c>
    </row>
    <row r="1280" spans="1:6">
      <c r="A1280">
        <v>43</v>
      </c>
      <c r="B1280">
        <v>143</v>
      </c>
      <c r="C1280">
        <v>1.4365699999999999</v>
      </c>
      <c r="D1280">
        <v>273900</v>
      </c>
      <c r="E1280">
        <v>274934</v>
      </c>
      <c r="F1280">
        <f>E1280-D1280</f>
        <v>1034</v>
      </c>
    </row>
    <row r="1281" spans="1:6">
      <c r="A1281">
        <v>77</v>
      </c>
      <c r="B1281">
        <v>139</v>
      </c>
      <c r="C1281">
        <v>1.3266899999999999</v>
      </c>
      <c r="D1281">
        <v>274041</v>
      </c>
      <c r="E1281">
        <v>274878</v>
      </c>
      <c r="F1281">
        <f>E1281-D1281</f>
        <v>837</v>
      </c>
    </row>
    <row r="1282" spans="1:6">
      <c r="A1282">
        <v>6</v>
      </c>
      <c r="B1282">
        <v>139</v>
      </c>
      <c r="C1282">
        <v>1.3266899999999999</v>
      </c>
      <c r="D1282">
        <v>274150</v>
      </c>
      <c r="E1282">
        <v>274867</v>
      </c>
      <c r="F1282">
        <f>E1282-D1282</f>
        <v>717</v>
      </c>
    </row>
    <row r="1283" spans="1:6">
      <c r="A1283">
        <v>75</v>
      </c>
      <c r="B1283">
        <v>136</v>
      </c>
      <c r="C1283">
        <v>6.4986299999999997E-2</v>
      </c>
      <c r="D1283">
        <v>274057</v>
      </c>
      <c r="E1283">
        <v>274864</v>
      </c>
      <c r="F1283">
        <f>E1283-D1283</f>
        <v>807</v>
      </c>
    </row>
    <row r="1284" spans="1:6">
      <c r="A1284">
        <v>79</v>
      </c>
      <c r="B1284">
        <v>141</v>
      </c>
      <c r="C1284">
        <v>1.2261</v>
      </c>
      <c r="D1284">
        <v>273885</v>
      </c>
      <c r="E1284">
        <v>274800</v>
      </c>
      <c r="F1284">
        <f>E1284-D1284</f>
        <v>915</v>
      </c>
    </row>
    <row r="1285" spans="1:6">
      <c r="A1285">
        <v>55</v>
      </c>
      <c r="B1285">
        <v>137</v>
      </c>
      <c r="C1285">
        <v>0.10234799999999999</v>
      </c>
      <c r="D1285">
        <v>273947</v>
      </c>
      <c r="E1285">
        <v>274794</v>
      </c>
      <c r="F1285">
        <f>E1285-D1285</f>
        <v>847</v>
      </c>
    </row>
    <row r="1286" spans="1:6">
      <c r="A1286">
        <v>63</v>
      </c>
      <c r="B1286">
        <v>137</v>
      </c>
      <c r="C1286">
        <v>0.10234799999999999</v>
      </c>
      <c r="D1286">
        <v>273947</v>
      </c>
      <c r="E1286">
        <v>274778</v>
      </c>
      <c r="F1286">
        <f>E1286-D1286</f>
        <v>831</v>
      </c>
    </row>
    <row r="1287" spans="1:6">
      <c r="A1287">
        <v>31</v>
      </c>
      <c r="B1287">
        <v>138</v>
      </c>
      <c r="C1287">
        <v>0.74832699999999996</v>
      </c>
      <c r="D1287">
        <v>273947</v>
      </c>
      <c r="E1287">
        <v>274773</v>
      </c>
      <c r="F1287">
        <f>E1287-D1287</f>
        <v>826</v>
      </c>
    </row>
    <row r="1288" spans="1:6">
      <c r="A1288">
        <v>7</v>
      </c>
      <c r="B1288">
        <v>143</v>
      </c>
      <c r="C1288">
        <v>1.4365699999999999</v>
      </c>
      <c r="D1288">
        <v>273900</v>
      </c>
      <c r="E1288">
        <v>274716</v>
      </c>
      <c r="F1288">
        <f>E1288-D1288</f>
        <v>816</v>
      </c>
    </row>
    <row r="1289" spans="1:6">
      <c r="A1289">
        <v>82</v>
      </c>
      <c r="B1289">
        <v>137</v>
      </c>
      <c r="C1289">
        <v>0.10234799999999999</v>
      </c>
      <c r="D1289">
        <v>273822</v>
      </c>
      <c r="E1289">
        <v>274714</v>
      </c>
      <c r="F1289">
        <f>E1289-D1289</f>
        <v>892</v>
      </c>
    </row>
    <row r="1290" spans="1:6">
      <c r="A1290">
        <v>36</v>
      </c>
      <c r="B1290">
        <v>144</v>
      </c>
      <c r="C1290">
        <v>0.98130600000000001</v>
      </c>
      <c r="D1290">
        <v>273854</v>
      </c>
      <c r="E1290">
        <v>274714</v>
      </c>
      <c r="F1290">
        <f>E1290-D1290</f>
        <v>860</v>
      </c>
    </row>
    <row r="1291" spans="1:6">
      <c r="A1291">
        <v>52</v>
      </c>
      <c r="B1291">
        <v>137</v>
      </c>
      <c r="C1291">
        <v>0.10234799999999999</v>
      </c>
      <c r="D1291">
        <v>273807</v>
      </c>
      <c r="E1291">
        <v>274706</v>
      </c>
      <c r="F1291">
        <f>E1291-D1291</f>
        <v>899</v>
      </c>
    </row>
    <row r="1292" spans="1:6">
      <c r="A1292">
        <v>88</v>
      </c>
      <c r="B1292">
        <v>152</v>
      </c>
      <c r="C1292">
        <v>0.21877199999999999</v>
      </c>
      <c r="D1292">
        <v>273807</v>
      </c>
      <c r="E1292">
        <v>274590</v>
      </c>
      <c r="F1292">
        <f>E1292-D1292</f>
        <v>783</v>
      </c>
    </row>
    <row r="1293" spans="1:6">
      <c r="A1293">
        <v>29</v>
      </c>
      <c r="B1293">
        <v>140</v>
      </c>
      <c r="C1293">
        <v>0.93920000000000003</v>
      </c>
      <c r="D1293">
        <v>273729</v>
      </c>
      <c r="E1293">
        <v>274585</v>
      </c>
      <c r="F1293">
        <f>E1293-D1293</f>
        <v>856</v>
      </c>
    </row>
    <row r="1294" spans="1:6">
      <c r="A1294">
        <v>67</v>
      </c>
      <c r="B1294">
        <v>138</v>
      </c>
      <c r="C1294">
        <v>0.74832699999999996</v>
      </c>
      <c r="D1294">
        <v>273744</v>
      </c>
      <c r="E1294">
        <v>274585</v>
      </c>
      <c r="F1294">
        <f>E1294-D1294</f>
        <v>841</v>
      </c>
    </row>
    <row r="1295" spans="1:6">
      <c r="A1295">
        <v>10</v>
      </c>
      <c r="B1295">
        <v>143</v>
      </c>
      <c r="C1295">
        <v>1.4365699999999999</v>
      </c>
      <c r="D1295">
        <v>273666</v>
      </c>
      <c r="E1295">
        <v>274573</v>
      </c>
      <c r="F1295">
        <f>E1295-D1295</f>
        <v>907</v>
      </c>
    </row>
    <row r="1296" spans="1:6">
      <c r="A1296">
        <v>51</v>
      </c>
      <c r="B1296">
        <v>140</v>
      </c>
      <c r="C1296">
        <v>0.93920000000000003</v>
      </c>
      <c r="D1296">
        <v>273729</v>
      </c>
      <c r="E1296">
        <v>274573</v>
      </c>
      <c r="F1296">
        <f>E1296-D1296</f>
        <v>844</v>
      </c>
    </row>
    <row r="1297" spans="1:6">
      <c r="A1297">
        <v>21</v>
      </c>
      <c r="B1297">
        <v>136</v>
      </c>
      <c r="C1297">
        <v>6.4986299999999997E-2</v>
      </c>
      <c r="D1297">
        <v>273791</v>
      </c>
      <c r="E1297">
        <v>274550</v>
      </c>
      <c r="F1297">
        <f>E1297-D1297</f>
        <v>759</v>
      </c>
    </row>
    <row r="1298" spans="1:6">
      <c r="A1298">
        <v>54</v>
      </c>
      <c r="B1298">
        <v>138</v>
      </c>
      <c r="C1298">
        <v>0.74832699999999996</v>
      </c>
      <c r="D1298">
        <v>273854</v>
      </c>
      <c r="E1298">
        <v>274549</v>
      </c>
      <c r="F1298">
        <f>E1298-D1298</f>
        <v>695</v>
      </c>
    </row>
    <row r="1299" spans="1:6">
      <c r="A1299">
        <v>39</v>
      </c>
      <c r="B1299">
        <v>146</v>
      </c>
      <c r="C1299">
        <v>2.147E-2</v>
      </c>
      <c r="D1299">
        <v>273713</v>
      </c>
      <c r="E1299">
        <v>274529</v>
      </c>
      <c r="F1299">
        <f>E1299-D1299</f>
        <v>816</v>
      </c>
    </row>
    <row r="1300" spans="1:6">
      <c r="A1300">
        <v>86</v>
      </c>
      <c r="B1300">
        <v>145</v>
      </c>
      <c r="C1300">
        <v>1.62795</v>
      </c>
      <c r="D1300">
        <v>273713</v>
      </c>
      <c r="E1300">
        <v>274493</v>
      </c>
      <c r="F1300">
        <f>E1300-D1300</f>
        <v>780</v>
      </c>
    </row>
    <row r="1301" spans="1:6">
      <c r="A1301">
        <v>22</v>
      </c>
      <c r="B1301">
        <v>147</v>
      </c>
      <c r="C1301">
        <v>1.51417</v>
      </c>
      <c r="D1301">
        <v>273744</v>
      </c>
      <c r="E1301">
        <v>274493</v>
      </c>
      <c r="F1301">
        <f>E1301-D1301</f>
        <v>749</v>
      </c>
    </row>
    <row r="1302" spans="1:6">
      <c r="A1302">
        <v>28</v>
      </c>
      <c r="B1302">
        <v>139</v>
      </c>
      <c r="C1302">
        <v>1.3266899999999999</v>
      </c>
      <c r="D1302">
        <v>273479</v>
      </c>
      <c r="E1302">
        <v>274492</v>
      </c>
      <c r="F1302">
        <f>E1302-D1302</f>
        <v>1013</v>
      </c>
    </row>
    <row r="1303" spans="1:6">
      <c r="A1303">
        <v>73</v>
      </c>
      <c r="B1303">
        <v>135</v>
      </c>
      <c r="C1303">
        <v>2.8210799999999998</v>
      </c>
      <c r="D1303">
        <v>273479</v>
      </c>
      <c r="E1303">
        <v>274410</v>
      </c>
      <c r="F1303">
        <f>E1303-D1303</f>
        <v>931</v>
      </c>
    </row>
    <row r="1304" spans="1:6">
      <c r="A1304">
        <v>58</v>
      </c>
      <c r="B1304">
        <v>138</v>
      </c>
      <c r="C1304">
        <v>0.74832699999999996</v>
      </c>
      <c r="D1304">
        <v>273666</v>
      </c>
      <c r="E1304">
        <v>274391</v>
      </c>
      <c r="F1304">
        <f>E1304-D1304</f>
        <v>725</v>
      </c>
    </row>
    <row r="1305" spans="1:6">
      <c r="A1305">
        <v>23</v>
      </c>
      <c r="B1305">
        <v>139</v>
      </c>
      <c r="C1305">
        <v>1.3266899999999999</v>
      </c>
      <c r="D1305">
        <v>273697</v>
      </c>
      <c r="E1305">
        <v>274379</v>
      </c>
      <c r="F1305">
        <f>E1305-D1305</f>
        <v>682</v>
      </c>
    </row>
    <row r="1306" spans="1:6">
      <c r="A1306">
        <v>4</v>
      </c>
      <c r="B1306">
        <v>147</v>
      </c>
      <c r="C1306">
        <v>1.51417</v>
      </c>
      <c r="D1306">
        <v>273588</v>
      </c>
      <c r="E1306">
        <v>274244</v>
      </c>
      <c r="F1306">
        <f>E1306-D1306</f>
        <v>656</v>
      </c>
    </row>
    <row r="1307" spans="1:6">
      <c r="A1307">
        <v>49</v>
      </c>
      <c r="B1307">
        <v>138</v>
      </c>
      <c r="C1307">
        <v>0.74832699999999996</v>
      </c>
      <c r="D1307">
        <v>273572</v>
      </c>
      <c r="E1307">
        <v>274214</v>
      </c>
      <c r="F1307">
        <f>E1307-D1307</f>
        <v>642</v>
      </c>
    </row>
    <row r="1308" spans="1:6">
      <c r="A1308">
        <v>78</v>
      </c>
      <c r="B1308">
        <v>139</v>
      </c>
      <c r="C1308">
        <v>1.3266899999999999</v>
      </c>
      <c r="D1308">
        <v>273478</v>
      </c>
      <c r="E1308">
        <v>274209</v>
      </c>
      <c r="F1308">
        <f>E1308-D1308</f>
        <v>731</v>
      </c>
    </row>
    <row r="1309" spans="1:6">
      <c r="A1309">
        <v>17</v>
      </c>
      <c r="B1309">
        <v>141</v>
      </c>
      <c r="C1309">
        <v>1.2261</v>
      </c>
      <c r="D1309">
        <v>273557</v>
      </c>
      <c r="E1309">
        <v>274201</v>
      </c>
      <c r="F1309">
        <f>E1309-D1309</f>
        <v>644</v>
      </c>
    </row>
    <row r="1310" spans="1:6">
      <c r="A1310">
        <v>42</v>
      </c>
      <c r="B1310">
        <v>138</v>
      </c>
      <c r="C1310">
        <v>0.74832699999999996</v>
      </c>
      <c r="D1310">
        <v>273494</v>
      </c>
      <c r="E1310">
        <v>274195</v>
      </c>
      <c r="F1310">
        <f>E1310-D1310</f>
        <v>701</v>
      </c>
    </row>
    <row r="1311" spans="1:6">
      <c r="A1311">
        <v>80</v>
      </c>
      <c r="B1311">
        <v>141</v>
      </c>
      <c r="C1311">
        <v>1.2261</v>
      </c>
      <c r="D1311">
        <v>273354</v>
      </c>
      <c r="E1311">
        <v>274175</v>
      </c>
      <c r="F1311">
        <f>E1311-D1311</f>
        <v>821</v>
      </c>
    </row>
    <row r="1312" spans="1:6">
      <c r="A1312">
        <v>71</v>
      </c>
      <c r="B1312">
        <v>140</v>
      </c>
      <c r="C1312">
        <v>0.93920000000000003</v>
      </c>
      <c r="D1312">
        <v>273400</v>
      </c>
      <c r="E1312">
        <v>274175</v>
      </c>
      <c r="F1312">
        <f>E1312-D1312</f>
        <v>775</v>
      </c>
    </row>
    <row r="1313" spans="1:6">
      <c r="A1313">
        <v>62</v>
      </c>
      <c r="B1313">
        <v>137</v>
      </c>
      <c r="C1313">
        <v>0.10234799999999999</v>
      </c>
      <c r="D1313">
        <v>273463</v>
      </c>
      <c r="E1313">
        <v>274175</v>
      </c>
      <c r="F1313">
        <f>E1313-D1313</f>
        <v>712</v>
      </c>
    </row>
    <row r="1314" spans="1:6">
      <c r="A1314">
        <v>38</v>
      </c>
      <c r="B1314">
        <v>135</v>
      </c>
      <c r="C1314">
        <v>2.8210799999999998</v>
      </c>
      <c r="D1314">
        <v>273432</v>
      </c>
      <c r="E1314">
        <v>274159</v>
      </c>
      <c r="F1314">
        <f>E1314-D1314</f>
        <v>727</v>
      </c>
    </row>
    <row r="1315" spans="1:6">
      <c r="A1315">
        <v>69</v>
      </c>
      <c r="B1315">
        <v>136</v>
      </c>
      <c r="C1315">
        <v>6.4986299999999997E-2</v>
      </c>
      <c r="D1315">
        <v>273088</v>
      </c>
      <c r="E1315">
        <v>274115</v>
      </c>
      <c r="F1315">
        <f>E1315-D1315</f>
        <v>1027</v>
      </c>
    </row>
    <row r="1316" spans="1:6">
      <c r="A1316">
        <v>14</v>
      </c>
      <c r="B1316">
        <v>141</v>
      </c>
      <c r="C1316">
        <v>1.2261</v>
      </c>
      <c r="D1316">
        <v>273385</v>
      </c>
      <c r="E1316">
        <v>274109</v>
      </c>
      <c r="F1316">
        <f>E1316-D1316</f>
        <v>724</v>
      </c>
    </row>
    <row r="1317" spans="1:6">
      <c r="A1317">
        <v>2</v>
      </c>
      <c r="B1317">
        <v>141</v>
      </c>
      <c r="C1317">
        <v>1.2261</v>
      </c>
      <c r="D1317">
        <v>273353</v>
      </c>
      <c r="E1317">
        <v>274107</v>
      </c>
      <c r="F1317">
        <f>E1317-D1317</f>
        <v>754</v>
      </c>
    </row>
    <row r="1318" spans="1:6">
      <c r="A1318">
        <v>53</v>
      </c>
      <c r="B1318">
        <v>138</v>
      </c>
      <c r="C1318">
        <v>0.74832699999999996</v>
      </c>
      <c r="D1318">
        <v>273213</v>
      </c>
      <c r="E1318">
        <v>274091</v>
      </c>
      <c r="F1318">
        <f>E1318-D1318</f>
        <v>878</v>
      </c>
    </row>
    <row r="1319" spans="1:6">
      <c r="A1319">
        <v>59</v>
      </c>
      <c r="B1319">
        <v>139</v>
      </c>
      <c r="C1319">
        <v>1.3266899999999999</v>
      </c>
      <c r="D1319">
        <v>273213</v>
      </c>
      <c r="E1319">
        <v>274091</v>
      </c>
      <c r="F1319">
        <f>E1319-D1319</f>
        <v>878</v>
      </c>
    </row>
    <row r="1320" spans="1:6">
      <c r="A1320">
        <v>33</v>
      </c>
      <c r="B1320">
        <v>139</v>
      </c>
      <c r="C1320">
        <v>1.3266899999999999</v>
      </c>
      <c r="D1320">
        <v>273150</v>
      </c>
      <c r="E1320">
        <v>274062</v>
      </c>
      <c r="F1320">
        <f>E1320-D1320</f>
        <v>912</v>
      </c>
    </row>
    <row r="1321" spans="1:6">
      <c r="A1321">
        <v>85</v>
      </c>
      <c r="B1321">
        <v>140</v>
      </c>
      <c r="C1321">
        <v>0.93920000000000003</v>
      </c>
      <c r="D1321">
        <v>273088</v>
      </c>
      <c r="E1321">
        <v>273968</v>
      </c>
      <c r="F1321">
        <f>E1321-D1321</f>
        <v>880</v>
      </c>
    </row>
    <row r="1322" spans="1:6">
      <c r="A1322">
        <v>26</v>
      </c>
      <c r="B1322">
        <v>150</v>
      </c>
      <c r="C1322">
        <v>2.0371199999999998</v>
      </c>
      <c r="D1322">
        <v>273135</v>
      </c>
      <c r="E1322">
        <v>273966</v>
      </c>
      <c r="F1322">
        <f>E1322-D1322</f>
        <v>831</v>
      </c>
    </row>
    <row r="1323" spans="1:6">
      <c r="A1323">
        <v>1</v>
      </c>
      <c r="B1323">
        <v>143</v>
      </c>
      <c r="C1323">
        <v>1.4365699999999999</v>
      </c>
      <c r="D1323">
        <v>273150</v>
      </c>
      <c r="E1323">
        <v>273942</v>
      </c>
      <c r="F1323">
        <f>E1323-D1323</f>
        <v>792</v>
      </c>
    </row>
    <row r="1324" spans="1:6">
      <c r="A1324">
        <v>61</v>
      </c>
      <c r="B1324">
        <v>138</v>
      </c>
      <c r="C1324">
        <v>0.74832699999999996</v>
      </c>
      <c r="D1324">
        <v>273057</v>
      </c>
      <c r="E1324">
        <v>273883</v>
      </c>
      <c r="F1324">
        <f>E1324-D1324</f>
        <v>826</v>
      </c>
    </row>
    <row r="1325" spans="1:6">
      <c r="A1325">
        <v>55</v>
      </c>
      <c r="B1325">
        <v>136</v>
      </c>
      <c r="C1325">
        <v>6.4986299999999997E-2</v>
      </c>
      <c r="D1325">
        <v>273088</v>
      </c>
      <c r="E1325">
        <v>273883</v>
      </c>
      <c r="F1325">
        <f>E1325-D1325</f>
        <v>795</v>
      </c>
    </row>
    <row r="1326" spans="1:6">
      <c r="A1326">
        <v>63</v>
      </c>
      <c r="B1326">
        <v>136</v>
      </c>
      <c r="C1326">
        <v>6.4986299999999997E-2</v>
      </c>
      <c r="D1326">
        <v>273088</v>
      </c>
      <c r="E1326">
        <v>273883</v>
      </c>
      <c r="F1326">
        <f>E1326-D1326</f>
        <v>795</v>
      </c>
    </row>
    <row r="1327" spans="1:6">
      <c r="A1327">
        <v>48</v>
      </c>
      <c r="B1327">
        <v>138</v>
      </c>
      <c r="C1327">
        <v>0.74832699999999996</v>
      </c>
      <c r="D1327">
        <v>273057</v>
      </c>
      <c r="E1327">
        <v>273882</v>
      </c>
      <c r="F1327">
        <f>E1327-D1327</f>
        <v>825</v>
      </c>
    </row>
    <row r="1328" spans="1:6">
      <c r="A1328">
        <v>35</v>
      </c>
      <c r="B1328">
        <v>137</v>
      </c>
      <c r="C1328">
        <v>0.10234799999999999</v>
      </c>
      <c r="D1328">
        <v>273010</v>
      </c>
      <c r="E1328">
        <v>273859</v>
      </c>
      <c r="F1328">
        <f>E1328-D1328</f>
        <v>849</v>
      </c>
    </row>
    <row r="1329" spans="1:6">
      <c r="A1329">
        <v>31</v>
      </c>
      <c r="B1329">
        <v>137</v>
      </c>
      <c r="C1329">
        <v>0.10234799999999999</v>
      </c>
      <c r="D1329">
        <v>273010</v>
      </c>
      <c r="E1329">
        <v>273831</v>
      </c>
      <c r="F1329">
        <f>E1329-D1329</f>
        <v>821</v>
      </c>
    </row>
    <row r="1330" spans="1:6">
      <c r="A1330">
        <v>11</v>
      </c>
      <c r="B1330">
        <v>140</v>
      </c>
      <c r="C1330">
        <v>0.93920000000000003</v>
      </c>
      <c r="D1330">
        <v>272900</v>
      </c>
      <c r="E1330">
        <v>273819</v>
      </c>
      <c r="F1330">
        <f>E1330-D1330</f>
        <v>919</v>
      </c>
    </row>
    <row r="1331" spans="1:6">
      <c r="A1331">
        <v>25</v>
      </c>
      <c r="B1331">
        <v>140</v>
      </c>
      <c r="C1331">
        <v>0.93920000000000003</v>
      </c>
      <c r="D1331">
        <v>272900</v>
      </c>
      <c r="E1331">
        <v>273744</v>
      </c>
      <c r="F1331">
        <f>E1331-D1331</f>
        <v>844</v>
      </c>
    </row>
    <row r="1332" spans="1:6">
      <c r="A1332">
        <v>54</v>
      </c>
      <c r="B1332">
        <v>137</v>
      </c>
      <c r="C1332">
        <v>0.10234799999999999</v>
      </c>
      <c r="D1332">
        <v>273010</v>
      </c>
      <c r="E1332">
        <v>273744</v>
      </c>
      <c r="F1332">
        <f>E1332-D1332</f>
        <v>734</v>
      </c>
    </row>
    <row r="1333" spans="1:6">
      <c r="A1333">
        <v>82</v>
      </c>
      <c r="B1333">
        <v>136</v>
      </c>
      <c r="C1333">
        <v>6.4986299999999997E-2</v>
      </c>
      <c r="D1333">
        <v>273025</v>
      </c>
      <c r="E1333">
        <v>273744</v>
      </c>
      <c r="F1333">
        <f>E1333-D1333</f>
        <v>719</v>
      </c>
    </row>
    <row r="1334" spans="1:6">
      <c r="A1334">
        <v>19</v>
      </c>
      <c r="B1334">
        <v>141</v>
      </c>
      <c r="C1334">
        <v>1.2261</v>
      </c>
      <c r="D1334">
        <v>272682</v>
      </c>
      <c r="E1334">
        <v>273730</v>
      </c>
      <c r="F1334">
        <f>E1334-D1334</f>
        <v>1048</v>
      </c>
    </row>
    <row r="1335" spans="1:6">
      <c r="A1335">
        <v>45</v>
      </c>
      <c r="B1335">
        <v>141</v>
      </c>
      <c r="C1335">
        <v>1.2261</v>
      </c>
      <c r="D1335">
        <v>272791</v>
      </c>
      <c r="E1335">
        <v>273730</v>
      </c>
      <c r="F1335">
        <f>E1335-D1335</f>
        <v>939</v>
      </c>
    </row>
    <row r="1336" spans="1:6">
      <c r="A1336">
        <v>52</v>
      </c>
      <c r="B1336">
        <v>136</v>
      </c>
      <c r="C1336">
        <v>6.4986299999999997E-2</v>
      </c>
      <c r="D1336">
        <v>272994</v>
      </c>
      <c r="E1336">
        <v>273730</v>
      </c>
      <c r="F1336">
        <f>E1336-D1336</f>
        <v>736</v>
      </c>
    </row>
    <row r="1337" spans="1:6">
      <c r="A1337">
        <v>16</v>
      </c>
      <c r="B1337">
        <v>139</v>
      </c>
      <c r="C1337">
        <v>1.3266899999999999</v>
      </c>
      <c r="D1337">
        <v>272541</v>
      </c>
      <c r="E1337">
        <v>273717</v>
      </c>
      <c r="F1337">
        <f>E1337-D1337</f>
        <v>1176</v>
      </c>
    </row>
    <row r="1338" spans="1:6">
      <c r="A1338">
        <v>22</v>
      </c>
      <c r="B1338">
        <v>146</v>
      </c>
      <c r="C1338">
        <v>2.147E-2</v>
      </c>
      <c r="D1338">
        <v>272807</v>
      </c>
      <c r="E1338">
        <v>273717</v>
      </c>
      <c r="F1338">
        <f>E1338-D1338</f>
        <v>910</v>
      </c>
    </row>
    <row r="1339" spans="1:6">
      <c r="A1339">
        <v>47</v>
      </c>
      <c r="B1339">
        <v>141</v>
      </c>
      <c r="C1339">
        <v>1.2261</v>
      </c>
      <c r="D1339">
        <v>272994</v>
      </c>
      <c r="E1339">
        <v>273717</v>
      </c>
      <c r="F1339">
        <f>E1339-D1339</f>
        <v>723</v>
      </c>
    </row>
    <row r="1340" spans="1:6">
      <c r="A1340">
        <v>83</v>
      </c>
      <c r="B1340">
        <v>135</v>
      </c>
      <c r="C1340">
        <v>2.8210799999999998</v>
      </c>
      <c r="D1340">
        <v>272666</v>
      </c>
      <c r="E1340">
        <v>273693</v>
      </c>
      <c r="F1340">
        <f>E1340-D1340</f>
        <v>1027</v>
      </c>
    </row>
    <row r="1341" spans="1:6">
      <c r="A1341">
        <v>43</v>
      </c>
      <c r="B1341">
        <v>142</v>
      </c>
      <c r="C1341">
        <v>0.207597</v>
      </c>
      <c r="D1341">
        <v>272822</v>
      </c>
      <c r="E1341">
        <v>273693</v>
      </c>
      <c r="F1341">
        <f>E1341-D1341</f>
        <v>871</v>
      </c>
    </row>
    <row r="1342" spans="1:6">
      <c r="A1342">
        <v>34</v>
      </c>
      <c r="B1342">
        <v>139</v>
      </c>
      <c r="C1342">
        <v>1.3266899999999999</v>
      </c>
      <c r="D1342">
        <v>272853</v>
      </c>
      <c r="E1342">
        <v>273693</v>
      </c>
      <c r="F1342">
        <f>E1342-D1342</f>
        <v>840</v>
      </c>
    </row>
    <row r="1343" spans="1:6">
      <c r="A1343">
        <v>7</v>
      </c>
      <c r="B1343">
        <v>142</v>
      </c>
      <c r="C1343">
        <v>0.207597</v>
      </c>
      <c r="D1343">
        <v>272963</v>
      </c>
      <c r="E1343">
        <v>273693</v>
      </c>
      <c r="F1343">
        <f>E1343-D1343</f>
        <v>730</v>
      </c>
    </row>
    <row r="1344" spans="1:6">
      <c r="A1344">
        <v>5</v>
      </c>
      <c r="B1344">
        <v>138</v>
      </c>
      <c r="C1344">
        <v>0.74832699999999996</v>
      </c>
      <c r="D1344">
        <v>272979</v>
      </c>
      <c r="E1344">
        <v>273653</v>
      </c>
      <c r="F1344">
        <f>E1344-D1344</f>
        <v>674</v>
      </c>
    </row>
    <row r="1345" spans="1:6">
      <c r="A1345">
        <v>67</v>
      </c>
      <c r="B1345">
        <v>137</v>
      </c>
      <c r="C1345">
        <v>0.10234799999999999</v>
      </c>
      <c r="D1345">
        <v>272900</v>
      </c>
      <c r="E1345">
        <v>273634</v>
      </c>
      <c r="F1345">
        <f>E1345-D1345</f>
        <v>734</v>
      </c>
    </row>
    <row r="1346" spans="1:6">
      <c r="A1346">
        <v>18</v>
      </c>
      <c r="B1346">
        <v>139</v>
      </c>
      <c r="C1346">
        <v>1.3266899999999999</v>
      </c>
      <c r="D1346">
        <v>272666</v>
      </c>
      <c r="E1346">
        <v>273608</v>
      </c>
      <c r="F1346">
        <f>E1346-D1346</f>
        <v>942</v>
      </c>
    </row>
    <row r="1347" spans="1:6">
      <c r="A1347">
        <v>46</v>
      </c>
      <c r="B1347">
        <v>143</v>
      </c>
      <c r="C1347">
        <v>1.4365699999999999</v>
      </c>
      <c r="D1347">
        <v>272588</v>
      </c>
      <c r="E1347">
        <v>273607</v>
      </c>
      <c r="F1347">
        <f>E1347-D1347</f>
        <v>1019</v>
      </c>
    </row>
    <row r="1348" spans="1:6">
      <c r="A1348">
        <v>58</v>
      </c>
      <c r="B1348">
        <v>137</v>
      </c>
      <c r="C1348">
        <v>0.10234799999999999</v>
      </c>
      <c r="D1348">
        <v>272494</v>
      </c>
      <c r="E1348">
        <v>273563</v>
      </c>
      <c r="F1348">
        <f>E1348-D1348</f>
        <v>1069</v>
      </c>
    </row>
    <row r="1349" spans="1:6">
      <c r="A1349">
        <v>4</v>
      </c>
      <c r="B1349">
        <v>146</v>
      </c>
      <c r="C1349">
        <v>2.147E-2</v>
      </c>
      <c r="D1349">
        <v>272775</v>
      </c>
      <c r="E1349">
        <v>273553</v>
      </c>
      <c r="F1349">
        <f>E1349-D1349</f>
        <v>778</v>
      </c>
    </row>
    <row r="1350" spans="1:6">
      <c r="A1350">
        <v>57</v>
      </c>
      <c r="B1350">
        <v>147</v>
      </c>
      <c r="C1350">
        <v>1.51417</v>
      </c>
      <c r="D1350">
        <v>272963</v>
      </c>
      <c r="E1350">
        <v>273541</v>
      </c>
      <c r="F1350">
        <f>E1350-D1350</f>
        <v>578</v>
      </c>
    </row>
    <row r="1351" spans="1:6">
      <c r="A1351">
        <v>88</v>
      </c>
      <c r="B1351">
        <v>151</v>
      </c>
      <c r="C1351">
        <v>0.34088600000000002</v>
      </c>
      <c r="D1351">
        <v>272650</v>
      </c>
      <c r="E1351">
        <v>273464</v>
      </c>
      <c r="F1351">
        <f>E1351-D1351</f>
        <v>814</v>
      </c>
    </row>
    <row r="1352" spans="1:6">
      <c r="A1352">
        <v>10</v>
      </c>
      <c r="B1352">
        <v>142</v>
      </c>
      <c r="C1352">
        <v>0.207597</v>
      </c>
      <c r="D1352">
        <v>272432</v>
      </c>
      <c r="E1352">
        <v>273456</v>
      </c>
      <c r="F1352">
        <f>E1352-D1352</f>
        <v>1024</v>
      </c>
    </row>
    <row r="1353" spans="1:6">
      <c r="A1353">
        <v>49</v>
      </c>
      <c r="B1353">
        <v>137</v>
      </c>
      <c r="C1353">
        <v>0.10234799999999999</v>
      </c>
      <c r="D1353">
        <v>272478</v>
      </c>
      <c r="E1353">
        <v>273456</v>
      </c>
      <c r="F1353">
        <f>E1353-D1353</f>
        <v>978</v>
      </c>
    </row>
    <row r="1354" spans="1:6">
      <c r="A1354">
        <v>0</v>
      </c>
      <c r="B1354">
        <v>145</v>
      </c>
      <c r="C1354">
        <v>1.62795</v>
      </c>
      <c r="D1354">
        <v>272541</v>
      </c>
      <c r="E1354">
        <v>273417</v>
      </c>
      <c r="F1354">
        <f>E1354-D1354</f>
        <v>876</v>
      </c>
    </row>
    <row r="1355" spans="1:6">
      <c r="A1355">
        <v>6</v>
      </c>
      <c r="B1355">
        <v>138</v>
      </c>
      <c r="C1355">
        <v>0.74832699999999996</v>
      </c>
      <c r="D1355">
        <v>272541</v>
      </c>
      <c r="E1355">
        <v>273390</v>
      </c>
      <c r="F1355">
        <f>E1355-D1355</f>
        <v>849</v>
      </c>
    </row>
    <row r="1356" spans="1:6">
      <c r="A1356">
        <v>42</v>
      </c>
      <c r="B1356">
        <v>137</v>
      </c>
      <c r="C1356">
        <v>0.10234799999999999</v>
      </c>
      <c r="D1356">
        <v>272619</v>
      </c>
      <c r="E1356">
        <v>273390</v>
      </c>
      <c r="F1356">
        <f>E1356-D1356</f>
        <v>771</v>
      </c>
    </row>
    <row r="1357" spans="1:6">
      <c r="A1357">
        <v>62</v>
      </c>
      <c r="B1357">
        <v>136</v>
      </c>
      <c r="C1357">
        <v>6.4986299999999997E-2</v>
      </c>
      <c r="D1357">
        <v>272775</v>
      </c>
      <c r="E1357">
        <v>273390</v>
      </c>
      <c r="F1357">
        <f>E1357-D1357</f>
        <v>615</v>
      </c>
    </row>
    <row r="1358" spans="1:6">
      <c r="A1358">
        <v>65</v>
      </c>
      <c r="B1358">
        <v>135</v>
      </c>
      <c r="C1358">
        <v>2.8210799999999998</v>
      </c>
      <c r="D1358">
        <v>272666</v>
      </c>
      <c r="E1358">
        <v>273383</v>
      </c>
      <c r="F1358">
        <f>E1358-D1358</f>
        <v>717</v>
      </c>
    </row>
    <row r="1359" spans="1:6">
      <c r="A1359">
        <v>37</v>
      </c>
      <c r="B1359">
        <v>144</v>
      </c>
      <c r="C1359">
        <v>0.98130600000000001</v>
      </c>
      <c r="D1359">
        <v>272682</v>
      </c>
      <c r="E1359">
        <v>273383</v>
      </c>
      <c r="F1359">
        <f>E1359-D1359</f>
        <v>701</v>
      </c>
    </row>
    <row r="1360" spans="1:6">
      <c r="A1360">
        <v>66</v>
      </c>
      <c r="B1360">
        <v>145</v>
      </c>
      <c r="C1360">
        <v>1.62795</v>
      </c>
      <c r="D1360">
        <v>272900</v>
      </c>
      <c r="E1360">
        <v>273383</v>
      </c>
      <c r="F1360">
        <f>E1360-D1360</f>
        <v>483</v>
      </c>
    </row>
    <row r="1361" spans="1:6">
      <c r="A1361">
        <v>3</v>
      </c>
      <c r="B1361">
        <v>143</v>
      </c>
      <c r="C1361">
        <v>1.4365699999999999</v>
      </c>
      <c r="D1361">
        <v>272619</v>
      </c>
      <c r="E1361">
        <v>273331</v>
      </c>
      <c r="F1361">
        <f>E1361-D1361</f>
        <v>712</v>
      </c>
    </row>
    <row r="1362" spans="1:6">
      <c r="A1362">
        <v>77</v>
      </c>
      <c r="B1362">
        <v>138</v>
      </c>
      <c r="C1362">
        <v>0.74832699999999996</v>
      </c>
      <c r="D1362">
        <v>272650</v>
      </c>
      <c r="E1362">
        <v>273282</v>
      </c>
      <c r="F1362">
        <f>E1362-D1362</f>
        <v>632</v>
      </c>
    </row>
    <row r="1363" spans="1:6">
      <c r="A1363">
        <v>76</v>
      </c>
      <c r="B1363">
        <v>135</v>
      </c>
      <c r="C1363">
        <v>2.8210799999999998</v>
      </c>
      <c r="D1363">
        <v>272369</v>
      </c>
      <c r="E1363">
        <v>273274</v>
      </c>
      <c r="F1363">
        <f>E1363-D1363</f>
        <v>905</v>
      </c>
    </row>
    <row r="1364" spans="1:6">
      <c r="A1364">
        <v>13</v>
      </c>
      <c r="B1364">
        <v>139</v>
      </c>
      <c r="C1364">
        <v>1.3266899999999999</v>
      </c>
      <c r="D1364">
        <v>272666</v>
      </c>
      <c r="E1364">
        <v>273274</v>
      </c>
      <c r="F1364">
        <f>E1364-D1364</f>
        <v>608</v>
      </c>
    </row>
    <row r="1365" spans="1:6">
      <c r="A1365">
        <v>44</v>
      </c>
      <c r="B1365">
        <v>139</v>
      </c>
      <c r="C1365">
        <v>1.3266899999999999</v>
      </c>
      <c r="D1365">
        <v>272510</v>
      </c>
      <c r="E1365">
        <v>273140</v>
      </c>
      <c r="F1365">
        <f>E1365-D1365</f>
        <v>630</v>
      </c>
    </row>
    <row r="1366" spans="1:6">
      <c r="A1366">
        <v>24</v>
      </c>
      <c r="B1366">
        <v>147</v>
      </c>
      <c r="C1366">
        <v>1.51417</v>
      </c>
      <c r="D1366">
        <v>272447</v>
      </c>
      <c r="E1366">
        <v>273102</v>
      </c>
      <c r="F1366">
        <f>E1366-D1366</f>
        <v>655</v>
      </c>
    </row>
    <row r="1367" spans="1:6">
      <c r="A1367">
        <v>53</v>
      </c>
      <c r="B1367">
        <v>137</v>
      </c>
      <c r="C1367">
        <v>0.10234799999999999</v>
      </c>
      <c r="D1367">
        <v>272478</v>
      </c>
      <c r="E1367">
        <v>273100</v>
      </c>
      <c r="F1367">
        <f>E1367-D1367</f>
        <v>622</v>
      </c>
    </row>
    <row r="1368" spans="1:6">
      <c r="A1368">
        <v>27</v>
      </c>
      <c r="B1368">
        <v>143</v>
      </c>
      <c r="C1368">
        <v>1.4365699999999999</v>
      </c>
      <c r="D1368">
        <v>272416</v>
      </c>
      <c r="E1368">
        <v>273058</v>
      </c>
      <c r="F1368">
        <f>E1368-D1368</f>
        <v>642</v>
      </c>
    </row>
    <row r="1369" spans="1:6">
      <c r="A1369">
        <v>41</v>
      </c>
      <c r="B1369">
        <v>147</v>
      </c>
      <c r="C1369">
        <v>1.51417</v>
      </c>
      <c r="D1369">
        <v>272197</v>
      </c>
      <c r="E1369">
        <v>273035</v>
      </c>
      <c r="F1369">
        <f>E1369-D1369</f>
        <v>838</v>
      </c>
    </row>
    <row r="1370" spans="1:6">
      <c r="A1370">
        <v>20</v>
      </c>
      <c r="B1370">
        <v>135</v>
      </c>
      <c r="C1370">
        <v>2.8210799999999998</v>
      </c>
      <c r="D1370">
        <v>272307</v>
      </c>
      <c r="E1370">
        <v>272973</v>
      </c>
      <c r="F1370">
        <f>E1370-D1370</f>
        <v>666</v>
      </c>
    </row>
    <row r="1371" spans="1:6">
      <c r="A1371">
        <v>48</v>
      </c>
      <c r="B1371">
        <v>137</v>
      </c>
      <c r="C1371">
        <v>0.10234799999999999</v>
      </c>
      <c r="D1371">
        <v>272119</v>
      </c>
      <c r="E1371">
        <v>272949</v>
      </c>
      <c r="F1371">
        <f>E1371-D1371</f>
        <v>830</v>
      </c>
    </row>
    <row r="1372" spans="1:6">
      <c r="A1372">
        <v>30</v>
      </c>
      <c r="B1372">
        <v>139</v>
      </c>
      <c r="C1372">
        <v>1.3266899999999999</v>
      </c>
      <c r="D1372">
        <v>272338</v>
      </c>
      <c r="E1372">
        <v>272949</v>
      </c>
      <c r="F1372">
        <f>E1372-D1372</f>
        <v>611</v>
      </c>
    </row>
    <row r="1373" spans="1:6">
      <c r="A1373">
        <v>70</v>
      </c>
      <c r="B1373">
        <v>139</v>
      </c>
      <c r="C1373">
        <v>1.3266899999999999</v>
      </c>
      <c r="D1373">
        <v>272353</v>
      </c>
      <c r="E1373">
        <v>272949</v>
      </c>
      <c r="F1373">
        <f>E1373-D1373</f>
        <v>596</v>
      </c>
    </row>
    <row r="1374" spans="1:6">
      <c r="A1374">
        <v>40</v>
      </c>
      <c r="B1374">
        <v>139</v>
      </c>
      <c r="C1374">
        <v>1.3266899999999999</v>
      </c>
      <c r="D1374">
        <v>272400</v>
      </c>
      <c r="E1374">
        <v>272949</v>
      </c>
      <c r="F1374">
        <f>E1374-D1374</f>
        <v>549</v>
      </c>
    </row>
    <row r="1375" spans="1:6">
      <c r="A1375">
        <v>79</v>
      </c>
      <c r="B1375">
        <v>140</v>
      </c>
      <c r="C1375">
        <v>0.93920000000000003</v>
      </c>
      <c r="D1375">
        <v>272307</v>
      </c>
      <c r="E1375">
        <v>272943</v>
      </c>
      <c r="F1375">
        <f>E1375-D1375</f>
        <v>636</v>
      </c>
    </row>
    <row r="1376" spans="1:6">
      <c r="A1376">
        <v>31</v>
      </c>
      <c r="B1376">
        <v>136</v>
      </c>
      <c r="C1376">
        <v>6.4986299999999997E-2</v>
      </c>
      <c r="D1376">
        <v>272322</v>
      </c>
      <c r="E1376">
        <v>272943</v>
      </c>
      <c r="F1376">
        <f>E1376-D1376</f>
        <v>621</v>
      </c>
    </row>
    <row r="1377" spans="1:6">
      <c r="A1377">
        <v>35</v>
      </c>
      <c r="B1377">
        <v>136</v>
      </c>
      <c r="C1377">
        <v>6.4986299999999997E-2</v>
      </c>
      <c r="D1377">
        <v>271963</v>
      </c>
      <c r="E1377">
        <v>272942</v>
      </c>
      <c r="F1377">
        <f>E1377-D1377</f>
        <v>979</v>
      </c>
    </row>
    <row r="1378" spans="1:6">
      <c r="A1378">
        <v>23</v>
      </c>
      <c r="B1378">
        <v>138</v>
      </c>
      <c r="C1378">
        <v>0.74832699999999996</v>
      </c>
      <c r="D1378">
        <v>272025</v>
      </c>
      <c r="E1378">
        <v>272942</v>
      </c>
      <c r="F1378">
        <f>E1378-D1378</f>
        <v>917</v>
      </c>
    </row>
    <row r="1379" spans="1:6">
      <c r="A1379">
        <v>9</v>
      </c>
      <c r="B1379">
        <v>139</v>
      </c>
      <c r="C1379">
        <v>1.3266899999999999</v>
      </c>
      <c r="D1379">
        <v>272057</v>
      </c>
      <c r="E1379">
        <v>272942</v>
      </c>
      <c r="F1379">
        <f>E1379-D1379</f>
        <v>885</v>
      </c>
    </row>
    <row r="1380" spans="1:6">
      <c r="A1380">
        <v>12</v>
      </c>
      <c r="B1380">
        <v>139</v>
      </c>
      <c r="C1380">
        <v>1.3266899999999999</v>
      </c>
      <c r="D1380">
        <v>272057</v>
      </c>
      <c r="E1380">
        <v>272942</v>
      </c>
      <c r="F1380">
        <f>E1380-D1380</f>
        <v>885</v>
      </c>
    </row>
    <row r="1381" spans="1:6">
      <c r="A1381">
        <v>61</v>
      </c>
      <c r="B1381">
        <v>137</v>
      </c>
      <c r="C1381">
        <v>0.10234799999999999</v>
      </c>
      <c r="D1381">
        <v>272150</v>
      </c>
      <c r="E1381">
        <v>272942</v>
      </c>
      <c r="F1381">
        <f>E1381-D1381</f>
        <v>792</v>
      </c>
    </row>
    <row r="1382" spans="1:6">
      <c r="A1382">
        <v>1</v>
      </c>
      <c r="B1382">
        <v>142</v>
      </c>
      <c r="C1382">
        <v>0.207597</v>
      </c>
      <c r="D1382">
        <v>272182</v>
      </c>
      <c r="E1382">
        <v>272942</v>
      </c>
      <c r="F1382">
        <f>E1382-D1382</f>
        <v>760</v>
      </c>
    </row>
    <row r="1383" spans="1:6">
      <c r="A1383">
        <v>74</v>
      </c>
      <c r="B1383">
        <v>141</v>
      </c>
      <c r="C1383">
        <v>1.2261</v>
      </c>
      <c r="D1383">
        <v>272182</v>
      </c>
      <c r="E1383">
        <v>272942</v>
      </c>
      <c r="F1383">
        <f>E1383-D1383</f>
        <v>760</v>
      </c>
    </row>
    <row r="1384" spans="1:6">
      <c r="A1384">
        <v>60</v>
      </c>
      <c r="B1384">
        <v>139</v>
      </c>
      <c r="C1384">
        <v>1.3266899999999999</v>
      </c>
      <c r="D1384">
        <v>272025</v>
      </c>
      <c r="E1384">
        <v>272934</v>
      </c>
      <c r="F1384">
        <f>E1384-D1384</f>
        <v>909</v>
      </c>
    </row>
    <row r="1385" spans="1:6">
      <c r="A1385">
        <v>81</v>
      </c>
      <c r="B1385">
        <v>134</v>
      </c>
      <c r="C1385">
        <v>1.0660000000000001</v>
      </c>
      <c r="D1385">
        <v>272088</v>
      </c>
      <c r="E1385">
        <v>272934</v>
      </c>
      <c r="F1385">
        <f>E1385-D1385</f>
        <v>846</v>
      </c>
    </row>
    <row r="1386" spans="1:6">
      <c r="A1386">
        <v>54</v>
      </c>
      <c r="B1386">
        <v>136</v>
      </c>
      <c r="C1386">
        <v>6.4986299999999997E-2</v>
      </c>
      <c r="D1386">
        <v>272119</v>
      </c>
      <c r="E1386">
        <v>272934</v>
      </c>
      <c r="F1386">
        <f>E1386-D1386</f>
        <v>815</v>
      </c>
    </row>
    <row r="1387" spans="1:6">
      <c r="A1387">
        <v>57</v>
      </c>
      <c r="B1387">
        <v>146</v>
      </c>
      <c r="C1387">
        <v>2.147E-2</v>
      </c>
      <c r="D1387">
        <v>272369</v>
      </c>
      <c r="E1387">
        <v>272934</v>
      </c>
      <c r="F1387">
        <f>E1387-D1387</f>
        <v>565</v>
      </c>
    </row>
    <row r="1388" spans="1:6">
      <c r="A1388">
        <v>5</v>
      </c>
      <c r="B1388">
        <v>137</v>
      </c>
      <c r="C1388">
        <v>0.10234799999999999</v>
      </c>
      <c r="D1388">
        <v>271869</v>
      </c>
      <c r="E1388">
        <v>272869</v>
      </c>
      <c r="F1388">
        <f>E1388-D1388</f>
        <v>1000</v>
      </c>
    </row>
    <row r="1389" spans="1:6">
      <c r="A1389">
        <v>32</v>
      </c>
      <c r="B1389">
        <v>139</v>
      </c>
      <c r="C1389">
        <v>1.3266899999999999</v>
      </c>
      <c r="D1389">
        <v>271994</v>
      </c>
      <c r="E1389">
        <v>272848</v>
      </c>
      <c r="F1389">
        <f>E1389-D1389</f>
        <v>854</v>
      </c>
    </row>
    <row r="1390" spans="1:6">
      <c r="A1390">
        <v>89</v>
      </c>
      <c r="B1390">
        <v>143</v>
      </c>
      <c r="C1390">
        <v>1.4365699999999999</v>
      </c>
      <c r="D1390">
        <v>272135</v>
      </c>
      <c r="E1390">
        <v>272844</v>
      </c>
      <c r="F1390">
        <f>E1390-D1390</f>
        <v>709</v>
      </c>
    </row>
    <row r="1391" spans="1:6">
      <c r="A1391">
        <v>67</v>
      </c>
      <c r="B1391">
        <v>136</v>
      </c>
      <c r="C1391">
        <v>6.4986299999999997E-2</v>
      </c>
      <c r="D1391">
        <v>272103</v>
      </c>
      <c r="E1391">
        <v>272830</v>
      </c>
      <c r="F1391">
        <f>E1391-D1391</f>
        <v>727</v>
      </c>
    </row>
    <row r="1392" spans="1:6">
      <c r="A1392">
        <v>86</v>
      </c>
      <c r="B1392">
        <v>144</v>
      </c>
      <c r="C1392">
        <v>0.98130600000000001</v>
      </c>
      <c r="D1392">
        <v>271947</v>
      </c>
      <c r="E1392">
        <v>272720</v>
      </c>
      <c r="F1392">
        <f>E1392-D1392</f>
        <v>773</v>
      </c>
    </row>
    <row r="1393" spans="1:6">
      <c r="A1393">
        <v>28</v>
      </c>
      <c r="B1393">
        <v>138</v>
      </c>
      <c r="C1393">
        <v>0.74832699999999996</v>
      </c>
      <c r="D1393">
        <v>272010</v>
      </c>
      <c r="E1393">
        <v>272720</v>
      </c>
      <c r="F1393">
        <f>E1393-D1393</f>
        <v>710</v>
      </c>
    </row>
    <row r="1394" spans="1:6">
      <c r="A1394">
        <v>78</v>
      </c>
      <c r="B1394">
        <v>138</v>
      </c>
      <c r="C1394">
        <v>0.74832699999999996</v>
      </c>
      <c r="D1394">
        <v>272010</v>
      </c>
      <c r="E1394">
        <v>272720</v>
      </c>
      <c r="F1394">
        <f>E1394-D1394</f>
        <v>710</v>
      </c>
    </row>
    <row r="1395" spans="1:6">
      <c r="A1395">
        <v>17</v>
      </c>
      <c r="B1395">
        <v>140</v>
      </c>
      <c r="C1395">
        <v>0.93920000000000003</v>
      </c>
      <c r="D1395">
        <v>271885</v>
      </c>
      <c r="E1395">
        <v>272608</v>
      </c>
      <c r="F1395">
        <f>E1395-D1395</f>
        <v>723</v>
      </c>
    </row>
    <row r="1396" spans="1:6">
      <c r="A1396">
        <v>42</v>
      </c>
      <c r="B1396">
        <v>136</v>
      </c>
      <c r="C1396">
        <v>6.4986299999999997E-2</v>
      </c>
      <c r="D1396">
        <v>271853</v>
      </c>
      <c r="E1396">
        <v>272539</v>
      </c>
      <c r="F1396">
        <f>E1396-D1396</f>
        <v>686</v>
      </c>
    </row>
    <row r="1397" spans="1:6">
      <c r="A1397">
        <v>77</v>
      </c>
      <c r="B1397">
        <v>137</v>
      </c>
      <c r="C1397">
        <v>0.10234799999999999</v>
      </c>
      <c r="D1397">
        <v>271916</v>
      </c>
      <c r="E1397">
        <v>272537</v>
      </c>
      <c r="F1397">
        <f>E1397-D1397</f>
        <v>621</v>
      </c>
    </row>
    <row r="1398" spans="1:6">
      <c r="A1398">
        <v>59</v>
      </c>
      <c r="B1398">
        <v>138</v>
      </c>
      <c r="C1398">
        <v>0.74832699999999996</v>
      </c>
      <c r="D1398">
        <v>271681</v>
      </c>
      <c r="E1398">
        <v>272450</v>
      </c>
      <c r="F1398">
        <f>E1398-D1398</f>
        <v>769</v>
      </c>
    </row>
    <row r="1399" spans="1:6">
      <c r="A1399">
        <v>14</v>
      </c>
      <c r="B1399">
        <v>140</v>
      </c>
      <c r="C1399">
        <v>0.93920000000000003</v>
      </c>
      <c r="D1399">
        <v>271853</v>
      </c>
      <c r="E1399">
        <v>272444</v>
      </c>
      <c r="F1399">
        <f>E1399-D1399</f>
        <v>591</v>
      </c>
    </row>
    <row r="1400" spans="1:6">
      <c r="A1400">
        <v>6</v>
      </c>
      <c r="B1400">
        <v>137</v>
      </c>
      <c r="C1400">
        <v>0.10234799999999999</v>
      </c>
      <c r="D1400">
        <v>271822</v>
      </c>
      <c r="E1400">
        <v>272429</v>
      </c>
      <c r="F1400">
        <f>E1400-D1400</f>
        <v>607</v>
      </c>
    </row>
    <row r="1401" spans="1:6">
      <c r="A1401">
        <v>58</v>
      </c>
      <c r="B1401">
        <v>136</v>
      </c>
      <c r="C1401">
        <v>6.4986299999999997E-2</v>
      </c>
      <c r="D1401">
        <v>271838</v>
      </c>
      <c r="E1401">
        <v>272421</v>
      </c>
      <c r="F1401">
        <f>E1401-D1401</f>
        <v>583</v>
      </c>
    </row>
    <row r="1402" spans="1:6">
      <c r="A1402">
        <v>24</v>
      </c>
      <c r="B1402">
        <v>146</v>
      </c>
      <c r="C1402">
        <v>2.147E-2</v>
      </c>
      <c r="D1402">
        <v>271775</v>
      </c>
      <c r="E1402">
        <v>272414</v>
      </c>
      <c r="F1402">
        <f>E1402-D1402</f>
        <v>639</v>
      </c>
    </row>
    <row r="1403" spans="1:6">
      <c r="A1403">
        <v>36</v>
      </c>
      <c r="B1403">
        <v>143</v>
      </c>
      <c r="C1403">
        <v>1.4365699999999999</v>
      </c>
      <c r="D1403">
        <v>271791</v>
      </c>
      <c r="E1403">
        <v>272414</v>
      </c>
      <c r="F1403">
        <f>E1403-D1403</f>
        <v>623</v>
      </c>
    </row>
    <row r="1404" spans="1:6">
      <c r="A1404">
        <v>64</v>
      </c>
      <c r="B1404">
        <v>135</v>
      </c>
      <c r="C1404">
        <v>2.8210799999999998</v>
      </c>
      <c r="D1404">
        <v>271791</v>
      </c>
      <c r="E1404">
        <v>272414</v>
      </c>
      <c r="F1404">
        <f>E1404-D1404</f>
        <v>623</v>
      </c>
    </row>
    <row r="1405" spans="1:6">
      <c r="A1405">
        <v>26</v>
      </c>
      <c r="B1405">
        <v>149</v>
      </c>
      <c r="C1405">
        <v>0.70863200000000004</v>
      </c>
      <c r="D1405">
        <v>271666</v>
      </c>
      <c r="E1405">
        <v>272413</v>
      </c>
      <c r="F1405">
        <f>E1405-D1405</f>
        <v>747</v>
      </c>
    </row>
    <row r="1406" spans="1:6">
      <c r="A1406">
        <v>2</v>
      </c>
      <c r="B1406">
        <v>140</v>
      </c>
      <c r="C1406">
        <v>0.93920000000000003</v>
      </c>
      <c r="D1406">
        <v>271478</v>
      </c>
      <c r="E1406">
        <v>272401</v>
      </c>
      <c r="F1406">
        <f>E1406-D1406</f>
        <v>923</v>
      </c>
    </row>
    <row r="1407" spans="1:6">
      <c r="A1407">
        <v>80</v>
      </c>
      <c r="B1407">
        <v>140</v>
      </c>
      <c r="C1407">
        <v>0.93920000000000003</v>
      </c>
      <c r="D1407">
        <v>271666</v>
      </c>
      <c r="E1407">
        <v>272401</v>
      </c>
      <c r="F1407">
        <f>E1407-D1407</f>
        <v>735</v>
      </c>
    </row>
    <row r="1408" spans="1:6">
      <c r="A1408">
        <v>51</v>
      </c>
      <c r="B1408">
        <v>139</v>
      </c>
      <c r="C1408">
        <v>1.3266899999999999</v>
      </c>
      <c r="D1408">
        <v>271697</v>
      </c>
      <c r="E1408">
        <v>272401</v>
      </c>
      <c r="F1408">
        <f>E1408-D1408</f>
        <v>704</v>
      </c>
    </row>
    <row r="1409" spans="1:6">
      <c r="A1409">
        <v>3</v>
      </c>
      <c r="B1409">
        <v>142</v>
      </c>
      <c r="C1409">
        <v>0.207597</v>
      </c>
      <c r="D1409">
        <v>271744</v>
      </c>
      <c r="E1409">
        <v>272401</v>
      </c>
      <c r="F1409">
        <f>E1409-D1409</f>
        <v>657</v>
      </c>
    </row>
    <row r="1410" spans="1:6">
      <c r="A1410">
        <v>73</v>
      </c>
      <c r="B1410">
        <v>134</v>
      </c>
      <c r="C1410">
        <v>1.0660000000000001</v>
      </c>
      <c r="D1410">
        <v>271760</v>
      </c>
      <c r="E1410">
        <v>272401</v>
      </c>
      <c r="F1410">
        <f>E1410-D1410</f>
        <v>641</v>
      </c>
    </row>
    <row r="1411" spans="1:6">
      <c r="A1411">
        <v>29</v>
      </c>
      <c r="B1411">
        <v>139</v>
      </c>
      <c r="C1411">
        <v>1.3266899999999999</v>
      </c>
      <c r="D1411">
        <v>271791</v>
      </c>
      <c r="E1411">
        <v>272401</v>
      </c>
      <c r="F1411">
        <f>E1411-D1411</f>
        <v>610</v>
      </c>
    </row>
    <row r="1412" spans="1:6">
      <c r="A1412">
        <v>53</v>
      </c>
      <c r="B1412">
        <v>136</v>
      </c>
      <c r="C1412">
        <v>6.4986299999999997E-2</v>
      </c>
      <c r="D1412">
        <v>271791</v>
      </c>
      <c r="E1412">
        <v>272401</v>
      </c>
      <c r="F1412">
        <f>E1412-D1412</f>
        <v>610</v>
      </c>
    </row>
    <row r="1413" spans="1:6">
      <c r="A1413">
        <v>33</v>
      </c>
      <c r="B1413">
        <v>138</v>
      </c>
      <c r="C1413">
        <v>0.74832699999999996</v>
      </c>
      <c r="D1413">
        <v>271838</v>
      </c>
      <c r="E1413">
        <v>272401</v>
      </c>
      <c r="F1413">
        <f>E1413-D1413</f>
        <v>563</v>
      </c>
    </row>
    <row r="1414" spans="1:6">
      <c r="A1414">
        <v>49</v>
      </c>
      <c r="B1414">
        <v>136</v>
      </c>
      <c r="C1414">
        <v>6.4986299999999997E-2</v>
      </c>
      <c r="D1414">
        <v>271838</v>
      </c>
      <c r="E1414">
        <v>272401</v>
      </c>
      <c r="F1414">
        <f>E1414-D1414</f>
        <v>563</v>
      </c>
    </row>
    <row r="1415" spans="1:6">
      <c r="A1415">
        <v>46</v>
      </c>
      <c r="B1415">
        <v>142</v>
      </c>
      <c r="C1415">
        <v>0.207597</v>
      </c>
      <c r="D1415">
        <v>271572</v>
      </c>
      <c r="E1415">
        <v>272369</v>
      </c>
      <c r="F1415">
        <f>E1415-D1415</f>
        <v>797</v>
      </c>
    </row>
    <row r="1416" spans="1:6">
      <c r="A1416">
        <v>38</v>
      </c>
      <c r="B1416">
        <v>134</v>
      </c>
      <c r="C1416">
        <v>1.0660000000000001</v>
      </c>
      <c r="D1416">
        <v>271697</v>
      </c>
      <c r="E1416">
        <v>272362</v>
      </c>
      <c r="F1416">
        <f>E1416-D1416</f>
        <v>665</v>
      </c>
    </row>
    <row r="1417" spans="1:6">
      <c r="A1417">
        <v>87</v>
      </c>
      <c r="B1417">
        <v>135</v>
      </c>
      <c r="C1417">
        <v>2.8210799999999998</v>
      </c>
      <c r="D1417">
        <v>271666</v>
      </c>
      <c r="E1417">
        <v>272339</v>
      </c>
      <c r="F1417">
        <f>E1417-D1417</f>
        <v>673</v>
      </c>
    </row>
    <row r="1418" spans="1:6">
      <c r="A1418">
        <v>72</v>
      </c>
      <c r="B1418">
        <v>135</v>
      </c>
      <c r="C1418">
        <v>2.8210799999999998</v>
      </c>
      <c r="D1418">
        <v>271635</v>
      </c>
      <c r="E1418">
        <v>272257</v>
      </c>
      <c r="F1418">
        <f>E1418-D1418</f>
        <v>622</v>
      </c>
    </row>
    <row r="1419" spans="1:6">
      <c r="A1419">
        <v>27</v>
      </c>
      <c r="B1419">
        <v>142</v>
      </c>
      <c r="C1419">
        <v>0.207597</v>
      </c>
      <c r="D1419">
        <v>271572</v>
      </c>
      <c r="E1419">
        <v>272199</v>
      </c>
      <c r="F1419">
        <f>E1419-D1419</f>
        <v>627</v>
      </c>
    </row>
    <row r="1420" spans="1:6">
      <c r="A1420">
        <v>41</v>
      </c>
      <c r="B1420">
        <v>146</v>
      </c>
      <c r="C1420">
        <v>2.147E-2</v>
      </c>
      <c r="D1420">
        <v>271619</v>
      </c>
      <c r="E1420">
        <v>272170</v>
      </c>
      <c r="F1420">
        <f>E1420-D1420</f>
        <v>551</v>
      </c>
    </row>
    <row r="1421" spans="1:6">
      <c r="A1421">
        <v>34</v>
      </c>
      <c r="B1421">
        <v>138</v>
      </c>
      <c r="C1421">
        <v>0.74832699999999996</v>
      </c>
      <c r="D1421">
        <v>271338</v>
      </c>
      <c r="E1421">
        <v>272096</v>
      </c>
      <c r="F1421">
        <f>E1421-D1421</f>
        <v>758</v>
      </c>
    </row>
    <row r="1422" spans="1:6">
      <c r="A1422">
        <v>39</v>
      </c>
      <c r="B1422">
        <v>145</v>
      </c>
      <c r="C1422">
        <v>1.62795</v>
      </c>
      <c r="D1422">
        <v>271635</v>
      </c>
      <c r="E1422">
        <v>272086</v>
      </c>
      <c r="F1422">
        <f>E1422-D1422</f>
        <v>451</v>
      </c>
    </row>
    <row r="1423" spans="1:6">
      <c r="A1423">
        <v>61</v>
      </c>
      <c r="B1423">
        <v>136</v>
      </c>
      <c r="C1423">
        <v>6.4986299999999997E-2</v>
      </c>
      <c r="D1423">
        <v>271260</v>
      </c>
      <c r="E1423">
        <v>272071</v>
      </c>
      <c r="F1423">
        <f>E1423-D1423</f>
        <v>811</v>
      </c>
    </row>
    <row r="1424" spans="1:6">
      <c r="A1424">
        <v>71</v>
      </c>
      <c r="B1424">
        <v>139</v>
      </c>
      <c r="C1424">
        <v>1.3266899999999999</v>
      </c>
      <c r="D1424">
        <v>271478</v>
      </c>
      <c r="E1424">
        <v>272063</v>
      </c>
      <c r="F1424">
        <f>E1424-D1424</f>
        <v>585</v>
      </c>
    </row>
    <row r="1425" spans="1:6">
      <c r="A1425">
        <v>56</v>
      </c>
      <c r="B1425">
        <v>135</v>
      </c>
      <c r="C1425">
        <v>2.8210799999999998</v>
      </c>
      <c r="D1425">
        <v>271556</v>
      </c>
      <c r="E1425">
        <v>272059</v>
      </c>
      <c r="F1425">
        <f>E1425-D1425</f>
        <v>503</v>
      </c>
    </row>
    <row r="1426" spans="1:6">
      <c r="A1426">
        <v>47</v>
      </c>
      <c r="B1426">
        <v>140</v>
      </c>
      <c r="C1426">
        <v>0.93920000000000003</v>
      </c>
      <c r="D1426">
        <v>271478</v>
      </c>
      <c r="E1426">
        <v>272042</v>
      </c>
      <c r="F1426">
        <f>E1426-D1426</f>
        <v>564</v>
      </c>
    </row>
    <row r="1427" spans="1:6">
      <c r="A1427">
        <v>48</v>
      </c>
      <c r="B1427">
        <v>136</v>
      </c>
      <c r="C1427">
        <v>6.4986299999999997E-2</v>
      </c>
      <c r="D1427">
        <v>271478</v>
      </c>
      <c r="E1427">
        <v>272042</v>
      </c>
      <c r="F1427">
        <f>E1427-D1427</f>
        <v>564</v>
      </c>
    </row>
    <row r="1428" spans="1:6">
      <c r="A1428">
        <v>18</v>
      </c>
      <c r="B1428">
        <v>138</v>
      </c>
      <c r="C1428">
        <v>0.74832699999999996</v>
      </c>
      <c r="D1428">
        <v>271338</v>
      </c>
      <c r="E1428">
        <v>271914</v>
      </c>
      <c r="F1428">
        <f>E1428-D1428</f>
        <v>576</v>
      </c>
    </row>
    <row r="1429" spans="1:6">
      <c r="A1429">
        <v>23</v>
      </c>
      <c r="B1429">
        <v>137</v>
      </c>
      <c r="C1429">
        <v>0.10234799999999999</v>
      </c>
      <c r="D1429">
        <v>271369</v>
      </c>
      <c r="E1429">
        <v>271914</v>
      </c>
      <c r="F1429">
        <f>E1429-D1429</f>
        <v>545</v>
      </c>
    </row>
    <row r="1430" spans="1:6">
      <c r="A1430">
        <v>66</v>
      </c>
      <c r="B1430">
        <v>144</v>
      </c>
      <c r="C1430">
        <v>0.98130600000000001</v>
      </c>
      <c r="D1430">
        <v>271400</v>
      </c>
      <c r="E1430">
        <v>271914</v>
      </c>
      <c r="F1430">
        <f>E1430-D1430</f>
        <v>514</v>
      </c>
    </row>
    <row r="1431" spans="1:6">
      <c r="A1431">
        <v>89</v>
      </c>
      <c r="B1431">
        <v>142</v>
      </c>
      <c r="C1431">
        <v>0.207597</v>
      </c>
      <c r="D1431">
        <v>271400</v>
      </c>
      <c r="E1431">
        <v>271914</v>
      </c>
      <c r="F1431">
        <f>E1431-D1431</f>
        <v>514</v>
      </c>
    </row>
    <row r="1432" spans="1:6">
      <c r="A1432">
        <v>13</v>
      </c>
      <c r="B1432">
        <v>138</v>
      </c>
      <c r="C1432">
        <v>0.74832699999999996</v>
      </c>
      <c r="D1432">
        <v>271338</v>
      </c>
      <c r="E1432">
        <v>271907</v>
      </c>
      <c r="F1432">
        <f>E1432-D1432</f>
        <v>569</v>
      </c>
    </row>
    <row r="1433" spans="1:6">
      <c r="A1433">
        <v>28</v>
      </c>
      <c r="B1433">
        <v>137</v>
      </c>
      <c r="C1433">
        <v>0.10234799999999999</v>
      </c>
      <c r="D1433">
        <v>271353</v>
      </c>
      <c r="E1433">
        <v>271907</v>
      </c>
      <c r="F1433">
        <f>E1433-D1433</f>
        <v>554</v>
      </c>
    </row>
    <row r="1434" spans="1:6">
      <c r="A1434">
        <v>78</v>
      </c>
      <c r="B1434">
        <v>137</v>
      </c>
      <c r="C1434">
        <v>0.10234799999999999</v>
      </c>
      <c r="D1434">
        <v>271369</v>
      </c>
      <c r="E1434">
        <v>271907</v>
      </c>
      <c r="F1434">
        <f>E1434-D1434</f>
        <v>538</v>
      </c>
    </row>
    <row r="1435" spans="1:6">
      <c r="A1435">
        <v>45</v>
      </c>
      <c r="B1435">
        <v>140</v>
      </c>
      <c r="C1435">
        <v>0.93920000000000003</v>
      </c>
      <c r="D1435">
        <v>271197</v>
      </c>
      <c r="E1435">
        <v>271844</v>
      </c>
      <c r="F1435">
        <f>E1435-D1435</f>
        <v>647</v>
      </c>
    </row>
    <row r="1436" spans="1:6">
      <c r="A1436">
        <v>77</v>
      </c>
      <c r="B1436">
        <v>136</v>
      </c>
      <c r="C1436">
        <v>6.4986299999999997E-2</v>
      </c>
      <c r="D1436">
        <v>271197</v>
      </c>
      <c r="E1436">
        <v>271844</v>
      </c>
      <c r="F1436">
        <f>E1436-D1436</f>
        <v>647</v>
      </c>
    </row>
    <row r="1437" spans="1:6">
      <c r="A1437">
        <v>5</v>
      </c>
      <c r="B1437">
        <v>136</v>
      </c>
      <c r="C1437">
        <v>6.4986299999999997E-2</v>
      </c>
      <c r="D1437">
        <v>271197</v>
      </c>
      <c r="E1437">
        <v>271797</v>
      </c>
      <c r="F1437">
        <f>E1437-D1437</f>
        <v>600</v>
      </c>
    </row>
    <row r="1438" spans="1:6">
      <c r="A1438">
        <v>16</v>
      </c>
      <c r="B1438">
        <v>138</v>
      </c>
      <c r="C1438">
        <v>0.74832699999999996</v>
      </c>
      <c r="D1438">
        <v>271181</v>
      </c>
      <c r="E1438">
        <v>271777</v>
      </c>
      <c r="F1438">
        <f>E1438-D1438</f>
        <v>596</v>
      </c>
    </row>
    <row r="1439" spans="1:6">
      <c r="A1439">
        <v>6</v>
      </c>
      <c r="B1439">
        <v>136</v>
      </c>
      <c r="C1439">
        <v>6.4986299999999997E-2</v>
      </c>
      <c r="D1439">
        <v>271213</v>
      </c>
      <c r="E1439">
        <v>271750</v>
      </c>
      <c r="F1439">
        <f>E1439-D1439</f>
        <v>537</v>
      </c>
    </row>
    <row r="1440" spans="1:6">
      <c r="A1440">
        <v>44</v>
      </c>
      <c r="B1440">
        <v>138</v>
      </c>
      <c r="C1440">
        <v>0.74832699999999996</v>
      </c>
      <c r="D1440">
        <v>271275</v>
      </c>
      <c r="E1440">
        <v>271750</v>
      </c>
      <c r="F1440">
        <f>E1440-D1440</f>
        <v>475</v>
      </c>
    </row>
    <row r="1441" spans="1:6">
      <c r="A1441">
        <v>85</v>
      </c>
      <c r="B1441">
        <v>139</v>
      </c>
      <c r="C1441">
        <v>1.3266899999999999</v>
      </c>
      <c r="D1441">
        <v>271275</v>
      </c>
      <c r="E1441">
        <v>271750</v>
      </c>
      <c r="F1441">
        <f>E1441-D1441</f>
        <v>475</v>
      </c>
    </row>
    <row r="1442" spans="1:6">
      <c r="A1442">
        <v>19</v>
      </c>
      <c r="B1442">
        <v>140</v>
      </c>
      <c r="C1442">
        <v>0.93920000000000003</v>
      </c>
      <c r="D1442">
        <v>270666</v>
      </c>
      <c r="E1442">
        <v>271735</v>
      </c>
      <c r="F1442">
        <f>E1442-D1442</f>
        <v>1069</v>
      </c>
    </row>
    <row r="1443" spans="1:6">
      <c r="A1443">
        <v>7</v>
      </c>
      <c r="B1443">
        <v>141</v>
      </c>
      <c r="C1443">
        <v>1.2261</v>
      </c>
      <c r="D1443">
        <v>270994</v>
      </c>
      <c r="E1443">
        <v>271735</v>
      </c>
      <c r="F1443">
        <f>E1443-D1443</f>
        <v>741</v>
      </c>
    </row>
    <row r="1444" spans="1:6">
      <c r="A1444">
        <v>33</v>
      </c>
      <c r="B1444">
        <v>137</v>
      </c>
      <c r="C1444">
        <v>0.10234799999999999</v>
      </c>
      <c r="D1444">
        <v>271119</v>
      </c>
      <c r="E1444">
        <v>271735</v>
      </c>
      <c r="F1444">
        <f>E1444-D1444</f>
        <v>616</v>
      </c>
    </row>
    <row r="1445" spans="1:6">
      <c r="A1445">
        <v>40</v>
      </c>
      <c r="B1445">
        <v>138</v>
      </c>
      <c r="C1445">
        <v>0.74832699999999996</v>
      </c>
      <c r="D1445">
        <v>270666</v>
      </c>
      <c r="E1445">
        <v>271645</v>
      </c>
      <c r="F1445">
        <f>E1445-D1445</f>
        <v>979</v>
      </c>
    </row>
    <row r="1446" spans="1:6">
      <c r="A1446">
        <v>50</v>
      </c>
      <c r="B1446">
        <v>135</v>
      </c>
      <c r="C1446">
        <v>2.8210799999999998</v>
      </c>
      <c r="D1446">
        <v>271025</v>
      </c>
      <c r="E1446">
        <v>271598</v>
      </c>
      <c r="F1446">
        <f>E1446-D1446</f>
        <v>573</v>
      </c>
    </row>
    <row r="1447" spans="1:6">
      <c r="A1447">
        <v>8</v>
      </c>
      <c r="B1447">
        <v>135</v>
      </c>
      <c r="C1447">
        <v>2.8210799999999998</v>
      </c>
      <c r="D1447">
        <v>270588</v>
      </c>
      <c r="E1447">
        <v>271594</v>
      </c>
      <c r="F1447">
        <f>E1447-D1447</f>
        <v>1006</v>
      </c>
    </row>
    <row r="1448" spans="1:6">
      <c r="A1448">
        <v>83</v>
      </c>
      <c r="B1448">
        <v>134</v>
      </c>
      <c r="C1448">
        <v>1.0660000000000001</v>
      </c>
      <c r="D1448">
        <v>270728</v>
      </c>
      <c r="E1448">
        <v>271594</v>
      </c>
      <c r="F1448">
        <f>E1448-D1448</f>
        <v>866</v>
      </c>
    </row>
    <row r="1449" spans="1:6">
      <c r="A1449">
        <v>68</v>
      </c>
      <c r="B1449">
        <v>135</v>
      </c>
      <c r="C1449">
        <v>2.8210799999999998</v>
      </c>
      <c r="D1449">
        <v>270775</v>
      </c>
      <c r="E1449">
        <v>271594</v>
      </c>
      <c r="F1449">
        <f>E1449-D1449</f>
        <v>819</v>
      </c>
    </row>
    <row r="1450" spans="1:6">
      <c r="A1450">
        <v>70</v>
      </c>
      <c r="B1450">
        <v>138</v>
      </c>
      <c r="C1450">
        <v>0.74832699999999996</v>
      </c>
      <c r="D1450">
        <v>270838</v>
      </c>
      <c r="E1450">
        <v>271594</v>
      </c>
      <c r="F1450">
        <f>E1450-D1450</f>
        <v>756</v>
      </c>
    </row>
    <row r="1451" spans="1:6">
      <c r="A1451">
        <v>65</v>
      </c>
      <c r="B1451">
        <v>134</v>
      </c>
      <c r="C1451">
        <v>1.0660000000000001</v>
      </c>
      <c r="D1451">
        <v>271010</v>
      </c>
      <c r="E1451">
        <v>271594</v>
      </c>
      <c r="F1451">
        <f>E1451-D1451</f>
        <v>584</v>
      </c>
    </row>
    <row r="1452" spans="1:6">
      <c r="A1452">
        <v>43</v>
      </c>
      <c r="B1452">
        <v>141</v>
      </c>
      <c r="C1452">
        <v>1.2261</v>
      </c>
      <c r="D1452">
        <v>270431</v>
      </c>
      <c r="E1452">
        <v>271581</v>
      </c>
      <c r="F1452">
        <f>E1452-D1452</f>
        <v>1150</v>
      </c>
    </row>
    <row r="1453" spans="1:6">
      <c r="A1453">
        <v>30</v>
      </c>
      <c r="B1453">
        <v>138</v>
      </c>
      <c r="C1453">
        <v>0.74832699999999996</v>
      </c>
      <c r="D1453">
        <v>270744</v>
      </c>
      <c r="E1453">
        <v>271581</v>
      </c>
      <c r="F1453">
        <f>E1453-D1453</f>
        <v>837</v>
      </c>
    </row>
    <row r="1454" spans="1:6">
      <c r="A1454">
        <v>36</v>
      </c>
      <c r="B1454">
        <v>142</v>
      </c>
      <c r="C1454">
        <v>0.207597</v>
      </c>
      <c r="D1454">
        <v>270884</v>
      </c>
      <c r="E1454">
        <v>271581</v>
      </c>
      <c r="F1454">
        <f>E1454-D1454</f>
        <v>697</v>
      </c>
    </row>
    <row r="1455" spans="1:6">
      <c r="A1455">
        <v>11</v>
      </c>
      <c r="B1455">
        <v>139</v>
      </c>
      <c r="C1455">
        <v>1.3266899999999999</v>
      </c>
      <c r="D1455">
        <v>270634</v>
      </c>
      <c r="E1455">
        <v>271567</v>
      </c>
      <c r="F1455">
        <f>E1455-D1455</f>
        <v>933</v>
      </c>
    </row>
    <row r="1456" spans="1:6">
      <c r="A1456">
        <v>25</v>
      </c>
      <c r="B1456">
        <v>139</v>
      </c>
      <c r="C1456">
        <v>1.3266899999999999</v>
      </c>
      <c r="D1456">
        <v>270713</v>
      </c>
      <c r="E1456">
        <v>271567</v>
      </c>
      <c r="F1456">
        <f>E1456-D1456</f>
        <v>854</v>
      </c>
    </row>
    <row r="1457" spans="1:6">
      <c r="A1457">
        <v>59</v>
      </c>
      <c r="B1457">
        <v>137</v>
      </c>
      <c r="C1457">
        <v>0.10234799999999999</v>
      </c>
      <c r="D1457">
        <v>270728</v>
      </c>
      <c r="E1457">
        <v>271567</v>
      </c>
      <c r="F1457">
        <f>E1457-D1457</f>
        <v>839</v>
      </c>
    </row>
    <row r="1458" spans="1:6">
      <c r="A1458">
        <v>81</v>
      </c>
      <c r="B1458">
        <v>133</v>
      </c>
      <c r="C1458">
        <v>0.51375499999999996</v>
      </c>
      <c r="D1458">
        <v>270525</v>
      </c>
      <c r="E1458">
        <v>271565</v>
      </c>
      <c r="F1458">
        <f>E1458-D1458</f>
        <v>1040</v>
      </c>
    </row>
    <row r="1459" spans="1:6">
      <c r="A1459">
        <v>0</v>
      </c>
      <c r="B1459">
        <v>144</v>
      </c>
      <c r="C1459">
        <v>0.98130600000000001</v>
      </c>
      <c r="D1459">
        <v>270713</v>
      </c>
      <c r="E1459">
        <v>271557</v>
      </c>
      <c r="F1459">
        <f>E1459-D1459</f>
        <v>844</v>
      </c>
    </row>
    <row r="1460" spans="1:6">
      <c r="A1460">
        <v>84</v>
      </c>
      <c r="B1460">
        <v>135</v>
      </c>
      <c r="C1460">
        <v>2.8210799999999998</v>
      </c>
      <c r="D1460">
        <v>270181</v>
      </c>
      <c r="E1460">
        <v>271339</v>
      </c>
      <c r="F1460">
        <f>E1460-D1460</f>
        <v>1158</v>
      </c>
    </row>
    <row r="1461" spans="1:6">
      <c r="A1461">
        <v>15</v>
      </c>
      <c r="B1461">
        <v>135</v>
      </c>
      <c r="C1461">
        <v>2.8210799999999998</v>
      </c>
      <c r="D1461">
        <v>270697</v>
      </c>
      <c r="E1461">
        <v>271333</v>
      </c>
      <c r="F1461">
        <f>E1461-D1461</f>
        <v>636</v>
      </c>
    </row>
    <row r="1462" spans="1:6">
      <c r="A1462">
        <v>78</v>
      </c>
      <c r="B1462">
        <v>136</v>
      </c>
      <c r="C1462">
        <v>6.4986299999999997E-2</v>
      </c>
      <c r="D1462">
        <v>270634</v>
      </c>
      <c r="E1462">
        <v>271302</v>
      </c>
      <c r="F1462">
        <f>E1462-D1462</f>
        <v>668</v>
      </c>
    </row>
    <row r="1463" spans="1:6">
      <c r="A1463">
        <v>9</v>
      </c>
      <c r="B1463">
        <v>138</v>
      </c>
      <c r="C1463">
        <v>0.74832699999999996</v>
      </c>
      <c r="D1463">
        <v>270306</v>
      </c>
      <c r="E1463">
        <v>271300</v>
      </c>
      <c r="F1463">
        <f>E1463-D1463</f>
        <v>994</v>
      </c>
    </row>
    <row r="1464" spans="1:6">
      <c r="A1464">
        <v>23</v>
      </c>
      <c r="B1464">
        <v>136</v>
      </c>
      <c r="C1464">
        <v>6.4986299999999997E-2</v>
      </c>
      <c r="D1464">
        <v>270338</v>
      </c>
      <c r="E1464">
        <v>271300</v>
      </c>
      <c r="F1464">
        <f>E1464-D1464</f>
        <v>962</v>
      </c>
    </row>
    <row r="1465" spans="1:6">
      <c r="A1465">
        <v>76</v>
      </c>
      <c r="B1465">
        <v>134</v>
      </c>
      <c r="C1465">
        <v>1.0660000000000001</v>
      </c>
      <c r="D1465">
        <v>270478</v>
      </c>
      <c r="E1465">
        <v>271300</v>
      </c>
      <c r="F1465">
        <f>E1465-D1465</f>
        <v>822</v>
      </c>
    </row>
    <row r="1466" spans="1:6">
      <c r="A1466">
        <v>12</v>
      </c>
      <c r="B1466">
        <v>138</v>
      </c>
      <c r="C1466">
        <v>0.74832699999999996</v>
      </c>
      <c r="D1466">
        <v>270619</v>
      </c>
      <c r="E1466">
        <v>271300</v>
      </c>
      <c r="F1466">
        <f>E1466-D1466</f>
        <v>681</v>
      </c>
    </row>
    <row r="1467" spans="1:6">
      <c r="A1467">
        <v>26</v>
      </c>
      <c r="B1467">
        <v>148</v>
      </c>
      <c r="C1467">
        <v>0.37775199999999998</v>
      </c>
      <c r="D1467">
        <v>269915</v>
      </c>
      <c r="E1467">
        <v>271275</v>
      </c>
      <c r="F1467">
        <f>E1467-D1467</f>
        <v>1360</v>
      </c>
    </row>
    <row r="1468" spans="1:6">
      <c r="A1468">
        <v>60</v>
      </c>
      <c r="B1468">
        <v>138</v>
      </c>
      <c r="C1468">
        <v>0.74832699999999996</v>
      </c>
      <c r="D1468">
        <v>270306</v>
      </c>
      <c r="E1468">
        <v>271275</v>
      </c>
      <c r="F1468">
        <f>E1468-D1468</f>
        <v>969</v>
      </c>
    </row>
    <row r="1469" spans="1:6">
      <c r="A1469">
        <v>28</v>
      </c>
      <c r="B1469">
        <v>136</v>
      </c>
      <c r="C1469">
        <v>6.4986299999999997E-2</v>
      </c>
      <c r="D1469">
        <v>270416</v>
      </c>
      <c r="E1469">
        <v>271275</v>
      </c>
      <c r="F1469">
        <f>E1469-D1469</f>
        <v>859</v>
      </c>
    </row>
    <row r="1470" spans="1:6">
      <c r="A1470">
        <v>20</v>
      </c>
      <c r="B1470">
        <v>134</v>
      </c>
      <c r="C1470">
        <v>1.0660000000000001</v>
      </c>
      <c r="D1470">
        <v>270009</v>
      </c>
      <c r="E1470">
        <v>271233</v>
      </c>
      <c r="F1470">
        <f>E1470-D1470</f>
        <v>1224</v>
      </c>
    </row>
    <row r="1471" spans="1:6">
      <c r="A1471">
        <v>37</v>
      </c>
      <c r="B1471">
        <v>143</v>
      </c>
      <c r="C1471">
        <v>1.4365699999999999</v>
      </c>
      <c r="D1471">
        <v>270118</v>
      </c>
      <c r="E1471">
        <v>271233</v>
      </c>
      <c r="F1471">
        <f>E1471-D1471</f>
        <v>1115</v>
      </c>
    </row>
    <row r="1472" spans="1:6">
      <c r="A1472">
        <v>13</v>
      </c>
      <c r="B1472">
        <v>137</v>
      </c>
      <c r="C1472">
        <v>0.10234799999999999</v>
      </c>
      <c r="D1472">
        <v>270259</v>
      </c>
      <c r="E1472">
        <v>271233</v>
      </c>
      <c r="F1472">
        <f>E1472-D1472</f>
        <v>974</v>
      </c>
    </row>
    <row r="1473" spans="1:6">
      <c r="A1473">
        <v>32</v>
      </c>
      <c r="B1473">
        <v>138</v>
      </c>
      <c r="C1473">
        <v>0.74832699999999996</v>
      </c>
      <c r="D1473">
        <v>270525</v>
      </c>
      <c r="E1473">
        <v>271233</v>
      </c>
      <c r="F1473">
        <f>E1473-D1473</f>
        <v>708</v>
      </c>
    </row>
    <row r="1474" spans="1:6">
      <c r="A1474">
        <v>73</v>
      </c>
      <c r="B1474">
        <v>133</v>
      </c>
      <c r="C1474">
        <v>0.51375499999999996</v>
      </c>
      <c r="D1474">
        <v>270525</v>
      </c>
      <c r="E1474">
        <v>271233</v>
      </c>
      <c r="F1474">
        <f>E1474-D1474</f>
        <v>708</v>
      </c>
    </row>
    <row r="1475" spans="1:6">
      <c r="A1475">
        <v>18</v>
      </c>
      <c r="B1475">
        <v>137</v>
      </c>
      <c r="C1475">
        <v>0.10234799999999999</v>
      </c>
      <c r="D1475">
        <v>270213</v>
      </c>
      <c r="E1475">
        <v>271232</v>
      </c>
      <c r="F1475">
        <f>E1475-D1475</f>
        <v>1019</v>
      </c>
    </row>
    <row r="1476" spans="1:6">
      <c r="A1476">
        <v>34</v>
      </c>
      <c r="B1476">
        <v>137</v>
      </c>
      <c r="C1476">
        <v>0.10234799999999999</v>
      </c>
      <c r="D1476">
        <v>270400</v>
      </c>
      <c r="E1476">
        <v>271231</v>
      </c>
      <c r="F1476">
        <f>E1476-D1476</f>
        <v>831</v>
      </c>
    </row>
    <row r="1477" spans="1:6">
      <c r="A1477">
        <v>74</v>
      </c>
      <c r="B1477">
        <v>140</v>
      </c>
      <c r="C1477">
        <v>0.93920000000000003</v>
      </c>
      <c r="D1477">
        <v>270478</v>
      </c>
      <c r="E1477">
        <v>271231</v>
      </c>
      <c r="F1477">
        <f>E1477-D1477</f>
        <v>753</v>
      </c>
    </row>
    <row r="1478" spans="1:6">
      <c r="A1478">
        <v>75</v>
      </c>
      <c r="B1478">
        <v>135</v>
      </c>
      <c r="C1478">
        <v>2.8210799999999998</v>
      </c>
      <c r="D1478">
        <v>270322</v>
      </c>
      <c r="E1478">
        <v>271227</v>
      </c>
      <c r="F1478">
        <f>E1478-D1478</f>
        <v>905</v>
      </c>
    </row>
    <row r="1479" spans="1:6">
      <c r="A1479">
        <v>10</v>
      </c>
      <c r="B1479">
        <v>141</v>
      </c>
      <c r="C1479">
        <v>1.2261</v>
      </c>
      <c r="D1479">
        <v>270228</v>
      </c>
      <c r="E1479">
        <v>271200</v>
      </c>
      <c r="F1479">
        <f>E1479-D1479</f>
        <v>972</v>
      </c>
    </row>
    <row r="1480" spans="1:6">
      <c r="A1480">
        <v>38</v>
      </c>
      <c r="B1480">
        <v>133</v>
      </c>
      <c r="C1480">
        <v>0.51375499999999996</v>
      </c>
      <c r="D1480">
        <v>269665</v>
      </c>
      <c r="E1480">
        <v>271178</v>
      </c>
      <c r="F1480">
        <f>E1480-D1480</f>
        <v>1513</v>
      </c>
    </row>
    <row r="1481" spans="1:6">
      <c r="A1481">
        <v>22</v>
      </c>
      <c r="B1481">
        <v>145</v>
      </c>
      <c r="C1481">
        <v>1.62795</v>
      </c>
      <c r="D1481">
        <v>270134</v>
      </c>
      <c r="E1481">
        <v>271178</v>
      </c>
      <c r="F1481">
        <f>E1481-D1481</f>
        <v>1044</v>
      </c>
    </row>
    <row r="1482" spans="1:6">
      <c r="A1482">
        <v>44</v>
      </c>
      <c r="B1482">
        <v>137</v>
      </c>
      <c r="C1482">
        <v>0.10234799999999999</v>
      </c>
      <c r="D1482">
        <v>270213</v>
      </c>
      <c r="E1482">
        <v>271169</v>
      </c>
      <c r="F1482">
        <f>E1482-D1482</f>
        <v>956</v>
      </c>
    </row>
    <row r="1483" spans="1:6">
      <c r="A1483">
        <v>4</v>
      </c>
      <c r="B1483">
        <v>145</v>
      </c>
      <c r="C1483">
        <v>1.62795</v>
      </c>
      <c r="D1483">
        <v>269946</v>
      </c>
      <c r="E1483">
        <v>271148</v>
      </c>
      <c r="F1483">
        <f>E1483-D1483</f>
        <v>1202</v>
      </c>
    </row>
    <row r="1484" spans="1:6">
      <c r="A1484">
        <v>16</v>
      </c>
      <c r="B1484">
        <v>137</v>
      </c>
      <c r="C1484">
        <v>0.10234799999999999</v>
      </c>
      <c r="D1484">
        <v>270478</v>
      </c>
      <c r="E1484">
        <v>271066</v>
      </c>
      <c r="F1484">
        <f>E1484-D1484</f>
        <v>588</v>
      </c>
    </row>
    <row r="1485" spans="1:6">
      <c r="A1485">
        <v>33</v>
      </c>
      <c r="B1485">
        <v>136</v>
      </c>
      <c r="C1485">
        <v>6.4986299999999997E-2</v>
      </c>
      <c r="D1485">
        <v>269650</v>
      </c>
      <c r="E1485">
        <v>271046</v>
      </c>
      <c r="F1485">
        <f>E1485-D1485</f>
        <v>1396</v>
      </c>
    </row>
    <row r="1486" spans="1:6">
      <c r="A1486">
        <v>29</v>
      </c>
      <c r="B1486">
        <v>138</v>
      </c>
      <c r="C1486">
        <v>0.74832699999999996</v>
      </c>
      <c r="D1486">
        <v>270150</v>
      </c>
      <c r="E1486">
        <v>271034</v>
      </c>
      <c r="F1486">
        <f>E1486-D1486</f>
        <v>884</v>
      </c>
    </row>
    <row r="1487" spans="1:6">
      <c r="A1487">
        <v>79</v>
      </c>
      <c r="B1487">
        <v>139</v>
      </c>
      <c r="C1487">
        <v>1.3266899999999999</v>
      </c>
      <c r="D1487">
        <v>270213</v>
      </c>
      <c r="E1487">
        <v>270971</v>
      </c>
      <c r="F1487">
        <f>E1487-D1487</f>
        <v>758</v>
      </c>
    </row>
    <row r="1488" spans="1:6">
      <c r="A1488">
        <v>21</v>
      </c>
      <c r="B1488">
        <v>135</v>
      </c>
      <c r="C1488">
        <v>2.8210799999999998</v>
      </c>
      <c r="D1488">
        <v>270118</v>
      </c>
      <c r="E1488">
        <v>270962</v>
      </c>
      <c r="F1488">
        <f>E1488-D1488</f>
        <v>844</v>
      </c>
    </row>
    <row r="1489" spans="1:6">
      <c r="A1489">
        <v>1</v>
      </c>
      <c r="B1489">
        <v>141</v>
      </c>
      <c r="C1489">
        <v>1.2261</v>
      </c>
      <c r="D1489">
        <v>269806</v>
      </c>
      <c r="E1489">
        <v>270940</v>
      </c>
      <c r="F1489">
        <f>E1489-D1489</f>
        <v>1134</v>
      </c>
    </row>
    <row r="1490" spans="1:6">
      <c r="A1490">
        <v>51</v>
      </c>
      <c r="B1490">
        <v>138</v>
      </c>
      <c r="C1490">
        <v>0.74832699999999996</v>
      </c>
      <c r="D1490">
        <v>270494</v>
      </c>
      <c r="E1490">
        <v>270940</v>
      </c>
      <c r="F1490">
        <f>E1490-D1490</f>
        <v>446</v>
      </c>
    </row>
    <row r="1491" spans="1:6">
      <c r="A1491">
        <v>70</v>
      </c>
      <c r="B1491">
        <v>137</v>
      </c>
      <c r="C1491">
        <v>0.10234799999999999</v>
      </c>
      <c r="D1491">
        <v>269978</v>
      </c>
      <c r="E1491">
        <v>270730</v>
      </c>
      <c r="F1491">
        <f>E1491-D1491</f>
        <v>752</v>
      </c>
    </row>
    <row r="1492" spans="1:6">
      <c r="A1492">
        <v>71</v>
      </c>
      <c r="B1492">
        <v>138</v>
      </c>
      <c r="C1492">
        <v>0.74832699999999996</v>
      </c>
      <c r="D1492">
        <v>270071</v>
      </c>
      <c r="E1492">
        <v>270730</v>
      </c>
      <c r="F1492">
        <f>E1492-D1492</f>
        <v>659</v>
      </c>
    </row>
    <row r="1493" spans="1:6">
      <c r="A1493">
        <v>57</v>
      </c>
      <c r="B1493">
        <v>145</v>
      </c>
      <c r="C1493">
        <v>1.62795</v>
      </c>
      <c r="D1493">
        <v>270494</v>
      </c>
      <c r="E1493">
        <v>270730</v>
      </c>
      <c r="F1493">
        <f>E1493-D1493</f>
        <v>236</v>
      </c>
    </row>
    <row r="1494" spans="1:6">
      <c r="A1494">
        <v>64</v>
      </c>
      <c r="B1494">
        <v>134</v>
      </c>
      <c r="C1494">
        <v>1.0660000000000001</v>
      </c>
      <c r="D1494">
        <v>270071</v>
      </c>
      <c r="E1494">
        <v>270721</v>
      </c>
      <c r="F1494">
        <f>E1494-D1494</f>
        <v>650</v>
      </c>
    </row>
    <row r="1495" spans="1:6">
      <c r="A1495">
        <v>59</v>
      </c>
      <c r="B1495">
        <v>136</v>
      </c>
      <c r="C1495">
        <v>6.4986299999999997E-2</v>
      </c>
      <c r="D1495">
        <v>269837</v>
      </c>
      <c r="E1495">
        <v>270651</v>
      </c>
      <c r="F1495">
        <f>E1495-D1495</f>
        <v>814</v>
      </c>
    </row>
    <row r="1496" spans="1:6">
      <c r="A1496">
        <v>39</v>
      </c>
      <c r="B1496">
        <v>144</v>
      </c>
      <c r="C1496">
        <v>0.98130600000000001</v>
      </c>
      <c r="D1496">
        <v>270071</v>
      </c>
      <c r="E1496">
        <v>270651</v>
      </c>
      <c r="F1496">
        <f>E1496-D1496</f>
        <v>580</v>
      </c>
    </row>
    <row r="1497" spans="1:6">
      <c r="A1497">
        <v>30</v>
      </c>
      <c r="B1497">
        <v>137</v>
      </c>
      <c r="C1497">
        <v>0.10234799999999999</v>
      </c>
      <c r="D1497">
        <v>269993</v>
      </c>
      <c r="E1497">
        <v>270636</v>
      </c>
      <c r="F1497">
        <f>E1497-D1497</f>
        <v>643</v>
      </c>
    </row>
    <row r="1498" spans="1:6">
      <c r="A1498">
        <v>88</v>
      </c>
      <c r="B1498">
        <v>150</v>
      </c>
      <c r="C1498">
        <v>2.0371199999999998</v>
      </c>
      <c r="D1498">
        <v>269728</v>
      </c>
      <c r="E1498">
        <v>270613</v>
      </c>
      <c r="F1498">
        <f>E1498-D1498</f>
        <v>885</v>
      </c>
    </row>
    <row r="1499" spans="1:6">
      <c r="A1499">
        <v>87</v>
      </c>
      <c r="B1499">
        <v>134</v>
      </c>
      <c r="C1499">
        <v>1.0660000000000001</v>
      </c>
      <c r="D1499">
        <v>269993</v>
      </c>
      <c r="E1499">
        <v>270597</v>
      </c>
      <c r="F1499">
        <f>E1499-D1499</f>
        <v>604</v>
      </c>
    </row>
    <row r="1500" spans="1:6">
      <c r="A1500">
        <v>72</v>
      </c>
      <c r="B1500">
        <v>134</v>
      </c>
      <c r="C1500">
        <v>1.0660000000000001</v>
      </c>
      <c r="D1500">
        <v>269821</v>
      </c>
      <c r="E1500">
        <v>270564</v>
      </c>
      <c r="F1500">
        <f>E1500-D1500</f>
        <v>743</v>
      </c>
    </row>
    <row r="1501" spans="1:6">
      <c r="A1501">
        <v>40</v>
      </c>
      <c r="B1501">
        <v>137</v>
      </c>
      <c r="C1501">
        <v>0.10234799999999999</v>
      </c>
      <c r="D1501">
        <v>269775</v>
      </c>
      <c r="E1501">
        <v>270549</v>
      </c>
      <c r="F1501">
        <f>E1501-D1501</f>
        <v>774</v>
      </c>
    </row>
    <row r="1502" spans="1:6">
      <c r="A1502">
        <v>17</v>
      </c>
      <c r="B1502">
        <v>139</v>
      </c>
      <c r="C1502">
        <v>1.3266899999999999</v>
      </c>
      <c r="D1502">
        <v>269759</v>
      </c>
      <c r="E1502">
        <v>270547</v>
      </c>
      <c r="F1502">
        <f>E1502-D1502</f>
        <v>788</v>
      </c>
    </row>
    <row r="1503" spans="1:6">
      <c r="A1503">
        <v>14</v>
      </c>
      <c r="B1503">
        <v>139</v>
      </c>
      <c r="C1503">
        <v>1.3266899999999999</v>
      </c>
      <c r="D1503">
        <v>269775</v>
      </c>
      <c r="E1503">
        <v>270526</v>
      </c>
      <c r="F1503">
        <f>E1503-D1503</f>
        <v>751</v>
      </c>
    </row>
    <row r="1504" spans="1:6">
      <c r="A1504">
        <v>85</v>
      </c>
      <c r="B1504">
        <v>138</v>
      </c>
      <c r="C1504">
        <v>0.74832699999999996</v>
      </c>
      <c r="D1504">
        <v>269759</v>
      </c>
      <c r="E1504">
        <v>270518</v>
      </c>
      <c r="F1504">
        <f>E1504-D1504</f>
        <v>759</v>
      </c>
    </row>
    <row r="1505" spans="1:6">
      <c r="A1505">
        <v>3</v>
      </c>
      <c r="B1505">
        <v>141</v>
      </c>
      <c r="C1505">
        <v>1.2261</v>
      </c>
      <c r="D1505">
        <v>269587</v>
      </c>
      <c r="E1505">
        <v>270510</v>
      </c>
      <c r="F1505">
        <f>E1505-D1505</f>
        <v>923</v>
      </c>
    </row>
    <row r="1506" spans="1:6">
      <c r="A1506">
        <v>86</v>
      </c>
      <c r="B1506">
        <v>143</v>
      </c>
      <c r="C1506">
        <v>1.4365699999999999</v>
      </c>
      <c r="D1506">
        <v>269728</v>
      </c>
      <c r="E1506">
        <v>270510</v>
      </c>
      <c r="F1506">
        <f>E1506-D1506</f>
        <v>782</v>
      </c>
    </row>
    <row r="1507" spans="1:6">
      <c r="A1507">
        <v>12</v>
      </c>
      <c r="B1507">
        <v>137</v>
      </c>
      <c r="C1507">
        <v>0.10234799999999999</v>
      </c>
      <c r="D1507">
        <v>269712</v>
      </c>
      <c r="E1507">
        <v>270504</v>
      </c>
      <c r="F1507">
        <f>E1507-D1507</f>
        <v>792</v>
      </c>
    </row>
    <row r="1508" spans="1:6">
      <c r="A1508">
        <v>56</v>
      </c>
      <c r="B1508">
        <v>134</v>
      </c>
      <c r="C1508">
        <v>1.0660000000000001</v>
      </c>
      <c r="D1508">
        <v>269634</v>
      </c>
      <c r="E1508">
        <v>270485</v>
      </c>
      <c r="F1508">
        <f>E1508-D1508</f>
        <v>851</v>
      </c>
    </row>
    <row r="1509" spans="1:6">
      <c r="A1509">
        <v>65</v>
      </c>
      <c r="B1509">
        <v>133</v>
      </c>
      <c r="C1509">
        <v>0.51375499999999996</v>
      </c>
      <c r="D1509">
        <v>269650</v>
      </c>
      <c r="E1509">
        <v>270485</v>
      </c>
      <c r="F1509">
        <f>E1509-D1509</f>
        <v>835</v>
      </c>
    </row>
    <row r="1510" spans="1:6">
      <c r="A1510">
        <v>32</v>
      </c>
      <c r="B1510">
        <v>137</v>
      </c>
      <c r="C1510">
        <v>0.10234799999999999</v>
      </c>
      <c r="D1510">
        <v>269556</v>
      </c>
      <c r="E1510">
        <v>270415</v>
      </c>
      <c r="F1510">
        <f>E1510-D1510</f>
        <v>859</v>
      </c>
    </row>
    <row r="1511" spans="1:6">
      <c r="A1511">
        <v>16</v>
      </c>
      <c r="B1511">
        <v>136</v>
      </c>
      <c r="C1511">
        <v>6.4986299999999997E-2</v>
      </c>
      <c r="D1511">
        <v>269634</v>
      </c>
      <c r="E1511">
        <v>270400</v>
      </c>
      <c r="F1511">
        <f>E1511-D1511</f>
        <v>766</v>
      </c>
    </row>
    <row r="1512" spans="1:6">
      <c r="A1512">
        <v>51</v>
      </c>
      <c r="B1512">
        <v>137</v>
      </c>
      <c r="C1512">
        <v>0.10234799999999999</v>
      </c>
      <c r="D1512">
        <v>269587</v>
      </c>
      <c r="E1512">
        <v>270382</v>
      </c>
      <c r="F1512">
        <f>E1512-D1512</f>
        <v>795</v>
      </c>
    </row>
    <row r="1513" spans="1:6">
      <c r="A1513">
        <v>80</v>
      </c>
      <c r="B1513">
        <v>139</v>
      </c>
      <c r="C1513">
        <v>1.3266899999999999</v>
      </c>
      <c r="D1513">
        <v>269493</v>
      </c>
      <c r="E1513">
        <v>270333</v>
      </c>
      <c r="F1513">
        <f>E1513-D1513</f>
        <v>840</v>
      </c>
    </row>
    <row r="1514" spans="1:6">
      <c r="A1514">
        <v>27</v>
      </c>
      <c r="B1514">
        <v>141</v>
      </c>
      <c r="C1514">
        <v>1.2261</v>
      </c>
      <c r="D1514">
        <v>269525</v>
      </c>
      <c r="E1514">
        <v>270333</v>
      </c>
      <c r="F1514">
        <f>E1514-D1514</f>
        <v>808</v>
      </c>
    </row>
    <row r="1515" spans="1:6">
      <c r="A1515">
        <v>46</v>
      </c>
      <c r="B1515">
        <v>141</v>
      </c>
      <c r="C1515">
        <v>1.2261</v>
      </c>
      <c r="D1515">
        <v>269525</v>
      </c>
      <c r="E1515">
        <v>270333</v>
      </c>
      <c r="F1515">
        <f>E1515-D1515</f>
        <v>808</v>
      </c>
    </row>
    <row r="1516" spans="1:6">
      <c r="A1516">
        <v>34</v>
      </c>
      <c r="B1516">
        <v>136</v>
      </c>
      <c r="C1516">
        <v>6.4986299999999997E-2</v>
      </c>
      <c r="D1516">
        <v>269493</v>
      </c>
      <c r="E1516">
        <v>270323</v>
      </c>
      <c r="F1516">
        <f>E1516-D1516</f>
        <v>830</v>
      </c>
    </row>
    <row r="1517" spans="1:6">
      <c r="A1517">
        <v>63</v>
      </c>
      <c r="B1517">
        <v>135</v>
      </c>
      <c r="C1517">
        <v>2.8210799999999998</v>
      </c>
      <c r="D1517">
        <v>269400</v>
      </c>
      <c r="E1517">
        <v>270255</v>
      </c>
      <c r="F1517">
        <f>E1517-D1517</f>
        <v>855</v>
      </c>
    </row>
    <row r="1518" spans="1:6">
      <c r="A1518">
        <v>55</v>
      </c>
      <c r="B1518">
        <v>135</v>
      </c>
      <c r="C1518">
        <v>2.8210799999999998</v>
      </c>
      <c r="D1518">
        <v>269462</v>
      </c>
      <c r="E1518">
        <v>270255</v>
      </c>
      <c r="F1518">
        <f>E1518-D1518</f>
        <v>793</v>
      </c>
    </row>
    <row r="1519" spans="1:6">
      <c r="A1519">
        <v>69</v>
      </c>
      <c r="B1519">
        <v>135</v>
      </c>
      <c r="C1519">
        <v>2.8210799999999998</v>
      </c>
      <c r="D1519">
        <v>269462</v>
      </c>
      <c r="E1519">
        <v>270255</v>
      </c>
      <c r="F1519">
        <f>E1519-D1519</f>
        <v>793</v>
      </c>
    </row>
    <row r="1520" spans="1:6">
      <c r="A1520">
        <v>9</v>
      </c>
      <c r="B1520">
        <v>137</v>
      </c>
      <c r="C1520">
        <v>0.10234799999999999</v>
      </c>
      <c r="D1520">
        <v>269305</v>
      </c>
      <c r="E1520">
        <v>270201</v>
      </c>
      <c r="F1520">
        <f>E1520-D1520</f>
        <v>896</v>
      </c>
    </row>
    <row r="1521" spans="1:6">
      <c r="A1521">
        <v>83</v>
      </c>
      <c r="B1521">
        <v>133</v>
      </c>
      <c r="C1521">
        <v>0.51375499999999996</v>
      </c>
      <c r="D1521">
        <v>269415</v>
      </c>
      <c r="E1521">
        <v>270201</v>
      </c>
      <c r="F1521">
        <f>E1521-D1521</f>
        <v>786</v>
      </c>
    </row>
    <row r="1522" spans="1:6">
      <c r="A1522">
        <v>60</v>
      </c>
      <c r="B1522">
        <v>137</v>
      </c>
      <c r="C1522">
        <v>0.10234799999999999</v>
      </c>
      <c r="D1522">
        <v>269400</v>
      </c>
      <c r="E1522">
        <v>270199</v>
      </c>
      <c r="F1522">
        <f>E1522-D1522</f>
        <v>799</v>
      </c>
    </row>
    <row r="1523" spans="1:6">
      <c r="A1523">
        <v>82</v>
      </c>
      <c r="B1523">
        <v>135</v>
      </c>
      <c r="C1523">
        <v>2.8210799999999998</v>
      </c>
      <c r="D1523">
        <v>269400</v>
      </c>
      <c r="E1523">
        <v>270192</v>
      </c>
      <c r="F1523">
        <f>E1523-D1523</f>
        <v>792</v>
      </c>
    </row>
    <row r="1524" spans="1:6">
      <c r="A1524">
        <v>13</v>
      </c>
      <c r="B1524">
        <v>136</v>
      </c>
      <c r="C1524">
        <v>6.4986299999999997E-2</v>
      </c>
      <c r="D1524">
        <v>269478</v>
      </c>
      <c r="E1524">
        <v>270192</v>
      </c>
      <c r="F1524">
        <f>E1524-D1524</f>
        <v>714</v>
      </c>
    </row>
    <row r="1525" spans="1:6">
      <c r="A1525">
        <v>52</v>
      </c>
      <c r="B1525">
        <v>135</v>
      </c>
      <c r="C1525">
        <v>2.8210799999999998</v>
      </c>
      <c r="D1525">
        <v>269431</v>
      </c>
      <c r="E1525">
        <v>270163</v>
      </c>
      <c r="F1525">
        <f>E1525-D1525</f>
        <v>732</v>
      </c>
    </row>
    <row r="1526" spans="1:6">
      <c r="A1526">
        <v>89</v>
      </c>
      <c r="B1526">
        <v>141</v>
      </c>
      <c r="C1526">
        <v>1.2261</v>
      </c>
      <c r="D1526">
        <v>269337</v>
      </c>
      <c r="E1526">
        <v>270162</v>
      </c>
      <c r="F1526">
        <f>E1526-D1526</f>
        <v>825</v>
      </c>
    </row>
    <row r="1527" spans="1:6">
      <c r="A1527">
        <v>18</v>
      </c>
      <c r="B1527">
        <v>136</v>
      </c>
      <c r="C1527">
        <v>6.4986299999999997E-2</v>
      </c>
      <c r="D1527">
        <v>269290</v>
      </c>
      <c r="E1527">
        <v>270146</v>
      </c>
      <c r="F1527">
        <f>E1527-D1527</f>
        <v>856</v>
      </c>
    </row>
    <row r="1528" spans="1:6">
      <c r="A1528">
        <v>24</v>
      </c>
      <c r="B1528">
        <v>145</v>
      </c>
      <c r="C1528">
        <v>1.62795</v>
      </c>
      <c r="D1528">
        <v>269400</v>
      </c>
      <c r="E1528">
        <v>270146</v>
      </c>
      <c r="F1528">
        <f>E1528-D1528</f>
        <v>746</v>
      </c>
    </row>
    <row r="1529" spans="1:6">
      <c r="A1529">
        <v>47</v>
      </c>
      <c r="B1529">
        <v>139</v>
      </c>
      <c r="C1529">
        <v>1.3266899999999999</v>
      </c>
      <c r="D1529">
        <v>269086</v>
      </c>
      <c r="E1529">
        <v>270140</v>
      </c>
      <c r="F1529">
        <f>E1529-D1529</f>
        <v>1054</v>
      </c>
    </row>
    <row r="1530" spans="1:6">
      <c r="A1530">
        <v>2</v>
      </c>
      <c r="B1530">
        <v>139</v>
      </c>
      <c r="C1530">
        <v>1.3266899999999999</v>
      </c>
      <c r="D1530">
        <v>269337</v>
      </c>
      <c r="E1530">
        <v>270140</v>
      </c>
      <c r="F1530">
        <f>E1530-D1530</f>
        <v>803</v>
      </c>
    </row>
    <row r="1531" spans="1:6">
      <c r="A1531">
        <v>44</v>
      </c>
      <c r="B1531">
        <v>136</v>
      </c>
      <c r="C1531">
        <v>6.4986299999999997E-2</v>
      </c>
      <c r="D1531">
        <v>268883</v>
      </c>
      <c r="E1531">
        <v>270134</v>
      </c>
      <c r="F1531">
        <f>E1531-D1531</f>
        <v>1251</v>
      </c>
    </row>
    <row r="1532" spans="1:6">
      <c r="A1532">
        <v>29</v>
      </c>
      <c r="B1532">
        <v>137</v>
      </c>
      <c r="C1532">
        <v>0.10234799999999999</v>
      </c>
      <c r="D1532">
        <v>269243</v>
      </c>
      <c r="E1532">
        <v>270044</v>
      </c>
      <c r="F1532">
        <f>E1532-D1532</f>
        <v>801</v>
      </c>
    </row>
    <row r="1533" spans="1:6">
      <c r="A1533">
        <v>7</v>
      </c>
      <c r="B1533">
        <v>140</v>
      </c>
      <c r="C1533">
        <v>0.93920000000000003</v>
      </c>
      <c r="D1533">
        <v>269368</v>
      </c>
      <c r="E1533">
        <v>270044</v>
      </c>
      <c r="F1533">
        <f>E1533-D1533</f>
        <v>676</v>
      </c>
    </row>
    <row r="1534" spans="1:6">
      <c r="A1534">
        <v>41</v>
      </c>
      <c r="B1534">
        <v>145</v>
      </c>
      <c r="C1534">
        <v>1.62795</v>
      </c>
      <c r="D1534">
        <v>269353</v>
      </c>
      <c r="E1534">
        <v>269987</v>
      </c>
      <c r="F1534">
        <f>E1534-D1534</f>
        <v>634</v>
      </c>
    </row>
    <row r="1535" spans="1:6">
      <c r="A1535">
        <v>71</v>
      </c>
      <c r="B1535">
        <v>137</v>
      </c>
      <c r="C1535">
        <v>0.10234799999999999</v>
      </c>
      <c r="D1535">
        <v>269290</v>
      </c>
      <c r="E1535">
        <v>269956</v>
      </c>
      <c r="F1535">
        <f>E1535-D1535</f>
        <v>666</v>
      </c>
    </row>
    <row r="1536" spans="1:6">
      <c r="A1536">
        <v>25</v>
      </c>
      <c r="B1536">
        <v>138</v>
      </c>
      <c r="C1536">
        <v>0.74832699999999996</v>
      </c>
      <c r="D1536">
        <v>269368</v>
      </c>
      <c r="E1536">
        <v>269956</v>
      </c>
      <c r="F1536">
        <f>E1536-D1536</f>
        <v>588</v>
      </c>
    </row>
    <row r="1537" spans="1:6">
      <c r="A1537">
        <v>66</v>
      </c>
      <c r="B1537">
        <v>143</v>
      </c>
      <c r="C1537">
        <v>1.4365699999999999</v>
      </c>
      <c r="D1537">
        <v>269227</v>
      </c>
      <c r="E1537">
        <v>269952</v>
      </c>
      <c r="F1537">
        <f>E1537-D1537</f>
        <v>725</v>
      </c>
    </row>
    <row r="1538" spans="1:6">
      <c r="A1538">
        <v>76</v>
      </c>
      <c r="B1538">
        <v>133</v>
      </c>
      <c r="C1538">
        <v>0.51375499999999996</v>
      </c>
      <c r="D1538">
        <v>269259</v>
      </c>
      <c r="E1538">
        <v>269952</v>
      </c>
      <c r="F1538">
        <f>E1538-D1538</f>
        <v>693</v>
      </c>
    </row>
    <row r="1539" spans="1:6">
      <c r="A1539">
        <v>50</v>
      </c>
      <c r="B1539">
        <v>134</v>
      </c>
      <c r="C1539">
        <v>1.0660000000000001</v>
      </c>
      <c r="D1539">
        <v>269368</v>
      </c>
      <c r="E1539">
        <v>269952</v>
      </c>
      <c r="F1539">
        <f>E1539-D1539</f>
        <v>584</v>
      </c>
    </row>
    <row r="1540" spans="1:6">
      <c r="A1540">
        <v>62</v>
      </c>
      <c r="B1540">
        <v>135</v>
      </c>
      <c r="C1540">
        <v>2.8210799999999998</v>
      </c>
      <c r="D1540">
        <v>269384</v>
      </c>
      <c r="E1540">
        <v>269952</v>
      </c>
      <c r="F1540">
        <f>E1540-D1540</f>
        <v>568</v>
      </c>
    </row>
    <row r="1541" spans="1:6">
      <c r="A1541">
        <v>30</v>
      </c>
      <c r="B1541">
        <v>136</v>
      </c>
      <c r="C1541">
        <v>6.4986299999999997E-2</v>
      </c>
      <c r="D1541">
        <v>269196</v>
      </c>
      <c r="E1541">
        <v>269926</v>
      </c>
      <c r="F1541">
        <f>E1541-D1541</f>
        <v>730</v>
      </c>
    </row>
    <row r="1542" spans="1:6">
      <c r="A1542">
        <v>37</v>
      </c>
      <c r="B1542">
        <v>142</v>
      </c>
      <c r="C1542">
        <v>0.207597</v>
      </c>
      <c r="D1542">
        <v>269086</v>
      </c>
      <c r="E1542">
        <v>269902</v>
      </c>
      <c r="F1542">
        <f>E1542-D1542</f>
        <v>816</v>
      </c>
    </row>
    <row r="1543" spans="1:6">
      <c r="A1543">
        <v>70</v>
      </c>
      <c r="B1543">
        <v>136</v>
      </c>
      <c r="C1543">
        <v>6.4986299999999997E-2</v>
      </c>
      <c r="D1543">
        <v>269196</v>
      </c>
      <c r="E1543">
        <v>269899</v>
      </c>
      <c r="F1543">
        <f>E1543-D1543</f>
        <v>703</v>
      </c>
    </row>
    <row r="1544" spans="1:6">
      <c r="A1544">
        <v>11</v>
      </c>
      <c r="B1544">
        <v>138</v>
      </c>
      <c r="C1544">
        <v>0.74832699999999996</v>
      </c>
      <c r="D1544">
        <v>269117</v>
      </c>
      <c r="E1544">
        <v>269871</v>
      </c>
      <c r="F1544">
        <f>E1544-D1544</f>
        <v>754</v>
      </c>
    </row>
    <row r="1545" spans="1:6">
      <c r="A1545">
        <v>45</v>
      </c>
      <c r="B1545">
        <v>139</v>
      </c>
      <c r="C1545">
        <v>1.3266899999999999</v>
      </c>
      <c r="D1545">
        <v>269117</v>
      </c>
      <c r="E1545">
        <v>269863</v>
      </c>
      <c r="F1545">
        <f>E1545-D1545</f>
        <v>746</v>
      </c>
    </row>
    <row r="1546" spans="1:6">
      <c r="A1546">
        <v>73</v>
      </c>
      <c r="B1546">
        <v>132</v>
      </c>
      <c r="C1546">
        <v>0.82460599999999995</v>
      </c>
      <c r="D1546">
        <v>268649</v>
      </c>
      <c r="E1546">
        <v>269701</v>
      </c>
      <c r="F1546">
        <f>E1546-D1546</f>
        <v>1052</v>
      </c>
    </row>
    <row r="1547" spans="1:6">
      <c r="A1547">
        <v>40</v>
      </c>
      <c r="B1547">
        <v>136</v>
      </c>
      <c r="C1547">
        <v>6.4986299999999997E-2</v>
      </c>
      <c r="D1547">
        <v>269117</v>
      </c>
      <c r="E1547">
        <v>269701</v>
      </c>
      <c r="F1547">
        <f>E1547-D1547</f>
        <v>584</v>
      </c>
    </row>
    <row r="1548" spans="1:6">
      <c r="A1548">
        <v>68</v>
      </c>
      <c r="B1548">
        <v>134</v>
      </c>
      <c r="C1548">
        <v>1.0660000000000001</v>
      </c>
      <c r="D1548">
        <v>269133</v>
      </c>
      <c r="E1548">
        <v>269701</v>
      </c>
      <c r="F1548">
        <f>E1548-D1548</f>
        <v>568</v>
      </c>
    </row>
    <row r="1549" spans="1:6">
      <c r="A1549">
        <v>81</v>
      </c>
      <c r="B1549">
        <v>132</v>
      </c>
      <c r="C1549">
        <v>0.82460599999999995</v>
      </c>
      <c r="D1549">
        <v>269180</v>
      </c>
      <c r="E1549">
        <v>269701</v>
      </c>
      <c r="F1549">
        <f>E1549-D1549</f>
        <v>521</v>
      </c>
    </row>
    <row r="1550" spans="1:6">
      <c r="A1550">
        <v>36</v>
      </c>
      <c r="B1550">
        <v>141</v>
      </c>
      <c r="C1550">
        <v>1.2261</v>
      </c>
      <c r="D1550">
        <v>268867</v>
      </c>
      <c r="E1550">
        <v>269643</v>
      </c>
      <c r="F1550">
        <f>E1550-D1550</f>
        <v>776</v>
      </c>
    </row>
    <row r="1551" spans="1:6">
      <c r="A1551">
        <v>12</v>
      </c>
      <c r="B1551">
        <v>136</v>
      </c>
      <c r="C1551">
        <v>6.4986299999999997E-2</v>
      </c>
      <c r="D1551">
        <v>268899</v>
      </c>
      <c r="E1551">
        <v>269643</v>
      </c>
      <c r="F1551">
        <f>E1551-D1551</f>
        <v>744</v>
      </c>
    </row>
    <row r="1552" spans="1:6">
      <c r="A1552">
        <v>85</v>
      </c>
      <c r="B1552">
        <v>137</v>
      </c>
      <c r="C1552">
        <v>0.10234799999999999</v>
      </c>
      <c r="D1552">
        <v>268930</v>
      </c>
      <c r="E1552">
        <v>269642</v>
      </c>
      <c r="F1552">
        <f>E1552-D1552</f>
        <v>712</v>
      </c>
    </row>
    <row r="1553" spans="1:6">
      <c r="A1553">
        <v>15</v>
      </c>
      <c r="B1553">
        <v>134</v>
      </c>
      <c r="C1553">
        <v>1.0660000000000001</v>
      </c>
      <c r="D1553">
        <v>268883</v>
      </c>
      <c r="E1553">
        <v>269628</v>
      </c>
      <c r="F1553">
        <f>E1553-D1553</f>
        <v>745</v>
      </c>
    </row>
    <row r="1554" spans="1:6">
      <c r="A1554">
        <v>64</v>
      </c>
      <c r="B1554">
        <v>133</v>
      </c>
      <c r="C1554">
        <v>0.51375499999999996</v>
      </c>
      <c r="D1554">
        <v>268711</v>
      </c>
      <c r="E1554">
        <v>269547</v>
      </c>
      <c r="F1554">
        <f>E1554-D1554</f>
        <v>836</v>
      </c>
    </row>
    <row r="1555" spans="1:6">
      <c r="A1555">
        <v>8</v>
      </c>
      <c r="B1555">
        <v>134</v>
      </c>
      <c r="C1555">
        <v>1.0660000000000001</v>
      </c>
      <c r="D1555">
        <v>268883</v>
      </c>
      <c r="E1555">
        <v>269517</v>
      </c>
      <c r="F1555">
        <f>E1555-D1555</f>
        <v>634</v>
      </c>
    </row>
    <row r="1556" spans="1:6">
      <c r="A1556">
        <v>51</v>
      </c>
      <c r="B1556">
        <v>136</v>
      </c>
      <c r="C1556">
        <v>6.4986299999999997E-2</v>
      </c>
      <c r="D1556">
        <v>268883</v>
      </c>
      <c r="E1556">
        <v>269517</v>
      </c>
      <c r="F1556">
        <f>E1556-D1556</f>
        <v>634</v>
      </c>
    </row>
    <row r="1557" spans="1:6">
      <c r="A1557">
        <v>86</v>
      </c>
      <c r="B1557">
        <v>142</v>
      </c>
      <c r="C1557">
        <v>0.207597</v>
      </c>
      <c r="D1557">
        <v>268852</v>
      </c>
      <c r="E1557">
        <v>269508</v>
      </c>
      <c r="F1557">
        <f>E1557-D1557</f>
        <v>656</v>
      </c>
    </row>
    <row r="1558" spans="1:6">
      <c r="A1558">
        <v>57</v>
      </c>
      <c r="B1558">
        <v>144</v>
      </c>
      <c r="C1558">
        <v>0.98130600000000001</v>
      </c>
      <c r="D1558">
        <v>268961</v>
      </c>
      <c r="E1558">
        <v>269508</v>
      </c>
      <c r="F1558">
        <f>E1558-D1558</f>
        <v>547</v>
      </c>
    </row>
    <row r="1559" spans="1:6">
      <c r="A1559">
        <v>20</v>
      </c>
      <c r="B1559">
        <v>133</v>
      </c>
      <c r="C1559">
        <v>0.51375499999999996</v>
      </c>
      <c r="D1559">
        <v>268758</v>
      </c>
      <c r="E1559">
        <v>269487</v>
      </c>
      <c r="F1559">
        <f>E1559-D1559</f>
        <v>729</v>
      </c>
    </row>
    <row r="1560" spans="1:6">
      <c r="A1560">
        <v>32</v>
      </c>
      <c r="B1560">
        <v>136</v>
      </c>
      <c r="C1560">
        <v>6.4986299999999997E-2</v>
      </c>
      <c r="D1560">
        <v>268774</v>
      </c>
      <c r="E1560">
        <v>269487</v>
      </c>
      <c r="F1560">
        <f>E1560-D1560</f>
        <v>713</v>
      </c>
    </row>
    <row r="1561" spans="1:6">
      <c r="A1561">
        <v>31</v>
      </c>
      <c r="B1561">
        <v>135</v>
      </c>
      <c r="C1561">
        <v>2.8210799999999998</v>
      </c>
      <c r="D1561">
        <v>268836</v>
      </c>
      <c r="E1561">
        <v>269487</v>
      </c>
      <c r="F1561">
        <f>E1561-D1561</f>
        <v>651</v>
      </c>
    </row>
    <row r="1562" spans="1:6">
      <c r="A1562">
        <v>43</v>
      </c>
      <c r="B1562">
        <v>140</v>
      </c>
      <c r="C1562">
        <v>0.93920000000000003</v>
      </c>
      <c r="D1562">
        <v>268852</v>
      </c>
      <c r="E1562">
        <v>269487</v>
      </c>
      <c r="F1562">
        <f>E1562-D1562</f>
        <v>635</v>
      </c>
    </row>
    <row r="1563" spans="1:6">
      <c r="A1563">
        <v>87</v>
      </c>
      <c r="B1563">
        <v>133</v>
      </c>
      <c r="C1563">
        <v>0.51375499999999996</v>
      </c>
      <c r="D1563">
        <v>268758</v>
      </c>
      <c r="E1563">
        <v>269467</v>
      </c>
      <c r="F1563">
        <f>E1563-D1563</f>
        <v>709</v>
      </c>
    </row>
    <row r="1564" spans="1:6">
      <c r="A1564">
        <v>79</v>
      </c>
      <c r="B1564">
        <v>138</v>
      </c>
      <c r="C1564">
        <v>0.74832699999999996</v>
      </c>
      <c r="D1564">
        <v>268711</v>
      </c>
      <c r="E1564">
        <v>269455</v>
      </c>
      <c r="F1564">
        <f>E1564-D1564</f>
        <v>744</v>
      </c>
    </row>
    <row r="1565" spans="1:6">
      <c r="A1565">
        <v>19</v>
      </c>
      <c r="B1565">
        <v>139</v>
      </c>
      <c r="C1565">
        <v>1.3266899999999999</v>
      </c>
      <c r="D1565">
        <v>268680</v>
      </c>
      <c r="E1565">
        <v>269335</v>
      </c>
      <c r="F1565">
        <f>E1565-D1565</f>
        <v>655</v>
      </c>
    </row>
    <row r="1566" spans="1:6">
      <c r="A1566">
        <v>60</v>
      </c>
      <c r="B1566">
        <v>136</v>
      </c>
      <c r="C1566">
        <v>6.4986299999999997E-2</v>
      </c>
      <c r="D1566">
        <v>268461</v>
      </c>
      <c r="E1566">
        <v>269330</v>
      </c>
      <c r="F1566">
        <f>E1566-D1566</f>
        <v>869</v>
      </c>
    </row>
    <row r="1567" spans="1:6">
      <c r="A1567">
        <v>72</v>
      </c>
      <c r="B1567">
        <v>133</v>
      </c>
      <c r="C1567">
        <v>0.51375499999999996</v>
      </c>
      <c r="D1567">
        <v>268414</v>
      </c>
      <c r="E1567">
        <v>269296</v>
      </c>
      <c r="F1567">
        <f>E1567-D1567</f>
        <v>882</v>
      </c>
    </row>
    <row r="1568" spans="1:6">
      <c r="A1568">
        <v>54</v>
      </c>
      <c r="B1568">
        <v>135</v>
      </c>
      <c r="C1568">
        <v>2.8210799999999998</v>
      </c>
      <c r="D1568">
        <v>268586</v>
      </c>
      <c r="E1568">
        <v>269283</v>
      </c>
      <c r="F1568">
        <f>E1568-D1568</f>
        <v>697</v>
      </c>
    </row>
    <row r="1569" spans="1:6">
      <c r="A1569">
        <v>10</v>
      </c>
      <c r="B1569">
        <v>140</v>
      </c>
      <c r="C1569">
        <v>0.93920000000000003</v>
      </c>
      <c r="D1569">
        <v>268742</v>
      </c>
      <c r="E1569">
        <v>269283</v>
      </c>
      <c r="F1569">
        <f>E1569-D1569</f>
        <v>541</v>
      </c>
    </row>
    <row r="1570" spans="1:6">
      <c r="A1570">
        <v>67</v>
      </c>
      <c r="B1570">
        <v>135</v>
      </c>
      <c r="C1570">
        <v>2.8210799999999998</v>
      </c>
      <c r="D1570">
        <v>268602</v>
      </c>
      <c r="E1570">
        <v>269279</v>
      </c>
      <c r="F1570">
        <f>E1570-D1570</f>
        <v>677</v>
      </c>
    </row>
    <row r="1571" spans="1:6">
      <c r="A1571">
        <v>0</v>
      </c>
      <c r="B1571">
        <v>143</v>
      </c>
      <c r="C1571">
        <v>1.4365699999999999</v>
      </c>
      <c r="D1571">
        <v>268571</v>
      </c>
      <c r="E1571">
        <v>269276</v>
      </c>
      <c r="F1571">
        <f>E1571-D1571</f>
        <v>705</v>
      </c>
    </row>
    <row r="1572" spans="1:6">
      <c r="A1572">
        <v>25</v>
      </c>
      <c r="B1572">
        <v>137</v>
      </c>
      <c r="C1572">
        <v>0.10234799999999999</v>
      </c>
      <c r="D1572">
        <v>268367</v>
      </c>
      <c r="E1572">
        <v>269265</v>
      </c>
      <c r="F1572">
        <f>E1572-D1572</f>
        <v>898</v>
      </c>
    </row>
    <row r="1573" spans="1:6">
      <c r="A1573">
        <v>75</v>
      </c>
      <c r="B1573">
        <v>134</v>
      </c>
      <c r="C1573">
        <v>1.0660000000000001</v>
      </c>
      <c r="D1573">
        <v>268446</v>
      </c>
      <c r="E1573">
        <v>269252</v>
      </c>
      <c r="F1573">
        <f>E1573-D1573</f>
        <v>806</v>
      </c>
    </row>
    <row r="1574" spans="1:6">
      <c r="A1574">
        <v>9</v>
      </c>
      <c r="B1574">
        <v>136</v>
      </c>
      <c r="C1574">
        <v>6.4986299999999997E-2</v>
      </c>
      <c r="D1574">
        <v>268461</v>
      </c>
      <c r="E1574">
        <v>269235</v>
      </c>
      <c r="F1574">
        <f>E1574-D1574</f>
        <v>774</v>
      </c>
    </row>
    <row r="1575" spans="1:6">
      <c r="A1575">
        <v>71</v>
      </c>
      <c r="B1575">
        <v>136</v>
      </c>
      <c r="C1575">
        <v>6.4986299999999997E-2</v>
      </c>
      <c r="D1575">
        <v>268461</v>
      </c>
      <c r="E1575">
        <v>269221</v>
      </c>
      <c r="F1575">
        <f>E1575-D1575</f>
        <v>760</v>
      </c>
    </row>
    <row r="1576" spans="1:6">
      <c r="A1576">
        <v>29</v>
      </c>
      <c r="B1576">
        <v>136</v>
      </c>
      <c r="C1576">
        <v>6.4986299999999997E-2</v>
      </c>
      <c r="D1576">
        <v>268461</v>
      </c>
      <c r="E1576">
        <v>269168</v>
      </c>
      <c r="F1576">
        <f>E1576-D1576</f>
        <v>707</v>
      </c>
    </row>
    <row r="1577" spans="1:6">
      <c r="A1577">
        <v>74</v>
      </c>
      <c r="B1577">
        <v>139</v>
      </c>
      <c r="C1577">
        <v>1.3266899999999999</v>
      </c>
      <c r="D1577">
        <v>268102</v>
      </c>
      <c r="E1577">
        <v>269144</v>
      </c>
      <c r="F1577">
        <f>E1577-D1577</f>
        <v>1042</v>
      </c>
    </row>
    <row r="1578" spans="1:6">
      <c r="A1578">
        <v>35</v>
      </c>
      <c r="B1578">
        <v>135</v>
      </c>
      <c r="C1578">
        <v>2.8210799999999998</v>
      </c>
      <c r="D1578">
        <v>268227</v>
      </c>
      <c r="E1578">
        <v>269140</v>
      </c>
      <c r="F1578">
        <f>E1578-D1578</f>
        <v>913</v>
      </c>
    </row>
    <row r="1579" spans="1:6">
      <c r="A1579">
        <v>22</v>
      </c>
      <c r="B1579">
        <v>144</v>
      </c>
      <c r="C1579">
        <v>0.98130600000000001</v>
      </c>
      <c r="D1579">
        <v>268274</v>
      </c>
      <c r="E1579">
        <v>269140</v>
      </c>
      <c r="F1579">
        <f>E1579-D1579</f>
        <v>866</v>
      </c>
    </row>
    <row r="1580" spans="1:6">
      <c r="A1580">
        <v>56</v>
      </c>
      <c r="B1580">
        <v>133</v>
      </c>
      <c r="C1580">
        <v>0.51375499999999996</v>
      </c>
      <c r="D1580">
        <v>268352</v>
      </c>
      <c r="E1580">
        <v>269110</v>
      </c>
      <c r="F1580">
        <f>E1580-D1580</f>
        <v>758</v>
      </c>
    </row>
    <row r="1581" spans="1:6">
      <c r="A1581">
        <v>84</v>
      </c>
      <c r="B1581">
        <v>134</v>
      </c>
      <c r="C1581">
        <v>1.0660000000000001</v>
      </c>
      <c r="D1581">
        <v>268539</v>
      </c>
      <c r="E1581">
        <v>269110</v>
      </c>
      <c r="F1581">
        <f>E1581-D1581</f>
        <v>571</v>
      </c>
    </row>
    <row r="1582" spans="1:6">
      <c r="A1582">
        <v>21</v>
      </c>
      <c r="B1582">
        <v>134</v>
      </c>
      <c r="C1582">
        <v>1.0660000000000001</v>
      </c>
      <c r="D1582">
        <v>268117</v>
      </c>
      <c r="E1582">
        <v>269044</v>
      </c>
      <c r="F1582">
        <f>E1582-D1582</f>
        <v>927</v>
      </c>
    </row>
    <row r="1583" spans="1:6">
      <c r="A1583">
        <v>42</v>
      </c>
      <c r="B1583">
        <v>135</v>
      </c>
      <c r="C1583">
        <v>2.8210799999999998</v>
      </c>
      <c r="D1583">
        <v>268008</v>
      </c>
      <c r="E1583">
        <v>269023</v>
      </c>
      <c r="F1583">
        <f>E1583-D1583</f>
        <v>1015</v>
      </c>
    </row>
    <row r="1584" spans="1:6">
      <c r="A1584">
        <v>14</v>
      </c>
      <c r="B1584">
        <v>138</v>
      </c>
      <c r="C1584">
        <v>0.74832699999999996</v>
      </c>
      <c r="D1584">
        <v>268539</v>
      </c>
      <c r="E1584">
        <v>269012</v>
      </c>
      <c r="F1584">
        <f>E1584-D1584</f>
        <v>473</v>
      </c>
    </row>
    <row r="1585" spans="1:6">
      <c r="A1585">
        <v>49</v>
      </c>
      <c r="B1585">
        <v>135</v>
      </c>
      <c r="C1585">
        <v>2.8210799999999998</v>
      </c>
      <c r="D1585">
        <v>268289</v>
      </c>
      <c r="E1585">
        <v>269011</v>
      </c>
      <c r="F1585">
        <f>E1585-D1585</f>
        <v>722</v>
      </c>
    </row>
    <row r="1586" spans="1:6">
      <c r="A1586">
        <v>88</v>
      </c>
      <c r="B1586">
        <v>149</v>
      </c>
      <c r="C1586">
        <v>0.70863200000000004</v>
      </c>
      <c r="D1586">
        <v>268399</v>
      </c>
      <c r="E1586">
        <v>269010</v>
      </c>
      <c r="F1586">
        <f>E1586-D1586</f>
        <v>611</v>
      </c>
    </row>
    <row r="1587" spans="1:6">
      <c r="A1587">
        <v>17</v>
      </c>
      <c r="B1587">
        <v>138</v>
      </c>
      <c r="C1587">
        <v>0.74832699999999996</v>
      </c>
      <c r="D1587">
        <v>268039</v>
      </c>
      <c r="E1587">
        <v>269009</v>
      </c>
      <c r="F1587">
        <f>E1587-D1587</f>
        <v>970</v>
      </c>
    </row>
    <row r="1588" spans="1:6">
      <c r="A1588">
        <v>58</v>
      </c>
      <c r="B1588">
        <v>135</v>
      </c>
      <c r="C1588">
        <v>2.8210799999999998</v>
      </c>
      <c r="D1588">
        <v>268039</v>
      </c>
      <c r="E1588">
        <v>269009</v>
      </c>
      <c r="F1588">
        <f>E1588-D1588</f>
        <v>970</v>
      </c>
    </row>
    <row r="1589" spans="1:6">
      <c r="A1589">
        <v>66</v>
      </c>
      <c r="B1589">
        <v>142</v>
      </c>
      <c r="C1589">
        <v>0.207597</v>
      </c>
      <c r="D1589">
        <v>268321</v>
      </c>
      <c r="E1589">
        <v>269009</v>
      </c>
      <c r="F1589">
        <f>E1589-D1589</f>
        <v>688</v>
      </c>
    </row>
    <row r="1590" spans="1:6">
      <c r="A1590">
        <v>11</v>
      </c>
      <c r="B1590">
        <v>137</v>
      </c>
      <c r="C1590">
        <v>0.10234799999999999</v>
      </c>
      <c r="D1590">
        <v>268461</v>
      </c>
      <c r="E1590">
        <v>269009</v>
      </c>
      <c r="F1590">
        <f>E1590-D1590</f>
        <v>548</v>
      </c>
    </row>
    <row r="1591" spans="1:6">
      <c r="A1591">
        <v>53</v>
      </c>
      <c r="B1591">
        <v>135</v>
      </c>
      <c r="C1591">
        <v>2.8210799999999998</v>
      </c>
      <c r="D1591">
        <v>268399</v>
      </c>
      <c r="E1591">
        <v>268962</v>
      </c>
      <c r="F1591">
        <f>E1591-D1591</f>
        <v>563</v>
      </c>
    </row>
    <row r="1592" spans="1:6">
      <c r="A1592">
        <v>4</v>
      </c>
      <c r="B1592">
        <v>144</v>
      </c>
      <c r="C1592">
        <v>0.98130600000000001</v>
      </c>
      <c r="D1592">
        <v>268446</v>
      </c>
      <c r="E1592">
        <v>268953</v>
      </c>
      <c r="F1592">
        <f>E1592-D1592</f>
        <v>507</v>
      </c>
    </row>
    <row r="1593" spans="1:6">
      <c r="A1593">
        <v>50</v>
      </c>
      <c r="B1593">
        <v>133</v>
      </c>
      <c r="C1593">
        <v>0.51375499999999996</v>
      </c>
      <c r="D1593">
        <v>268227</v>
      </c>
      <c r="E1593">
        <v>268852</v>
      </c>
      <c r="F1593">
        <f>E1593-D1593</f>
        <v>625</v>
      </c>
    </row>
    <row r="1594" spans="1:6">
      <c r="A1594">
        <v>85</v>
      </c>
      <c r="B1594">
        <v>136</v>
      </c>
      <c r="C1594">
        <v>6.4986299999999997E-2</v>
      </c>
      <c r="D1594">
        <v>268227</v>
      </c>
      <c r="E1594">
        <v>268852</v>
      </c>
      <c r="F1594">
        <f>E1594-D1594</f>
        <v>625</v>
      </c>
    </row>
    <row r="1595" spans="1:6">
      <c r="A1595">
        <v>1</v>
      </c>
      <c r="B1595">
        <v>140</v>
      </c>
      <c r="C1595">
        <v>0.93920000000000003</v>
      </c>
      <c r="D1595">
        <v>268336</v>
      </c>
      <c r="E1595">
        <v>268852</v>
      </c>
      <c r="F1595">
        <f>E1595-D1595</f>
        <v>516</v>
      </c>
    </row>
    <row r="1596" spans="1:6">
      <c r="A1596">
        <v>38</v>
      </c>
      <c r="B1596">
        <v>132</v>
      </c>
      <c r="C1596">
        <v>0.82460599999999995</v>
      </c>
      <c r="D1596">
        <v>268149</v>
      </c>
      <c r="E1596">
        <v>268831</v>
      </c>
      <c r="F1596">
        <f>E1596-D1596</f>
        <v>682</v>
      </c>
    </row>
    <row r="1597" spans="1:6">
      <c r="A1597">
        <v>65</v>
      </c>
      <c r="B1597">
        <v>132</v>
      </c>
      <c r="C1597">
        <v>0.82460599999999995</v>
      </c>
      <c r="D1597">
        <v>267930</v>
      </c>
      <c r="E1597">
        <v>268818</v>
      </c>
      <c r="F1597">
        <f>E1597-D1597</f>
        <v>888</v>
      </c>
    </row>
    <row r="1598" spans="1:6">
      <c r="A1598">
        <v>80</v>
      </c>
      <c r="B1598">
        <v>138</v>
      </c>
      <c r="C1598">
        <v>0.74832699999999996</v>
      </c>
      <c r="D1598">
        <v>268039</v>
      </c>
      <c r="E1598">
        <v>268734</v>
      </c>
      <c r="F1598">
        <f>E1598-D1598</f>
        <v>695</v>
      </c>
    </row>
    <row r="1599" spans="1:6">
      <c r="A1599">
        <v>48</v>
      </c>
      <c r="B1599">
        <v>135</v>
      </c>
      <c r="C1599">
        <v>2.8210799999999998</v>
      </c>
      <c r="D1599">
        <v>268320</v>
      </c>
      <c r="E1599">
        <v>268648</v>
      </c>
      <c r="F1599">
        <f>E1599-D1599</f>
        <v>328</v>
      </c>
    </row>
    <row r="1600" spans="1:6">
      <c r="A1600">
        <v>3</v>
      </c>
      <c r="B1600">
        <v>140</v>
      </c>
      <c r="C1600">
        <v>0.93920000000000003</v>
      </c>
      <c r="D1600">
        <v>268336</v>
      </c>
      <c r="E1600">
        <v>268648</v>
      </c>
      <c r="F1600">
        <f>E1600-D1600</f>
        <v>312</v>
      </c>
    </row>
    <row r="1601" spans="1:6">
      <c r="A1601">
        <v>39</v>
      </c>
      <c r="B1601">
        <v>143</v>
      </c>
      <c r="C1601">
        <v>1.4365699999999999</v>
      </c>
      <c r="D1601">
        <v>268227</v>
      </c>
      <c r="E1601">
        <v>268635</v>
      </c>
      <c r="F1601">
        <f>E1601-D1601</f>
        <v>408</v>
      </c>
    </row>
    <row r="1602" spans="1:6">
      <c r="A1602">
        <v>68</v>
      </c>
      <c r="B1602">
        <v>133</v>
      </c>
      <c r="C1602">
        <v>0.51375499999999996</v>
      </c>
      <c r="D1602">
        <v>267961</v>
      </c>
      <c r="E1602">
        <v>268615</v>
      </c>
      <c r="F1602">
        <f>E1602-D1602</f>
        <v>654</v>
      </c>
    </row>
    <row r="1603" spans="1:6">
      <c r="A1603">
        <v>79</v>
      </c>
      <c r="B1603">
        <v>137</v>
      </c>
      <c r="C1603">
        <v>0.10234799999999999</v>
      </c>
      <c r="D1603">
        <v>268086</v>
      </c>
      <c r="E1603">
        <v>268599</v>
      </c>
      <c r="F1603">
        <f>E1603-D1603</f>
        <v>513</v>
      </c>
    </row>
    <row r="1604" spans="1:6">
      <c r="A1604">
        <v>83</v>
      </c>
      <c r="B1604">
        <v>132</v>
      </c>
      <c r="C1604">
        <v>0.82460599999999995</v>
      </c>
      <c r="D1604">
        <v>267899</v>
      </c>
      <c r="E1604">
        <v>268585</v>
      </c>
      <c r="F1604">
        <f>E1604-D1604</f>
        <v>686</v>
      </c>
    </row>
    <row r="1605" spans="1:6">
      <c r="A1605">
        <v>2</v>
      </c>
      <c r="B1605">
        <v>138</v>
      </c>
      <c r="C1605">
        <v>0.74832699999999996</v>
      </c>
      <c r="D1605">
        <v>268039</v>
      </c>
      <c r="E1605">
        <v>268585</v>
      </c>
      <c r="F1605">
        <f>E1605-D1605</f>
        <v>546</v>
      </c>
    </row>
    <row r="1606" spans="1:6">
      <c r="A1606">
        <v>46</v>
      </c>
      <c r="B1606">
        <v>140</v>
      </c>
      <c r="C1606">
        <v>0.93920000000000003</v>
      </c>
      <c r="D1606">
        <v>267945</v>
      </c>
      <c r="E1606">
        <v>268584</v>
      </c>
      <c r="F1606">
        <f>E1606-D1606</f>
        <v>639</v>
      </c>
    </row>
    <row r="1607" spans="1:6">
      <c r="A1607">
        <v>27</v>
      </c>
      <c r="B1607">
        <v>140</v>
      </c>
      <c r="C1607">
        <v>0.93920000000000003</v>
      </c>
      <c r="D1607">
        <v>267992</v>
      </c>
      <c r="E1607">
        <v>268584</v>
      </c>
      <c r="F1607">
        <f>E1607-D1607</f>
        <v>592</v>
      </c>
    </row>
    <row r="1608" spans="1:6">
      <c r="A1608">
        <v>61</v>
      </c>
      <c r="B1608">
        <v>135</v>
      </c>
      <c r="C1608">
        <v>2.8210799999999998</v>
      </c>
      <c r="D1608">
        <v>267899</v>
      </c>
      <c r="E1608">
        <v>268424</v>
      </c>
      <c r="F1608">
        <f>E1608-D1608</f>
        <v>525</v>
      </c>
    </row>
    <row r="1609" spans="1:6">
      <c r="A1609">
        <v>76</v>
      </c>
      <c r="B1609">
        <v>132</v>
      </c>
      <c r="C1609">
        <v>0.82460599999999995</v>
      </c>
      <c r="D1609">
        <v>267899</v>
      </c>
      <c r="E1609">
        <v>268424</v>
      </c>
      <c r="F1609">
        <f>E1609-D1609</f>
        <v>525</v>
      </c>
    </row>
    <row r="1610" spans="1:6">
      <c r="A1610">
        <v>14</v>
      </c>
      <c r="B1610">
        <v>137</v>
      </c>
      <c r="C1610">
        <v>0.10234799999999999</v>
      </c>
      <c r="D1610">
        <v>267836</v>
      </c>
      <c r="E1610">
        <v>268422</v>
      </c>
      <c r="F1610">
        <f>E1610-D1610</f>
        <v>586</v>
      </c>
    </row>
    <row r="1611" spans="1:6">
      <c r="A1611">
        <v>24</v>
      </c>
      <c r="B1611">
        <v>144</v>
      </c>
      <c r="C1611">
        <v>0.98130600000000001</v>
      </c>
      <c r="D1611">
        <v>267789</v>
      </c>
      <c r="E1611">
        <v>268414</v>
      </c>
      <c r="F1611">
        <f>E1611-D1611</f>
        <v>625</v>
      </c>
    </row>
    <row r="1612" spans="1:6">
      <c r="A1612">
        <v>26</v>
      </c>
      <c r="B1612">
        <v>147</v>
      </c>
      <c r="C1612">
        <v>1.51417</v>
      </c>
      <c r="D1612">
        <v>267867</v>
      </c>
      <c r="E1612">
        <v>268397</v>
      </c>
      <c r="F1612">
        <f>E1612-D1612</f>
        <v>530</v>
      </c>
    </row>
    <row r="1613" spans="1:6">
      <c r="A1613">
        <v>11</v>
      </c>
      <c r="B1613">
        <v>136</v>
      </c>
      <c r="C1613">
        <v>6.4986299999999997E-2</v>
      </c>
      <c r="D1613">
        <v>267820</v>
      </c>
      <c r="E1613">
        <v>268384</v>
      </c>
      <c r="F1613">
        <f>E1613-D1613</f>
        <v>564</v>
      </c>
    </row>
    <row r="1614" spans="1:6">
      <c r="A1614">
        <v>89</v>
      </c>
      <c r="B1614">
        <v>140</v>
      </c>
      <c r="C1614">
        <v>0.93920000000000003</v>
      </c>
      <c r="D1614">
        <v>267820</v>
      </c>
      <c r="E1614">
        <v>268384</v>
      </c>
      <c r="F1614">
        <f>E1614-D1614</f>
        <v>564</v>
      </c>
    </row>
    <row r="1615" spans="1:6">
      <c r="A1615">
        <v>6</v>
      </c>
      <c r="B1615">
        <v>135</v>
      </c>
      <c r="C1615">
        <v>2.8210799999999998</v>
      </c>
      <c r="D1615">
        <v>267899</v>
      </c>
      <c r="E1615">
        <v>268384</v>
      </c>
      <c r="F1615">
        <f>E1615-D1615</f>
        <v>485</v>
      </c>
    </row>
    <row r="1616" spans="1:6">
      <c r="A1616">
        <v>55</v>
      </c>
      <c r="B1616">
        <v>134</v>
      </c>
      <c r="C1616">
        <v>1.0660000000000001</v>
      </c>
      <c r="D1616">
        <v>267836</v>
      </c>
      <c r="E1616">
        <v>268383</v>
      </c>
      <c r="F1616">
        <f>E1616-D1616</f>
        <v>547</v>
      </c>
    </row>
    <row r="1617" spans="1:6">
      <c r="A1617">
        <v>69</v>
      </c>
      <c r="B1617">
        <v>134</v>
      </c>
      <c r="C1617">
        <v>1.0660000000000001</v>
      </c>
      <c r="D1617">
        <v>267899</v>
      </c>
      <c r="E1617">
        <v>268383</v>
      </c>
      <c r="F1617">
        <f>E1617-D1617</f>
        <v>484</v>
      </c>
    </row>
    <row r="1618" spans="1:6">
      <c r="A1618">
        <v>45</v>
      </c>
      <c r="B1618">
        <v>138</v>
      </c>
      <c r="C1618">
        <v>0.74832699999999996</v>
      </c>
      <c r="D1618">
        <v>267727</v>
      </c>
      <c r="E1618">
        <v>268369</v>
      </c>
      <c r="F1618">
        <f>E1618-D1618</f>
        <v>642</v>
      </c>
    </row>
    <row r="1619" spans="1:6">
      <c r="A1619">
        <v>15</v>
      </c>
      <c r="B1619">
        <v>133</v>
      </c>
      <c r="C1619">
        <v>0.51375499999999996</v>
      </c>
      <c r="D1619">
        <v>267836</v>
      </c>
      <c r="E1619">
        <v>268369</v>
      </c>
      <c r="F1619">
        <f>E1619-D1619</f>
        <v>533</v>
      </c>
    </row>
    <row r="1620" spans="1:6">
      <c r="A1620">
        <v>77</v>
      </c>
      <c r="B1620">
        <v>135</v>
      </c>
      <c r="C1620">
        <v>2.8210799999999998</v>
      </c>
      <c r="D1620">
        <v>267664</v>
      </c>
      <c r="E1620">
        <v>268363</v>
      </c>
      <c r="F1620">
        <f>E1620-D1620</f>
        <v>699</v>
      </c>
    </row>
    <row r="1621" spans="1:6">
      <c r="A1621">
        <v>5</v>
      </c>
      <c r="B1621">
        <v>135</v>
      </c>
      <c r="C1621">
        <v>2.8210799999999998</v>
      </c>
      <c r="D1621">
        <v>267805</v>
      </c>
      <c r="E1621">
        <v>268363</v>
      </c>
      <c r="F1621">
        <f>E1621-D1621</f>
        <v>558</v>
      </c>
    </row>
    <row r="1622" spans="1:6">
      <c r="A1622">
        <v>41</v>
      </c>
      <c r="B1622">
        <v>144</v>
      </c>
      <c r="C1622">
        <v>0.98130600000000001</v>
      </c>
      <c r="D1622">
        <v>267820</v>
      </c>
      <c r="E1622">
        <v>268363</v>
      </c>
      <c r="F1622">
        <f>E1622-D1622</f>
        <v>543</v>
      </c>
    </row>
    <row r="1623" spans="1:6">
      <c r="A1623">
        <v>52</v>
      </c>
      <c r="B1623">
        <v>134</v>
      </c>
      <c r="C1623">
        <v>1.0660000000000001</v>
      </c>
      <c r="D1623">
        <v>267836</v>
      </c>
      <c r="E1623">
        <v>268363</v>
      </c>
      <c r="F1623">
        <f>E1623-D1623</f>
        <v>527</v>
      </c>
    </row>
    <row r="1624" spans="1:6">
      <c r="A1624">
        <v>0</v>
      </c>
      <c r="B1624">
        <v>142</v>
      </c>
      <c r="C1624">
        <v>0.207597</v>
      </c>
      <c r="D1624">
        <v>267899</v>
      </c>
      <c r="E1624">
        <v>268363</v>
      </c>
      <c r="F1624">
        <f>E1624-D1624</f>
        <v>464</v>
      </c>
    </row>
    <row r="1625" spans="1:6">
      <c r="A1625">
        <v>8</v>
      </c>
      <c r="B1625">
        <v>133</v>
      </c>
      <c r="C1625">
        <v>0.51375499999999996</v>
      </c>
      <c r="D1625">
        <v>267836</v>
      </c>
      <c r="E1625">
        <v>268361</v>
      </c>
      <c r="F1625">
        <f>E1625-D1625</f>
        <v>525</v>
      </c>
    </row>
    <row r="1626" spans="1:6">
      <c r="A1626">
        <v>47</v>
      </c>
      <c r="B1626">
        <v>138</v>
      </c>
      <c r="C1626">
        <v>0.74832699999999996</v>
      </c>
      <c r="D1626">
        <v>267711</v>
      </c>
      <c r="E1626">
        <v>268331</v>
      </c>
      <c r="F1626">
        <f>E1626-D1626</f>
        <v>620</v>
      </c>
    </row>
    <row r="1627" spans="1:6">
      <c r="A1627">
        <v>63</v>
      </c>
      <c r="B1627">
        <v>134</v>
      </c>
      <c r="C1627">
        <v>1.0660000000000001</v>
      </c>
      <c r="D1627">
        <v>267633</v>
      </c>
      <c r="E1627">
        <v>268330</v>
      </c>
      <c r="F1627">
        <f>E1627-D1627</f>
        <v>697</v>
      </c>
    </row>
    <row r="1628" spans="1:6">
      <c r="A1628">
        <v>82</v>
      </c>
      <c r="B1628">
        <v>134</v>
      </c>
      <c r="C1628">
        <v>1.0660000000000001</v>
      </c>
      <c r="D1628">
        <v>267649</v>
      </c>
      <c r="E1628">
        <v>268330</v>
      </c>
      <c r="F1628">
        <f>E1628-D1628</f>
        <v>681</v>
      </c>
    </row>
    <row r="1629" spans="1:6">
      <c r="A1629">
        <v>62</v>
      </c>
      <c r="B1629">
        <v>134</v>
      </c>
      <c r="C1629">
        <v>1.0660000000000001</v>
      </c>
      <c r="D1629">
        <v>267711</v>
      </c>
      <c r="E1629">
        <v>268319</v>
      </c>
      <c r="F1629">
        <f>E1629-D1629</f>
        <v>608</v>
      </c>
    </row>
    <row r="1630" spans="1:6">
      <c r="A1630">
        <v>25</v>
      </c>
      <c r="B1630">
        <v>136</v>
      </c>
      <c r="C1630">
        <v>6.4986299999999997E-2</v>
      </c>
      <c r="D1630">
        <v>267570</v>
      </c>
      <c r="E1630">
        <v>268301</v>
      </c>
      <c r="F1630">
        <f>E1630-D1630</f>
        <v>731</v>
      </c>
    </row>
    <row r="1631" spans="1:6">
      <c r="A1631">
        <v>7</v>
      </c>
      <c r="B1631">
        <v>139</v>
      </c>
      <c r="C1631">
        <v>1.3266899999999999</v>
      </c>
      <c r="D1631">
        <v>267320</v>
      </c>
      <c r="E1631">
        <v>268041</v>
      </c>
      <c r="F1631">
        <f>E1631-D1631</f>
        <v>721</v>
      </c>
    </row>
    <row r="1632" spans="1:6">
      <c r="A1632">
        <v>84</v>
      </c>
      <c r="B1632">
        <v>133</v>
      </c>
      <c r="C1632">
        <v>0.51375499999999996</v>
      </c>
      <c r="D1632">
        <v>267352</v>
      </c>
      <c r="E1632">
        <v>268015</v>
      </c>
      <c r="F1632">
        <f>E1632-D1632</f>
        <v>663</v>
      </c>
    </row>
    <row r="1633" spans="1:6">
      <c r="A1633">
        <v>39</v>
      </c>
      <c r="B1633">
        <v>142</v>
      </c>
      <c r="C1633">
        <v>0.207597</v>
      </c>
      <c r="D1633">
        <v>267555</v>
      </c>
      <c r="E1633">
        <v>268015</v>
      </c>
      <c r="F1633">
        <f>E1633-D1633</f>
        <v>460</v>
      </c>
    </row>
    <row r="1634" spans="1:6">
      <c r="A1634">
        <v>88</v>
      </c>
      <c r="B1634">
        <v>148</v>
      </c>
      <c r="C1634">
        <v>0.37775199999999998</v>
      </c>
      <c r="D1634">
        <v>267586</v>
      </c>
      <c r="E1634">
        <v>268015</v>
      </c>
      <c r="F1634">
        <f>E1634-D1634</f>
        <v>429</v>
      </c>
    </row>
    <row r="1635" spans="1:6">
      <c r="A1635">
        <v>79</v>
      </c>
      <c r="B1635">
        <v>136</v>
      </c>
      <c r="C1635">
        <v>6.4986299999999997E-2</v>
      </c>
      <c r="D1635">
        <v>267617</v>
      </c>
      <c r="E1635">
        <v>268014</v>
      </c>
      <c r="F1635">
        <f>E1635-D1635</f>
        <v>397</v>
      </c>
    </row>
    <row r="1636" spans="1:6">
      <c r="A1636">
        <v>2</v>
      </c>
      <c r="B1636">
        <v>137</v>
      </c>
      <c r="C1636">
        <v>0.10234799999999999</v>
      </c>
      <c r="D1636">
        <v>267430</v>
      </c>
      <c r="E1636">
        <v>267932</v>
      </c>
      <c r="F1636">
        <f>E1636-D1636</f>
        <v>502</v>
      </c>
    </row>
    <row r="1637" spans="1:6">
      <c r="A1637">
        <v>36</v>
      </c>
      <c r="B1637">
        <v>140</v>
      </c>
      <c r="C1637">
        <v>0.93920000000000003</v>
      </c>
      <c r="D1637">
        <v>266945</v>
      </c>
      <c r="E1637">
        <v>267928</v>
      </c>
      <c r="F1637">
        <f>E1637-D1637</f>
        <v>983</v>
      </c>
    </row>
    <row r="1638" spans="1:6">
      <c r="A1638">
        <v>20</v>
      </c>
      <c r="B1638">
        <v>132</v>
      </c>
      <c r="C1638">
        <v>0.82460599999999995</v>
      </c>
      <c r="D1638">
        <v>267508</v>
      </c>
      <c r="E1638">
        <v>267928</v>
      </c>
      <c r="F1638">
        <f>E1638-D1638</f>
        <v>420</v>
      </c>
    </row>
    <row r="1639" spans="1:6">
      <c r="A1639">
        <v>19</v>
      </c>
      <c r="B1639">
        <v>138</v>
      </c>
      <c r="C1639">
        <v>0.74832699999999996</v>
      </c>
      <c r="D1639">
        <v>267524</v>
      </c>
      <c r="E1639">
        <v>267928</v>
      </c>
      <c r="F1639">
        <f>E1639-D1639</f>
        <v>404</v>
      </c>
    </row>
    <row r="1640" spans="1:6">
      <c r="A1640">
        <v>75</v>
      </c>
      <c r="B1640">
        <v>133</v>
      </c>
      <c r="C1640">
        <v>0.51375499999999996</v>
      </c>
      <c r="D1640">
        <v>267555</v>
      </c>
      <c r="E1640">
        <v>267928</v>
      </c>
      <c r="F1640">
        <f>E1640-D1640</f>
        <v>373</v>
      </c>
    </row>
    <row r="1641" spans="1:6">
      <c r="A1641">
        <v>87</v>
      </c>
      <c r="B1641">
        <v>132</v>
      </c>
      <c r="C1641">
        <v>0.82460599999999995</v>
      </c>
      <c r="D1641">
        <v>267570</v>
      </c>
      <c r="E1641">
        <v>267928</v>
      </c>
      <c r="F1641">
        <f>E1641-D1641</f>
        <v>358</v>
      </c>
    </row>
    <row r="1642" spans="1:6">
      <c r="A1642">
        <v>17</v>
      </c>
      <c r="B1642">
        <v>137</v>
      </c>
      <c r="C1642">
        <v>0.10234799999999999</v>
      </c>
      <c r="D1642">
        <v>267586</v>
      </c>
      <c r="E1642">
        <v>267928</v>
      </c>
      <c r="F1642">
        <f>E1642-D1642</f>
        <v>342</v>
      </c>
    </row>
    <row r="1643" spans="1:6">
      <c r="A1643">
        <v>80</v>
      </c>
      <c r="B1643">
        <v>137</v>
      </c>
      <c r="C1643">
        <v>0.10234799999999999</v>
      </c>
      <c r="D1643">
        <v>267586</v>
      </c>
      <c r="E1643">
        <v>267928</v>
      </c>
      <c r="F1643">
        <f>E1643-D1643</f>
        <v>342</v>
      </c>
    </row>
    <row r="1644" spans="1:6">
      <c r="A1644">
        <v>64</v>
      </c>
      <c r="B1644">
        <v>132</v>
      </c>
      <c r="C1644">
        <v>0.82460599999999995</v>
      </c>
      <c r="D1644">
        <v>267289</v>
      </c>
      <c r="E1644">
        <v>267887</v>
      </c>
      <c r="F1644">
        <f>E1644-D1644</f>
        <v>598</v>
      </c>
    </row>
    <row r="1645" spans="1:6">
      <c r="A1645">
        <v>37</v>
      </c>
      <c r="B1645">
        <v>141</v>
      </c>
      <c r="C1645">
        <v>1.2261</v>
      </c>
      <c r="D1645">
        <v>267430</v>
      </c>
      <c r="E1645">
        <v>267848</v>
      </c>
      <c r="F1645">
        <f>E1645-D1645</f>
        <v>418</v>
      </c>
    </row>
    <row r="1646" spans="1:6">
      <c r="A1646">
        <v>26</v>
      </c>
      <c r="B1646">
        <v>146</v>
      </c>
      <c r="C1646">
        <v>2.147E-2</v>
      </c>
      <c r="D1646">
        <v>266789</v>
      </c>
      <c r="E1646">
        <v>267843</v>
      </c>
      <c r="F1646">
        <f>E1646-D1646</f>
        <v>1054</v>
      </c>
    </row>
    <row r="1647" spans="1:6">
      <c r="A1647">
        <v>78</v>
      </c>
      <c r="B1647">
        <v>135</v>
      </c>
      <c r="C1647">
        <v>2.8210799999999998</v>
      </c>
      <c r="D1647">
        <v>267445</v>
      </c>
      <c r="E1647">
        <v>267813</v>
      </c>
      <c r="F1647">
        <f>E1647-D1647</f>
        <v>368</v>
      </c>
    </row>
    <row r="1648" spans="1:6">
      <c r="A1648">
        <v>31</v>
      </c>
      <c r="B1648">
        <v>134</v>
      </c>
      <c r="C1648">
        <v>1.0660000000000001</v>
      </c>
      <c r="D1648">
        <v>267508</v>
      </c>
      <c r="E1648">
        <v>267770</v>
      </c>
      <c r="F1648">
        <f>E1648-D1648</f>
        <v>262</v>
      </c>
    </row>
    <row r="1649" spans="1:6">
      <c r="A1649">
        <v>14</v>
      </c>
      <c r="B1649">
        <v>136</v>
      </c>
      <c r="C1649">
        <v>6.4986299999999997E-2</v>
      </c>
      <c r="D1649">
        <v>267383</v>
      </c>
      <c r="E1649">
        <v>267769</v>
      </c>
      <c r="F1649">
        <f>E1649-D1649</f>
        <v>386</v>
      </c>
    </row>
    <row r="1650" spans="1:6">
      <c r="A1650">
        <v>86</v>
      </c>
      <c r="B1650">
        <v>141</v>
      </c>
      <c r="C1650">
        <v>1.2261</v>
      </c>
      <c r="D1650">
        <v>267195</v>
      </c>
      <c r="E1650">
        <v>267621</v>
      </c>
      <c r="F1650">
        <f>E1650-D1650</f>
        <v>426</v>
      </c>
    </row>
    <row r="1651" spans="1:6">
      <c r="A1651">
        <v>45</v>
      </c>
      <c r="B1651">
        <v>137</v>
      </c>
      <c r="C1651">
        <v>0.10234799999999999</v>
      </c>
      <c r="D1651">
        <v>266945</v>
      </c>
      <c r="E1651">
        <v>267614</v>
      </c>
      <c r="F1651">
        <f>E1651-D1651</f>
        <v>669</v>
      </c>
    </row>
    <row r="1652" spans="1:6">
      <c r="A1652">
        <v>47</v>
      </c>
      <c r="B1652">
        <v>137</v>
      </c>
      <c r="C1652">
        <v>0.10234799999999999</v>
      </c>
      <c r="D1652">
        <v>266686</v>
      </c>
      <c r="E1652">
        <v>267598</v>
      </c>
      <c r="F1652">
        <f>E1652-D1652</f>
        <v>912</v>
      </c>
    </row>
    <row r="1653" spans="1:6">
      <c r="A1653">
        <v>21</v>
      </c>
      <c r="B1653">
        <v>133</v>
      </c>
      <c r="C1653">
        <v>0.51375499999999996</v>
      </c>
      <c r="D1653">
        <v>267039</v>
      </c>
      <c r="E1653">
        <v>267598</v>
      </c>
      <c r="F1653">
        <f>E1653-D1653</f>
        <v>559</v>
      </c>
    </row>
    <row r="1654" spans="1:6">
      <c r="A1654">
        <v>28</v>
      </c>
      <c r="B1654">
        <v>135</v>
      </c>
      <c r="C1654">
        <v>2.8210799999999998</v>
      </c>
      <c r="D1654">
        <v>267336</v>
      </c>
      <c r="E1654">
        <v>267588</v>
      </c>
      <c r="F1654">
        <f>E1654-D1654</f>
        <v>252</v>
      </c>
    </row>
    <row r="1655" spans="1:6">
      <c r="A1655">
        <v>72</v>
      </c>
      <c r="B1655">
        <v>132</v>
      </c>
      <c r="C1655">
        <v>0.82460599999999995</v>
      </c>
      <c r="D1655">
        <v>267023</v>
      </c>
      <c r="E1655">
        <v>267581</v>
      </c>
      <c r="F1655">
        <f>E1655-D1655</f>
        <v>558</v>
      </c>
    </row>
    <row r="1656" spans="1:6">
      <c r="A1656">
        <v>67</v>
      </c>
      <c r="B1656">
        <v>134</v>
      </c>
      <c r="C1656">
        <v>1.0660000000000001</v>
      </c>
      <c r="D1656">
        <v>266992</v>
      </c>
      <c r="E1656">
        <v>267524</v>
      </c>
      <c r="F1656">
        <f>E1656-D1656</f>
        <v>532</v>
      </c>
    </row>
    <row r="1657" spans="1:6">
      <c r="A1657">
        <v>43</v>
      </c>
      <c r="B1657">
        <v>139</v>
      </c>
      <c r="C1657">
        <v>1.3266899999999999</v>
      </c>
      <c r="D1657">
        <v>267211</v>
      </c>
      <c r="E1657">
        <v>267524</v>
      </c>
      <c r="F1657">
        <f>E1657-D1657</f>
        <v>313</v>
      </c>
    </row>
    <row r="1658" spans="1:6">
      <c r="A1658">
        <v>56</v>
      </c>
      <c r="B1658">
        <v>132</v>
      </c>
      <c r="C1658">
        <v>0.82460599999999995</v>
      </c>
      <c r="D1658">
        <v>267414</v>
      </c>
      <c r="E1658">
        <v>267522</v>
      </c>
      <c r="F1658">
        <f>E1658-D1658</f>
        <v>108</v>
      </c>
    </row>
    <row r="1659" spans="1:6">
      <c r="A1659">
        <v>23</v>
      </c>
      <c r="B1659">
        <v>135</v>
      </c>
      <c r="C1659">
        <v>2.8210799999999998</v>
      </c>
      <c r="D1659">
        <v>266961</v>
      </c>
      <c r="E1659">
        <v>267516</v>
      </c>
      <c r="F1659">
        <f>E1659-D1659</f>
        <v>555</v>
      </c>
    </row>
    <row r="1660" spans="1:6">
      <c r="A1660">
        <v>17</v>
      </c>
      <c r="B1660">
        <v>136</v>
      </c>
      <c r="C1660">
        <v>6.4986299999999997E-2</v>
      </c>
      <c r="D1660">
        <v>267086</v>
      </c>
      <c r="E1660">
        <v>267516</v>
      </c>
      <c r="F1660">
        <f>E1660-D1660</f>
        <v>430</v>
      </c>
    </row>
    <row r="1661" spans="1:6">
      <c r="A1661">
        <v>57</v>
      </c>
      <c r="B1661">
        <v>143</v>
      </c>
      <c r="C1661">
        <v>1.4365699999999999</v>
      </c>
      <c r="D1661">
        <v>267305</v>
      </c>
      <c r="E1661">
        <v>267516</v>
      </c>
      <c r="F1661">
        <f>E1661-D1661</f>
        <v>211</v>
      </c>
    </row>
    <row r="1662" spans="1:6">
      <c r="A1662">
        <v>54</v>
      </c>
      <c r="B1662">
        <v>134</v>
      </c>
      <c r="C1662">
        <v>1.0660000000000001</v>
      </c>
      <c r="D1662">
        <v>267352</v>
      </c>
      <c r="E1662">
        <v>267516</v>
      </c>
      <c r="F1662">
        <f>E1662-D1662</f>
        <v>164</v>
      </c>
    </row>
    <row r="1663" spans="1:6">
      <c r="A1663">
        <v>80</v>
      </c>
      <c r="B1663">
        <v>136</v>
      </c>
      <c r="C1663">
        <v>6.4986299999999997E-2</v>
      </c>
      <c r="D1663">
        <v>267070</v>
      </c>
      <c r="E1663">
        <v>267514</v>
      </c>
      <c r="F1663">
        <f>E1663-D1663</f>
        <v>444</v>
      </c>
    </row>
    <row r="1664" spans="1:6">
      <c r="A1664">
        <v>10</v>
      </c>
      <c r="B1664">
        <v>139</v>
      </c>
      <c r="C1664">
        <v>1.3266899999999999</v>
      </c>
      <c r="D1664">
        <v>266623</v>
      </c>
      <c r="E1664">
        <v>267416</v>
      </c>
      <c r="F1664">
        <f>E1664-D1664</f>
        <v>793</v>
      </c>
    </row>
    <row r="1665" spans="1:6">
      <c r="A1665">
        <v>19</v>
      </c>
      <c r="B1665">
        <v>137</v>
      </c>
      <c r="C1665">
        <v>0.10234799999999999</v>
      </c>
      <c r="D1665">
        <v>267242</v>
      </c>
      <c r="E1665">
        <v>267406</v>
      </c>
      <c r="F1665">
        <f>E1665-D1665</f>
        <v>164</v>
      </c>
    </row>
    <row r="1666" spans="1:6">
      <c r="A1666">
        <v>50</v>
      </c>
      <c r="B1666">
        <v>132</v>
      </c>
      <c r="C1666">
        <v>0.82460599999999995</v>
      </c>
      <c r="D1666">
        <v>266945</v>
      </c>
      <c r="E1666">
        <v>267397</v>
      </c>
      <c r="F1666">
        <f>E1666-D1666</f>
        <v>452</v>
      </c>
    </row>
    <row r="1667" spans="1:6">
      <c r="A1667">
        <v>69</v>
      </c>
      <c r="B1667">
        <v>133</v>
      </c>
      <c r="C1667">
        <v>0.51375499999999996</v>
      </c>
      <c r="D1667">
        <v>266899</v>
      </c>
      <c r="E1667">
        <v>267371</v>
      </c>
      <c r="F1667">
        <f>E1667-D1667</f>
        <v>472</v>
      </c>
    </row>
    <row r="1668" spans="1:6">
      <c r="A1668">
        <v>2</v>
      </c>
      <c r="B1668">
        <v>136</v>
      </c>
      <c r="C1668">
        <v>6.4986299999999997E-2</v>
      </c>
      <c r="D1668">
        <v>267258</v>
      </c>
      <c r="E1668">
        <v>267363</v>
      </c>
      <c r="F1668">
        <f>E1668-D1668</f>
        <v>105</v>
      </c>
    </row>
    <row r="1669" spans="1:6">
      <c r="A1669">
        <v>74</v>
      </c>
      <c r="B1669">
        <v>138</v>
      </c>
      <c r="C1669">
        <v>0.74832699999999996</v>
      </c>
      <c r="D1669">
        <v>266820</v>
      </c>
      <c r="E1669">
        <v>267345</v>
      </c>
      <c r="F1669">
        <f>E1669-D1669</f>
        <v>525</v>
      </c>
    </row>
    <row r="1670" spans="1:6">
      <c r="A1670">
        <v>53</v>
      </c>
      <c r="B1670">
        <v>134</v>
      </c>
      <c r="C1670">
        <v>1.0660000000000001</v>
      </c>
      <c r="D1670">
        <v>267242</v>
      </c>
      <c r="E1670">
        <v>267327</v>
      </c>
      <c r="F1670">
        <f>E1670-D1670</f>
        <v>85</v>
      </c>
    </row>
    <row r="1671" spans="1:6">
      <c r="A1671">
        <v>52</v>
      </c>
      <c r="B1671">
        <v>133</v>
      </c>
      <c r="C1671">
        <v>0.51375499999999996</v>
      </c>
      <c r="D1671">
        <v>267180</v>
      </c>
      <c r="E1671">
        <v>267323</v>
      </c>
      <c r="F1671">
        <f>E1671-D1671</f>
        <v>143</v>
      </c>
    </row>
    <row r="1672" spans="1:6">
      <c r="A1672">
        <v>55</v>
      </c>
      <c r="B1672">
        <v>133</v>
      </c>
      <c r="C1672">
        <v>0.51375499999999996</v>
      </c>
      <c r="D1672">
        <v>266945</v>
      </c>
      <c r="E1672">
        <v>267317</v>
      </c>
      <c r="F1672">
        <f>E1672-D1672</f>
        <v>372</v>
      </c>
    </row>
    <row r="1673" spans="1:6">
      <c r="A1673">
        <v>48</v>
      </c>
      <c r="B1673">
        <v>134</v>
      </c>
      <c r="C1673">
        <v>1.0660000000000001</v>
      </c>
      <c r="D1673">
        <v>267180</v>
      </c>
      <c r="E1673">
        <v>267251</v>
      </c>
      <c r="F1673">
        <f>E1673-D1673</f>
        <v>71</v>
      </c>
    </row>
    <row r="1674" spans="1:6">
      <c r="A1674">
        <v>49</v>
      </c>
      <c r="B1674">
        <v>134</v>
      </c>
      <c r="C1674">
        <v>1.0660000000000001</v>
      </c>
      <c r="D1674">
        <v>267102</v>
      </c>
      <c r="E1674">
        <v>267212</v>
      </c>
      <c r="F1674">
        <f>E1674-D1674</f>
        <v>110</v>
      </c>
    </row>
    <row r="1675" spans="1:6">
      <c r="A1675">
        <v>62</v>
      </c>
      <c r="B1675">
        <v>133</v>
      </c>
      <c r="C1675">
        <v>0.51375499999999996</v>
      </c>
      <c r="D1675">
        <v>267070</v>
      </c>
      <c r="E1675">
        <v>267183</v>
      </c>
      <c r="F1675">
        <f>E1675-D1675</f>
        <v>113</v>
      </c>
    </row>
    <row r="1676" spans="1:6">
      <c r="A1676">
        <v>19</v>
      </c>
      <c r="B1676">
        <v>136</v>
      </c>
      <c r="C1676">
        <v>6.4986299999999997E-2</v>
      </c>
      <c r="D1676">
        <v>266961</v>
      </c>
      <c r="E1676">
        <v>267171</v>
      </c>
      <c r="F1676">
        <f>E1676-D1676</f>
        <v>210</v>
      </c>
    </row>
    <row r="1677" spans="1:6">
      <c r="A1677">
        <v>35</v>
      </c>
      <c r="B1677">
        <v>134</v>
      </c>
      <c r="C1677">
        <v>1.0660000000000001</v>
      </c>
      <c r="D1677">
        <v>266899</v>
      </c>
      <c r="E1677">
        <v>267147</v>
      </c>
      <c r="F1677">
        <f>E1677-D1677</f>
        <v>248</v>
      </c>
    </row>
    <row r="1678" spans="1:6">
      <c r="A1678">
        <v>68</v>
      </c>
      <c r="B1678">
        <v>132</v>
      </c>
      <c r="C1678">
        <v>0.82460599999999995</v>
      </c>
      <c r="D1678">
        <v>266945</v>
      </c>
      <c r="E1678">
        <v>267135</v>
      </c>
      <c r="F1678">
        <f>E1678-D1678</f>
        <v>190</v>
      </c>
    </row>
    <row r="1679" spans="1:6">
      <c r="A1679">
        <v>82</v>
      </c>
      <c r="B1679">
        <v>133</v>
      </c>
      <c r="C1679">
        <v>0.51375499999999996</v>
      </c>
      <c r="D1679">
        <v>266883</v>
      </c>
      <c r="E1679">
        <v>267133</v>
      </c>
      <c r="F1679">
        <f>E1679-D1679</f>
        <v>250</v>
      </c>
    </row>
    <row r="1680" spans="1:6">
      <c r="A1680">
        <v>63</v>
      </c>
      <c r="B1680">
        <v>133</v>
      </c>
      <c r="C1680">
        <v>0.51375499999999996</v>
      </c>
      <c r="D1680">
        <v>266852</v>
      </c>
      <c r="E1680">
        <v>267118</v>
      </c>
      <c r="F1680">
        <f>E1680-D1680</f>
        <v>266</v>
      </c>
    </row>
    <row r="1681" spans="1:6">
      <c r="A1681">
        <v>57</v>
      </c>
      <c r="B1681">
        <v>142</v>
      </c>
      <c r="C1681">
        <v>0.207597</v>
      </c>
      <c r="D1681">
        <v>266867</v>
      </c>
      <c r="E1681">
        <v>267090</v>
      </c>
      <c r="F1681">
        <f>E1681-D1681</f>
        <v>223</v>
      </c>
    </row>
    <row r="1682" spans="1:6">
      <c r="A1682">
        <v>66</v>
      </c>
      <c r="B1682">
        <v>141</v>
      </c>
      <c r="C1682">
        <v>1.2261</v>
      </c>
      <c r="D1682">
        <v>266820</v>
      </c>
      <c r="E1682">
        <v>267081</v>
      </c>
      <c r="F1682">
        <f>E1682-D1682</f>
        <v>261</v>
      </c>
    </row>
    <row r="1683" spans="1:6">
      <c r="A1683">
        <v>3</v>
      </c>
      <c r="B1683">
        <v>139</v>
      </c>
      <c r="C1683">
        <v>1.3266899999999999</v>
      </c>
      <c r="D1683">
        <v>266232</v>
      </c>
      <c r="E1683">
        <v>267001</v>
      </c>
      <c r="F1683">
        <f>E1683-D1683</f>
        <v>769</v>
      </c>
    </row>
    <row r="1684" spans="1:6">
      <c r="A1684">
        <v>8</v>
      </c>
      <c r="B1684">
        <v>132</v>
      </c>
      <c r="C1684">
        <v>0.82460599999999995</v>
      </c>
      <c r="D1684">
        <v>266545</v>
      </c>
      <c r="E1684">
        <v>267001</v>
      </c>
      <c r="F1684">
        <f>E1684-D1684</f>
        <v>456</v>
      </c>
    </row>
    <row r="1685" spans="1:6">
      <c r="A1685">
        <v>1</v>
      </c>
      <c r="B1685">
        <v>139</v>
      </c>
      <c r="C1685">
        <v>1.3266899999999999</v>
      </c>
      <c r="D1685">
        <v>266608</v>
      </c>
      <c r="E1685">
        <v>267001</v>
      </c>
      <c r="F1685">
        <f>E1685-D1685</f>
        <v>393</v>
      </c>
    </row>
    <row r="1686" spans="1:6">
      <c r="A1686">
        <v>4</v>
      </c>
      <c r="B1686">
        <v>143</v>
      </c>
      <c r="C1686">
        <v>1.4365699999999999</v>
      </c>
      <c r="D1686">
        <v>266686</v>
      </c>
      <c r="E1686">
        <v>267001</v>
      </c>
      <c r="F1686">
        <f>E1686-D1686</f>
        <v>315</v>
      </c>
    </row>
    <row r="1687" spans="1:6">
      <c r="A1687">
        <v>59</v>
      </c>
      <c r="B1687">
        <v>135</v>
      </c>
      <c r="C1687">
        <v>2.8210799999999998</v>
      </c>
      <c r="D1687">
        <v>266686</v>
      </c>
      <c r="E1687">
        <v>267001</v>
      </c>
      <c r="F1687">
        <f>E1687-D1687</f>
        <v>315</v>
      </c>
    </row>
    <row r="1688" spans="1:6">
      <c r="A1688">
        <v>15</v>
      </c>
      <c r="B1688">
        <v>132</v>
      </c>
      <c r="C1688">
        <v>0.82460599999999995</v>
      </c>
      <c r="D1688">
        <v>266733</v>
      </c>
      <c r="E1688">
        <v>267001</v>
      </c>
      <c r="F1688">
        <f>E1688-D1688</f>
        <v>268</v>
      </c>
    </row>
    <row r="1689" spans="1:6">
      <c r="A1689">
        <v>31</v>
      </c>
      <c r="B1689">
        <v>133</v>
      </c>
      <c r="C1689">
        <v>0.51375499999999996</v>
      </c>
      <c r="D1689">
        <v>266561</v>
      </c>
      <c r="E1689">
        <v>266991</v>
      </c>
      <c r="F1689">
        <f>E1689-D1689</f>
        <v>430</v>
      </c>
    </row>
    <row r="1690" spans="1:6">
      <c r="A1690">
        <v>58</v>
      </c>
      <c r="B1690">
        <v>134</v>
      </c>
      <c r="C1690">
        <v>1.0660000000000001</v>
      </c>
      <c r="D1690">
        <v>266420</v>
      </c>
      <c r="E1690">
        <v>266964</v>
      </c>
      <c r="F1690">
        <f>E1690-D1690</f>
        <v>544</v>
      </c>
    </row>
    <row r="1691" spans="1:6">
      <c r="A1691">
        <v>42</v>
      </c>
      <c r="B1691">
        <v>134</v>
      </c>
      <c r="C1691">
        <v>1.0660000000000001</v>
      </c>
      <c r="D1691">
        <v>266623</v>
      </c>
      <c r="E1691">
        <v>266935</v>
      </c>
      <c r="F1691">
        <f>E1691-D1691</f>
        <v>312</v>
      </c>
    </row>
    <row r="1692" spans="1:6">
      <c r="A1692">
        <v>45</v>
      </c>
      <c r="B1692">
        <v>136</v>
      </c>
      <c r="C1692">
        <v>6.4986299999999997E-2</v>
      </c>
      <c r="D1692">
        <v>266623</v>
      </c>
      <c r="E1692">
        <v>266875</v>
      </c>
      <c r="F1692">
        <f>E1692-D1692</f>
        <v>252</v>
      </c>
    </row>
    <row r="1693" spans="1:6">
      <c r="A1693">
        <v>22</v>
      </c>
      <c r="B1693">
        <v>143</v>
      </c>
      <c r="C1693">
        <v>1.4365699999999999</v>
      </c>
      <c r="D1693">
        <v>266060</v>
      </c>
      <c r="E1693">
        <v>266827</v>
      </c>
      <c r="F1693">
        <f>E1693-D1693</f>
        <v>767</v>
      </c>
    </row>
    <row r="1694" spans="1:6">
      <c r="A1694">
        <v>54</v>
      </c>
      <c r="B1694">
        <v>133</v>
      </c>
      <c r="C1694">
        <v>0.51375499999999996</v>
      </c>
      <c r="D1694">
        <v>266311</v>
      </c>
      <c r="E1694">
        <v>266827</v>
      </c>
      <c r="F1694">
        <f>E1694-D1694</f>
        <v>516</v>
      </c>
    </row>
    <row r="1695" spans="1:6">
      <c r="A1695">
        <v>6</v>
      </c>
      <c r="B1695">
        <v>134</v>
      </c>
      <c r="C1695">
        <v>1.0660000000000001</v>
      </c>
      <c r="D1695">
        <v>266436</v>
      </c>
      <c r="E1695">
        <v>266827</v>
      </c>
      <c r="F1695">
        <f>E1695-D1695</f>
        <v>391</v>
      </c>
    </row>
    <row r="1696" spans="1:6">
      <c r="A1696">
        <v>33</v>
      </c>
      <c r="B1696">
        <v>135</v>
      </c>
      <c r="C1696">
        <v>2.8210799999999998</v>
      </c>
      <c r="D1696">
        <v>266483</v>
      </c>
      <c r="E1696">
        <v>266827</v>
      </c>
      <c r="F1696">
        <f>E1696-D1696</f>
        <v>344</v>
      </c>
    </row>
    <row r="1697" spans="1:6">
      <c r="A1697">
        <v>61</v>
      </c>
      <c r="B1697">
        <v>134</v>
      </c>
      <c r="C1697">
        <v>1.0660000000000001</v>
      </c>
      <c r="D1697">
        <v>266561</v>
      </c>
      <c r="E1697">
        <v>266820</v>
      </c>
      <c r="F1697">
        <f>E1697-D1697</f>
        <v>259</v>
      </c>
    </row>
    <row r="1698" spans="1:6">
      <c r="A1698">
        <v>16</v>
      </c>
      <c r="B1698">
        <v>135</v>
      </c>
      <c r="C1698">
        <v>2.8210799999999998</v>
      </c>
      <c r="D1698">
        <v>266060</v>
      </c>
      <c r="E1698">
        <v>266809</v>
      </c>
      <c r="F1698">
        <f>E1698-D1698</f>
        <v>749</v>
      </c>
    </row>
    <row r="1699" spans="1:6">
      <c r="A1699">
        <v>5</v>
      </c>
      <c r="B1699">
        <v>134</v>
      </c>
      <c r="C1699">
        <v>1.0660000000000001</v>
      </c>
      <c r="D1699">
        <v>266389</v>
      </c>
      <c r="E1699">
        <v>266726</v>
      </c>
      <c r="F1699">
        <f>E1699-D1699</f>
        <v>337</v>
      </c>
    </row>
    <row r="1700" spans="1:6">
      <c r="A1700">
        <v>74</v>
      </c>
      <c r="B1700">
        <v>137</v>
      </c>
      <c r="C1700">
        <v>0.10234799999999999</v>
      </c>
      <c r="D1700">
        <v>266311</v>
      </c>
      <c r="E1700">
        <v>266718</v>
      </c>
      <c r="F1700">
        <f>E1700-D1700</f>
        <v>407</v>
      </c>
    </row>
    <row r="1701" spans="1:6">
      <c r="A1701">
        <v>75</v>
      </c>
      <c r="B1701">
        <v>132</v>
      </c>
      <c r="C1701">
        <v>0.82460599999999995</v>
      </c>
      <c r="D1701">
        <v>266170</v>
      </c>
      <c r="E1701">
        <v>266717</v>
      </c>
      <c r="F1701">
        <f>E1701-D1701</f>
        <v>547</v>
      </c>
    </row>
    <row r="1702" spans="1:6">
      <c r="A1702">
        <v>53</v>
      </c>
      <c r="B1702">
        <v>133</v>
      </c>
      <c r="C1702">
        <v>0.51375499999999996</v>
      </c>
      <c r="D1702">
        <v>266373</v>
      </c>
      <c r="E1702">
        <v>266717</v>
      </c>
      <c r="F1702">
        <f>E1702-D1702</f>
        <v>344</v>
      </c>
    </row>
    <row r="1703" spans="1:6">
      <c r="A1703">
        <v>0</v>
      </c>
      <c r="B1703">
        <v>141</v>
      </c>
      <c r="C1703">
        <v>1.2261</v>
      </c>
      <c r="D1703">
        <v>266154</v>
      </c>
      <c r="E1703">
        <v>266661</v>
      </c>
      <c r="F1703">
        <f>E1703-D1703</f>
        <v>507</v>
      </c>
    </row>
    <row r="1704" spans="1:6">
      <c r="A1704">
        <v>34</v>
      </c>
      <c r="B1704">
        <v>135</v>
      </c>
      <c r="C1704">
        <v>2.8210799999999998</v>
      </c>
      <c r="D1704">
        <v>266264</v>
      </c>
      <c r="E1704">
        <v>266661</v>
      </c>
      <c r="F1704">
        <f>E1704-D1704</f>
        <v>397</v>
      </c>
    </row>
    <row r="1705" spans="1:6">
      <c r="A1705">
        <v>48</v>
      </c>
      <c r="B1705">
        <v>133</v>
      </c>
      <c r="C1705">
        <v>0.51375499999999996</v>
      </c>
      <c r="D1705">
        <v>266233</v>
      </c>
      <c r="E1705">
        <v>266654</v>
      </c>
      <c r="F1705">
        <f>E1705-D1705</f>
        <v>421</v>
      </c>
    </row>
    <row r="1706" spans="1:6">
      <c r="A1706">
        <v>27</v>
      </c>
      <c r="B1706">
        <v>139</v>
      </c>
      <c r="C1706">
        <v>1.3266899999999999</v>
      </c>
      <c r="D1706">
        <v>266279</v>
      </c>
      <c r="E1706">
        <v>266653</v>
      </c>
      <c r="F1706">
        <f>E1706-D1706</f>
        <v>374</v>
      </c>
    </row>
    <row r="1707" spans="1:6">
      <c r="A1707">
        <v>13</v>
      </c>
      <c r="B1707">
        <v>135</v>
      </c>
      <c r="C1707">
        <v>2.8210799999999998</v>
      </c>
      <c r="D1707">
        <v>266279</v>
      </c>
      <c r="E1707">
        <v>266652</v>
      </c>
      <c r="F1707">
        <f>E1707-D1707</f>
        <v>373</v>
      </c>
    </row>
    <row r="1708" spans="1:6">
      <c r="A1708">
        <v>46</v>
      </c>
      <c r="B1708">
        <v>139</v>
      </c>
      <c r="C1708">
        <v>1.3266899999999999</v>
      </c>
      <c r="D1708">
        <v>266154</v>
      </c>
      <c r="E1708">
        <v>266616</v>
      </c>
      <c r="F1708">
        <f>E1708-D1708</f>
        <v>462</v>
      </c>
    </row>
    <row r="1709" spans="1:6">
      <c r="A1709">
        <v>47</v>
      </c>
      <c r="B1709">
        <v>136</v>
      </c>
      <c r="C1709">
        <v>6.4986299999999997E-2</v>
      </c>
      <c r="D1709">
        <v>266013</v>
      </c>
      <c r="E1709">
        <v>266609</v>
      </c>
      <c r="F1709">
        <f>E1709-D1709</f>
        <v>596</v>
      </c>
    </row>
    <row r="1710" spans="1:6">
      <c r="A1710">
        <v>77</v>
      </c>
      <c r="B1710">
        <v>134</v>
      </c>
      <c r="C1710">
        <v>1.0660000000000001</v>
      </c>
      <c r="D1710">
        <v>266139</v>
      </c>
      <c r="E1710">
        <v>266599</v>
      </c>
      <c r="F1710">
        <f>E1710-D1710</f>
        <v>460</v>
      </c>
    </row>
    <row r="1711" spans="1:6">
      <c r="A1711">
        <v>49</v>
      </c>
      <c r="B1711">
        <v>133</v>
      </c>
      <c r="C1711">
        <v>0.51375499999999996</v>
      </c>
      <c r="D1711">
        <v>266092</v>
      </c>
      <c r="E1711">
        <v>266577</v>
      </c>
      <c r="F1711">
        <f>E1711-D1711</f>
        <v>485</v>
      </c>
    </row>
    <row r="1712" spans="1:6">
      <c r="A1712">
        <v>7</v>
      </c>
      <c r="B1712">
        <v>138</v>
      </c>
      <c r="C1712">
        <v>0.74832699999999996</v>
      </c>
      <c r="D1712">
        <v>266170</v>
      </c>
      <c r="E1712">
        <v>266562</v>
      </c>
      <c r="F1712">
        <f>E1712-D1712</f>
        <v>392</v>
      </c>
    </row>
    <row r="1713" spans="1:6">
      <c r="A1713">
        <v>84</v>
      </c>
      <c r="B1713">
        <v>132</v>
      </c>
      <c r="C1713">
        <v>0.82460599999999995</v>
      </c>
      <c r="D1713">
        <v>265794</v>
      </c>
      <c r="E1713">
        <v>266519</v>
      </c>
      <c r="F1713">
        <f>E1713-D1713</f>
        <v>725</v>
      </c>
    </row>
    <row r="1714" spans="1:6">
      <c r="A1714">
        <v>89</v>
      </c>
      <c r="B1714">
        <v>139</v>
      </c>
      <c r="C1714">
        <v>1.3266899999999999</v>
      </c>
      <c r="D1714">
        <v>265904</v>
      </c>
      <c r="E1714">
        <v>266485</v>
      </c>
      <c r="F1714">
        <f>E1714-D1714</f>
        <v>581</v>
      </c>
    </row>
    <row r="1715" spans="1:6">
      <c r="A1715">
        <v>37</v>
      </c>
      <c r="B1715">
        <v>140</v>
      </c>
      <c r="C1715">
        <v>0.93920000000000003</v>
      </c>
      <c r="D1715">
        <v>265982</v>
      </c>
      <c r="E1715">
        <v>266485</v>
      </c>
      <c r="F1715">
        <f>E1715-D1715</f>
        <v>503</v>
      </c>
    </row>
    <row r="1716" spans="1:6">
      <c r="A1716">
        <v>67</v>
      </c>
      <c r="B1716">
        <v>133</v>
      </c>
      <c r="C1716">
        <v>0.51375499999999996</v>
      </c>
      <c r="D1716">
        <v>265904</v>
      </c>
      <c r="E1716">
        <v>266472</v>
      </c>
      <c r="F1716">
        <f>E1716-D1716</f>
        <v>568</v>
      </c>
    </row>
    <row r="1717" spans="1:6">
      <c r="A1717">
        <v>4</v>
      </c>
      <c r="B1717">
        <v>142</v>
      </c>
      <c r="C1717">
        <v>0.207597</v>
      </c>
      <c r="D1717">
        <v>265779</v>
      </c>
      <c r="E1717">
        <v>266465</v>
      </c>
      <c r="F1717">
        <f>E1717-D1717</f>
        <v>686</v>
      </c>
    </row>
    <row r="1718" spans="1:6">
      <c r="A1718">
        <v>18</v>
      </c>
      <c r="B1718">
        <v>135</v>
      </c>
      <c r="C1718">
        <v>2.8210799999999998</v>
      </c>
      <c r="D1718">
        <v>265997</v>
      </c>
      <c r="E1718">
        <v>266465</v>
      </c>
      <c r="F1718">
        <f>E1718-D1718</f>
        <v>468</v>
      </c>
    </row>
    <row r="1719" spans="1:6">
      <c r="A1719">
        <v>43</v>
      </c>
      <c r="B1719">
        <v>138</v>
      </c>
      <c r="C1719">
        <v>0.74832699999999996</v>
      </c>
      <c r="D1719">
        <v>265904</v>
      </c>
      <c r="E1719">
        <v>266448</v>
      </c>
      <c r="F1719">
        <f>E1719-D1719</f>
        <v>544</v>
      </c>
    </row>
    <row r="1720" spans="1:6">
      <c r="A1720">
        <v>70</v>
      </c>
      <c r="B1720">
        <v>135</v>
      </c>
      <c r="C1720">
        <v>2.8210799999999998</v>
      </c>
      <c r="D1720">
        <v>265872</v>
      </c>
      <c r="E1720">
        <v>266371</v>
      </c>
      <c r="F1720">
        <f>E1720-D1720</f>
        <v>499</v>
      </c>
    </row>
    <row r="1721" spans="1:6">
      <c r="A1721">
        <v>78</v>
      </c>
      <c r="B1721">
        <v>134</v>
      </c>
      <c r="C1721">
        <v>1.0660000000000001</v>
      </c>
      <c r="D1721">
        <v>265904</v>
      </c>
      <c r="E1721">
        <v>266371</v>
      </c>
      <c r="F1721">
        <f>E1721-D1721</f>
        <v>467</v>
      </c>
    </row>
    <row r="1722" spans="1:6">
      <c r="A1722">
        <v>30</v>
      </c>
      <c r="B1722">
        <v>135</v>
      </c>
      <c r="C1722">
        <v>2.8210799999999998</v>
      </c>
      <c r="D1722">
        <v>265825</v>
      </c>
      <c r="E1722">
        <v>266370</v>
      </c>
      <c r="F1722">
        <f>E1722-D1722</f>
        <v>545</v>
      </c>
    </row>
    <row r="1723" spans="1:6">
      <c r="A1723">
        <v>35</v>
      </c>
      <c r="B1723">
        <v>133</v>
      </c>
      <c r="C1723">
        <v>0.51375499999999996</v>
      </c>
      <c r="D1723">
        <v>265825</v>
      </c>
      <c r="E1723">
        <v>266370</v>
      </c>
      <c r="F1723">
        <f>E1723-D1723</f>
        <v>545</v>
      </c>
    </row>
    <row r="1724" spans="1:6">
      <c r="A1724">
        <v>41</v>
      </c>
      <c r="B1724">
        <v>143</v>
      </c>
      <c r="C1724">
        <v>1.4365699999999999</v>
      </c>
      <c r="D1724">
        <v>265841</v>
      </c>
      <c r="E1724">
        <v>266370</v>
      </c>
      <c r="F1724">
        <f>E1724-D1724</f>
        <v>529</v>
      </c>
    </row>
    <row r="1725" spans="1:6">
      <c r="A1725">
        <v>24</v>
      </c>
      <c r="B1725">
        <v>143</v>
      </c>
      <c r="C1725">
        <v>1.4365699999999999</v>
      </c>
      <c r="D1725">
        <v>265747</v>
      </c>
      <c r="E1725">
        <v>266346</v>
      </c>
      <c r="F1725">
        <f>E1725-D1725</f>
        <v>599</v>
      </c>
    </row>
    <row r="1726" spans="1:6">
      <c r="A1726">
        <v>52</v>
      </c>
      <c r="B1726">
        <v>132</v>
      </c>
      <c r="C1726">
        <v>0.82460599999999995</v>
      </c>
      <c r="D1726">
        <v>265700</v>
      </c>
      <c r="E1726">
        <v>266344</v>
      </c>
      <c r="F1726">
        <f>E1726-D1726</f>
        <v>644</v>
      </c>
    </row>
    <row r="1727" spans="1:6">
      <c r="A1727">
        <v>39</v>
      </c>
      <c r="B1727">
        <v>141</v>
      </c>
      <c r="C1727">
        <v>1.2261</v>
      </c>
      <c r="D1727">
        <v>265794</v>
      </c>
      <c r="E1727">
        <v>266325</v>
      </c>
      <c r="F1727">
        <f>E1727-D1727</f>
        <v>531</v>
      </c>
    </row>
    <row r="1728" spans="1:6">
      <c r="A1728">
        <v>40</v>
      </c>
      <c r="B1728">
        <v>135</v>
      </c>
      <c r="C1728">
        <v>2.8210799999999998</v>
      </c>
      <c r="D1728">
        <v>265732</v>
      </c>
      <c r="E1728">
        <v>266293</v>
      </c>
      <c r="F1728">
        <f>E1728-D1728</f>
        <v>561</v>
      </c>
    </row>
    <row r="1729" spans="1:6">
      <c r="A1729">
        <v>28</v>
      </c>
      <c r="B1729">
        <v>134</v>
      </c>
      <c r="C1729">
        <v>1.0660000000000001</v>
      </c>
      <c r="D1729">
        <v>265669</v>
      </c>
      <c r="E1729">
        <v>266259</v>
      </c>
      <c r="F1729">
        <f>E1729-D1729</f>
        <v>590</v>
      </c>
    </row>
    <row r="1730" spans="1:6">
      <c r="A1730">
        <v>86</v>
      </c>
      <c r="B1730">
        <v>140</v>
      </c>
      <c r="C1730">
        <v>0.93920000000000003</v>
      </c>
      <c r="D1730">
        <v>265622</v>
      </c>
      <c r="E1730">
        <v>266243</v>
      </c>
      <c r="F1730">
        <f>E1730-D1730</f>
        <v>621</v>
      </c>
    </row>
    <row r="1731" spans="1:6">
      <c r="A1731">
        <v>74</v>
      </c>
      <c r="B1731">
        <v>136</v>
      </c>
      <c r="C1731">
        <v>6.4986299999999997E-2</v>
      </c>
      <c r="D1731">
        <v>265654</v>
      </c>
      <c r="E1731">
        <v>266243</v>
      </c>
      <c r="F1731">
        <f>E1731-D1731</f>
        <v>589</v>
      </c>
    </row>
    <row r="1732" spans="1:6">
      <c r="A1732">
        <v>62</v>
      </c>
      <c r="B1732">
        <v>132</v>
      </c>
      <c r="C1732">
        <v>0.82460599999999995</v>
      </c>
      <c r="D1732">
        <v>265685</v>
      </c>
      <c r="E1732">
        <v>266243</v>
      </c>
      <c r="F1732">
        <f>E1732-D1732</f>
        <v>558</v>
      </c>
    </row>
    <row r="1733" spans="1:6">
      <c r="A1733">
        <v>21</v>
      </c>
      <c r="B1733">
        <v>132</v>
      </c>
      <c r="C1733">
        <v>0.82460599999999995</v>
      </c>
      <c r="D1733">
        <v>265560</v>
      </c>
      <c r="E1733">
        <v>266215</v>
      </c>
      <c r="F1733">
        <f>E1733-D1733</f>
        <v>655</v>
      </c>
    </row>
    <row r="1734" spans="1:6">
      <c r="A1734">
        <v>55</v>
      </c>
      <c r="B1734">
        <v>132</v>
      </c>
      <c r="C1734">
        <v>0.82460599999999995</v>
      </c>
      <c r="D1734">
        <v>265544</v>
      </c>
      <c r="E1734">
        <v>266112</v>
      </c>
      <c r="F1734">
        <f>E1734-D1734</f>
        <v>568</v>
      </c>
    </row>
    <row r="1735" spans="1:6">
      <c r="A1735">
        <v>42</v>
      </c>
      <c r="B1735">
        <v>133</v>
      </c>
      <c r="C1735">
        <v>0.51375499999999996</v>
      </c>
      <c r="D1735">
        <v>265591</v>
      </c>
      <c r="E1735">
        <v>266096</v>
      </c>
      <c r="F1735">
        <f>E1735-D1735</f>
        <v>505</v>
      </c>
    </row>
    <row r="1736" spans="1:6">
      <c r="A1736">
        <v>12</v>
      </c>
      <c r="B1736">
        <v>135</v>
      </c>
      <c r="C1736">
        <v>2.8210799999999998</v>
      </c>
      <c r="D1736">
        <v>265419</v>
      </c>
      <c r="E1736">
        <v>266069</v>
      </c>
      <c r="F1736">
        <f>E1736-D1736</f>
        <v>650</v>
      </c>
    </row>
    <row r="1737" spans="1:6">
      <c r="A1737">
        <v>69</v>
      </c>
      <c r="B1737">
        <v>132</v>
      </c>
      <c r="C1737">
        <v>0.82460599999999995</v>
      </c>
      <c r="D1737">
        <v>265419</v>
      </c>
      <c r="E1737">
        <v>266069</v>
      </c>
      <c r="F1737">
        <f>E1737-D1737</f>
        <v>650</v>
      </c>
    </row>
    <row r="1738" spans="1:6">
      <c r="A1738">
        <v>88</v>
      </c>
      <c r="B1738">
        <v>147</v>
      </c>
      <c r="C1738">
        <v>1.51417</v>
      </c>
      <c r="D1738">
        <v>265529</v>
      </c>
      <c r="E1738">
        <v>266061</v>
      </c>
      <c r="F1738">
        <f>E1738-D1738</f>
        <v>532</v>
      </c>
    </row>
    <row r="1739" spans="1:6">
      <c r="A1739">
        <v>7</v>
      </c>
      <c r="B1739">
        <v>137</v>
      </c>
      <c r="C1739">
        <v>0.10234799999999999</v>
      </c>
      <c r="D1739">
        <v>265607</v>
      </c>
      <c r="E1739">
        <v>266061</v>
      </c>
      <c r="F1739">
        <f>E1739-D1739</f>
        <v>454</v>
      </c>
    </row>
    <row r="1740" spans="1:6">
      <c r="A1740">
        <v>51</v>
      </c>
      <c r="B1740">
        <v>135</v>
      </c>
      <c r="C1740">
        <v>2.8210799999999998</v>
      </c>
      <c r="D1740">
        <v>265607</v>
      </c>
      <c r="E1740">
        <v>266061</v>
      </c>
      <c r="F1740">
        <f>E1740-D1740</f>
        <v>454</v>
      </c>
    </row>
    <row r="1741" spans="1:6">
      <c r="A1741">
        <v>44</v>
      </c>
      <c r="B1741">
        <v>135</v>
      </c>
      <c r="C1741">
        <v>2.8210799999999998</v>
      </c>
      <c r="D1741">
        <v>265529</v>
      </c>
      <c r="E1741">
        <v>266055</v>
      </c>
      <c r="F1741">
        <f>E1741-D1741</f>
        <v>526</v>
      </c>
    </row>
    <row r="1742" spans="1:6">
      <c r="A1742">
        <v>61</v>
      </c>
      <c r="B1742">
        <v>133</v>
      </c>
      <c r="C1742">
        <v>0.51375499999999996</v>
      </c>
      <c r="D1742">
        <v>265497</v>
      </c>
      <c r="E1742">
        <v>266045</v>
      </c>
      <c r="F1742">
        <f>E1742-D1742</f>
        <v>548</v>
      </c>
    </row>
    <row r="1743" spans="1:6">
      <c r="A1743">
        <v>82</v>
      </c>
      <c r="B1743">
        <v>132</v>
      </c>
      <c r="C1743">
        <v>0.82460599999999995</v>
      </c>
      <c r="D1743">
        <v>265497</v>
      </c>
      <c r="E1743">
        <v>266045</v>
      </c>
      <c r="F1743">
        <f>E1743-D1743</f>
        <v>548</v>
      </c>
    </row>
    <row r="1744" spans="1:6">
      <c r="A1744">
        <v>63</v>
      </c>
      <c r="B1744">
        <v>132</v>
      </c>
      <c r="C1744">
        <v>0.82460599999999995</v>
      </c>
      <c r="D1744">
        <v>265435</v>
      </c>
      <c r="E1744">
        <v>266024</v>
      </c>
      <c r="F1744">
        <f>E1744-D1744</f>
        <v>589</v>
      </c>
    </row>
    <row r="1745" spans="1:6">
      <c r="A1745">
        <v>32</v>
      </c>
      <c r="B1745">
        <v>135</v>
      </c>
      <c r="C1745">
        <v>2.8210799999999998</v>
      </c>
      <c r="D1745">
        <v>265419</v>
      </c>
      <c r="E1745">
        <v>265939</v>
      </c>
      <c r="F1745">
        <f>E1745-D1745</f>
        <v>520</v>
      </c>
    </row>
    <row r="1746" spans="1:6">
      <c r="A1746">
        <v>6</v>
      </c>
      <c r="B1746">
        <v>133</v>
      </c>
      <c r="C1746">
        <v>0.51375499999999996</v>
      </c>
      <c r="D1746">
        <v>265075</v>
      </c>
      <c r="E1746">
        <v>265919</v>
      </c>
      <c r="F1746">
        <f>E1746-D1746</f>
        <v>844</v>
      </c>
    </row>
    <row r="1747" spans="1:6">
      <c r="A1747">
        <v>58</v>
      </c>
      <c r="B1747">
        <v>133</v>
      </c>
      <c r="C1747">
        <v>0.51375499999999996</v>
      </c>
      <c r="D1747">
        <v>265294</v>
      </c>
      <c r="E1747">
        <v>265901</v>
      </c>
      <c r="F1747">
        <f>E1747-D1747</f>
        <v>607</v>
      </c>
    </row>
    <row r="1748" spans="1:6">
      <c r="A1748">
        <v>23</v>
      </c>
      <c r="B1748">
        <v>134</v>
      </c>
      <c r="C1748">
        <v>1.0660000000000001</v>
      </c>
      <c r="D1748">
        <v>265450</v>
      </c>
      <c r="E1748">
        <v>265884</v>
      </c>
      <c r="F1748">
        <f>E1748-D1748</f>
        <v>434</v>
      </c>
    </row>
    <row r="1749" spans="1:6">
      <c r="A1749">
        <v>66</v>
      </c>
      <c r="B1749">
        <v>140</v>
      </c>
      <c r="C1749">
        <v>0.93920000000000003</v>
      </c>
      <c r="D1749">
        <v>265341</v>
      </c>
      <c r="E1749">
        <v>265876</v>
      </c>
      <c r="F1749">
        <f>E1749-D1749</f>
        <v>535</v>
      </c>
    </row>
    <row r="1750" spans="1:6">
      <c r="A1750">
        <v>5</v>
      </c>
      <c r="B1750">
        <v>133</v>
      </c>
      <c r="C1750">
        <v>0.51375499999999996</v>
      </c>
      <c r="D1750">
        <v>265294</v>
      </c>
      <c r="E1750">
        <v>265874</v>
      </c>
      <c r="F1750">
        <f>E1750-D1750</f>
        <v>580</v>
      </c>
    </row>
    <row r="1751" spans="1:6">
      <c r="A1751">
        <v>10</v>
      </c>
      <c r="B1751">
        <v>138</v>
      </c>
      <c r="C1751">
        <v>0.74832699999999996</v>
      </c>
      <c r="D1751">
        <v>265294</v>
      </c>
      <c r="E1751">
        <v>265861</v>
      </c>
      <c r="F1751">
        <f>E1751-D1751</f>
        <v>567</v>
      </c>
    </row>
    <row r="1752" spans="1:6">
      <c r="A1752">
        <v>22</v>
      </c>
      <c r="B1752">
        <v>142</v>
      </c>
      <c r="C1752">
        <v>0.207597</v>
      </c>
      <c r="D1752">
        <v>265263</v>
      </c>
      <c r="E1752">
        <v>265852</v>
      </c>
      <c r="F1752">
        <f>E1752-D1752</f>
        <v>589</v>
      </c>
    </row>
    <row r="1753" spans="1:6">
      <c r="A1753">
        <v>1</v>
      </c>
      <c r="B1753">
        <v>138</v>
      </c>
      <c r="C1753">
        <v>0.74832699999999996</v>
      </c>
      <c r="D1753">
        <v>265263</v>
      </c>
      <c r="E1753">
        <v>265845</v>
      </c>
      <c r="F1753">
        <f>E1753-D1753</f>
        <v>582</v>
      </c>
    </row>
    <row r="1754" spans="1:6">
      <c r="A1754">
        <v>43</v>
      </c>
      <c r="B1754">
        <v>137</v>
      </c>
      <c r="C1754">
        <v>0.10234799999999999</v>
      </c>
      <c r="D1754">
        <v>265091</v>
      </c>
      <c r="E1754">
        <v>265791</v>
      </c>
      <c r="F1754">
        <f>E1754-D1754</f>
        <v>700</v>
      </c>
    </row>
    <row r="1755" spans="1:6">
      <c r="A1755">
        <v>31</v>
      </c>
      <c r="B1755">
        <v>132</v>
      </c>
      <c r="C1755">
        <v>0.82460599999999995</v>
      </c>
      <c r="D1755">
        <v>265060</v>
      </c>
      <c r="E1755">
        <v>265733</v>
      </c>
      <c r="F1755">
        <f>E1755-D1755</f>
        <v>673</v>
      </c>
    </row>
    <row r="1756" spans="1:6">
      <c r="A1756">
        <v>29</v>
      </c>
      <c r="B1756">
        <v>135</v>
      </c>
      <c r="C1756">
        <v>2.8210799999999998</v>
      </c>
      <c r="D1756">
        <v>264825</v>
      </c>
      <c r="E1756">
        <v>265627</v>
      </c>
      <c r="F1756">
        <f>E1756-D1756</f>
        <v>802</v>
      </c>
    </row>
    <row r="1757" spans="1:6">
      <c r="A1757">
        <v>57</v>
      </c>
      <c r="B1757">
        <v>141</v>
      </c>
      <c r="C1757">
        <v>1.2261</v>
      </c>
      <c r="D1757">
        <v>265060</v>
      </c>
      <c r="E1757">
        <v>265627</v>
      </c>
      <c r="F1757">
        <f>E1757-D1757</f>
        <v>567</v>
      </c>
    </row>
    <row r="1758" spans="1:6">
      <c r="A1758">
        <v>71</v>
      </c>
      <c r="B1758">
        <v>135</v>
      </c>
      <c r="C1758">
        <v>2.8210799999999998</v>
      </c>
      <c r="D1758">
        <v>265091</v>
      </c>
      <c r="E1758">
        <v>265627</v>
      </c>
      <c r="F1758">
        <f>E1758-D1758</f>
        <v>536</v>
      </c>
    </row>
    <row r="1759" spans="1:6">
      <c r="A1759">
        <v>60</v>
      </c>
      <c r="B1759">
        <v>135</v>
      </c>
      <c r="C1759">
        <v>2.8210799999999998</v>
      </c>
      <c r="D1759">
        <v>265107</v>
      </c>
      <c r="E1759">
        <v>265627</v>
      </c>
      <c r="F1759">
        <f>E1759-D1759</f>
        <v>520</v>
      </c>
    </row>
    <row r="1760" spans="1:6">
      <c r="A1760">
        <v>9</v>
      </c>
      <c r="B1760">
        <v>135</v>
      </c>
      <c r="C1760">
        <v>2.8210799999999998</v>
      </c>
      <c r="D1760">
        <v>265216</v>
      </c>
      <c r="E1760">
        <v>265627</v>
      </c>
      <c r="F1760">
        <f>E1760-D1760</f>
        <v>411</v>
      </c>
    </row>
    <row r="1761" spans="1:6">
      <c r="A1761">
        <v>41</v>
      </c>
      <c r="B1761">
        <v>142</v>
      </c>
      <c r="C1761">
        <v>0.207597</v>
      </c>
      <c r="D1761">
        <v>264622</v>
      </c>
      <c r="E1761">
        <v>265626</v>
      </c>
      <c r="F1761">
        <f>E1761-D1761</f>
        <v>1004</v>
      </c>
    </row>
    <row r="1762" spans="1:6">
      <c r="A1762">
        <v>77</v>
      </c>
      <c r="B1762">
        <v>133</v>
      </c>
      <c r="C1762">
        <v>0.51375499999999996</v>
      </c>
      <c r="D1762">
        <v>265247</v>
      </c>
      <c r="E1762">
        <v>265624</v>
      </c>
      <c r="F1762">
        <f>E1762-D1762</f>
        <v>377</v>
      </c>
    </row>
    <row r="1763" spans="1:6">
      <c r="A1763">
        <v>36</v>
      </c>
      <c r="B1763">
        <v>139</v>
      </c>
      <c r="C1763">
        <v>1.3266899999999999</v>
      </c>
      <c r="D1763">
        <v>264903</v>
      </c>
      <c r="E1763">
        <v>265614</v>
      </c>
      <c r="F1763">
        <f>E1763-D1763</f>
        <v>711</v>
      </c>
    </row>
    <row r="1764" spans="1:6">
      <c r="A1764">
        <v>59</v>
      </c>
      <c r="B1764">
        <v>134</v>
      </c>
      <c r="C1764">
        <v>1.0660000000000001</v>
      </c>
      <c r="D1764">
        <v>265247</v>
      </c>
      <c r="E1764">
        <v>265614</v>
      </c>
      <c r="F1764">
        <f>E1764-D1764</f>
        <v>367</v>
      </c>
    </row>
    <row r="1765" spans="1:6">
      <c r="A1765">
        <v>53</v>
      </c>
      <c r="B1765">
        <v>132</v>
      </c>
      <c r="C1765">
        <v>0.82460599999999995</v>
      </c>
      <c r="D1765">
        <v>265028</v>
      </c>
      <c r="E1765">
        <v>265542</v>
      </c>
      <c r="F1765">
        <f>E1765-D1765</f>
        <v>514</v>
      </c>
    </row>
    <row r="1766" spans="1:6">
      <c r="A1766">
        <v>7</v>
      </c>
      <c r="B1766">
        <v>136</v>
      </c>
      <c r="C1766">
        <v>6.4986299999999997E-2</v>
      </c>
      <c r="D1766">
        <v>265185</v>
      </c>
      <c r="E1766">
        <v>265542</v>
      </c>
      <c r="F1766">
        <f>E1766-D1766</f>
        <v>357</v>
      </c>
    </row>
    <row r="1767" spans="1:6">
      <c r="A1767">
        <v>24</v>
      </c>
      <c r="B1767">
        <v>142</v>
      </c>
      <c r="C1767">
        <v>0.207597</v>
      </c>
      <c r="D1767">
        <v>265263</v>
      </c>
      <c r="E1767">
        <v>265534</v>
      </c>
      <c r="F1767">
        <f>E1767-D1767</f>
        <v>271</v>
      </c>
    </row>
    <row r="1768" spans="1:6">
      <c r="A1768">
        <v>27</v>
      </c>
      <c r="B1768">
        <v>138</v>
      </c>
      <c r="C1768">
        <v>0.74832699999999996</v>
      </c>
      <c r="D1768">
        <v>265169</v>
      </c>
      <c r="E1768">
        <v>265529</v>
      </c>
      <c r="F1768">
        <f>E1768-D1768</f>
        <v>360</v>
      </c>
    </row>
    <row r="1769" spans="1:6">
      <c r="A1769">
        <v>88</v>
      </c>
      <c r="B1769">
        <v>146</v>
      </c>
      <c r="C1769">
        <v>2.147E-2</v>
      </c>
      <c r="D1769">
        <v>265169</v>
      </c>
      <c r="E1769">
        <v>265494</v>
      </c>
      <c r="F1769">
        <f>E1769-D1769</f>
        <v>325</v>
      </c>
    </row>
    <row r="1770" spans="1:6">
      <c r="A1770">
        <v>54</v>
      </c>
      <c r="B1770">
        <v>132</v>
      </c>
      <c r="C1770">
        <v>0.82460599999999995</v>
      </c>
      <c r="D1770">
        <v>264716</v>
      </c>
      <c r="E1770">
        <v>265480</v>
      </c>
      <c r="F1770">
        <f>E1770-D1770</f>
        <v>764</v>
      </c>
    </row>
    <row r="1771" spans="1:6">
      <c r="A1771">
        <v>3</v>
      </c>
      <c r="B1771">
        <v>138</v>
      </c>
      <c r="C1771">
        <v>0.74832699999999996</v>
      </c>
      <c r="D1771">
        <v>264903</v>
      </c>
      <c r="E1771">
        <v>265480</v>
      </c>
      <c r="F1771">
        <f>E1771-D1771</f>
        <v>577</v>
      </c>
    </row>
    <row r="1772" spans="1:6">
      <c r="A1772">
        <v>33</v>
      </c>
      <c r="B1772">
        <v>134</v>
      </c>
      <c r="C1772">
        <v>1.0660000000000001</v>
      </c>
      <c r="D1772">
        <v>265075</v>
      </c>
      <c r="E1772">
        <v>265413</v>
      </c>
      <c r="F1772">
        <f>E1772-D1772</f>
        <v>338</v>
      </c>
    </row>
    <row r="1773" spans="1:6">
      <c r="A1773">
        <v>48</v>
      </c>
      <c r="B1773">
        <v>132</v>
      </c>
      <c r="C1773">
        <v>0.82460599999999995</v>
      </c>
      <c r="D1773">
        <v>265138</v>
      </c>
      <c r="E1773">
        <v>265406</v>
      </c>
      <c r="F1773">
        <f>E1773-D1773</f>
        <v>268</v>
      </c>
    </row>
    <row r="1774" spans="1:6">
      <c r="A1774">
        <v>85</v>
      </c>
      <c r="B1774">
        <v>135</v>
      </c>
      <c r="C1774">
        <v>2.8210799999999998</v>
      </c>
      <c r="D1774">
        <v>264825</v>
      </c>
      <c r="E1774">
        <v>265398</v>
      </c>
      <c r="F1774">
        <f>E1774-D1774</f>
        <v>573</v>
      </c>
    </row>
    <row r="1775" spans="1:6">
      <c r="A1775">
        <v>46</v>
      </c>
      <c r="B1775">
        <v>138</v>
      </c>
      <c r="C1775">
        <v>0.74832699999999996</v>
      </c>
      <c r="D1775">
        <v>265138</v>
      </c>
      <c r="E1775">
        <v>265398</v>
      </c>
      <c r="F1775">
        <f>E1775-D1775</f>
        <v>260</v>
      </c>
    </row>
    <row r="1776" spans="1:6">
      <c r="A1776">
        <v>78</v>
      </c>
      <c r="B1776">
        <v>133</v>
      </c>
      <c r="C1776">
        <v>0.51375499999999996</v>
      </c>
      <c r="D1776">
        <v>264857</v>
      </c>
      <c r="E1776">
        <v>265380</v>
      </c>
      <c r="F1776">
        <f>E1776-D1776</f>
        <v>523</v>
      </c>
    </row>
    <row r="1777" spans="1:6">
      <c r="A1777">
        <v>49</v>
      </c>
      <c r="B1777">
        <v>132</v>
      </c>
      <c r="C1777">
        <v>0.82460599999999995</v>
      </c>
      <c r="D1777">
        <v>264716</v>
      </c>
      <c r="E1777">
        <v>265261</v>
      </c>
      <c r="F1777">
        <f>E1777-D1777</f>
        <v>545</v>
      </c>
    </row>
    <row r="1778" spans="1:6">
      <c r="A1778">
        <v>13</v>
      </c>
      <c r="B1778">
        <v>134</v>
      </c>
      <c r="C1778">
        <v>1.0660000000000001</v>
      </c>
      <c r="D1778">
        <v>264982</v>
      </c>
      <c r="E1778">
        <v>265208</v>
      </c>
      <c r="F1778">
        <f>E1778-D1778</f>
        <v>226</v>
      </c>
    </row>
    <row r="1779" spans="1:6">
      <c r="A1779">
        <v>0</v>
      </c>
      <c r="B1779">
        <v>140</v>
      </c>
      <c r="C1779">
        <v>0.93920000000000003</v>
      </c>
      <c r="D1779">
        <v>264872</v>
      </c>
      <c r="E1779">
        <v>265206</v>
      </c>
      <c r="F1779">
        <f>E1779-D1779</f>
        <v>334</v>
      </c>
    </row>
    <row r="1780" spans="1:6">
      <c r="A1780">
        <v>10</v>
      </c>
      <c r="B1780">
        <v>137</v>
      </c>
      <c r="C1780">
        <v>0.10234799999999999</v>
      </c>
      <c r="D1780">
        <v>264935</v>
      </c>
      <c r="E1780">
        <v>265185</v>
      </c>
      <c r="F1780">
        <f>E1780-D1780</f>
        <v>250</v>
      </c>
    </row>
    <row r="1781" spans="1:6">
      <c r="A1781">
        <v>34</v>
      </c>
      <c r="B1781">
        <v>134</v>
      </c>
      <c r="C1781">
        <v>1.0660000000000001</v>
      </c>
      <c r="D1781">
        <v>265060</v>
      </c>
      <c r="E1781">
        <v>265185</v>
      </c>
      <c r="F1781">
        <f>E1781-D1781</f>
        <v>125</v>
      </c>
    </row>
    <row r="1782" spans="1:6">
      <c r="A1782">
        <v>89</v>
      </c>
      <c r="B1782">
        <v>138</v>
      </c>
      <c r="C1782">
        <v>0.74832699999999996</v>
      </c>
      <c r="D1782">
        <v>264560</v>
      </c>
      <c r="E1782">
        <v>265154</v>
      </c>
      <c r="F1782">
        <f>E1782-D1782</f>
        <v>594</v>
      </c>
    </row>
    <row r="1783" spans="1:6">
      <c r="A1783">
        <v>28</v>
      </c>
      <c r="B1783">
        <v>133</v>
      </c>
      <c r="C1783">
        <v>0.51375499999999996</v>
      </c>
      <c r="D1783">
        <v>264841</v>
      </c>
      <c r="E1783">
        <v>265154</v>
      </c>
      <c r="F1783">
        <f>E1783-D1783</f>
        <v>313</v>
      </c>
    </row>
    <row r="1784" spans="1:6">
      <c r="A1784">
        <v>1</v>
      </c>
      <c r="B1784">
        <v>137</v>
      </c>
      <c r="C1784">
        <v>0.10234799999999999</v>
      </c>
      <c r="D1784">
        <v>265060</v>
      </c>
      <c r="E1784">
        <v>265153</v>
      </c>
      <c r="F1784">
        <f>E1784-D1784</f>
        <v>93</v>
      </c>
    </row>
    <row r="1785" spans="1:6">
      <c r="A1785">
        <v>26</v>
      </c>
      <c r="B1785">
        <v>145</v>
      </c>
      <c r="C1785">
        <v>1.62795</v>
      </c>
      <c r="D1785">
        <v>264763</v>
      </c>
      <c r="E1785">
        <v>265152</v>
      </c>
      <c r="F1785">
        <f>E1785-D1785</f>
        <v>389</v>
      </c>
    </row>
    <row r="1786" spans="1:6">
      <c r="A1786">
        <v>27</v>
      </c>
      <c r="B1786">
        <v>137</v>
      </c>
      <c r="C1786">
        <v>0.10234799999999999</v>
      </c>
      <c r="D1786">
        <v>264622</v>
      </c>
      <c r="E1786">
        <v>265065</v>
      </c>
      <c r="F1786">
        <f>E1786-D1786</f>
        <v>443</v>
      </c>
    </row>
    <row r="1787" spans="1:6">
      <c r="A1787">
        <v>67</v>
      </c>
      <c r="B1787">
        <v>132</v>
      </c>
      <c r="C1787">
        <v>0.82460599999999995</v>
      </c>
      <c r="D1787">
        <v>264888</v>
      </c>
      <c r="E1787">
        <v>265065</v>
      </c>
      <c r="F1787">
        <f>E1787-D1787</f>
        <v>177</v>
      </c>
    </row>
    <row r="1788" spans="1:6">
      <c r="A1788">
        <v>46</v>
      </c>
      <c r="B1788">
        <v>137</v>
      </c>
      <c r="C1788">
        <v>0.10234799999999999</v>
      </c>
      <c r="D1788">
        <v>264935</v>
      </c>
      <c r="E1788">
        <v>265034</v>
      </c>
      <c r="F1788">
        <f>E1788-D1788</f>
        <v>99</v>
      </c>
    </row>
    <row r="1789" spans="1:6">
      <c r="A1789">
        <v>43</v>
      </c>
      <c r="B1789">
        <v>136</v>
      </c>
      <c r="C1789">
        <v>6.4986299999999997E-2</v>
      </c>
      <c r="D1789">
        <v>264435</v>
      </c>
      <c r="E1789">
        <v>265024</v>
      </c>
      <c r="F1789">
        <f>E1789-D1789</f>
        <v>589</v>
      </c>
    </row>
    <row r="1790" spans="1:6">
      <c r="A1790">
        <v>35</v>
      </c>
      <c r="B1790">
        <v>132</v>
      </c>
      <c r="C1790">
        <v>0.82460599999999995</v>
      </c>
      <c r="D1790">
        <v>264513</v>
      </c>
      <c r="E1790">
        <v>264990</v>
      </c>
      <c r="F1790">
        <f>E1790-D1790</f>
        <v>477</v>
      </c>
    </row>
    <row r="1791" spans="1:6">
      <c r="A1791">
        <v>1</v>
      </c>
      <c r="B1791">
        <v>136</v>
      </c>
      <c r="C1791">
        <v>6.4986299999999997E-2</v>
      </c>
      <c r="D1791">
        <v>264669</v>
      </c>
      <c r="E1791">
        <v>264986</v>
      </c>
      <c r="F1791">
        <f>E1791-D1791</f>
        <v>317</v>
      </c>
    </row>
    <row r="1792" spans="1:6">
      <c r="A1792">
        <v>16</v>
      </c>
      <c r="B1792">
        <v>134</v>
      </c>
      <c r="C1792">
        <v>1.0660000000000001</v>
      </c>
      <c r="D1792">
        <v>264778</v>
      </c>
      <c r="E1792">
        <v>264986</v>
      </c>
      <c r="F1792">
        <f>E1792-D1792</f>
        <v>208</v>
      </c>
    </row>
    <row r="1793" spans="1:6">
      <c r="A1793">
        <v>11</v>
      </c>
      <c r="B1793">
        <v>135</v>
      </c>
      <c r="C1793">
        <v>2.8210799999999998</v>
      </c>
      <c r="D1793">
        <v>264591</v>
      </c>
      <c r="E1793">
        <v>264985</v>
      </c>
      <c r="F1793">
        <f>E1793-D1793</f>
        <v>394</v>
      </c>
    </row>
    <row r="1794" spans="1:6">
      <c r="A1794">
        <v>81</v>
      </c>
      <c r="B1794">
        <v>131</v>
      </c>
      <c r="C1794">
        <v>4.1870700000000003</v>
      </c>
      <c r="D1794">
        <v>264263</v>
      </c>
      <c r="E1794">
        <v>264982</v>
      </c>
      <c r="F1794">
        <f>E1794-D1794</f>
        <v>719</v>
      </c>
    </row>
    <row r="1795" spans="1:6">
      <c r="A1795">
        <v>18</v>
      </c>
      <c r="B1795">
        <v>134</v>
      </c>
      <c r="C1795">
        <v>1.0660000000000001</v>
      </c>
      <c r="D1795">
        <v>264778</v>
      </c>
      <c r="E1795">
        <v>264929</v>
      </c>
      <c r="F1795">
        <f>E1795-D1795</f>
        <v>151</v>
      </c>
    </row>
    <row r="1796" spans="1:6">
      <c r="A1796">
        <v>23</v>
      </c>
      <c r="B1796">
        <v>133</v>
      </c>
      <c r="C1796">
        <v>0.51375499999999996</v>
      </c>
      <c r="D1796">
        <v>264372</v>
      </c>
      <c r="E1796">
        <v>264924</v>
      </c>
      <c r="F1796">
        <f>E1796-D1796</f>
        <v>552</v>
      </c>
    </row>
    <row r="1797" spans="1:6">
      <c r="A1797">
        <v>46</v>
      </c>
      <c r="B1797">
        <v>136</v>
      </c>
      <c r="C1797">
        <v>6.4986299999999997E-2</v>
      </c>
      <c r="D1797">
        <v>264341</v>
      </c>
      <c r="E1797">
        <v>264859</v>
      </c>
      <c r="F1797">
        <f>E1797-D1797</f>
        <v>518</v>
      </c>
    </row>
    <row r="1798" spans="1:6">
      <c r="A1798">
        <v>10</v>
      </c>
      <c r="B1798">
        <v>136</v>
      </c>
      <c r="C1798">
        <v>6.4986299999999997E-2</v>
      </c>
      <c r="D1798">
        <v>264497</v>
      </c>
      <c r="E1798">
        <v>264859</v>
      </c>
      <c r="F1798">
        <f>E1798-D1798</f>
        <v>362</v>
      </c>
    </row>
    <row r="1799" spans="1:6">
      <c r="A1799">
        <v>39</v>
      </c>
      <c r="B1799">
        <v>140</v>
      </c>
      <c r="C1799">
        <v>0.93920000000000003</v>
      </c>
      <c r="D1799">
        <v>264450</v>
      </c>
      <c r="E1799">
        <v>264844</v>
      </c>
      <c r="F1799">
        <f>E1799-D1799</f>
        <v>394</v>
      </c>
    </row>
    <row r="1800" spans="1:6">
      <c r="A1800">
        <v>70</v>
      </c>
      <c r="B1800">
        <v>134</v>
      </c>
      <c r="C1800">
        <v>1.0660000000000001</v>
      </c>
      <c r="D1800">
        <v>264544</v>
      </c>
      <c r="E1800">
        <v>264805</v>
      </c>
      <c r="F1800">
        <f>E1800-D1800</f>
        <v>261</v>
      </c>
    </row>
    <row r="1801" spans="1:6">
      <c r="A1801">
        <v>3</v>
      </c>
      <c r="B1801">
        <v>137</v>
      </c>
      <c r="C1801">
        <v>0.10234799999999999</v>
      </c>
      <c r="D1801">
        <v>264528</v>
      </c>
      <c r="E1801">
        <v>264787</v>
      </c>
      <c r="F1801">
        <f>E1801-D1801</f>
        <v>259</v>
      </c>
    </row>
    <row r="1802" spans="1:6">
      <c r="A1802">
        <v>79</v>
      </c>
      <c r="B1802">
        <v>135</v>
      </c>
      <c r="C1802">
        <v>2.8210799999999998</v>
      </c>
      <c r="D1802">
        <v>264544</v>
      </c>
      <c r="E1802">
        <v>264787</v>
      </c>
      <c r="F1802">
        <f>E1802-D1802</f>
        <v>243</v>
      </c>
    </row>
    <row r="1803" spans="1:6">
      <c r="A1803">
        <v>42</v>
      </c>
      <c r="B1803">
        <v>132</v>
      </c>
      <c r="C1803">
        <v>0.82460599999999995</v>
      </c>
      <c r="D1803">
        <v>264482</v>
      </c>
      <c r="E1803">
        <v>264761</v>
      </c>
      <c r="F1803">
        <f>E1803-D1803</f>
        <v>279</v>
      </c>
    </row>
    <row r="1804" spans="1:6">
      <c r="A1804">
        <v>30</v>
      </c>
      <c r="B1804">
        <v>134</v>
      </c>
      <c r="C1804">
        <v>1.0660000000000001</v>
      </c>
      <c r="D1804">
        <v>264544</v>
      </c>
      <c r="E1804">
        <v>264747</v>
      </c>
      <c r="F1804">
        <f>E1804-D1804</f>
        <v>203</v>
      </c>
    </row>
    <row r="1805" spans="1:6">
      <c r="A1805">
        <v>59</v>
      </c>
      <c r="B1805">
        <v>133</v>
      </c>
      <c r="C1805">
        <v>0.51375499999999996</v>
      </c>
      <c r="D1805">
        <v>264169</v>
      </c>
      <c r="E1805">
        <v>264734</v>
      </c>
      <c r="F1805">
        <f>E1805-D1805</f>
        <v>565</v>
      </c>
    </row>
    <row r="1806" spans="1:6">
      <c r="A1806">
        <v>25</v>
      </c>
      <c r="B1806">
        <v>135</v>
      </c>
      <c r="C1806">
        <v>2.8210799999999998</v>
      </c>
      <c r="D1806">
        <v>264310</v>
      </c>
      <c r="E1806">
        <v>264734</v>
      </c>
      <c r="F1806">
        <f>E1806-D1806</f>
        <v>424</v>
      </c>
    </row>
    <row r="1807" spans="1:6">
      <c r="A1807">
        <v>61</v>
      </c>
      <c r="B1807">
        <v>132</v>
      </c>
      <c r="C1807">
        <v>0.82460599999999995</v>
      </c>
      <c r="D1807">
        <v>264263</v>
      </c>
      <c r="E1807">
        <v>264658</v>
      </c>
      <c r="F1807">
        <f>E1807-D1807</f>
        <v>395</v>
      </c>
    </row>
    <row r="1808" spans="1:6">
      <c r="A1808">
        <v>40</v>
      </c>
      <c r="B1808">
        <v>134</v>
      </c>
      <c r="C1808">
        <v>1.0660000000000001</v>
      </c>
      <c r="D1808">
        <v>264372</v>
      </c>
      <c r="E1808">
        <v>264658</v>
      </c>
      <c r="F1808">
        <f>E1808-D1808</f>
        <v>286</v>
      </c>
    </row>
    <row r="1809" spans="1:6">
      <c r="A1809">
        <v>37</v>
      </c>
      <c r="B1809">
        <v>139</v>
      </c>
      <c r="C1809">
        <v>1.3266899999999999</v>
      </c>
      <c r="D1809">
        <v>264232</v>
      </c>
      <c r="E1809">
        <v>264641</v>
      </c>
      <c r="F1809">
        <f>E1809-D1809</f>
        <v>409</v>
      </c>
    </row>
    <row r="1810" spans="1:6">
      <c r="A1810">
        <v>14</v>
      </c>
      <c r="B1810">
        <v>135</v>
      </c>
      <c r="C1810">
        <v>2.8210799999999998</v>
      </c>
      <c r="D1810">
        <v>263825</v>
      </c>
      <c r="E1810">
        <v>264555</v>
      </c>
      <c r="F1810">
        <f>E1810-D1810</f>
        <v>730</v>
      </c>
    </row>
    <row r="1811" spans="1:6">
      <c r="A1811">
        <v>27</v>
      </c>
      <c r="B1811">
        <v>136</v>
      </c>
      <c r="C1811">
        <v>6.4986299999999997E-2</v>
      </c>
      <c r="D1811">
        <v>264169</v>
      </c>
      <c r="E1811">
        <v>264555</v>
      </c>
      <c r="F1811">
        <f>E1811-D1811</f>
        <v>386</v>
      </c>
    </row>
    <row r="1812" spans="1:6">
      <c r="A1812">
        <v>33</v>
      </c>
      <c r="B1812">
        <v>133</v>
      </c>
      <c r="C1812">
        <v>0.51375499999999996</v>
      </c>
      <c r="D1812">
        <v>264216</v>
      </c>
      <c r="E1812">
        <v>264555</v>
      </c>
      <c r="F1812">
        <f>E1812-D1812</f>
        <v>339</v>
      </c>
    </row>
    <row r="1813" spans="1:6">
      <c r="A1813">
        <v>34</v>
      </c>
      <c r="B1813">
        <v>133</v>
      </c>
      <c r="C1813">
        <v>0.51375499999999996</v>
      </c>
      <c r="D1813">
        <v>264310</v>
      </c>
      <c r="E1813">
        <v>264547</v>
      </c>
      <c r="F1813">
        <f>E1813-D1813</f>
        <v>237</v>
      </c>
    </row>
    <row r="1814" spans="1:6">
      <c r="A1814">
        <v>4</v>
      </c>
      <c r="B1814">
        <v>141</v>
      </c>
      <c r="C1814">
        <v>1.2261</v>
      </c>
      <c r="D1814">
        <v>264263</v>
      </c>
      <c r="E1814">
        <v>264542</v>
      </c>
      <c r="F1814">
        <f>E1814-D1814</f>
        <v>279</v>
      </c>
    </row>
    <row r="1815" spans="1:6">
      <c r="A1815">
        <v>51</v>
      </c>
      <c r="B1815">
        <v>134</v>
      </c>
      <c r="C1815">
        <v>1.0660000000000001</v>
      </c>
      <c r="D1815">
        <v>264216</v>
      </c>
      <c r="E1815">
        <v>264534</v>
      </c>
      <c r="F1815">
        <f>E1815-D1815</f>
        <v>318</v>
      </c>
    </row>
    <row r="1816" spans="1:6">
      <c r="A1816">
        <v>73</v>
      </c>
      <c r="B1816">
        <v>131</v>
      </c>
      <c r="C1816">
        <v>4.1870700000000003</v>
      </c>
      <c r="D1816">
        <v>263966</v>
      </c>
      <c r="E1816">
        <v>264456</v>
      </c>
      <c r="F1816">
        <f>E1816-D1816</f>
        <v>490</v>
      </c>
    </row>
    <row r="1817" spans="1:6">
      <c r="A1817">
        <v>58</v>
      </c>
      <c r="B1817">
        <v>132</v>
      </c>
      <c r="C1817">
        <v>0.82460599999999995</v>
      </c>
      <c r="D1817">
        <v>264060</v>
      </c>
      <c r="E1817">
        <v>264456</v>
      </c>
      <c r="F1817">
        <f>E1817-D1817</f>
        <v>396</v>
      </c>
    </row>
    <row r="1818" spans="1:6">
      <c r="A1818">
        <v>13</v>
      </c>
      <c r="B1818">
        <v>133</v>
      </c>
      <c r="C1818">
        <v>0.51375499999999996</v>
      </c>
      <c r="D1818">
        <v>263778</v>
      </c>
      <c r="E1818">
        <v>264455</v>
      </c>
      <c r="F1818">
        <f>E1818-D1818</f>
        <v>677</v>
      </c>
    </row>
    <row r="1819" spans="1:6">
      <c r="A1819">
        <v>3</v>
      </c>
      <c r="B1819">
        <v>136</v>
      </c>
      <c r="C1819">
        <v>6.4986299999999997E-2</v>
      </c>
      <c r="D1819">
        <v>263872</v>
      </c>
      <c r="E1819">
        <v>264455</v>
      </c>
      <c r="F1819">
        <f>E1819-D1819</f>
        <v>583</v>
      </c>
    </row>
    <row r="1820" spans="1:6">
      <c r="A1820">
        <v>5</v>
      </c>
      <c r="B1820">
        <v>132</v>
      </c>
      <c r="C1820">
        <v>0.82460599999999995</v>
      </c>
      <c r="D1820">
        <v>263981</v>
      </c>
      <c r="E1820">
        <v>264455</v>
      </c>
      <c r="F1820">
        <f>E1820-D1820</f>
        <v>474</v>
      </c>
    </row>
    <row r="1821" spans="1:6">
      <c r="A1821">
        <v>89</v>
      </c>
      <c r="B1821">
        <v>137</v>
      </c>
      <c r="C1821">
        <v>0.10234799999999999</v>
      </c>
      <c r="D1821">
        <v>264028</v>
      </c>
      <c r="E1821">
        <v>264455</v>
      </c>
      <c r="F1821">
        <f>E1821-D1821</f>
        <v>427</v>
      </c>
    </row>
    <row r="1822" spans="1:6">
      <c r="A1822">
        <v>44</v>
      </c>
      <c r="B1822">
        <v>134</v>
      </c>
      <c r="C1822">
        <v>1.0660000000000001</v>
      </c>
      <c r="D1822">
        <v>264075</v>
      </c>
      <c r="E1822">
        <v>264455</v>
      </c>
      <c r="F1822">
        <f>E1822-D1822</f>
        <v>380</v>
      </c>
    </row>
    <row r="1823" spans="1:6">
      <c r="A1823">
        <v>2</v>
      </c>
      <c r="B1823">
        <v>135</v>
      </c>
      <c r="C1823">
        <v>2.8210799999999998</v>
      </c>
      <c r="D1823">
        <v>264122</v>
      </c>
      <c r="E1823">
        <v>264435</v>
      </c>
      <c r="F1823">
        <f>E1823-D1823</f>
        <v>313</v>
      </c>
    </row>
    <row r="1824" spans="1:6">
      <c r="A1824">
        <v>77</v>
      </c>
      <c r="B1824">
        <v>132</v>
      </c>
      <c r="C1824">
        <v>0.82460599999999995</v>
      </c>
      <c r="D1824">
        <v>263872</v>
      </c>
      <c r="E1824">
        <v>264417</v>
      </c>
      <c r="F1824">
        <f>E1824-D1824</f>
        <v>545</v>
      </c>
    </row>
    <row r="1825" spans="1:6">
      <c r="A1825">
        <v>32</v>
      </c>
      <c r="B1825">
        <v>134</v>
      </c>
      <c r="C1825">
        <v>1.0660000000000001</v>
      </c>
      <c r="D1825">
        <v>263919</v>
      </c>
      <c r="E1825">
        <v>264339</v>
      </c>
      <c r="F1825">
        <f>E1825-D1825</f>
        <v>420</v>
      </c>
    </row>
    <row r="1826" spans="1:6">
      <c r="A1826">
        <v>12</v>
      </c>
      <c r="B1826">
        <v>134</v>
      </c>
      <c r="C1826">
        <v>1.0660000000000001</v>
      </c>
      <c r="D1826">
        <v>263997</v>
      </c>
      <c r="E1826">
        <v>264339</v>
      </c>
      <c r="F1826">
        <f>E1826-D1826</f>
        <v>342</v>
      </c>
    </row>
    <row r="1827" spans="1:6">
      <c r="A1827">
        <v>86</v>
      </c>
      <c r="B1827">
        <v>139</v>
      </c>
      <c r="C1827">
        <v>1.3266899999999999</v>
      </c>
      <c r="D1827">
        <v>263903</v>
      </c>
      <c r="E1827">
        <v>264283</v>
      </c>
      <c r="F1827">
        <f>E1827-D1827</f>
        <v>380</v>
      </c>
    </row>
    <row r="1828" spans="1:6">
      <c r="A1828">
        <v>6</v>
      </c>
      <c r="B1828">
        <v>132</v>
      </c>
      <c r="C1828">
        <v>0.82460599999999995</v>
      </c>
      <c r="D1828">
        <v>263622</v>
      </c>
      <c r="E1828">
        <v>264251</v>
      </c>
      <c r="F1828">
        <f>E1828-D1828</f>
        <v>629</v>
      </c>
    </row>
    <row r="1829" spans="1:6">
      <c r="A1829">
        <v>17</v>
      </c>
      <c r="B1829">
        <v>135</v>
      </c>
      <c r="C1829">
        <v>2.8210799999999998</v>
      </c>
      <c r="D1829">
        <v>263700</v>
      </c>
      <c r="E1829">
        <v>264251</v>
      </c>
      <c r="F1829">
        <f>E1829-D1829</f>
        <v>551</v>
      </c>
    </row>
    <row r="1830" spans="1:6">
      <c r="A1830">
        <v>16</v>
      </c>
      <c r="B1830">
        <v>133</v>
      </c>
      <c r="C1830">
        <v>0.51375499999999996</v>
      </c>
      <c r="D1830">
        <v>263919</v>
      </c>
      <c r="E1830">
        <v>264251</v>
      </c>
      <c r="F1830">
        <f>E1830-D1830</f>
        <v>332</v>
      </c>
    </row>
    <row r="1831" spans="1:6">
      <c r="A1831">
        <v>18</v>
      </c>
      <c r="B1831">
        <v>133</v>
      </c>
      <c r="C1831">
        <v>0.51375499999999996</v>
      </c>
      <c r="D1831">
        <v>263919</v>
      </c>
      <c r="E1831">
        <v>264251</v>
      </c>
      <c r="F1831">
        <f>E1831-D1831</f>
        <v>332</v>
      </c>
    </row>
    <row r="1832" spans="1:6">
      <c r="A1832">
        <v>80</v>
      </c>
      <c r="B1832">
        <v>135</v>
      </c>
      <c r="C1832">
        <v>2.8210799999999998</v>
      </c>
      <c r="D1832">
        <v>263763</v>
      </c>
      <c r="E1832">
        <v>264242</v>
      </c>
      <c r="F1832">
        <f>E1832-D1832</f>
        <v>479</v>
      </c>
    </row>
    <row r="1833" spans="1:6">
      <c r="A1833">
        <v>9</v>
      </c>
      <c r="B1833">
        <v>134</v>
      </c>
      <c r="C1833">
        <v>1.0660000000000001</v>
      </c>
      <c r="D1833">
        <v>263544</v>
      </c>
      <c r="E1833">
        <v>264140</v>
      </c>
      <c r="F1833">
        <f>E1833-D1833</f>
        <v>596</v>
      </c>
    </row>
    <row r="1834" spans="1:6">
      <c r="A1834">
        <v>36</v>
      </c>
      <c r="B1834">
        <v>138</v>
      </c>
      <c r="C1834">
        <v>0.74832699999999996</v>
      </c>
      <c r="D1834">
        <v>264028</v>
      </c>
      <c r="E1834">
        <v>264140</v>
      </c>
      <c r="F1834">
        <f>E1834-D1834</f>
        <v>112</v>
      </c>
    </row>
    <row r="1835" spans="1:6">
      <c r="A1835">
        <v>19</v>
      </c>
      <c r="B1835">
        <v>135</v>
      </c>
      <c r="C1835">
        <v>2.8210799999999998</v>
      </c>
      <c r="D1835">
        <v>263575</v>
      </c>
      <c r="E1835">
        <v>264129</v>
      </c>
      <c r="F1835">
        <f>E1835-D1835</f>
        <v>554</v>
      </c>
    </row>
    <row r="1836" spans="1:6">
      <c r="A1836">
        <v>57</v>
      </c>
      <c r="B1836">
        <v>140</v>
      </c>
      <c r="C1836">
        <v>0.93920000000000003</v>
      </c>
      <c r="D1836">
        <v>263575</v>
      </c>
      <c r="E1836">
        <v>264111</v>
      </c>
      <c r="F1836">
        <f>E1836-D1836</f>
        <v>536</v>
      </c>
    </row>
    <row r="1837" spans="1:6">
      <c r="A1837">
        <v>24</v>
      </c>
      <c r="B1837">
        <v>141</v>
      </c>
      <c r="C1837">
        <v>1.2261</v>
      </c>
      <c r="D1837">
        <v>263231</v>
      </c>
      <c r="E1837">
        <v>264032</v>
      </c>
      <c r="F1837">
        <f>E1837-D1837</f>
        <v>801</v>
      </c>
    </row>
    <row r="1838" spans="1:6">
      <c r="A1838">
        <v>81</v>
      </c>
      <c r="B1838">
        <v>130</v>
      </c>
      <c r="C1838">
        <v>0.225882</v>
      </c>
      <c r="D1838">
        <v>263591</v>
      </c>
      <c r="E1838">
        <v>264032</v>
      </c>
      <c r="F1838">
        <f>E1838-D1838</f>
        <v>441</v>
      </c>
    </row>
    <row r="1839" spans="1:6">
      <c r="A1839">
        <v>22</v>
      </c>
      <c r="B1839">
        <v>141</v>
      </c>
      <c r="C1839">
        <v>1.2261</v>
      </c>
      <c r="D1839">
        <v>263184</v>
      </c>
      <c r="E1839">
        <v>264027</v>
      </c>
      <c r="F1839">
        <f>E1839-D1839</f>
        <v>843</v>
      </c>
    </row>
    <row r="1840" spans="1:6">
      <c r="A1840">
        <v>30</v>
      </c>
      <c r="B1840">
        <v>133</v>
      </c>
      <c r="C1840">
        <v>0.51375499999999996</v>
      </c>
      <c r="D1840">
        <v>263372</v>
      </c>
      <c r="E1840">
        <v>264027</v>
      </c>
      <c r="F1840">
        <f>E1840-D1840</f>
        <v>655</v>
      </c>
    </row>
    <row r="1841" spans="1:6">
      <c r="A1841">
        <v>70</v>
      </c>
      <c r="B1841">
        <v>133</v>
      </c>
      <c r="C1841">
        <v>0.51375499999999996</v>
      </c>
      <c r="D1841">
        <v>263591</v>
      </c>
      <c r="E1841">
        <v>264027</v>
      </c>
      <c r="F1841">
        <f>E1841-D1841</f>
        <v>436</v>
      </c>
    </row>
    <row r="1842" spans="1:6">
      <c r="A1842">
        <v>60</v>
      </c>
      <c r="B1842">
        <v>134</v>
      </c>
      <c r="C1842">
        <v>1.0660000000000001</v>
      </c>
      <c r="D1842">
        <v>263622</v>
      </c>
      <c r="E1842">
        <v>264026</v>
      </c>
      <c r="F1842">
        <f>E1842-D1842</f>
        <v>404</v>
      </c>
    </row>
    <row r="1843" spans="1:6">
      <c r="A1843">
        <v>71</v>
      </c>
      <c r="B1843">
        <v>134</v>
      </c>
      <c r="C1843">
        <v>1.0660000000000001</v>
      </c>
      <c r="D1843">
        <v>263622</v>
      </c>
      <c r="E1843">
        <v>264026</v>
      </c>
      <c r="F1843">
        <f>E1843-D1843</f>
        <v>404</v>
      </c>
    </row>
    <row r="1844" spans="1:6">
      <c r="A1844">
        <v>78</v>
      </c>
      <c r="B1844">
        <v>132</v>
      </c>
      <c r="C1844">
        <v>0.82460599999999995</v>
      </c>
      <c r="D1844">
        <v>263622</v>
      </c>
      <c r="E1844">
        <v>264026</v>
      </c>
      <c r="F1844">
        <f>E1844-D1844</f>
        <v>404</v>
      </c>
    </row>
    <row r="1845" spans="1:6">
      <c r="A1845">
        <v>66</v>
      </c>
      <c r="B1845">
        <v>139</v>
      </c>
      <c r="C1845">
        <v>1.3266899999999999</v>
      </c>
      <c r="D1845">
        <v>263372</v>
      </c>
      <c r="E1845">
        <v>264008</v>
      </c>
      <c r="F1845">
        <f>E1845-D1845</f>
        <v>636</v>
      </c>
    </row>
    <row r="1846" spans="1:6">
      <c r="A1846">
        <v>28</v>
      </c>
      <c r="B1846">
        <v>132</v>
      </c>
      <c r="C1846">
        <v>0.82460599999999995</v>
      </c>
      <c r="D1846">
        <v>263403</v>
      </c>
      <c r="E1846">
        <v>264008</v>
      </c>
      <c r="F1846">
        <f>E1846-D1846</f>
        <v>605</v>
      </c>
    </row>
    <row r="1847" spans="1:6">
      <c r="A1847">
        <v>38</v>
      </c>
      <c r="B1847">
        <v>131</v>
      </c>
      <c r="C1847">
        <v>4.1870700000000003</v>
      </c>
      <c r="D1847">
        <v>263169</v>
      </c>
      <c r="E1847">
        <v>263959</v>
      </c>
      <c r="F1847">
        <f>E1847-D1847</f>
        <v>790</v>
      </c>
    </row>
    <row r="1848" spans="1:6">
      <c r="A1848">
        <v>89</v>
      </c>
      <c r="B1848">
        <v>136</v>
      </c>
      <c r="C1848">
        <v>6.4986299999999997E-2</v>
      </c>
      <c r="D1848">
        <v>263216</v>
      </c>
      <c r="E1848">
        <v>263958</v>
      </c>
      <c r="F1848">
        <f>E1848-D1848</f>
        <v>742</v>
      </c>
    </row>
    <row r="1849" spans="1:6">
      <c r="A1849">
        <v>36</v>
      </c>
      <c r="B1849">
        <v>137</v>
      </c>
      <c r="C1849">
        <v>0.10234799999999999</v>
      </c>
      <c r="D1849">
        <v>263012</v>
      </c>
      <c r="E1849">
        <v>263911</v>
      </c>
      <c r="F1849">
        <f>E1849-D1849</f>
        <v>899</v>
      </c>
    </row>
    <row r="1850" spans="1:6">
      <c r="A1850">
        <v>40</v>
      </c>
      <c r="B1850">
        <v>133</v>
      </c>
      <c r="C1850">
        <v>0.51375499999999996</v>
      </c>
      <c r="D1850">
        <v>263372</v>
      </c>
      <c r="E1850">
        <v>263855</v>
      </c>
      <c r="F1850">
        <f>E1850-D1850</f>
        <v>483</v>
      </c>
    </row>
    <row r="1851" spans="1:6">
      <c r="A1851">
        <v>45</v>
      </c>
      <c r="B1851">
        <v>135</v>
      </c>
      <c r="C1851">
        <v>2.8210799999999998</v>
      </c>
      <c r="D1851">
        <v>263043</v>
      </c>
      <c r="E1851">
        <v>263788</v>
      </c>
      <c r="F1851">
        <f>E1851-D1851</f>
        <v>745</v>
      </c>
    </row>
    <row r="1852" spans="1:6">
      <c r="A1852">
        <v>26</v>
      </c>
      <c r="B1852">
        <v>144</v>
      </c>
      <c r="C1852">
        <v>0.98130600000000001</v>
      </c>
      <c r="D1852">
        <v>263294</v>
      </c>
      <c r="E1852">
        <v>263767</v>
      </c>
      <c r="F1852">
        <f>E1852-D1852</f>
        <v>473</v>
      </c>
    </row>
    <row r="1853" spans="1:6">
      <c r="A1853">
        <v>29</v>
      </c>
      <c r="B1853">
        <v>134</v>
      </c>
      <c r="C1853">
        <v>1.0660000000000001</v>
      </c>
      <c r="D1853">
        <v>263043</v>
      </c>
      <c r="E1853">
        <v>263751</v>
      </c>
      <c r="F1853">
        <f>E1853-D1853</f>
        <v>708</v>
      </c>
    </row>
    <row r="1854" spans="1:6">
      <c r="A1854">
        <v>85</v>
      </c>
      <c r="B1854">
        <v>134</v>
      </c>
      <c r="C1854">
        <v>1.0660000000000001</v>
      </c>
      <c r="D1854">
        <v>263434</v>
      </c>
      <c r="E1854">
        <v>263748</v>
      </c>
      <c r="F1854">
        <f>E1854-D1854</f>
        <v>314</v>
      </c>
    </row>
    <row r="1855" spans="1:6">
      <c r="A1855">
        <v>73</v>
      </c>
      <c r="B1855">
        <v>130</v>
      </c>
      <c r="C1855">
        <v>0.225882</v>
      </c>
      <c r="D1855">
        <v>263247</v>
      </c>
      <c r="E1855">
        <v>263740</v>
      </c>
      <c r="F1855">
        <f>E1855-D1855</f>
        <v>493</v>
      </c>
    </row>
    <row r="1856" spans="1:6">
      <c r="A1856">
        <v>65</v>
      </c>
      <c r="B1856">
        <v>131</v>
      </c>
      <c r="C1856">
        <v>4.1870700000000003</v>
      </c>
      <c r="D1856">
        <v>263403</v>
      </c>
      <c r="E1856">
        <v>263738</v>
      </c>
      <c r="F1856">
        <f>E1856-D1856</f>
        <v>335</v>
      </c>
    </row>
    <row r="1857" spans="1:6">
      <c r="A1857">
        <v>76</v>
      </c>
      <c r="B1857">
        <v>131</v>
      </c>
      <c r="C1857">
        <v>4.1870700000000003</v>
      </c>
      <c r="D1857">
        <v>263169</v>
      </c>
      <c r="E1857">
        <v>263708</v>
      </c>
      <c r="F1857">
        <f>E1857-D1857</f>
        <v>539</v>
      </c>
    </row>
    <row r="1858" spans="1:6">
      <c r="A1858">
        <v>83</v>
      </c>
      <c r="B1858">
        <v>131</v>
      </c>
      <c r="C1858">
        <v>4.1870700000000003</v>
      </c>
      <c r="D1858">
        <v>262856</v>
      </c>
      <c r="E1858">
        <v>263707</v>
      </c>
      <c r="F1858">
        <f>E1858-D1858</f>
        <v>851</v>
      </c>
    </row>
    <row r="1859" spans="1:6">
      <c r="A1859">
        <v>51</v>
      </c>
      <c r="B1859">
        <v>133</v>
      </c>
      <c r="C1859">
        <v>0.51375499999999996</v>
      </c>
      <c r="D1859">
        <v>263185</v>
      </c>
      <c r="E1859">
        <v>263700</v>
      </c>
      <c r="F1859">
        <f>E1859-D1859</f>
        <v>515</v>
      </c>
    </row>
    <row r="1860" spans="1:6">
      <c r="A1860">
        <v>44</v>
      </c>
      <c r="B1860">
        <v>133</v>
      </c>
      <c r="C1860">
        <v>0.51375499999999996</v>
      </c>
      <c r="D1860">
        <v>263106</v>
      </c>
      <c r="E1860">
        <v>263560</v>
      </c>
      <c r="F1860">
        <f>E1860-D1860</f>
        <v>454</v>
      </c>
    </row>
    <row r="1861" spans="1:6">
      <c r="A1861">
        <v>23</v>
      </c>
      <c r="B1861">
        <v>132</v>
      </c>
      <c r="C1861">
        <v>0.82460599999999995</v>
      </c>
      <c r="D1861">
        <v>263450</v>
      </c>
      <c r="E1861">
        <v>263546</v>
      </c>
      <c r="F1861">
        <f>E1861-D1861</f>
        <v>96</v>
      </c>
    </row>
    <row r="1862" spans="1:6">
      <c r="A1862">
        <v>88</v>
      </c>
      <c r="B1862">
        <v>145</v>
      </c>
      <c r="C1862">
        <v>1.62795</v>
      </c>
      <c r="D1862">
        <v>263294</v>
      </c>
      <c r="E1862">
        <v>263542</v>
      </c>
      <c r="F1862">
        <f>E1862-D1862</f>
        <v>248</v>
      </c>
    </row>
    <row r="1863" spans="1:6">
      <c r="A1863">
        <v>0</v>
      </c>
      <c r="B1863">
        <v>139</v>
      </c>
      <c r="C1863">
        <v>1.3266899999999999</v>
      </c>
      <c r="D1863">
        <v>263294</v>
      </c>
      <c r="E1863">
        <v>263535</v>
      </c>
      <c r="F1863">
        <f>E1863-D1863</f>
        <v>241</v>
      </c>
    </row>
    <row r="1864" spans="1:6">
      <c r="A1864">
        <v>11</v>
      </c>
      <c r="B1864">
        <v>134</v>
      </c>
      <c r="C1864">
        <v>1.0660000000000001</v>
      </c>
      <c r="D1864">
        <v>263450</v>
      </c>
      <c r="E1864">
        <v>263519</v>
      </c>
      <c r="F1864">
        <f>E1864-D1864</f>
        <v>69</v>
      </c>
    </row>
    <row r="1865" spans="1:6">
      <c r="A1865">
        <v>79</v>
      </c>
      <c r="B1865">
        <v>134</v>
      </c>
      <c r="C1865">
        <v>1.0660000000000001</v>
      </c>
      <c r="D1865">
        <v>263059</v>
      </c>
      <c r="E1865">
        <v>263474</v>
      </c>
      <c r="F1865">
        <f>E1865-D1865</f>
        <v>415</v>
      </c>
    </row>
    <row r="1866" spans="1:6">
      <c r="A1866">
        <v>12</v>
      </c>
      <c r="B1866">
        <v>133</v>
      </c>
      <c r="C1866">
        <v>0.51375499999999996</v>
      </c>
      <c r="D1866">
        <v>263185</v>
      </c>
      <c r="E1866">
        <v>263474</v>
      </c>
      <c r="F1866">
        <f>E1866-D1866</f>
        <v>289</v>
      </c>
    </row>
    <row r="1867" spans="1:6">
      <c r="A1867">
        <v>34</v>
      </c>
      <c r="B1867">
        <v>132</v>
      </c>
      <c r="C1867">
        <v>0.82460599999999995</v>
      </c>
      <c r="D1867">
        <v>263216</v>
      </c>
      <c r="E1867">
        <v>263474</v>
      </c>
      <c r="F1867">
        <f>E1867-D1867</f>
        <v>258</v>
      </c>
    </row>
    <row r="1868" spans="1:6">
      <c r="A1868">
        <v>37</v>
      </c>
      <c r="B1868">
        <v>138</v>
      </c>
      <c r="C1868">
        <v>0.74832699999999996</v>
      </c>
      <c r="D1868">
        <v>263216</v>
      </c>
      <c r="E1868">
        <v>263474</v>
      </c>
      <c r="F1868">
        <f>E1868-D1868</f>
        <v>258</v>
      </c>
    </row>
    <row r="1869" spans="1:6">
      <c r="A1869">
        <v>32</v>
      </c>
      <c r="B1869">
        <v>133</v>
      </c>
      <c r="C1869">
        <v>0.51375499999999996</v>
      </c>
      <c r="D1869">
        <v>263122</v>
      </c>
      <c r="E1869">
        <v>263391</v>
      </c>
      <c r="F1869">
        <f>E1869-D1869</f>
        <v>269</v>
      </c>
    </row>
    <row r="1870" spans="1:6">
      <c r="A1870">
        <v>33</v>
      </c>
      <c r="B1870">
        <v>132</v>
      </c>
      <c r="C1870">
        <v>0.82460599999999995</v>
      </c>
      <c r="D1870">
        <v>263028</v>
      </c>
      <c r="E1870">
        <v>263383</v>
      </c>
      <c r="F1870">
        <f>E1870-D1870</f>
        <v>355</v>
      </c>
    </row>
    <row r="1871" spans="1:6">
      <c r="A1871">
        <v>41</v>
      </c>
      <c r="B1871">
        <v>141</v>
      </c>
      <c r="C1871">
        <v>1.2261</v>
      </c>
      <c r="D1871">
        <v>262997</v>
      </c>
      <c r="E1871">
        <v>263382</v>
      </c>
      <c r="F1871">
        <f>E1871-D1871</f>
        <v>385</v>
      </c>
    </row>
    <row r="1872" spans="1:6">
      <c r="A1872">
        <v>87</v>
      </c>
      <c r="B1872">
        <v>131</v>
      </c>
      <c r="C1872">
        <v>4.1870700000000003</v>
      </c>
      <c r="D1872">
        <v>263012</v>
      </c>
      <c r="E1872">
        <v>263382</v>
      </c>
      <c r="F1872">
        <f>E1872-D1872</f>
        <v>370</v>
      </c>
    </row>
    <row r="1873" spans="1:6">
      <c r="A1873">
        <v>59</v>
      </c>
      <c r="B1873">
        <v>132</v>
      </c>
      <c r="C1873">
        <v>0.82460599999999995</v>
      </c>
      <c r="D1873">
        <v>263012</v>
      </c>
      <c r="E1873">
        <v>263343</v>
      </c>
      <c r="F1873">
        <f>E1873-D1873</f>
        <v>331</v>
      </c>
    </row>
    <row r="1874" spans="1:6">
      <c r="A1874">
        <v>20</v>
      </c>
      <c r="B1874">
        <v>131</v>
      </c>
      <c r="C1874">
        <v>4.1870700000000003</v>
      </c>
      <c r="D1874">
        <v>262997</v>
      </c>
      <c r="E1874">
        <v>263318</v>
      </c>
      <c r="F1874">
        <f>E1874-D1874</f>
        <v>321</v>
      </c>
    </row>
    <row r="1875" spans="1:6">
      <c r="A1875">
        <v>4</v>
      </c>
      <c r="B1875">
        <v>140</v>
      </c>
      <c r="C1875">
        <v>0.93920000000000003</v>
      </c>
      <c r="D1875">
        <v>263059</v>
      </c>
      <c r="E1875">
        <v>263311</v>
      </c>
      <c r="F1875">
        <f>E1875-D1875</f>
        <v>252</v>
      </c>
    </row>
    <row r="1876" spans="1:6">
      <c r="A1876">
        <v>25</v>
      </c>
      <c r="B1876">
        <v>134</v>
      </c>
      <c r="C1876">
        <v>1.0660000000000001</v>
      </c>
      <c r="D1876">
        <v>263059</v>
      </c>
      <c r="E1876">
        <v>263235</v>
      </c>
      <c r="F1876">
        <f>E1876-D1876</f>
        <v>176</v>
      </c>
    </row>
    <row r="1877" spans="1:6">
      <c r="A1877">
        <v>56</v>
      </c>
      <c r="B1877">
        <v>131</v>
      </c>
      <c r="C1877">
        <v>4.1870700000000003</v>
      </c>
      <c r="D1877">
        <v>262981</v>
      </c>
      <c r="E1877">
        <v>263225</v>
      </c>
      <c r="F1877">
        <f>E1877-D1877</f>
        <v>244</v>
      </c>
    </row>
    <row r="1878" spans="1:6">
      <c r="A1878">
        <v>65</v>
      </c>
      <c r="B1878">
        <v>130</v>
      </c>
      <c r="C1878">
        <v>0.225882</v>
      </c>
      <c r="D1878">
        <v>262871</v>
      </c>
      <c r="E1878">
        <v>263178</v>
      </c>
      <c r="F1878">
        <f>E1878-D1878</f>
        <v>307</v>
      </c>
    </row>
    <row r="1879" spans="1:6">
      <c r="A1879">
        <v>47</v>
      </c>
      <c r="B1879">
        <v>135</v>
      </c>
      <c r="C1879">
        <v>2.8210799999999998</v>
      </c>
      <c r="D1879">
        <v>262856</v>
      </c>
      <c r="E1879">
        <v>263176</v>
      </c>
      <c r="F1879">
        <f>E1879-D1879</f>
        <v>320</v>
      </c>
    </row>
    <row r="1880" spans="1:6">
      <c r="A1880">
        <v>86</v>
      </c>
      <c r="B1880">
        <v>138</v>
      </c>
      <c r="C1880">
        <v>0.74832699999999996</v>
      </c>
      <c r="D1880">
        <v>262856</v>
      </c>
      <c r="E1880">
        <v>263143</v>
      </c>
      <c r="F1880">
        <f>E1880-D1880</f>
        <v>287</v>
      </c>
    </row>
    <row r="1881" spans="1:6">
      <c r="A1881">
        <v>39</v>
      </c>
      <c r="B1881">
        <v>139</v>
      </c>
      <c r="C1881">
        <v>1.3266899999999999</v>
      </c>
      <c r="D1881">
        <v>262731</v>
      </c>
      <c r="E1881">
        <v>263114</v>
      </c>
      <c r="F1881">
        <f>E1881-D1881</f>
        <v>383</v>
      </c>
    </row>
    <row r="1882" spans="1:6">
      <c r="A1882">
        <v>37</v>
      </c>
      <c r="B1882">
        <v>137</v>
      </c>
      <c r="C1882">
        <v>0.10234799999999999</v>
      </c>
      <c r="D1882">
        <v>262825</v>
      </c>
      <c r="E1882">
        <v>263108</v>
      </c>
      <c r="F1882">
        <f>E1882-D1882</f>
        <v>283</v>
      </c>
    </row>
    <row r="1883" spans="1:6">
      <c r="A1883">
        <v>71</v>
      </c>
      <c r="B1883">
        <v>133</v>
      </c>
      <c r="C1883">
        <v>0.51375499999999996</v>
      </c>
      <c r="D1883">
        <v>262668</v>
      </c>
      <c r="E1883">
        <v>263107</v>
      </c>
      <c r="F1883">
        <f>E1883-D1883</f>
        <v>439</v>
      </c>
    </row>
    <row r="1884" spans="1:6">
      <c r="A1884">
        <v>60</v>
      </c>
      <c r="B1884">
        <v>133</v>
      </c>
      <c r="C1884">
        <v>0.51375499999999996</v>
      </c>
      <c r="D1884">
        <v>262809</v>
      </c>
      <c r="E1884">
        <v>263107</v>
      </c>
      <c r="F1884">
        <f>E1884-D1884</f>
        <v>298</v>
      </c>
    </row>
    <row r="1885" spans="1:6">
      <c r="A1885">
        <v>16</v>
      </c>
      <c r="B1885">
        <v>132</v>
      </c>
      <c r="C1885">
        <v>0.82460599999999995</v>
      </c>
      <c r="D1885">
        <v>262715</v>
      </c>
      <c r="E1885">
        <v>263092</v>
      </c>
      <c r="F1885">
        <f>E1885-D1885</f>
        <v>377</v>
      </c>
    </row>
    <row r="1886" spans="1:6">
      <c r="A1886">
        <v>64</v>
      </c>
      <c r="B1886">
        <v>131</v>
      </c>
      <c r="C1886">
        <v>4.1870700000000003</v>
      </c>
      <c r="D1886">
        <v>262747</v>
      </c>
      <c r="E1886">
        <v>263091</v>
      </c>
      <c r="F1886">
        <f>E1886-D1886</f>
        <v>344</v>
      </c>
    </row>
    <row r="1887" spans="1:6">
      <c r="A1887">
        <v>18</v>
      </c>
      <c r="B1887">
        <v>132</v>
      </c>
      <c r="C1887">
        <v>0.82460599999999995</v>
      </c>
      <c r="D1887">
        <v>262778</v>
      </c>
      <c r="E1887">
        <v>263091</v>
      </c>
      <c r="F1887">
        <f>E1887-D1887</f>
        <v>313</v>
      </c>
    </row>
    <row r="1888" spans="1:6">
      <c r="A1888">
        <v>2</v>
      </c>
      <c r="B1888">
        <v>134</v>
      </c>
      <c r="C1888">
        <v>1.0660000000000001</v>
      </c>
      <c r="D1888">
        <v>262668</v>
      </c>
      <c r="E1888">
        <v>263050</v>
      </c>
      <c r="F1888">
        <f>E1888-D1888</f>
        <v>382</v>
      </c>
    </row>
    <row r="1889" spans="1:6">
      <c r="A1889">
        <v>9</v>
      </c>
      <c r="B1889">
        <v>133</v>
      </c>
      <c r="C1889">
        <v>0.51375499999999996</v>
      </c>
      <c r="D1889">
        <v>262668</v>
      </c>
      <c r="E1889">
        <v>263028</v>
      </c>
      <c r="F1889">
        <f>E1889-D1889</f>
        <v>360</v>
      </c>
    </row>
    <row r="1890" spans="1:6">
      <c r="A1890">
        <v>13</v>
      </c>
      <c r="B1890">
        <v>132</v>
      </c>
      <c r="C1890">
        <v>0.82460599999999995</v>
      </c>
      <c r="D1890">
        <v>262731</v>
      </c>
      <c r="E1890">
        <v>262948</v>
      </c>
      <c r="F1890">
        <f>E1890-D1890</f>
        <v>217</v>
      </c>
    </row>
    <row r="1891" spans="1:6">
      <c r="A1891">
        <v>38</v>
      </c>
      <c r="B1891">
        <v>130</v>
      </c>
      <c r="C1891">
        <v>0.225882</v>
      </c>
      <c r="D1891">
        <v>262528</v>
      </c>
      <c r="E1891">
        <v>262933</v>
      </c>
      <c r="F1891">
        <f>E1891-D1891</f>
        <v>405</v>
      </c>
    </row>
    <row r="1892" spans="1:6">
      <c r="A1892">
        <v>36</v>
      </c>
      <c r="B1892">
        <v>136</v>
      </c>
      <c r="C1892">
        <v>6.4986299999999997E-2</v>
      </c>
      <c r="D1892">
        <v>262668</v>
      </c>
      <c r="E1892">
        <v>262933</v>
      </c>
      <c r="F1892">
        <f>E1892-D1892</f>
        <v>265</v>
      </c>
    </row>
    <row r="1893" spans="1:6">
      <c r="A1893">
        <v>11</v>
      </c>
      <c r="B1893">
        <v>133</v>
      </c>
      <c r="C1893">
        <v>0.51375499999999996</v>
      </c>
      <c r="D1893">
        <v>262575</v>
      </c>
      <c r="E1893">
        <v>262930</v>
      </c>
      <c r="F1893">
        <f>E1893-D1893</f>
        <v>355</v>
      </c>
    </row>
    <row r="1894" spans="1:6">
      <c r="A1894">
        <v>76</v>
      </c>
      <c r="B1894">
        <v>130</v>
      </c>
      <c r="C1894">
        <v>0.225882</v>
      </c>
      <c r="D1894">
        <v>262747</v>
      </c>
      <c r="E1894">
        <v>262930</v>
      </c>
      <c r="F1894">
        <f>E1894-D1894</f>
        <v>183</v>
      </c>
    </row>
    <row r="1895" spans="1:6">
      <c r="A1895">
        <v>85</v>
      </c>
      <c r="B1895">
        <v>133</v>
      </c>
      <c r="C1895">
        <v>0.51375499999999996</v>
      </c>
      <c r="D1895">
        <v>262668</v>
      </c>
      <c r="E1895">
        <v>262916</v>
      </c>
      <c r="F1895">
        <f>E1895-D1895</f>
        <v>248</v>
      </c>
    </row>
    <row r="1896" spans="1:6">
      <c r="A1896">
        <v>74</v>
      </c>
      <c r="B1896">
        <v>135</v>
      </c>
      <c r="C1896">
        <v>2.8210799999999998</v>
      </c>
      <c r="D1896">
        <v>262543</v>
      </c>
      <c r="E1896">
        <v>262824</v>
      </c>
      <c r="F1896">
        <f>E1896-D1896</f>
        <v>281</v>
      </c>
    </row>
    <row r="1897" spans="1:6">
      <c r="A1897">
        <v>72</v>
      </c>
      <c r="B1897">
        <v>131</v>
      </c>
      <c r="C1897">
        <v>4.1870700000000003</v>
      </c>
      <c r="D1897">
        <v>262496</v>
      </c>
      <c r="E1897">
        <v>262823</v>
      </c>
      <c r="F1897">
        <f>E1897-D1897</f>
        <v>327</v>
      </c>
    </row>
    <row r="1898" spans="1:6">
      <c r="A1898">
        <v>87</v>
      </c>
      <c r="B1898">
        <v>130</v>
      </c>
      <c r="C1898">
        <v>0.225882</v>
      </c>
      <c r="D1898">
        <v>262512</v>
      </c>
      <c r="E1898">
        <v>262771</v>
      </c>
      <c r="F1898">
        <f>E1898-D1898</f>
        <v>259</v>
      </c>
    </row>
    <row r="1899" spans="1:6">
      <c r="A1899">
        <v>20</v>
      </c>
      <c r="B1899">
        <v>130</v>
      </c>
      <c r="C1899">
        <v>0.225882</v>
      </c>
      <c r="D1899">
        <v>262450</v>
      </c>
      <c r="E1899">
        <v>262770</v>
      </c>
      <c r="F1899">
        <f>E1899-D1899</f>
        <v>320</v>
      </c>
    </row>
    <row r="1900" spans="1:6">
      <c r="A1900">
        <v>70</v>
      </c>
      <c r="B1900">
        <v>132</v>
      </c>
      <c r="C1900">
        <v>0.82460599999999995</v>
      </c>
      <c r="D1900">
        <v>262418</v>
      </c>
      <c r="E1900">
        <v>262763</v>
      </c>
      <c r="F1900">
        <f>E1900-D1900</f>
        <v>345</v>
      </c>
    </row>
    <row r="1901" spans="1:6">
      <c r="A1901">
        <v>50</v>
      </c>
      <c r="B1901">
        <v>131</v>
      </c>
      <c r="C1901">
        <v>4.1870700000000003</v>
      </c>
      <c r="D1901">
        <v>262293</v>
      </c>
      <c r="E1901">
        <v>262754</v>
      </c>
      <c r="F1901">
        <f>E1901-D1901</f>
        <v>461</v>
      </c>
    </row>
    <row r="1902" spans="1:6">
      <c r="A1902">
        <v>68</v>
      </c>
      <c r="B1902">
        <v>131</v>
      </c>
      <c r="C1902">
        <v>4.1870700000000003</v>
      </c>
      <c r="D1902">
        <v>262512</v>
      </c>
      <c r="E1902">
        <v>262753</v>
      </c>
      <c r="F1902">
        <f>E1902-D1902</f>
        <v>241</v>
      </c>
    </row>
    <row r="1903" spans="1:6">
      <c r="A1903">
        <v>56</v>
      </c>
      <c r="B1903">
        <v>130</v>
      </c>
      <c r="C1903">
        <v>0.225882</v>
      </c>
      <c r="D1903">
        <v>262418</v>
      </c>
      <c r="E1903">
        <v>262752</v>
      </c>
      <c r="F1903">
        <f>E1903-D1903</f>
        <v>334</v>
      </c>
    </row>
    <row r="1904" spans="1:6">
      <c r="A1904">
        <v>86</v>
      </c>
      <c r="B1904">
        <v>137</v>
      </c>
      <c r="C1904">
        <v>0.10234799999999999</v>
      </c>
      <c r="D1904">
        <v>262434</v>
      </c>
      <c r="E1904">
        <v>262752</v>
      </c>
      <c r="F1904">
        <f>E1904-D1904</f>
        <v>318</v>
      </c>
    </row>
    <row r="1905" spans="1:6">
      <c r="A1905">
        <v>37</v>
      </c>
      <c r="B1905">
        <v>136</v>
      </c>
      <c r="C1905">
        <v>6.4986299999999997E-2</v>
      </c>
      <c r="D1905">
        <v>262465</v>
      </c>
      <c r="E1905">
        <v>262752</v>
      </c>
      <c r="F1905">
        <f>E1905-D1905</f>
        <v>287</v>
      </c>
    </row>
    <row r="1906" spans="1:6">
      <c r="A1906">
        <v>14</v>
      </c>
      <c r="B1906">
        <v>134</v>
      </c>
      <c r="C1906">
        <v>1.0660000000000001</v>
      </c>
      <c r="D1906">
        <v>262356</v>
      </c>
      <c r="E1906">
        <v>262751</v>
      </c>
      <c r="F1906">
        <f>E1906-D1906</f>
        <v>395</v>
      </c>
    </row>
    <row r="1907" spans="1:6">
      <c r="A1907">
        <v>80</v>
      </c>
      <c r="B1907">
        <v>134</v>
      </c>
      <c r="C1907">
        <v>1.0660000000000001</v>
      </c>
      <c r="D1907">
        <v>262246</v>
      </c>
      <c r="E1907">
        <v>262697</v>
      </c>
      <c r="F1907">
        <f>E1907-D1907</f>
        <v>451</v>
      </c>
    </row>
    <row r="1908" spans="1:6">
      <c r="A1908">
        <v>17</v>
      </c>
      <c r="B1908">
        <v>134</v>
      </c>
      <c r="C1908">
        <v>1.0660000000000001</v>
      </c>
      <c r="D1908">
        <v>262262</v>
      </c>
      <c r="E1908">
        <v>262631</v>
      </c>
      <c r="F1908">
        <f>E1908-D1908</f>
        <v>369</v>
      </c>
    </row>
    <row r="1909" spans="1:6">
      <c r="A1909">
        <v>83</v>
      </c>
      <c r="B1909">
        <v>130</v>
      </c>
      <c r="C1909">
        <v>0.225882</v>
      </c>
      <c r="D1909">
        <v>262293</v>
      </c>
      <c r="E1909">
        <v>262619</v>
      </c>
      <c r="F1909">
        <f>E1909-D1909</f>
        <v>326</v>
      </c>
    </row>
    <row r="1910" spans="1:6">
      <c r="A1910">
        <v>66</v>
      </c>
      <c r="B1910">
        <v>138</v>
      </c>
      <c r="C1910">
        <v>0.74832699999999996</v>
      </c>
      <c r="D1910">
        <v>262356</v>
      </c>
      <c r="E1910">
        <v>262618</v>
      </c>
      <c r="F1910">
        <f>E1910-D1910</f>
        <v>262</v>
      </c>
    </row>
    <row r="1911" spans="1:6">
      <c r="A1911">
        <v>25</v>
      </c>
      <c r="B1911">
        <v>133</v>
      </c>
      <c r="C1911">
        <v>0.51375499999999996</v>
      </c>
      <c r="D1911">
        <v>262043</v>
      </c>
      <c r="E1911">
        <v>262538</v>
      </c>
      <c r="F1911">
        <f>E1911-D1911</f>
        <v>495</v>
      </c>
    </row>
    <row r="1912" spans="1:6">
      <c r="A1912">
        <v>79</v>
      </c>
      <c r="B1912">
        <v>133</v>
      </c>
      <c r="C1912">
        <v>0.51375499999999996</v>
      </c>
      <c r="D1912">
        <v>262059</v>
      </c>
      <c r="E1912">
        <v>262538</v>
      </c>
      <c r="F1912">
        <f>E1912-D1912</f>
        <v>479</v>
      </c>
    </row>
    <row r="1913" spans="1:6">
      <c r="A1913">
        <v>40</v>
      </c>
      <c r="B1913">
        <v>132</v>
      </c>
      <c r="C1913">
        <v>0.82460599999999995</v>
      </c>
      <c r="D1913">
        <v>262106</v>
      </c>
      <c r="E1913">
        <v>262538</v>
      </c>
      <c r="F1913">
        <f>E1913-D1913</f>
        <v>432</v>
      </c>
    </row>
    <row r="1914" spans="1:6">
      <c r="A1914">
        <v>30</v>
      </c>
      <c r="B1914">
        <v>132</v>
      </c>
      <c r="C1914">
        <v>0.82460599999999995</v>
      </c>
      <c r="D1914">
        <v>262168</v>
      </c>
      <c r="E1914">
        <v>262538</v>
      </c>
      <c r="F1914">
        <f>E1914-D1914</f>
        <v>370</v>
      </c>
    </row>
    <row r="1915" spans="1:6">
      <c r="A1915">
        <v>0</v>
      </c>
      <c r="B1915">
        <v>138</v>
      </c>
      <c r="C1915">
        <v>0.74832699999999996</v>
      </c>
      <c r="D1915">
        <v>262184</v>
      </c>
      <c r="E1915">
        <v>262538</v>
      </c>
      <c r="F1915">
        <f>E1915-D1915</f>
        <v>354</v>
      </c>
    </row>
    <row r="1916" spans="1:6">
      <c r="A1916">
        <v>15</v>
      </c>
      <c r="B1916">
        <v>131</v>
      </c>
      <c r="C1916">
        <v>4.1870700000000003</v>
      </c>
      <c r="D1916">
        <v>262200</v>
      </c>
      <c r="E1916">
        <v>262533</v>
      </c>
      <c r="F1916">
        <f>E1916-D1916</f>
        <v>333</v>
      </c>
    </row>
    <row r="1917" spans="1:6">
      <c r="A1917">
        <v>29</v>
      </c>
      <c r="B1917">
        <v>133</v>
      </c>
      <c r="C1917">
        <v>0.51375499999999996</v>
      </c>
      <c r="D1917">
        <v>262121</v>
      </c>
      <c r="E1917">
        <v>262525</v>
      </c>
      <c r="F1917">
        <f>E1917-D1917</f>
        <v>404</v>
      </c>
    </row>
    <row r="1918" spans="1:6">
      <c r="A1918">
        <v>64</v>
      </c>
      <c r="B1918">
        <v>130</v>
      </c>
      <c r="C1918">
        <v>0.225882</v>
      </c>
      <c r="D1918">
        <v>262106</v>
      </c>
      <c r="E1918">
        <v>262519</v>
      </c>
      <c r="F1918">
        <f>E1918-D1918</f>
        <v>413</v>
      </c>
    </row>
    <row r="1919" spans="1:6">
      <c r="A1919">
        <v>19</v>
      </c>
      <c r="B1919">
        <v>134</v>
      </c>
      <c r="C1919">
        <v>1.0660000000000001</v>
      </c>
      <c r="D1919">
        <v>261996</v>
      </c>
      <c r="E1919">
        <v>262499</v>
      </c>
      <c r="F1919">
        <f>E1919-D1919</f>
        <v>503</v>
      </c>
    </row>
    <row r="1920" spans="1:6">
      <c r="A1920">
        <v>8</v>
      </c>
      <c r="B1920">
        <v>131</v>
      </c>
      <c r="C1920">
        <v>4.1870700000000003</v>
      </c>
      <c r="D1920">
        <v>262012</v>
      </c>
      <c r="E1920">
        <v>262355</v>
      </c>
      <c r="F1920">
        <f>E1920-D1920</f>
        <v>343</v>
      </c>
    </row>
    <row r="1921" spans="1:6">
      <c r="A1921">
        <v>86</v>
      </c>
      <c r="B1921">
        <v>136</v>
      </c>
      <c r="C1921">
        <v>6.4986299999999997E-2</v>
      </c>
      <c r="D1921">
        <v>261887</v>
      </c>
      <c r="E1921">
        <v>262354</v>
      </c>
      <c r="F1921">
        <f>E1921-D1921</f>
        <v>467</v>
      </c>
    </row>
    <row r="1922" spans="1:6">
      <c r="A1922">
        <v>51</v>
      </c>
      <c r="B1922">
        <v>132</v>
      </c>
      <c r="C1922">
        <v>0.82460599999999995</v>
      </c>
      <c r="D1922">
        <v>261903</v>
      </c>
      <c r="E1922">
        <v>262354</v>
      </c>
      <c r="F1922">
        <f>E1922-D1922</f>
        <v>451</v>
      </c>
    </row>
    <row r="1923" spans="1:6">
      <c r="A1923">
        <v>7</v>
      </c>
      <c r="B1923">
        <v>135</v>
      </c>
      <c r="C1923">
        <v>2.8210799999999998</v>
      </c>
      <c r="D1923">
        <v>261918</v>
      </c>
      <c r="E1923">
        <v>262354</v>
      </c>
      <c r="F1923">
        <f>E1923-D1923</f>
        <v>436</v>
      </c>
    </row>
    <row r="1924" spans="1:6">
      <c r="A1924">
        <v>12</v>
      </c>
      <c r="B1924">
        <v>132</v>
      </c>
      <c r="C1924">
        <v>0.82460599999999995</v>
      </c>
      <c r="D1924">
        <v>262012</v>
      </c>
      <c r="E1924">
        <v>262354</v>
      </c>
      <c r="F1924">
        <f>E1924-D1924</f>
        <v>342</v>
      </c>
    </row>
    <row r="1925" spans="1:6">
      <c r="A1925">
        <v>81</v>
      </c>
      <c r="B1925">
        <v>129</v>
      </c>
      <c r="C1925">
        <v>1.25024</v>
      </c>
      <c r="D1925">
        <v>261950</v>
      </c>
      <c r="E1925">
        <v>262331</v>
      </c>
      <c r="F1925">
        <f>E1925-D1925</f>
        <v>381</v>
      </c>
    </row>
    <row r="1926" spans="1:6">
      <c r="A1926">
        <v>88</v>
      </c>
      <c r="B1926">
        <v>144</v>
      </c>
      <c r="C1926">
        <v>0.98130600000000001</v>
      </c>
      <c r="D1926">
        <v>261846</v>
      </c>
      <c r="E1926">
        <v>262312</v>
      </c>
      <c r="F1926">
        <f>E1926-D1926</f>
        <v>466</v>
      </c>
    </row>
    <row r="1927" spans="1:6">
      <c r="A1927">
        <v>68</v>
      </c>
      <c r="B1927">
        <v>130</v>
      </c>
      <c r="C1927">
        <v>0.225882</v>
      </c>
      <c r="D1927">
        <v>261643</v>
      </c>
      <c r="E1927">
        <v>262285</v>
      </c>
      <c r="F1927">
        <f>E1927-D1927</f>
        <v>642</v>
      </c>
    </row>
    <row r="1928" spans="1:6">
      <c r="A1928">
        <v>32</v>
      </c>
      <c r="B1928">
        <v>132</v>
      </c>
      <c r="C1928">
        <v>0.82460599999999995</v>
      </c>
      <c r="D1928">
        <v>261887</v>
      </c>
      <c r="E1928">
        <v>262285</v>
      </c>
      <c r="F1928">
        <f>E1928-D1928</f>
        <v>398</v>
      </c>
    </row>
    <row r="1929" spans="1:6">
      <c r="A1929">
        <v>24</v>
      </c>
      <c r="B1929">
        <v>140</v>
      </c>
      <c r="C1929">
        <v>0.93920000000000003</v>
      </c>
      <c r="D1929">
        <v>261761</v>
      </c>
      <c r="E1929">
        <v>262284</v>
      </c>
      <c r="F1929">
        <f>E1929-D1929</f>
        <v>523</v>
      </c>
    </row>
    <row r="1930" spans="1:6">
      <c r="A1930">
        <v>44</v>
      </c>
      <c r="B1930">
        <v>132</v>
      </c>
      <c r="C1930">
        <v>0.82460599999999995</v>
      </c>
      <c r="D1930">
        <v>261903</v>
      </c>
      <c r="E1930">
        <v>262275</v>
      </c>
      <c r="F1930">
        <f>E1930-D1930</f>
        <v>372</v>
      </c>
    </row>
    <row r="1931" spans="1:6">
      <c r="A1931">
        <v>72</v>
      </c>
      <c r="B1931">
        <v>130</v>
      </c>
      <c r="C1931">
        <v>0.225882</v>
      </c>
      <c r="D1931">
        <v>261730</v>
      </c>
      <c r="E1931">
        <v>262261</v>
      </c>
      <c r="F1931">
        <f>E1931-D1931</f>
        <v>531</v>
      </c>
    </row>
    <row r="1932" spans="1:6">
      <c r="A1932">
        <v>57</v>
      </c>
      <c r="B1932">
        <v>139</v>
      </c>
      <c r="C1932">
        <v>1.3266899999999999</v>
      </c>
      <c r="D1932">
        <v>261643</v>
      </c>
      <c r="E1932">
        <v>262243</v>
      </c>
      <c r="F1932">
        <f>E1932-D1932</f>
        <v>600</v>
      </c>
    </row>
    <row r="1933" spans="1:6">
      <c r="A1933">
        <v>22</v>
      </c>
      <c r="B1933">
        <v>140</v>
      </c>
      <c r="C1933">
        <v>0.93920000000000003</v>
      </c>
      <c r="D1933">
        <v>261714</v>
      </c>
      <c r="E1933">
        <v>262243</v>
      </c>
      <c r="F1933">
        <f>E1933-D1933</f>
        <v>529</v>
      </c>
    </row>
    <row r="1934" spans="1:6">
      <c r="A1934">
        <v>66</v>
      </c>
      <c r="B1934">
        <v>137</v>
      </c>
      <c r="C1934">
        <v>0.10234799999999999</v>
      </c>
      <c r="D1934">
        <v>261981</v>
      </c>
      <c r="E1934">
        <v>262243</v>
      </c>
      <c r="F1934">
        <f>E1934-D1934</f>
        <v>262</v>
      </c>
    </row>
    <row r="1935" spans="1:6">
      <c r="A1935">
        <v>2</v>
      </c>
      <c r="B1935">
        <v>133</v>
      </c>
      <c r="C1935">
        <v>0.51375499999999996</v>
      </c>
      <c r="D1935">
        <v>261777</v>
      </c>
      <c r="E1935">
        <v>262143</v>
      </c>
      <c r="F1935">
        <f>E1935-D1935</f>
        <v>366</v>
      </c>
    </row>
    <row r="1936" spans="1:6">
      <c r="A1936">
        <v>0</v>
      </c>
      <c r="B1936">
        <v>137</v>
      </c>
      <c r="C1936">
        <v>0.10234799999999999</v>
      </c>
      <c r="D1936">
        <v>261550</v>
      </c>
      <c r="E1936">
        <v>262070</v>
      </c>
      <c r="F1936">
        <f>E1936-D1936</f>
        <v>520</v>
      </c>
    </row>
    <row r="1937" spans="1:6">
      <c r="A1937">
        <v>41</v>
      </c>
      <c r="B1937">
        <v>140</v>
      </c>
      <c r="C1937">
        <v>0.93920000000000003</v>
      </c>
      <c r="D1937">
        <v>261550</v>
      </c>
      <c r="E1937">
        <v>262055</v>
      </c>
      <c r="F1937">
        <f>E1937-D1937</f>
        <v>505</v>
      </c>
    </row>
    <row r="1938" spans="1:6">
      <c r="A1938">
        <v>50</v>
      </c>
      <c r="B1938">
        <v>130</v>
      </c>
      <c r="C1938">
        <v>0.225882</v>
      </c>
      <c r="D1938">
        <v>261824</v>
      </c>
      <c r="E1938">
        <v>262055</v>
      </c>
      <c r="F1938">
        <f>E1938-D1938</f>
        <v>231</v>
      </c>
    </row>
    <row r="1939" spans="1:6">
      <c r="A1939">
        <v>73</v>
      </c>
      <c r="B1939">
        <v>129</v>
      </c>
      <c r="C1939">
        <v>1.25024</v>
      </c>
      <c r="D1939">
        <v>261487</v>
      </c>
      <c r="E1939">
        <v>261993</v>
      </c>
      <c r="F1939">
        <f>E1939-D1939</f>
        <v>506</v>
      </c>
    </row>
    <row r="1940" spans="1:6">
      <c r="A1940">
        <v>60</v>
      </c>
      <c r="B1940">
        <v>132</v>
      </c>
      <c r="C1940">
        <v>0.82460599999999995</v>
      </c>
      <c r="D1940">
        <v>261887</v>
      </c>
      <c r="E1940">
        <v>261974</v>
      </c>
      <c r="F1940">
        <f>E1940-D1940</f>
        <v>87</v>
      </c>
    </row>
    <row r="1941" spans="1:6">
      <c r="A1941">
        <v>39</v>
      </c>
      <c r="B1941">
        <v>138</v>
      </c>
      <c r="C1941">
        <v>0.74832699999999996</v>
      </c>
      <c r="D1941">
        <v>261503</v>
      </c>
      <c r="E1941">
        <v>261971</v>
      </c>
      <c r="F1941">
        <f>E1941-D1941</f>
        <v>468</v>
      </c>
    </row>
    <row r="1942" spans="1:6">
      <c r="A1942">
        <v>45</v>
      </c>
      <c r="B1942">
        <v>134</v>
      </c>
      <c r="C1942">
        <v>1.0660000000000001</v>
      </c>
      <c r="D1942">
        <v>261675</v>
      </c>
      <c r="E1942">
        <v>261970</v>
      </c>
      <c r="F1942">
        <f>E1942-D1942</f>
        <v>295</v>
      </c>
    </row>
    <row r="1943" spans="1:6">
      <c r="A1943">
        <v>75</v>
      </c>
      <c r="B1943">
        <v>131</v>
      </c>
      <c r="C1943">
        <v>4.1870700000000003</v>
      </c>
      <c r="D1943">
        <v>261745</v>
      </c>
      <c r="E1943">
        <v>261969</v>
      </c>
      <c r="F1943">
        <f>E1943-D1943</f>
        <v>224</v>
      </c>
    </row>
    <row r="1944" spans="1:6">
      <c r="A1944">
        <v>15</v>
      </c>
      <c r="B1944">
        <v>130</v>
      </c>
      <c r="C1944">
        <v>0.225882</v>
      </c>
      <c r="D1944">
        <v>261534</v>
      </c>
      <c r="E1944">
        <v>261968</v>
      </c>
      <c r="F1944">
        <f>E1944-D1944</f>
        <v>434</v>
      </c>
    </row>
    <row r="1945" spans="1:6">
      <c r="A1945">
        <v>66</v>
      </c>
      <c r="B1945">
        <v>136</v>
      </c>
      <c r="C1945">
        <v>6.4986299999999997E-2</v>
      </c>
      <c r="D1945">
        <v>261659</v>
      </c>
      <c r="E1945">
        <v>261911</v>
      </c>
      <c r="F1945">
        <f>E1945-D1945</f>
        <v>252</v>
      </c>
    </row>
    <row r="1946" spans="1:6">
      <c r="A1946">
        <v>26</v>
      </c>
      <c r="B1946">
        <v>143</v>
      </c>
      <c r="C1946">
        <v>1.4365699999999999</v>
      </c>
      <c r="D1946">
        <v>261612</v>
      </c>
      <c r="E1946">
        <v>261846</v>
      </c>
      <c r="F1946">
        <f>E1946-D1946</f>
        <v>234</v>
      </c>
    </row>
    <row r="1947" spans="1:6">
      <c r="A1947">
        <v>85</v>
      </c>
      <c r="B1947">
        <v>132</v>
      </c>
      <c r="C1947">
        <v>0.82460599999999995</v>
      </c>
      <c r="D1947">
        <v>261268</v>
      </c>
      <c r="E1947">
        <v>261838</v>
      </c>
      <c r="F1947">
        <f>E1947-D1947</f>
        <v>570</v>
      </c>
    </row>
    <row r="1948" spans="1:6">
      <c r="A1948">
        <v>1</v>
      </c>
      <c r="B1948">
        <v>135</v>
      </c>
      <c r="C1948">
        <v>2.8210799999999998</v>
      </c>
      <c r="D1948">
        <v>261472</v>
      </c>
      <c r="E1948">
        <v>261838</v>
      </c>
      <c r="F1948">
        <f>E1948-D1948</f>
        <v>366</v>
      </c>
    </row>
    <row r="1949" spans="1:6">
      <c r="A1949">
        <v>9</v>
      </c>
      <c r="B1949">
        <v>132</v>
      </c>
      <c r="C1949">
        <v>0.82460599999999995</v>
      </c>
      <c r="D1949">
        <v>261518</v>
      </c>
      <c r="E1949">
        <v>261838</v>
      </c>
      <c r="F1949">
        <f>E1949-D1949</f>
        <v>320</v>
      </c>
    </row>
    <row r="1950" spans="1:6">
      <c r="A1950">
        <v>71</v>
      </c>
      <c r="B1950">
        <v>132</v>
      </c>
      <c r="C1950">
        <v>0.82460599999999995</v>
      </c>
      <c r="D1950">
        <v>261518</v>
      </c>
      <c r="E1950">
        <v>261838</v>
      </c>
      <c r="F1950">
        <f>E1950-D1950</f>
        <v>320</v>
      </c>
    </row>
    <row r="1951" spans="1:6">
      <c r="A1951">
        <v>14</v>
      </c>
      <c r="B1951">
        <v>133</v>
      </c>
      <c r="C1951">
        <v>0.51375499999999996</v>
      </c>
      <c r="D1951">
        <v>261581</v>
      </c>
      <c r="E1951">
        <v>261838</v>
      </c>
      <c r="F1951">
        <f>E1951-D1951</f>
        <v>257</v>
      </c>
    </row>
    <row r="1952" spans="1:6">
      <c r="A1952">
        <v>8</v>
      </c>
      <c r="B1952">
        <v>130</v>
      </c>
      <c r="C1952">
        <v>0.225882</v>
      </c>
      <c r="D1952">
        <v>261425</v>
      </c>
      <c r="E1952">
        <v>261786</v>
      </c>
      <c r="F1952">
        <f>E1952-D1952</f>
        <v>361</v>
      </c>
    </row>
    <row r="1953" spans="1:6">
      <c r="A1953">
        <v>47</v>
      </c>
      <c r="B1953">
        <v>134</v>
      </c>
      <c r="C1953">
        <v>1.0660000000000001</v>
      </c>
      <c r="D1953">
        <v>261440</v>
      </c>
      <c r="E1953">
        <v>261779</v>
      </c>
      <c r="F1953">
        <f>E1953-D1953</f>
        <v>339</v>
      </c>
    </row>
    <row r="1954" spans="1:6">
      <c r="A1954">
        <v>17</v>
      </c>
      <c r="B1954">
        <v>133</v>
      </c>
      <c r="C1954">
        <v>0.51375499999999996</v>
      </c>
      <c r="D1954">
        <v>261095</v>
      </c>
      <c r="E1954">
        <v>261743</v>
      </c>
      <c r="F1954">
        <f>E1954-D1954</f>
        <v>648</v>
      </c>
    </row>
    <row r="1955" spans="1:6">
      <c r="A1955">
        <v>11</v>
      </c>
      <c r="B1955">
        <v>132</v>
      </c>
      <c r="C1955">
        <v>0.82460599999999995</v>
      </c>
      <c r="D1955">
        <v>261425</v>
      </c>
      <c r="E1955">
        <v>261743</v>
      </c>
      <c r="F1955">
        <f>E1955-D1955</f>
        <v>318</v>
      </c>
    </row>
    <row r="1956" spans="1:6">
      <c r="A1956">
        <v>4</v>
      </c>
      <c r="B1956">
        <v>139</v>
      </c>
      <c r="C1956">
        <v>1.3266899999999999</v>
      </c>
      <c r="D1956">
        <v>261220</v>
      </c>
      <c r="E1956">
        <v>261730</v>
      </c>
      <c r="F1956">
        <f>E1956-D1956</f>
        <v>510</v>
      </c>
    </row>
    <row r="1957" spans="1:6">
      <c r="A1957">
        <v>80</v>
      </c>
      <c r="B1957">
        <v>133</v>
      </c>
      <c r="C1957">
        <v>0.51375499999999996</v>
      </c>
      <c r="D1957">
        <v>260780</v>
      </c>
      <c r="E1957">
        <v>261723</v>
      </c>
      <c r="F1957">
        <f>E1957-D1957</f>
        <v>943</v>
      </c>
    </row>
    <row r="1958" spans="1:6">
      <c r="A1958">
        <v>10</v>
      </c>
      <c r="B1958">
        <v>135</v>
      </c>
      <c r="C1958">
        <v>2.8210799999999998</v>
      </c>
      <c r="D1958">
        <v>261425</v>
      </c>
      <c r="E1958">
        <v>261662</v>
      </c>
      <c r="F1958">
        <f>E1958-D1958</f>
        <v>237</v>
      </c>
    </row>
    <row r="1959" spans="1:6">
      <c r="A1959">
        <v>43</v>
      </c>
      <c r="B1959">
        <v>135</v>
      </c>
      <c r="C1959">
        <v>2.8210799999999998</v>
      </c>
      <c r="D1959">
        <v>261157</v>
      </c>
      <c r="E1959">
        <v>261607</v>
      </c>
      <c r="F1959">
        <f>E1959-D1959</f>
        <v>450</v>
      </c>
    </row>
    <row r="1960" spans="1:6">
      <c r="A1960">
        <v>65</v>
      </c>
      <c r="B1960">
        <v>129</v>
      </c>
      <c r="C1960">
        <v>1.25024</v>
      </c>
      <c r="D1960">
        <v>261362</v>
      </c>
      <c r="E1960">
        <v>261607</v>
      </c>
      <c r="F1960">
        <f>E1960-D1960</f>
        <v>245</v>
      </c>
    </row>
    <row r="1961" spans="1:6">
      <c r="A1961">
        <v>84</v>
      </c>
      <c r="B1961">
        <v>131</v>
      </c>
      <c r="C1961">
        <v>4.1870700000000003</v>
      </c>
      <c r="D1961">
        <v>261362</v>
      </c>
      <c r="E1961">
        <v>261607</v>
      </c>
      <c r="F1961">
        <f>E1961-D1961</f>
        <v>245</v>
      </c>
    </row>
    <row r="1962" spans="1:6">
      <c r="A1962">
        <v>46</v>
      </c>
      <c r="B1962">
        <v>135</v>
      </c>
      <c r="C1962">
        <v>2.8210799999999998</v>
      </c>
      <c r="D1962">
        <v>261157</v>
      </c>
      <c r="E1962">
        <v>261518</v>
      </c>
      <c r="F1962">
        <f>E1962-D1962</f>
        <v>361</v>
      </c>
    </row>
    <row r="1963" spans="1:6">
      <c r="A1963">
        <v>75</v>
      </c>
      <c r="B1963">
        <v>130</v>
      </c>
      <c r="C1963">
        <v>0.225882</v>
      </c>
      <c r="D1963">
        <v>261219</v>
      </c>
      <c r="E1963">
        <v>261518</v>
      </c>
      <c r="F1963">
        <f>E1963-D1963</f>
        <v>299</v>
      </c>
    </row>
    <row r="1964" spans="1:6">
      <c r="A1964">
        <v>52</v>
      </c>
      <c r="B1964">
        <v>131</v>
      </c>
      <c r="C1964">
        <v>4.1870700000000003</v>
      </c>
      <c r="D1964">
        <v>261378</v>
      </c>
      <c r="E1964">
        <v>261512</v>
      </c>
      <c r="F1964">
        <f>E1964-D1964</f>
        <v>134</v>
      </c>
    </row>
    <row r="1965" spans="1:6">
      <c r="A1965">
        <v>76</v>
      </c>
      <c r="B1965">
        <v>129</v>
      </c>
      <c r="C1965">
        <v>1.25024</v>
      </c>
      <c r="D1965">
        <v>261048</v>
      </c>
      <c r="E1965">
        <v>261483</v>
      </c>
      <c r="F1965">
        <f>E1965-D1965</f>
        <v>435</v>
      </c>
    </row>
    <row r="1966" spans="1:6">
      <c r="A1966">
        <v>62</v>
      </c>
      <c r="B1966">
        <v>131</v>
      </c>
      <c r="C1966">
        <v>4.1870700000000003</v>
      </c>
      <c r="D1966">
        <v>261409</v>
      </c>
      <c r="E1966">
        <v>261482</v>
      </c>
      <c r="F1966">
        <f>E1966-D1966</f>
        <v>73</v>
      </c>
    </row>
    <row r="1967" spans="1:6">
      <c r="A1967">
        <v>19</v>
      </c>
      <c r="B1967">
        <v>133</v>
      </c>
      <c r="C1967">
        <v>0.51375499999999996</v>
      </c>
      <c r="D1967">
        <v>261300</v>
      </c>
      <c r="E1967">
        <v>261471</v>
      </c>
      <c r="F1967">
        <f>E1967-D1967</f>
        <v>171</v>
      </c>
    </row>
    <row r="1968" spans="1:6">
      <c r="A1968">
        <v>0</v>
      </c>
      <c r="B1968">
        <v>136</v>
      </c>
      <c r="C1968">
        <v>6.4986299999999997E-2</v>
      </c>
      <c r="D1968">
        <v>261362</v>
      </c>
      <c r="E1968">
        <v>261470</v>
      </c>
      <c r="F1968">
        <f>E1968-D1968</f>
        <v>108</v>
      </c>
    </row>
    <row r="1969" spans="1:6">
      <c r="A1969">
        <v>74</v>
      </c>
      <c r="B1969">
        <v>134</v>
      </c>
      <c r="C1969">
        <v>1.0660000000000001</v>
      </c>
      <c r="D1969">
        <v>261269</v>
      </c>
      <c r="E1969">
        <v>261464</v>
      </c>
      <c r="F1969">
        <f>E1969-D1969</f>
        <v>195</v>
      </c>
    </row>
    <row r="1970" spans="1:6">
      <c r="A1970">
        <v>39</v>
      </c>
      <c r="B1970">
        <v>137</v>
      </c>
      <c r="C1970">
        <v>0.10234799999999999</v>
      </c>
      <c r="D1970">
        <v>260985</v>
      </c>
      <c r="E1970">
        <v>261395</v>
      </c>
      <c r="F1970">
        <f>E1970-D1970</f>
        <v>410</v>
      </c>
    </row>
    <row r="1971" spans="1:6">
      <c r="A1971">
        <v>26</v>
      </c>
      <c r="B1971">
        <v>142</v>
      </c>
      <c r="C1971">
        <v>0.207597</v>
      </c>
      <c r="D1971">
        <v>261269</v>
      </c>
      <c r="E1971">
        <v>261395</v>
      </c>
      <c r="F1971">
        <f>E1971-D1971</f>
        <v>126</v>
      </c>
    </row>
    <row r="1972" spans="1:6">
      <c r="A1972">
        <v>21</v>
      </c>
      <c r="B1972">
        <v>131</v>
      </c>
      <c r="C1972">
        <v>4.1870700000000003</v>
      </c>
      <c r="D1972">
        <v>261284</v>
      </c>
      <c r="E1972">
        <v>261371</v>
      </c>
      <c r="F1972">
        <f>E1972-D1972</f>
        <v>87</v>
      </c>
    </row>
    <row r="1973" spans="1:6">
      <c r="A1973">
        <v>55</v>
      </c>
      <c r="B1973">
        <v>131</v>
      </c>
      <c r="C1973">
        <v>4.1870700000000003</v>
      </c>
      <c r="D1973">
        <v>261268</v>
      </c>
      <c r="E1973">
        <v>261345</v>
      </c>
      <c r="F1973">
        <f>E1973-D1973</f>
        <v>77</v>
      </c>
    </row>
    <row r="1974" spans="1:6">
      <c r="A1974">
        <v>27</v>
      </c>
      <c r="B1974">
        <v>135</v>
      </c>
      <c r="C1974">
        <v>2.8210799999999998</v>
      </c>
      <c r="D1974">
        <v>261063</v>
      </c>
      <c r="E1974">
        <v>261338</v>
      </c>
      <c r="F1974">
        <f>E1974-D1974</f>
        <v>275</v>
      </c>
    </row>
    <row r="1975" spans="1:6">
      <c r="A1975">
        <v>82</v>
      </c>
      <c r="B1975">
        <v>131</v>
      </c>
      <c r="C1975">
        <v>4.1870700000000003</v>
      </c>
      <c r="D1975">
        <v>261268</v>
      </c>
      <c r="E1975">
        <v>261304</v>
      </c>
      <c r="F1975">
        <f>E1975-D1975</f>
        <v>36</v>
      </c>
    </row>
    <row r="1976" spans="1:6">
      <c r="A1976">
        <v>29</v>
      </c>
      <c r="B1976">
        <v>132</v>
      </c>
      <c r="C1976">
        <v>0.82460599999999995</v>
      </c>
      <c r="D1976">
        <v>260640</v>
      </c>
      <c r="E1976">
        <v>261292</v>
      </c>
      <c r="F1976">
        <f>E1976-D1976</f>
        <v>652</v>
      </c>
    </row>
    <row r="1977" spans="1:6">
      <c r="A1977">
        <v>38</v>
      </c>
      <c r="B1977">
        <v>129</v>
      </c>
      <c r="C1977">
        <v>1.25024</v>
      </c>
      <c r="D1977">
        <v>261173</v>
      </c>
      <c r="E1977">
        <v>261271</v>
      </c>
      <c r="F1977">
        <f>E1977-D1977</f>
        <v>98</v>
      </c>
    </row>
    <row r="1978" spans="1:6">
      <c r="A1978">
        <v>87</v>
      </c>
      <c r="B1978">
        <v>129</v>
      </c>
      <c r="C1978">
        <v>1.25024</v>
      </c>
      <c r="D1978">
        <v>260687</v>
      </c>
      <c r="E1978">
        <v>261247</v>
      </c>
      <c r="F1978">
        <f>E1978-D1978</f>
        <v>560</v>
      </c>
    </row>
    <row r="1979" spans="1:6">
      <c r="A1979">
        <v>63</v>
      </c>
      <c r="B1979">
        <v>131</v>
      </c>
      <c r="C1979">
        <v>4.1870700000000003</v>
      </c>
      <c r="D1979">
        <v>260970</v>
      </c>
      <c r="E1979">
        <v>261243</v>
      </c>
      <c r="F1979">
        <f>E1979-D1979</f>
        <v>273</v>
      </c>
    </row>
    <row r="1980" spans="1:6">
      <c r="A1980">
        <v>79</v>
      </c>
      <c r="B1980">
        <v>132</v>
      </c>
      <c r="C1980">
        <v>0.82460599999999995</v>
      </c>
      <c r="D1980">
        <v>260954</v>
      </c>
      <c r="E1980">
        <v>261230</v>
      </c>
      <c r="F1980">
        <f>E1980-D1980</f>
        <v>276</v>
      </c>
    </row>
    <row r="1981" spans="1:6">
      <c r="A1981">
        <v>69</v>
      </c>
      <c r="B1981">
        <v>131</v>
      </c>
      <c r="C1981">
        <v>4.1870700000000003</v>
      </c>
      <c r="D1981">
        <v>261048</v>
      </c>
      <c r="E1981">
        <v>261223</v>
      </c>
      <c r="F1981">
        <f>E1981-D1981</f>
        <v>175</v>
      </c>
    </row>
    <row r="1982" spans="1:6">
      <c r="A1982">
        <v>25</v>
      </c>
      <c r="B1982">
        <v>132</v>
      </c>
      <c r="C1982">
        <v>0.82460599999999995</v>
      </c>
      <c r="D1982">
        <v>260954</v>
      </c>
      <c r="E1982">
        <v>261215</v>
      </c>
      <c r="F1982">
        <f>E1982-D1982</f>
        <v>261</v>
      </c>
    </row>
    <row r="1983" spans="1:6">
      <c r="A1983">
        <v>20</v>
      </c>
      <c r="B1983">
        <v>129</v>
      </c>
      <c r="C1983">
        <v>1.25024</v>
      </c>
      <c r="D1983">
        <v>261032</v>
      </c>
      <c r="E1983">
        <v>261198</v>
      </c>
      <c r="F1983">
        <f>E1983-D1983</f>
        <v>166</v>
      </c>
    </row>
    <row r="1984" spans="1:6">
      <c r="A1984">
        <v>62</v>
      </c>
      <c r="B1984">
        <v>130</v>
      </c>
      <c r="C1984">
        <v>0.225882</v>
      </c>
      <c r="D1984">
        <v>261048</v>
      </c>
      <c r="E1984">
        <v>261178</v>
      </c>
      <c r="F1984">
        <f>E1984-D1984</f>
        <v>130</v>
      </c>
    </row>
    <row r="1985" spans="1:6">
      <c r="A1985">
        <v>56</v>
      </c>
      <c r="B1985">
        <v>129</v>
      </c>
      <c r="C1985">
        <v>1.25024</v>
      </c>
      <c r="D1985">
        <v>260970</v>
      </c>
      <c r="E1985">
        <v>261160</v>
      </c>
      <c r="F1985">
        <f>E1985-D1985</f>
        <v>190</v>
      </c>
    </row>
    <row r="1986" spans="1:6">
      <c r="A1986">
        <v>45</v>
      </c>
      <c r="B1986">
        <v>133</v>
      </c>
      <c r="C1986">
        <v>0.51375499999999996</v>
      </c>
      <c r="D1986">
        <v>261032</v>
      </c>
      <c r="E1986">
        <v>261160</v>
      </c>
      <c r="F1986">
        <f>E1986-D1986</f>
        <v>128</v>
      </c>
    </row>
    <row r="1987" spans="1:6">
      <c r="A1987">
        <v>52</v>
      </c>
      <c r="B1987">
        <v>130</v>
      </c>
      <c r="C1987">
        <v>0.225882</v>
      </c>
      <c r="D1987">
        <v>261001</v>
      </c>
      <c r="E1987">
        <v>261152</v>
      </c>
      <c r="F1987">
        <f>E1987-D1987</f>
        <v>151</v>
      </c>
    </row>
    <row r="1988" spans="1:6">
      <c r="A1988">
        <v>84</v>
      </c>
      <c r="B1988">
        <v>130</v>
      </c>
      <c r="C1988">
        <v>0.225882</v>
      </c>
      <c r="D1988">
        <v>260938</v>
      </c>
      <c r="E1988">
        <v>261133</v>
      </c>
      <c r="F1988">
        <f>E1988-D1988</f>
        <v>195</v>
      </c>
    </row>
    <row r="1989" spans="1:6">
      <c r="A1989">
        <v>21</v>
      </c>
      <c r="B1989">
        <v>130</v>
      </c>
      <c r="C1989">
        <v>0.225882</v>
      </c>
      <c r="D1989">
        <v>260874</v>
      </c>
      <c r="E1989">
        <v>261052</v>
      </c>
      <c r="F1989">
        <f>E1989-D1989</f>
        <v>178</v>
      </c>
    </row>
    <row r="1990" spans="1:6">
      <c r="A1990">
        <v>3</v>
      </c>
      <c r="B1990">
        <v>135</v>
      </c>
      <c r="C1990">
        <v>2.8210799999999998</v>
      </c>
      <c r="D1990">
        <v>260749</v>
      </c>
      <c r="E1990">
        <v>261039</v>
      </c>
      <c r="F1990">
        <f>E1990-D1990</f>
        <v>290</v>
      </c>
    </row>
    <row r="1991" spans="1:6">
      <c r="A1991">
        <v>55</v>
      </c>
      <c r="B1991">
        <v>130</v>
      </c>
      <c r="C1991">
        <v>0.225882</v>
      </c>
      <c r="D1991">
        <v>260780</v>
      </c>
      <c r="E1991">
        <v>261037</v>
      </c>
      <c r="F1991">
        <f>E1991-D1991</f>
        <v>257</v>
      </c>
    </row>
    <row r="1992" spans="1:6">
      <c r="A1992">
        <v>83</v>
      </c>
      <c r="B1992">
        <v>129</v>
      </c>
      <c r="C1992">
        <v>1.25024</v>
      </c>
      <c r="D1992">
        <v>260969</v>
      </c>
      <c r="E1992">
        <v>261035</v>
      </c>
      <c r="F1992">
        <f>E1992-D1992</f>
        <v>66</v>
      </c>
    </row>
    <row r="1993" spans="1:6">
      <c r="A1993">
        <v>82</v>
      </c>
      <c r="B1993">
        <v>130</v>
      </c>
      <c r="C1993">
        <v>0.225882</v>
      </c>
      <c r="D1993">
        <v>260970</v>
      </c>
      <c r="E1993">
        <v>261035</v>
      </c>
      <c r="F1993">
        <f>E1993-D1993</f>
        <v>65</v>
      </c>
    </row>
    <row r="1994" spans="1:6">
      <c r="A1994">
        <v>48</v>
      </c>
      <c r="B1994">
        <v>131</v>
      </c>
      <c r="C1994">
        <v>4.1870700000000003</v>
      </c>
      <c r="D1994">
        <v>260843</v>
      </c>
      <c r="E1994">
        <v>260945</v>
      </c>
      <c r="F1994">
        <f>E1994-D1994</f>
        <v>102</v>
      </c>
    </row>
    <row r="1995" spans="1:6">
      <c r="A1995">
        <v>2</v>
      </c>
      <c r="B1995">
        <v>132</v>
      </c>
      <c r="C1995">
        <v>0.82460599999999995</v>
      </c>
      <c r="D1995">
        <v>260859</v>
      </c>
      <c r="E1995">
        <v>260941</v>
      </c>
      <c r="F1995">
        <f>E1995-D1995</f>
        <v>82</v>
      </c>
    </row>
    <row r="1996" spans="1:6">
      <c r="A1996">
        <v>39</v>
      </c>
      <c r="B1996">
        <v>136</v>
      </c>
      <c r="C1996">
        <v>6.4986299999999997E-2</v>
      </c>
      <c r="D1996">
        <v>260687</v>
      </c>
      <c r="E1996">
        <v>260920</v>
      </c>
      <c r="F1996">
        <f>E1996-D1996</f>
        <v>233</v>
      </c>
    </row>
    <row r="1997" spans="1:6">
      <c r="A1997">
        <v>47</v>
      </c>
      <c r="B1997">
        <v>133</v>
      </c>
      <c r="C1997">
        <v>0.51375499999999996</v>
      </c>
      <c r="D1997">
        <v>260733</v>
      </c>
      <c r="E1997">
        <v>260913</v>
      </c>
      <c r="F1997">
        <f>E1997-D1997</f>
        <v>180</v>
      </c>
    </row>
    <row r="1998" spans="1:6">
      <c r="A1998">
        <v>57</v>
      </c>
      <c r="B1998">
        <v>138</v>
      </c>
      <c r="C1998">
        <v>0.74832699999999996</v>
      </c>
      <c r="D1998">
        <v>260749</v>
      </c>
      <c r="E1998">
        <v>260893</v>
      </c>
      <c r="F1998">
        <f>E1998-D1998</f>
        <v>144</v>
      </c>
    </row>
    <row r="1999" spans="1:6">
      <c r="A1999">
        <v>31</v>
      </c>
      <c r="B1999">
        <v>131</v>
      </c>
      <c r="C1999">
        <v>4.1870700000000003</v>
      </c>
      <c r="D1999">
        <v>260702</v>
      </c>
      <c r="E1999">
        <v>260870</v>
      </c>
      <c r="F1999">
        <f>E1999-D1999</f>
        <v>168</v>
      </c>
    </row>
    <row r="2000" spans="1:6">
      <c r="A2000">
        <v>7</v>
      </c>
      <c r="B2000">
        <v>134</v>
      </c>
      <c r="C2000">
        <v>1.0660000000000001</v>
      </c>
      <c r="D2000">
        <v>260640</v>
      </c>
      <c r="E2000">
        <v>260842</v>
      </c>
      <c r="F2000">
        <f>E2000-D2000</f>
        <v>202</v>
      </c>
    </row>
    <row r="2001" spans="1:6">
      <c r="A2001">
        <v>64</v>
      </c>
      <c r="B2001">
        <v>129</v>
      </c>
      <c r="C2001">
        <v>1.25024</v>
      </c>
      <c r="D2001">
        <v>260671</v>
      </c>
      <c r="E2001">
        <v>260842</v>
      </c>
      <c r="F2001">
        <f>E2001-D2001</f>
        <v>171</v>
      </c>
    </row>
    <row r="2002" spans="1:6">
      <c r="A2002">
        <v>53</v>
      </c>
      <c r="B2002">
        <v>131</v>
      </c>
      <c r="C2002">
        <v>4.1870700000000003</v>
      </c>
      <c r="D2002">
        <v>260702</v>
      </c>
      <c r="E2002">
        <v>260841</v>
      </c>
      <c r="F2002">
        <f>E2002-D2002</f>
        <v>139</v>
      </c>
    </row>
    <row r="2003" spans="1:6">
      <c r="A2003">
        <v>69</v>
      </c>
      <c r="B2003">
        <v>130</v>
      </c>
      <c r="C2003">
        <v>0.225882</v>
      </c>
      <c r="D2003">
        <v>260687</v>
      </c>
      <c r="E2003">
        <v>260812</v>
      </c>
      <c r="F2003">
        <f>E2003-D2003</f>
        <v>125</v>
      </c>
    </row>
    <row r="2004" spans="1:6">
      <c r="A2004">
        <v>74</v>
      </c>
      <c r="B2004">
        <v>133</v>
      </c>
      <c r="C2004">
        <v>0.51375499999999996</v>
      </c>
      <c r="D2004">
        <v>260624</v>
      </c>
      <c r="E2004">
        <v>260746</v>
      </c>
      <c r="F2004">
        <f>E2004-D2004</f>
        <v>122</v>
      </c>
    </row>
    <row r="2005" spans="1:6">
      <c r="A2005">
        <v>14</v>
      </c>
      <c r="B2005">
        <v>132</v>
      </c>
      <c r="C2005">
        <v>0.82460599999999995</v>
      </c>
      <c r="D2005">
        <v>260624</v>
      </c>
      <c r="E2005">
        <v>260742</v>
      </c>
      <c r="F2005">
        <f>E2005-D2005</f>
        <v>118</v>
      </c>
    </row>
    <row r="2006" spans="1:6">
      <c r="A2006">
        <v>63</v>
      </c>
      <c r="B2006">
        <v>130</v>
      </c>
      <c r="C2006">
        <v>0.225882</v>
      </c>
      <c r="D2006">
        <v>260687</v>
      </c>
      <c r="E2006">
        <v>260735</v>
      </c>
      <c r="F2006">
        <f>E2006-D2006</f>
        <v>48</v>
      </c>
    </row>
    <row r="2007" spans="1:6">
      <c r="A2007">
        <v>67</v>
      </c>
      <c r="B2007">
        <v>131</v>
      </c>
      <c r="C2007">
        <v>4.1870700000000003</v>
      </c>
      <c r="D2007">
        <v>260624</v>
      </c>
      <c r="E2007">
        <v>260689</v>
      </c>
      <c r="F2007">
        <f>E2007-D2007</f>
        <v>65</v>
      </c>
    </row>
    <row r="2008" spans="1:6">
      <c r="A2008">
        <v>57</v>
      </c>
      <c r="B2008">
        <v>137</v>
      </c>
      <c r="C2008">
        <v>0.10234799999999999</v>
      </c>
      <c r="D2008">
        <v>260577</v>
      </c>
      <c r="E2008">
        <v>260636</v>
      </c>
      <c r="F2008">
        <f>E2008-D2008</f>
        <v>59</v>
      </c>
    </row>
    <row r="2009" spans="1:6">
      <c r="A2009">
        <v>48</v>
      </c>
      <c r="B2009">
        <v>130</v>
      </c>
      <c r="C2009">
        <v>0.225882</v>
      </c>
      <c r="D2009">
        <v>260577</v>
      </c>
      <c r="E2009">
        <v>260612</v>
      </c>
      <c r="F2009">
        <f>E2009-D2009</f>
        <v>35</v>
      </c>
    </row>
    <row r="2010" spans="1:6">
      <c r="A2010">
        <v>50</v>
      </c>
      <c r="B2010">
        <v>129</v>
      </c>
      <c r="C2010">
        <v>1.25024</v>
      </c>
      <c r="D2010">
        <v>260515</v>
      </c>
      <c r="E2010">
        <v>260564</v>
      </c>
      <c r="F2010">
        <f>E2010-D2010</f>
        <v>49</v>
      </c>
    </row>
    <row r="2011" spans="1:6">
      <c r="A2011">
        <v>54</v>
      </c>
      <c r="B2011">
        <v>131</v>
      </c>
      <c r="C2011">
        <v>4.1870700000000003</v>
      </c>
      <c r="D2011">
        <v>260452</v>
      </c>
      <c r="E2011">
        <v>260519</v>
      </c>
      <c r="F2011">
        <f>E2011-D2011</f>
        <v>67</v>
      </c>
    </row>
    <row r="2012" spans="1:6">
      <c r="A2012">
        <v>49</v>
      </c>
      <c r="B2012">
        <v>131</v>
      </c>
      <c r="C2012">
        <v>4.1870700000000003</v>
      </c>
      <c r="D2012">
        <v>260483</v>
      </c>
      <c r="E2012">
        <v>260519</v>
      </c>
      <c r="F2012">
        <f>E2012-D2012</f>
        <v>36</v>
      </c>
    </row>
    <row r="2013" spans="1:6">
      <c r="A2013">
        <v>57</v>
      </c>
      <c r="B2013">
        <v>136</v>
      </c>
      <c r="C2013">
        <v>6.4986299999999997E-2</v>
      </c>
      <c r="D2013">
        <v>259278</v>
      </c>
      <c r="E2013">
        <v>260501</v>
      </c>
      <c r="F2013">
        <f>E2013-D2013</f>
        <v>1223</v>
      </c>
    </row>
    <row r="2014" spans="1:6">
      <c r="A2014">
        <v>53</v>
      </c>
      <c r="B2014">
        <v>130</v>
      </c>
      <c r="C2014">
        <v>0.225882</v>
      </c>
      <c r="D2014">
        <v>260421</v>
      </c>
      <c r="E2014">
        <v>260477</v>
      </c>
      <c r="F2014">
        <f>E2014-D2014</f>
        <v>56</v>
      </c>
    </row>
    <row r="2015" spans="1:6">
      <c r="A2015">
        <v>31</v>
      </c>
      <c r="B2015">
        <v>130</v>
      </c>
      <c r="C2015">
        <v>0.225882</v>
      </c>
      <c r="D2015">
        <v>260390</v>
      </c>
      <c r="E2015">
        <v>260475</v>
      </c>
      <c r="F2015">
        <f>E2015-D2015</f>
        <v>85</v>
      </c>
    </row>
    <row r="2016" spans="1:6">
      <c r="A2016">
        <v>19</v>
      </c>
      <c r="B2016">
        <v>132</v>
      </c>
      <c r="C2016">
        <v>0.82460599999999995</v>
      </c>
      <c r="D2016">
        <v>259637</v>
      </c>
      <c r="E2016">
        <v>260470</v>
      </c>
      <c r="F2016">
        <f>E2016-D2016</f>
        <v>833</v>
      </c>
    </row>
    <row r="2017" spans="1:6">
      <c r="A2017">
        <v>72</v>
      </c>
      <c r="B2017">
        <v>129</v>
      </c>
      <c r="C2017">
        <v>1.25024</v>
      </c>
      <c r="D2017">
        <v>260265</v>
      </c>
      <c r="E2017">
        <v>260470</v>
      </c>
      <c r="F2017">
        <f>E2017-D2017</f>
        <v>205</v>
      </c>
    </row>
    <row r="2018" spans="1:6">
      <c r="A2018">
        <v>4</v>
      </c>
      <c r="B2018">
        <v>138</v>
      </c>
      <c r="C2018">
        <v>0.74832699999999996</v>
      </c>
      <c r="D2018">
        <v>259590</v>
      </c>
      <c r="E2018">
        <v>260458</v>
      </c>
      <c r="F2018">
        <f>E2018-D2018</f>
        <v>868</v>
      </c>
    </row>
    <row r="2019" spans="1:6">
      <c r="A2019">
        <v>24</v>
      </c>
      <c r="B2019">
        <v>139</v>
      </c>
      <c r="C2019">
        <v>1.3266899999999999</v>
      </c>
      <c r="D2019">
        <v>260359</v>
      </c>
      <c r="E2019">
        <v>260430</v>
      </c>
      <c r="F2019">
        <f>E2019-D2019</f>
        <v>71</v>
      </c>
    </row>
    <row r="2020" spans="1:6">
      <c r="A2020">
        <v>88</v>
      </c>
      <c r="B2020">
        <v>143</v>
      </c>
      <c r="C2020">
        <v>1.4365699999999999</v>
      </c>
      <c r="D2020">
        <v>260343</v>
      </c>
      <c r="E2020">
        <v>260406</v>
      </c>
      <c r="F2020">
        <f>E2020-D2020</f>
        <v>63</v>
      </c>
    </row>
    <row r="2021" spans="1:6">
      <c r="A2021">
        <v>1</v>
      </c>
      <c r="B2021">
        <v>134</v>
      </c>
      <c r="C2021">
        <v>1.0660000000000001</v>
      </c>
      <c r="D2021">
        <v>260343</v>
      </c>
      <c r="E2021">
        <v>260401</v>
      </c>
      <c r="F2021">
        <f>E2021-D2021</f>
        <v>58</v>
      </c>
    </row>
    <row r="2022" spans="1:6">
      <c r="A2022">
        <v>67</v>
      </c>
      <c r="B2022">
        <v>130</v>
      </c>
      <c r="C2022">
        <v>0.225882</v>
      </c>
      <c r="D2022">
        <v>260280</v>
      </c>
      <c r="E2022">
        <v>260386</v>
      </c>
      <c r="F2022">
        <f>E2022-D2022</f>
        <v>106</v>
      </c>
    </row>
    <row r="2023" spans="1:6">
      <c r="A2023">
        <v>68</v>
      </c>
      <c r="B2023">
        <v>129</v>
      </c>
      <c r="C2023">
        <v>1.25024</v>
      </c>
      <c r="D2023">
        <v>260046</v>
      </c>
      <c r="E2023">
        <v>260383</v>
      </c>
      <c r="F2023">
        <f>E2023-D2023</f>
        <v>337</v>
      </c>
    </row>
    <row r="2024" spans="1:6">
      <c r="A2024">
        <v>89</v>
      </c>
      <c r="B2024">
        <v>135</v>
      </c>
      <c r="C2024">
        <v>2.8210799999999998</v>
      </c>
      <c r="D2024">
        <v>259356</v>
      </c>
      <c r="E2024">
        <v>260382</v>
      </c>
      <c r="F2024">
        <f>E2024-D2024</f>
        <v>1026</v>
      </c>
    </row>
    <row r="2025" spans="1:6">
      <c r="A2025">
        <v>22</v>
      </c>
      <c r="B2025">
        <v>139</v>
      </c>
      <c r="C2025">
        <v>1.3266899999999999</v>
      </c>
      <c r="D2025">
        <v>260327</v>
      </c>
      <c r="E2025">
        <v>260382</v>
      </c>
      <c r="F2025">
        <f>E2025-D2025</f>
        <v>55</v>
      </c>
    </row>
    <row r="2026" spans="1:6">
      <c r="A2026">
        <v>10</v>
      </c>
      <c r="B2026">
        <v>134</v>
      </c>
      <c r="C2026">
        <v>1.0660000000000001</v>
      </c>
      <c r="D2026">
        <v>260171</v>
      </c>
      <c r="E2026">
        <v>260350</v>
      </c>
      <c r="F2026">
        <f>E2026-D2026</f>
        <v>179</v>
      </c>
    </row>
    <row r="2027" spans="1:6">
      <c r="A2027">
        <v>35</v>
      </c>
      <c r="B2027">
        <v>131</v>
      </c>
      <c r="C2027">
        <v>4.1870700000000003</v>
      </c>
      <c r="D2027">
        <v>260108</v>
      </c>
      <c r="E2027">
        <v>260320</v>
      </c>
      <c r="F2027">
        <f>E2027-D2027</f>
        <v>212</v>
      </c>
    </row>
    <row r="2028" spans="1:6">
      <c r="A2028">
        <v>42</v>
      </c>
      <c r="B2028">
        <v>131</v>
      </c>
      <c r="C2028">
        <v>4.1870700000000003</v>
      </c>
      <c r="D2028">
        <v>260140</v>
      </c>
      <c r="E2028">
        <v>260282</v>
      </c>
      <c r="F2028">
        <f>E2028-D2028</f>
        <v>142</v>
      </c>
    </row>
    <row r="2029" spans="1:6">
      <c r="A2029">
        <v>15</v>
      </c>
      <c r="B2029">
        <v>129</v>
      </c>
      <c r="C2029">
        <v>1.25024</v>
      </c>
      <c r="D2029">
        <v>260046</v>
      </c>
      <c r="E2029">
        <v>260277</v>
      </c>
      <c r="F2029">
        <f>E2029-D2029</f>
        <v>231</v>
      </c>
    </row>
    <row r="2030" spans="1:6">
      <c r="A2030">
        <v>17</v>
      </c>
      <c r="B2030">
        <v>132</v>
      </c>
      <c r="C2030">
        <v>0.82460599999999995</v>
      </c>
      <c r="D2030">
        <v>259890</v>
      </c>
      <c r="E2030">
        <v>260255</v>
      </c>
      <c r="F2030">
        <f>E2030-D2030</f>
        <v>365</v>
      </c>
    </row>
    <row r="2031" spans="1:6">
      <c r="A2031">
        <v>49</v>
      </c>
      <c r="B2031">
        <v>130</v>
      </c>
      <c r="C2031">
        <v>0.225882</v>
      </c>
      <c r="D2031">
        <v>260140</v>
      </c>
      <c r="E2031">
        <v>260248</v>
      </c>
      <c r="F2031">
        <f>E2031-D2031</f>
        <v>108</v>
      </c>
    </row>
    <row r="2032" spans="1:6">
      <c r="A2032">
        <v>54</v>
      </c>
      <c r="B2032">
        <v>130</v>
      </c>
      <c r="C2032">
        <v>0.225882</v>
      </c>
      <c r="D2032">
        <v>259968</v>
      </c>
      <c r="E2032">
        <v>260217</v>
      </c>
      <c r="F2032">
        <f>E2032-D2032</f>
        <v>249</v>
      </c>
    </row>
    <row r="2033" spans="1:6">
      <c r="A2033">
        <v>41</v>
      </c>
      <c r="B2033">
        <v>139</v>
      </c>
      <c r="C2033">
        <v>1.3266899999999999</v>
      </c>
      <c r="D2033">
        <v>260124</v>
      </c>
      <c r="E2033">
        <v>260213</v>
      </c>
      <c r="F2033">
        <f>E2033-D2033</f>
        <v>89</v>
      </c>
    </row>
    <row r="2034" spans="1:6">
      <c r="A2034">
        <v>45</v>
      </c>
      <c r="B2034">
        <v>132</v>
      </c>
      <c r="C2034">
        <v>0.82460599999999995</v>
      </c>
      <c r="D2034">
        <v>260093</v>
      </c>
      <c r="E2034">
        <v>260206</v>
      </c>
      <c r="F2034">
        <f>E2034-D2034</f>
        <v>113</v>
      </c>
    </row>
    <row r="2035" spans="1:6">
      <c r="A2035">
        <v>8</v>
      </c>
      <c r="B2035">
        <v>129</v>
      </c>
      <c r="C2035">
        <v>1.25024</v>
      </c>
      <c r="D2035">
        <v>259937</v>
      </c>
      <c r="E2035">
        <v>260165</v>
      </c>
      <c r="F2035">
        <f>E2035-D2035</f>
        <v>228</v>
      </c>
    </row>
    <row r="2036" spans="1:6">
      <c r="A2036">
        <v>88</v>
      </c>
      <c r="B2036">
        <v>142</v>
      </c>
      <c r="C2036">
        <v>0.207597</v>
      </c>
      <c r="D2036">
        <v>260015</v>
      </c>
      <c r="E2036">
        <v>260132</v>
      </c>
      <c r="F2036">
        <f>E2036-D2036</f>
        <v>117</v>
      </c>
    </row>
    <row r="2037" spans="1:6">
      <c r="A2037">
        <v>7</v>
      </c>
      <c r="B2037">
        <v>133</v>
      </c>
      <c r="C2037">
        <v>0.51375499999999996</v>
      </c>
      <c r="D2037">
        <v>259841</v>
      </c>
      <c r="E2037">
        <v>260120</v>
      </c>
      <c r="F2037">
        <f>E2037-D2037</f>
        <v>279</v>
      </c>
    </row>
    <row r="2038" spans="1:6">
      <c r="A2038">
        <v>43</v>
      </c>
      <c r="B2038">
        <v>134</v>
      </c>
      <c r="C2038">
        <v>1.0660000000000001</v>
      </c>
      <c r="D2038">
        <v>260015</v>
      </c>
      <c r="E2038">
        <v>260090</v>
      </c>
      <c r="F2038">
        <f>E2038-D2038</f>
        <v>75</v>
      </c>
    </row>
    <row r="2039" spans="1:6">
      <c r="A2039">
        <v>46</v>
      </c>
      <c r="B2039">
        <v>134</v>
      </c>
      <c r="C2039">
        <v>1.0660000000000001</v>
      </c>
      <c r="D2039">
        <v>260015</v>
      </c>
      <c r="E2039">
        <v>260087</v>
      </c>
      <c r="F2039">
        <f>E2039-D2039</f>
        <v>72</v>
      </c>
    </row>
    <row r="2040" spans="1:6">
      <c r="A2040">
        <v>61</v>
      </c>
      <c r="B2040">
        <v>131</v>
      </c>
      <c r="C2040">
        <v>4.1870700000000003</v>
      </c>
      <c r="D2040">
        <v>259983</v>
      </c>
      <c r="E2040">
        <v>260072</v>
      </c>
      <c r="F2040">
        <f>E2040-D2040</f>
        <v>89</v>
      </c>
    </row>
    <row r="2041" spans="1:6">
      <c r="A2041">
        <v>26</v>
      </c>
      <c r="B2041">
        <v>141</v>
      </c>
      <c r="C2041">
        <v>1.2261</v>
      </c>
      <c r="D2041">
        <v>259968</v>
      </c>
      <c r="E2041">
        <v>260030</v>
      </c>
      <c r="F2041">
        <f>E2041-D2041</f>
        <v>62</v>
      </c>
    </row>
    <row r="2042" spans="1:6">
      <c r="A2042">
        <v>27</v>
      </c>
      <c r="B2042">
        <v>134</v>
      </c>
      <c r="C2042">
        <v>1.0660000000000001</v>
      </c>
      <c r="D2042">
        <v>259669</v>
      </c>
      <c r="E2042">
        <v>259989</v>
      </c>
      <c r="F2042">
        <f>E2042-D2042</f>
        <v>320</v>
      </c>
    </row>
    <row r="2043" spans="1:6">
      <c r="A2043">
        <v>75</v>
      </c>
      <c r="B2043">
        <v>129</v>
      </c>
      <c r="C2043">
        <v>1.25024</v>
      </c>
      <c r="D2043">
        <v>259700</v>
      </c>
      <c r="E2043">
        <v>259962</v>
      </c>
      <c r="F2043">
        <f>E2043-D2043</f>
        <v>262</v>
      </c>
    </row>
    <row r="2044" spans="1:6">
      <c r="A2044">
        <v>80</v>
      </c>
      <c r="B2044">
        <v>132</v>
      </c>
      <c r="C2044">
        <v>0.82460599999999995</v>
      </c>
      <c r="D2044">
        <v>259653</v>
      </c>
      <c r="E2044">
        <v>259948</v>
      </c>
      <c r="F2044">
        <f>E2044-D2044</f>
        <v>295</v>
      </c>
    </row>
    <row r="2045" spans="1:6">
      <c r="A2045">
        <v>42</v>
      </c>
      <c r="B2045">
        <v>130</v>
      </c>
      <c r="C2045">
        <v>0.225882</v>
      </c>
      <c r="D2045">
        <v>259184</v>
      </c>
      <c r="E2045">
        <v>259904</v>
      </c>
      <c r="F2045">
        <f>E2045-D2045</f>
        <v>720</v>
      </c>
    </row>
    <row r="2046" spans="1:6">
      <c r="A2046">
        <v>47</v>
      </c>
      <c r="B2046">
        <v>132</v>
      </c>
      <c r="C2046">
        <v>0.82460599999999995</v>
      </c>
      <c r="D2046">
        <v>259512</v>
      </c>
      <c r="E2046">
        <v>259904</v>
      </c>
      <c r="F2046">
        <f>E2046-D2046</f>
        <v>392</v>
      </c>
    </row>
    <row r="2047" spans="1:6">
      <c r="A2047">
        <v>35</v>
      </c>
      <c r="B2047">
        <v>130</v>
      </c>
      <c r="C2047">
        <v>0.225882</v>
      </c>
      <c r="D2047">
        <v>259794</v>
      </c>
      <c r="E2047">
        <v>259869</v>
      </c>
      <c r="F2047">
        <f>E2047-D2047</f>
        <v>75</v>
      </c>
    </row>
    <row r="2048" spans="1:6">
      <c r="A2048">
        <v>58</v>
      </c>
      <c r="B2048">
        <v>131</v>
      </c>
      <c r="C2048">
        <v>4.1870700000000003</v>
      </c>
      <c r="D2048">
        <v>259653</v>
      </c>
      <c r="E2048">
        <v>259859</v>
      </c>
      <c r="F2048">
        <f>E2048-D2048</f>
        <v>206</v>
      </c>
    </row>
    <row r="2049" spans="1:6">
      <c r="A2049">
        <v>36</v>
      </c>
      <c r="B2049">
        <v>135</v>
      </c>
      <c r="C2049">
        <v>2.8210799999999998</v>
      </c>
      <c r="D2049">
        <v>259481</v>
      </c>
      <c r="E2049">
        <v>259832</v>
      </c>
      <c r="F2049">
        <f>E2049-D2049</f>
        <v>351</v>
      </c>
    </row>
    <row r="2050" spans="1:6">
      <c r="A2050">
        <v>1</v>
      </c>
      <c r="B2050">
        <v>133</v>
      </c>
      <c r="C2050">
        <v>0.51375499999999996</v>
      </c>
      <c r="D2050">
        <v>259762</v>
      </c>
      <c r="E2050">
        <v>259828</v>
      </c>
      <c r="F2050">
        <f>E2050-D2050</f>
        <v>66</v>
      </c>
    </row>
    <row r="2051" spans="1:6">
      <c r="A2051">
        <v>74</v>
      </c>
      <c r="B2051">
        <v>132</v>
      </c>
      <c r="C2051">
        <v>0.82460599999999995</v>
      </c>
      <c r="D2051">
        <v>259528</v>
      </c>
      <c r="E2051">
        <v>259799</v>
      </c>
      <c r="F2051">
        <f>E2051-D2051</f>
        <v>271</v>
      </c>
    </row>
    <row r="2052" spans="1:6">
      <c r="A2052">
        <v>62</v>
      </c>
      <c r="B2052">
        <v>129</v>
      </c>
      <c r="C2052">
        <v>1.25024</v>
      </c>
      <c r="D2052">
        <v>259544</v>
      </c>
      <c r="E2052">
        <v>259784</v>
      </c>
      <c r="F2052">
        <f>E2052-D2052</f>
        <v>240</v>
      </c>
    </row>
    <row r="2053" spans="1:6">
      <c r="A2053">
        <v>5</v>
      </c>
      <c r="B2053">
        <v>131</v>
      </c>
      <c r="C2053">
        <v>4.1870700000000003</v>
      </c>
      <c r="D2053">
        <v>259653</v>
      </c>
      <c r="E2053">
        <v>259779</v>
      </c>
      <c r="F2053">
        <f>E2053-D2053</f>
        <v>126</v>
      </c>
    </row>
    <row r="2054" spans="1:6">
      <c r="A2054">
        <v>61</v>
      </c>
      <c r="B2054">
        <v>130</v>
      </c>
      <c r="C2054">
        <v>0.225882</v>
      </c>
      <c r="D2054">
        <v>259606</v>
      </c>
      <c r="E2054">
        <v>259752</v>
      </c>
      <c r="F2054">
        <f>E2054-D2054</f>
        <v>146</v>
      </c>
    </row>
    <row r="2055" spans="1:6">
      <c r="A2055">
        <v>52</v>
      </c>
      <c r="B2055">
        <v>129</v>
      </c>
      <c r="C2055">
        <v>1.25024</v>
      </c>
      <c r="D2055">
        <v>259465</v>
      </c>
      <c r="E2055">
        <v>259750</v>
      </c>
      <c r="F2055">
        <f>E2055-D2055</f>
        <v>285</v>
      </c>
    </row>
    <row r="2056" spans="1:6">
      <c r="A2056">
        <v>82</v>
      </c>
      <c r="B2056">
        <v>129</v>
      </c>
      <c r="C2056">
        <v>1.25024</v>
      </c>
      <c r="D2056">
        <v>259465</v>
      </c>
      <c r="E2056">
        <v>259717</v>
      </c>
      <c r="F2056">
        <f>E2056-D2056</f>
        <v>252</v>
      </c>
    </row>
    <row r="2057" spans="1:6">
      <c r="A2057">
        <v>84</v>
      </c>
      <c r="B2057">
        <v>129</v>
      </c>
      <c r="C2057">
        <v>1.25024</v>
      </c>
      <c r="D2057">
        <v>259278</v>
      </c>
      <c r="E2057">
        <v>259674</v>
      </c>
      <c r="F2057">
        <f>E2057-D2057</f>
        <v>396</v>
      </c>
    </row>
    <row r="2058" spans="1:6">
      <c r="A2058">
        <v>77</v>
      </c>
      <c r="B2058">
        <v>131</v>
      </c>
      <c r="C2058">
        <v>4.1870700000000003</v>
      </c>
      <c r="D2058">
        <v>259356</v>
      </c>
      <c r="E2058">
        <v>259673</v>
      </c>
      <c r="F2058">
        <f>E2058-D2058</f>
        <v>317</v>
      </c>
    </row>
    <row r="2059" spans="1:6">
      <c r="A2059">
        <v>3</v>
      </c>
      <c r="B2059">
        <v>134</v>
      </c>
      <c r="C2059">
        <v>1.0660000000000001</v>
      </c>
      <c r="D2059">
        <v>259544</v>
      </c>
      <c r="E2059">
        <v>259673</v>
      </c>
      <c r="F2059">
        <f>E2059-D2059</f>
        <v>129</v>
      </c>
    </row>
    <row r="2060" spans="1:6">
      <c r="A2060">
        <v>10</v>
      </c>
      <c r="B2060">
        <v>133</v>
      </c>
      <c r="C2060">
        <v>0.51375499999999996</v>
      </c>
      <c r="D2060">
        <v>259403</v>
      </c>
      <c r="E2060">
        <v>259642</v>
      </c>
      <c r="F2060">
        <f>E2060-D2060</f>
        <v>239</v>
      </c>
    </row>
    <row r="2061" spans="1:6">
      <c r="A2061">
        <v>37</v>
      </c>
      <c r="B2061">
        <v>135</v>
      </c>
      <c r="C2061">
        <v>2.8210799999999998</v>
      </c>
      <c r="D2061">
        <v>259340</v>
      </c>
      <c r="E2061">
        <v>259631</v>
      </c>
      <c r="F2061">
        <f>E2061-D2061</f>
        <v>291</v>
      </c>
    </row>
    <row r="2062" spans="1:6">
      <c r="A2062">
        <v>21</v>
      </c>
      <c r="B2062">
        <v>129</v>
      </c>
      <c r="C2062">
        <v>1.25024</v>
      </c>
      <c r="D2062">
        <v>259465</v>
      </c>
      <c r="E2062">
        <v>259616</v>
      </c>
      <c r="F2062">
        <f>E2062-D2062</f>
        <v>151</v>
      </c>
    </row>
    <row r="2063" spans="1:6">
      <c r="A2063">
        <v>24</v>
      </c>
      <c r="B2063">
        <v>138</v>
      </c>
      <c r="C2063">
        <v>0.74832699999999996</v>
      </c>
      <c r="D2063">
        <v>259481</v>
      </c>
      <c r="E2063">
        <v>259603</v>
      </c>
      <c r="F2063">
        <f>E2063-D2063</f>
        <v>122</v>
      </c>
    </row>
    <row r="2064" spans="1:6">
      <c r="A2064">
        <v>22</v>
      </c>
      <c r="B2064">
        <v>138</v>
      </c>
      <c r="C2064">
        <v>0.74832699999999996</v>
      </c>
      <c r="D2064">
        <v>259325</v>
      </c>
      <c r="E2064">
        <v>259567</v>
      </c>
      <c r="F2064">
        <f>E2064-D2064</f>
        <v>242</v>
      </c>
    </row>
    <row r="2065" spans="1:6">
      <c r="A2065">
        <v>55</v>
      </c>
      <c r="B2065">
        <v>129</v>
      </c>
      <c r="C2065">
        <v>1.25024</v>
      </c>
      <c r="D2065">
        <v>259278</v>
      </c>
      <c r="E2065">
        <v>259526</v>
      </c>
      <c r="F2065">
        <f>E2065-D2065</f>
        <v>248</v>
      </c>
    </row>
    <row r="2066" spans="1:6">
      <c r="A2066">
        <v>43</v>
      </c>
      <c r="B2066">
        <v>133</v>
      </c>
      <c r="C2066">
        <v>0.51375499999999996</v>
      </c>
      <c r="D2066">
        <v>259247</v>
      </c>
      <c r="E2066">
        <v>259488</v>
      </c>
      <c r="F2066">
        <f>E2066-D2066</f>
        <v>241</v>
      </c>
    </row>
    <row r="2067" spans="1:6">
      <c r="A2067">
        <v>46</v>
      </c>
      <c r="B2067">
        <v>133</v>
      </c>
      <c r="C2067">
        <v>0.51375499999999996</v>
      </c>
      <c r="D2067">
        <v>259278</v>
      </c>
      <c r="E2067">
        <v>259487</v>
      </c>
      <c r="F2067">
        <f>E2067-D2067</f>
        <v>209</v>
      </c>
    </row>
    <row r="2068" spans="1:6">
      <c r="A2068">
        <v>4</v>
      </c>
      <c r="B2068">
        <v>137</v>
      </c>
      <c r="C2068">
        <v>0.10234799999999999</v>
      </c>
      <c r="D2068">
        <v>258965</v>
      </c>
      <c r="E2068">
        <v>259477</v>
      </c>
      <c r="F2068">
        <f>E2068-D2068</f>
        <v>512</v>
      </c>
    </row>
    <row r="2069" spans="1:6">
      <c r="A2069">
        <v>69</v>
      </c>
      <c r="B2069">
        <v>129</v>
      </c>
      <c r="C2069">
        <v>1.25024</v>
      </c>
      <c r="D2069">
        <v>259043</v>
      </c>
      <c r="E2069">
        <v>259422</v>
      </c>
      <c r="F2069">
        <f>E2069-D2069</f>
        <v>379</v>
      </c>
    </row>
    <row r="2070" spans="1:6">
      <c r="A2070">
        <v>58</v>
      </c>
      <c r="B2070">
        <v>130</v>
      </c>
      <c r="C2070">
        <v>0.225882</v>
      </c>
      <c r="D2070">
        <v>259090</v>
      </c>
      <c r="E2070">
        <v>259422</v>
      </c>
      <c r="F2070">
        <f>E2070-D2070</f>
        <v>332</v>
      </c>
    </row>
    <row r="2071" spans="1:6">
      <c r="A2071">
        <v>5</v>
      </c>
      <c r="B2071">
        <v>130</v>
      </c>
      <c r="C2071">
        <v>0.225882</v>
      </c>
      <c r="D2071">
        <v>259137</v>
      </c>
      <c r="E2071">
        <v>259422</v>
      </c>
      <c r="F2071">
        <f>E2071-D2071</f>
        <v>285</v>
      </c>
    </row>
    <row r="2072" spans="1:6">
      <c r="A2072">
        <v>63</v>
      </c>
      <c r="B2072">
        <v>129</v>
      </c>
      <c r="C2072">
        <v>1.25024</v>
      </c>
      <c r="D2072">
        <v>259169</v>
      </c>
      <c r="E2072">
        <v>259422</v>
      </c>
      <c r="F2072">
        <f>E2072-D2072</f>
        <v>253</v>
      </c>
    </row>
    <row r="2073" spans="1:6">
      <c r="A2073">
        <v>6</v>
      </c>
      <c r="B2073">
        <v>131</v>
      </c>
      <c r="C2073">
        <v>4.1870700000000003</v>
      </c>
      <c r="D2073">
        <v>259247</v>
      </c>
      <c r="E2073">
        <v>259422</v>
      </c>
      <c r="F2073">
        <f>E2073-D2073</f>
        <v>175</v>
      </c>
    </row>
    <row r="2074" spans="1:6">
      <c r="A2074">
        <v>78</v>
      </c>
      <c r="B2074">
        <v>131</v>
      </c>
      <c r="C2074">
        <v>4.1870700000000003</v>
      </c>
      <c r="D2074">
        <v>259247</v>
      </c>
      <c r="E2074">
        <v>259422</v>
      </c>
      <c r="F2074">
        <f>E2074-D2074</f>
        <v>175</v>
      </c>
    </row>
    <row r="2075" spans="1:6">
      <c r="A2075">
        <v>24</v>
      </c>
      <c r="B2075">
        <v>137</v>
      </c>
      <c r="C2075">
        <v>0.10234799999999999</v>
      </c>
      <c r="D2075">
        <v>259231</v>
      </c>
      <c r="E2075">
        <v>259365</v>
      </c>
      <c r="F2075">
        <f>E2075-D2075</f>
        <v>134</v>
      </c>
    </row>
    <row r="2076" spans="1:6">
      <c r="A2076">
        <v>41</v>
      </c>
      <c r="B2076">
        <v>138</v>
      </c>
      <c r="C2076">
        <v>0.74832699999999996</v>
      </c>
      <c r="D2076">
        <v>259231</v>
      </c>
      <c r="E2076">
        <v>259365</v>
      </c>
      <c r="F2076">
        <f>E2076-D2076</f>
        <v>134</v>
      </c>
    </row>
    <row r="2077" spans="1:6">
      <c r="A2077">
        <v>81</v>
      </c>
      <c r="B2077">
        <v>128</v>
      </c>
      <c r="C2077">
        <v>2.6192600000000001</v>
      </c>
      <c r="D2077">
        <v>259169</v>
      </c>
      <c r="E2077">
        <v>259316</v>
      </c>
      <c r="F2077">
        <f>E2077-D2077</f>
        <v>147</v>
      </c>
    </row>
    <row r="2078" spans="1:6">
      <c r="A2078">
        <v>48</v>
      </c>
      <c r="B2078">
        <v>129</v>
      </c>
      <c r="C2078">
        <v>1.25024</v>
      </c>
      <c r="D2078">
        <v>259043</v>
      </c>
      <c r="E2078">
        <v>259315</v>
      </c>
      <c r="F2078">
        <f>E2078-D2078</f>
        <v>272</v>
      </c>
    </row>
    <row r="2079" spans="1:6">
      <c r="A2079">
        <v>23</v>
      </c>
      <c r="B2079">
        <v>131</v>
      </c>
      <c r="C2079">
        <v>4.1870700000000003</v>
      </c>
      <c r="D2079">
        <v>259153</v>
      </c>
      <c r="E2079">
        <v>259249</v>
      </c>
      <c r="F2079">
        <f>E2079-D2079</f>
        <v>96</v>
      </c>
    </row>
    <row r="2080" spans="1:6">
      <c r="A2080">
        <v>22</v>
      </c>
      <c r="B2080">
        <v>137</v>
      </c>
      <c r="C2080">
        <v>0.10234799999999999</v>
      </c>
      <c r="D2080">
        <v>259090</v>
      </c>
      <c r="E2080">
        <v>259215</v>
      </c>
      <c r="F2080">
        <f>E2080-D2080</f>
        <v>125</v>
      </c>
    </row>
    <row r="2081" spans="1:6">
      <c r="A2081">
        <v>28</v>
      </c>
      <c r="B2081">
        <v>131</v>
      </c>
      <c r="C2081">
        <v>4.1870700000000003</v>
      </c>
      <c r="D2081">
        <v>259090</v>
      </c>
      <c r="E2081">
        <v>259206</v>
      </c>
      <c r="F2081">
        <f>E2081-D2081</f>
        <v>116</v>
      </c>
    </row>
    <row r="2082" spans="1:6">
      <c r="A2082">
        <v>24</v>
      </c>
      <c r="B2082">
        <v>136</v>
      </c>
      <c r="C2082">
        <v>6.4986299999999997E-2</v>
      </c>
      <c r="D2082">
        <v>258965</v>
      </c>
      <c r="E2082">
        <v>259167</v>
      </c>
      <c r="F2082">
        <f>E2082-D2082</f>
        <v>202</v>
      </c>
    </row>
    <row r="2083" spans="1:6">
      <c r="A2083">
        <v>53</v>
      </c>
      <c r="B2083">
        <v>129</v>
      </c>
      <c r="C2083">
        <v>1.25024</v>
      </c>
      <c r="D2083">
        <v>258965</v>
      </c>
      <c r="E2083">
        <v>259167</v>
      </c>
      <c r="F2083">
        <f>E2083-D2083</f>
        <v>202</v>
      </c>
    </row>
    <row r="2084" spans="1:6">
      <c r="A2084">
        <v>27</v>
      </c>
      <c r="B2084">
        <v>133</v>
      </c>
      <c r="C2084">
        <v>0.51375499999999996</v>
      </c>
      <c r="D2084">
        <v>258856</v>
      </c>
      <c r="E2084">
        <v>259147</v>
      </c>
      <c r="F2084">
        <f>E2084-D2084</f>
        <v>291</v>
      </c>
    </row>
    <row r="2085" spans="1:6">
      <c r="A2085">
        <v>77</v>
      </c>
      <c r="B2085">
        <v>130</v>
      </c>
      <c r="C2085">
        <v>0.225882</v>
      </c>
      <c r="D2085">
        <v>258934</v>
      </c>
      <c r="E2085">
        <v>259126</v>
      </c>
      <c r="F2085">
        <f>E2085-D2085</f>
        <v>192</v>
      </c>
    </row>
    <row r="2086" spans="1:6">
      <c r="A2086">
        <v>41</v>
      </c>
      <c r="B2086">
        <v>137</v>
      </c>
      <c r="C2086">
        <v>0.10234799999999999</v>
      </c>
      <c r="D2086">
        <v>258965</v>
      </c>
      <c r="E2086">
        <v>259126</v>
      </c>
      <c r="F2086">
        <f>E2086-D2086</f>
        <v>161</v>
      </c>
    </row>
    <row r="2087" spans="1:6">
      <c r="A2087">
        <v>31</v>
      </c>
      <c r="B2087">
        <v>129</v>
      </c>
      <c r="C2087">
        <v>1.25024</v>
      </c>
      <c r="D2087">
        <v>258981</v>
      </c>
      <c r="E2087">
        <v>259126</v>
      </c>
      <c r="F2087">
        <f>E2087-D2087</f>
        <v>145</v>
      </c>
    </row>
    <row r="2088" spans="1:6">
      <c r="A2088">
        <v>86</v>
      </c>
      <c r="B2088">
        <v>135</v>
      </c>
      <c r="C2088">
        <v>2.8210799999999998</v>
      </c>
      <c r="D2088">
        <v>258856</v>
      </c>
      <c r="E2088">
        <v>259054</v>
      </c>
      <c r="F2088">
        <f>E2088-D2088</f>
        <v>198</v>
      </c>
    </row>
    <row r="2089" spans="1:6">
      <c r="A2089">
        <v>3</v>
      </c>
      <c r="B2089">
        <v>133</v>
      </c>
      <c r="C2089">
        <v>0.51375499999999996</v>
      </c>
      <c r="D2089">
        <v>258809</v>
      </c>
      <c r="E2089">
        <v>259022</v>
      </c>
      <c r="F2089">
        <f>E2089-D2089</f>
        <v>213</v>
      </c>
    </row>
    <row r="2090" spans="1:6">
      <c r="A2090">
        <v>78</v>
      </c>
      <c r="B2090">
        <v>130</v>
      </c>
      <c r="C2090">
        <v>0.225882</v>
      </c>
      <c r="D2090">
        <v>258840</v>
      </c>
      <c r="E2090">
        <v>259020</v>
      </c>
      <c r="F2090">
        <f>E2090-D2090</f>
        <v>180</v>
      </c>
    </row>
    <row r="2091" spans="1:6">
      <c r="A2091">
        <v>67</v>
      </c>
      <c r="B2091">
        <v>129</v>
      </c>
      <c r="C2091">
        <v>1.25024</v>
      </c>
      <c r="D2091">
        <v>258731</v>
      </c>
      <c r="E2091">
        <v>259019</v>
      </c>
      <c r="F2091">
        <f>E2091-D2091</f>
        <v>288</v>
      </c>
    </row>
    <row r="2092" spans="1:6">
      <c r="A2092">
        <v>26</v>
      </c>
      <c r="B2092">
        <v>140</v>
      </c>
      <c r="C2092">
        <v>0.93920000000000003</v>
      </c>
      <c r="D2092">
        <v>258747</v>
      </c>
      <c r="E2092">
        <v>259019</v>
      </c>
      <c r="F2092">
        <f>E2092-D2092</f>
        <v>272</v>
      </c>
    </row>
    <row r="2093" spans="1:6">
      <c r="A2093">
        <v>6</v>
      </c>
      <c r="B2093">
        <v>130</v>
      </c>
      <c r="C2093">
        <v>0.225882</v>
      </c>
      <c r="D2093">
        <v>258778</v>
      </c>
      <c r="E2093">
        <v>259019</v>
      </c>
      <c r="F2093">
        <f>E2093-D2093</f>
        <v>241</v>
      </c>
    </row>
    <row r="2094" spans="1:6">
      <c r="A2094">
        <v>22</v>
      </c>
      <c r="B2094">
        <v>136</v>
      </c>
      <c r="C2094">
        <v>6.4986299999999997E-2</v>
      </c>
      <c r="D2094">
        <v>258825</v>
      </c>
      <c r="E2094">
        <v>259019</v>
      </c>
      <c r="F2094">
        <f>E2094-D2094</f>
        <v>194</v>
      </c>
    </row>
    <row r="2095" spans="1:6">
      <c r="A2095">
        <v>34</v>
      </c>
      <c r="B2095">
        <v>131</v>
      </c>
      <c r="C2095">
        <v>4.1870700000000003</v>
      </c>
      <c r="D2095">
        <v>258903</v>
      </c>
      <c r="E2095">
        <v>259019</v>
      </c>
      <c r="F2095">
        <f>E2095-D2095</f>
        <v>116</v>
      </c>
    </row>
    <row r="2096" spans="1:6">
      <c r="A2096">
        <v>7</v>
      </c>
      <c r="B2096">
        <v>132</v>
      </c>
      <c r="C2096">
        <v>0.82460599999999995</v>
      </c>
      <c r="D2096">
        <v>258747</v>
      </c>
      <c r="E2096">
        <v>259017</v>
      </c>
      <c r="F2096">
        <f>E2096-D2096</f>
        <v>270</v>
      </c>
    </row>
    <row r="2097" spans="1:6">
      <c r="A2097">
        <v>1</v>
      </c>
      <c r="B2097">
        <v>132</v>
      </c>
      <c r="C2097">
        <v>0.82460599999999995</v>
      </c>
      <c r="D2097">
        <v>258731</v>
      </c>
      <c r="E2097">
        <v>258923</v>
      </c>
      <c r="F2097">
        <f>E2097-D2097</f>
        <v>192</v>
      </c>
    </row>
    <row r="2098" spans="1:6">
      <c r="A2098">
        <v>23</v>
      </c>
      <c r="B2098">
        <v>130</v>
      </c>
      <c r="C2098">
        <v>0.225882</v>
      </c>
      <c r="D2098">
        <v>258747</v>
      </c>
      <c r="E2098">
        <v>258923</v>
      </c>
      <c r="F2098">
        <f>E2098-D2098</f>
        <v>176</v>
      </c>
    </row>
    <row r="2099" spans="1:6">
      <c r="A2099">
        <v>41</v>
      </c>
      <c r="B2099">
        <v>136</v>
      </c>
      <c r="C2099">
        <v>6.4986299999999997E-2</v>
      </c>
      <c r="D2099">
        <v>258715</v>
      </c>
      <c r="E2099">
        <v>258895</v>
      </c>
      <c r="F2099">
        <f>E2099-D2099</f>
        <v>180</v>
      </c>
    </row>
    <row r="2100" spans="1:6">
      <c r="A2100">
        <v>4</v>
      </c>
      <c r="B2100">
        <v>136</v>
      </c>
      <c r="C2100">
        <v>6.4986299999999997E-2</v>
      </c>
      <c r="D2100">
        <v>258668</v>
      </c>
      <c r="E2100">
        <v>258887</v>
      </c>
      <c r="F2100">
        <f>E2100-D2100</f>
        <v>219</v>
      </c>
    </row>
    <row r="2101" spans="1:6">
      <c r="A2101">
        <v>49</v>
      </c>
      <c r="B2101">
        <v>129</v>
      </c>
      <c r="C2101">
        <v>1.25024</v>
      </c>
      <c r="D2101">
        <v>258700</v>
      </c>
      <c r="E2101">
        <v>258887</v>
      </c>
      <c r="F2101">
        <f>E2101-D2101</f>
        <v>187</v>
      </c>
    </row>
    <row r="2102" spans="1:6">
      <c r="A2102">
        <v>73</v>
      </c>
      <c r="B2102">
        <v>128</v>
      </c>
      <c r="C2102">
        <v>2.6192600000000001</v>
      </c>
      <c r="D2102">
        <v>258637</v>
      </c>
      <c r="E2102">
        <v>258856</v>
      </c>
      <c r="F2102">
        <f>E2102-D2102</f>
        <v>219</v>
      </c>
    </row>
    <row r="2103" spans="1:6">
      <c r="A2103">
        <v>28</v>
      </c>
      <c r="B2103">
        <v>130</v>
      </c>
      <c r="C2103">
        <v>0.225882</v>
      </c>
      <c r="D2103">
        <v>258778</v>
      </c>
      <c r="E2103">
        <v>258856</v>
      </c>
      <c r="F2103">
        <f>E2103-D2103</f>
        <v>78</v>
      </c>
    </row>
    <row r="2104" spans="1:6">
      <c r="A2104">
        <v>66</v>
      </c>
      <c r="B2104">
        <v>135</v>
      </c>
      <c r="C2104">
        <v>2.8210799999999998</v>
      </c>
      <c r="D2104">
        <v>258575</v>
      </c>
      <c r="E2104">
        <v>258825</v>
      </c>
      <c r="F2104">
        <f>E2104-D2104</f>
        <v>250</v>
      </c>
    </row>
    <row r="2105" spans="1:6">
      <c r="A2105">
        <v>33</v>
      </c>
      <c r="B2105">
        <v>131</v>
      </c>
      <c r="C2105">
        <v>4.1870700000000003</v>
      </c>
      <c r="D2105">
        <v>258590</v>
      </c>
      <c r="E2105">
        <v>258825</v>
      </c>
      <c r="F2105">
        <f>E2105-D2105</f>
        <v>235</v>
      </c>
    </row>
    <row r="2106" spans="1:6">
      <c r="A2106">
        <v>59</v>
      </c>
      <c r="B2106">
        <v>131</v>
      </c>
      <c r="C2106">
        <v>4.1870700000000003</v>
      </c>
      <c r="D2106">
        <v>258700</v>
      </c>
      <c r="E2106">
        <v>258825</v>
      </c>
      <c r="F2106">
        <f>E2106-D2106</f>
        <v>125</v>
      </c>
    </row>
    <row r="2107" spans="1:6">
      <c r="A2107">
        <v>88</v>
      </c>
      <c r="B2107">
        <v>141</v>
      </c>
      <c r="C2107">
        <v>1.2261</v>
      </c>
      <c r="D2107">
        <v>258731</v>
      </c>
      <c r="E2107">
        <v>258787</v>
      </c>
      <c r="F2107">
        <f>E2107-D2107</f>
        <v>56</v>
      </c>
    </row>
    <row r="2108" spans="1:6">
      <c r="A2108">
        <v>65</v>
      </c>
      <c r="B2108">
        <v>128</v>
      </c>
      <c r="C2108">
        <v>2.6192600000000001</v>
      </c>
      <c r="D2108">
        <v>258684</v>
      </c>
      <c r="E2108">
        <v>258741</v>
      </c>
      <c r="F2108">
        <f>E2108-D2108</f>
        <v>57</v>
      </c>
    </row>
    <row r="2109" spans="1:6">
      <c r="A2109">
        <v>54</v>
      </c>
      <c r="B2109">
        <v>129</v>
      </c>
      <c r="C2109">
        <v>1.25024</v>
      </c>
      <c r="D2109">
        <v>258622</v>
      </c>
      <c r="E2109">
        <v>258714</v>
      </c>
      <c r="F2109">
        <f>E2109-D2109</f>
        <v>92</v>
      </c>
    </row>
    <row r="2110" spans="1:6">
      <c r="A2110">
        <v>34</v>
      </c>
      <c r="B2110">
        <v>130</v>
      </c>
      <c r="C2110">
        <v>0.225882</v>
      </c>
      <c r="D2110">
        <v>258497</v>
      </c>
      <c r="E2110">
        <v>258665</v>
      </c>
      <c r="F2110">
        <f>E2110-D2110</f>
        <v>168</v>
      </c>
    </row>
    <row r="2111" spans="1:6">
      <c r="A2111">
        <v>18</v>
      </c>
      <c r="B2111">
        <v>131</v>
      </c>
      <c r="C2111">
        <v>4.1870700000000003</v>
      </c>
      <c r="D2111">
        <v>258465</v>
      </c>
      <c r="E2111">
        <v>258575</v>
      </c>
      <c r="F2111">
        <f>E2111-D2111</f>
        <v>110</v>
      </c>
    </row>
    <row r="2112" spans="1:6">
      <c r="A2112">
        <v>10</v>
      </c>
      <c r="B2112">
        <v>132</v>
      </c>
      <c r="C2112">
        <v>0.82460599999999995</v>
      </c>
      <c r="D2112">
        <v>258481</v>
      </c>
      <c r="E2112">
        <v>258574</v>
      </c>
      <c r="F2112">
        <f>E2112-D2112</f>
        <v>93</v>
      </c>
    </row>
    <row r="2113" spans="1:6">
      <c r="A2113">
        <v>38</v>
      </c>
      <c r="B2113">
        <v>128</v>
      </c>
      <c r="C2113">
        <v>2.6192600000000001</v>
      </c>
      <c r="D2113">
        <v>258247</v>
      </c>
      <c r="E2113">
        <v>258548</v>
      </c>
      <c r="F2113">
        <f>E2113-D2113</f>
        <v>301</v>
      </c>
    </row>
    <row r="2114" spans="1:6">
      <c r="A2114">
        <v>35</v>
      </c>
      <c r="B2114">
        <v>129</v>
      </c>
      <c r="C2114">
        <v>1.25024</v>
      </c>
      <c r="D2114">
        <v>258106</v>
      </c>
      <c r="E2114">
        <v>258532</v>
      </c>
      <c r="F2114">
        <f>E2114-D2114</f>
        <v>426</v>
      </c>
    </row>
    <row r="2115" spans="1:6">
      <c r="A2115">
        <v>0</v>
      </c>
      <c r="B2115">
        <v>135</v>
      </c>
      <c r="C2115">
        <v>2.8210799999999998</v>
      </c>
      <c r="D2115">
        <v>258153</v>
      </c>
      <c r="E2115">
        <v>258532</v>
      </c>
      <c r="F2115">
        <f>E2115-D2115</f>
        <v>379</v>
      </c>
    </row>
    <row r="2116" spans="1:6">
      <c r="A2116">
        <v>13</v>
      </c>
      <c r="B2116">
        <v>131</v>
      </c>
      <c r="C2116">
        <v>4.1870700000000003</v>
      </c>
      <c r="D2116">
        <v>258465</v>
      </c>
      <c r="E2116">
        <v>258532</v>
      </c>
      <c r="F2116">
        <f>E2116-D2116</f>
        <v>67</v>
      </c>
    </row>
    <row r="2117" spans="1:6">
      <c r="A2117">
        <v>16</v>
      </c>
      <c r="B2117">
        <v>131</v>
      </c>
      <c r="C2117">
        <v>4.1870700000000003</v>
      </c>
      <c r="D2117">
        <v>258465</v>
      </c>
      <c r="E2117">
        <v>258523</v>
      </c>
      <c r="F2117">
        <f>E2117-D2117</f>
        <v>58</v>
      </c>
    </row>
    <row r="2118" spans="1:6">
      <c r="A2118">
        <v>59</v>
      </c>
      <c r="B2118">
        <v>130</v>
      </c>
      <c r="C2118">
        <v>0.225882</v>
      </c>
      <c r="D2118">
        <v>258403</v>
      </c>
      <c r="E2118">
        <v>258465</v>
      </c>
      <c r="F2118">
        <f>E2118-D2118</f>
        <v>62</v>
      </c>
    </row>
    <row r="2119" spans="1:6">
      <c r="A2119">
        <v>46</v>
      </c>
      <c r="B2119">
        <v>132</v>
      </c>
      <c r="C2119">
        <v>0.82460599999999995</v>
      </c>
      <c r="D2119">
        <v>258278</v>
      </c>
      <c r="E2119">
        <v>258451</v>
      </c>
      <c r="F2119">
        <f>E2119-D2119</f>
        <v>173</v>
      </c>
    </row>
    <row r="2120" spans="1:6">
      <c r="A2120">
        <v>76</v>
      </c>
      <c r="B2120">
        <v>128</v>
      </c>
      <c r="C2120">
        <v>2.6192600000000001</v>
      </c>
      <c r="D2120">
        <v>258293</v>
      </c>
      <c r="E2120">
        <v>258415</v>
      </c>
      <c r="F2120">
        <f>E2120-D2120</f>
        <v>122</v>
      </c>
    </row>
    <row r="2121" spans="1:6">
      <c r="A2121">
        <v>36</v>
      </c>
      <c r="B2121">
        <v>134</v>
      </c>
      <c r="C2121">
        <v>1.0660000000000001</v>
      </c>
      <c r="D2121">
        <v>258309</v>
      </c>
      <c r="E2121">
        <v>258415</v>
      </c>
      <c r="F2121">
        <f>E2121-D2121</f>
        <v>106</v>
      </c>
    </row>
    <row r="2122" spans="1:6">
      <c r="A2122">
        <v>43</v>
      </c>
      <c r="B2122">
        <v>132</v>
      </c>
      <c r="C2122">
        <v>0.82460599999999995</v>
      </c>
      <c r="D2122">
        <v>258278</v>
      </c>
      <c r="E2122">
        <v>258414</v>
      </c>
      <c r="F2122">
        <f>E2122-D2122</f>
        <v>136</v>
      </c>
    </row>
    <row r="2123" spans="1:6">
      <c r="A2123">
        <v>20</v>
      </c>
      <c r="B2123">
        <v>128</v>
      </c>
      <c r="C2123">
        <v>2.6192600000000001</v>
      </c>
      <c r="D2123">
        <v>258153</v>
      </c>
      <c r="E2123">
        <v>258412</v>
      </c>
      <c r="F2123">
        <f>E2123-D2123</f>
        <v>259</v>
      </c>
    </row>
    <row r="2124" spans="1:6">
      <c r="A2124">
        <v>33</v>
      </c>
      <c r="B2124">
        <v>130</v>
      </c>
      <c r="C2124">
        <v>0.225882</v>
      </c>
      <c r="D2124">
        <v>258090</v>
      </c>
      <c r="E2124">
        <v>258356</v>
      </c>
      <c r="F2124">
        <f>E2124-D2124</f>
        <v>266</v>
      </c>
    </row>
    <row r="2125" spans="1:6">
      <c r="A2125">
        <v>61</v>
      </c>
      <c r="B2125">
        <v>129</v>
      </c>
      <c r="C2125">
        <v>1.25024</v>
      </c>
      <c r="D2125">
        <v>258106</v>
      </c>
      <c r="E2125">
        <v>258355</v>
      </c>
      <c r="F2125">
        <f>E2125-D2125</f>
        <v>249</v>
      </c>
    </row>
    <row r="2126" spans="1:6">
      <c r="A2126">
        <v>83</v>
      </c>
      <c r="B2126">
        <v>128</v>
      </c>
      <c r="C2126">
        <v>2.6192600000000001</v>
      </c>
      <c r="D2126">
        <v>258168</v>
      </c>
      <c r="E2126">
        <v>258338</v>
      </c>
      <c r="F2126">
        <f>E2126-D2126</f>
        <v>170</v>
      </c>
    </row>
    <row r="2127" spans="1:6">
      <c r="A2127">
        <v>56</v>
      </c>
      <c r="B2127">
        <v>128</v>
      </c>
      <c r="C2127">
        <v>2.6192600000000001</v>
      </c>
      <c r="D2127">
        <v>258247</v>
      </c>
      <c r="E2127">
        <v>258338</v>
      </c>
      <c r="F2127">
        <f>E2127-D2127</f>
        <v>91</v>
      </c>
    </row>
    <row r="2128" spans="1:6">
      <c r="A2128">
        <v>89</v>
      </c>
      <c r="B2128">
        <v>134</v>
      </c>
      <c r="C2128">
        <v>1.0660000000000001</v>
      </c>
      <c r="D2128">
        <v>258200</v>
      </c>
      <c r="E2128">
        <v>258291</v>
      </c>
      <c r="F2128">
        <f>E2128-D2128</f>
        <v>91</v>
      </c>
    </row>
    <row r="2129" spans="1:6">
      <c r="A2129">
        <v>37</v>
      </c>
      <c r="B2129">
        <v>134</v>
      </c>
      <c r="C2129">
        <v>1.0660000000000001</v>
      </c>
      <c r="D2129">
        <v>258122</v>
      </c>
      <c r="E2129">
        <v>258270</v>
      </c>
      <c r="F2129">
        <f>E2129-D2129</f>
        <v>148</v>
      </c>
    </row>
    <row r="2130" spans="1:6">
      <c r="A2130">
        <v>70</v>
      </c>
      <c r="B2130">
        <v>131</v>
      </c>
      <c r="C2130">
        <v>4.1870700000000003</v>
      </c>
      <c r="D2130">
        <v>258090</v>
      </c>
      <c r="E2130">
        <v>258226</v>
      </c>
      <c r="F2130">
        <f>E2130-D2130</f>
        <v>136</v>
      </c>
    </row>
    <row r="2131" spans="1:6">
      <c r="A2131">
        <v>13</v>
      </c>
      <c r="B2131">
        <v>130</v>
      </c>
      <c r="C2131">
        <v>0.225882</v>
      </c>
      <c r="D2131">
        <v>258106</v>
      </c>
      <c r="E2131">
        <v>258226</v>
      </c>
      <c r="F2131">
        <f>E2131-D2131</f>
        <v>120</v>
      </c>
    </row>
    <row r="2132" spans="1:6">
      <c r="A2132">
        <v>16</v>
      </c>
      <c r="B2132">
        <v>130</v>
      </c>
      <c r="C2132">
        <v>0.225882</v>
      </c>
      <c r="D2132">
        <v>258106</v>
      </c>
      <c r="E2132">
        <v>258226</v>
      </c>
      <c r="F2132">
        <f>E2132-D2132</f>
        <v>120</v>
      </c>
    </row>
    <row r="2133" spans="1:6">
      <c r="A2133">
        <v>18</v>
      </c>
      <c r="B2133">
        <v>130</v>
      </c>
      <c r="C2133">
        <v>0.225882</v>
      </c>
      <c r="D2133">
        <v>258106</v>
      </c>
      <c r="E2133">
        <v>258226</v>
      </c>
      <c r="F2133">
        <f>E2133-D2133</f>
        <v>120</v>
      </c>
    </row>
    <row r="2134" spans="1:6">
      <c r="A2134">
        <v>81</v>
      </c>
      <c r="B2134">
        <v>127</v>
      </c>
      <c r="C2134">
        <v>0.92977399999999999</v>
      </c>
      <c r="D2134">
        <v>258122</v>
      </c>
      <c r="E2134">
        <v>258226</v>
      </c>
      <c r="F2134">
        <f>E2134-D2134</f>
        <v>104</v>
      </c>
    </row>
    <row r="2135" spans="1:6">
      <c r="A2135">
        <v>87</v>
      </c>
      <c r="B2135">
        <v>128</v>
      </c>
      <c r="C2135">
        <v>2.6192600000000001</v>
      </c>
      <c r="D2135">
        <v>258012</v>
      </c>
      <c r="E2135">
        <v>258062</v>
      </c>
      <c r="F2135">
        <f>E2135-D2135</f>
        <v>50</v>
      </c>
    </row>
    <row r="2136" spans="1:6">
      <c r="A2136">
        <v>64</v>
      </c>
      <c r="B2136">
        <v>128</v>
      </c>
      <c r="C2136">
        <v>2.6192600000000001</v>
      </c>
      <c r="D2136">
        <v>257996</v>
      </c>
      <c r="E2136">
        <v>258047</v>
      </c>
      <c r="F2136">
        <f>E2136-D2136</f>
        <v>51</v>
      </c>
    </row>
    <row r="2137" spans="1:6">
      <c r="A2137">
        <v>27</v>
      </c>
      <c r="B2137">
        <v>132</v>
      </c>
      <c r="C2137">
        <v>0.82460599999999995</v>
      </c>
      <c r="D2137">
        <v>257965</v>
      </c>
      <c r="E2137">
        <v>258022</v>
      </c>
      <c r="F2137">
        <f>E2137-D2137</f>
        <v>57</v>
      </c>
    </row>
    <row r="2138" spans="1:6">
      <c r="A2138">
        <v>3</v>
      </c>
      <c r="B2138">
        <v>132</v>
      </c>
      <c r="C2138">
        <v>0.82460599999999995</v>
      </c>
      <c r="D2138">
        <v>257950</v>
      </c>
      <c r="E2138">
        <v>257985</v>
      </c>
      <c r="F2138">
        <f>E2138-D2138</f>
        <v>35</v>
      </c>
    </row>
    <row r="2139" spans="1:6">
      <c r="A2139">
        <v>30</v>
      </c>
      <c r="B2139">
        <v>131</v>
      </c>
      <c r="C2139">
        <v>4.1870700000000003</v>
      </c>
      <c r="D2139">
        <v>257934</v>
      </c>
      <c r="E2139">
        <v>257968</v>
      </c>
      <c r="F2139">
        <f>E2139-D2139</f>
        <v>34</v>
      </c>
    </row>
    <row r="2140" spans="1:6">
      <c r="A2140">
        <v>42</v>
      </c>
      <c r="B2140">
        <v>129</v>
      </c>
      <c r="C2140">
        <v>1.25024</v>
      </c>
      <c r="D2140">
        <v>257840</v>
      </c>
      <c r="E2140">
        <v>257920</v>
      </c>
      <c r="F2140">
        <f>E2140-D2140</f>
        <v>80</v>
      </c>
    </row>
    <row r="2141" spans="1:6">
      <c r="A2141">
        <v>40</v>
      </c>
      <c r="B2141">
        <v>131</v>
      </c>
      <c r="C2141">
        <v>4.1870700000000003</v>
      </c>
      <c r="D2141">
        <v>257856</v>
      </c>
      <c r="E2141">
        <v>257913</v>
      </c>
      <c r="F2141">
        <f>E2141-D2141</f>
        <v>57</v>
      </c>
    </row>
    <row r="2142" spans="1:6">
      <c r="A2142">
        <v>50</v>
      </c>
      <c r="B2142">
        <v>128</v>
      </c>
      <c r="C2142">
        <v>2.6192600000000001</v>
      </c>
      <c r="D2142">
        <v>257715</v>
      </c>
      <c r="E2142">
        <v>257888</v>
      </c>
      <c r="F2142">
        <f>E2142-D2142</f>
        <v>173</v>
      </c>
    </row>
    <row r="2143" spans="1:6">
      <c r="A2143">
        <v>5</v>
      </c>
      <c r="B2143">
        <v>129</v>
      </c>
      <c r="C2143">
        <v>1.25024</v>
      </c>
      <c r="D2143">
        <v>257793</v>
      </c>
      <c r="E2143">
        <v>257880</v>
      </c>
      <c r="F2143">
        <f>E2143-D2143</f>
        <v>87</v>
      </c>
    </row>
    <row r="2144" spans="1:6">
      <c r="A2144">
        <v>70</v>
      </c>
      <c r="B2144">
        <v>130</v>
      </c>
      <c r="C2144">
        <v>0.225882</v>
      </c>
      <c r="D2144">
        <v>257684</v>
      </c>
      <c r="E2144">
        <v>257862</v>
      </c>
      <c r="F2144">
        <f>E2144-D2144</f>
        <v>178</v>
      </c>
    </row>
    <row r="2145" spans="1:6">
      <c r="A2145">
        <v>39</v>
      </c>
      <c r="B2145">
        <v>135</v>
      </c>
      <c r="C2145">
        <v>2.8210799999999998</v>
      </c>
      <c r="D2145">
        <v>257793</v>
      </c>
      <c r="E2145">
        <v>257858</v>
      </c>
      <c r="F2145">
        <f>E2145-D2145</f>
        <v>65</v>
      </c>
    </row>
    <row r="2146" spans="1:6">
      <c r="A2146">
        <v>58</v>
      </c>
      <c r="B2146">
        <v>129</v>
      </c>
      <c r="C2146">
        <v>1.25024</v>
      </c>
      <c r="D2146">
        <v>257575</v>
      </c>
      <c r="E2146">
        <v>257837</v>
      </c>
      <c r="F2146">
        <f>E2146-D2146</f>
        <v>262</v>
      </c>
    </row>
    <row r="2147" spans="1:6">
      <c r="A2147">
        <v>12</v>
      </c>
      <c r="B2147">
        <v>131</v>
      </c>
      <c r="C2147">
        <v>4.1870700000000003</v>
      </c>
      <c r="D2147">
        <v>257731</v>
      </c>
      <c r="E2147">
        <v>257821</v>
      </c>
      <c r="F2147">
        <f>E2147-D2147</f>
        <v>90</v>
      </c>
    </row>
    <row r="2148" spans="1:6">
      <c r="A2148">
        <v>88</v>
      </c>
      <c r="B2148">
        <v>140</v>
      </c>
      <c r="C2148">
        <v>0.93920000000000003</v>
      </c>
      <c r="D2148">
        <v>257418</v>
      </c>
      <c r="E2148">
        <v>257792</v>
      </c>
      <c r="F2148">
        <f>E2148-D2148</f>
        <v>374</v>
      </c>
    </row>
    <row r="2149" spans="1:6">
      <c r="A2149">
        <v>36</v>
      </c>
      <c r="B2149">
        <v>133</v>
      </c>
      <c r="C2149">
        <v>0.51375499999999996</v>
      </c>
      <c r="D2149">
        <v>257481</v>
      </c>
      <c r="E2149">
        <v>257792</v>
      </c>
      <c r="F2149">
        <f>E2149-D2149</f>
        <v>311</v>
      </c>
    </row>
    <row r="2150" spans="1:6">
      <c r="A2150">
        <v>86</v>
      </c>
      <c r="B2150">
        <v>134</v>
      </c>
      <c r="C2150">
        <v>1.0660000000000001</v>
      </c>
      <c r="D2150">
        <v>257512</v>
      </c>
      <c r="E2150">
        <v>257789</v>
      </c>
      <c r="F2150">
        <f>E2150-D2150</f>
        <v>277</v>
      </c>
    </row>
    <row r="2151" spans="1:6">
      <c r="A2151">
        <v>65</v>
      </c>
      <c r="B2151">
        <v>127</v>
      </c>
      <c r="C2151">
        <v>0.92977399999999999</v>
      </c>
      <c r="D2151">
        <v>257481</v>
      </c>
      <c r="E2151">
        <v>257744</v>
      </c>
      <c r="F2151">
        <f>E2151-D2151</f>
        <v>263</v>
      </c>
    </row>
    <row r="2152" spans="1:6">
      <c r="A2152">
        <v>81</v>
      </c>
      <c r="B2152">
        <v>126</v>
      </c>
      <c r="C2152">
        <v>0.40730899999999998</v>
      </c>
      <c r="D2152">
        <v>257434</v>
      </c>
      <c r="E2152">
        <v>257705</v>
      </c>
      <c r="F2152">
        <f>E2152-D2152</f>
        <v>271</v>
      </c>
    </row>
    <row r="2153" spans="1:6">
      <c r="A2153">
        <v>51</v>
      </c>
      <c r="B2153">
        <v>131</v>
      </c>
      <c r="C2153">
        <v>4.1870700000000003</v>
      </c>
      <c r="D2153">
        <v>257450</v>
      </c>
      <c r="E2153">
        <v>257705</v>
      </c>
      <c r="F2153">
        <f>E2153-D2153</f>
        <v>255</v>
      </c>
    </row>
    <row r="2154" spans="1:6">
      <c r="A2154">
        <v>30</v>
      </c>
      <c r="B2154">
        <v>130</v>
      </c>
      <c r="C2154">
        <v>0.225882</v>
      </c>
      <c r="D2154">
        <v>257465</v>
      </c>
      <c r="E2154">
        <v>257705</v>
      </c>
      <c r="F2154">
        <f>E2154-D2154</f>
        <v>240</v>
      </c>
    </row>
    <row r="2155" spans="1:6">
      <c r="A2155">
        <v>44</v>
      </c>
      <c r="B2155">
        <v>131</v>
      </c>
      <c r="C2155">
        <v>4.1870700000000003</v>
      </c>
      <c r="D2155">
        <v>257293</v>
      </c>
      <c r="E2155">
        <v>257704</v>
      </c>
      <c r="F2155">
        <f>E2155-D2155</f>
        <v>411</v>
      </c>
    </row>
    <row r="2156" spans="1:6">
      <c r="A2156">
        <v>32</v>
      </c>
      <c r="B2156">
        <v>131</v>
      </c>
      <c r="C2156">
        <v>4.1870700000000003</v>
      </c>
      <c r="D2156">
        <v>257434</v>
      </c>
      <c r="E2156">
        <v>257698</v>
      </c>
      <c r="F2156">
        <f>E2156-D2156</f>
        <v>264</v>
      </c>
    </row>
    <row r="2157" spans="1:6">
      <c r="A2157">
        <v>60</v>
      </c>
      <c r="B2157">
        <v>131</v>
      </c>
      <c r="C2157">
        <v>4.1870700000000003</v>
      </c>
      <c r="D2157">
        <v>257450</v>
      </c>
      <c r="E2157">
        <v>257698</v>
      </c>
      <c r="F2157">
        <f>E2157-D2157</f>
        <v>248</v>
      </c>
    </row>
    <row r="2158" spans="1:6">
      <c r="A2158">
        <v>73</v>
      </c>
      <c r="B2158">
        <v>127</v>
      </c>
      <c r="C2158">
        <v>0.92977399999999999</v>
      </c>
      <c r="D2158">
        <v>257481</v>
      </c>
      <c r="E2158">
        <v>257698</v>
      </c>
      <c r="F2158">
        <f>E2158-D2158</f>
        <v>217</v>
      </c>
    </row>
    <row r="2159" spans="1:6">
      <c r="A2159">
        <v>89</v>
      </c>
      <c r="B2159">
        <v>133</v>
      </c>
      <c r="C2159">
        <v>0.51375499999999996</v>
      </c>
      <c r="D2159">
        <v>257246</v>
      </c>
      <c r="E2159">
        <v>257673</v>
      </c>
      <c r="F2159">
        <f>E2159-D2159</f>
        <v>427</v>
      </c>
    </row>
    <row r="2160" spans="1:6">
      <c r="A2160">
        <v>77</v>
      </c>
      <c r="B2160">
        <v>129</v>
      </c>
      <c r="C2160">
        <v>1.25024</v>
      </c>
      <c r="D2160">
        <v>257418</v>
      </c>
      <c r="E2160">
        <v>257672</v>
      </c>
      <c r="F2160">
        <f>E2160-D2160</f>
        <v>254</v>
      </c>
    </row>
    <row r="2161" spans="1:6">
      <c r="A2161">
        <v>72</v>
      </c>
      <c r="B2161">
        <v>128</v>
      </c>
      <c r="C2161">
        <v>2.6192600000000001</v>
      </c>
      <c r="D2161">
        <v>256903</v>
      </c>
      <c r="E2161">
        <v>257641</v>
      </c>
      <c r="F2161">
        <f>E2161-D2161</f>
        <v>738</v>
      </c>
    </row>
    <row r="2162" spans="1:6">
      <c r="A2162">
        <v>40</v>
      </c>
      <c r="B2162">
        <v>130</v>
      </c>
      <c r="C2162">
        <v>0.225882</v>
      </c>
      <c r="D2162">
        <v>257387</v>
      </c>
      <c r="E2162">
        <v>257631</v>
      </c>
      <c r="F2162">
        <f>E2162-D2162</f>
        <v>244</v>
      </c>
    </row>
    <row r="2163" spans="1:6">
      <c r="A2163">
        <v>37</v>
      </c>
      <c r="B2163">
        <v>133</v>
      </c>
      <c r="C2163">
        <v>0.51375499999999996</v>
      </c>
      <c r="D2163">
        <v>257278</v>
      </c>
      <c r="E2163">
        <v>257598</v>
      </c>
      <c r="F2163">
        <f>E2163-D2163</f>
        <v>320</v>
      </c>
    </row>
    <row r="2164" spans="1:6">
      <c r="A2164">
        <v>78</v>
      </c>
      <c r="B2164">
        <v>129</v>
      </c>
      <c r="C2164">
        <v>1.25024</v>
      </c>
      <c r="D2164">
        <v>257246</v>
      </c>
      <c r="E2164">
        <v>257575</v>
      </c>
      <c r="F2164">
        <f>E2164-D2164</f>
        <v>329</v>
      </c>
    </row>
    <row r="2165" spans="1:6">
      <c r="A2165">
        <v>6</v>
      </c>
      <c r="B2165">
        <v>129</v>
      </c>
      <c r="C2165">
        <v>1.25024</v>
      </c>
      <c r="D2165">
        <v>257168</v>
      </c>
      <c r="E2165">
        <v>257524</v>
      </c>
      <c r="F2165">
        <f>E2165-D2165</f>
        <v>356</v>
      </c>
    </row>
    <row r="2166" spans="1:6">
      <c r="A2166">
        <v>28</v>
      </c>
      <c r="B2166">
        <v>129</v>
      </c>
      <c r="C2166">
        <v>1.25024</v>
      </c>
      <c r="D2166">
        <v>257168</v>
      </c>
      <c r="E2166">
        <v>257524</v>
      </c>
      <c r="F2166">
        <f>E2166-D2166</f>
        <v>356</v>
      </c>
    </row>
    <row r="2167" spans="1:6">
      <c r="A2167">
        <v>66</v>
      </c>
      <c r="B2167">
        <v>134</v>
      </c>
      <c r="C2167">
        <v>1.0660000000000001</v>
      </c>
      <c r="D2167">
        <v>257200</v>
      </c>
      <c r="E2167">
        <v>257502</v>
      </c>
      <c r="F2167">
        <f>E2167-D2167</f>
        <v>302</v>
      </c>
    </row>
    <row r="2168" spans="1:6">
      <c r="A2168">
        <v>12</v>
      </c>
      <c r="B2168">
        <v>130</v>
      </c>
      <c r="C2168">
        <v>0.225882</v>
      </c>
      <c r="D2168">
        <v>257200</v>
      </c>
      <c r="E2168">
        <v>257495</v>
      </c>
      <c r="F2168">
        <f>E2168-D2168</f>
        <v>295</v>
      </c>
    </row>
    <row r="2169" spans="1:6">
      <c r="A2169">
        <v>23</v>
      </c>
      <c r="B2169">
        <v>129</v>
      </c>
      <c r="C2169">
        <v>1.25024</v>
      </c>
      <c r="D2169">
        <v>257184</v>
      </c>
      <c r="E2169">
        <v>257493</v>
      </c>
      <c r="F2169">
        <f>E2169-D2169</f>
        <v>309</v>
      </c>
    </row>
    <row r="2170" spans="1:6">
      <c r="A2170">
        <v>68</v>
      </c>
      <c r="B2170">
        <v>128</v>
      </c>
      <c r="C2170">
        <v>2.6192600000000001</v>
      </c>
      <c r="D2170">
        <v>256934</v>
      </c>
      <c r="E2170">
        <v>257425</v>
      </c>
      <c r="F2170">
        <f>E2170-D2170</f>
        <v>491</v>
      </c>
    </row>
    <row r="2171" spans="1:6">
      <c r="A2171">
        <v>15</v>
      </c>
      <c r="B2171">
        <v>128</v>
      </c>
      <c r="C2171">
        <v>2.6192600000000001</v>
      </c>
      <c r="D2171">
        <v>256871</v>
      </c>
      <c r="E2171">
        <v>257418</v>
      </c>
      <c r="F2171">
        <f>E2171-D2171</f>
        <v>547</v>
      </c>
    </row>
    <row r="2172" spans="1:6">
      <c r="A2172">
        <v>26</v>
      </c>
      <c r="B2172">
        <v>139</v>
      </c>
      <c r="C2172">
        <v>1.3266899999999999</v>
      </c>
      <c r="D2172">
        <v>257121</v>
      </c>
      <c r="E2172">
        <v>257410</v>
      </c>
      <c r="F2172">
        <f>E2172-D2172</f>
        <v>289</v>
      </c>
    </row>
    <row r="2173" spans="1:6">
      <c r="A2173">
        <v>76</v>
      </c>
      <c r="B2173">
        <v>127</v>
      </c>
      <c r="C2173">
        <v>0.92977399999999999</v>
      </c>
      <c r="D2173">
        <v>257090</v>
      </c>
      <c r="E2173">
        <v>257355</v>
      </c>
      <c r="F2173">
        <f>E2173-D2173</f>
        <v>265</v>
      </c>
    </row>
    <row r="2174" spans="1:6">
      <c r="A2174">
        <v>9</v>
      </c>
      <c r="B2174">
        <v>131</v>
      </c>
      <c r="C2174">
        <v>4.1870700000000003</v>
      </c>
      <c r="D2174">
        <v>256684</v>
      </c>
      <c r="E2174">
        <v>257321</v>
      </c>
      <c r="F2174">
        <f>E2174-D2174</f>
        <v>637</v>
      </c>
    </row>
    <row r="2175" spans="1:6">
      <c r="A2175">
        <v>8</v>
      </c>
      <c r="B2175">
        <v>128</v>
      </c>
      <c r="C2175">
        <v>2.6192600000000001</v>
      </c>
      <c r="D2175">
        <v>256778</v>
      </c>
      <c r="E2175">
        <v>257317</v>
      </c>
      <c r="F2175">
        <f>E2175-D2175</f>
        <v>539</v>
      </c>
    </row>
    <row r="2176" spans="1:6">
      <c r="A2176">
        <v>38</v>
      </c>
      <c r="B2176">
        <v>127</v>
      </c>
      <c r="C2176">
        <v>0.92977399999999999</v>
      </c>
      <c r="D2176">
        <v>256840</v>
      </c>
      <c r="E2176">
        <v>257317</v>
      </c>
      <c r="F2176">
        <f>E2176-D2176</f>
        <v>477</v>
      </c>
    </row>
    <row r="2177" spans="1:6">
      <c r="A2177">
        <v>56</v>
      </c>
      <c r="B2177">
        <v>127</v>
      </c>
      <c r="C2177">
        <v>0.92977399999999999</v>
      </c>
      <c r="D2177">
        <v>256856</v>
      </c>
      <c r="E2177">
        <v>257317</v>
      </c>
      <c r="F2177">
        <f>E2177-D2177</f>
        <v>461</v>
      </c>
    </row>
    <row r="2178" spans="1:6">
      <c r="A2178">
        <v>71</v>
      </c>
      <c r="B2178">
        <v>131</v>
      </c>
      <c r="C2178">
        <v>4.1870700000000003</v>
      </c>
      <c r="D2178">
        <v>256996</v>
      </c>
      <c r="E2178">
        <v>257317</v>
      </c>
      <c r="F2178">
        <f>E2178-D2178</f>
        <v>321</v>
      </c>
    </row>
    <row r="2179" spans="1:6">
      <c r="A2179">
        <v>34</v>
      </c>
      <c r="B2179">
        <v>129</v>
      </c>
      <c r="C2179">
        <v>1.25024</v>
      </c>
      <c r="D2179">
        <v>256996</v>
      </c>
      <c r="E2179">
        <v>257239</v>
      </c>
      <c r="F2179">
        <f>E2179-D2179</f>
        <v>243</v>
      </c>
    </row>
    <row r="2180" spans="1:6">
      <c r="A2180">
        <v>83</v>
      </c>
      <c r="B2180">
        <v>127</v>
      </c>
      <c r="C2180">
        <v>0.92977399999999999</v>
      </c>
      <c r="D2180">
        <v>256778</v>
      </c>
      <c r="E2180">
        <v>257234</v>
      </c>
      <c r="F2180">
        <f>E2180-D2180</f>
        <v>456</v>
      </c>
    </row>
    <row r="2181" spans="1:6">
      <c r="A2181">
        <v>51</v>
      </c>
      <c r="B2181">
        <v>130</v>
      </c>
      <c r="C2181">
        <v>0.225882</v>
      </c>
      <c r="D2181">
        <v>256731</v>
      </c>
      <c r="E2181">
        <v>257223</v>
      </c>
      <c r="F2181">
        <f>E2181-D2181</f>
        <v>492</v>
      </c>
    </row>
    <row r="2182" spans="1:6">
      <c r="A2182">
        <v>11</v>
      </c>
      <c r="B2182">
        <v>131</v>
      </c>
      <c r="C2182">
        <v>4.1870700000000003</v>
      </c>
      <c r="D2182">
        <v>256793</v>
      </c>
      <c r="E2182">
        <v>257223</v>
      </c>
      <c r="F2182">
        <f>E2182-D2182</f>
        <v>430</v>
      </c>
    </row>
    <row r="2183" spans="1:6">
      <c r="A2183">
        <v>60</v>
      </c>
      <c r="B2183">
        <v>130</v>
      </c>
      <c r="C2183">
        <v>0.225882</v>
      </c>
      <c r="D2183">
        <v>256715</v>
      </c>
      <c r="E2183">
        <v>257218</v>
      </c>
      <c r="F2183">
        <f>E2183-D2183</f>
        <v>503</v>
      </c>
    </row>
    <row r="2184" spans="1:6">
      <c r="A2184">
        <v>20</v>
      </c>
      <c r="B2184">
        <v>127</v>
      </c>
      <c r="C2184">
        <v>0.92977399999999999</v>
      </c>
      <c r="D2184">
        <v>256574</v>
      </c>
      <c r="E2184">
        <v>257217</v>
      </c>
      <c r="F2184">
        <f>E2184-D2184</f>
        <v>643</v>
      </c>
    </row>
    <row r="2185" spans="1:6">
      <c r="A2185">
        <v>32</v>
      </c>
      <c r="B2185">
        <v>130</v>
      </c>
      <c r="C2185">
        <v>0.225882</v>
      </c>
      <c r="D2185">
        <v>256715</v>
      </c>
      <c r="E2185">
        <v>257200</v>
      </c>
      <c r="F2185">
        <f>E2185-D2185</f>
        <v>485</v>
      </c>
    </row>
    <row r="2186" spans="1:6">
      <c r="A2186">
        <v>59</v>
      </c>
      <c r="B2186">
        <v>129</v>
      </c>
      <c r="C2186">
        <v>1.25024</v>
      </c>
      <c r="D2186">
        <v>256684</v>
      </c>
      <c r="E2186">
        <v>257147</v>
      </c>
      <c r="F2186">
        <f>E2186-D2186</f>
        <v>463</v>
      </c>
    </row>
    <row r="2187" spans="1:6">
      <c r="A2187">
        <v>81</v>
      </c>
      <c r="B2187">
        <v>125</v>
      </c>
      <c r="C2187">
        <v>0.349887</v>
      </c>
      <c r="D2187">
        <v>256559</v>
      </c>
      <c r="E2187">
        <v>257074</v>
      </c>
      <c r="F2187">
        <f>E2187-D2187</f>
        <v>515</v>
      </c>
    </row>
    <row r="2188" spans="1:6">
      <c r="A2188">
        <v>65</v>
      </c>
      <c r="B2188">
        <v>126</v>
      </c>
      <c r="C2188">
        <v>0.40730899999999998</v>
      </c>
      <c r="D2188">
        <v>256590</v>
      </c>
      <c r="E2188">
        <v>257074</v>
      </c>
      <c r="F2188">
        <f>E2188-D2188</f>
        <v>484</v>
      </c>
    </row>
    <row r="2189" spans="1:6">
      <c r="A2189">
        <v>0</v>
      </c>
      <c r="B2189">
        <v>134</v>
      </c>
      <c r="C2189">
        <v>1.0660000000000001</v>
      </c>
      <c r="D2189">
        <v>256621</v>
      </c>
      <c r="E2189">
        <v>257074</v>
      </c>
      <c r="F2189">
        <f>E2189-D2189</f>
        <v>453</v>
      </c>
    </row>
    <row r="2190" spans="1:6">
      <c r="A2190">
        <v>85</v>
      </c>
      <c r="B2190">
        <v>131</v>
      </c>
      <c r="C2190">
        <v>4.1870700000000003</v>
      </c>
      <c r="D2190">
        <v>256653</v>
      </c>
      <c r="E2190">
        <v>257074</v>
      </c>
      <c r="F2190">
        <f>E2190-D2190</f>
        <v>421</v>
      </c>
    </row>
    <row r="2191" spans="1:6">
      <c r="A2191">
        <v>73</v>
      </c>
      <c r="B2191">
        <v>126</v>
      </c>
      <c r="C2191">
        <v>0.40730899999999998</v>
      </c>
      <c r="D2191">
        <v>256512</v>
      </c>
      <c r="E2191">
        <v>257073</v>
      </c>
      <c r="F2191">
        <f>E2191-D2191</f>
        <v>561</v>
      </c>
    </row>
    <row r="2192" spans="1:6">
      <c r="A2192">
        <v>87</v>
      </c>
      <c r="B2192">
        <v>127</v>
      </c>
      <c r="C2192">
        <v>0.92977399999999999</v>
      </c>
      <c r="D2192">
        <v>256684</v>
      </c>
      <c r="E2192">
        <v>257073</v>
      </c>
      <c r="F2192">
        <f>E2192-D2192</f>
        <v>389</v>
      </c>
    </row>
    <row r="2193" spans="1:6">
      <c r="A2193">
        <v>75</v>
      </c>
      <c r="B2193">
        <v>128</v>
      </c>
      <c r="C2193">
        <v>2.6192600000000001</v>
      </c>
      <c r="D2193">
        <v>256543</v>
      </c>
      <c r="E2193">
        <v>257067</v>
      </c>
      <c r="F2193">
        <f>E2193-D2193</f>
        <v>524</v>
      </c>
    </row>
    <row r="2194" spans="1:6">
      <c r="A2194">
        <v>44</v>
      </c>
      <c r="B2194">
        <v>130</v>
      </c>
      <c r="C2194">
        <v>0.225882</v>
      </c>
      <c r="D2194">
        <v>256450</v>
      </c>
      <c r="E2194">
        <v>257060</v>
      </c>
      <c r="F2194">
        <f>E2194-D2194</f>
        <v>610</v>
      </c>
    </row>
    <row r="2195" spans="1:6">
      <c r="A2195">
        <v>64</v>
      </c>
      <c r="B2195">
        <v>127</v>
      </c>
      <c r="C2195">
        <v>0.92977399999999999</v>
      </c>
      <c r="D2195">
        <v>256496</v>
      </c>
      <c r="E2195">
        <v>257060</v>
      </c>
      <c r="F2195">
        <f>E2195-D2195</f>
        <v>564</v>
      </c>
    </row>
    <row r="2196" spans="1:6">
      <c r="A2196">
        <v>86</v>
      </c>
      <c r="B2196">
        <v>133</v>
      </c>
      <c r="C2196">
        <v>0.51375499999999996</v>
      </c>
      <c r="D2196">
        <v>256449</v>
      </c>
      <c r="E2196">
        <v>256986</v>
      </c>
      <c r="F2196">
        <f>E2196-D2196</f>
        <v>537</v>
      </c>
    </row>
    <row r="2197" spans="1:6">
      <c r="A2197">
        <v>62</v>
      </c>
      <c r="B2197">
        <v>128</v>
      </c>
      <c r="C2197">
        <v>2.6192600000000001</v>
      </c>
      <c r="D2197">
        <v>256262</v>
      </c>
      <c r="E2197">
        <v>256921</v>
      </c>
      <c r="F2197">
        <f>E2197-D2197</f>
        <v>659</v>
      </c>
    </row>
    <row r="2198" spans="1:6">
      <c r="A2198">
        <v>82</v>
      </c>
      <c r="B2198">
        <v>128</v>
      </c>
      <c r="C2198">
        <v>2.6192600000000001</v>
      </c>
      <c r="D2198">
        <v>256262</v>
      </c>
      <c r="E2198">
        <v>256843</v>
      </c>
      <c r="F2198">
        <f>E2198-D2198</f>
        <v>581</v>
      </c>
    </row>
    <row r="2199" spans="1:6">
      <c r="A2199">
        <v>13</v>
      </c>
      <c r="B2199">
        <v>129</v>
      </c>
      <c r="C2199">
        <v>1.25024</v>
      </c>
      <c r="D2199">
        <v>256403</v>
      </c>
      <c r="E2199">
        <v>256843</v>
      </c>
      <c r="F2199">
        <f>E2199-D2199</f>
        <v>440</v>
      </c>
    </row>
    <row r="2200" spans="1:6">
      <c r="A2200">
        <v>16</v>
      </c>
      <c r="B2200">
        <v>129</v>
      </c>
      <c r="C2200">
        <v>1.25024</v>
      </c>
      <c r="D2200">
        <v>256403</v>
      </c>
      <c r="E2200">
        <v>256843</v>
      </c>
      <c r="F2200">
        <f>E2200-D2200</f>
        <v>440</v>
      </c>
    </row>
    <row r="2201" spans="1:6">
      <c r="A2201">
        <v>18</v>
      </c>
      <c r="B2201">
        <v>129</v>
      </c>
      <c r="C2201">
        <v>1.25024</v>
      </c>
      <c r="D2201">
        <v>256403</v>
      </c>
      <c r="E2201">
        <v>256843</v>
      </c>
      <c r="F2201">
        <f>E2201-D2201</f>
        <v>440</v>
      </c>
    </row>
    <row r="2202" spans="1:6">
      <c r="A2202">
        <v>52</v>
      </c>
      <c r="B2202">
        <v>128</v>
      </c>
      <c r="C2202">
        <v>2.6192600000000001</v>
      </c>
      <c r="D2202">
        <v>256418</v>
      </c>
      <c r="E2202">
        <v>256843</v>
      </c>
      <c r="F2202">
        <f>E2202-D2202</f>
        <v>425</v>
      </c>
    </row>
    <row r="2203" spans="1:6">
      <c r="A2203">
        <v>21</v>
      </c>
      <c r="B2203">
        <v>128</v>
      </c>
      <c r="C2203">
        <v>2.6192600000000001</v>
      </c>
      <c r="D2203">
        <v>256387</v>
      </c>
      <c r="E2203">
        <v>256832</v>
      </c>
      <c r="F2203">
        <f>E2203-D2203</f>
        <v>445</v>
      </c>
    </row>
    <row r="2204" spans="1:6">
      <c r="A2204">
        <v>33</v>
      </c>
      <c r="B2204">
        <v>129</v>
      </c>
      <c r="C2204">
        <v>1.25024</v>
      </c>
      <c r="D2204">
        <v>256387</v>
      </c>
      <c r="E2204">
        <v>256832</v>
      </c>
      <c r="F2204">
        <f>E2204-D2204</f>
        <v>445</v>
      </c>
    </row>
    <row r="2205" spans="1:6">
      <c r="A2205">
        <v>50</v>
      </c>
      <c r="B2205">
        <v>127</v>
      </c>
      <c r="C2205">
        <v>0.92977399999999999</v>
      </c>
      <c r="D2205">
        <v>256309</v>
      </c>
      <c r="E2205">
        <v>256772</v>
      </c>
      <c r="F2205">
        <f>E2205-D2205</f>
        <v>463</v>
      </c>
    </row>
    <row r="2206" spans="1:6">
      <c r="A2206">
        <v>79</v>
      </c>
      <c r="B2206">
        <v>131</v>
      </c>
      <c r="C2206">
        <v>4.1870700000000003</v>
      </c>
      <c r="D2206">
        <v>256168</v>
      </c>
      <c r="E2206">
        <v>256766</v>
      </c>
      <c r="F2206">
        <f>E2206-D2206</f>
        <v>598</v>
      </c>
    </row>
    <row r="2207" spans="1:6">
      <c r="A2207">
        <v>25</v>
      </c>
      <c r="B2207">
        <v>131</v>
      </c>
      <c r="C2207">
        <v>4.1870700000000003</v>
      </c>
      <c r="D2207">
        <v>256121</v>
      </c>
      <c r="E2207">
        <v>256765</v>
      </c>
      <c r="F2207">
        <f>E2207-D2207</f>
        <v>644</v>
      </c>
    </row>
    <row r="2208" spans="1:6">
      <c r="A2208">
        <v>71</v>
      </c>
      <c r="B2208">
        <v>130</v>
      </c>
      <c r="C2208">
        <v>0.225882</v>
      </c>
      <c r="D2208">
        <v>256137</v>
      </c>
      <c r="E2208">
        <v>256765</v>
      </c>
      <c r="F2208">
        <f>E2208-D2208</f>
        <v>628</v>
      </c>
    </row>
    <row r="2209" spans="1:6">
      <c r="A2209">
        <v>39</v>
      </c>
      <c r="B2209">
        <v>134</v>
      </c>
      <c r="C2209">
        <v>1.0660000000000001</v>
      </c>
      <c r="D2209">
        <v>256137</v>
      </c>
      <c r="E2209">
        <v>256714</v>
      </c>
      <c r="F2209">
        <f>E2209-D2209</f>
        <v>577</v>
      </c>
    </row>
    <row r="2210" spans="1:6">
      <c r="A2210">
        <v>66</v>
      </c>
      <c r="B2210">
        <v>133</v>
      </c>
      <c r="C2210">
        <v>0.51375499999999996</v>
      </c>
      <c r="D2210">
        <v>256137</v>
      </c>
      <c r="E2210">
        <v>256680</v>
      </c>
      <c r="F2210">
        <f>E2210-D2210</f>
        <v>543</v>
      </c>
    </row>
    <row r="2211" spans="1:6">
      <c r="A2211">
        <v>76</v>
      </c>
      <c r="B2211">
        <v>126</v>
      </c>
      <c r="C2211">
        <v>0.40730899999999998</v>
      </c>
      <c r="D2211">
        <v>256246</v>
      </c>
      <c r="E2211">
        <v>256680</v>
      </c>
      <c r="F2211">
        <f>E2211-D2211</f>
        <v>434</v>
      </c>
    </row>
    <row r="2212" spans="1:6">
      <c r="A2212">
        <v>2</v>
      </c>
      <c r="B2212">
        <v>131</v>
      </c>
      <c r="C2212">
        <v>4.1870700000000003</v>
      </c>
      <c r="D2212">
        <v>255949</v>
      </c>
      <c r="E2212">
        <v>256667</v>
      </c>
      <c r="F2212">
        <f>E2212-D2212</f>
        <v>718</v>
      </c>
    </row>
    <row r="2213" spans="1:6">
      <c r="A2213">
        <v>55</v>
      </c>
      <c r="B2213">
        <v>128</v>
      </c>
      <c r="C2213">
        <v>2.6192600000000001</v>
      </c>
      <c r="D2213">
        <v>256043</v>
      </c>
      <c r="E2213">
        <v>256659</v>
      </c>
      <c r="F2213">
        <f>E2213-D2213</f>
        <v>616</v>
      </c>
    </row>
    <row r="2214" spans="1:6">
      <c r="A2214">
        <v>84</v>
      </c>
      <c r="B2214">
        <v>128</v>
      </c>
      <c r="C2214">
        <v>2.6192600000000001</v>
      </c>
      <c r="D2214">
        <v>256074</v>
      </c>
      <c r="E2214">
        <v>256653</v>
      </c>
      <c r="F2214">
        <f>E2214-D2214</f>
        <v>579</v>
      </c>
    </row>
    <row r="2215" spans="1:6">
      <c r="A2215">
        <v>36</v>
      </c>
      <c r="B2215">
        <v>132</v>
      </c>
      <c r="C2215">
        <v>0.82460599999999995</v>
      </c>
      <c r="D2215">
        <v>256121</v>
      </c>
      <c r="E2215">
        <v>256653</v>
      </c>
      <c r="F2215">
        <f>E2215-D2215</f>
        <v>532</v>
      </c>
    </row>
    <row r="2216" spans="1:6">
      <c r="A2216">
        <v>11</v>
      </c>
      <c r="B2216">
        <v>130</v>
      </c>
      <c r="C2216">
        <v>0.225882</v>
      </c>
      <c r="D2216">
        <v>255996</v>
      </c>
      <c r="E2216">
        <v>256554</v>
      </c>
      <c r="F2216">
        <f>E2216-D2216</f>
        <v>558</v>
      </c>
    </row>
    <row r="2217" spans="1:6">
      <c r="A2217">
        <v>63</v>
      </c>
      <c r="B2217">
        <v>128</v>
      </c>
      <c r="C2217">
        <v>2.6192600000000001</v>
      </c>
      <c r="D2217">
        <v>255965</v>
      </c>
      <c r="E2217">
        <v>256539</v>
      </c>
      <c r="F2217">
        <f>E2217-D2217</f>
        <v>574</v>
      </c>
    </row>
    <row r="2218" spans="1:6">
      <c r="A2218">
        <v>9</v>
      </c>
      <c r="B2218">
        <v>130</v>
      </c>
      <c r="C2218">
        <v>0.225882</v>
      </c>
      <c r="D2218">
        <v>255824</v>
      </c>
      <c r="E2218">
        <v>256446</v>
      </c>
      <c r="F2218">
        <f>E2218-D2218</f>
        <v>622</v>
      </c>
    </row>
    <row r="2219" spans="1:6">
      <c r="A2219">
        <v>56</v>
      </c>
      <c r="B2219">
        <v>126</v>
      </c>
      <c r="C2219">
        <v>0.40730899999999998</v>
      </c>
      <c r="D2219">
        <v>255981</v>
      </c>
      <c r="E2219">
        <v>256446</v>
      </c>
      <c r="F2219">
        <f>E2219-D2219</f>
        <v>465</v>
      </c>
    </row>
    <row r="2220" spans="1:6">
      <c r="A2220">
        <v>37</v>
      </c>
      <c r="B2220">
        <v>132</v>
      </c>
      <c r="C2220">
        <v>0.82460599999999995</v>
      </c>
      <c r="D2220">
        <v>255559</v>
      </c>
      <c r="E2220">
        <v>256445</v>
      </c>
      <c r="F2220">
        <f>E2220-D2220</f>
        <v>886</v>
      </c>
    </row>
    <row r="2221" spans="1:6">
      <c r="A2221">
        <v>57</v>
      </c>
      <c r="B2221">
        <v>135</v>
      </c>
      <c r="C2221">
        <v>2.8210799999999998</v>
      </c>
      <c r="D2221">
        <v>255606</v>
      </c>
      <c r="E2221">
        <v>256445</v>
      </c>
      <c r="F2221">
        <f>E2221-D2221</f>
        <v>839</v>
      </c>
    </row>
    <row r="2222" spans="1:6">
      <c r="A2222">
        <v>29</v>
      </c>
      <c r="B2222">
        <v>131</v>
      </c>
      <c r="C2222">
        <v>4.1870700000000003</v>
      </c>
      <c r="D2222">
        <v>255715</v>
      </c>
      <c r="E2222">
        <v>256445</v>
      </c>
      <c r="F2222">
        <f>E2222-D2222</f>
        <v>730</v>
      </c>
    </row>
    <row r="2223" spans="1:6">
      <c r="A2223">
        <v>14</v>
      </c>
      <c r="B2223">
        <v>131</v>
      </c>
      <c r="C2223">
        <v>4.1870700000000003</v>
      </c>
      <c r="D2223">
        <v>255856</v>
      </c>
      <c r="E2223">
        <v>256424</v>
      </c>
      <c r="F2223">
        <f>E2223-D2223</f>
        <v>568</v>
      </c>
    </row>
    <row r="2224" spans="1:6">
      <c r="A2224">
        <v>38</v>
      </c>
      <c r="B2224">
        <v>126</v>
      </c>
      <c r="C2224">
        <v>0.40730899999999998</v>
      </c>
      <c r="D2224">
        <v>255903</v>
      </c>
      <c r="E2224">
        <v>256424</v>
      </c>
      <c r="F2224">
        <f>E2224-D2224</f>
        <v>521</v>
      </c>
    </row>
    <row r="2225" spans="1:6">
      <c r="A2225">
        <v>48</v>
      </c>
      <c r="B2225">
        <v>128</v>
      </c>
      <c r="C2225">
        <v>2.6192600000000001</v>
      </c>
      <c r="D2225">
        <v>255809</v>
      </c>
      <c r="E2225">
        <v>256423</v>
      </c>
      <c r="F2225">
        <f>E2225-D2225</f>
        <v>614</v>
      </c>
    </row>
    <row r="2226" spans="1:6">
      <c r="A2226">
        <v>70</v>
      </c>
      <c r="B2226">
        <v>129</v>
      </c>
      <c r="C2226">
        <v>1.25024</v>
      </c>
      <c r="D2226">
        <v>255856</v>
      </c>
      <c r="E2226">
        <v>256423</v>
      </c>
      <c r="F2226">
        <f>E2226-D2226</f>
        <v>567</v>
      </c>
    </row>
    <row r="2227" spans="1:6">
      <c r="A2227">
        <v>85</v>
      </c>
      <c r="B2227">
        <v>130</v>
      </c>
      <c r="C2227">
        <v>0.225882</v>
      </c>
      <c r="D2227">
        <v>255934</v>
      </c>
      <c r="E2227">
        <v>256423</v>
      </c>
      <c r="F2227">
        <f>E2227-D2227</f>
        <v>489</v>
      </c>
    </row>
    <row r="2228" spans="1:6">
      <c r="A2228">
        <v>69</v>
      </c>
      <c r="B2228">
        <v>128</v>
      </c>
      <c r="C2228">
        <v>2.6192600000000001</v>
      </c>
      <c r="D2228">
        <v>255476</v>
      </c>
      <c r="E2228">
        <v>256422</v>
      </c>
      <c r="F2228">
        <f>E2228-D2228</f>
        <v>946</v>
      </c>
    </row>
    <row r="2229" spans="1:6">
      <c r="A2229">
        <v>89</v>
      </c>
      <c r="B2229">
        <v>132</v>
      </c>
      <c r="C2229">
        <v>0.82460599999999995</v>
      </c>
      <c r="D2229">
        <v>255824</v>
      </c>
      <c r="E2229">
        <v>256414</v>
      </c>
      <c r="F2229">
        <f>E2229-D2229</f>
        <v>590</v>
      </c>
    </row>
    <row r="2230" spans="1:6">
      <c r="A2230">
        <v>26</v>
      </c>
      <c r="B2230">
        <v>138</v>
      </c>
      <c r="C2230">
        <v>0.74832699999999996</v>
      </c>
      <c r="D2230">
        <v>255746</v>
      </c>
      <c r="E2230">
        <v>256368</v>
      </c>
      <c r="F2230">
        <f>E2230-D2230</f>
        <v>622</v>
      </c>
    </row>
    <row r="2231" spans="1:6">
      <c r="A2231">
        <v>83</v>
      </c>
      <c r="B2231">
        <v>126</v>
      </c>
      <c r="C2231">
        <v>0.40730899999999998</v>
      </c>
      <c r="D2231">
        <v>255684</v>
      </c>
      <c r="E2231">
        <v>256361</v>
      </c>
      <c r="F2231">
        <f>E2231-D2231</f>
        <v>677</v>
      </c>
    </row>
    <row r="2232" spans="1:6">
      <c r="A2232">
        <v>31</v>
      </c>
      <c r="B2232">
        <v>128</v>
      </c>
      <c r="C2232">
        <v>2.6192600000000001</v>
      </c>
      <c r="D2232">
        <v>255492</v>
      </c>
      <c r="E2232">
        <v>256359</v>
      </c>
      <c r="F2232">
        <f>E2232-D2232</f>
        <v>867</v>
      </c>
    </row>
    <row r="2233" spans="1:6">
      <c r="A2233">
        <v>53</v>
      </c>
      <c r="B2233">
        <v>128</v>
      </c>
      <c r="C2233">
        <v>2.6192600000000001</v>
      </c>
      <c r="D2233">
        <v>255684</v>
      </c>
      <c r="E2233">
        <v>256343</v>
      </c>
      <c r="F2233">
        <f>E2233-D2233</f>
        <v>659</v>
      </c>
    </row>
    <row r="2234" spans="1:6">
      <c r="A2234">
        <v>87</v>
      </c>
      <c r="B2234">
        <v>126</v>
      </c>
      <c r="C2234">
        <v>0.40730899999999998</v>
      </c>
      <c r="D2234">
        <v>255621</v>
      </c>
      <c r="E2234">
        <v>256272</v>
      </c>
      <c r="F2234">
        <f>E2234-D2234</f>
        <v>651</v>
      </c>
    </row>
    <row r="2235" spans="1:6">
      <c r="A2235">
        <v>65</v>
      </c>
      <c r="B2235">
        <v>125</v>
      </c>
      <c r="C2235">
        <v>0.349887</v>
      </c>
      <c r="D2235">
        <v>255461</v>
      </c>
      <c r="E2235">
        <v>256236</v>
      </c>
      <c r="F2235">
        <f>E2235-D2235</f>
        <v>775</v>
      </c>
    </row>
    <row r="2236" spans="1:6">
      <c r="A2236">
        <v>30</v>
      </c>
      <c r="B2236">
        <v>129</v>
      </c>
      <c r="C2236">
        <v>1.25024</v>
      </c>
      <c r="D2236">
        <v>255590</v>
      </c>
      <c r="E2236">
        <v>256204</v>
      </c>
      <c r="F2236">
        <f>E2236-D2236</f>
        <v>614</v>
      </c>
    </row>
    <row r="2237" spans="1:6">
      <c r="A2237">
        <v>20</v>
      </c>
      <c r="B2237">
        <v>126</v>
      </c>
      <c r="C2237">
        <v>0.40730899999999998</v>
      </c>
      <c r="D2237">
        <v>255492</v>
      </c>
      <c r="E2237">
        <v>256157</v>
      </c>
      <c r="F2237">
        <f>E2237-D2237</f>
        <v>665</v>
      </c>
    </row>
    <row r="2238" spans="1:6">
      <c r="A2238">
        <v>73</v>
      </c>
      <c r="B2238">
        <v>125</v>
      </c>
      <c r="C2238">
        <v>0.349887</v>
      </c>
      <c r="D2238">
        <v>255512</v>
      </c>
      <c r="E2238">
        <v>256153</v>
      </c>
      <c r="F2238">
        <f>E2238-D2238</f>
        <v>641</v>
      </c>
    </row>
    <row r="2239" spans="1:6">
      <c r="A2239">
        <v>40</v>
      </c>
      <c r="B2239">
        <v>129</v>
      </c>
      <c r="C2239">
        <v>1.25024</v>
      </c>
      <c r="D2239">
        <v>255336</v>
      </c>
      <c r="E2239">
        <v>256129</v>
      </c>
      <c r="F2239">
        <f>E2239-D2239</f>
        <v>793</v>
      </c>
    </row>
    <row r="2240" spans="1:6">
      <c r="A2240">
        <v>24</v>
      </c>
      <c r="B2240">
        <v>135</v>
      </c>
      <c r="C2240">
        <v>2.8210799999999998</v>
      </c>
      <c r="D2240">
        <v>255383</v>
      </c>
      <c r="E2240">
        <v>256129</v>
      </c>
      <c r="F2240">
        <f>E2240-D2240</f>
        <v>746</v>
      </c>
    </row>
    <row r="2241" spans="1:6">
      <c r="A2241">
        <v>67</v>
      </c>
      <c r="B2241">
        <v>128</v>
      </c>
      <c r="C2241">
        <v>2.6192600000000001</v>
      </c>
      <c r="D2241">
        <v>255461</v>
      </c>
      <c r="E2241">
        <v>256102</v>
      </c>
      <c r="F2241">
        <f>E2241-D2241</f>
        <v>641</v>
      </c>
    </row>
    <row r="2242" spans="1:6">
      <c r="A2242">
        <v>0</v>
      </c>
      <c r="B2242">
        <v>133</v>
      </c>
      <c r="C2242">
        <v>0.51375499999999996</v>
      </c>
      <c r="D2242">
        <v>255528</v>
      </c>
      <c r="E2242">
        <v>256102</v>
      </c>
      <c r="F2242">
        <f>E2242-D2242</f>
        <v>574</v>
      </c>
    </row>
    <row r="2243" spans="1:6">
      <c r="A2243">
        <v>81</v>
      </c>
      <c r="B2243">
        <v>124</v>
      </c>
      <c r="C2243">
        <v>0.47796499999999997</v>
      </c>
      <c r="D2243">
        <v>255289</v>
      </c>
      <c r="E2243">
        <v>256080</v>
      </c>
      <c r="F2243">
        <f>E2243-D2243</f>
        <v>791</v>
      </c>
    </row>
    <row r="2244" spans="1:6">
      <c r="A2244">
        <v>49</v>
      </c>
      <c r="B2244">
        <v>128</v>
      </c>
      <c r="C2244">
        <v>2.6192600000000001</v>
      </c>
      <c r="D2244">
        <v>255336</v>
      </c>
      <c r="E2244">
        <v>256080</v>
      </c>
      <c r="F2244">
        <f>E2244-D2244</f>
        <v>744</v>
      </c>
    </row>
    <row r="2245" spans="1:6">
      <c r="A2245">
        <v>88</v>
      </c>
      <c r="B2245">
        <v>139</v>
      </c>
      <c r="C2245">
        <v>1.3266899999999999</v>
      </c>
      <c r="D2245">
        <v>255180</v>
      </c>
      <c r="E2245">
        <v>256079</v>
      </c>
      <c r="F2245">
        <f>E2245-D2245</f>
        <v>899</v>
      </c>
    </row>
    <row r="2246" spans="1:6">
      <c r="A2246">
        <v>64</v>
      </c>
      <c r="B2246">
        <v>126</v>
      </c>
      <c r="C2246">
        <v>0.40730899999999998</v>
      </c>
      <c r="D2246">
        <v>255476</v>
      </c>
      <c r="E2246">
        <v>256079</v>
      </c>
      <c r="F2246">
        <f>E2246-D2246</f>
        <v>603</v>
      </c>
    </row>
    <row r="2247" spans="1:6">
      <c r="A2247">
        <v>54</v>
      </c>
      <c r="B2247">
        <v>128</v>
      </c>
      <c r="C2247">
        <v>2.6192600000000001</v>
      </c>
      <c r="D2247">
        <v>255336</v>
      </c>
      <c r="E2247">
        <v>255998</v>
      </c>
      <c r="F2247">
        <f>E2247-D2247</f>
        <v>662</v>
      </c>
    </row>
    <row r="2248" spans="1:6">
      <c r="A2248">
        <v>68</v>
      </c>
      <c r="B2248">
        <v>127</v>
      </c>
      <c r="C2248">
        <v>0.92977399999999999</v>
      </c>
      <c r="D2248">
        <v>255289</v>
      </c>
      <c r="E2248">
        <v>255990</v>
      </c>
      <c r="F2248">
        <f>E2248-D2248</f>
        <v>701</v>
      </c>
    </row>
    <row r="2249" spans="1:6">
      <c r="A2249">
        <v>22</v>
      </c>
      <c r="B2249">
        <v>135</v>
      </c>
      <c r="C2249">
        <v>2.8210799999999998</v>
      </c>
      <c r="D2249">
        <v>255336</v>
      </c>
      <c r="E2249">
        <v>255990</v>
      </c>
      <c r="F2249">
        <f>E2249-D2249</f>
        <v>654</v>
      </c>
    </row>
    <row r="2250" spans="1:6">
      <c r="A2250">
        <v>72</v>
      </c>
      <c r="B2250">
        <v>127</v>
      </c>
      <c r="C2250">
        <v>0.92977399999999999</v>
      </c>
      <c r="D2250">
        <v>255289</v>
      </c>
      <c r="E2250">
        <v>255965</v>
      </c>
      <c r="F2250">
        <f>E2250-D2250</f>
        <v>676</v>
      </c>
    </row>
    <row r="2251" spans="1:6">
      <c r="A2251">
        <v>12</v>
      </c>
      <c r="B2251">
        <v>129</v>
      </c>
      <c r="C2251">
        <v>1.25024</v>
      </c>
      <c r="D2251">
        <v>255273</v>
      </c>
      <c r="E2251">
        <v>255936</v>
      </c>
      <c r="F2251">
        <f>E2251-D2251</f>
        <v>663</v>
      </c>
    </row>
    <row r="2252" spans="1:6">
      <c r="A2252">
        <v>15</v>
      </c>
      <c r="B2252">
        <v>127</v>
      </c>
      <c r="C2252">
        <v>0.92977399999999999</v>
      </c>
      <c r="D2252">
        <v>255117</v>
      </c>
      <c r="E2252">
        <v>255929</v>
      </c>
      <c r="F2252">
        <f>E2252-D2252</f>
        <v>812</v>
      </c>
    </row>
    <row r="2253" spans="1:6">
      <c r="A2253">
        <v>79</v>
      </c>
      <c r="B2253">
        <v>130</v>
      </c>
      <c r="C2253">
        <v>0.225882</v>
      </c>
      <c r="D2253">
        <v>255179</v>
      </c>
      <c r="E2253">
        <v>255929</v>
      </c>
      <c r="F2253">
        <f>E2253-D2253</f>
        <v>750</v>
      </c>
    </row>
    <row r="2254" spans="1:6">
      <c r="A2254">
        <v>41</v>
      </c>
      <c r="B2254">
        <v>135</v>
      </c>
      <c r="C2254">
        <v>2.8210799999999998</v>
      </c>
      <c r="D2254">
        <v>255133</v>
      </c>
      <c r="E2254">
        <v>255892</v>
      </c>
      <c r="F2254">
        <f>E2254-D2254</f>
        <v>759</v>
      </c>
    </row>
    <row r="2255" spans="1:6">
      <c r="A2255">
        <v>45</v>
      </c>
      <c r="B2255">
        <v>131</v>
      </c>
      <c r="C2255">
        <v>4.1870700000000003</v>
      </c>
      <c r="D2255">
        <v>255164</v>
      </c>
      <c r="E2255">
        <v>255892</v>
      </c>
      <c r="F2255">
        <f>E2255-D2255</f>
        <v>728</v>
      </c>
    </row>
    <row r="2256" spans="1:6">
      <c r="A2256">
        <v>50</v>
      </c>
      <c r="B2256">
        <v>126</v>
      </c>
      <c r="C2256">
        <v>0.40730899999999998</v>
      </c>
      <c r="D2256">
        <v>255211</v>
      </c>
      <c r="E2256">
        <v>255892</v>
      </c>
      <c r="F2256">
        <f>E2256-D2256</f>
        <v>681</v>
      </c>
    </row>
    <row r="2257" spans="1:6">
      <c r="A2257">
        <v>76</v>
      </c>
      <c r="B2257">
        <v>125</v>
      </c>
      <c r="C2257">
        <v>0.349887</v>
      </c>
      <c r="D2257">
        <v>255023</v>
      </c>
      <c r="E2257">
        <v>255886</v>
      </c>
      <c r="F2257">
        <f>E2257-D2257</f>
        <v>863</v>
      </c>
    </row>
    <row r="2258" spans="1:6">
      <c r="A2258">
        <v>25</v>
      </c>
      <c r="B2258">
        <v>130</v>
      </c>
      <c r="C2258">
        <v>0.225882</v>
      </c>
      <c r="D2258">
        <v>255148</v>
      </c>
      <c r="E2258">
        <v>255886</v>
      </c>
      <c r="F2258">
        <f>E2258-D2258</f>
        <v>738</v>
      </c>
    </row>
    <row r="2259" spans="1:6">
      <c r="A2259">
        <v>8</v>
      </c>
      <c r="B2259">
        <v>127</v>
      </c>
      <c r="C2259">
        <v>0.92977399999999999</v>
      </c>
      <c r="D2259">
        <v>255117</v>
      </c>
      <c r="E2259">
        <v>255842</v>
      </c>
      <c r="F2259">
        <f>E2259-D2259</f>
        <v>725</v>
      </c>
    </row>
    <row r="2260" spans="1:6">
      <c r="A2260">
        <v>4</v>
      </c>
      <c r="B2260">
        <v>135</v>
      </c>
      <c r="C2260">
        <v>2.8210799999999998</v>
      </c>
      <c r="D2260">
        <v>255101</v>
      </c>
      <c r="E2260">
        <v>255841</v>
      </c>
      <c r="F2260">
        <f>E2260-D2260</f>
        <v>740</v>
      </c>
    </row>
    <row r="2261" spans="1:6">
      <c r="A2261">
        <v>2</v>
      </c>
      <c r="B2261">
        <v>130</v>
      </c>
      <c r="C2261">
        <v>0.225882</v>
      </c>
      <c r="D2261">
        <v>255039</v>
      </c>
      <c r="E2261">
        <v>255720</v>
      </c>
      <c r="F2261">
        <f>E2261-D2261</f>
        <v>681</v>
      </c>
    </row>
    <row r="2262" spans="1:6">
      <c r="A2262">
        <v>17</v>
      </c>
      <c r="B2262">
        <v>131</v>
      </c>
      <c r="C2262">
        <v>4.1870700000000003</v>
      </c>
      <c r="D2262">
        <v>255101</v>
      </c>
      <c r="E2262">
        <v>255699</v>
      </c>
      <c r="F2262">
        <f>E2262-D2262</f>
        <v>598</v>
      </c>
    </row>
    <row r="2263" spans="1:6">
      <c r="A2263">
        <v>26</v>
      </c>
      <c r="B2263">
        <v>137</v>
      </c>
      <c r="C2263">
        <v>0.10234799999999999</v>
      </c>
      <c r="D2263">
        <v>255086</v>
      </c>
      <c r="E2263">
        <v>255638</v>
      </c>
      <c r="F2263">
        <f>E2263-D2263</f>
        <v>552</v>
      </c>
    </row>
    <row r="2264" spans="1:6">
      <c r="A2264">
        <v>14</v>
      </c>
      <c r="B2264">
        <v>130</v>
      </c>
      <c r="C2264">
        <v>0.225882</v>
      </c>
      <c r="D2264">
        <v>254711</v>
      </c>
      <c r="E2264">
        <v>255624</v>
      </c>
      <c r="F2264">
        <f>E2264-D2264</f>
        <v>913</v>
      </c>
    </row>
    <row r="2265" spans="1:6">
      <c r="A2265">
        <v>86</v>
      </c>
      <c r="B2265">
        <v>132</v>
      </c>
      <c r="C2265">
        <v>0.82460599999999995</v>
      </c>
      <c r="D2265">
        <v>254929</v>
      </c>
      <c r="E2265">
        <v>255624</v>
      </c>
      <c r="F2265">
        <f>E2265-D2265</f>
        <v>695</v>
      </c>
    </row>
    <row r="2266" spans="1:6">
      <c r="A2266">
        <v>56</v>
      </c>
      <c r="B2266">
        <v>125</v>
      </c>
      <c r="C2266">
        <v>0.349887</v>
      </c>
      <c r="D2266">
        <v>255023</v>
      </c>
      <c r="E2266">
        <v>255624</v>
      </c>
      <c r="F2266">
        <f>E2266-D2266</f>
        <v>601</v>
      </c>
    </row>
    <row r="2267" spans="1:6">
      <c r="A2267">
        <v>39</v>
      </c>
      <c r="B2267">
        <v>133</v>
      </c>
      <c r="C2267">
        <v>0.51375499999999996</v>
      </c>
      <c r="D2267">
        <v>254601</v>
      </c>
      <c r="E2267">
        <v>255615</v>
      </c>
      <c r="F2267">
        <f>E2267-D2267</f>
        <v>1014</v>
      </c>
    </row>
    <row r="2268" spans="1:6">
      <c r="A2268">
        <v>75</v>
      </c>
      <c r="B2268">
        <v>127</v>
      </c>
      <c r="C2268">
        <v>0.92977399999999999</v>
      </c>
      <c r="D2268">
        <v>255070</v>
      </c>
      <c r="E2268">
        <v>255604</v>
      </c>
      <c r="F2268">
        <f>E2268-D2268</f>
        <v>534</v>
      </c>
    </row>
    <row r="2269" spans="1:6">
      <c r="A2269">
        <v>38</v>
      </c>
      <c r="B2269">
        <v>125</v>
      </c>
      <c r="C2269">
        <v>0.349887</v>
      </c>
      <c r="D2269">
        <v>254851</v>
      </c>
      <c r="E2269">
        <v>255549</v>
      </c>
      <c r="F2269">
        <f>E2269-D2269</f>
        <v>698</v>
      </c>
    </row>
    <row r="2270" spans="1:6">
      <c r="A2270">
        <v>52</v>
      </c>
      <c r="B2270">
        <v>127</v>
      </c>
      <c r="C2270">
        <v>0.92977399999999999</v>
      </c>
      <c r="D2270">
        <v>254789</v>
      </c>
      <c r="E2270">
        <v>255486</v>
      </c>
      <c r="F2270">
        <f>E2270-D2270</f>
        <v>697</v>
      </c>
    </row>
    <row r="2271" spans="1:6">
      <c r="A2271">
        <v>61</v>
      </c>
      <c r="B2271">
        <v>128</v>
      </c>
      <c r="C2271">
        <v>2.6192600000000001</v>
      </c>
      <c r="D2271">
        <v>254742</v>
      </c>
      <c r="E2271">
        <v>255476</v>
      </c>
      <c r="F2271">
        <f>E2271-D2271</f>
        <v>734</v>
      </c>
    </row>
    <row r="2272" spans="1:6">
      <c r="A2272">
        <v>29</v>
      </c>
      <c r="B2272">
        <v>130</v>
      </c>
      <c r="C2272">
        <v>0.225882</v>
      </c>
      <c r="D2272">
        <v>254914</v>
      </c>
      <c r="E2272">
        <v>255476</v>
      </c>
      <c r="F2272">
        <f>E2272-D2272</f>
        <v>562</v>
      </c>
    </row>
    <row r="2273" spans="1:6">
      <c r="A2273">
        <v>51</v>
      </c>
      <c r="B2273">
        <v>129</v>
      </c>
      <c r="C2273">
        <v>1.25024</v>
      </c>
      <c r="D2273">
        <v>254961</v>
      </c>
      <c r="E2273">
        <v>255476</v>
      </c>
      <c r="F2273">
        <f>E2273-D2273</f>
        <v>515</v>
      </c>
    </row>
    <row r="2274" spans="1:6">
      <c r="A2274">
        <v>35</v>
      </c>
      <c r="B2274">
        <v>128</v>
      </c>
      <c r="C2274">
        <v>2.6192600000000001</v>
      </c>
      <c r="D2274">
        <v>254992</v>
      </c>
      <c r="E2274">
        <v>255475</v>
      </c>
      <c r="F2274">
        <f>E2274-D2274</f>
        <v>483</v>
      </c>
    </row>
    <row r="2275" spans="1:6">
      <c r="A2275">
        <v>32</v>
      </c>
      <c r="B2275">
        <v>129</v>
      </c>
      <c r="C2275">
        <v>1.25024</v>
      </c>
      <c r="D2275">
        <v>254445</v>
      </c>
      <c r="E2275">
        <v>255454</v>
      </c>
      <c r="F2275">
        <f>E2275-D2275</f>
        <v>1009</v>
      </c>
    </row>
    <row r="2276" spans="1:6">
      <c r="A2276">
        <v>21</v>
      </c>
      <c r="B2276">
        <v>127</v>
      </c>
      <c r="C2276">
        <v>0.92977399999999999</v>
      </c>
      <c r="D2276">
        <v>254945</v>
      </c>
      <c r="E2276">
        <v>255454</v>
      </c>
      <c r="F2276">
        <f>E2276-D2276</f>
        <v>509</v>
      </c>
    </row>
    <row r="2277" spans="1:6">
      <c r="A2277">
        <v>60</v>
      </c>
      <c r="B2277">
        <v>129</v>
      </c>
      <c r="C2277">
        <v>1.25024</v>
      </c>
      <c r="D2277">
        <v>254711</v>
      </c>
      <c r="E2277">
        <v>255452</v>
      </c>
      <c r="F2277">
        <f>E2277-D2277</f>
        <v>741</v>
      </c>
    </row>
    <row r="2278" spans="1:6">
      <c r="A2278">
        <v>80</v>
      </c>
      <c r="B2278">
        <v>131</v>
      </c>
      <c r="C2278">
        <v>4.1870700000000003</v>
      </c>
      <c r="D2278">
        <v>254773</v>
      </c>
      <c r="E2278">
        <v>255451</v>
      </c>
      <c r="F2278">
        <f>E2278-D2278</f>
        <v>678</v>
      </c>
    </row>
    <row r="2279" spans="1:6">
      <c r="A2279">
        <v>19</v>
      </c>
      <c r="B2279">
        <v>131</v>
      </c>
      <c r="C2279">
        <v>4.1870700000000003</v>
      </c>
      <c r="D2279">
        <v>254789</v>
      </c>
      <c r="E2279">
        <v>255445</v>
      </c>
      <c r="F2279">
        <f>E2279-D2279</f>
        <v>656</v>
      </c>
    </row>
    <row r="2280" spans="1:6">
      <c r="A2280">
        <v>62</v>
      </c>
      <c r="B2280">
        <v>127</v>
      </c>
      <c r="C2280">
        <v>0.92977399999999999</v>
      </c>
      <c r="D2280">
        <v>253961</v>
      </c>
      <c r="E2280">
        <v>255327</v>
      </c>
      <c r="F2280">
        <f>E2280-D2280</f>
        <v>1366</v>
      </c>
    </row>
    <row r="2281" spans="1:6">
      <c r="A2281">
        <v>74</v>
      </c>
      <c r="B2281">
        <v>131</v>
      </c>
      <c r="C2281">
        <v>4.1870700000000003</v>
      </c>
      <c r="D2281">
        <v>254867</v>
      </c>
      <c r="E2281">
        <v>255327</v>
      </c>
      <c r="F2281">
        <f>E2281-D2281</f>
        <v>460</v>
      </c>
    </row>
    <row r="2282" spans="1:6">
      <c r="A2282">
        <v>83</v>
      </c>
      <c r="B2282">
        <v>125</v>
      </c>
      <c r="C2282">
        <v>0.349887</v>
      </c>
      <c r="D2282">
        <v>254242</v>
      </c>
      <c r="E2282">
        <v>255320</v>
      </c>
      <c r="F2282">
        <f>E2282-D2282</f>
        <v>1078</v>
      </c>
    </row>
    <row r="2283" spans="1:6">
      <c r="A2283">
        <v>82</v>
      </c>
      <c r="B2283">
        <v>127</v>
      </c>
      <c r="C2283">
        <v>0.92977399999999999</v>
      </c>
      <c r="D2283">
        <v>254679</v>
      </c>
      <c r="E2283">
        <v>255320</v>
      </c>
      <c r="F2283">
        <f>E2283-D2283</f>
        <v>641</v>
      </c>
    </row>
    <row r="2284" spans="1:6">
      <c r="A2284">
        <v>47</v>
      </c>
      <c r="B2284">
        <v>131</v>
      </c>
      <c r="C2284">
        <v>4.1870700000000003</v>
      </c>
      <c r="D2284">
        <v>254789</v>
      </c>
      <c r="E2284">
        <v>255320</v>
      </c>
      <c r="F2284">
        <f>E2284-D2284</f>
        <v>531</v>
      </c>
    </row>
    <row r="2285" spans="1:6">
      <c r="A2285">
        <v>66</v>
      </c>
      <c r="B2285">
        <v>132</v>
      </c>
      <c r="C2285">
        <v>0.82460599999999995</v>
      </c>
      <c r="D2285">
        <v>254445</v>
      </c>
      <c r="E2285">
        <v>255312</v>
      </c>
      <c r="F2285">
        <f>E2285-D2285</f>
        <v>867</v>
      </c>
    </row>
    <row r="2286" spans="1:6">
      <c r="A2286">
        <v>87</v>
      </c>
      <c r="B2286">
        <v>125</v>
      </c>
      <c r="C2286">
        <v>0.349887</v>
      </c>
      <c r="D2286">
        <v>254539</v>
      </c>
      <c r="E2286">
        <v>255264</v>
      </c>
      <c r="F2286">
        <f>E2286-D2286</f>
        <v>725</v>
      </c>
    </row>
    <row r="2287" spans="1:6">
      <c r="A2287">
        <v>42</v>
      </c>
      <c r="B2287">
        <v>128</v>
      </c>
      <c r="C2287">
        <v>2.6192600000000001</v>
      </c>
      <c r="D2287">
        <v>254367</v>
      </c>
      <c r="E2287">
        <v>255210</v>
      </c>
      <c r="F2287">
        <f>E2287-D2287</f>
        <v>843</v>
      </c>
    </row>
    <row r="2288" spans="1:6">
      <c r="A2288">
        <v>44</v>
      </c>
      <c r="B2288">
        <v>129</v>
      </c>
      <c r="C2288">
        <v>1.25024</v>
      </c>
      <c r="D2288">
        <v>254289</v>
      </c>
      <c r="E2288">
        <v>255194</v>
      </c>
      <c r="F2288">
        <f>E2288-D2288</f>
        <v>905</v>
      </c>
    </row>
    <row r="2289" spans="1:6">
      <c r="A2289">
        <v>5</v>
      </c>
      <c r="B2289">
        <v>128</v>
      </c>
      <c r="C2289">
        <v>2.6192600000000001</v>
      </c>
      <c r="D2289">
        <v>254148</v>
      </c>
      <c r="E2289">
        <v>255165</v>
      </c>
      <c r="F2289">
        <f>E2289-D2289</f>
        <v>1017</v>
      </c>
    </row>
    <row r="2290" spans="1:6">
      <c r="A2290">
        <v>84</v>
      </c>
      <c r="B2290">
        <v>127</v>
      </c>
      <c r="C2290">
        <v>0.92977399999999999</v>
      </c>
      <c r="D2290">
        <v>254476</v>
      </c>
      <c r="E2290">
        <v>255134</v>
      </c>
      <c r="F2290">
        <f>E2290-D2290</f>
        <v>658</v>
      </c>
    </row>
    <row r="2291" spans="1:6">
      <c r="A2291">
        <v>20</v>
      </c>
      <c r="B2291">
        <v>125</v>
      </c>
      <c r="C2291">
        <v>0.349887</v>
      </c>
      <c r="D2291">
        <v>254070</v>
      </c>
      <c r="E2291">
        <v>255133</v>
      </c>
      <c r="F2291">
        <f>E2291-D2291</f>
        <v>1063</v>
      </c>
    </row>
    <row r="2292" spans="1:6">
      <c r="A2292">
        <v>64</v>
      </c>
      <c r="B2292">
        <v>125</v>
      </c>
      <c r="C2292">
        <v>0.349887</v>
      </c>
      <c r="D2292">
        <v>254383</v>
      </c>
      <c r="E2292">
        <v>255119</v>
      </c>
      <c r="F2292">
        <f>E2292-D2292</f>
        <v>736</v>
      </c>
    </row>
    <row r="2293" spans="1:6">
      <c r="A2293">
        <v>55</v>
      </c>
      <c r="B2293">
        <v>127</v>
      </c>
      <c r="C2293">
        <v>0.92977399999999999</v>
      </c>
      <c r="D2293">
        <v>254164</v>
      </c>
      <c r="E2293">
        <v>255100</v>
      </c>
      <c r="F2293">
        <f>E2293-D2293</f>
        <v>936</v>
      </c>
    </row>
    <row r="2294" spans="1:6">
      <c r="A2294">
        <v>73</v>
      </c>
      <c r="B2294">
        <v>124</v>
      </c>
      <c r="C2294">
        <v>0.47796499999999997</v>
      </c>
      <c r="D2294">
        <v>253289</v>
      </c>
      <c r="E2294">
        <v>255025</v>
      </c>
      <c r="F2294">
        <f>E2294-D2294</f>
        <v>1736</v>
      </c>
    </row>
    <row r="2295" spans="1:6">
      <c r="A2295">
        <v>63</v>
      </c>
      <c r="B2295">
        <v>127</v>
      </c>
      <c r="C2295">
        <v>0.92977399999999999</v>
      </c>
      <c r="D2295">
        <v>254195</v>
      </c>
      <c r="E2295">
        <v>255024</v>
      </c>
      <c r="F2295">
        <f>E2295-D2295</f>
        <v>829</v>
      </c>
    </row>
    <row r="2296" spans="1:6">
      <c r="A2296">
        <v>26</v>
      </c>
      <c r="B2296">
        <v>136</v>
      </c>
      <c r="C2296">
        <v>6.4986299999999997E-2</v>
      </c>
      <c r="D2296">
        <v>254617</v>
      </c>
      <c r="E2296">
        <v>255019</v>
      </c>
      <c r="F2296">
        <f>E2296-D2296</f>
        <v>402</v>
      </c>
    </row>
    <row r="2297" spans="1:6">
      <c r="A2297">
        <v>65</v>
      </c>
      <c r="B2297">
        <v>124</v>
      </c>
      <c r="C2297">
        <v>0.47796499999999997</v>
      </c>
      <c r="D2297">
        <v>254508</v>
      </c>
      <c r="E2297">
        <v>254980</v>
      </c>
      <c r="F2297">
        <f>E2297-D2297</f>
        <v>472</v>
      </c>
    </row>
    <row r="2298" spans="1:6">
      <c r="A2298">
        <v>58</v>
      </c>
      <c r="B2298">
        <v>128</v>
      </c>
      <c r="C2298">
        <v>2.6192600000000001</v>
      </c>
      <c r="D2298">
        <v>254679</v>
      </c>
      <c r="E2298">
        <v>254951</v>
      </c>
      <c r="F2298">
        <f>E2298-D2298</f>
        <v>272</v>
      </c>
    </row>
    <row r="2299" spans="1:6">
      <c r="A2299">
        <v>45</v>
      </c>
      <c r="B2299">
        <v>130</v>
      </c>
      <c r="C2299">
        <v>0.225882</v>
      </c>
      <c r="D2299">
        <v>253398</v>
      </c>
      <c r="E2299">
        <v>254933</v>
      </c>
      <c r="F2299">
        <f>E2299-D2299</f>
        <v>1535</v>
      </c>
    </row>
    <row r="2300" spans="1:6">
      <c r="A2300">
        <v>71</v>
      </c>
      <c r="B2300">
        <v>129</v>
      </c>
      <c r="C2300">
        <v>1.25024</v>
      </c>
      <c r="D2300">
        <v>253804</v>
      </c>
      <c r="E2300">
        <v>254875</v>
      </c>
      <c r="F2300">
        <f>E2300-D2300</f>
        <v>1071</v>
      </c>
    </row>
    <row r="2301" spans="1:6">
      <c r="A2301">
        <v>72</v>
      </c>
      <c r="B2301">
        <v>126</v>
      </c>
      <c r="C2301">
        <v>0.40730899999999998</v>
      </c>
      <c r="D2301">
        <v>254133</v>
      </c>
      <c r="E2301">
        <v>254875</v>
      </c>
      <c r="F2301">
        <f>E2301-D2301</f>
        <v>742</v>
      </c>
    </row>
    <row r="2302" spans="1:6">
      <c r="A2302">
        <v>48</v>
      </c>
      <c r="B2302">
        <v>127</v>
      </c>
      <c r="C2302">
        <v>0.92977399999999999</v>
      </c>
      <c r="D2302">
        <v>254179</v>
      </c>
      <c r="E2302">
        <v>254875</v>
      </c>
      <c r="F2302">
        <f>E2302-D2302</f>
        <v>696</v>
      </c>
    </row>
    <row r="2303" spans="1:6">
      <c r="A2303">
        <v>17</v>
      </c>
      <c r="B2303">
        <v>130</v>
      </c>
      <c r="C2303">
        <v>0.225882</v>
      </c>
      <c r="D2303">
        <v>254461</v>
      </c>
      <c r="E2303">
        <v>254875</v>
      </c>
      <c r="F2303">
        <f>E2303-D2303</f>
        <v>414</v>
      </c>
    </row>
    <row r="2304" spans="1:6">
      <c r="A2304">
        <v>68</v>
      </c>
      <c r="B2304">
        <v>126</v>
      </c>
      <c r="C2304">
        <v>0.40730899999999998</v>
      </c>
      <c r="D2304">
        <v>254133</v>
      </c>
      <c r="E2304">
        <v>254874</v>
      </c>
      <c r="F2304">
        <f>E2304-D2304</f>
        <v>741</v>
      </c>
    </row>
    <row r="2305" spans="1:6">
      <c r="A2305">
        <v>50</v>
      </c>
      <c r="B2305">
        <v>125</v>
      </c>
      <c r="C2305">
        <v>0.349887</v>
      </c>
      <c r="D2305">
        <v>254258</v>
      </c>
      <c r="E2305">
        <v>254846</v>
      </c>
      <c r="F2305">
        <f>E2305-D2305</f>
        <v>588</v>
      </c>
    </row>
    <row r="2306" spans="1:6">
      <c r="A2306">
        <v>77</v>
      </c>
      <c r="B2306">
        <v>128</v>
      </c>
      <c r="C2306">
        <v>2.6192600000000001</v>
      </c>
      <c r="D2306">
        <v>254039</v>
      </c>
      <c r="E2306">
        <v>254793</v>
      </c>
      <c r="F2306">
        <f>E2306-D2306</f>
        <v>754</v>
      </c>
    </row>
    <row r="2307" spans="1:6">
      <c r="A2307">
        <v>53</v>
      </c>
      <c r="B2307">
        <v>127</v>
      </c>
      <c r="C2307">
        <v>0.92977399999999999</v>
      </c>
      <c r="D2307">
        <v>253523</v>
      </c>
      <c r="E2307">
        <v>254748</v>
      </c>
      <c r="F2307">
        <f>E2307-D2307</f>
        <v>1225</v>
      </c>
    </row>
    <row r="2308" spans="1:6">
      <c r="A2308">
        <v>11</v>
      </c>
      <c r="B2308">
        <v>129</v>
      </c>
      <c r="C2308">
        <v>1.25024</v>
      </c>
      <c r="D2308">
        <v>253945</v>
      </c>
      <c r="E2308">
        <v>254732</v>
      </c>
      <c r="F2308">
        <f>E2308-D2308</f>
        <v>787</v>
      </c>
    </row>
    <row r="2309" spans="1:6">
      <c r="A2309">
        <v>0</v>
      </c>
      <c r="B2309">
        <v>132</v>
      </c>
      <c r="C2309">
        <v>0.82460599999999995</v>
      </c>
      <c r="D2309">
        <v>254023</v>
      </c>
      <c r="E2309">
        <v>254703</v>
      </c>
      <c r="F2309">
        <f>E2309-D2309</f>
        <v>680</v>
      </c>
    </row>
    <row r="2310" spans="1:6">
      <c r="A2310">
        <v>15</v>
      </c>
      <c r="B2310">
        <v>126</v>
      </c>
      <c r="C2310">
        <v>0.40730899999999998</v>
      </c>
      <c r="D2310">
        <v>254117</v>
      </c>
      <c r="E2310">
        <v>254700</v>
      </c>
      <c r="F2310">
        <f>E2310-D2310</f>
        <v>583</v>
      </c>
    </row>
    <row r="2311" spans="1:6">
      <c r="A2311">
        <v>8</v>
      </c>
      <c r="B2311">
        <v>126</v>
      </c>
      <c r="C2311">
        <v>0.40730899999999998</v>
      </c>
      <c r="D2311">
        <v>254054</v>
      </c>
      <c r="E2311">
        <v>254696</v>
      </c>
      <c r="F2311">
        <f>E2311-D2311</f>
        <v>642</v>
      </c>
    </row>
    <row r="2312" spans="1:6">
      <c r="A2312">
        <v>85</v>
      </c>
      <c r="B2312">
        <v>129</v>
      </c>
      <c r="C2312">
        <v>1.25024</v>
      </c>
      <c r="D2312">
        <v>253992</v>
      </c>
      <c r="E2312">
        <v>254678</v>
      </c>
      <c r="F2312">
        <f>E2312-D2312</f>
        <v>686</v>
      </c>
    </row>
    <row r="2313" spans="1:6">
      <c r="A2313">
        <v>75</v>
      </c>
      <c r="B2313">
        <v>126</v>
      </c>
      <c r="C2313">
        <v>0.40730899999999998</v>
      </c>
      <c r="D2313">
        <v>253976</v>
      </c>
      <c r="E2313">
        <v>254656</v>
      </c>
      <c r="F2313">
        <f>E2313-D2313</f>
        <v>680</v>
      </c>
    </row>
    <row r="2314" spans="1:6">
      <c r="A2314">
        <v>74</v>
      </c>
      <c r="B2314">
        <v>130</v>
      </c>
      <c r="C2314">
        <v>0.225882</v>
      </c>
      <c r="D2314">
        <v>253836</v>
      </c>
      <c r="E2314">
        <v>254632</v>
      </c>
      <c r="F2314">
        <f>E2314-D2314</f>
        <v>796</v>
      </c>
    </row>
    <row r="2315" spans="1:6">
      <c r="A2315">
        <v>78</v>
      </c>
      <c r="B2315">
        <v>128</v>
      </c>
      <c r="C2315">
        <v>2.6192600000000001</v>
      </c>
      <c r="D2315">
        <v>253804</v>
      </c>
      <c r="E2315">
        <v>254619</v>
      </c>
      <c r="F2315">
        <f>E2315-D2315</f>
        <v>815</v>
      </c>
    </row>
    <row r="2316" spans="1:6">
      <c r="A2316">
        <v>81</v>
      </c>
      <c r="B2316">
        <v>123</v>
      </c>
      <c r="C2316">
        <v>0.70540800000000004</v>
      </c>
      <c r="D2316">
        <v>253257</v>
      </c>
      <c r="E2316">
        <v>254569</v>
      </c>
      <c r="F2316">
        <f>E2316-D2316</f>
        <v>1312</v>
      </c>
    </row>
    <row r="2317" spans="1:6">
      <c r="A2317">
        <v>9</v>
      </c>
      <c r="B2317">
        <v>129</v>
      </c>
      <c r="C2317">
        <v>1.25024</v>
      </c>
      <c r="D2317">
        <v>253539</v>
      </c>
      <c r="E2317">
        <v>254569</v>
      </c>
      <c r="F2317">
        <f>E2317-D2317</f>
        <v>1030</v>
      </c>
    </row>
    <row r="2318" spans="1:6">
      <c r="A2318">
        <v>47</v>
      </c>
      <c r="B2318">
        <v>130</v>
      </c>
      <c r="C2318">
        <v>0.225882</v>
      </c>
      <c r="D2318">
        <v>253461</v>
      </c>
      <c r="E2318">
        <v>254561</v>
      </c>
      <c r="F2318">
        <f>E2318-D2318</f>
        <v>1100</v>
      </c>
    </row>
    <row r="2319" spans="1:6">
      <c r="A2319">
        <v>23</v>
      </c>
      <c r="B2319">
        <v>128</v>
      </c>
      <c r="C2319">
        <v>2.6192600000000001</v>
      </c>
      <c r="D2319">
        <v>253648</v>
      </c>
      <c r="E2319">
        <v>254561</v>
      </c>
      <c r="F2319">
        <f>E2319-D2319</f>
        <v>913</v>
      </c>
    </row>
    <row r="2320" spans="1:6">
      <c r="A2320">
        <v>31</v>
      </c>
      <c r="B2320">
        <v>127</v>
      </c>
      <c r="C2320">
        <v>0.92977399999999999</v>
      </c>
      <c r="D2320">
        <v>253367</v>
      </c>
      <c r="E2320">
        <v>254554</v>
      </c>
      <c r="F2320">
        <f>E2320-D2320</f>
        <v>1187</v>
      </c>
    </row>
    <row r="2321" spans="1:6">
      <c r="A2321">
        <v>7</v>
      </c>
      <c r="B2321">
        <v>131</v>
      </c>
      <c r="C2321">
        <v>4.1870700000000003</v>
      </c>
      <c r="D2321">
        <v>253461</v>
      </c>
      <c r="E2321">
        <v>254553</v>
      </c>
      <c r="F2321">
        <f>E2321-D2321</f>
        <v>1092</v>
      </c>
    </row>
    <row r="2322" spans="1:6">
      <c r="A2322">
        <v>19</v>
      </c>
      <c r="B2322">
        <v>130</v>
      </c>
      <c r="C2322">
        <v>0.225882</v>
      </c>
      <c r="D2322">
        <v>253570</v>
      </c>
      <c r="E2322">
        <v>254553</v>
      </c>
      <c r="F2322">
        <f>E2322-D2322</f>
        <v>983</v>
      </c>
    </row>
    <row r="2323" spans="1:6">
      <c r="A2323">
        <v>6</v>
      </c>
      <c r="B2323">
        <v>128</v>
      </c>
      <c r="C2323">
        <v>2.6192600000000001</v>
      </c>
      <c r="D2323">
        <v>253789</v>
      </c>
      <c r="E2323">
        <v>254543</v>
      </c>
      <c r="F2323">
        <f>E2323-D2323</f>
        <v>754</v>
      </c>
    </row>
    <row r="2324" spans="1:6">
      <c r="A2324">
        <v>28</v>
      </c>
      <c r="B2324">
        <v>128</v>
      </c>
      <c r="C2324">
        <v>2.6192600000000001</v>
      </c>
      <c r="D2324">
        <v>253476</v>
      </c>
      <c r="E2324">
        <v>254537</v>
      </c>
      <c r="F2324">
        <f>E2324-D2324</f>
        <v>1061</v>
      </c>
    </row>
    <row r="2325" spans="1:6">
      <c r="A2325">
        <v>1</v>
      </c>
      <c r="B2325">
        <v>131</v>
      </c>
      <c r="C2325">
        <v>4.1870700000000003</v>
      </c>
      <c r="D2325">
        <v>253570</v>
      </c>
      <c r="E2325">
        <v>254537</v>
      </c>
      <c r="F2325">
        <f>E2325-D2325</f>
        <v>967</v>
      </c>
    </row>
    <row r="2326" spans="1:6">
      <c r="A2326">
        <v>57</v>
      </c>
      <c r="B2326">
        <v>134</v>
      </c>
      <c r="C2326">
        <v>1.0660000000000001</v>
      </c>
      <c r="D2326">
        <v>253726</v>
      </c>
      <c r="E2326">
        <v>254537</v>
      </c>
      <c r="F2326">
        <f>E2326-D2326</f>
        <v>811</v>
      </c>
    </row>
    <row r="2327" spans="1:6">
      <c r="A2327">
        <v>76</v>
      </c>
      <c r="B2327">
        <v>124</v>
      </c>
      <c r="C2327">
        <v>0.47796499999999997</v>
      </c>
      <c r="D2327">
        <v>253257</v>
      </c>
      <c r="E2327">
        <v>254536</v>
      </c>
      <c r="F2327">
        <f>E2327-D2327</f>
        <v>1279</v>
      </c>
    </row>
    <row r="2328" spans="1:6">
      <c r="A2328">
        <v>56</v>
      </c>
      <c r="B2328">
        <v>124</v>
      </c>
      <c r="C2328">
        <v>0.47796499999999997</v>
      </c>
      <c r="D2328">
        <v>253289</v>
      </c>
      <c r="E2328">
        <v>254536</v>
      </c>
      <c r="F2328">
        <f>E2328-D2328</f>
        <v>1247</v>
      </c>
    </row>
    <row r="2329" spans="1:6">
      <c r="A2329">
        <v>80</v>
      </c>
      <c r="B2329">
        <v>130</v>
      </c>
      <c r="C2329">
        <v>0.225882</v>
      </c>
      <c r="D2329">
        <v>253429</v>
      </c>
      <c r="E2329">
        <v>254536</v>
      </c>
      <c r="F2329">
        <f>E2329-D2329</f>
        <v>1107</v>
      </c>
    </row>
    <row r="2330" spans="1:6">
      <c r="A2330">
        <v>69</v>
      </c>
      <c r="B2330">
        <v>127</v>
      </c>
      <c r="C2330">
        <v>0.92977399999999999</v>
      </c>
      <c r="D2330">
        <v>253617</v>
      </c>
      <c r="E2330">
        <v>254536</v>
      </c>
      <c r="F2330">
        <f>E2330-D2330</f>
        <v>919</v>
      </c>
    </row>
    <row r="2331" spans="1:6">
      <c r="A2331">
        <v>21</v>
      </c>
      <c r="B2331">
        <v>126</v>
      </c>
      <c r="C2331">
        <v>0.40730899999999998</v>
      </c>
      <c r="D2331">
        <v>253570</v>
      </c>
      <c r="E2331">
        <v>254526</v>
      </c>
      <c r="F2331">
        <f>E2331-D2331</f>
        <v>956</v>
      </c>
    </row>
    <row r="2332" spans="1:6">
      <c r="A2332">
        <v>67</v>
      </c>
      <c r="B2332">
        <v>127</v>
      </c>
      <c r="C2332">
        <v>0.92977399999999999</v>
      </c>
      <c r="D2332">
        <v>253586</v>
      </c>
      <c r="E2332">
        <v>254522</v>
      </c>
      <c r="F2332">
        <f>E2332-D2332</f>
        <v>936</v>
      </c>
    </row>
    <row r="2333" spans="1:6">
      <c r="A2333">
        <v>88</v>
      </c>
      <c r="B2333">
        <v>138</v>
      </c>
      <c r="C2333">
        <v>0.74832699999999996</v>
      </c>
      <c r="D2333">
        <v>253554</v>
      </c>
      <c r="E2333">
        <v>254424</v>
      </c>
      <c r="F2333">
        <f>E2333-D2333</f>
        <v>870</v>
      </c>
    </row>
    <row r="2334" spans="1:6">
      <c r="A2334">
        <v>54</v>
      </c>
      <c r="B2334">
        <v>127</v>
      </c>
      <c r="C2334">
        <v>0.92977399999999999</v>
      </c>
      <c r="D2334">
        <v>253382</v>
      </c>
      <c r="E2334">
        <v>254398</v>
      </c>
      <c r="F2334">
        <f>E2334-D2334</f>
        <v>1016</v>
      </c>
    </row>
    <row r="2335" spans="1:6">
      <c r="A2335">
        <v>49</v>
      </c>
      <c r="B2335">
        <v>127</v>
      </c>
      <c r="C2335">
        <v>0.92977399999999999</v>
      </c>
      <c r="D2335">
        <v>253523</v>
      </c>
      <c r="E2335">
        <v>254392</v>
      </c>
      <c r="F2335">
        <f>E2335-D2335</f>
        <v>869</v>
      </c>
    </row>
    <row r="2336" spans="1:6">
      <c r="A2336">
        <v>52</v>
      </c>
      <c r="B2336">
        <v>126</v>
      </c>
      <c r="C2336">
        <v>0.40730899999999998</v>
      </c>
      <c r="D2336">
        <v>253241</v>
      </c>
      <c r="E2336">
        <v>254374</v>
      </c>
      <c r="F2336">
        <f>E2336-D2336</f>
        <v>1133</v>
      </c>
    </row>
    <row r="2337" spans="1:6">
      <c r="A2337">
        <v>34</v>
      </c>
      <c r="B2337">
        <v>128</v>
      </c>
      <c r="C2337">
        <v>2.6192600000000001</v>
      </c>
      <c r="D2337">
        <v>253523</v>
      </c>
      <c r="E2337">
        <v>254374</v>
      </c>
      <c r="F2337">
        <f>E2337-D2337</f>
        <v>851</v>
      </c>
    </row>
    <row r="2338" spans="1:6">
      <c r="A2338">
        <v>38</v>
      </c>
      <c r="B2338">
        <v>124</v>
      </c>
      <c r="C2338">
        <v>0.47796499999999997</v>
      </c>
      <c r="D2338">
        <v>253664</v>
      </c>
      <c r="E2338">
        <v>254374</v>
      </c>
      <c r="F2338">
        <f>E2338-D2338</f>
        <v>710</v>
      </c>
    </row>
    <row r="2339" spans="1:6">
      <c r="A2339">
        <v>24</v>
      </c>
      <c r="B2339">
        <v>134</v>
      </c>
      <c r="C2339">
        <v>1.0660000000000001</v>
      </c>
      <c r="D2339">
        <v>253241</v>
      </c>
      <c r="E2339">
        <v>254307</v>
      </c>
      <c r="F2339">
        <f>E2339-D2339</f>
        <v>1066</v>
      </c>
    </row>
    <row r="2340" spans="1:6">
      <c r="A2340">
        <v>10</v>
      </c>
      <c r="B2340">
        <v>131</v>
      </c>
      <c r="C2340">
        <v>4.1870700000000003</v>
      </c>
      <c r="D2340">
        <v>253445</v>
      </c>
      <c r="E2340">
        <v>254292</v>
      </c>
      <c r="F2340">
        <f>E2340-D2340</f>
        <v>847</v>
      </c>
    </row>
    <row r="2341" spans="1:6">
      <c r="A2341">
        <v>22</v>
      </c>
      <c r="B2341">
        <v>134</v>
      </c>
      <c r="C2341">
        <v>1.0660000000000001</v>
      </c>
      <c r="D2341">
        <v>253241</v>
      </c>
      <c r="E2341">
        <v>254266</v>
      </c>
      <c r="F2341">
        <f>E2341-D2341</f>
        <v>1025</v>
      </c>
    </row>
    <row r="2342" spans="1:6">
      <c r="A2342">
        <v>82</v>
      </c>
      <c r="B2342">
        <v>126</v>
      </c>
      <c r="C2342">
        <v>0.40730899999999998</v>
      </c>
      <c r="D2342">
        <v>253601</v>
      </c>
      <c r="E2342">
        <v>254266</v>
      </c>
      <c r="F2342">
        <f>E2342-D2342</f>
        <v>665</v>
      </c>
    </row>
    <row r="2343" spans="1:6">
      <c r="A2343">
        <v>43</v>
      </c>
      <c r="B2343">
        <v>131</v>
      </c>
      <c r="C2343">
        <v>4.1870700000000003</v>
      </c>
      <c r="D2343">
        <v>253195</v>
      </c>
      <c r="E2343">
        <v>254087</v>
      </c>
      <c r="F2343">
        <f>E2343-D2343</f>
        <v>892</v>
      </c>
    </row>
    <row r="2344" spans="1:6">
      <c r="A2344">
        <v>46</v>
      </c>
      <c r="B2344">
        <v>131</v>
      </c>
      <c r="C2344">
        <v>4.1870700000000003</v>
      </c>
      <c r="D2344">
        <v>253586</v>
      </c>
      <c r="E2344">
        <v>254087</v>
      </c>
      <c r="F2344">
        <f>E2344-D2344</f>
        <v>501</v>
      </c>
    </row>
    <row r="2345" spans="1:6">
      <c r="A2345">
        <v>41</v>
      </c>
      <c r="B2345">
        <v>134</v>
      </c>
      <c r="C2345">
        <v>1.0660000000000001</v>
      </c>
      <c r="D2345">
        <v>253241</v>
      </c>
      <c r="E2345">
        <v>254060</v>
      </c>
      <c r="F2345">
        <f>E2345-D2345</f>
        <v>819</v>
      </c>
    </row>
    <row r="2346" spans="1:6">
      <c r="A2346">
        <v>59</v>
      </c>
      <c r="B2346">
        <v>128</v>
      </c>
      <c r="C2346">
        <v>2.6192600000000001</v>
      </c>
      <c r="D2346">
        <v>253241</v>
      </c>
      <c r="E2346">
        <v>254060</v>
      </c>
      <c r="F2346">
        <f>E2346-D2346</f>
        <v>819</v>
      </c>
    </row>
    <row r="2347" spans="1:6">
      <c r="A2347">
        <v>84</v>
      </c>
      <c r="B2347">
        <v>126</v>
      </c>
      <c r="C2347">
        <v>0.40730899999999998</v>
      </c>
      <c r="D2347">
        <v>253570</v>
      </c>
      <c r="E2347">
        <v>254060</v>
      </c>
      <c r="F2347">
        <f>E2347-D2347</f>
        <v>490</v>
      </c>
    </row>
    <row r="2348" spans="1:6">
      <c r="A2348">
        <v>35</v>
      </c>
      <c r="B2348">
        <v>127</v>
      </c>
      <c r="C2348">
        <v>0.92977399999999999</v>
      </c>
      <c r="D2348">
        <v>252991</v>
      </c>
      <c r="E2348">
        <v>254059</v>
      </c>
      <c r="F2348">
        <f>E2348-D2348</f>
        <v>1068</v>
      </c>
    </row>
    <row r="2349" spans="1:6">
      <c r="A2349">
        <v>87</v>
      </c>
      <c r="B2349">
        <v>124</v>
      </c>
      <c r="C2349">
        <v>0.47796499999999997</v>
      </c>
      <c r="D2349">
        <v>253117</v>
      </c>
      <c r="E2349">
        <v>254047</v>
      </c>
      <c r="F2349">
        <f>E2349-D2349</f>
        <v>930</v>
      </c>
    </row>
    <row r="2350" spans="1:6">
      <c r="A2350">
        <v>4</v>
      </c>
      <c r="B2350">
        <v>134</v>
      </c>
      <c r="C2350">
        <v>1.0660000000000001</v>
      </c>
      <c r="D2350">
        <v>253726</v>
      </c>
      <c r="E2350">
        <v>254021</v>
      </c>
      <c r="F2350">
        <f>E2350-D2350</f>
        <v>295</v>
      </c>
    </row>
    <row r="2351" spans="1:6">
      <c r="A2351">
        <v>79</v>
      </c>
      <c r="B2351">
        <v>129</v>
      </c>
      <c r="C2351">
        <v>1.25024</v>
      </c>
      <c r="D2351">
        <v>253007</v>
      </c>
      <c r="E2351">
        <v>253914</v>
      </c>
      <c r="F2351">
        <f>E2351-D2351</f>
        <v>907</v>
      </c>
    </row>
    <row r="2352" spans="1:6">
      <c r="A2352">
        <v>64</v>
      </c>
      <c r="B2352">
        <v>124</v>
      </c>
      <c r="C2352">
        <v>0.47796499999999997</v>
      </c>
      <c r="D2352">
        <v>253007</v>
      </c>
      <c r="E2352">
        <v>253898</v>
      </c>
      <c r="F2352">
        <f>E2352-D2352</f>
        <v>891</v>
      </c>
    </row>
    <row r="2353" spans="1:6">
      <c r="A2353">
        <v>25</v>
      </c>
      <c r="B2353">
        <v>129</v>
      </c>
      <c r="C2353">
        <v>1.25024</v>
      </c>
      <c r="D2353">
        <v>253007</v>
      </c>
      <c r="E2353">
        <v>253888</v>
      </c>
      <c r="F2353">
        <f>E2353-D2353</f>
        <v>881</v>
      </c>
    </row>
    <row r="2354" spans="1:6">
      <c r="A2354">
        <v>61</v>
      </c>
      <c r="B2354">
        <v>127</v>
      </c>
      <c r="C2354">
        <v>0.92977399999999999</v>
      </c>
      <c r="D2354">
        <v>253038</v>
      </c>
      <c r="E2354">
        <v>253806</v>
      </c>
      <c r="F2354">
        <f>E2354-D2354</f>
        <v>768</v>
      </c>
    </row>
    <row r="2355" spans="1:6">
      <c r="A2355">
        <v>65</v>
      </c>
      <c r="B2355">
        <v>123</v>
      </c>
      <c r="C2355">
        <v>0.70540800000000004</v>
      </c>
      <c r="D2355">
        <v>252867</v>
      </c>
      <c r="E2355">
        <v>253793</v>
      </c>
      <c r="F2355">
        <f>E2355-D2355</f>
        <v>926</v>
      </c>
    </row>
    <row r="2356" spans="1:6">
      <c r="A2356">
        <v>2</v>
      </c>
      <c r="B2356">
        <v>129</v>
      </c>
      <c r="C2356">
        <v>1.25024</v>
      </c>
      <c r="D2356">
        <v>252976</v>
      </c>
      <c r="E2356">
        <v>253786</v>
      </c>
      <c r="F2356">
        <f>E2356-D2356</f>
        <v>810</v>
      </c>
    </row>
    <row r="2357" spans="1:6">
      <c r="A2357">
        <v>50</v>
      </c>
      <c r="B2357">
        <v>124</v>
      </c>
      <c r="C2357">
        <v>0.47796499999999997</v>
      </c>
      <c r="D2357">
        <v>252882</v>
      </c>
      <c r="E2357">
        <v>253777</v>
      </c>
      <c r="F2357">
        <f>E2357-D2357</f>
        <v>895</v>
      </c>
    </row>
    <row r="2358" spans="1:6">
      <c r="A2358">
        <v>13</v>
      </c>
      <c r="B2358">
        <v>128</v>
      </c>
      <c r="C2358">
        <v>2.6192600000000001</v>
      </c>
      <c r="D2358">
        <v>252913</v>
      </c>
      <c r="E2358">
        <v>253777</v>
      </c>
      <c r="F2358">
        <f>E2358-D2358</f>
        <v>864</v>
      </c>
    </row>
    <row r="2359" spans="1:6">
      <c r="A2359">
        <v>63</v>
      </c>
      <c r="B2359">
        <v>126</v>
      </c>
      <c r="C2359">
        <v>0.40730899999999998</v>
      </c>
      <c r="D2359">
        <v>252945</v>
      </c>
      <c r="E2359">
        <v>253777</v>
      </c>
      <c r="F2359">
        <f>E2359-D2359</f>
        <v>832</v>
      </c>
    </row>
    <row r="2360" spans="1:6">
      <c r="A2360">
        <v>16</v>
      </c>
      <c r="B2360">
        <v>128</v>
      </c>
      <c r="C2360">
        <v>2.6192600000000001</v>
      </c>
      <c r="D2360">
        <v>253117</v>
      </c>
      <c r="E2360">
        <v>253777</v>
      </c>
      <c r="F2360">
        <f>E2360-D2360</f>
        <v>660</v>
      </c>
    </row>
    <row r="2361" spans="1:6">
      <c r="A2361">
        <v>27</v>
      </c>
      <c r="B2361">
        <v>131</v>
      </c>
      <c r="C2361">
        <v>4.1870700000000003</v>
      </c>
      <c r="D2361">
        <v>253148</v>
      </c>
      <c r="E2361">
        <v>253777</v>
      </c>
      <c r="F2361">
        <f>E2361-D2361</f>
        <v>629</v>
      </c>
    </row>
    <row r="2362" spans="1:6">
      <c r="A2362">
        <v>68</v>
      </c>
      <c r="B2362">
        <v>125</v>
      </c>
      <c r="C2362">
        <v>0.349887</v>
      </c>
      <c r="D2362">
        <v>253195</v>
      </c>
      <c r="E2362">
        <v>253777</v>
      </c>
      <c r="F2362">
        <f>E2362-D2362</f>
        <v>582</v>
      </c>
    </row>
    <row r="2363" spans="1:6">
      <c r="A2363">
        <v>48</v>
      </c>
      <c r="B2363">
        <v>126</v>
      </c>
      <c r="C2363">
        <v>0.40730899999999998</v>
      </c>
      <c r="D2363">
        <v>252851</v>
      </c>
      <c r="E2363">
        <v>253771</v>
      </c>
      <c r="F2363">
        <f>E2363-D2363</f>
        <v>920</v>
      </c>
    </row>
    <row r="2364" spans="1:6">
      <c r="A2364">
        <v>18</v>
      </c>
      <c r="B2364">
        <v>128</v>
      </c>
      <c r="C2364">
        <v>2.6192600000000001</v>
      </c>
      <c r="D2364">
        <v>253038</v>
      </c>
      <c r="E2364">
        <v>253771</v>
      </c>
      <c r="F2364">
        <f>E2364-D2364</f>
        <v>733</v>
      </c>
    </row>
    <row r="2365" spans="1:6">
      <c r="A2365">
        <v>72</v>
      </c>
      <c r="B2365">
        <v>125</v>
      </c>
      <c r="C2365">
        <v>0.349887</v>
      </c>
      <c r="D2365">
        <v>252851</v>
      </c>
      <c r="E2365">
        <v>253770</v>
      </c>
      <c r="F2365">
        <f>E2365-D2365</f>
        <v>919</v>
      </c>
    </row>
    <row r="2366" spans="1:6">
      <c r="A2366">
        <v>39</v>
      </c>
      <c r="B2366">
        <v>132</v>
      </c>
      <c r="C2366">
        <v>0.82460599999999995</v>
      </c>
      <c r="D2366">
        <v>253070</v>
      </c>
      <c r="E2366">
        <v>253770</v>
      </c>
      <c r="F2366">
        <f>E2366-D2366</f>
        <v>700</v>
      </c>
    </row>
    <row r="2367" spans="1:6">
      <c r="A2367">
        <v>33</v>
      </c>
      <c r="B2367">
        <v>128</v>
      </c>
      <c r="C2367">
        <v>2.6192600000000001</v>
      </c>
      <c r="D2367">
        <v>252929</v>
      </c>
      <c r="E2367">
        <v>253768</v>
      </c>
      <c r="F2367">
        <f>E2367-D2367</f>
        <v>839</v>
      </c>
    </row>
    <row r="2368" spans="1:6">
      <c r="A2368">
        <v>83</v>
      </c>
      <c r="B2368">
        <v>124</v>
      </c>
      <c r="C2368">
        <v>0.47796499999999997</v>
      </c>
      <c r="D2368">
        <v>252804</v>
      </c>
      <c r="E2368">
        <v>253754</v>
      </c>
      <c r="F2368">
        <f>E2368-D2368</f>
        <v>950</v>
      </c>
    </row>
    <row r="2369" spans="1:6">
      <c r="A2369">
        <v>15</v>
      </c>
      <c r="B2369">
        <v>125</v>
      </c>
      <c r="C2369">
        <v>0.349887</v>
      </c>
      <c r="D2369">
        <v>252976</v>
      </c>
      <c r="E2369">
        <v>253754</v>
      </c>
      <c r="F2369">
        <f>E2369-D2369</f>
        <v>778</v>
      </c>
    </row>
    <row r="2370" spans="1:6">
      <c r="A2370">
        <v>55</v>
      </c>
      <c r="B2370">
        <v>126</v>
      </c>
      <c r="C2370">
        <v>0.40730899999999998</v>
      </c>
      <c r="D2370">
        <v>252976</v>
      </c>
      <c r="E2370">
        <v>253754</v>
      </c>
      <c r="F2370">
        <f>E2370-D2370</f>
        <v>778</v>
      </c>
    </row>
    <row r="2371" spans="1:6">
      <c r="A2371">
        <v>58</v>
      </c>
      <c r="B2371">
        <v>127</v>
      </c>
      <c r="C2371">
        <v>0.92977399999999999</v>
      </c>
      <c r="D2371">
        <v>252867</v>
      </c>
      <c r="E2371">
        <v>253750</v>
      </c>
      <c r="F2371">
        <f>E2371-D2371</f>
        <v>883</v>
      </c>
    </row>
    <row r="2372" spans="1:6">
      <c r="A2372">
        <v>3</v>
      </c>
      <c r="B2372">
        <v>131</v>
      </c>
      <c r="C2372">
        <v>4.1870700000000003</v>
      </c>
      <c r="D2372">
        <v>252820</v>
      </c>
      <c r="E2372">
        <v>253749</v>
      </c>
      <c r="F2372">
        <f>E2372-D2372</f>
        <v>929</v>
      </c>
    </row>
    <row r="2373" spans="1:6">
      <c r="A2373">
        <v>8</v>
      </c>
      <c r="B2373">
        <v>125</v>
      </c>
      <c r="C2373">
        <v>0.349887</v>
      </c>
      <c r="D2373">
        <v>252882</v>
      </c>
      <c r="E2373">
        <v>253697</v>
      </c>
      <c r="F2373">
        <f>E2373-D2373</f>
        <v>815</v>
      </c>
    </row>
    <row r="2374" spans="1:6">
      <c r="A2374">
        <v>29</v>
      </c>
      <c r="B2374">
        <v>129</v>
      </c>
      <c r="C2374">
        <v>1.25024</v>
      </c>
      <c r="D2374">
        <v>252788</v>
      </c>
      <c r="E2374">
        <v>253658</v>
      </c>
      <c r="F2374">
        <f>E2374-D2374</f>
        <v>870</v>
      </c>
    </row>
    <row r="2375" spans="1:6">
      <c r="A2375">
        <v>75</v>
      </c>
      <c r="B2375">
        <v>125</v>
      </c>
      <c r="C2375">
        <v>0.349887</v>
      </c>
      <c r="D2375">
        <v>252851</v>
      </c>
      <c r="E2375">
        <v>253620</v>
      </c>
      <c r="F2375">
        <f>E2375-D2375</f>
        <v>769</v>
      </c>
    </row>
    <row r="2376" spans="1:6">
      <c r="A2376">
        <v>20</v>
      </c>
      <c r="B2376">
        <v>124</v>
      </c>
      <c r="C2376">
        <v>0.47796499999999997</v>
      </c>
      <c r="D2376">
        <v>252804</v>
      </c>
      <c r="E2376">
        <v>253582</v>
      </c>
      <c r="F2376">
        <f>E2376-D2376</f>
        <v>778</v>
      </c>
    </row>
    <row r="2377" spans="1:6">
      <c r="A2377">
        <v>62</v>
      </c>
      <c r="B2377">
        <v>126</v>
      </c>
      <c r="C2377">
        <v>0.40730899999999998</v>
      </c>
      <c r="D2377">
        <v>252835</v>
      </c>
      <c r="E2377">
        <v>253548</v>
      </c>
      <c r="F2377">
        <f>E2377-D2377</f>
        <v>713</v>
      </c>
    </row>
    <row r="2378" spans="1:6">
      <c r="A2378">
        <v>14</v>
      </c>
      <c r="B2378">
        <v>129</v>
      </c>
      <c r="C2378">
        <v>1.25024</v>
      </c>
      <c r="D2378">
        <v>252788</v>
      </c>
      <c r="E2378">
        <v>253455</v>
      </c>
      <c r="F2378">
        <f>E2378-D2378</f>
        <v>667</v>
      </c>
    </row>
    <row r="2379" spans="1:6">
      <c r="A2379">
        <v>88</v>
      </c>
      <c r="B2379">
        <v>137</v>
      </c>
      <c r="C2379">
        <v>0.10234799999999999</v>
      </c>
      <c r="D2379">
        <v>252788</v>
      </c>
      <c r="E2379">
        <v>253448</v>
      </c>
      <c r="F2379">
        <f>E2379-D2379</f>
        <v>660</v>
      </c>
    </row>
    <row r="2380" spans="1:6">
      <c r="A2380">
        <v>42</v>
      </c>
      <c r="B2380">
        <v>127</v>
      </c>
      <c r="C2380">
        <v>0.92977399999999999</v>
      </c>
      <c r="D2380">
        <v>252710</v>
      </c>
      <c r="E2380">
        <v>253432</v>
      </c>
      <c r="F2380">
        <f>E2380-D2380</f>
        <v>722</v>
      </c>
    </row>
    <row r="2381" spans="1:6">
      <c r="A2381">
        <v>46</v>
      </c>
      <c r="B2381">
        <v>130</v>
      </c>
      <c r="C2381">
        <v>0.225882</v>
      </c>
      <c r="D2381">
        <v>252695</v>
      </c>
      <c r="E2381">
        <v>253347</v>
      </c>
      <c r="F2381">
        <f>E2381-D2381</f>
        <v>652</v>
      </c>
    </row>
    <row r="2382" spans="1:6">
      <c r="A2382">
        <v>1</v>
      </c>
      <c r="B2382">
        <v>130</v>
      </c>
      <c r="C2382">
        <v>0.225882</v>
      </c>
      <c r="D2382">
        <v>252679</v>
      </c>
      <c r="E2382">
        <v>253333</v>
      </c>
      <c r="F2382">
        <f>E2382-D2382</f>
        <v>654</v>
      </c>
    </row>
    <row r="2383" spans="1:6">
      <c r="A2383">
        <v>82</v>
      </c>
      <c r="B2383">
        <v>125</v>
      </c>
      <c r="C2383">
        <v>0.349887</v>
      </c>
      <c r="D2383">
        <v>252663</v>
      </c>
      <c r="E2383">
        <v>253241</v>
      </c>
      <c r="F2383">
        <f>E2383-D2383</f>
        <v>578</v>
      </c>
    </row>
    <row r="2384" spans="1:6">
      <c r="A2384">
        <v>7</v>
      </c>
      <c r="B2384">
        <v>130</v>
      </c>
      <c r="C2384">
        <v>0.225882</v>
      </c>
      <c r="D2384">
        <v>252648</v>
      </c>
      <c r="E2384">
        <v>253235</v>
      </c>
      <c r="F2384">
        <f>E2384-D2384</f>
        <v>587</v>
      </c>
    </row>
    <row r="2385" spans="1:6">
      <c r="A2385">
        <v>70</v>
      </c>
      <c r="B2385">
        <v>128</v>
      </c>
      <c r="C2385">
        <v>2.6192600000000001</v>
      </c>
      <c r="D2385">
        <v>252663</v>
      </c>
      <c r="E2385">
        <v>253234</v>
      </c>
      <c r="F2385">
        <f>E2385-D2385</f>
        <v>571</v>
      </c>
    </row>
    <row r="2386" spans="1:6">
      <c r="A2386">
        <v>69</v>
      </c>
      <c r="B2386">
        <v>126</v>
      </c>
      <c r="C2386">
        <v>0.40730899999999998</v>
      </c>
      <c r="D2386">
        <v>252460</v>
      </c>
      <c r="E2386">
        <v>253209</v>
      </c>
      <c r="F2386">
        <f>E2386-D2386</f>
        <v>749</v>
      </c>
    </row>
    <row r="2387" spans="1:6">
      <c r="A2387">
        <v>5</v>
      </c>
      <c r="B2387">
        <v>127</v>
      </c>
      <c r="C2387">
        <v>0.92977399999999999</v>
      </c>
      <c r="D2387">
        <v>252491</v>
      </c>
      <c r="E2387">
        <v>253209</v>
      </c>
      <c r="F2387">
        <f>E2387-D2387</f>
        <v>718</v>
      </c>
    </row>
    <row r="2388" spans="1:6">
      <c r="A2388">
        <v>17</v>
      </c>
      <c r="B2388">
        <v>129</v>
      </c>
      <c r="C2388">
        <v>1.25024</v>
      </c>
      <c r="D2388">
        <v>252507</v>
      </c>
      <c r="E2388">
        <v>253209</v>
      </c>
      <c r="F2388">
        <f>E2388-D2388</f>
        <v>702</v>
      </c>
    </row>
    <row r="2389" spans="1:6">
      <c r="A2389">
        <v>57</v>
      </c>
      <c r="B2389">
        <v>133</v>
      </c>
      <c r="C2389">
        <v>0.51375499999999996</v>
      </c>
      <c r="D2389">
        <v>252538</v>
      </c>
      <c r="E2389">
        <v>253209</v>
      </c>
      <c r="F2389">
        <f>E2389-D2389</f>
        <v>671</v>
      </c>
    </row>
    <row r="2390" spans="1:6">
      <c r="A2390">
        <v>84</v>
      </c>
      <c r="B2390">
        <v>125</v>
      </c>
      <c r="C2390">
        <v>0.349887</v>
      </c>
      <c r="D2390">
        <v>252585</v>
      </c>
      <c r="E2390">
        <v>253209</v>
      </c>
      <c r="F2390">
        <f>E2390-D2390</f>
        <v>624</v>
      </c>
    </row>
    <row r="2391" spans="1:6">
      <c r="A2391">
        <v>4</v>
      </c>
      <c r="B2391">
        <v>133</v>
      </c>
      <c r="C2391">
        <v>0.51375499999999996</v>
      </c>
      <c r="D2391">
        <v>252601</v>
      </c>
      <c r="E2391">
        <v>253209</v>
      </c>
      <c r="F2391">
        <f>E2391-D2391</f>
        <v>608</v>
      </c>
    </row>
    <row r="2392" spans="1:6">
      <c r="A2392">
        <v>10</v>
      </c>
      <c r="B2392">
        <v>130</v>
      </c>
      <c r="C2392">
        <v>0.225882</v>
      </c>
      <c r="D2392">
        <v>252616</v>
      </c>
      <c r="E2392">
        <v>253209</v>
      </c>
      <c r="F2392">
        <f>E2392-D2392</f>
        <v>593</v>
      </c>
    </row>
    <row r="2393" spans="1:6">
      <c r="A2393">
        <v>21</v>
      </c>
      <c r="B2393">
        <v>125</v>
      </c>
      <c r="C2393">
        <v>0.349887</v>
      </c>
      <c r="D2393">
        <v>252632</v>
      </c>
      <c r="E2393">
        <v>253209</v>
      </c>
      <c r="F2393">
        <f>E2393-D2393</f>
        <v>577</v>
      </c>
    </row>
    <row r="2394" spans="1:6">
      <c r="A2394">
        <v>67</v>
      </c>
      <c r="B2394">
        <v>126</v>
      </c>
      <c r="C2394">
        <v>0.40730899999999998</v>
      </c>
      <c r="D2394">
        <v>252491</v>
      </c>
      <c r="E2394">
        <v>253177</v>
      </c>
      <c r="F2394">
        <f>E2394-D2394</f>
        <v>686</v>
      </c>
    </row>
    <row r="2395" spans="1:6">
      <c r="A2395">
        <v>49</v>
      </c>
      <c r="B2395">
        <v>126</v>
      </c>
      <c r="C2395">
        <v>0.40730899999999998</v>
      </c>
      <c r="D2395">
        <v>252445</v>
      </c>
      <c r="E2395">
        <v>253105</v>
      </c>
      <c r="F2395">
        <f>E2395-D2395</f>
        <v>660</v>
      </c>
    </row>
    <row r="2396" spans="1:6">
      <c r="A2396">
        <v>53</v>
      </c>
      <c r="B2396">
        <v>126</v>
      </c>
      <c r="C2396">
        <v>0.40730899999999998</v>
      </c>
      <c r="D2396">
        <v>252335</v>
      </c>
      <c r="E2396">
        <v>253104</v>
      </c>
      <c r="F2396">
        <f>E2396-D2396</f>
        <v>769</v>
      </c>
    </row>
    <row r="2397" spans="1:6">
      <c r="A2397">
        <v>77</v>
      </c>
      <c r="B2397">
        <v>127</v>
      </c>
      <c r="C2397">
        <v>0.92977399999999999</v>
      </c>
      <c r="D2397">
        <v>252491</v>
      </c>
      <c r="E2397">
        <v>253098</v>
      </c>
      <c r="F2397">
        <f>E2397-D2397</f>
        <v>607</v>
      </c>
    </row>
    <row r="2398" spans="1:6">
      <c r="A2398">
        <v>54</v>
      </c>
      <c r="B2398">
        <v>126</v>
      </c>
      <c r="C2398">
        <v>0.40730899999999998</v>
      </c>
      <c r="D2398">
        <v>252445</v>
      </c>
      <c r="E2398">
        <v>252964</v>
      </c>
      <c r="F2398">
        <f>E2398-D2398</f>
        <v>519</v>
      </c>
    </row>
    <row r="2399" spans="1:6">
      <c r="A2399">
        <v>30</v>
      </c>
      <c r="B2399">
        <v>128</v>
      </c>
      <c r="C2399">
        <v>2.6192600000000001</v>
      </c>
      <c r="D2399">
        <v>252288</v>
      </c>
      <c r="E2399">
        <v>252957</v>
      </c>
      <c r="F2399">
        <f>E2399-D2399</f>
        <v>669</v>
      </c>
    </row>
    <row r="2400" spans="1:6">
      <c r="A2400">
        <v>43</v>
      </c>
      <c r="B2400">
        <v>130</v>
      </c>
      <c r="C2400">
        <v>0.225882</v>
      </c>
      <c r="D2400">
        <v>252319</v>
      </c>
      <c r="E2400">
        <v>252957</v>
      </c>
      <c r="F2400">
        <f>E2400-D2400</f>
        <v>638</v>
      </c>
    </row>
    <row r="2401" spans="1:6">
      <c r="A2401">
        <v>31</v>
      </c>
      <c r="B2401">
        <v>126</v>
      </c>
      <c r="C2401">
        <v>0.40730899999999998</v>
      </c>
      <c r="D2401">
        <v>252366</v>
      </c>
      <c r="E2401">
        <v>252957</v>
      </c>
      <c r="F2401">
        <f>E2401-D2401</f>
        <v>591</v>
      </c>
    </row>
    <row r="2402" spans="1:6">
      <c r="A2402">
        <v>38</v>
      </c>
      <c r="B2402">
        <v>123</v>
      </c>
      <c r="C2402">
        <v>0.70540800000000004</v>
      </c>
      <c r="D2402">
        <v>252398</v>
      </c>
      <c r="E2402">
        <v>252956</v>
      </c>
      <c r="F2402">
        <f>E2402-D2402</f>
        <v>558</v>
      </c>
    </row>
    <row r="2403" spans="1:6">
      <c r="A2403">
        <v>27</v>
      </c>
      <c r="B2403">
        <v>130</v>
      </c>
      <c r="C2403">
        <v>0.225882</v>
      </c>
      <c r="D2403">
        <v>252304</v>
      </c>
      <c r="E2403">
        <v>252916</v>
      </c>
      <c r="F2403">
        <f>E2403-D2403</f>
        <v>612</v>
      </c>
    </row>
    <row r="2404" spans="1:6">
      <c r="A2404">
        <v>52</v>
      </c>
      <c r="B2404">
        <v>125</v>
      </c>
      <c r="C2404">
        <v>0.349887</v>
      </c>
      <c r="D2404">
        <v>252148</v>
      </c>
      <c r="E2404">
        <v>252884</v>
      </c>
      <c r="F2404">
        <f>E2404-D2404</f>
        <v>736</v>
      </c>
    </row>
    <row r="2405" spans="1:6">
      <c r="A2405">
        <v>78</v>
      </c>
      <c r="B2405">
        <v>127</v>
      </c>
      <c r="C2405">
        <v>0.92977399999999999</v>
      </c>
      <c r="D2405">
        <v>252132</v>
      </c>
      <c r="E2405">
        <v>252867</v>
      </c>
      <c r="F2405">
        <f>E2405-D2405</f>
        <v>735</v>
      </c>
    </row>
    <row r="2406" spans="1:6">
      <c r="A2406">
        <v>6</v>
      </c>
      <c r="B2406">
        <v>127</v>
      </c>
      <c r="C2406">
        <v>0.92977399999999999</v>
      </c>
      <c r="D2406">
        <v>252148</v>
      </c>
      <c r="E2406">
        <v>252852</v>
      </c>
      <c r="F2406">
        <f>E2406-D2406</f>
        <v>704</v>
      </c>
    </row>
    <row r="2407" spans="1:6">
      <c r="A2407">
        <v>22</v>
      </c>
      <c r="B2407">
        <v>133</v>
      </c>
      <c r="C2407">
        <v>0.51375499999999996</v>
      </c>
      <c r="D2407">
        <v>252210</v>
      </c>
      <c r="E2407">
        <v>252720</v>
      </c>
      <c r="F2407">
        <f>E2407-D2407</f>
        <v>510</v>
      </c>
    </row>
    <row r="2408" spans="1:6">
      <c r="A2408">
        <v>88</v>
      </c>
      <c r="B2408">
        <v>136</v>
      </c>
      <c r="C2408">
        <v>6.4986299999999997E-2</v>
      </c>
      <c r="D2408">
        <v>252163</v>
      </c>
      <c r="E2408">
        <v>252719</v>
      </c>
      <c r="F2408">
        <f>E2408-D2408</f>
        <v>556</v>
      </c>
    </row>
    <row r="2409" spans="1:6">
      <c r="A2409">
        <v>23</v>
      </c>
      <c r="B2409">
        <v>127</v>
      </c>
      <c r="C2409">
        <v>0.92977399999999999</v>
      </c>
      <c r="D2409">
        <v>252179</v>
      </c>
      <c r="E2409">
        <v>252719</v>
      </c>
      <c r="F2409">
        <f>E2409-D2409</f>
        <v>540</v>
      </c>
    </row>
    <row r="2410" spans="1:6">
      <c r="A2410">
        <v>24</v>
      </c>
      <c r="B2410">
        <v>133</v>
      </c>
      <c r="C2410">
        <v>0.51375499999999996</v>
      </c>
      <c r="D2410">
        <v>252210</v>
      </c>
      <c r="E2410">
        <v>252719</v>
      </c>
      <c r="F2410">
        <f>E2410-D2410</f>
        <v>509</v>
      </c>
    </row>
    <row r="2411" spans="1:6">
      <c r="A2411">
        <v>41</v>
      </c>
      <c r="B2411">
        <v>133</v>
      </c>
      <c r="C2411">
        <v>0.51375499999999996</v>
      </c>
      <c r="D2411">
        <v>252210</v>
      </c>
      <c r="E2411">
        <v>252719</v>
      </c>
      <c r="F2411">
        <f>E2411-D2411</f>
        <v>509</v>
      </c>
    </row>
    <row r="2412" spans="1:6">
      <c r="A2412">
        <v>68</v>
      </c>
      <c r="B2412">
        <v>124</v>
      </c>
      <c r="C2412">
        <v>0.47796499999999997</v>
      </c>
      <c r="D2412">
        <v>252070</v>
      </c>
      <c r="E2412">
        <v>252713</v>
      </c>
      <c r="F2412">
        <f>E2412-D2412</f>
        <v>643</v>
      </c>
    </row>
    <row r="2413" spans="1:6">
      <c r="A2413">
        <v>40</v>
      </c>
      <c r="B2413">
        <v>128</v>
      </c>
      <c r="C2413">
        <v>2.6192600000000001</v>
      </c>
      <c r="D2413">
        <v>251835</v>
      </c>
      <c r="E2413">
        <v>252709</v>
      </c>
      <c r="F2413">
        <f>E2413-D2413</f>
        <v>874</v>
      </c>
    </row>
    <row r="2414" spans="1:6">
      <c r="A2414">
        <v>12</v>
      </c>
      <c r="B2414">
        <v>128</v>
      </c>
      <c r="C2414">
        <v>2.6192600000000001</v>
      </c>
      <c r="D2414">
        <v>252054</v>
      </c>
      <c r="E2414">
        <v>252652</v>
      </c>
      <c r="F2414">
        <f>E2414-D2414</f>
        <v>598</v>
      </c>
    </row>
    <row r="2415" spans="1:6">
      <c r="A2415">
        <v>55</v>
      </c>
      <c r="B2415">
        <v>125</v>
      </c>
      <c r="C2415">
        <v>0.349887</v>
      </c>
      <c r="D2415">
        <v>251679</v>
      </c>
      <c r="E2415">
        <v>252619</v>
      </c>
      <c r="F2415">
        <f>E2415-D2415</f>
        <v>940</v>
      </c>
    </row>
    <row r="2416" spans="1:6">
      <c r="A2416">
        <v>61</v>
      </c>
      <c r="B2416">
        <v>126</v>
      </c>
      <c r="C2416">
        <v>0.40730899999999998</v>
      </c>
      <c r="D2416">
        <v>252023</v>
      </c>
      <c r="E2416">
        <v>252619</v>
      </c>
      <c r="F2416">
        <f>E2416-D2416</f>
        <v>596</v>
      </c>
    </row>
    <row r="2417" spans="1:6">
      <c r="A2417">
        <v>63</v>
      </c>
      <c r="B2417">
        <v>125</v>
      </c>
      <c r="C2417">
        <v>0.349887</v>
      </c>
      <c r="D2417">
        <v>251866</v>
      </c>
      <c r="E2417">
        <v>252589</v>
      </c>
      <c r="F2417">
        <f>E2417-D2417</f>
        <v>723</v>
      </c>
    </row>
    <row r="2418" spans="1:6">
      <c r="A2418">
        <v>34</v>
      </c>
      <c r="B2418">
        <v>127</v>
      </c>
      <c r="C2418">
        <v>0.92977399999999999</v>
      </c>
      <c r="D2418">
        <v>251788</v>
      </c>
      <c r="E2418">
        <v>252581</v>
      </c>
      <c r="F2418">
        <f>E2418-D2418</f>
        <v>793</v>
      </c>
    </row>
    <row r="2419" spans="1:6">
      <c r="A2419">
        <v>56</v>
      </c>
      <c r="B2419">
        <v>123</v>
      </c>
      <c r="C2419">
        <v>0.70540800000000004</v>
      </c>
      <c r="D2419">
        <v>251679</v>
      </c>
      <c r="E2419">
        <v>252579</v>
      </c>
      <c r="F2419">
        <f>E2419-D2419</f>
        <v>900</v>
      </c>
    </row>
    <row r="2420" spans="1:6">
      <c r="A2420">
        <v>74</v>
      </c>
      <c r="B2420">
        <v>129</v>
      </c>
      <c r="C2420">
        <v>1.25024</v>
      </c>
      <c r="D2420">
        <v>251710</v>
      </c>
      <c r="E2420">
        <v>252579</v>
      </c>
      <c r="F2420">
        <f>E2420-D2420</f>
        <v>869</v>
      </c>
    </row>
    <row r="2421" spans="1:6">
      <c r="A2421">
        <v>3</v>
      </c>
      <c r="B2421">
        <v>130</v>
      </c>
      <c r="C2421">
        <v>0.225882</v>
      </c>
      <c r="D2421">
        <v>251819</v>
      </c>
      <c r="E2421">
        <v>252579</v>
      </c>
      <c r="F2421">
        <f>E2421-D2421</f>
        <v>760</v>
      </c>
    </row>
    <row r="2422" spans="1:6">
      <c r="A2422">
        <v>73</v>
      </c>
      <c r="B2422">
        <v>123</v>
      </c>
      <c r="C2422">
        <v>0.70540800000000004</v>
      </c>
      <c r="D2422">
        <v>251835</v>
      </c>
      <c r="E2422">
        <v>252579</v>
      </c>
      <c r="F2422">
        <f>E2422-D2422</f>
        <v>744</v>
      </c>
    </row>
    <row r="2423" spans="1:6">
      <c r="A2423">
        <v>35</v>
      </c>
      <c r="B2423">
        <v>126</v>
      </c>
      <c r="C2423">
        <v>0.40730899999999998</v>
      </c>
      <c r="D2423">
        <v>251726</v>
      </c>
      <c r="E2423">
        <v>252570</v>
      </c>
      <c r="F2423">
        <f>E2423-D2423</f>
        <v>844</v>
      </c>
    </row>
    <row r="2424" spans="1:6">
      <c r="A2424">
        <v>76</v>
      </c>
      <c r="B2424">
        <v>123</v>
      </c>
      <c r="C2424">
        <v>0.70540800000000004</v>
      </c>
      <c r="D2424">
        <v>251710</v>
      </c>
      <c r="E2424">
        <v>252537</v>
      </c>
      <c r="F2424">
        <f>E2424-D2424</f>
        <v>827</v>
      </c>
    </row>
    <row r="2425" spans="1:6">
      <c r="A2425">
        <v>28</v>
      </c>
      <c r="B2425">
        <v>127</v>
      </c>
      <c r="C2425">
        <v>0.92977399999999999</v>
      </c>
      <c r="D2425">
        <v>251695</v>
      </c>
      <c r="E2425">
        <v>252535</v>
      </c>
      <c r="F2425">
        <f>E2425-D2425</f>
        <v>840</v>
      </c>
    </row>
    <row r="2426" spans="1:6">
      <c r="A2426">
        <v>15</v>
      </c>
      <c r="B2426">
        <v>124</v>
      </c>
      <c r="C2426">
        <v>0.47796499999999997</v>
      </c>
      <c r="D2426">
        <v>251585</v>
      </c>
      <c r="E2426">
        <v>252496</v>
      </c>
      <c r="F2426">
        <f>E2426-D2426</f>
        <v>911</v>
      </c>
    </row>
    <row r="2427" spans="1:6">
      <c r="A2427">
        <v>48</v>
      </c>
      <c r="B2427">
        <v>125</v>
      </c>
      <c r="C2427">
        <v>0.349887</v>
      </c>
      <c r="D2427">
        <v>251616</v>
      </c>
      <c r="E2427">
        <v>252494</v>
      </c>
      <c r="F2427">
        <f>E2427-D2427</f>
        <v>878</v>
      </c>
    </row>
    <row r="2428" spans="1:6">
      <c r="A2428">
        <v>62</v>
      </c>
      <c r="B2428">
        <v>125</v>
      </c>
      <c r="C2428">
        <v>0.349887</v>
      </c>
      <c r="D2428">
        <v>251601</v>
      </c>
      <c r="E2428">
        <v>252479</v>
      </c>
      <c r="F2428">
        <f>E2428-D2428</f>
        <v>878</v>
      </c>
    </row>
    <row r="2429" spans="1:6">
      <c r="A2429">
        <v>58</v>
      </c>
      <c r="B2429">
        <v>126</v>
      </c>
      <c r="C2429">
        <v>0.40730899999999998</v>
      </c>
      <c r="D2429">
        <v>251273</v>
      </c>
      <c r="E2429">
        <v>252457</v>
      </c>
      <c r="F2429">
        <f>E2429-D2429</f>
        <v>1184</v>
      </c>
    </row>
    <row r="2430" spans="1:6">
      <c r="A2430">
        <v>87</v>
      </c>
      <c r="B2430">
        <v>123</v>
      </c>
      <c r="C2430">
        <v>0.70540800000000004</v>
      </c>
      <c r="D2430">
        <v>251429</v>
      </c>
      <c r="E2430">
        <v>252399</v>
      </c>
      <c r="F2430">
        <f>E2430-D2430</f>
        <v>970</v>
      </c>
    </row>
    <row r="2431" spans="1:6">
      <c r="A2431">
        <v>8</v>
      </c>
      <c r="B2431">
        <v>124</v>
      </c>
      <c r="C2431">
        <v>0.47796499999999997</v>
      </c>
      <c r="D2431">
        <v>251554</v>
      </c>
      <c r="E2431">
        <v>252398</v>
      </c>
      <c r="F2431">
        <f>E2431-D2431</f>
        <v>844</v>
      </c>
    </row>
    <row r="2432" spans="1:6">
      <c r="A2432">
        <v>72</v>
      </c>
      <c r="B2432">
        <v>124</v>
      </c>
      <c r="C2432">
        <v>0.47796499999999997</v>
      </c>
      <c r="D2432">
        <v>251523</v>
      </c>
      <c r="E2432">
        <v>252371</v>
      </c>
      <c r="F2432">
        <f>E2432-D2432</f>
        <v>848</v>
      </c>
    </row>
    <row r="2433" spans="1:6">
      <c r="A2433">
        <v>75</v>
      </c>
      <c r="B2433">
        <v>124</v>
      </c>
      <c r="C2433">
        <v>0.47796499999999997</v>
      </c>
      <c r="D2433">
        <v>251507</v>
      </c>
      <c r="E2433">
        <v>252369</v>
      </c>
      <c r="F2433">
        <f>E2433-D2433</f>
        <v>862</v>
      </c>
    </row>
    <row r="2434" spans="1:6">
      <c r="A2434">
        <v>51</v>
      </c>
      <c r="B2434">
        <v>128</v>
      </c>
      <c r="C2434">
        <v>2.6192600000000001</v>
      </c>
      <c r="D2434">
        <v>251476</v>
      </c>
      <c r="E2434">
        <v>252334</v>
      </c>
      <c r="F2434">
        <f>E2434-D2434</f>
        <v>858</v>
      </c>
    </row>
    <row r="2435" spans="1:6">
      <c r="A2435">
        <v>19</v>
      </c>
      <c r="B2435">
        <v>129</v>
      </c>
      <c r="C2435">
        <v>1.25024</v>
      </c>
      <c r="D2435">
        <v>251429</v>
      </c>
      <c r="E2435">
        <v>252319</v>
      </c>
      <c r="F2435">
        <f>E2435-D2435</f>
        <v>890</v>
      </c>
    </row>
    <row r="2436" spans="1:6">
      <c r="A2436">
        <v>64</v>
      </c>
      <c r="B2436">
        <v>123</v>
      </c>
      <c r="C2436">
        <v>0.70540800000000004</v>
      </c>
      <c r="D2436">
        <v>251257</v>
      </c>
      <c r="E2436">
        <v>252298</v>
      </c>
      <c r="F2436">
        <f>E2436-D2436</f>
        <v>1041</v>
      </c>
    </row>
    <row r="2437" spans="1:6">
      <c r="A2437">
        <v>42</v>
      </c>
      <c r="B2437">
        <v>126</v>
      </c>
      <c r="C2437">
        <v>0.40730899999999998</v>
      </c>
      <c r="D2437">
        <v>251413</v>
      </c>
      <c r="E2437">
        <v>252298</v>
      </c>
      <c r="F2437">
        <f>E2437-D2437</f>
        <v>885</v>
      </c>
    </row>
    <row r="2438" spans="1:6">
      <c r="A2438">
        <v>59</v>
      </c>
      <c r="B2438">
        <v>127</v>
      </c>
      <c r="C2438">
        <v>0.92977399999999999</v>
      </c>
      <c r="D2438">
        <v>251429</v>
      </c>
      <c r="E2438">
        <v>252298</v>
      </c>
      <c r="F2438">
        <f>E2438-D2438</f>
        <v>869</v>
      </c>
    </row>
    <row r="2439" spans="1:6">
      <c r="A2439">
        <v>47</v>
      </c>
      <c r="B2439">
        <v>129</v>
      </c>
      <c r="C2439">
        <v>1.25024</v>
      </c>
      <c r="D2439">
        <v>251382</v>
      </c>
      <c r="E2439">
        <v>252200</v>
      </c>
      <c r="F2439">
        <f>E2439-D2439</f>
        <v>818</v>
      </c>
    </row>
    <row r="2440" spans="1:6">
      <c r="A2440">
        <v>16</v>
      </c>
      <c r="B2440">
        <v>127</v>
      </c>
      <c r="C2440">
        <v>0.92977399999999999</v>
      </c>
      <c r="D2440">
        <v>251148</v>
      </c>
      <c r="E2440">
        <v>252187</v>
      </c>
      <c r="F2440">
        <f>E2440-D2440</f>
        <v>1039</v>
      </c>
    </row>
    <row r="2441" spans="1:6">
      <c r="A2441">
        <v>82</v>
      </c>
      <c r="B2441">
        <v>124</v>
      </c>
      <c r="C2441">
        <v>0.47796499999999997</v>
      </c>
      <c r="D2441">
        <v>251148</v>
      </c>
      <c r="E2441">
        <v>252171</v>
      </c>
      <c r="F2441">
        <f>E2441-D2441</f>
        <v>1023</v>
      </c>
    </row>
    <row r="2442" spans="1:6">
      <c r="A2442">
        <v>50</v>
      </c>
      <c r="B2442">
        <v>123</v>
      </c>
      <c r="C2442">
        <v>0.70540800000000004</v>
      </c>
      <c r="D2442">
        <v>251273</v>
      </c>
      <c r="E2442">
        <v>252170</v>
      </c>
      <c r="F2442">
        <f>E2442-D2442</f>
        <v>897</v>
      </c>
    </row>
    <row r="2443" spans="1:6">
      <c r="A2443">
        <v>80</v>
      </c>
      <c r="B2443">
        <v>129</v>
      </c>
      <c r="C2443">
        <v>1.25024</v>
      </c>
      <c r="D2443">
        <v>251304</v>
      </c>
      <c r="E2443">
        <v>252170</v>
      </c>
      <c r="F2443">
        <f>E2443-D2443</f>
        <v>866</v>
      </c>
    </row>
    <row r="2444" spans="1:6">
      <c r="A2444">
        <v>45</v>
      </c>
      <c r="B2444">
        <v>129</v>
      </c>
      <c r="C2444">
        <v>1.25024</v>
      </c>
      <c r="D2444">
        <v>251273</v>
      </c>
      <c r="E2444">
        <v>252143</v>
      </c>
      <c r="F2444">
        <f>E2444-D2444</f>
        <v>870</v>
      </c>
    </row>
    <row r="2445" spans="1:6">
      <c r="A2445">
        <v>21</v>
      </c>
      <c r="B2445">
        <v>124</v>
      </c>
      <c r="C2445">
        <v>0.47796499999999997</v>
      </c>
      <c r="D2445">
        <v>251351</v>
      </c>
      <c r="E2445">
        <v>252143</v>
      </c>
      <c r="F2445">
        <f>E2445-D2445</f>
        <v>792</v>
      </c>
    </row>
    <row r="2446" spans="1:6">
      <c r="A2446">
        <v>67</v>
      </c>
      <c r="B2446">
        <v>125</v>
      </c>
      <c r="C2446">
        <v>0.349887</v>
      </c>
      <c r="D2446">
        <v>251163</v>
      </c>
      <c r="E2446">
        <v>252131</v>
      </c>
      <c r="F2446">
        <f>E2446-D2446</f>
        <v>968</v>
      </c>
    </row>
    <row r="2447" spans="1:6">
      <c r="A2447">
        <v>69</v>
      </c>
      <c r="B2447">
        <v>125</v>
      </c>
      <c r="C2447">
        <v>0.349887</v>
      </c>
      <c r="D2447">
        <v>251288</v>
      </c>
      <c r="E2447">
        <v>252100</v>
      </c>
      <c r="F2447">
        <f>E2447-D2447</f>
        <v>812</v>
      </c>
    </row>
    <row r="2448" spans="1:6">
      <c r="A2448">
        <v>84</v>
      </c>
      <c r="B2448">
        <v>124</v>
      </c>
      <c r="C2448">
        <v>0.47796499999999997</v>
      </c>
      <c r="D2448">
        <v>251023</v>
      </c>
      <c r="E2448">
        <v>252099</v>
      </c>
      <c r="F2448">
        <f>E2448-D2448</f>
        <v>1076</v>
      </c>
    </row>
    <row r="2449" spans="1:6">
      <c r="A2449">
        <v>18</v>
      </c>
      <c r="B2449">
        <v>127</v>
      </c>
      <c r="C2449">
        <v>0.92977399999999999</v>
      </c>
      <c r="D2449">
        <v>251054</v>
      </c>
      <c r="E2449">
        <v>252099</v>
      </c>
      <c r="F2449">
        <f>E2449-D2449</f>
        <v>1045</v>
      </c>
    </row>
    <row r="2450" spans="1:6">
      <c r="A2450">
        <v>83</v>
      </c>
      <c r="B2450">
        <v>123</v>
      </c>
      <c r="C2450">
        <v>0.70540800000000004</v>
      </c>
      <c r="D2450">
        <v>251054</v>
      </c>
      <c r="E2450">
        <v>252091</v>
      </c>
      <c r="F2450">
        <f>E2450-D2450</f>
        <v>1037</v>
      </c>
    </row>
    <row r="2451" spans="1:6">
      <c r="A2451">
        <v>49</v>
      </c>
      <c r="B2451">
        <v>125</v>
      </c>
      <c r="C2451">
        <v>0.349887</v>
      </c>
      <c r="D2451">
        <v>251288</v>
      </c>
      <c r="E2451">
        <v>252091</v>
      </c>
      <c r="F2451">
        <f>E2451-D2451</f>
        <v>803</v>
      </c>
    </row>
    <row r="2452" spans="1:6">
      <c r="A2452">
        <v>54</v>
      </c>
      <c r="B2452">
        <v>125</v>
      </c>
      <c r="C2452">
        <v>0.349887</v>
      </c>
      <c r="D2452">
        <v>251132</v>
      </c>
      <c r="E2452">
        <v>252090</v>
      </c>
      <c r="F2452">
        <f>E2452-D2452</f>
        <v>958</v>
      </c>
    </row>
    <row r="2453" spans="1:6">
      <c r="A2453">
        <v>20</v>
      </c>
      <c r="B2453">
        <v>123</v>
      </c>
      <c r="C2453">
        <v>0.70540800000000004</v>
      </c>
      <c r="D2453">
        <v>251148</v>
      </c>
      <c r="E2453">
        <v>252090</v>
      </c>
      <c r="F2453">
        <f>E2453-D2453</f>
        <v>942</v>
      </c>
    </row>
    <row r="2454" spans="1:6">
      <c r="A2454">
        <v>77</v>
      </c>
      <c r="B2454">
        <v>126</v>
      </c>
      <c r="C2454">
        <v>0.40730899999999998</v>
      </c>
      <c r="D2454">
        <v>251007</v>
      </c>
      <c r="E2454">
        <v>252084</v>
      </c>
      <c r="F2454">
        <f>E2454-D2454</f>
        <v>1077</v>
      </c>
    </row>
    <row r="2455" spans="1:6">
      <c r="A2455">
        <v>60</v>
      </c>
      <c r="B2455">
        <v>128</v>
      </c>
      <c r="C2455">
        <v>2.6192600000000001</v>
      </c>
      <c r="D2455">
        <v>251132</v>
      </c>
      <c r="E2455">
        <v>252084</v>
      </c>
      <c r="F2455">
        <f>E2455-D2455</f>
        <v>952</v>
      </c>
    </row>
    <row r="2456" spans="1:6">
      <c r="A2456">
        <v>5</v>
      </c>
      <c r="B2456">
        <v>126</v>
      </c>
      <c r="C2456">
        <v>0.40730899999999998</v>
      </c>
      <c r="D2456">
        <v>251163</v>
      </c>
      <c r="E2456">
        <v>252083</v>
      </c>
      <c r="F2456">
        <f>E2456-D2456</f>
        <v>920</v>
      </c>
    </row>
    <row r="2457" spans="1:6">
      <c r="A2457">
        <v>31</v>
      </c>
      <c r="B2457">
        <v>125</v>
      </c>
      <c r="C2457">
        <v>0.349887</v>
      </c>
      <c r="D2457">
        <v>251132</v>
      </c>
      <c r="E2457">
        <v>252014</v>
      </c>
      <c r="F2457">
        <f>E2457-D2457</f>
        <v>882</v>
      </c>
    </row>
    <row r="2458" spans="1:6">
      <c r="A2458">
        <v>33</v>
      </c>
      <c r="B2458">
        <v>127</v>
      </c>
      <c r="C2458">
        <v>0.92977399999999999</v>
      </c>
      <c r="D2458">
        <v>251054</v>
      </c>
      <c r="E2458">
        <v>251999</v>
      </c>
      <c r="F2458">
        <f>E2458-D2458</f>
        <v>945</v>
      </c>
    </row>
    <row r="2459" spans="1:6">
      <c r="A2459">
        <v>53</v>
      </c>
      <c r="B2459">
        <v>125</v>
      </c>
      <c r="C2459">
        <v>0.349887</v>
      </c>
      <c r="D2459">
        <v>251132</v>
      </c>
      <c r="E2459">
        <v>251978</v>
      </c>
      <c r="F2459">
        <f>E2459-D2459</f>
        <v>846</v>
      </c>
    </row>
    <row r="2460" spans="1:6">
      <c r="A2460">
        <v>13</v>
      </c>
      <c r="B2460">
        <v>127</v>
      </c>
      <c r="C2460">
        <v>0.92977399999999999</v>
      </c>
      <c r="D2460">
        <v>251054</v>
      </c>
      <c r="E2460">
        <v>251971</v>
      </c>
      <c r="F2460">
        <f>E2460-D2460</f>
        <v>917</v>
      </c>
    </row>
    <row r="2461" spans="1:6">
      <c r="A2461">
        <v>36</v>
      </c>
      <c r="B2461">
        <v>131</v>
      </c>
      <c r="C2461">
        <v>4.1870700000000003</v>
      </c>
      <c r="D2461">
        <v>250913</v>
      </c>
      <c r="E2461">
        <v>251933</v>
      </c>
      <c r="F2461">
        <f>E2461-D2461</f>
        <v>1020</v>
      </c>
    </row>
    <row r="2462" spans="1:6">
      <c r="A2462">
        <v>32</v>
      </c>
      <c r="B2462">
        <v>128</v>
      </c>
      <c r="C2462">
        <v>2.6192600000000001</v>
      </c>
      <c r="D2462">
        <v>251054</v>
      </c>
      <c r="E2462">
        <v>251822</v>
      </c>
      <c r="F2462">
        <f>E2462-D2462</f>
        <v>768</v>
      </c>
    </row>
    <row r="2463" spans="1:6">
      <c r="A2463">
        <v>26</v>
      </c>
      <c r="B2463">
        <v>135</v>
      </c>
      <c r="C2463">
        <v>2.8210799999999998</v>
      </c>
      <c r="D2463">
        <v>251132</v>
      </c>
      <c r="E2463">
        <v>251788</v>
      </c>
      <c r="F2463">
        <f>E2463-D2463</f>
        <v>656</v>
      </c>
    </row>
    <row r="2464" spans="1:6">
      <c r="A2464">
        <v>4</v>
      </c>
      <c r="B2464">
        <v>132</v>
      </c>
      <c r="C2464">
        <v>0.82460599999999995</v>
      </c>
      <c r="D2464">
        <v>251132</v>
      </c>
      <c r="E2464">
        <v>251764</v>
      </c>
      <c r="F2464">
        <f>E2464-D2464</f>
        <v>632</v>
      </c>
    </row>
    <row r="2465" spans="1:6">
      <c r="A2465">
        <v>23</v>
      </c>
      <c r="B2465">
        <v>126</v>
      </c>
      <c r="C2465">
        <v>0.40730899999999998</v>
      </c>
      <c r="D2465">
        <v>251351</v>
      </c>
      <c r="E2465">
        <v>251764</v>
      </c>
      <c r="F2465">
        <f>E2465-D2465</f>
        <v>413</v>
      </c>
    </row>
    <row r="2466" spans="1:6">
      <c r="A2466">
        <v>6</v>
      </c>
      <c r="B2466">
        <v>126</v>
      </c>
      <c r="C2466">
        <v>0.40730899999999998</v>
      </c>
      <c r="D2466">
        <v>251007</v>
      </c>
      <c r="E2466">
        <v>251737</v>
      </c>
      <c r="F2466">
        <f>E2466-D2466</f>
        <v>730</v>
      </c>
    </row>
    <row r="2467" spans="1:6">
      <c r="A2467">
        <v>78</v>
      </c>
      <c r="B2467">
        <v>126</v>
      </c>
      <c r="C2467">
        <v>0.40730899999999998</v>
      </c>
      <c r="D2467">
        <v>251007</v>
      </c>
      <c r="E2467">
        <v>251722</v>
      </c>
      <c r="F2467">
        <f>E2467-D2467</f>
        <v>715</v>
      </c>
    </row>
    <row r="2468" spans="1:6">
      <c r="A2468">
        <v>70</v>
      </c>
      <c r="B2468">
        <v>127</v>
      </c>
      <c r="C2468">
        <v>0.92977399999999999</v>
      </c>
      <c r="D2468">
        <v>251007</v>
      </c>
      <c r="E2468">
        <v>251721</v>
      </c>
      <c r="F2468">
        <f>E2468-D2468</f>
        <v>714</v>
      </c>
    </row>
    <row r="2469" spans="1:6">
      <c r="A2469">
        <v>57</v>
      </c>
      <c r="B2469">
        <v>132</v>
      </c>
      <c r="C2469">
        <v>0.82460599999999995</v>
      </c>
      <c r="D2469">
        <v>251210</v>
      </c>
      <c r="E2469">
        <v>251708</v>
      </c>
      <c r="F2469">
        <f>E2469-D2469</f>
        <v>498</v>
      </c>
    </row>
    <row r="2470" spans="1:6">
      <c r="A2470">
        <v>61</v>
      </c>
      <c r="B2470">
        <v>125</v>
      </c>
      <c r="C2470">
        <v>0.349887</v>
      </c>
      <c r="D2470">
        <v>250413</v>
      </c>
      <c r="E2470">
        <v>251659</v>
      </c>
      <c r="F2470">
        <f>E2470-D2470</f>
        <v>1246</v>
      </c>
    </row>
    <row r="2471" spans="1:6">
      <c r="A2471">
        <v>81</v>
      </c>
      <c r="B2471">
        <v>122</v>
      </c>
      <c r="C2471">
        <v>1.5930800000000001</v>
      </c>
      <c r="D2471">
        <v>250569</v>
      </c>
      <c r="E2471">
        <v>251659</v>
      </c>
      <c r="F2471">
        <f>E2471-D2471</f>
        <v>1090</v>
      </c>
    </row>
    <row r="2472" spans="1:6">
      <c r="A2472">
        <v>52</v>
      </c>
      <c r="B2472">
        <v>124</v>
      </c>
      <c r="C2472">
        <v>0.47796499999999997</v>
      </c>
      <c r="D2472">
        <v>250835</v>
      </c>
      <c r="E2472">
        <v>251659</v>
      </c>
      <c r="F2472">
        <f>E2472-D2472</f>
        <v>824</v>
      </c>
    </row>
    <row r="2473" spans="1:6">
      <c r="A2473">
        <v>44</v>
      </c>
      <c r="B2473">
        <v>128</v>
      </c>
      <c r="C2473">
        <v>2.6192600000000001</v>
      </c>
      <c r="D2473">
        <v>250991</v>
      </c>
      <c r="E2473">
        <v>251659</v>
      </c>
      <c r="F2473">
        <f>E2473-D2473</f>
        <v>668</v>
      </c>
    </row>
    <row r="2474" spans="1:6">
      <c r="A2474">
        <v>89</v>
      </c>
      <c r="B2474">
        <v>131</v>
      </c>
      <c r="C2474">
        <v>4.1870700000000003</v>
      </c>
      <c r="D2474">
        <v>250616</v>
      </c>
      <c r="E2474">
        <v>251623</v>
      </c>
      <c r="F2474">
        <f>E2474-D2474</f>
        <v>1007</v>
      </c>
    </row>
    <row r="2475" spans="1:6">
      <c r="A2475">
        <v>46</v>
      </c>
      <c r="B2475">
        <v>129</v>
      </c>
      <c r="C2475">
        <v>1.25024</v>
      </c>
      <c r="D2475">
        <v>250429</v>
      </c>
      <c r="E2475">
        <v>251429</v>
      </c>
      <c r="F2475">
        <f>E2475-D2475</f>
        <v>1000</v>
      </c>
    </row>
    <row r="2476" spans="1:6">
      <c r="A2476">
        <v>1</v>
      </c>
      <c r="B2476">
        <v>129</v>
      </c>
      <c r="C2476">
        <v>1.25024</v>
      </c>
      <c r="D2476">
        <v>250585</v>
      </c>
      <c r="E2476">
        <v>251421</v>
      </c>
      <c r="F2476">
        <f>E2476-D2476</f>
        <v>836</v>
      </c>
    </row>
    <row r="2477" spans="1:6">
      <c r="A2477">
        <v>7</v>
      </c>
      <c r="B2477">
        <v>129</v>
      </c>
      <c r="C2477">
        <v>1.25024</v>
      </c>
      <c r="D2477">
        <v>250554</v>
      </c>
      <c r="E2477">
        <v>251384</v>
      </c>
      <c r="F2477">
        <f>E2477-D2477</f>
        <v>830</v>
      </c>
    </row>
    <row r="2478" spans="1:6">
      <c r="A2478">
        <v>24</v>
      </c>
      <c r="B2478">
        <v>132</v>
      </c>
      <c r="C2478">
        <v>0.82460599999999995</v>
      </c>
      <c r="D2478">
        <v>250616</v>
      </c>
      <c r="E2478">
        <v>251384</v>
      </c>
      <c r="F2478">
        <f>E2478-D2478</f>
        <v>768</v>
      </c>
    </row>
    <row r="2479" spans="1:6">
      <c r="A2479">
        <v>63</v>
      </c>
      <c r="B2479">
        <v>124</v>
      </c>
      <c r="C2479">
        <v>0.47796499999999997</v>
      </c>
      <c r="D2479">
        <v>250632</v>
      </c>
      <c r="E2479">
        <v>251384</v>
      </c>
      <c r="F2479">
        <f>E2479-D2479</f>
        <v>752</v>
      </c>
    </row>
    <row r="2480" spans="1:6">
      <c r="A2480">
        <v>41</v>
      </c>
      <c r="B2480">
        <v>132</v>
      </c>
      <c r="C2480">
        <v>0.82460599999999995</v>
      </c>
      <c r="D2480">
        <v>250741</v>
      </c>
      <c r="E2480">
        <v>251384</v>
      </c>
      <c r="F2480">
        <f>E2480-D2480</f>
        <v>643</v>
      </c>
    </row>
    <row r="2481" spans="1:6">
      <c r="A2481">
        <v>22</v>
      </c>
      <c r="B2481">
        <v>132</v>
      </c>
      <c r="C2481">
        <v>0.82460599999999995</v>
      </c>
      <c r="D2481">
        <v>250507</v>
      </c>
      <c r="E2481">
        <v>251376</v>
      </c>
      <c r="F2481">
        <f>E2481-D2481</f>
        <v>869</v>
      </c>
    </row>
    <row r="2482" spans="1:6">
      <c r="A2482">
        <v>34</v>
      </c>
      <c r="B2482">
        <v>126</v>
      </c>
      <c r="C2482">
        <v>0.40730899999999998</v>
      </c>
      <c r="D2482">
        <v>250554</v>
      </c>
      <c r="E2482">
        <v>251376</v>
      </c>
      <c r="F2482">
        <f>E2482-D2482</f>
        <v>822</v>
      </c>
    </row>
    <row r="2483" spans="1:6">
      <c r="A2483">
        <v>35</v>
      </c>
      <c r="B2483">
        <v>125</v>
      </c>
      <c r="C2483">
        <v>0.349887</v>
      </c>
      <c r="D2483">
        <v>250554</v>
      </c>
      <c r="E2483">
        <v>251376</v>
      </c>
      <c r="F2483">
        <f>E2483-D2483</f>
        <v>822</v>
      </c>
    </row>
    <row r="2484" spans="1:6">
      <c r="A2484">
        <v>37</v>
      </c>
      <c r="B2484">
        <v>131</v>
      </c>
      <c r="C2484">
        <v>4.1870700000000003</v>
      </c>
      <c r="D2484">
        <v>250397</v>
      </c>
      <c r="E2484">
        <v>251358</v>
      </c>
      <c r="F2484">
        <f>E2484-D2484</f>
        <v>961</v>
      </c>
    </row>
    <row r="2485" spans="1:6">
      <c r="A2485">
        <v>85</v>
      </c>
      <c r="B2485">
        <v>128</v>
      </c>
      <c r="C2485">
        <v>2.6192600000000001</v>
      </c>
      <c r="D2485">
        <v>250476</v>
      </c>
      <c r="E2485">
        <v>251358</v>
      </c>
      <c r="F2485">
        <f>E2485-D2485</f>
        <v>882</v>
      </c>
    </row>
    <row r="2486" spans="1:6">
      <c r="A2486">
        <v>10</v>
      </c>
      <c r="B2486">
        <v>129</v>
      </c>
      <c r="C2486">
        <v>1.25024</v>
      </c>
      <c r="D2486">
        <v>250491</v>
      </c>
      <c r="E2486">
        <v>251358</v>
      </c>
      <c r="F2486">
        <f>E2486-D2486</f>
        <v>867</v>
      </c>
    </row>
    <row r="2487" spans="1:6">
      <c r="A2487">
        <v>30</v>
      </c>
      <c r="B2487">
        <v>127</v>
      </c>
      <c r="C2487">
        <v>0.92977399999999999</v>
      </c>
      <c r="D2487">
        <v>250491</v>
      </c>
      <c r="E2487">
        <v>251358</v>
      </c>
      <c r="F2487">
        <f>E2487-D2487</f>
        <v>867</v>
      </c>
    </row>
    <row r="2488" spans="1:6">
      <c r="A2488">
        <v>68</v>
      </c>
      <c r="B2488">
        <v>123</v>
      </c>
      <c r="C2488">
        <v>0.70540800000000004</v>
      </c>
      <c r="D2488">
        <v>250632</v>
      </c>
      <c r="E2488">
        <v>251358</v>
      </c>
      <c r="F2488">
        <f>E2488-D2488</f>
        <v>726</v>
      </c>
    </row>
    <row r="2489" spans="1:6">
      <c r="A2489">
        <v>11</v>
      </c>
      <c r="B2489">
        <v>128</v>
      </c>
      <c r="C2489">
        <v>2.6192600000000001</v>
      </c>
      <c r="D2489">
        <v>250444</v>
      </c>
      <c r="E2489">
        <v>251317</v>
      </c>
      <c r="F2489">
        <f>E2489-D2489</f>
        <v>873</v>
      </c>
    </row>
    <row r="2490" spans="1:6">
      <c r="A2490">
        <v>28</v>
      </c>
      <c r="B2490">
        <v>126</v>
      </c>
      <c r="C2490">
        <v>0.40730899999999998</v>
      </c>
      <c r="D2490">
        <v>250491</v>
      </c>
      <c r="E2490">
        <v>251275</v>
      </c>
      <c r="F2490">
        <f>E2490-D2490</f>
        <v>784</v>
      </c>
    </row>
    <row r="2491" spans="1:6">
      <c r="A2491">
        <v>65</v>
      </c>
      <c r="B2491">
        <v>122</v>
      </c>
      <c r="C2491">
        <v>1.5930800000000001</v>
      </c>
      <c r="D2491">
        <v>250632</v>
      </c>
      <c r="E2491">
        <v>251265</v>
      </c>
      <c r="F2491">
        <f>E2491-D2491</f>
        <v>633</v>
      </c>
    </row>
    <row r="2492" spans="1:6">
      <c r="A2492">
        <v>55</v>
      </c>
      <c r="B2492">
        <v>124</v>
      </c>
      <c r="C2492">
        <v>0.47796499999999997</v>
      </c>
      <c r="D2492">
        <v>250366</v>
      </c>
      <c r="E2492">
        <v>251198</v>
      </c>
      <c r="F2492">
        <f>E2492-D2492</f>
        <v>832</v>
      </c>
    </row>
    <row r="2493" spans="1:6">
      <c r="A2493">
        <v>71</v>
      </c>
      <c r="B2493">
        <v>128</v>
      </c>
      <c r="C2493">
        <v>2.6192600000000001</v>
      </c>
      <c r="D2493">
        <v>250585</v>
      </c>
      <c r="E2493">
        <v>251178</v>
      </c>
      <c r="F2493">
        <f>E2493-D2493</f>
        <v>593</v>
      </c>
    </row>
    <row r="2494" spans="1:6">
      <c r="A2494">
        <v>48</v>
      </c>
      <c r="B2494">
        <v>124</v>
      </c>
      <c r="C2494">
        <v>0.47796499999999997</v>
      </c>
      <c r="D2494">
        <v>250210</v>
      </c>
      <c r="E2494">
        <v>251126</v>
      </c>
      <c r="F2494">
        <f>E2494-D2494</f>
        <v>916</v>
      </c>
    </row>
    <row r="2495" spans="1:6">
      <c r="A2495">
        <v>62</v>
      </c>
      <c r="B2495">
        <v>124</v>
      </c>
      <c r="C2495">
        <v>0.47796499999999997</v>
      </c>
      <c r="D2495">
        <v>250226</v>
      </c>
      <c r="E2495">
        <v>251117</v>
      </c>
      <c r="F2495">
        <f>E2495-D2495</f>
        <v>891</v>
      </c>
    </row>
    <row r="2496" spans="1:6">
      <c r="A2496">
        <v>12</v>
      </c>
      <c r="B2496">
        <v>127</v>
      </c>
      <c r="C2496">
        <v>0.92977399999999999</v>
      </c>
      <c r="D2496">
        <v>250491</v>
      </c>
      <c r="E2496">
        <v>251117</v>
      </c>
      <c r="F2496">
        <f>E2496-D2496</f>
        <v>626</v>
      </c>
    </row>
    <row r="2497" spans="1:6">
      <c r="A2497">
        <v>43</v>
      </c>
      <c r="B2497">
        <v>129</v>
      </c>
      <c r="C2497">
        <v>1.25024</v>
      </c>
      <c r="D2497">
        <v>250335</v>
      </c>
      <c r="E2497">
        <v>251069</v>
      </c>
      <c r="F2497">
        <f>E2497-D2497</f>
        <v>734</v>
      </c>
    </row>
    <row r="2498" spans="1:6">
      <c r="A2498">
        <v>27</v>
      </c>
      <c r="B2498">
        <v>129</v>
      </c>
      <c r="C2498">
        <v>1.25024</v>
      </c>
      <c r="D2498">
        <v>250366</v>
      </c>
      <c r="E2498">
        <v>251052</v>
      </c>
      <c r="F2498">
        <f>E2498-D2498</f>
        <v>686</v>
      </c>
    </row>
    <row r="2499" spans="1:6">
      <c r="A2499">
        <v>42</v>
      </c>
      <c r="B2499">
        <v>125</v>
      </c>
      <c r="C2499">
        <v>0.349887</v>
      </c>
      <c r="D2499">
        <v>250413</v>
      </c>
      <c r="E2499">
        <v>251052</v>
      </c>
      <c r="F2499">
        <f>E2499-D2499</f>
        <v>639</v>
      </c>
    </row>
    <row r="2500" spans="1:6">
      <c r="A2500">
        <v>59</v>
      </c>
      <c r="B2500">
        <v>126</v>
      </c>
      <c r="C2500">
        <v>0.40730899999999998</v>
      </c>
      <c r="D2500">
        <v>250194</v>
      </c>
      <c r="E2500">
        <v>251006</v>
      </c>
      <c r="F2500">
        <f>E2500-D2500</f>
        <v>812</v>
      </c>
    </row>
    <row r="2501" spans="1:6">
      <c r="A2501">
        <v>23</v>
      </c>
      <c r="B2501">
        <v>125</v>
      </c>
      <c r="C2501">
        <v>0.349887</v>
      </c>
      <c r="D2501">
        <v>250319</v>
      </c>
      <c r="E2501">
        <v>250997</v>
      </c>
      <c r="F2501">
        <f>E2501-D2501</f>
        <v>678</v>
      </c>
    </row>
    <row r="2502" spans="1:6">
      <c r="A2502">
        <v>9</v>
      </c>
      <c r="B2502">
        <v>128</v>
      </c>
      <c r="C2502">
        <v>2.6192600000000001</v>
      </c>
      <c r="D2502">
        <v>250257</v>
      </c>
      <c r="E2502">
        <v>250912</v>
      </c>
      <c r="F2502">
        <f>E2502-D2502</f>
        <v>655</v>
      </c>
    </row>
    <row r="2503" spans="1:6">
      <c r="A2503">
        <v>58</v>
      </c>
      <c r="B2503">
        <v>125</v>
      </c>
      <c r="C2503">
        <v>0.349887</v>
      </c>
      <c r="D2503">
        <v>250335</v>
      </c>
      <c r="E2503">
        <v>250911</v>
      </c>
      <c r="F2503">
        <f>E2503-D2503</f>
        <v>576</v>
      </c>
    </row>
    <row r="2504" spans="1:6">
      <c r="A2504">
        <v>40</v>
      </c>
      <c r="B2504">
        <v>127</v>
      </c>
      <c r="C2504">
        <v>0.92977399999999999</v>
      </c>
      <c r="D2504">
        <v>250241</v>
      </c>
      <c r="E2504">
        <v>250893</v>
      </c>
      <c r="F2504">
        <f>E2504-D2504</f>
        <v>652</v>
      </c>
    </row>
    <row r="2505" spans="1:6">
      <c r="A2505">
        <v>15</v>
      </c>
      <c r="B2505">
        <v>123</v>
      </c>
      <c r="C2505">
        <v>0.70540800000000004</v>
      </c>
      <c r="D2505">
        <v>250210</v>
      </c>
      <c r="E2505">
        <v>250866</v>
      </c>
      <c r="F2505">
        <f>E2505-D2505</f>
        <v>656</v>
      </c>
    </row>
    <row r="2506" spans="1:6">
      <c r="A2506">
        <v>8</v>
      </c>
      <c r="B2506">
        <v>123</v>
      </c>
      <c r="C2506">
        <v>0.70540800000000004</v>
      </c>
      <c r="D2506">
        <v>250210</v>
      </c>
      <c r="E2506">
        <v>250841</v>
      </c>
      <c r="F2506">
        <f>E2506-D2506</f>
        <v>631</v>
      </c>
    </row>
    <row r="2507" spans="1:6">
      <c r="A2507">
        <v>69</v>
      </c>
      <c r="B2507">
        <v>124</v>
      </c>
      <c r="C2507">
        <v>0.47796499999999997</v>
      </c>
      <c r="D2507">
        <v>249991</v>
      </c>
      <c r="E2507">
        <v>250810</v>
      </c>
      <c r="F2507">
        <f>E2507-D2507</f>
        <v>819</v>
      </c>
    </row>
    <row r="2508" spans="1:6">
      <c r="A2508">
        <v>49</v>
      </c>
      <c r="B2508">
        <v>124</v>
      </c>
      <c r="C2508">
        <v>0.47796499999999997</v>
      </c>
      <c r="D2508">
        <v>249960</v>
      </c>
      <c r="E2508">
        <v>250804</v>
      </c>
      <c r="F2508">
        <f>E2508-D2508</f>
        <v>844</v>
      </c>
    </row>
    <row r="2509" spans="1:6">
      <c r="A2509">
        <v>38</v>
      </c>
      <c r="B2509">
        <v>122</v>
      </c>
      <c r="C2509">
        <v>1.5930800000000001</v>
      </c>
      <c r="D2509">
        <v>250085</v>
      </c>
      <c r="E2509">
        <v>250804</v>
      </c>
      <c r="F2509">
        <f>E2509-D2509</f>
        <v>719</v>
      </c>
    </row>
    <row r="2510" spans="1:6">
      <c r="A2510">
        <v>72</v>
      </c>
      <c r="B2510">
        <v>123</v>
      </c>
      <c r="C2510">
        <v>0.70540800000000004</v>
      </c>
      <c r="D2510">
        <v>250101</v>
      </c>
      <c r="E2510">
        <v>250804</v>
      </c>
      <c r="F2510">
        <f>E2510-D2510</f>
        <v>703</v>
      </c>
    </row>
    <row r="2511" spans="1:6">
      <c r="A2511">
        <v>5</v>
      </c>
      <c r="B2511">
        <v>125</v>
      </c>
      <c r="C2511">
        <v>0.349887</v>
      </c>
      <c r="D2511">
        <v>250147</v>
      </c>
      <c r="E2511">
        <v>250804</v>
      </c>
      <c r="F2511">
        <f>E2511-D2511</f>
        <v>657</v>
      </c>
    </row>
    <row r="2512" spans="1:6">
      <c r="A2512">
        <v>75</v>
      </c>
      <c r="B2512">
        <v>123</v>
      </c>
      <c r="C2512">
        <v>0.70540800000000004</v>
      </c>
      <c r="D2512">
        <v>249851</v>
      </c>
      <c r="E2512">
        <v>250794</v>
      </c>
      <c r="F2512">
        <f>E2512-D2512</f>
        <v>943</v>
      </c>
    </row>
    <row r="2513" spans="1:6">
      <c r="A2513">
        <v>86</v>
      </c>
      <c r="B2513">
        <v>131</v>
      </c>
      <c r="C2513">
        <v>4.1870700000000003</v>
      </c>
      <c r="D2513">
        <v>249882</v>
      </c>
      <c r="E2513">
        <v>250728</v>
      </c>
      <c r="F2513">
        <f>E2513-D2513</f>
        <v>846</v>
      </c>
    </row>
    <row r="2514" spans="1:6">
      <c r="A2514">
        <v>16</v>
      </c>
      <c r="B2514">
        <v>126</v>
      </c>
      <c r="C2514">
        <v>0.40730899999999998</v>
      </c>
      <c r="D2514">
        <v>250007</v>
      </c>
      <c r="E2514">
        <v>250726</v>
      </c>
      <c r="F2514">
        <f>E2514-D2514</f>
        <v>719</v>
      </c>
    </row>
    <row r="2515" spans="1:6">
      <c r="A2515">
        <v>36</v>
      </c>
      <c r="B2515">
        <v>130</v>
      </c>
      <c r="C2515">
        <v>0.225882</v>
      </c>
      <c r="D2515">
        <v>249663</v>
      </c>
      <c r="E2515">
        <v>250676</v>
      </c>
      <c r="F2515">
        <f>E2515-D2515</f>
        <v>1013</v>
      </c>
    </row>
    <row r="2516" spans="1:6">
      <c r="A2516">
        <v>67</v>
      </c>
      <c r="B2516">
        <v>124</v>
      </c>
      <c r="C2516">
        <v>0.47796499999999997</v>
      </c>
      <c r="D2516">
        <v>249835</v>
      </c>
      <c r="E2516">
        <v>250676</v>
      </c>
      <c r="F2516">
        <f>E2516-D2516</f>
        <v>841</v>
      </c>
    </row>
    <row r="2517" spans="1:6">
      <c r="A2517">
        <v>53</v>
      </c>
      <c r="B2517">
        <v>124</v>
      </c>
      <c r="C2517">
        <v>0.47796499999999997</v>
      </c>
      <c r="D2517">
        <v>249476</v>
      </c>
      <c r="E2517">
        <v>250644</v>
      </c>
      <c r="F2517">
        <f>E2517-D2517</f>
        <v>1168</v>
      </c>
    </row>
    <row r="2518" spans="1:6">
      <c r="A2518">
        <v>6</v>
      </c>
      <c r="B2518">
        <v>125</v>
      </c>
      <c r="C2518">
        <v>0.349887</v>
      </c>
      <c r="D2518">
        <v>249741</v>
      </c>
      <c r="E2518">
        <v>250643</v>
      </c>
      <c r="F2518">
        <f>E2518-D2518</f>
        <v>902</v>
      </c>
    </row>
    <row r="2519" spans="1:6">
      <c r="A2519">
        <v>31</v>
      </c>
      <c r="B2519">
        <v>124</v>
      </c>
      <c r="C2519">
        <v>0.47796499999999997</v>
      </c>
      <c r="D2519">
        <v>249741</v>
      </c>
      <c r="E2519">
        <v>250643</v>
      </c>
      <c r="F2519">
        <f>E2519-D2519</f>
        <v>902</v>
      </c>
    </row>
    <row r="2520" spans="1:6">
      <c r="A2520">
        <v>21</v>
      </c>
      <c r="B2520">
        <v>123</v>
      </c>
      <c r="C2520">
        <v>0.70540800000000004</v>
      </c>
      <c r="D2520">
        <v>249772</v>
      </c>
      <c r="E2520">
        <v>250643</v>
      </c>
      <c r="F2520">
        <f>E2520-D2520</f>
        <v>871</v>
      </c>
    </row>
    <row r="2521" spans="1:6">
      <c r="A2521">
        <v>54</v>
      </c>
      <c r="B2521">
        <v>124</v>
      </c>
      <c r="C2521">
        <v>0.47796499999999997</v>
      </c>
      <c r="D2521">
        <v>249788</v>
      </c>
      <c r="E2521">
        <v>250643</v>
      </c>
      <c r="F2521">
        <f>E2521-D2521</f>
        <v>855</v>
      </c>
    </row>
    <row r="2522" spans="1:6">
      <c r="A2522">
        <v>77</v>
      </c>
      <c r="B2522">
        <v>125</v>
      </c>
      <c r="C2522">
        <v>0.349887</v>
      </c>
      <c r="D2522">
        <v>249788</v>
      </c>
      <c r="E2522">
        <v>250643</v>
      </c>
      <c r="F2522">
        <f>E2522-D2522</f>
        <v>855</v>
      </c>
    </row>
    <row r="2523" spans="1:6">
      <c r="A2523">
        <v>13</v>
      </c>
      <c r="B2523">
        <v>126</v>
      </c>
      <c r="C2523">
        <v>0.40730899999999998</v>
      </c>
      <c r="D2523">
        <v>249804</v>
      </c>
      <c r="E2523">
        <v>250643</v>
      </c>
      <c r="F2523">
        <f>E2523-D2523</f>
        <v>839</v>
      </c>
    </row>
    <row r="2524" spans="1:6">
      <c r="A2524">
        <v>78</v>
      </c>
      <c r="B2524">
        <v>125</v>
      </c>
      <c r="C2524">
        <v>0.349887</v>
      </c>
      <c r="D2524">
        <v>249819</v>
      </c>
      <c r="E2524">
        <v>250643</v>
      </c>
      <c r="F2524">
        <f>E2524-D2524</f>
        <v>824</v>
      </c>
    </row>
    <row r="2525" spans="1:6">
      <c r="A2525">
        <v>33</v>
      </c>
      <c r="B2525">
        <v>126</v>
      </c>
      <c r="C2525">
        <v>0.40730899999999998</v>
      </c>
      <c r="D2525">
        <v>249851</v>
      </c>
      <c r="E2525">
        <v>250643</v>
      </c>
      <c r="F2525">
        <f>E2525-D2525</f>
        <v>792</v>
      </c>
    </row>
    <row r="2526" spans="1:6">
      <c r="A2526">
        <v>18</v>
      </c>
      <c r="B2526">
        <v>126</v>
      </c>
      <c r="C2526">
        <v>0.40730899999999998</v>
      </c>
      <c r="D2526">
        <v>250007</v>
      </c>
      <c r="E2526">
        <v>250642</v>
      </c>
      <c r="F2526">
        <f>E2526-D2526</f>
        <v>635</v>
      </c>
    </row>
    <row r="2527" spans="1:6">
      <c r="A2527">
        <v>70</v>
      </c>
      <c r="B2527">
        <v>126</v>
      </c>
      <c r="C2527">
        <v>0.40730899999999998</v>
      </c>
      <c r="D2527">
        <v>249851</v>
      </c>
      <c r="E2527">
        <v>250590</v>
      </c>
      <c r="F2527">
        <f>E2527-D2527</f>
        <v>739</v>
      </c>
    </row>
    <row r="2528" spans="1:6">
      <c r="A2528">
        <v>3</v>
      </c>
      <c r="B2528">
        <v>129</v>
      </c>
      <c r="C2528">
        <v>1.25024</v>
      </c>
      <c r="D2528">
        <v>249429</v>
      </c>
      <c r="E2528">
        <v>250569</v>
      </c>
      <c r="F2528">
        <f>E2528-D2528</f>
        <v>1140</v>
      </c>
    </row>
    <row r="2529" spans="1:6">
      <c r="A2529">
        <v>51</v>
      </c>
      <c r="B2529">
        <v>127</v>
      </c>
      <c r="C2529">
        <v>0.92977399999999999</v>
      </c>
      <c r="D2529">
        <v>249694</v>
      </c>
      <c r="E2529">
        <v>250534</v>
      </c>
      <c r="F2529">
        <f>E2529-D2529</f>
        <v>840</v>
      </c>
    </row>
    <row r="2530" spans="1:6">
      <c r="A2530">
        <v>82</v>
      </c>
      <c r="B2530">
        <v>123</v>
      </c>
      <c r="C2530">
        <v>0.70540800000000004</v>
      </c>
      <c r="D2530">
        <v>249554</v>
      </c>
      <c r="E2530">
        <v>250429</v>
      </c>
      <c r="F2530">
        <f>E2530-D2530</f>
        <v>875</v>
      </c>
    </row>
    <row r="2531" spans="1:6">
      <c r="A2531">
        <v>89</v>
      </c>
      <c r="B2531">
        <v>130</v>
      </c>
      <c r="C2531">
        <v>0.225882</v>
      </c>
      <c r="D2531">
        <v>249757</v>
      </c>
      <c r="E2531">
        <v>250389</v>
      </c>
      <c r="F2531">
        <f>E2531-D2531</f>
        <v>632</v>
      </c>
    </row>
    <row r="2532" spans="1:6">
      <c r="A2532">
        <v>25</v>
      </c>
      <c r="B2532">
        <v>128</v>
      </c>
      <c r="C2532">
        <v>2.6192600000000001</v>
      </c>
      <c r="D2532">
        <v>249694</v>
      </c>
      <c r="E2532">
        <v>250376</v>
      </c>
      <c r="F2532">
        <f>E2532-D2532</f>
        <v>682</v>
      </c>
    </row>
    <row r="2533" spans="1:6">
      <c r="A2533">
        <v>79</v>
      </c>
      <c r="B2533">
        <v>128</v>
      </c>
      <c r="C2533">
        <v>2.6192600000000001</v>
      </c>
      <c r="D2533">
        <v>249804</v>
      </c>
      <c r="E2533">
        <v>250376</v>
      </c>
      <c r="F2533">
        <f>E2533-D2533</f>
        <v>572</v>
      </c>
    </row>
    <row r="2534" spans="1:6">
      <c r="A2534">
        <v>2</v>
      </c>
      <c r="B2534">
        <v>128</v>
      </c>
      <c r="C2534">
        <v>2.6192600000000001</v>
      </c>
      <c r="D2534">
        <v>249429</v>
      </c>
      <c r="E2534">
        <v>250346</v>
      </c>
      <c r="F2534">
        <f>E2534-D2534</f>
        <v>917</v>
      </c>
    </row>
    <row r="2535" spans="1:6">
      <c r="A2535">
        <v>84</v>
      </c>
      <c r="B2535">
        <v>123</v>
      </c>
      <c r="C2535">
        <v>0.70540800000000004</v>
      </c>
      <c r="D2535">
        <v>249397</v>
      </c>
      <c r="E2535">
        <v>250316</v>
      </c>
      <c r="F2535">
        <f>E2535-D2535</f>
        <v>919</v>
      </c>
    </row>
    <row r="2536" spans="1:6">
      <c r="A2536">
        <v>66</v>
      </c>
      <c r="B2536">
        <v>131</v>
      </c>
      <c r="C2536">
        <v>4.1870700000000003</v>
      </c>
      <c r="D2536">
        <v>249647</v>
      </c>
      <c r="E2536">
        <v>250244</v>
      </c>
      <c r="F2536">
        <f>E2536-D2536</f>
        <v>597</v>
      </c>
    </row>
    <row r="2537" spans="1:6">
      <c r="A2537">
        <v>73</v>
      </c>
      <c r="B2537">
        <v>122</v>
      </c>
      <c r="C2537">
        <v>1.5930800000000001</v>
      </c>
      <c r="D2537">
        <v>249632</v>
      </c>
      <c r="E2537">
        <v>250237</v>
      </c>
      <c r="F2537">
        <f>E2537-D2537</f>
        <v>605</v>
      </c>
    </row>
    <row r="2538" spans="1:6">
      <c r="A2538">
        <v>60</v>
      </c>
      <c r="B2538">
        <v>127</v>
      </c>
      <c r="C2538">
        <v>0.92977399999999999</v>
      </c>
      <c r="D2538">
        <v>249351</v>
      </c>
      <c r="E2538">
        <v>250197</v>
      </c>
      <c r="F2538">
        <f>E2538-D2538</f>
        <v>846</v>
      </c>
    </row>
    <row r="2539" spans="1:6">
      <c r="A2539">
        <v>34</v>
      </c>
      <c r="B2539">
        <v>125</v>
      </c>
      <c r="C2539">
        <v>0.349887</v>
      </c>
      <c r="D2539">
        <v>249569</v>
      </c>
      <c r="E2539">
        <v>250197</v>
      </c>
      <c r="F2539">
        <f>E2539-D2539</f>
        <v>628</v>
      </c>
    </row>
    <row r="2540" spans="1:6">
      <c r="A2540">
        <v>37</v>
      </c>
      <c r="B2540">
        <v>130</v>
      </c>
      <c r="C2540">
        <v>0.225882</v>
      </c>
      <c r="D2540">
        <v>249382</v>
      </c>
      <c r="E2540">
        <v>250159</v>
      </c>
      <c r="F2540">
        <f>E2540-D2540</f>
        <v>777</v>
      </c>
    </row>
    <row r="2541" spans="1:6">
      <c r="A2541">
        <v>29</v>
      </c>
      <c r="B2541">
        <v>128</v>
      </c>
      <c r="C2541">
        <v>2.6192600000000001</v>
      </c>
      <c r="D2541">
        <v>249429</v>
      </c>
      <c r="E2541">
        <v>250159</v>
      </c>
      <c r="F2541">
        <f>E2541-D2541</f>
        <v>730</v>
      </c>
    </row>
    <row r="2542" spans="1:6">
      <c r="A2542">
        <v>14</v>
      </c>
      <c r="B2542">
        <v>128</v>
      </c>
      <c r="C2542">
        <v>2.6192600000000001</v>
      </c>
      <c r="D2542">
        <v>249429</v>
      </c>
      <c r="E2542">
        <v>250154</v>
      </c>
      <c r="F2542">
        <f>E2542-D2542</f>
        <v>725</v>
      </c>
    </row>
    <row r="2543" spans="1:6">
      <c r="A2543">
        <v>28</v>
      </c>
      <c r="B2543">
        <v>125</v>
      </c>
      <c r="C2543">
        <v>0.349887</v>
      </c>
      <c r="D2543">
        <v>249444</v>
      </c>
      <c r="E2543">
        <v>250138</v>
      </c>
      <c r="F2543">
        <f>E2543-D2543</f>
        <v>694</v>
      </c>
    </row>
    <row r="2544" spans="1:6">
      <c r="A2544">
        <v>32</v>
      </c>
      <c r="B2544">
        <v>127</v>
      </c>
      <c r="C2544">
        <v>0.92977399999999999</v>
      </c>
      <c r="D2544">
        <v>249444</v>
      </c>
      <c r="E2544">
        <v>250123</v>
      </c>
      <c r="F2544">
        <f>E2544-D2544</f>
        <v>679</v>
      </c>
    </row>
    <row r="2545" spans="1:6">
      <c r="A2545">
        <v>76</v>
      </c>
      <c r="B2545">
        <v>122</v>
      </c>
      <c r="C2545">
        <v>1.5930800000000001</v>
      </c>
      <c r="D2545">
        <v>249335</v>
      </c>
      <c r="E2545">
        <v>250115</v>
      </c>
      <c r="F2545">
        <f>E2545-D2545</f>
        <v>780</v>
      </c>
    </row>
    <row r="2546" spans="1:6">
      <c r="A2546">
        <v>52</v>
      </c>
      <c r="B2546">
        <v>123</v>
      </c>
      <c r="C2546">
        <v>0.70540800000000004</v>
      </c>
      <c r="D2546">
        <v>249397</v>
      </c>
      <c r="E2546">
        <v>250115</v>
      </c>
      <c r="F2546">
        <f>E2546-D2546</f>
        <v>718</v>
      </c>
    </row>
    <row r="2547" spans="1:6">
      <c r="A2547">
        <v>56</v>
      </c>
      <c r="B2547">
        <v>122</v>
      </c>
      <c r="C2547">
        <v>1.5930800000000001</v>
      </c>
      <c r="D2547">
        <v>249304</v>
      </c>
      <c r="E2547">
        <v>250079</v>
      </c>
      <c r="F2547">
        <f>E2547-D2547</f>
        <v>775</v>
      </c>
    </row>
    <row r="2548" spans="1:6">
      <c r="A2548">
        <v>30</v>
      </c>
      <c r="B2548">
        <v>126</v>
      </c>
      <c r="C2548">
        <v>0.40730899999999998</v>
      </c>
      <c r="D2548">
        <v>249225</v>
      </c>
      <c r="E2548">
        <v>250071</v>
      </c>
      <c r="F2548">
        <f>E2548-D2548</f>
        <v>846</v>
      </c>
    </row>
    <row r="2549" spans="1:6">
      <c r="A2549">
        <v>35</v>
      </c>
      <c r="B2549">
        <v>124</v>
      </c>
      <c r="C2549">
        <v>0.47796499999999997</v>
      </c>
      <c r="D2549">
        <v>249319</v>
      </c>
      <c r="E2549">
        <v>250071</v>
      </c>
      <c r="F2549">
        <f>E2549-D2549</f>
        <v>752</v>
      </c>
    </row>
    <row r="2550" spans="1:6">
      <c r="A2550">
        <v>12</v>
      </c>
      <c r="B2550">
        <v>126</v>
      </c>
      <c r="C2550">
        <v>0.40730899999999998</v>
      </c>
      <c r="D2550">
        <v>249351</v>
      </c>
      <c r="E2550">
        <v>250071</v>
      </c>
      <c r="F2550">
        <f>E2550-D2550</f>
        <v>720</v>
      </c>
    </row>
    <row r="2551" spans="1:6">
      <c r="A2551">
        <v>44</v>
      </c>
      <c r="B2551">
        <v>127</v>
      </c>
      <c r="C2551">
        <v>0.92977399999999999</v>
      </c>
      <c r="D2551">
        <v>249272</v>
      </c>
      <c r="E2551">
        <v>250055</v>
      </c>
      <c r="F2551">
        <f>E2551-D2551</f>
        <v>783</v>
      </c>
    </row>
    <row r="2552" spans="1:6">
      <c r="A2552">
        <v>26</v>
      </c>
      <c r="B2552">
        <v>134</v>
      </c>
      <c r="C2552">
        <v>1.0660000000000001</v>
      </c>
      <c r="D2552">
        <v>249288</v>
      </c>
      <c r="E2552">
        <v>250055</v>
      </c>
      <c r="F2552">
        <f>E2552-D2552</f>
        <v>767</v>
      </c>
    </row>
    <row r="2553" spans="1:6">
      <c r="A2553">
        <v>42</v>
      </c>
      <c r="B2553">
        <v>124</v>
      </c>
      <c r="C2553">
        <v>0.47796499999999997</v>
      </c>
      <c r="D2553">
        <v>249194</v>
      </c>
      <c r="E2553">
        <v>249921</v>
      </c>
      <c r="F2553">
        <f>E2553-D2553</f>
        <v>727</v>
      </c>
    </row>
    <row r="2554" spans="1:6">
      <c r="A2554">
        <v>63</v>
      </c>
      <c r="B2554">
        <v>123</v>
      </c>
      <c r="C2554">
        <v>0.70540800000000004</v>
      </c>
      <c r="D2554">
        <v>249210</v>
      </c>
      <c r="E2554">
        <v>249921</v>
      </c>
      <c r="F2554">
        <f>E2554-D2554</f>
        <v>711</v>
      </c>
    </row>
    <row r="2555" spans="1:6">
      <c r="A2555">
        <v>61</v>
      </c>
      <c r="B2555">
        <v>124</v>
      </c>
      <c r="C2555">
        <v>0.47796499999999997</v>
      </c>
      <c r="D2555">
        <v>249272</v>
      </c>
      <c r="E2555">
        <v>249921</v>
      </c>
      <c r="F2555">
        <f>E2555-D2555</f>
        <v>649</v>
      </c>
    </row>
    <row r="2556" spans="1:6">
      <c r="A2556">
        <v>17</v>
      </c>
      <c r="B2556">
        <v>128</v>
      </c>
      <c r="C2556">
        <v>2.6192600000000001</v>
      </c>
      <c r="D2556">
        <v>248880</v>
      </c>
      <c r="E2556">
        <v>249876</v>
      </c>
      <c r="F2556">
        <f>E2556-D2556</f>
        <v>996</v>
      </c>
    </row>
    <row r="2557" spans="1:6">
      <c r="A2557">
        <v>58</v>
      </c>
      <c r="B2557">
        <v>124</v>
      </c>
      <c r="C2557">
        <v>0.47796499999999997</v>
      </c>
      <c r="D2557">
        <v>249194</v>
      </c>
      <c r="E2557">
        <v>249855</v>
      </c>
      <c r="F2557">
        <f>E2557-D2557</f>
        <v>661</v>
      </c>
    </row>
    <row r="2558" spans="1:6">
      <c r="A2558">
        <v>87</v>
      </c>
      <c r="B2558">
        <v>122</v>
      </c>
      <c r="C2558">
        <v>1.5930800000000001</v>
      </c>
      <c r="D2558">
        <v>249099</v>
      </c>
      <c r="E2558">
        <v>249833</v>
      </c>
      <c r="F2558">
        <f>E2558-D2558</f>
        <v>734</v>
      </c>
    </row>
    <row r="2559" spans="1:6">
      <c r="A2559">
        <v>40</v>
      </c>
      <c r="B2559">
        <v>126</v>
      </c>
      <c r="C2559">
        <v>0.40730899999999998</v>
      </c>
      <c r="D2559">
        <v>249114</v>
      </c>
      <c r="E2559">
        <v>249833</v>
      </c>
      <c r="F2559">
        <f>E2559-D2559</f>
        <v>719</v>
      </c>
    </row>
    <row r="2560" spans="1:6">
      <c r="A2560">
        <v>59</v>
      </c>
      <c r="B2560">
        <v>125</v>
      </c>
      <c r="C2560">
        <v>0.349887</v>
      </c>
      <c r="D2560">
        <v>249177</v>
      </c>
      <c r="E2560">
        <v>249833</v>
      </c>
      <c r="F2560">
        <f>E2560-D2560</f>
        <v>656</v>
      </c>
    </row>
    <row r="2561" spans="1:6">
      <c r="A2561">
        <v>0</v>
      </c>
      <c r="B2561">
        <v>131</v>
      </c>
      <c r="C2561">
        <v>4.1870700000000003</v>
      </c>
      <c r="D2561">
        <v>249194</v>
      </c>
      <c r="E2561">
        <v>249833</v>
      </c>
      <c r="F2561">
        <f>E2561-D2561</f>
        <v>639</v>
      </c>
    </row>
    <row r="2562" spans="1:6">
      <c r="A2562">
        <v>23</v>
      </c>
      <c r="B2562">
        <v>124</v>
      </c>
      <c r="C2562">
        <v>0.47796499999999997</v>
      </c>
      <c r="D2562">
        <v>249257</v>
      </c>
      <c r="E2562">
        <v>249833</v>
      </c>
      <c r="F2562">
        <f>E2562-D2562</f>
        <v>576</v>
      </c>
    </row>
    <row r="2563" spans="1:6">
      <c r="A2563">
        <v>50</v>
      </c>
      <c r="B2563">
        <v>122</v>
      </c>
      <c r="C2563">
        <v>1.5930800000000001</v>
      </c>
      <c r="D2563">
        <v>249068</v>
      </c>
      <c r="E2563">
        <v>249667</v>
      </c>
      <c r="F2563">
        <f>E2563-D2563</f>
        <v>599</v>
      </c>
    </row>
    <row r="2564" spans="1:6">
      <c r="A2564">
        <v>5</v>
      </c>
      <c r="B2564">
        <v>124</v>
      </c>
      <c r="C2564">
        <v>0.47796499999999997</v>
      </c>
      <c r="D2564">
        <v>249036</v>
      </c>
      <c r="E2564">
        <v>249666</v>
      </c>
      <c r="F2564">
        <f>E2564-D2564</f>
        <v>630</v>
      </c>
    </row>
    <row r="2565" spans="1:6">
      <c r="A2565">
        <v>16</v>
      </c>
      <c r="B2565">
        <v>125</v>
      </c>
      <c r="C2565">
        <v>0.349887</v>
      </c>
      <c r="D2565">
        <v>248263</v>
      </c>
      <c r="E2565">
        <v>249649</v>
      </c>
      <c r="F2565">
        <f>E2565-D2565</f>
        <v>1386</v>
      </c>
    </row>
    <row r="2566" spans="1:6">
      <c r="A2566">
        <v>55</v>
      </c>
      <c r="B2566">
        <v>123</v>
      </c>
      <c r="C2566">
        <v>0.70540800000000004</v>
      </c>
      <c r="D2566">
        <v>248958</v>
      </c>
      <c r="E2566">
        <v>249649</v>
      </c>
      <c r="F2566">
        <f>E2566-D2566</f>
        <v>691</v>
      </c>
    </row>
    <row r="2567" spans="1:6">
      <c r="A2567">
        <v>86</v>
      </c>
      <c r="B2567">
        <v>130</v>
      </c>
      <c r="C2567">
        <v>0.225882</v>
      </c>
      <c r="D2567">
        <v>248958</v>
      </c>
      <c r="E2567">
        <v>249649</v>
      </c>
      <c r="F2567">
        <f>E2567-D2567</f>
        <v>691</v>
      </c>
    </row>
    <row r="2568" spans="1:6">
      <c r="A2568">
        <v>64</v>
      </c>
      <c r="B2568">
        <v>122</v>
      </c>
      <c r="C2568">
        <v>1.5930800000000001</v>
      </c>
      <c r="D2568">
        <v>249068</v>
      </c>
      <c r="E2568">
        <v>249649</v>
      </c>
      <c r="F2568">
        <f>E2568-D2568</f>
        <v>581</v>
      </c>
    </row>
    <row r="2569" spans="1:6">
      <c r="A2569">
        <v>71</v>
      </c>
      <c r="B2569">
        <v>127</v>
      </c>
      <c r="C2569">
        <v>0.92977399999999999</v>
      </c>
      <c r="D2569">
        <v>249130</v>
      </c>
      <c r="E2569">
        <v>249649</v>
      </c>
      <c r="F2569">
        <f>E2569-D2569</f>
        <v>519</v>
      </c>
    </row>
    <row r="2570" spans="1:6">
      <c r="A2570">
        <v>18</v>
      </c>
      <c r="B2570">
        <v>125</v>
      </c>
      <c r="C2570">
        <v>0.349887</v>
      </c>
      <c r="D2570">
        <v>249146</v>
      </c>
      <c r="E2570">
        <v>249649</v>
      </c>
      <c r="F2570">
        <f>E2570-D2570</f>
        <v>503</v>
      </c>
    </row>
    <row r="2571" spans="1:6">
      <c r="A2571">
        <v>20</v>
      </c>
      <c r="B2571">
        <v>122</v>
      </c>
      <c r="C2571">
        <v>1.5930800000000001</v>
      </c>
      <c r="D2571">
        <v>248943</v>
      </c>
      <c r="E2571">
        <v>249551</v>
      </c>
      <c r="F2571">
        <f>E2571-D2571</f>
        <v>608</v>
      </c>
    </row>
    <row r="2572" spans="1:6">
      <c r="A2572">
        <v>85</v>
      </c>
      <c r="B2572">
        <v>127</v>
      </c>
      <c r="C2572">
        <v>0.92977399999999999</v>
      </c>
      <c r="D2572">
        <v>248342</v>
      </c>
      <c r="E2572">
        <v>249540</v>
      </c>
      <c r="F2572">
        <f>E2572-D2572</f>
        <v>1198</v>
      </c>
    </row>
    <row r="2573" spans="1:6">
      <c r="A2573">
        <v>62</v>
      </c>
      <c r="B2573">
        <v>123</v>
      </c>
      <c r="C2573">
        <v>0.70540800000000004</v>
      </c>
      <c r="D2573">
        <v>248326</v>
      </c>
      <c r="E2573">
        <v>249505</v>
      </c>
      <c r="F2573">
        <f>E2573-D2573</f>
        <v>1179</v>
      </c>
    </row>
    <row r="2574" spans="1:6">
      <c r="A2574">
        <v>65</v>
      </c>
      <c r="B2574">
        <v>121</v>
      </c>
      <c r="C2574">
        <v>1.12801</v>
      </c>
      <c r="D2574">
        <v>248342</v>
      </c>
      <c r="E2574">
        <v>249503</v>
      </c>
      <c r="F2574">
        <f>E2574-D2574</f>
        <v>1161</v>
      </c>
    </row>
    <row r="2575" spans="1:6">
      <c r="A2575">
        <v>11</v>
      </c>
      <c r="B2575">
        <v>127</v>
      </c>
      <c r="C2575">
        <v>0.92977399999999999</v>
      </c>
      <c r="D2575">
        <v>248911</v>
      </c>
      <c r="E2575">
        <v>249503</v>
      </c>
      <c r="F2575">
        <f>E2575-D2575</f>
        <v>592</v>
      </c>
    </row>
    <row r="2576" spans="1:6">
      <c r="A2576">
        <v>48</v>
      </c>
      <c r="B2576">
        <v>123</v>
      </c>
      <c r="C2576">
        <v>0.70540800000000004</v>
      </c>
      <c r="D2576">
        <v>248958</v>
      </c>
      <c r="E2576">
        <v>249503</v>
      </c>
      <c r="F2576">
        <f>E2576-D2576</f>
        <v>545</v>
      </c>
    </row>
    <row r="2577" spans="1:6">
      <c r="A2577">
        <v>70</v>
      </c>
      <c r="B2577">
        <v>125</v>
      </c>
      <c r="C2577">
        <v>0.349887</v>
      </c>
      <c r="D2577">
        <v>248974</v>
      </c>
      <c r="E2577">
        <v>249497</v>
      </c>
      <c r="F2577">
        <f>E2577-D2577</f>
        <v>523</v>
      </c>
    </row>
    <row r="2578" spans="1:6">
      <c r="A2578">
        <v>33</v>
      </c>
      <c r="B2578">
        <v>125</v>
      </c>
      <c r="C2578">
        <v>0.349887</v>
      </c>
      <c r="D2578">
        <v>248974</v>
      </c>
      <c r="E2578">
        <v>249494</v>
      </c>
      <c r="F2578">
        <f>E2578-D2578</f>
        <v>520</v>
      </c>
    </row>
    <row r="2579" spans="1:6">
      <c r="A2579">
        <v>83</v>
      </c>
      <c r="B2579">
        <v>122</v>
      </c>
      <c r="C2579">
        <v>1.5930800000000001</v>
      </c>
      <c r="D2579">
        <v>248864</v>
      </c>
      <c r="E2579">
        <v>249456</v>
      </c>
      <c r="F2579">
        <f>E2579-D2579</f>
        <v>592</v>
      </c>
    </row>
    <row r="2580" spans="1:6">
      <c r="A2580">
        <v>13</v>
      </c>
      <c r="B2580">
        <v>125</v>
      </c>
      <c r="C2580">
        <v>0.349887</v>
      </c>
      <c r="D2580">
        <v>248974</v>
      </c>
      <c r="E2580">
        <v>249454</v>
      </c>
      <c r="F2580">
        <f>E2580-D2580</f>
        <v>480</v>
      </c>
    </row>
    <row r="2581" spans="1:6">
      <c r="A2581">
        <v>81</v>
      </c>
      <c r="B2581">
        <v>121</v>
      </c>
      <c r="C2581">
        <v>1.12801</v>
      </c>
      <c r="D2581">
        <v>248279</v>
      </c>
      <c r="E2581">
        <v>249438</v>
      </c>
      <c r="F2581">
        <f>E2581-D2581</f>
        <v>1159</v>
      </c>
    </row>
    <row r="2582" spans="1:6">
      <c r="A2582">
        <v>66</v>
      </c>
      <c r="B2582">
        <v>130</v>
      </c>
      <c r="C2582">
        <v>0.225882</v>
      </c>
      <c r="D2582">
        <v>248958</v>
      </c>
      <c r="E2582">
        <v>249416</v>
      </c>
      <c r="F2582">
        <f>E2582-D2582</f>
        <v>458</v>
      </c>
    </row>
    <row r="2583" spans="1:6">
      <c r="A2583">
        <v>78</v>
      </c>
      <c r="B2583">
        <v>124</v>
      </c>
      <c r="C2583">
        <v>0.47796499999999997</v>
      </c>
      <c r="D2583">
        <v>248661</v>
      </c>
      <c r="E2583">
        <v>249338</v>
      </c>
      <c r="F2583">
        <f>E2583-D2583</f>
        <v>677</v>
      </c>
    </row>
    <row r="2584" spans="1:6">
      <c r="A2584">
        <v>88</v>
      </c>
      <c r="B2584">
        <v>135</v>
      </c>
      <c r="C2584">
        <v>2.8210799999999998</v>
      </c>
      <c r="D2584">
        <v>248388</v>
      </c>
      <c r="E2584">
        <v>249329</v>
      </c>
      <c r="F2584">
        <f>E2584-D2584</f>
        <v>941</v>
      </c>
    </row>
    <row r="2585" spans="1:6">
      <c r="A2585">
        <v>9</v>
      </c>
      <c r="B2585">
        <v>127</v>
      </c>
      <c r="C2585">
        <v>0.92977399999999999</v>
      </c>
      <c r="D2585">
        <v>248927</v>
      </c>
      <c r="E2585">
        <v>249313</v>
      </c>
      <c r="F2585">
        <f>E2585-D2585</f>
        <v>386</v>
      </c>
    </row>
    <row r="2586" spans="1:6">
      <c r="A2586">
        <v>77</v>
      </c>
      <c r="B2586">
        <v>124</v>
      </c>
      <c r="C2586">
        <v>0.47796499999999997</v>
      </c>
      <c r="D2586">
        <v>248646</v>
      </c>
      <c r="E2586">
        <v>249299</v>
      </c>
      <c r="F2586">
        <f>E2586-D2586</f>
        <v>653</v>
      </c>
    </row>
    <row r="2587" spans="1:6">
      <c r="A2587">
        <v>51</v>
      </c>
      <c r="B2587">
        <v>126</v>
      </c>
      <c r="C2587">
        <v>0.40730899999999998</v>
      </c>
      <c r="D2587">
        <v>248536</v>
      </c>
      <c r="E2587">
        <v>249273</v>
      </c>
      <c r="F2587">
        <f>E2587-D2587</f>
        <v>737</v>
      </c>
    </row>
    <row r="2588" spans="1:6">
      <c r="A2588">
        <v>69</v>
      </c>
      <c r="B2588">
        <v>123</v>
      </c>
      <c r="C2588">
        <v>0.70540800000000004</v>
      </c>
      <c r="D2588">
        <v>248388</v>
      </c>
      <c r="E2588">
        <v>249271</v>
      </c>
      <c r="F2588">
        <f>E2588-D2588</f>
        <v>883</v>
      </c>
    </row>
    <row r="2589" spans="1:6">
      <c r="A2589">
        <v>6</v>
      </c>
      <c r="B2589">
        <v>124</v>
      </c>
      <c r="C2589">
        <v>0.47796499999999997</v>
      </c>
      <c r="D2589">
        <v>248435</v>
      </c>
      <c r="E2589">
        <v>249251</v>
      </c>
      <c r="F2589">
        <f>E2589-D2589</f>
        <v>816</v>
      </c>
    </row>
    <row r="2590" spans="1:6">
      <c r="A2590">
        <v>49</v>
      </c>
      <c r="B2590">
        <v>123</v>
      </c>
      <c r="C2590">
        <v>0.70540800000000004</v>
      </c>
      <c r="D2590">
        <v>248420</v>
      </c>
      <c r="E2590">
        <v>249241</v>
      </c>
      <c r="F2590">
        <f>E2590-D2590</f>
        <v>821</v>
      </c>
    </row>
    <row r="2591" spans="1:6">
      <c r="A2591">
        <v>67</v>
      </c>
      <c r="B2591">
        <v>123</v>
      </c>
      <c r="C2591">
        <v>0.70540800000000004</v>
      </c>
      <c r="D2591">
        <v>248451</v>
      </c>
      <c r="E2591">
        <v>249129</v>
      </c>
      <c r="F2591">
        <f>E2591-D2591</f>
        <v>678</v>
      </c>
    </row>
    <row r="2592" spans="1:6">
      <c r="A2592">
        <v>34</v>
      </c>
      <c r="B2592">
        <v>124</v>
      </c>
      <c r="C2592">
        <v>0.47796499999999997</v>
      </c>
      <c r="D2592">
        <v>248326</v>
      </c>
      <c r="E2592">
        <v>249080</v>
      </c>
      <c r="F2592">
        <f>E2592-D2592</f>
        <v>754</v>
      </c>
    </row>
    <row r="2593" spans="1:6">
      <c r="A2593">
        <v>54</v>
      </c>
      <c r="B2593">
        <v>123</v>
      </c>
      <c r="C2593">
        <v>0.70540800000000004</v>
      </c>
      <c r="D2593">
        <v>248342</v>
      </c>
      <c r="E2593">
        <v>249080</v>
      </c>
      <c r="F2593">
        <f>E2593-D2593</f>
        <v>738</v>
      </c>
    </row>
    <row r="2594" spans="1:6">
      <c r="A2594">
        <v>74</v>
      </c>
      <c r="B2594">
        <v>128</v>
      </c>
      <c r="C2594">
        <v>2.6192600000000001</v>
      </c>
      <c r="D2594">
        <v>248661</v>
      </c>
      <c r="E2594">
        <v>249080</v>
      </c>
      <c r="F2594">
        <f>E2594-D2594</f>
        <v>419</v>
      </c>
    </row>
    <row r="2595" spans="1:6">
      <c r="A2595">
        <v>68</v>
      </c>
      <c r="B2595">
        <v>122</v>
      </c>
      <c r="C2595">
        <v>1.5930800000000001</v>
      </c>
      <c r="D2595">
        <v>248357</v>
      </c>
      <c r="E2595">
        <v>249025</v>
      </c>
      <c r="F2595">
        <f>E2595-D2595</f>
        <v>668</v>
      </c>
    </row>
    <row r="2596" spans="1:6">
      <c r="A2596">
        <v>31</v>
      </c>
      <c r="B2596">
        <v>123</v>
      </c>
      <c r="C2596">
        <v>0.70540800000000004</v>
      </c>
      <c r="D2596">
        <v>248404</v>
      </c>
      <c r="E2596">
        <v>249025</v>
      </c>
      <c r="F2596">
        <f>E2596-D2596</f>
        <v>621</v>
      </c>
    </row>
    <row r="2597" spans="1:6">
      <c r="A2597">
        <v>32</v>
      </c>
      <c r="B2597">
        <v>126</v>
      </c>
      <c r="C2597">
        <v>0.40730899999999998</v>
      </c>
      <c r="D2597">
        <v>248614</v>
      </c>
      <c r="E2597">
        <v>249025</v>
      </c>
      <c r="F2597">
        <f>E2597-D2597</f>
        <v>411</v>
      </c>
    </row>
    <row r="2598" spans="1:6">
      <c r="A2598">
        <v>12</v>
      </c>
      <c r="B2598">
        <v>125</v>
      </c>
      <c r="C2598">
        <v>0.349887</v>
      </c>
      <c r="D2598">
        <v>248373</v>
      </c>
      <c r="E2598">
        <v>248995</v>
      </c>
      <c r="F2598">
        <f>E2598-D2598</f>
        <v>622</v>
      </c>
    </row>
    <row r="2599" spans="1:6">
      <c r="A2599">
        <v>0</v>
      </c>
      <c r="B2599">
        <v>130</v>
      </c>
      <c r="C2599">
        <v>0.225882</v>
      </c>
      <c r="D2599">
        <v>248029</v>
      </c>
      <c r="E2599">
        <v>248956</v>
      </c>
      <c r="F2599">
        <f>E2599-D2599</f>
        <v>927</v>
      </c>
    </row>
    <row r="2600" spans="1:6">
      <c r="A2600">
        <v>28</v>
      </c>
      <c r="B2600">
        <v>124</v>
      </c>
      <c r="C2600">
        <v>0.47796499999999997</v>
      </c>
      <c r="D2600">
        <v>248661</v>
      </c>
      <c r="E2600">
        <v>248956</v>
      </c>
      <c r="F2600">
        <f>E2600-D2600</f>
        <v>295</v>
      </c>
    </row>
    <row r="2601" spans="1:6">
      <c r="A2601">
        <v>38</v>
      </c>
      <c r="B2601">
        <v>121</v>
      </c>
      <c r="C2601">
        <v>1.12801</v>
      </c>
      <c r="D2601">
        <v>248786</v>
      </c>
      <c r="E2601">
        <v>248956</v>
      </c>
      <c r="F2601">
        <f>E2601-D2601</f>
        <v>170</v>
      </c>
    </row>
    <row r="2602" spans="1:6">
      <c r="A2602">
        <v>60</v>
      </c>
      <c r="B2602">
        <v>126</v>
      </c>
      <c r="C2602">
        <v>0.40730899999999998</v>
      </c>
      <c r="D2602">
        <v>248771</v>
      </c>
      <c r="E2602">
        <v>248937</v>
      </c>
      <c r="F2602">
        <f>E2602-D2602</f>
        <v>166</v>
      </c>
    </row>
    <row r="2603" spans="1:6">
      <c r="A2603">
        <v>39</v>
      </c>
      <c r="B2603">
        <v>131</v>
      </c>
      <c r="C2603">
        <v>4.1870700000000003</v>
      </c>
      <c r="D2603">
        <v>247982</v>
      </c>
      <c r="E2603">
        <v>248874</v>
      </c>
      <c r="F2603">
        <f>E2603-D2603</f>
        <v>892</v>
      </c>
    </row>
    <row r="2604" spans="1:6">
      <c r="A2604">
        <v>30</v>
      </c>
      <c r="B2604">
        <v>125</v>
      </c>
      <c r="C2604">
        <v>0.349887</v>
      </c>
      <c r="D2604">
        <v>248295</v>
      </c>
      <c r="E2604">
        <v>248873</v>
      </c>
      <c r="F2604">
        <f>E2604-D2604</f>
        <v>578</v>
      </c>
    </row>
    <row r="2605" spans="1:6">
      <c r="A2605">
        <v>44</v>
      </c>
      <c r="B2605">
        <v>126</v>
      </c>
      <c r="C2605">
        <v>0.40730899999999998</v>
      </c>
      <c r="D2605">
        <v>248693</v>
      </c>
      <c r="E2605">
        <v>248859</v>
      </c>
      <c r="F2605">
        <f>E2605-D2605</f>
        <v>166</v>
      </c>
    </row>
    <row r="2606" spans="1:6">
      <c r="A2606">
        <v>79</v>
      </c>
      <c r="B2606">
        <v>127</v>
      </c>
      <c r="C2606">
        <v>0.92977399999999999</v>
      </c>
      <c r="D2606">
        <v>248708</v>
      </c>
      <c r="E2606">
        <v>248859</v>
      </c>
      <c r="F2606">
        <f>E2606-D2606</f>
        <v>151</v>
      </c>
    </row>
    <row r="2607" spans="1:6">
      <c r="A2607">
        <v>19</v>
      </c>
      <c r="B2607">
        <v>128</v>
      </c>
      <c r="C2607">
        <v>2.6192600000000001</v>
      </c>
      <c r="D2607">
        <v>247873</v>
      </c>
      <c r="E2607">
        <v>248807</v>
      </c>
      <c r="F2607">
        <f>E2607-D2607</f>
        <v>934</v>
      </c>
    </row>
    <row r="2608" spans="1:6">
      <c r="A2608">
        <v>53</v>
      </c>
      <c r="B2608">
        <v>123</v>
      </c>
      <c r="C2608">
        <v>0.70540800000000004</v>
      </c>
      <c r="D2608">
        <v>248536</v>
      </c>
      <c r="E2608">
        <v>248762</v>
      </c>
      <c r="F2608">
        <f>E2608-D2608</f>
        <v>226</v>
      </c>
    </row>
    <row r="2609" spans="1:6">
      <c r="A2609">
        <v>47</v>
      </c>
      <c r="B2609">
        <v>128</v>
      </c>
      <c r="C2609">
        <v>2.6192600000000001</v>
      </c>
      <c r="D2609">
        <v>247529</v>
      </c>
      <c r="E2609">
        <v>248760</v>
      </c>
      <c r="F2609">
        <f>E2609-D2609</f>
        <v>1231</v>
      </c>
    </row>
    <row r="2610" spans="1:6">
      <c r="A2610">
        <v>26</v>
      </c>
      <c r="B2610">
        <v>133</v>
      </c>
      <c r="C2610">
        <v>0.51375499999999996</v>
      </c>
      <c r="D2610">
        <v>248568</v>
      </c>
      <c r="E2610">
        <v>248760</v>
      </c>
      <c r="F2610">
        <f>E2610-D2610</f>
        <v>192</v>
      </c>
    </row>
    <row r="2611" spans="1:6">
      <c r="A2611">
        <v>40</v>
      </c>
      <c r="B2611">
        <v>125</v>
      </c>
      <c r="C2611">
        <v>0.349887</v>
      </c>
      <c r="D2611">
        <v>248295</v>
      </c>
      <c r="E2611">
        <v>248754</v>
      </c>
      <c r="F2611">
        <f>E2611-D2611</f>
        <v>459</v>
      </c>
    </row>
    <row r="2612" spans="1:6">
      <c r="A2612">
        <v>25</v>
      </c>
      <c r="B2612">
        <v>127</v>
      </c>
      <c r="C2612">
        <v>0.92977399999999999</v>
      </c>
      <c r="D2612">
        <v>248217</v>
      </c>
      <c r="E2612">
        <v>248752</v>
      </c>
      <c r="F2612">
        <f>E2612-D2612</f>
        <v>535</v>
      </c>
    </row>
    <row r="2613" spans="1:6">
      <c r="A2613">
        <v>71</v>
      </c>
      <c r="B2613">
        <v>126</v>
      </c>
      <c r="C2613">
        <v>0.40730899999999998</v>
      </c>
      <c r="D2613">
        <v>248154</v>
      </c>
      <c r="E2613">
        <v>248712</v>
      </c>
      <c r="F2613">
        <f>E2613-D2613</f>
        <v>558</v>
      </c>
    </row>
    <row r="2614" spans="1:6">
      <c r="A2614">
        <v>59</v>
      </c>
      <c r="B2614">
        <v>124</v>
      </c>
      <c r="C2614">
        <v>0.47796499999999997</v>
      </c>
      <c r="D2614">
        <v>248092</v>
      </c>
      <c r="E2614">
        <v>248697</v>
      </c>
      <c r="F2614">
        <f>E2614-D2614</f>
        <v>605</v>
      </c>
    </row>
    <row r="2615" spans="1:6">
      <c r="A2615">
        <v>80</v>
      </c>
      <c r="B2615">
        <v>128</v>
      </c>
      <c r="C2615">
        <v>2.6192600000000001</v>
      </c>
      <c r="D2615">
        <v>248217</v>
      </c>
      <c r="E2615">
        <v>248679</v>
      </c>
      <c r="F2615">
        <f>E2615-D2615</f>
        <v>462</v>
      </c>
    </row>
    <row r="2616" spans="1:6">
      <c r="A2616">
        <v>18</v>
      </c>
      <c r="B2616">
        <v>124</v>
      </c>
      <c r="C2616">
        <v>0.47796499999999997</v>
      </c>
      <c r="D2616">
        <v>248029</v>
      </c>
      <c r="E2616">
        <v>248665</v>
      </c>
      <c r="F2616">
        <f>E2616-D2616</f>
        <v>636</v>
      </c>
    </row>
    <row r="2617" spans="1:6">
      <c r="A2617">
        <v>45</v>
      </c>
      <c r="B2617">
        <v>128</v>
      </c>
      <c r="C2617">
        <v>2.6192600000000001</v>
      </c>
      <c r="D2617">
        <v>247513</v>
      </c>
      <c r="E2617">
        <v>248643</v>
      </c>
      <c r="F2617">
        <f>E2617-D2617</f>
        <v>1130</v>
      </c>
    </row>
    <row r="2618" spans="1:6">
      <c r="A2618">
        <v>15</v>
      </c>
      <c r="B2618">
        <v>122</v>
      </c>
      <c r="C2618">
        <v>1.5930800000000001</v>
      </c>
      <c r="D2618">
        <v>247904</v>
      </c>
      <c r="E2618">
        <v>248610</v>
      </c>
      <c r="F2618">
        <f>E2618-D2618</f>
        <v>706</v>
      </c>
    </row>
    <row r="2619" spans="1:6">
      <c r="A2619">
        <v>8</v>
      </c>
      <c r="B2619">
        <v>122</v>
      </c>
      <c r="C2619">
        <v>1.5930800000000001</v>
      </c>
      <c r="D2619">
        <v>247982</v>
      </c>
      <c r="E2619">
        <v>248610</v>
      </c>
      <c r="F2619">
        <f>E2619-D2619</f>
        <v>628</v>
      </c>
    </row>
    <row r="2620" spans="1:6">
      <c r="A2620">
        <v>35</v>
      </c>
      <c r="B2620">
        <v>123</v>
      </c>
      <c r="C2620">
        <v>0.70540800000000004</v>
      </c>
      <c r="D2620">
        <v>247873</v>
      </c>
      <c r="E2620">
        <v>248608</v>
      </c>
      <c r="F2620">
        <f>E2620-D2620</f>
        <v>735</v>
      </c>
    </row>
    <row r="2621" spans="1:6">
      <c r="A2621">
        <v>61</v>
      </c>
      <c r="B2621">
        <v>123</v>
      </c>
      <c r="C2621">
        <v>0.70540800000000004</v>
      </c>
      <c r="D2621">
        <v>247763</v>
      </c>
      <c r="E2621">
        <v>248562</v>
      </c>
      <c r="F2621">
        <f>E2621-D2621</f>
        <v>799</v>
      </c>
    </row>
    <row r="2622" spans="1:6">
      <c r="A2622">
        <v>23</v>
      </c>
      <c r="B2622">
        <v>123</v>
      </c>
      <c r="C2622">
        <v>0.70540800000000004</v>
      </c>
      <c r="D2622">
        <v>247873</v>
      </c>
      <c r="E2622">
        <v>248543</v>
      </c>
      <c r="F2622">
        <f>E2622-D2622</f>
        <v>670</v>
      </c>
    </row>
    <row r="2623" spans="1:6">
      <c r="A2623">
        <v>9</v>
      </c>
      <c r="B2623">
        <v>126</v>
      </c>
      <c r="C2623">
        <v>0.40730899999999998</v>
      </c>
      <c r="D2623">
        <v>247466</v>
      </c>
      <c r="E2623">
        <v>248507</v>
      </c>
      <c r="F2623">
        <f>E2623-D2623</f>
        <v>1041</v>
      </c>
    </row>
    <row r="2624" spans="1:6">
      <c r="A2624">
        <v>29</v>
      </c>
      <c r="B2624">
        <v>127</v>
      </c>
      <c r="C2624">
        <v>0.92977399999999999</v>
      </c>
      <c r="D2624">
        <v>247435</v>
      </c>
      <c r="E2624">
        <v>248499</v>
      </c>
      <c r="F2624">
        <f>E2624-D2624</f>
        <v>1064</v>
      </c>
    </row>
    <row r="2625" spans="1:6">
      <c r="A2625">
        <v>11</v>
      </c>
      <c r="B2625">
        <v>126</v>
      </c>
      <c r="C2625">
        <v>0.40730899999999998</v>
      </c>
      <c r="D2625">
        <v>247529</v>
      </c>
      <c r="E2625">
        <v>248493</v>
      </c>
      <c r="F2625">
        <f>E2625-D2625</f>
        <v>964</v>
      </c>
    </row>
    <row r="2626" spans="1:6">
      <c r="A2626">
        <v>13</v>
      </c>
      <c r="B2626">
        <v>124</v>
      </c>
      <c r="C2626">
        <v>0.47796499999999997</v>
      </c>
      <c r="D2626">
        <v>247420</v>
      </c>
      <c r="E2626">
        <v>248492</v>
      </c>
      <c r="F2626">
        <f>E2626-D2626</f>
        <v>1072</v>
      </c>
    </row>
    <row r="2627" spans="1:6">
      <c r="A2627">
        <v>70</v>
      </c>
      <c r="B2627">
        <v>124</v>
      </c>
      <c r="C2627">
        <v>0.47796499999999997</v>
      </c>
      <c r="D2627">
        <v>247435</v>
      </c>
      <c r="E2627">
        <v>248492</v>
      </c>
      <c r="F2627">
        <f>E2627-D2627</f>
        <v>1057</v>
      </c>
    </row>
    <row r="2628" spans="1:6">
      <c r="A2628">
        <v>2</v>
      </c>
      <c r="B2628">
        <v>127</v>
      </c>
      <c r="C2628">
        <v>0.92977399999999999</v>
      </c>
      <c r="D2628">
        <v>247466</v>
      </c>
      <c r="E2628">
        <v>248492</v>
      </c>
      <c r="F2628">
        <f>E2628-D2628</f>
        <v>1026</v>
      </c>
    </row>
    <row r="2629" spans="1:6">
      <c r="A2629">
        <v>33</v>
      </c>
      <c r="B2629">
        <v>124</v>
      </c>
      <c r="C2629">
        <v>0.47796499999999997</v>
      </c>
      <c r="D2629">
        <v>247513</v>
      </c>
      <c r="E2629">
        <v>248492</v>
      </c>
      <c r="F2629">
        <f>E2629-D2629</f>
        <v>979</v>
      </c>
    </row>
    <row r="2630" spans="1:6">
      <c r="A2630">
        <v>73</v>
      </c>
      <c r="B2630">
        <v>121</v>
      </c>
      <c r="C2630">
        <v>1.12801</v>
      </c>
      <c r="D2630">
        <v>247607</v>
      </c>
      <c r="E2630">
        <v>248492</v>
      </c>
      <c r="F2630">
        <f>E2630-D2630</f>
        <v>885</v>
      </c>
    </row>
    <row r="2631" spans="1:6">
      <c r="A2631">
        <v>89</v>
      </c>
      <c r="B2631">
        <v>129</v>
      </c>
      <c r="C2631">
        <v>1.25024</v>
      </c>
      <c r="D2631">
        <v>247763</v>
      </c>
      <c r="E2631">
        <v>248492</v>
      </c>
      <c r="F2631">
        <f>E2631-D2631</f>
        <v>729</v>
      </c>
    </row>
    <row r="2632" spans="1:6">
      <c r="A2632">
        <v>72</v>
      </c>
      <c r="B2632">
        <v>122</v>
      </c>
      <c r="C2632">
        <v>1.5930800000000001</v>
      </c>
      <c r="D2632">
        <v>247842</v>
      </c>
      <c r="E2632">
        <v>248492</v>
      </c>
      <c r="F2632">
        <f>E2632-D2632</f>
        <v>650</v>
      </c>
    </row>
    <row r="2633" spans="1:6">
      <c r="A2633">
        <v>14</v>
      </c>
      <c r="B2633">
        <v>127</v>
      </c>
      <c r="C2633">
        <v>0.92977399999999999</v>
      </c>
      <c r="D2633">
        <v>247638</v>
      </c>
      <c r="E2633">
        <v>248491</v>
      </c>
      <c r="F2633">
        <f>E2633-D2633</f>
        <v>853</v>
      </c>
    </row>
    <row r="2634" spans="1:6">
      <c r="A2634">
        <v>58</v>
      </c>
      <c r="B2634">
        <v>123</v>
      </c>
      <c r="C2634">
        <v>0.70540800000000004</v>
      </c>
      <c r="D2634">
        <v>247373</v>
      </c>
      <c r="E2634">
        <v>248487</v>
      </c>
      <c r="F2634">
        <f>E2634-D2634</f>
        <v>1114</v>
      </c>
    </row>
    <row r="2635" spans="1:6">
      <c r="A2635">
        <v>42</v>
      </c>
      <c r="B2635">
        <v>123</v>
      </c>
      <c r="C2635">
        <v>0.70540800000000004</v>
      </c>
      <c r="D2635">
        <v>247685</v>
      </c>
      <c r="E2635">
        <v>248487</v>
      </c>
      <c r="F2635">
        <f>E2635-D2635</f>
        <v>802</v>
      </c>
    </row>
    <row r="2636" spans="1:6">
      <c r="A2636">
        <v>60</v>
      </c>
      <c r="B2636">
        <v>125</v>
      </c>
      <c r="C2636">
        <v>0.349887</v>
      </c>
      <c r="D2636">
        <v>247607</v>
      </c>
      <c r="E2636">
        <v>248413</v>
      </c>
      <c r="F2636">
        <f>E2636-D2636</f>
        <v>806</v>
      </c>
    </row>
    <row r="2637" spans="1:6">
      <c r="A2637">
        <v>36</v>
      </c>
      <c r="B2637">
        <v>129</v>
      </c>
      <c r="C2637">
        <v>1.25024</v>
      </c>
      <c r="D2637">
        <v>247451</v>
      </c>
      <c r="E2637">
        <v>248405</v>
      </c>
      <c r="F2637">
        <f>E2637-D2637</f>
        <v>954</v>
      </c>
    </row>
    <row r="2638" spans="1:6">
      <c r="A2638">
        <v>38</v>
      </c>
      <c r="B2638">
        <v>120</v>
      </c>
      <c r="C2638">
        <v>0.38993899999999998</v>
      </c>
      <c r="D2638">
        <v>247654</v>
      </c>
      <c r="E2638">
        <v>248395</v>
      </c>
      <c r="F2638">
        <f>E2638-D2638</f>
        <v>741</v>
      </c>
    </row>
    <row r="2639" spans="1:6">
      <c r="A2639">
        <v>44</v>
      </c>
      <c r="B2639">
        <v>125</v>
      </c>
      <c r="C2639">
        <v>0.349887</v>
      </c>
      <c r="D2639">
        <v>247420</v>
      </c>
      <c r="E2639">
        <v>248329</v>
      </c>
      <c r="F2639">
        <f>E2639-D2639</f>
        <v>909</v>
      </c>
    </row>
    <row r="2640" spans="1:6">
      <c r="A2640">
        <v>5</v>
      </c>
      <c r="B2640">
        <v>123</v>
      </c>
      <c r="C2640">
        <v>0.70540800000000004</v>
      </c>
      <c r="D2640">
        <v>247185</v>
      </c>
      <c r="E2640">
        <v>248318</v>
      </c>
      <c r="F2640">
        <f>E2640-D2640</f>
        <v>1133</v>
      </c>
    </row>
    <row r="2641" spans="1:6">
      <c r="A2641">
        <v>79</v>
      </c>
      <c r="B2641">
        <v>126</v>
      </c>
      <c r="C2641">
        <v>0.40730899999999998</v>
      </c>
      <c r="D2641">
        <v>247373</v>
      </c>
      <c r="E2641">
        <v>248287</v>
      </c>
      <c r="F2641">
        <f>E2641-D2641</f>
        <v>914</v>
      </c>
    </row>
    <row r="2642" spans="1:6">
      <c r="A2642">
        <v>75</v>
      </c>
      <c r="B2642">
        <v>122</v>
      </c>
      <c r="C2642">
        <v>1.5930800000000001</v>
      </c>
      <c r="D2642">
        <v>247279</v>
      </c>
      <c r="E2642">
        <v>248252</v>
      </c>
      <c r="F2642">
        <f>E2642-D2642</f>
        <v>973</v>
      </c>
    </row>
    <row r="2643" spans="1:6">
      <c r="A2643">
        <v>32</v>
      </c>
      <c r="B2643">
        <v>125</v>
      </c>
      <c r="C2643">
        <v>0.349887</v>
      </c>
      <c r="D2643">
        <v>247420</v>
      </c>
      <c r="E2643">
        <v>248252</v>
      </c>
      <c r="F2643">
        <f>E2643-D2643</f>
        <v>832</v>
      </c>
    </row>
    <row r="2644" spans="1:6">
      <c r="A2644">
        <v>76</v>
      </c>
      <c r="B2644">
        <v>121</v>
      </c>
      <c r="C2644">
        <v>1.12801</v>
      </c>
      <c r="D2644">
        <v>247420</v>
      </c>
      <c r="E2644">
        <v>248192</v>
      </c>
      <c r="F2644">
        <f>E2644-D2644</f>
        <v>772</v>
      </c>
    </row>
    <row r="2645" spans="1:6">
      <c r="A2645">
        <v>51</v>
      </c>
      <c r="B2645">
        <v>125</v>
      </c>
      <c r="C2645">
        <v>0.349887</v>
      </c>
      <c r="D2645">
        <v>247216</v>
      </c>
      <c r="E2645">
        <v>248183</v>
      </c>
      <c r="F2645">
        <f>E2645-D2645</f>
        <v>967</v>
      </c>
    </row>
    <row r="2646" spans="1:6">
      <c r="A2646">
        <v>21</v>
      </c>
      <c r="B2646">
        <v>122</v>
      </c>
      <c r="C2646">
        <v>1.5930800000000001</v>
      </c>
      <c r="D2646">
        <v>247216</v>
      </c>
      <c r="E2646">
        <v>248170</v>
      </c>
      <c r="F2646">
        <f>E2646-D2646</f>
        <v>954</v>
      </c>
    </row>
    <row r="2647" spans="1:6">
      <c r="A2647">
        <v>56</v>
      </c>
      <c r="B2647">
        <v>121</v>
      </c>
      <c r="C2647">
        <v>1.12801</v>
      </c>
      <c r="D2647">
        <v>247185</v>
      </c>
      <c r="E2647">
        <v>248164</v>
      </c>
      <c r="F2647">
        <f>E2647-D2647</f>
        <v>979</v>
      </c>
    </row>
    <row r="2648" spans="1:6">
      <c r="A2648">
        <v>37</v>
      </c>
      <c r="B2648">
        <v>129</v>
      </c>
      <c r="C2648">
        <v>1.25024</v>
      </c>
      <c r="D2648">
        <v>247326</v>
      </c>
      <c r="E2648">
        <v>248120</v>
      </c>
      <c r="F2648">
        <f>E2648-D2648</f>
        <v>794</v>
      </c>
    </row>
    <row r="2649" spans="1:6">
      <c r="A2649">
        <v>87</v>
      </c>
      <c r="B2649">
        <v>121</v>
      </c>
      <c r="C2649">
        <v>1.12801</v>
      </c>
      <c r="D2649">
        <v>247169</v>
      </c>
      <c r="E2649">
        <v>247960</v>
      </c>
      <c r="F2649">
        <f>E2649-D2649</f>
        <v>791</v>
      </c>
    </row>
    <row r="2650" spans="1:6">
      <c r="A2650">
        <v>1</v>
      </c>
      <c r="B2650">
        <v>128</v>
      </c>
      <c r="C2650">
        <v>2.6192600000000001</v>
      </c>
      <c r="D2650">
        <v>247076</v>
      </c>
      <c r="E2650">
        <v>247954</v>
      </c>
      <c r="F2650">
        <f>E2650-D2650</f>
        <v>878</v>
      </c>
    </row>
    <row r="2651" spans="1:6">
      <c r="A2651">
        <v>82</v>
      </c>
      <c r="B2651">
        <v>122</v>
      </c>
      <c r="C2651">
        <v>1.5930800000000001</v>
      </c>
      <c r="D2651">
        <v>247123</v>
      </c>
      <c r="E2651">
        <v>247954</v>
      </c>
      <c r="F2651">
        <f>E2651-D2651</f>
        <v>831</v>
      </c>
    </row>
    <row r="2652" spans="1:6">
      <c r="A2652">
        <v>28</v>
      </c>
      <c r="B2652">
        <v>123</v>
      </c>
      <c r="C2652">
        <v>0.70540800000000004</v>
      </c>
      <c r="D2652">
        <v>247154</v>
      </c>
      <c r="E2652">
        <v>247954</v>
      </c>
      <c r="F2652">
        <f>E2652-D2652</f>
        <v>800</v>
      </c>
    </row>
    <row r="2653" spans="1:6">
      <c r="A2653">
        <v>78</v>
      </c>
      <c r="B2653">
        <v>123</v>
      </c>
      <c r="C2653">
        <v>0.70540800000000004</v>
      </c>
      <c r="D2653">
        <v>247154</v>
      </c>
      <c r="E2653">
        <v>247954</v>
      </c>
      <c r="F2653">
        <f>E2653-D2653</f>
        <v>800</v>
      </c>
    </row>
    <row r="2654" spans="1:6">
      <c r="A2654">
        <v>17</v>
      </c>
      <c r="B2654">
        <v>127</v>
      </c>
      <c r="C2654">
        <v>0.92977399999999999</v>
      </c>
      <c r="D2654">
        <v>247138</v>
      </c>
      <c r="E2654">
        <v>247939</v>
      </c>
      <c r="F2654">
        <f>E2654-D2654</f>
        <v>801</v>
      </c>
    </row>
    <row r="2655" spans="1:6">
      <c r="A2655">
        <v>50</v>
      </c>
      <c r="B2655">
        <v>121</v>
      </c>
      <c r="C2655">
        <v>1.12801</v>
      </c>
      <c r="D2655">
        <v>247091</v>
      </c>
      <c r="E2655">
        <v>247938</v>
      </c>
      <c r="F2655">
        <f>E2655-D2655</f>
        <v>847</v>
      </c>
    </row>
    <row r="2656" spans="1:6">
      <c r="A2656">
        <v>64</v>
      </c>
      <c r="B2656">
        <v>121</v>
      </c>
      <c r="C2656">
        <v>1.12801</v>
      </c>
      <c r="D2656">
        <v>247123</v>
      </c>
      <c r="E2656">
        <v>247938</v>
      </c>
      <c r="F2656">
        <f>E2656-D2656</f>
        <v>815</v>
      </c>
    </row>
    <row r="2657" spans="1:6">
      <c r="A2657">
        <v>65</v>
      </c>
      <c r="B2657">
        <v>120</v>
      </c>
      <c r="C2657">
        <v>0.38993899999999998</v>
      </c>
      <c r="D2657">
        <v>247138</v>
      </c>
      <c r="E2657">
        <v>247938</v>
      </c>
      <c r="F2657">
        <f>E2657-D2657</f>
        <v>800</v>
      </c>
    </row>
    <row r="2658" spans="1:6">
      <c r="A2658">
        <v>7</v>
      </c>
      <c r="B2658">
        <v>128</v>
      </c>
      <c r="C2658">
        <v>2.6192600000000001</v>
      </c>
      <c r="D2658">
        <v>247060</v>
      </c>
      <c r="E2658">
        <v>247927</v>
      </c>
      <c r="F2658">
        <f>E2658-D2658</f>
        <v>867</v>
      </c>
    </row>
    <row r="2659" spans="1:6">
      <c r="A2659">
        <v>77</v>
      </c>
      <c r="B2659">
        <v>123</v>
      </c>
      <c r="C2659">
        <v>0.70540800000000004</v>
      </c>
      <c r="D2659">
        <v>247076</v>
      </c>
      <c r="E2659">
        <v>247927</v>
      </c>
      <c r="F2659">
        <f>E2659-D2659</f>
        <v>851</v>
      </c>
    </row>
    <row r="2660" spans="1:6">
      <c r="A2660">
        <v>85</v>
      </c>
      <c r="B2660">
        <v>126</v>
      </c>
      <c r="C2660">
        <v>0.40730899999999998</v>
      </c>
      <c r="D2660">
        <v>247123</v>
      </c>
      <c r="E2660">
        <v>247927</v>
      </c>
      <c r="F2660">
        <f>E2660-D2660</f>
        <v>804</v>
      </c>
    </row>
    <row r="2661" spans="1:6">
      <c r="A2661">
        <v>12</v>
      </c>
      <c r="B2661">
        <v>124</v>
      </c>
      <c r="C2661">
        <v>0.47796499999999997</v>
      </c>
      <c r="D2661">
        <v>246511</v>
      </c>
      <c r="E2661">
        <v>247889</v>
      </c>
      <c r="F2661">
        <f>E2661-D2661</f>
        <v>1378</v>
      </c>
    </row>
    <row r="2662" spans="1:6">
      <c r="A2662">
        <v>81</v>
      </c>
      <c r="B2662">
        <v>120</v>
      </c>
      <c r="C2662">
        <v>0.38993899999999998</v>
      </c>
      <c r="D2662">
        <v>246417</v>
      </c>
      <c r="E2662">
        <v>247878</v>
      </c>
      <c r="F2662">
        <f>E2662-D2662</f>
        <v>1461</v>
      </c>
    </row>
    <row r="2663" spans="1:6">
      <c r="A2663">
        <v>10</v>
      </c>
      <c r="B2663">
        <v>128</v>
      </c>
      <c r="C2663">
        <v>2.6192600000000001</v>
      </c>
      <c r="D2663">
        <v>247029</v>
      </c>
      <c r="E2663">
        <v>247859</v>
      </c>
      <c r="F2663">
        <f>E2663-D2663</f>
        <v>830</v>
      </c>
    </row>
    <row r="2664" spans="1:6">
      <c r="A2664">
        <v>30</v>
      </c>
      <c r="B2664">
        <v>124</v>
      </c>
      <c r="C2664">
        <v>0.47796499999999997</v>
      </c>
      <c r="D2664">
        <v>246511</v>
      </c>
      <c r="E2664">
        <v>247807</v>
      </c>
      <c r="F2664">
        <f>E2664-D2664</f>
        <v>1296</v>
      </c>
    </row>
    <row r="2665" spans="1:6">
      <c r="A2665">
        <v>20</v>
      </c>
      <c r="B2665">
        <v>121</v>
      </c>
      <c r="C2665">
        <v>1.12801</v>
      </c>
      <c r="D2665">
        <v>247060</v>
      </c>
      <c r="E2665">
        <v>247807</v>
      </c>
      <c r="F2665">
        <f>E2665-D2665</f>
        <v>747</v>
      </c>
    </row>
    <row r="2666" spans="1:6">
      <c r="A2666">
        <v>25</v>
      </c>
      <c r="B2666">
        <v>126</v>
      </c>
      <c r="C2666">
        <v>0.40730899999999998</v>
      </c>
      <c r="D2666">
        <v>247076</v>
      </c>
      <c r="E2666">
        <v>247807</v>
      </c>
      <c r="F2666">
        <f>E2666-D2666</f>
        <v>731</v>
      </c>
    </row>
    <row r="2667" spans="1:6">
      <c r="A2667">
        <v>40</v>
      </c>
      <c r="B2667">
        <v>124</v>
      </c>
      <c r="C2667">
        <v>0.47796499999999997</v>
      </c>
      <c r="D2667">
        <v>246558</v>
      </c>
      <c r="E2667">
        <v>247803</v>
      </c>
      <c r="F2667">
        <f>E2667-D2667</f>
        <v>1245</v>
      </c>
    </row>
    <row r="2668" spans="1:6">
      <c r="A2668">
        <v>84</v>
      </c>
      <c r="B2668">
        <v>122</v>
      </c>
      <c r="C2668">
        <v>1.5930800000000001</v>
      </c>
      <c r="D2668">
        <v>246683</v>
      </c>
      <c r="E2668">
        <v>247803</v>
      </c>
      <c r="F2668">
        <f>E2668-D2668</f>
        <v>1120</v>
      </c>
    </row>
    <row r="2669" spans="1:6">
      <c r="A2669">
        <v>46</v>
      </c>
      <c r="B2669">
        <v>128</v>
      </c>
      <c r="C2669">
        <v>2.6192600000000001</v>
      </c>
      <c r="D2669">
        <v>246699</v>
      </c>
      <c r="E2669">
        <v>247803</v>
      </c>
      <c r="F2669">
        <f>E2669-D2669</f>
        <v>1104</v>
      </c>
    </row>
    <row r="2670" spans="1:6">
      <c r="A2670">
        <v>52</v>
      </c>
      <c r="B2670">
        <v>122</v>
      </c>
      <c r="C2670">
        <v>1.5930800000000001</v>
      </c>
      <c r="D2670">
        <v>246683</v>
      </c>
      <c r="E2670">
        <v>247800</v>
      </c>
      <c r="F2670">
        <f>E2670-D2670</f>
        <v>1117</v>
      </c>
    </row>
    <row r="2671" spans="1:6">
      <c r="A2671">
        <v>71</v>
      </c>
      <c r="B2671">
        <v>125</v>
      </c>
      <c r="C2671">
        <v>0.349887</v>
      </c>
      <c r="D2671">
        <v>246933</v>
      </c>
      <c r="E2671">
        <v>247796</v>
      </c>
      <c r="F2671">
        <f>E2671-D2671</f>
        <v>863</v>
      </c>
    </row>
    <row r="2672" spans="1:6">
      <c r="A2672">
        <v>16</v>
      </c>
      <c r="B2672">
        <v>124</v>
      </c>
      <c r="C2672">
        <v>0.47796499999999997</v>
      </c>
      <c r="D2672">
        <v>246511</v>
      </c>
      <c r="E2672">
        <v>247779</v>
      </c>
      <c r="F2672">
        <f>E2672-D2672</f>
        <v>1268</v>
      </c>
    </row>
    <row r="2673" spans="1:6">
      <c r="A2673">
        <v>27</v>
      </c>
      <c r="B2673">
        <v>128</v>
      </c>
      <c r="C2673">
        <v>2.6192600000000001</v>
      </c>
      <c r="D2673">
        <v>246417</v>
      </c>
      <c r="E2673">
        <v>247743</v>
      </c>
      <c r="F2673">
        <f>E2673-D2673</f>
        <v>1326</v>
      </c>
    </row>
    <row r="2674" spans="1:6">
      <c r="A2674">
        <v>39</v>
      </c>
      <c r="B2674">
        <v>130</v>
      </c>
      <c r="C2674">
        <v>0.225882</v>
      </c>
      <c r="D2674">
        <v>246417</v>
      </c>
      <c r="E2674">
        <v>247743</v>
      </c>
      <c r="F2674">
        <f>E2674-D2674</f>
        <v>1326</v>
      </c>
    </row>
    <row r="2675" spans="1:6">
      <c r="A2675">
        <v>26</v>
      </c>
      <c r="B2675">
        <v>132</v>
      </c>
      <c r="C2675">
        <v>0.82460599999999995</v>
      </c>
      <c r="D2675">
        <v>246308</v>
      </c>
      <c r="E2675">
        <v>247728</v>
      </c>
      <c r="F2675">
        <f>E2675-D2675</f>
        <v>1420</v>
      </c>
    </row>
    <row r="2676" spans="1:6">
      <c r="A2676">
        <v>83</v>
      </c>
      <c r="B2676">
        <v>121</v>
      </c>
      <c r="C2676">
        <v>1.12801</v>
      </c>
      <c r="D2676">
        <v>246370</v>
      </c>
      <c r="E2676">
        <v>247728</v>
      </c>
      <c r="F2676">
        <f>E2676-D2676</f>
        <v>1358</v>
      </c>
    </row>
    <row r="2677" spans="1:6">
      <c r="A2677">
        <v>6</v>
      </c>
      <c r="B2677">
        <v>123</v>
      </c>
      <c r="C2677">
        <v>0.70540800000000004</v>
      </c>
      <c r="D2677">
        <v>246745</v>
      </c>
      <c r="E2677">
        <v>247728</v>
      </c>
      <c r="F2677">
        <f>E2677-D2677</f>
        <v>983</v>
      </c>
    </row>
    <row r="2678" spans="1:6">
      <c r="A2678">
        <v>74</v>
      </c>
      <c r="B2678">
        <v>127</v>
      </c>
      <c r="C2678">
        <v>0.92977399999999999</v>
      </c>
      <c r="D2678">
        <v>247060</v>
      </c>
      <c r="E2678">
        <v>247728</v>
      </c>
      <c r="F2678">
        <f>E2678-D2678</f>
        <v>668</v>
      </c>
    </row>
    <row r="2679" spans="1:6">
      <c r="A2679">
        <v>43</v>
      </c>
      <c r="B2679">
        <v>128</v>
      </c>
      <c r="C2679">
        <v>2.6192600000000001</v>
      </c>
      <c r="D2679">
        <v>246355</v>
      </c>
      <c r="E2679">
        <v>247707</v>
      </c>
      <c r="F2679">
        <f>E2679-D2679</f>
        <v>1352</v>
      </c>
    </row>
    <row r="2680" spans="1:6">
      <c r="A2680">
        <v>86</v>
      </c>
      <c r="B2680">
        <v>129</v>
      </c>
      <c r="C2680">
        <v>1.25024</v>
      </c>
      <c r="D2680">
        <v>246495</v>
      </c>
      <c r="E2680">
        <v>247704</v>
      </c>
      <c r="F2680">
        <f>E2680-D2680</f>
        <v>1209</v>
      </c>
    </row>
    <row r="2681" spans="1:6">
      <c r="A2681">
        <v>66</v>
      </c>
      <c r="B2681">
        <v>129</v>
      </c>
      <c r="C2681">
        <v>1.25024</v>
      </c>
      <c r="D2681">
        <v>246620</v>
      </c>
      <c r="E2681">
        <v>247704</v>
      </c>
      <c r="F2681">
        <f>E2681-D2681</f>
        <v>1084</v>
      </c>
    </row>
    <row r="2682" spans="1:6">
      <c r="A2682">
        <v>34</v>
      </c>
      <c r="B2682">
        <v>123</v>
      </c>
      <c r="C2682">
        <v>0.70540800000000004</v>
      </c>
      <c r="D2682">
        <v>246511</v>
      </c>
      <c r="E2682">
        <v>247616</v>
      </c>
      <c r="F2682">
        <f>E2682-D2682</f>
        <v>1105</v>
      </c>
    </row>
    <row r="2683" spans="1:6">
      <c r="A2683">
        <v>63</v>
      </c>
      <c r="B2683">
        <v>122</v>
      </c>
      <c r="C2683">
        <v>1.5930800000000001</v>
      </c>
      <c r="D2683">
        <v>246636</v>
      </c>
      <c r="E2683">
        <v>247601</v>
      </c>
      <c r="F2683">
        <f>E2683-D2683</f>
        <v>965</v>
      </c>
    </row>
    <row r="2684" spans="1:6">
      <c r="A2684">
        <v>59</v>
      </c>
      <c r="B2684">
        <v>123</v>
      </c>
      <c r="C2684">
        <v>0.70540800000000004</v>
      </c>
      <c r="D2684">
        <v>246761</v>
      </c>
      <c r="E2684">
        <v>247374</v>
      </c>
      <c r="F2684">
        <f>E2684-D2684</f>
        <v>613</v>
      </c>
    </row>
    <row r="2685" spans="1:6">
      <c r="A2685">
        <v>48</v>
      </c>
      <c r="B2685">
        <v>122</v>
      </c>
      <c r="C2685">
        <v>1.5930800000000001</v>
      </c>
      <c r="D2685">
        <v>246683</v>
      </c>
      <c r="E2685">
        <v>247362</v>
      </c>
      <c r="F2685">
        <f>E2685-D2685</f>
        <v>679</v>
      </c>
    </row>
    <row r="2686" spans="1:6">
      <c r="A2686">
        <v>55</v>
      </c>
      <c r="B2686">
        <v>122</v>
      </c>
      <c r="C2686">
        <v>1.5930800000000001</v>
      </c>
      <c r="D2686">
        <v>246683</v>
      </c>
      <c r="E2686">
        <v>247350</v>
      </c>
      <c r="F2686">
        <f>E2686-D2686</f>
        <v>667</v>
      </c>
    </row>
    <row r="2687" spans="1:6">
      <c r="A2687">
        <v>88</v>
      </c>
      <c r="B2687">
        <v>134</v>
      </c>
      <c r="C2687">
        <v>1.0660000000000001</v>
      </c>
      <c r="D2687">
        <v>246777</v>
      </c>
      <c r="E2687">
        <v>247323</v>
      </c>
      <c r="F2687">
        <f>E2687-D2687</f>
        <v>546</v>
      </c>
    </row>
    <row r="2688" spans="1:6">
      <c r="A2688">
        <v>18</v>
      </c>
      <c r="B2688">
        <v>123</v>
      </c>
      <c r="C2688">
        <v>0.70540800000000004</v>
      </c>
      <c r="D2688">
        <v>246886</v>
      </c>
      <c r="E2688">
        <v>247323</v>
      </c>
      <c r="F2688">
        <f>E2688-D2688</f>
        <v>437</v>
      </c>
    </row>
    <row r="2689" spans="1:6">
      <c r="A2689">
        <v>80</v>
      </c>
      <c r="B2689">
        <v>127</v>
      </c>
      <c r="C2689">
        <v>0.92977399999999999</v>
      </c>
      <c r="D2689">
        <v>246683</v>
      </c>
      <c r="E2689">
        <v>247274</v>
      </c>
      <c r="F2689">
        <f>E2689-D2689</f>
        <v>591</v>
      </c>
    </row>
    <row r="2690" spans="1:6">
      <c r="A2690">
        <v>14</v>
      </c>
      <c r="B2690">
        <v>126</v>
      </c>
      <c r="C2690">
        <v>0.40730899999999998</v>
      </c>
      <c r="D2690">
        <v>246449</v>
      </c>
      <c r="E2690">
        <v>247227</v>
      </c>
      <c r="F2690">
        <f>E2690-D2690</f>
        <v>778</v>
      </c>
    </row>
    <row r="2691" spans="1:6">
      <c r="A2691">
        <v>68</v>
      </c>
      <c r="B2691">
        <v>121</v>
      </c>
      <c r="C2691">
        <v>1.12801</v>
      </c>
      <c r="D2691">
        <v>246386</v>
      </c>
      <c r="E2691">
        <v>247216</v>
      </c>
      <c r="F2691">
        <f>E2691-D2691</f>
        <v>830</v>
      </c>
    </row>
    <row r="2692" spans="1:6">
      <c r="A2692">
        <v>73</v>
      </c>
      <c r="B2692">
        <v>120</v>
      </c>
      <c r="C2692">
        <v>0.38993899999999998</v>
      </c>
      <c r="D2692">
        <v>247028</v>
      </c>
      <c r="E2692">
        <v>247216</v>
      </c>
      <c r="F2692">
        <f>E2692-D2692</f>
        <v>188</v>
      </c>
    </row>
    <row r="2693" spans="1:6">
      <c r="A2693">
        <v>11</v>
      </c>
      <c r="B2693">
        <v>125</v>
      </c>
      <c r="C2693">
        <v>0.349887</v>
      </c>
      <c r="D2693">
        <v>246792</v>
      </c>
      <c r="E2693">
        <v>247169</v>
      </c>
      <c r="F2693">
        <f>E2693-D2693</f>
        <v>377</v>
      </c>
    </row>
    <row r="2694" spans="1:6">
      <c r="A2694">
        <v>60</v>
      </c>
      <c r="B2694">
        <v>124</v>
      </c>
      <c r="C2694">
        <v>0.47796499999999997</v>
      </c>
      <c r="D2694">
        <v>246870</v>
      </c>
      <c r="E2694">
        <v>247125</v>
      </c>
      <c r="F2694">
        <f>E2694-D2694</f>
        <v>255</v>
      </c>
    </row>
    <row r="2695" spans="1:6">
      <c r="A2695">
        <v>9</v>
      </c>
      <c r="B2695">
        <v>125</v>
      </c>
      <c r="C2695">
        <v>0.349887</v>
      </c>
      <c r="D2695">
        <v>246636</v>
      </c>
      <c r="E2695">
        <v>247113</v>
      </c>
      <c r="F2695">
        <f>E2695-D2695</f>
        <v>477</v>
      </c>
    </row>
    <row r="2696" spans="1:6">
      <c r="A2696">
        <v>2</v>
      </c>
      <c r="B2696">
        <v>126</v>
      </c>
      <c r="C2696">
        <v>0.40730899999999998</v>
      </c>
      <c r="D2696">
        <v>246777</v>
      </c>
      <c r="E2696">
        <v>247049</v>
      </c>
      <c r="F2696">
        <f>E2696-D2696</f>
        <v>272</v>
      </c>
    </row>
    <row r="2697" spans="1:6">
      <c r="A2697">
        <v>57</v>
      </c>
      <c r="B2697">
        <v>131</v>
      </c>
      <c r="C2697">
        <v>4.1870700000000003</v>
      </c>
      <c r="D2697">
        <v>246167</v>
      </c>
      <c r="E2697">
        <v>247022</v>
      </c>
      <c r="F2697">
        <f>E2697-D2697</f>
        <v>855</v>
      </c>
    </row>
    <row r="2698" spans="1:6">
      <c r="A2698">
        <v>76</v>
      </c>
      <c r="B2698">
        <v>120</v>
      </c>
      <c r="C2698">
        <v>0.38993899999999998</v>
      </c>
      <c r="D2698">
        <v>246339</v>
      </c>
      <c r="E2698">
        <v>247021</v>
      </c>
      <c r="F2698">
        <f>E2698-D2698</f>
        <v>682</v>
      </c>
    </row>
    <row r="2699" spans="1:6">
      <c r="A2699">
        <v>29</v>
      </c>
      <c r="B2699">
        <v>126</v>
      </c>
      <c r="C2699">
        <v>0.40730899999999998</v>
      </c>
      <c r="D2699">
        <v>246683</v>
      </c>
      <c r="E2699">
        <v>247013</v>
      </c>
      <c r="F2699">
        <f>E2699-D2699</f>
        <v>330</v>
      </c>
    </row>
    <row r="2700" spans="1:6">
      <c r="A2700">
        <v>79</v>
      </c>
      <c r="B2700">
        <v>125</v>
      </c>
      <c r="C2700">
        <v>0.349887</v>
      </c>
      <c r="D2700">
        <v>246777</v>
      </c>
      <c r="E2700">
        <v>247013</v>
      </c>
      <c r="F2700">
        <f>E2700-D2700</f>
        <v>236</v>
      </c>
    </row>
    <row r="2701" spans="1:6">
      <c r="A2701">
        <v>32</v>
      </c>
      <c r="B2701">
        <v>124</v>
      </c>
      <c r="C2701">
        <v>0.47796499999999997</v>
      </c>
      <c r="D2701">
        <v>246667</v>
      </c>
      <c r="E2701">
        <v>246941</v>
      </c>
      <c r="F2701">
        <f>E2701-D2701</f>
        <v>274</v>
      </c>
    </row>
    <row r="2702" spans="1:6">
      <c r="A2702">
        <v>44</v>
      </c>
      <c r="B2702">
        <v>124</v>
      </c>
      <c r="C2702">
        <v>0.47796499999999997</v>
      </c>
      <c r="D2702">
        <v>246261</v>
      </c>
      <c r="E2702">
        <v>246933</v>
      </c>
      <c r="F2702">
        <f>E2702-D2702</f>
        <v>672</v>
      </c>
    </row>
    <row r="2703" spans="1:6">
      <c r="A2703">
        <v>53</v>
      </c>
      <c r="B2703">
        <v>122</v>
      </c>
      <c r="C2703">
        <v>1.5930800000000001</v>
      </c>
      <c r="D2703">
        <v>246292</v>
      </c>
      <c r="E2703">
        <v>246933</v>
      </c>
      <c r="F2703">
        <f>E2703-D2703</f>
        <v>641</v>
      </c>
    </row>
    <row r="2704" spans="1:6">
      <c r="A2704">
        <v>19</v>
      </c>
      <c r="B2704">
        <v>127</v>
      </c>
      <c r="C2704">
        <v>0.92977399999999999</v>
      </c>
      <c r="D2704">
        <v>246277</v>
      </c>
      <c r="E2704">
        <v>246932</v>
      </c>
      <c r="F2704">
        <f>E2704-D2704</f>
        <v>655</v>
      </c>
    </row>
    <row r="2705" spans="1:6">
      <c r="A2705">
        <v>4</v>
      </c>
      <c r="B2705">
        <v>131</v>
      </c>
      <c r="C2705">
        <v>4.1870700000000003</v>
      </c>
      <c r="D2705">
        <v>246370</v>
      </c>
      <c r="E2705">
        <v>246932</v>
      </c>
      <c r="F2705">
        <f>E2705-D2705</f>
        <v>562</v>
      </c>
    </row>
    <row r="2706" spans="1:6">
      <c r="A2706">
        <v>67</v>
      </c>
      <c r="B2706">
        <v>122</v>
      </c>
      <c r="C2706">
        <v>1.5930800000000001</v>
      </c>
      <c r="D2706">
        <v>245980</v>
      </c>
      <c r="E2706">
        <v>246856</v>
      </c>
      <c r="F2706">
        <f>E2706-D2706</f>
        <v>876</v>
      </c>
    </row>
    <row r="2707" spans="1:6">
      <c r="A2707">
        <v>8</v>
      </c>
      <c r="B2707">
        <v>121</v>
      </c>
      <c r="C2707">
        <v>1.12801</v>
      </c>
      <c r="D2707">
        <v>246167</v>
      </c>
      <c r="E2707">
        <v>246842</v>
      </c>
      <c r="F2707">
        <f>E2707-D2707</f>
        <v>675</v>
      </c>
    </row>
    <row r="2708" spans="1:6">
      <c r="A2708">
        <v>49</v>
      </c>
      <c r="B2708">
        <v>122</v>
      </c>
      <c r="C2708">
        <v>1.5930800000000001</v>
      </c>
      <c r="D2708">
        <v>246042</v>
      </c>
      <c r="E2708">
        <v>246817</v>
      </c>
      <c r="F2708">
        <f>E2708-D2708</f>
        <v>775</v>
      </c>
    </row>
    <row r="2709" spans="1:6">
      <c r="A2709">
        <v>33</v>
      </c>
      <c r="B2709">
        <v>123</v>
      </c>
      <c r="C2709">
        <v>0.70540800000000004</v>
      </c>
      <c r="D2709">
        <v>246011</v>
      </c>
      <c r="E2709">
        <v>246801</v>
      </c>
      <c r="F2709">
        <f>E2709-D2709</f>
        <v>790</v>
      </c>
    </row>
    <row r="2710" spans="1:6">
      <c r="A2710">
        <v>31</v>
      </c>
      <c r="B2710">
        <v>122</v>
      </c>
      <c r="C2710">
        <v>1.5930800000000001</v>
      </c>
      <c r="D2710">
        <v>246027</v>
      </c>
      <c r="E2710">
        <v>246801</v>
      </c>
      <c r="F2710">
        <f>E2710-D2710</f>
        <v>774</v>
      </c>
    </row>
    <row r="2711" spans="1:6">
      <c r="A2711">
        <v>3</v>
      </c>
      <c r="B2711">
        <v>128</v>
      </c>
      <c r="C2711">
        <v>2.6192600000000001</v>
      </c>
      <c r="D2711">
        <v>245870</v>
      </c>
      <c r="E2711">
        <v>246799</v>
      </c>
      <c r="F2711">
        <f>E2711-D2711</f>
        <v>929</v>
      </c>
    </row>
    <row r="2712" spans="1:6">
      <c r="A2712">
        <v>69</v>
      </c>
      <c r="B2712">
        <v>122</v>
      </c>
      <c r="C2712">
        <v>1.5930800000000001</v>
      </c>
      <c r="D2712">
        <v>245933</v>
      </c>
      <c r="E2712">
        <v>246793</v>
      </c>
      <c r="F2712">
        <f>E2712-D2712</f>
        <v>860</v>
      </c>
    </row>
    <row r="2713" spans="1:6">
      <c r="A2713">
        <v>38</v>
      </c>
      <c r="B2713">
        <v>119</v>
      </c>
      <c r="C2713">
        <v>0.85666799999999999</v>
      </c>
      <c r="D2713">
        <v>246105</v>
      </c>
      <c r="E2713">
        <v>246793</v>
      </c>
      <c r="F2713">
        <f>E2713-D2713</f>
        <v>688</v>
      </c>
    </row>
    <row r="2714" spans="1:6">
      <c r="A2714">
        <v>56</v>
      </c>
      <c r="B2714">
        <v>120</v>
      </c>
      <c r="C2714">
        <v>0.38993899999999998</v>
      </c>
      <c r="D2714">
        <v>246074</v>
      </c>
      <c r="E2714">
        <v>246792</v>
      </c>
      <c r="F2714">
        <f>E2714-D2714</f>
        <v>718</v>
      </c>
    </row>
    <row r="2715" spans="1:6">
      <c r="A2715">
        <v>87</v>
      </c>
      <c r="B2715">
        <v>120</v>
      </c>
      <c r="C2715">
        <v>0.38993899999999998</v>
      </c>
      <c r="D2715">
        <v>245699</v>
      </c>
      <c r="E2715">
        <v>246772</v>
      </c>
      <c r="F2715">
        <f>E2715-D2715</f>
        <v>1073</v>
      </c>
    </row>
    <row r="2716" spans="1:6">
      <c r="A2716">
        <v>15</v>
      </c>
      <c r="B2716">
        <v>121</v>
      </c>
      <c r="C2716">
        <v>1.12801</v>
      </c>
      <c r="D2716">
        <v>245886</v>
      </c>
      <c r="E2716">
        <v>246772</v>
      </c>
      <c r="F2716">
        <f>E2716-D2716</f>
        <v>886</v>
      </c>
    </row>
    <row r="2717" spans="1:6">
      <c r="A2717">
        <v>0</v>
      </c>
      <c r="B2717">
        <v>129</v>
      </c>
      <c r="C2717">
        <v>1.25024</v>
      </c>
      <c r="D2717">
        <v>246058</v>
      </c>
      <c r="E2717">
        <v>246772</v>
      </c>
      <c r="F2717">
        <f>E2717-D2717</f>
        <v>714</v>
      </c>
    </row>
    <row r="2718" spans="1:6">
      <c r="A2718">
        <v>85</v>
      </c>
      <c r="B2718">
        <v>125</v>
      </c>
      <c r="C2718">
        <v>0.349887</v>
      </c>
      <c r="D2718">
        <v>245683</v>
      </c>
      <c r="E2718">
        <v>246767</v>
      </c>
      <c r="F2718">
        <f>E2718-D2718</f>
        <v>1084</v>
      </c>
    </row>
    <row r="2719" spans="1:6">
      <c r="A2719">
        <v>54</v>
      </c>
      <c r="B2719">
        <v>122</v>
      </c>
      <c r="C2719">
        <v>1.5930800000000001</v>
      </c>
      <c r="D2719">
        <v>245667</v>
      </c>
      <c r="E2719">
        <v>246737</v>
      </c>
      <c r="F2719">
        <f>E2719-D2719</f>
        <v>1070</v>
      </c>
    </row>
    <row r="2720" spans="1:6">
      <c r="A2720">
        <v>51</v>
      </c>
      <c r="B2720">
        <v>124</v>
      </c>
      <c r="C2720">
        <v>0.47796499999999997</v>
      </c>
      <c r="D2720">
        <v>245557</v>
      </c>
      <c r="E2720">
        <v>246733</v>
      </c>
      <c r="F2720">
        <f>E2720-D2720</f>
        <v>1176</v>
      </c>
    </row>
    <row r="2721" spans="1:6">
      <c r="A2721">
        <v>62</v>
      </c>
      <c r="B2721">
        <v>122</v>
      </c>
      <c r="C2721">
        <v>1.5930800000000001</v>
      </c>
      <c r="D2721">
        <v>246074</v>
      </c>
      <c r="E2721">
        <v>246724</v>
      </c>
      <c r="F2721">
        <f>E2721-D2721</f>
        <v>650</v>
      </c>
    </row>
    <row r="2722" spans="1:6">
      <c r="A2722">
        <v>25</v>
      </c>
      <c r="B2722">
        <v>125</v>
      </c>
      <c r="C2722">
        <v>0.349887</v>
      </c>
      <c r="D2722">
        <v>245761</v>
      </c>
      <c r="E2722">
        <v>246720</v>
      </c>
      <c r="F2722">
        <f>E2722-D2722</f>
        <v>959</v>
      </c>
    </row>
    <row r="2723" spans="1:6">
      <c r="A2723">
        <v>64</v>
      </c>
      <c r="B2723">
        <v>120</v>
      </c>
      <c r="C2723">
        <v>0.38993899999999998</v>
      </c>
      <c r="D2723">
        <v>245683</v>
      </c>
      <c r="E2723">
        <v>246718</v>
      </c>
      <c r="F2723">
        <f>E2723-D2723</f>
        <v>1035</v>
      </c>
    </row>
    <row r="2724" spans="1:6">
      <c r="A2724">
        <v>17</v>
      </c>
      <c r="B2724">
        <v>126</v>
      </c>
      <c r="C2724">
        <v>0.40730899999999998</v>
      </c>
      <c r="D2724">
        <v>245870</v>
      </c>
      <c r="E2724">
        <v>246718</v>
      </c>
      <c r="F2724">
        <f>E2724-D2724</f>
        <v>848</v>
      </c>
    </row>
    <row r="2725" spans="1:6">
      <c r="A2725">
        <v>70</v>
      </c>
      <c r="B2725">
        <v>123</v>
      </c>
      <c r="C2725">
        <v>0.70540800000000004</v>
      </c>
      <c r="D2725">
        <v>246027</v>
      </c>
      <c r="E2725">
        <v>246718</v>
      </c>
      <c r="F2725">
        <f>E2725-D2725</f>
        <v>691</v>
      </c>
    </row>
    <row r="2726" spans="1:6">
      <c r="A2726">
        <v>13</v>
      </c>
      <c r="B2726">
        <v>123</v>
      </c>
      <c r="C2726">
        <v>0.70540800000000004</v>
      </c>
      <c r="D2726">
        <v>245667</v>
      </c>
      <c r="E2726">
        <v>246713</v>
      </c>
      <c r="F2726">
        <f>E2726-D2726</f>
        <v>1046</v>
      </c>
    </row>
    <row r="2727" spans="1:6">
      <c r="A2727">
        <v>72</v>
      </c>
      <c r="B2727">
        <v>121</v>
      </c>
      <c r="C2727">
        <v>1.12801</v>
      </c>
      <c r="D2727">
        <v>245948</v>
      </c>
      <c r="E2727">
        <v>246699</v>
      </c>
      <c r="F2727">
        <f>E2727-D2727</f>
        <v>751</v>
      </c>
    </row>
    <row r="2728" spans="1:6">
      <c r="A2728">
        <v>50</v>
      </c>
      <c r="B2728">
        <v>120</v>
      </c>
      <c r="C2728">
        <v>0.38993899999999998</v>
      </c>
      <c r="D2728">
        <v>246152</v>
      </c>
      <c r="E2728">
        <v>246696</v>
      </c>
      <c r="F2728">
        <f>E2728-D2728</f>
        <v>544</v>
      </c>
    </row>
    <row r="2729" spans="1:6">
      <c r="A2729">
        <v>20</v>
      </c>
      <c r="B2729">
        <v>120</v>
      </c>
      <c r="C2729">
        <v>0.38993899999999998</v>
      </c>
      <c r="D2729">
        <v>245652</v>
      </c>
      <c r="E2729">
        <v>246663</v>
      </c>
      <c r="F2729">
        <f>E2729-D2729</f>
        <v>1011</v>
      </c>
    </row>
    <row r="2730" spans="1:6">
      <c r="A2730">
        <v>74</v>
      </c>
      <c r="B2730">
        <v>126</v>
      </c>
      <c r="C2730">
        <v>0.40730899999999998</v>
      </c>
      <c r="D2730">
        <v>245636</v>
      </c>
      <c r="E2730">
        <v>246648</v>
      </c>
      <c r="F2730">
        <f>E2730-D2730</f>
        <v>1012</v>
      </c>
    </row>
    <row r="2731" spans="1:6">
      <c r="A2731">
        <v>47</v>
      </c>
      <c r="B2731">
        <v>127</v>
      </c>
      <c r="C2731">
        <v>0.92977399999999999</v>
      </c>
      <c r="D2731">
        <v>245886</v>
      </c>
      <c r="E2731">
        <v>246587</v>
      </c>
      <c r="F2731">
        <f>E2731-D2731</f>
        <v>701</v>
      </c>
    </row>
    <row r="2732" spans="1:6">
      <c r="A2732">
        <v>45</v>
      </c>
      <c r="B2732">
        <v>127</v>
      </c>
      <c r="C2732">
        <v>0.92977399999999999</v>
      </c>
      <c r="D2732">
        <v>245886</v>
      </c>
      <c r="E2732">
        <v>246578</v>
      </c>
      <c r="F2732">
        <f>E2732-D2732</f>
        <v>692</v>
      </c>
    </row>
    <row r="2733" spans="1:6">
      <c r="A2733">
        <v>41</v>
      </c>
      <c r="B2733">
        <v>131</v>
      </c>
      <c r="C2733">
        <v>4.1870700000000003</v>
      </c>
      <c r="D2733">
        <v>246105</v>
      </c>
      <c r="E2733">
        <v>246554</v>
      </c>
      <c r="F2733">
        <f>E2733-D2733</f>
        <v>449</v>
      </c>
    </row>
    <row r="2734" spans="1:6">
      <c r="A2734">
        <v>71</v>
      </c>
      <c r="B2734">
        <v>124</v>
      </c>
      <c r="C2734">
        <v>0.47796499999999997</v>
      </c>
      <c r="D2734">
        <v>245511</v>
      </c>
      <c r="E2734">
        <v>246445</v>
      </c>
      <c r="F2734">
        <f>E2734-D2734</f>
        <v>934</v>
      </c>
    </row>
    <row r="2735" spans="1:6">
      <c r="A2735">
        <v>2</v>
      </c>
      <c r="B2735">
        <v>125</v>
      </c>
      <c r="C2735">
        <v>0.349887</v>
      </c>
      <c r="D2735">
        <v>245683</v>
      </c>
      <c r="E2735">
        <v>246424</v>
      </c>
      <c r="F2735">
        <f>E2735-D2735</f>
        <v>741</v>
      </c>
    </row>
    <row r="2736" spans="1:6">
      <c r="A2736">
        <v>24</v>
      </c>
      <c r="B2736">
        <v>131</v>
      </c>
      <c r="C2736">
        <v>4.1870700000000003</v>
      </c>
      <c r="D2736">
        <v>246074</v>
      </c>
      <c r="E2736">
        <v>246424</v>
      </c>
      <c r="F2736">
        <f>E2736-D2736</f>
        <v>350</v>
      </c>
    </row>
    <row r="2737" spans="1:6">
      <c r="A2737">
        <v>29</v>
      </c>
      <c r="B2737">
        <v>125</v>
      </c>
      <c r="C2737">
        <v>0.349887</v>
      </c>
      <c r="D2737">
        <v>245417</v>
      </c>
      <c r="E2737">
        <v>246325</v>
      </c>
      <c r="F2737">
        <f>E2737-D2737</f>
        <v>908</v>
      </c>
    </row>
    <row r="2738" spans="1:6">
      <c r="A2738">
        <v>22</v>
      </c>
      <c r="B2738">
        <v>131</v>
      </c>
      <c r="C2738">
        <v>4.1870700000000003</v>
      </c>
      <c r="D2738">
        <v>245526</v>
      </c>
      <c r="E2738">
        <v>246310</v>
      </c>
      <c r="F2738">
        <f>E2738-D2738</f>
        <v>784</v>
      </c>
    </row>
    <row r="2739" spans="1:6">
      <c r="A2739">
        <v>11</v>
      </c>
      <c r="B2739">
        <v>124</v>
      </c>
      <c r="C2739">
        <v>0.47796499999999997</v>
      </c>
      <c r="D2739">
        <v>245370</v>
      </c>
      <c r="E2739">
        <v>246306</v>
      </c>
      <c r="F2739">
        <f>E2739-D2739</f>
        <v>936</v>
      </c>
    </row>
    <row r="2740" spans="1:6">
      <c r="A2740">
        <v>79</v>
      </c>
      <c r="B2740">
        <v>124</v>
      </c>
      <c r="C2740">
        <v>0.47796499999999997</v>
      </c>
      <c r="D2740">
        <v>245214</v>
      </c>
      <c r="E2740">
        <v>246287</v>
      </c>
      <c r="F2740">
        <f>E2740-D2740</f>
        <v>1073</v>
      </c>
    </row>
    <row r="2741" spans="1:6">
      <c r="A2741">
        <v>35</v>
      </c>
      <c r="B2741">
        <v>122</v>
      </c>
      <c r="C2741">
        <v>1.5930800000000001</v>
      </c>
      <c r="D2741">
        <v>245198</v>
      </c>
      <c r="E2741">
        <v>246278</v>
      </c>
      <c r="F2741">
        <f>E2741-D2741</f>
        <v>1080</v>
      </c>
    </row>
    <row r="2742" spans="1:6">
      <c r="A2742">
        <v>80</v>
      </c>
      <c r="B2742">
        <v>126</v>
      </c>
      <c r="C2742">
        <v>0.40730899999999998</v>
      </c>
      <c r="D2742">
        <v>245511</v>
      </c>
      <c r="E2742">
        <v>246275</v>
      </c>
      <c r="F2742">
        <f>E2742-D2742</f>
        <v>764</v>
      </c>
    </row>
    <row r="2743" spans="1:6">
      <c r="A2743">
        <v>65</v>
      </c>
      <c r="B2743">
        <v>119</v>
      </c>
      <c r="C2743">
        <v>0.85666799999999999</v>
      </c>
      <c r="D2743">
        <v>245432</v>
      </c>
      <c r="E2743">
        <v>246272</v>
      </c>
      <c r="F2743">
        <f>E2743-D2743</f>
        <v>840</v>
      </c>
    </row>
    <row r="2744" spans="1:6">
      <c r="A2744">
        <v>23</v>
      </c>
      <c r="B2744">
        <v>122</v>
      </c>
      <c r="C2744">
        <v>1.5930800000000001</v>
      </c>
      <c r="D2744">
        <v>245542</v>
      </c>
      <c r="E2744">
        <v>246272</v>
      </c>
      <c r="F2744">
        <f>E2744-D2744</f>
        <v>730</v>
      </c>
    </row>
    <row r="2745" spans="1:6">
      <c r="A2745">
        <v>88</v>
      </c>
      <c r="B2745">
        <v>133</v>
      </c>
      <c r="C2745">
        <v>0.51375499999999996</v>
      </c>
      <c r="D2745">
        <v>245495</v>
      </c>
      <c r="E2745">
        <v>246261</v>
      </c>
      <c r="F2745">
        <f>E2745-D2745</f>
        <v>766</v>
      </c>
    </row>
    <row r="2746" spans="1:6">
      <c r="A2746">
        <v>61</v>
      </c>
      <c r="B2746">
        <v>122</v>
      </c>
      <c r="C2746">
        <v>1.5930800000000001</v>
      </c>
      <c r="D2746">
        <v>245323</v>
      </c>
      <c r="E2746">
        <v>246157</v>
      </c>
      <c r="F2746">
        <f>E2746-D2746</f>
        <v>834</v>
      </c>
    </row>
    <row r="2747" spans="1:6">
      <c r="A2747">
        <v>73</v>
      </c>
      <c r="B2747">
        <v>119</v>
      </c>
      <c r="C2747">
        <v>0.85666799999999999</v>
      </c>
      <c r="D2747">
        <v>245417</v>
      </c>
      <c r="E2747">
        <v>246157</v>
      </c>
      <c r="F2747">
        <f>E2747-D2747</f>
        <v>740</v>
      </c>
    </row>
    <row r="2748" spans="1:6">
      <c r="A2748">
        <v>60</v>
      </c>
      <c r="B2748">
        <v>123</v>
      </c>
      <c r="C2748">
        <v>0.70540800000000004</v>
      </c>
      <c r="D2748">
        <v>245339</v>
      </c>
      <c r="E2748">
        <v>246150</v>
      </c>
      <c r="F2748">
        <f>E2748-D2748</f>
        <v>811</v>
      </c>
    </row>
    <row r="2749" spans="1:6">
      <c r="A2749">
        <v>9</v>
      </c>
      <c r="B2749">
        <v>124</v>
      </c>
      <c r="C2749">
        <v>0.47796499999999997</v>
      </c>
      <c r="D2749">
        <v>245370</v>
      </c>
      <c r="E2749">
        <v>246145</v>
      </c>
      <c r="F2749">
        <f>E2749-D2749</f>
        <v>775</v>
      </c>
    </row>
    <row r="2750" spans="1:6">
      <c r="A2750">
        <v>1</v>
      </c>
      <c r="B2750">
        <v>127</v>
      </c>
      <c r="C2750">
        <v>0.92977399999999999</v>
      </c>
      <c r="D2750">
        <v>245339</v>
      </c>
      <c r="E2750">
        <v>246144</v>
      </c>
      <c r="F2750">
        <f>E2750-D2750</f>
        <v>805</v>
      </c>
    </row>
    <row r="2751" spans="1:6">
      <c r="A2751">
        <v>75</v>
      </c>
      <c r="B2751">
        <v>121</v>
      </c>
      <c r="C2751">
        <v>1.12801</v>
      </c>
      <c r="D2751">
        <v>245323</v>
      </c>
      <c r="E2751">
        <v>246143</v>
      </c>
      <c r="F2751">
        <f>E2751-D2751</f>
        <v>820</v>
      </c>
    </row>
    <row r="2752" spans="1:6">
      <c r="A2752">
        <v>4</v>
      </c>
      <c r="B2752">
        <v>130</v>
      </c>
      <c r="C2752">
        <v>0.225882</v>
      </c>
      <c r="D2752">
        <v>245245</v>
      </c>
      <c r="E2752">
        <v>246142</v>
      </c>
      <c r="F2752">
        <f>E2752-D2752</f>
        <v>897</v>
      </c>
    </row>
    <row r="2753" spans="1:6">
      <c r="A2753">
        <v>7</v>
      </c>
      <c r="B2753">
        <v>127</v>
      </c>
      <c r="C2753">
        <v>0.92977399999999999</v>
      </c>
      <c r="D2753">
        <v>245229</v>
      </c>
      <c r="E2753">
        <v>246127</v>
      </c>
      <c r="F2753">
        <f>E2753-D2753</f>
        <v>898</v>
      </c>
    </row>
    <row r="2754" spans="1:6">
      <c r="A2754">
        <v>10</v>
      </c>
      <c r="B2754">
        <v>127</v>
      </c>
      <c r="C2754">
        <v>0.92977399999999999</v>
      </c>
      <c r="D2754">
        <v>245072</v>
      </c>
      <c r="E2754">
        <v>246085</v>
      </c>
      <c r="F2754">
        <f>E2754-D2754</f>
        <v>1013</v>
      </c>
    </row>
    <row r="2755" spans="1:6">
      <c r="A2755">
        <v>14</v>
      </c>
      <c r="B2755">
        <v>125</v>
      </c>
      <c r="C2755">
        <v>0.349887</v>
      </c>
      <c r="D2755">
        <v>245150</v>
      </c>
      <c r="E2755">
        <v>246085</v>
      </c>
      <c r="F2755">
        <f>E2755-D2755</f>
        <v>935</v>
      </c>
    </row>
    <row r="2756" spans="1:6">
      <c r="A2756">
        <v>21</v>
      </c>
      <c r="B2756">
        <v>121</v>
      </c>
      <c r="C2756">
        <v>1.12801</v>
      </c>
      <c r="D2756">
        <v>245166</v>
      </c>
      <c r="E2756">
        <v>246085</v>
      </c>
      <c r="F2756">
        <f>E2756-D2756</f>
        <v>919</v>
      </c>
    </row>
    <row r="2757" spans="1:6">
      <c r="A2757">
        <v>42</v>
      </c>
      <c r="B2757">
        <v>122</v>
      </c>
      <c r="C2757">
        <v>1.5930800000000001</v>
      </c>
      <c r="D2757">
        <v>245119</v>
      </c>
      <c r="E2757">
        <v>246077</v>
      </c>
      <c r="F2757">
        <f>E2757-D2757</f>
        <v>958</v>
      </c>
    </row>
    <row r="2758" spans="1:6">
      <c r="A2758">
        <v>82</v>
      </c>
      <c r="B2758">
        <v>121</v>
      </c>
      <c r="C2758">
        <v>1.12801</v>
      </c>
      <c r="D2758">
        <v>245166</v>
      </c>
      <c r="E2758">
        <v>245985</v>
      </c>
      <c r="F2758">
        <f>E2758-D2758</f>
        <v>819</v>
      </c>
    </row>
    <row r="2759" spans="1:6">
      <c r="A2759">
        <v>68</v>
      </c>
      <c r="B2759">
        <v>120</v>
      </c>
      <c r="C2759">
        <v>0.38993899999999998</v>
      </c>
      <c r="D2759">
        <v>244947</v>
      </c>
      <c r="E2759">
        <v>245984</v>
      </c>
      <c r="F2759">
        <f>E2759-D2759</f>
        <v>1037</v>
      </c>
    </row>
    <row r="2760" spans="1:6">
      <c r="A2760">
        <v>83</v>
      </c>
      <c r="B2760">
        <v>120</v>
      </c>
      <c r="C2760">
        <v>0.38993899999999998</v>
      </c>
      <c r="D2760">
        <v>245057</v>
      </c>
      <c r="E2760">
        <v>245977</v>
      </c>
      <c r="F2760">
        <f>E2760-D2760</f>
        <v>920</v>
      </c>
    </row>
    <row r="2761" spans="1:6">
      <c r="A2761">
        <v>32</v>
      </c>
      <c r="B2761">
        <v>123</v>
      </c>
      <c r="C2761">
        <v>0.70540800000000004</v>
      </c>
      <c r="D2761">
        <v>245072</v>
      </c>
      <c r="E2761">
        <v>245953</v>
      </c>
      <c r="F2761">
        <f>E2761-D2761</f>
        <v>881</v>
      </c>
    </row>
    <row r="2762" spans="1:6">
      <c r="A2762">
        <v>57</v>
      </c>
      <c r="B2762">
        <v>130</v>
      </c>
      <c r="C2762">
        <v>0.225882</v>
      </c>
      <c r="D2762">
        <v>245150</v>
      </c>
      <c r="E2762">
        <v>245936</v>
      </c>
      <c r="F2762">
        <f>E2762-D2762</f>
        <v>786</v>
      </c>
    </row>
    <row r="2763" spans="1:6">
      <c r="A2763">
        <v>41</v>
      </c>
      <c r="B2763">
        <v>130</v>
      </c>
      <c r="C2763">
        <v>0.225882</v>
      </c>
      <c r="D2763">
        <v>245025</v>
      </c>
      <c r="E2763">
        <v>245877</v>
      </c>
      <c r="F2763">
        <f>E2763-D2763</f>
        <v>852</v>
      </c>
    </row>
    <row r="2764" spans="1:6">
      <c r="A2764">
        <v>19</v>
      </c>
      <c r="B2764">
        <v>126</v>
      </c>
      <c r="C2764">
        <v>0.40730899999999998</v>
      </c>
      <c r="D2764">
        <v>245025</v>
      </c>
      <c r="E2764">
        <v>245862</v>
      </c>
      <c r="F2764">
        <f>E2764-D2764</f>
        <v>837</v>
      </c>
    </row>
    <row r="2765" spans="1:6">
      <c r="A2765">
        <v>40</v>
      </c>
      <c r="B2765">
        <v>123</v>
      </c>
      <c r="C2765">
        <v>0.70540800000000004</v>
      </c>
      <c r="D2765">
        <v>244807</v>
      </c>
      <c r="E2765">
        <v>245840</v>
      </c>
      <c r="F2765">
        <f>E2765-D2765</f>
        <v>1033</v>
      </c>
    </row>
    <row r="2766" spans="1:6">
      <c r="A2766">
        <v>24</v>
      </c>
      <c r="B2766">
        <v>130</v>
      </c>
      <c r="C2766">
        <v>0.225882</v>
      </c>
      <c r="D2766">
        <v>245041</v>
      </c>
      <c r="E2766">
        <v>245840</v>
      </c>
      <c r="F2766">
        <f>E2766-D2766</f>
        <v>799</v>
      </c>
    </row>
    <row r="2767" spans="1:6">
      <c r="A2767">
        <v>30</v>
      </c>
      <c r="B2767">
        <v>123</v>
      </c>
      <c r="C2767">
        <v>0.70540800000000004</v>
      </c>
      <c r="D2767">
        <v>245041</v>
      </c>
      <c r="E2767">
        <v>245804</v>
      </c>
      <c r="F2767">
        <f>E2767-D2767</f>
        <v>763</v>
      </c>
    </row>
    <row r="2768" spans="1:6">
      <c r="A2768">
        <v>16</v>
      </c>
      <c r="B2768">
        <v>123</v>
      </c>
      <c r="C2768">
        <v>0.70540800000000004</v>
      </c>
      <c r="D2768">
        <v>244838</v>
      </c>
      <c r="E2768">
        <v>245803</v>
      </c>
      <c r="F2768">
        <f>E2768-D2768</f>
        <v>965</v>
      </c>
    </row>
    <row r="2769" spans="1:6">
      <c r="A2769">
        <v>12</v>
      </c>
      <c r="B2769">
        <v>123</v>
      </c>
      <c r="C2769">
        <v>0.70540800000000004</v>
      </c>
      <c r="D2769">
        <v>244822</v>
      </c>
      <c r="E2769">
        <v>245793</v>
      </c>
      <c r="F2769">
        <f>E2769-D2769</f>
        <v>971</v>
      </c>
    </row>
    <row r="2770" spans="1:6">
      <c r="A2770">
        <v>46</v>
      </c>
      <c r="B2770">
        <v>127</v>
      </c>
      <c r="C2770">
        <v>0.92977399999999999</v>
      </c>
      <c r="D2770">
        <v>244822</v>
      </c>
      <c r="E2770">
        <v>245769</v>
      </c>
      <c r="F2770">
        <f>E2770-D2770</f>
        <v>947</v>
      </c>
    </row>
    <row r="2771" spans="1:6">
      <c r="A2771">
        <v>8</v>
      </c>
      <c r="B2771">
        <v>120</v>
      </c>
      <c r="C2771">
        <v>0.38993899999999998</v>
      </c>
      <c r="D2771">
        <v>244869</v>
      </c>
      <c r="E2771">
        <v>245769</v>
      </c>
      <c r="F2771">
        <f>E2771-D2771</f>
        <v>900</v>
      </c>
    </row>
    <row r="2772" spans="1:6">
      <c r="A2772">
        <v>58</v>
      </c>
      <c r="B2772">
        <v>122</v>
      </c>
      <c r="C2772">
        <v>1.5930800000000001</v>
      </c>
      <c r="D2772">
        <v>244853</v>
      </c>
      <c r="E2772">
        <v>245768</v>
      </c>
      <c r="F2772">
        <f>E2772-D2772</f>
        <v>915</v>
      </c>
    </row>
    <row r="2773" spans="1:6">
      <c r="A2773">
        <v>5</v>
      </c>
      <c r="B2773">
        <v>122</v>
      </c>
      <c r="C2773">
        <v>1.5930800000000001</v>
      </c>
      <c r="D2773">
        <v>244838</v>
      </c>
      <c r="E2773">
        <v>245583</v>
      </c>
      <c r="F2773">
        <f>E2773-D2773</f>
        <v>745</v>
      </c>
    </row>
    <row r="2774" spans="1:6">
      <c r="A2774">
        <v>84</v>
      </c>
      <c r="B2774">
        <v>121</v>
      </c>
      <c r="C2774">
        <v>1.12801</v>
      </c>
      <c r="D2774">
        <v>244807</v>
      </c>
      <c r="E2774">
        <v>245551</v>
      </c>
      <c r="F2774">
        <f>E2774-D2774</f>
        <v>744</v>
      </c>
    </row>
    <row r="2775" spans="1:6">
      <c r="A2775">
        <v>55</v>
      </c>
      <c r="B2775">
        <v>121</v>
      </c>
      <c r="C2775">
        <v>1.12801</v>
      </c>
      <c r="D2775">
        <v>244807</v>
      </c>
      <c r="E2775">
        <v>245550</v>
      </c>
      <c r="F2775">
        <f>E2775-D2775</f>
        <v>743</v>
      </c>
    </row>
    <row r="2776" spans="1:6">
      <c r="A2776">
        <v>78</v>
      </c>
      <c r="B2776">
        <v>122</v>
      </c>
      <c r="C2776">
        <v>1.5930800000000001</v>
      </c>
      <c r="D2776">
        <v>244807</v>
      </c>
      <c r="E2776">
        <v>245550</v>
      </c>
      <c r="F2776">
        <f>E2776-D2776</f>
        <v>743</v>
      </c>
    </row>
    <row r="2777" spans="1:6">
      <c r="A2777">
        <v>44</v>
      </c>
      <c r="B2777">
        <v>123</v>
      </c>
      <c r="C2777">
        <v>0.70540800000000004</v>
      </c>
      <c r="D2777">
        <v>244838</v>
      </c>
      <c r="E2777">
        <v>245550</v>
      </c>
      <c r="F2777">
        <f>E2777-D2777</f>
        <v>712</v>
      </c>
    </row>
    <row r="2778" spans="1:6">
      <c r="A2778">
        <v>81</v>
      </c>
      <c r="B2778">
        <v>119</v>
      </c>
      <c r="C2778">
        <v>0.85666799999999999</v>
      </c>
      <c r="D2778">
        <v>244650</v>
      </c>
      <c r="E2778">
        <v>245547</v>
      </c>
      <c r="F2778">
        <f>E2778-D2778</f>
        <v>897</v>
      </c>
    </row>
    <row r="2779" spans="1:6">
      <c r="A2779">
        <v>28</v>
      </c>
      <c r="B2779">
        <v>122</v>
      </c>
      <c r="C2779">
        <v>1.5930800000000001</v>
      </c>
      <c r="D2779">
        <v>244791</v>
      </c>
      <c r="E2779">
        <v>245547</v>
      </c>
      <c r="F2779">
        <f>E2779-D2779</f>
        <v>756</v>
      </c>
    </row>
    <row r="2780" spans="1:6">
      <c r="A2780">
        <v>52</v>
      </c>
      <c r="B2780">
        <v>121</v>
      </c>
      <c r="C2780">
        <v>1.12801</v>
      </c>
      <c r="D2780">
        <v>244807</v>
      </c>
      <c r="E2780">
        <v>245547</v>
      </c>
      <c r="F2780">
        <f>E2780-D2780</f>
        <v>740</v>
      </c>
    </row>
    <row r="2781" spans="1:6">
      <c r="A2781">
        <v>72</v>
      </c>
      <c r="B2781">
        <v>120</v>
      </c>
      <c r="C2781">
        <v>0.38993899999999998</v>
      </c>
      <c r="D2781">
        <v>244729</v>
      </c>
      <c r="E2781">
        <v>245546</v>
      </c>
      <c r="F2781">
        <f>E2781-D2781</f>
        <v>817</v>
      </c>
    </row>
    <row r="2782" spans="1:6">
      <c r="A2782">
        <v>48</v>
      </c>
      <c r="B2782">
        <v>121</v>
      </c>
      <c r="C2782">
        <v>1.12801</v>
      </c>
      <c r="D2782">
        <v>244588</v>
      </c>
      <c r="E2782">
        <v>245543</v>
      </c>
      <c r="F2782">
        <f>E2782-D2782</f>
        <v>955</v>
      </c>
    </row>
    <row r="2783" spans="1:6">
      <c r="A2783">
        <v>17</v>
      </c>
      <c r="B2783">
        <v>125</v>
      </c>
      <c r="C2783">
        <v>0.349887</v>
      </c>
      <c r="D2783">
        <v>244666</v>
      </c>
      <c r="E2783">
        <v>245508</v>
      </c>
      <c r="F2783">
        <f>E2783-D2783</f>
        <v>842</v>
      </c>
    </row>
    <row r="2784" spans="1:6">
      <c r="A2784">
        <v>63</v>
      </c>
      <c r="B2784">
        <v>121</v>
      </c>
      <c r="C2784">
        <v>1.12801</v>
      </c>
      <c r="D2784">
        <v>244603</v>
      </c>
      <c r="E2784">
        <v>245501</v>
      </c>
      <c r="F2784">
        <f>E2784-D2784</f>
        <v>898</v>
      </c>
    </row>
    <row r="2785" spans="1:6">
      <c r="A2785">
        <v>15</v>
      </c>
      <c r="B2785">
        <v>120</v>
      </c>
      <c r="C2785">
        <v>0.38993899999999998</v>
      </c>
      <c r="D2785">
        <v>244666</v>
      </c>
      <c r="E2785">
        <v>245487</v>
      </c>
      <c r="F2785">
        <f>E2785-D2785</f>
        <v>821</v>
      </c>
    </row>
    <row r="2786" spans="1:6">
      <c r="A2786">
        <v>47</v>
      </c>
      <c r="B2786">
        <v>126</v>
      </c>
      <c r="C2786">
        <v>0.40730899999999998</v>
      </c>
      <c r="D2786">
        <v>244447</v>
      </c>
      <c r="E2786">
        <v>245478</v>
      </c>
      <c r="F2786">
        <f>E2786-D2786</f>
        <v>1031</v>
      </c>
    </row>
    <row r="2787" spans="1:6">
      <c r="A2787">
        <v>27</v>
      </c>
      <c r="B2787">
        <v>127</v>
      </c>
      <c r="C2787">
        <v>0.92977399999999999</v>
      </c>
      <c r="D2787">
        <v>244682</v>
      </c>
      <c r="E2787">
        <v>245478</v>
      </c>
      <c r="F2787">
        <f>E2787-D2787</f>
        <v>796</v>
      </c>
    </row>
    <row r="2788" spans="1:6">
      <c r="A2788">
        <v>45</v>
      </c>
      <c r="B2788">
        <v>126</v>
      </c>
      <c r="C2788">
        <v>0.40730899999999998</v>
      </c>
      <c r="D2788">
        <v>244697</v>
      </c>
      <c r="E2788">
        <v>245478</v>
      </c>
      <c r="F2788">
        <f>E2788-D2788</f>
        <v>781</v>
      </c>
    </row>
    <row r="2789" spans="1:6">
      <c r="A2789">
        <v>76</v>
      </c>
      <c r="B2789">
        <v>119</v>
      </c>
      <c r="C2789">
        <v>0.85666799999999999</v>
      </c>
      <c r="D2789">
        <v>244697</v>
      </c>
      <c r="E2789">
        <v>245478</v>
      </c>
      <c r="F2789">
        <f>E2789-D2789</f>
        <v>781</v>
      </c>
    </row>
    <row r="2790" spans="1:6">
      <c r="A2790">
        <v>77</v>
      </c>
      <c r="B2790">
        <v>122</v>
      </c>
      <c r="C2790">
        <v>1.5930800000000001</v>
      </c>
      <c r="D2790">
        <v>244760</v>
      </c>
      <c r="E2790">
        <v>245478</v>
      </c>
      <c r="F2790">
        <f>E2790-D2790</f>
        <v>718</v>
      </c>
    </row>
    <row r="2791" spans="1:6">
      <c r="A2791">
        <v>43</v>
      </c>
      <c r="B2791">
        <v>127</v>
      </c>
      <c r="C2791">
        <v>0.92977399999999999</v>
      </c>
      <c r="D2791">
        <v>244525</v>
      </c>
      <c r="E2791">
        <v>245411</v>
      </c>
      <c r="F2791">
        <f>E2791-D2791</f>
        <v>886</v>
      </c>
    </row>
    <row r="2792" spans="1:6">
      <c r="A2792">
        <v>50</v>
      </c>
      <c r="B2792">
        <v>119</v>
      </c>
      <c r="C2792">
        <v>0.85666799999999999</v>
      </c>
      <c r="D2792">
        <v>244525</v>
      </c>
      <c r="E2792">
        <v>245288</v>
      </c>
      <c r="F2792">
        <f>E2792-D2792</f>
        <v>763</v>
      </c>
    </row>
    <row r="2793" spans="1:6">
      <c r="A2793">
        <v>22</v>
      </c>
      <c r="B2793">
        <v>130</v>
      </c>
      <c r="C2793">
        <v>0.225882</v>
      </c>
      <c r="D2793">
        <v>244494</v>
      </c>
      <c r="E2793">
        <v>245286</v>
      </c>
      <c r="F2793">
        <f>E2793-D2793</f>
        <v>792</v>
      </c>
    </row>
    <row r="2794" spans="1:6">
      <c r="A2794">
        <v>18</v>
      </c>
      <c r="B2794">
        <v>122</v>
      </c>
      <c r="C2794">
        <v>1.5930800000000001</v>
      </c>
      <c r="D2794">
        <v>244557</v>
      </c>
      <c r="E2794">
        <v>245286</v>
      </c>
      <c r="F2794">
        <f>E2794-D2794</f>
        <v>729</v>
      </c>
    </row>
    <row r="2795" spans="1:6">
      <c r="A2795">
        <v>74</v>
      </c>
      <c r="B2795">
        <v>125</v>
      </c>
      <c r="C2795">
        <v>0.349887</v>
      </c>
      <c r="D2795">
        <v>244260</v>
      </c>
      <c r="E2795">
        <v>245272</v>
      </c>
      <c r="F2795">
        <f>E2795-D2795</f>
        <v>1012</v>
      </c>
    </row>
    <row r="2796" spans="1:6">
      <c r="A2796">
        <v>25</v>
      </c>
      <c r="B2796">
        <v>124</v>
      </c>
      <c r="C2796">
        <v>0.47796499999999997</v>
      </c>
      <c r="D2796">
        <v>244432</v>
      </c>
      <c r="E2796">
        <v>245272</v>
      </c>
      <c r="F2796">
        <f>E2796-D2796</f>
        <v>840</v>
      </c>
    </row>
    <row r="2797" spans="1:6">
      <c r="A2797">
        <v>56</v>
      </c>
      <c r="B2797">
        <v>119</v>
      </c>
      <c r="C2797">
        <v>0.85666799999999999</v>
      </c>
      <c r="D2797">
        <v>244307</v>
      </c>
      <c r="E2797">
        <v>245207</v>
      </c>
      <c r="F2797">
        <f>E2797-D2797</f>
        <v>900</v>
      </c>
    </row>
    <row r="2798" spans="1:6">
      <c r="A2798">
        <v>2</v>
      </c>
      <c r="B2798">
        <v>124</v>
      </c>
      <c r="C2798">
        <v>0.47796499999999997</v>
      </c>
      <c r="D2798">
        <v>244525</v>
      </c>
      <c r="E2798">
        <v>245202</v>
      </c>
      <c r="F2798">
        <f>E2798-D2798</f>
        <v>677</v>
      </c>
    </row>
    <row r="2799" spans="1:6">
      <c r="A2799">
        <v>85</v>
      </c>
      <c r="B2799">
        <v>124</v>
      </c>
      <c r="C2799">
        <v>0.47796499999999997</v>
      </c>
      <c r="D2799">
        <v>244432</v>
      </c>
      <c r="E2799">
        <v>245193</v>
      </c>
      <c r="F2799">
        <f>E2799-D2799</f>
        <v>761</v>
      </c>
    </row>
    <row r="2800" spans="1:6">
      <c r="A2800">
        <v>53</v>
      </c>
      <c r="B2800">
        <v>121</v>
      </c>
      <c r="C2800">
        <v>1.12801</v>
      </c>
      <c r="D2800">
        <v>244213</v>
      </c>
      <c r="E2800">
        <v>245158</v>
      </c>
      <c r="F2800">
        <f>E2800-D2800</f>
        <v>945</v>
      </c>
    </row>
    <row r="2801" spans="1:6">
      <c r="A2801">
        <v>59</v>
      </c>
      <c r="B2801">
        <v>122</v>
      </c>
      <c r="C2801">
        <v>1.5930800000000001</v>
      </c>
      <c r="D2801">
        <v>244353</v>
      </c>
      <c r="E2801">
        <v>245158</v>
      </c>
      <c r="F2801">
        <f>E2801-D2801</f>
        <v>805</v>
      </c>
    </row>
    <row r="2802" spans="1:6">
      <c r="A2802">
        <v>39</v>
      </c>
      <c r="B2802">
        <v>129</v>
      </c>
      <c r="C2802">
        <v>1.25024</v>
      </c>
      <c r="D2802">
        <v>244400</v>
      </c>
      <c r="E2802">
        <v>245158</v>
      </c>
      <c r="F2802">
        <f>E2802-D2802</f>
        <v>758</v>
      </c>
    </row>
    <row r="2803" spans="1:6">
      <c r="A2803">
        <v>80</v>
      </c>
      <c r="B2803">
        <v>125</v>
      </c>
      <c r="C2803">
        <v>0.349887</v>
      </c>
      <c r="D2803">
        <v>244353</v>
      </c>
      <c r="E2803">
        <v>245157</v>
      </c>
      <c r="F2803">
        <f>E2803-D2803</f>
        <v>804</v>
      </c>
    </row>
    <row r="2804" spans="1:6">
      <c r="A2804">
        <v>6</v>
      </c>
      <c r="B2804">
        <v>122</v>
      </c>
      <c r="C2804">
        <v>1.5930800000000001</v>
      </c>
      <c r="D2804">
        <v>244369</v>
      </c>
      <c r="E2804">
        <v>245149</v>
      </c>
      <c r="F2804">
        <f>E2804-D2804</f>
        <v>780</v>
      </c>
    </row>
    <row r="2805" spans="1:6">
      <c r="A2805">
        <v>89</v>
      </c>
      <c r="B2805">
        <v>128</v>
      </c>
      <c r="C2805">
        <v>2.6192600000000001</v>
      </c>
      <c r="D2805">
        <v>244275</v>
      </c>
      <c r="E2805">
        <v>245131</v>
      </c>
      <c r="F2805">
        <f>E2805-D2805</f>
        <v>856</v>
      </c>
    </row>
    <row r="2806" spans="1:6">
      <c r="A2806">
        <v>3</v>
      </c>
      <c r="B2806">
        <v>127</v>
      </c>
      <c r="C2806">
        <v>0.92977399999999999</v>
      </c>
      <c r="D2806">
        <v>244260</v>
      </c>
      <c r="E2806">
        <v>244934</v>
      </c>
      <c r="F2806">
        <f>E2806-D2806</f>
        <v>674</v>
      </c>
    </row>
    <row r="2807" spans="1:6">
      <c r="A2807">
        <v>29</v>
      </c>
      <c r="B2807">
        <v>124</v>
      </c>
      <c r="C2807">
        <v>0.47796499999999997</v>
      </c>
      <c r="D2807">
        <v>244213</v>
      </c>
      <c r="E2807">
        <v>244933</v>
      </c>
      <c r="F2807">
        <f>E2807-D2807</f>
        <v>720</v>
      </c>
    </row>
    <row r="2808" spans="1:6">
      <c r="A2808">
        <v>62</v>
      </c>
      <c r="B2808">
        <v>121</v>
      </c>
      <c r="C2808">
        <v>1.12801</v>
      </c>
      <c r="D2808">
        <v>244338</v>
      </c>
      <c r="E2808">
        <v>244933</v>
      </c>
      <c r="F2808">
        <f>E2808-D2808</f>
        <v>595</v>
      </c>
    </row>
    <row r="2809" spans="1:6">
      <c r="A2809">
        <v>1</v>
      </c>
      <c r="B2809">
        <v>126</v>
      </c>
      <c r="C2809">
        <v>0.40730899999999998</v>
      </c>
      <c r="D2809">
        <v>244228</v>
      </c>
      <c r="E2809">
        <v>244921</v>
      </c>
      <c r="F2809">
        <f>E2809-D2809</f>
        <v>693</v>
      </c>
    </row>
    <row r="2810" spans="1:6">
      <c r="A2810">
        <v>75</v>
      </c>
      <c r="B2810">
        <v>120</v>
      </c>
      <c r="C2810">
        <v>0.38993899999999998</v>
      </c>
      <c r="D2810">
        <v>244228</v>
      </c>
      <c r="E2810">
        <v>244920</v>
      </c>
      <c r="F2810">
        <f>E2810-D2810</f>
        <v>692</v>
      </c>
    </row>
    <row r="2811" spans="1:6">
      <c r="A2811">
        <v>49</v>
      </c>
      <c r="B2811">
        <v>121</v>
      </c>
      <c r="C2811">
        <v>1.12801</v>
      </c>
      <c r="D2811">
        <v>244166</v>
      </c>
      <c r="E2811">
        <v>244905</v>
      </c>
      <c r="F2811">
        <f>E2811-D2811</f>
        <v>739</v>
      </c>
    </row>
    <row r="2812" spans="1:6">
      <c r="A2812">
        <v>34</v>
      </c>
      <c r="B2812">
        <v>122</v>
      </c>
      <c r="C2812">
        <v>1.5930800000000001</v>
      </c>
      <c r="D2812">
        <v>244228</v>
      </c>
      <c r="E2812">
        <v>244905</v>
      </c>
      <c r="F2812">
        <f>E2812-D2812</f>
        <v>677</v>
      </c>
    </row>
    <row r="2813" spans="1:6">
      <c r="A2813">
        <v>31</v>
      </c>
      <c r="B2813">
        <v>121</v>
      </c>
      <c r="C2813">
        <v>1.12801</v>
      </c>
      <c r="D2813">
        <v>244103</v>
      </c>
      <c r="E2813">
        <v>244896</v>
      </c>
      <c r="F2813">
        <f>E2813-D2813</f>
        <v>793</v>
      </c>
    </row>
    <row r="2814" spans="1:6">
      <c r="A2814">
        <v>51</v>
      </c>
      <c r="B2814">
        <v>123</v>
      </c>
      <c r="C2814">
        <v>0.70540800000000004</v>
      </c>
      <c r="D2814">
        <v>244181</v>
      </c>
      <c r="E2814">
        <v>244839</v>
      </c>
      <c r="F2814">
        <f>E2814-D2814</f>
        <v>658</v>
      </c>
    </row>
    <row r="2815" spans="1:6">
      <c r="A2815">
        <v>67</v>
      </c>
      <c r="B2815">
        <v>121</v>
      </c>
      <c r="C2815">
        <v>1.12801</v>
      </c>
      <c r="D2815">
        <v>244197</v>
      </c>
      <c r="E2815">
        <v>244839</v>
      </c>
      <c r="F2815">
        <f>E2815-D2815</f>
        <v>642</v>
      </c>
    </row>
    <row r="2816" spans="1:6">
      <c r="A2816">
        <v>87</v>
      </c>
      <c r="B2816">
        <v>119</v>
      </c>
      <c r="C2816">
        <v>0.85666799999999999</v>
      </c>
      <c r="D2816">
        <v>243931</v>
      </c>
      <c r="E2816">
        <v>244831</v>
      </c>
      <c r="F2816">
        <f>E2816-D2816</f>
        <v>900</v>
      </c>
    </row>
    <row r="2817" spans="1:6">
      <c r="A2817">
        <v>64</v>
      </c>
      <c r="B2817">
        <v>119</v>
      </c>
      <c r="C2817">
        <v>0.85666799999999999</v>
      </c>
      <c r="D2817">
        <v>244103</v>
      </c>
      <c r="E2817">
        <v>244821</v>
      </c>
      <c r="F2817">
        <f>E2817-D2817</f>
        <v>718</v>
      </c>
    </row>
    <row r="2818" spans="1:6">
      <c r="A2818">
        <v>36</v>
      </c>
      <c r="B2818">
        <v>128</v>
      </c>
      <c r="C2818">
        <v>2.6192600000000001</v>
      </c>
      <c r="D2818">
        <v>244165</v>
      </c>
      <c r="E2818">
        <v>244821</v>
      </c>
      <c r="F2818">
        <f>E2818-D2818</f>
        <v>656</v>
      </c>
    </row>
    <row r="2819" spans="1:6">
      <c r="A2819">
        <v>7</v>
      </c>
      <c r="B2819">
        <v>126</v>
      </c>
      <c r="C2819">
        <v>0.40730899999999998</v>
      </c>
      <c r="D2819">
        <v>244260</v>
      </c>
      <c r="E2819">
        <v>244818</v>
      </c>
      <c r="F2819">
        <f>E2819-D2819</f>
        <v>558</v>
      </c>
    </row>
    <row r="2820" spans="1:6">
      <c r="A2820">
        <v>71</v>
      </c>
      <c r="B2820">
        <v>123</v>
      </c>
      <c r="C2820">
        <v>0.70540800000000004</v>
      </c>
      <c r="D2820">
        <v>244119</v>
      </c>
      <c r="E2820">
        <v>244790</v>
      </c>
      <c r="F2820">
        <f>E2820-D2820</f>
        <v>671</v>
      </c>
    </row>
    <row r="2821" spans="1:6">
      <c r="A2821">
        <v>69</v>
      </c>
      <c r="B2821">
        <v>121</v>
      </c>
      <c r="C2821">
        <v>1.12801</v>
      </c>
      <c r="D2821">
        <v>244166</v>
      </c>
      <c r="E2821">
        <v>244790</v>
      </c>
      <c r="F2821">
        <f>E2821-D2821</f>
        <v>624</v>
      </c>
    </row>
    <row r="2822" spans="1:6">
      <c r="A2822">
        <v>20</v>
      </c>
      <c r="B2822">
        <v>119</v>
      </c>
      <c r="C2822">
        <v>0.85666799999999999</v>
      </c>
      <c r="D2822">
        <v>244103</v>
      </c>
      <c r="E2822">
        <v>244782</v>
      </c>
      <c r="F2822">
        <f>E2822-D2822</f>
        <v>679</v>
      </c>
    </row>
    <row r="2823" spans="1:6">
      <c r="A2823">
        <v>82</v>
      </c>
      <c r="B2823">
        <v>120</v>
      </c>
      <c r="C2823">
        <v>0.38993899999999998</v>
      </c>
      <c r="D2823">
        <v>244103</v>
      </c>
      <c r="E2823">
        <v>244767</v>
      </c>
      <c r="F2823">
        <f>E2823-D2823</f>
        <v>664</v>
      </c>
    </row>
    <row r="2824" spans="1:6">
      <c r="A2824">
        <v>21</v>
      </c>
      <c r="B2824">
        <v>120</v>
      </c>
      <c r="C2824">
        <v>0.38993899999999998</v>
      </c>
      <c r="D2824">
        <v>244072</v>
      </c>
      <c r="E2824">
        <v>244765</v>
      </c>
      <c r="F2824">
        <f>E2824-D2824</f>
        <v>693</v>
      </c>
    </row>
    <row r="2825" spans="1:6">
      <c r="A2825">
        <v>37</v>
      </c>
      <c r="B2825">
        <v>128</v>
      </c>
      <c r="C2825">
        <v>2.6192600000000001</v>
      </c>
      <c r="D2825">
        <v>244041</v>
      </c>
      <c r="E2825">
        <v>244693</v>
      </c>
      <c r="F2825">
        <f>E2825-D2825</f>
        <v>652</v>
      </c>
    </row>
    <row r="2826" spans="1:6">
      <c r="A2826">
        <v>10</v>
      </c>
      <c r="B2826">
        <v>126</v>
      </c>
      <c r="C2826">
        <v>0.40730899999999998</v>
      </c>
      <c r="D2826">
        <v>243540</v>
      </c>
      <c r="E2826">
        <v>244661</v>
      </c>
      <c r="F2826">
        <f>E2826-D2826</f>
        <v>1121</v>
      </c>
    </row>
    <row r="2827" spans="1:6">
      <c r="A2827">
        <v>11</v>
      </c>
      <c r="B2827">
        <v>123</v>
      </c>
      <c r="C2827">
        <v>0.70540800000000004</v>
      </c>
      <c r="D2827">
        <v>243681</v>
      </c>
      <c r="E2827">
        <v>244661</v>
      </c>
      <c r="F2827">
        <f>E2827-D2827</f>
        <v>980</v>
      </c>
    </row>
    <row r="2828" spans="1:6">
      <c r="A2828">
        <v>19</v>
      </c>
      <c r="B2828">
        <v>125</v>
      </c>
      <c r="C2828">
        <v>0.349887</v>
      </c>
      <c r="D2828">
        <v>243681</v>
      </c>
      <c r="E2828">
        <v>244661</v>
      </c>
      <c r="F2828">
        <f>E2828-D2828</f>
        <v>980</v>
      </c>
    </row>
    <row r="2829" spans="1:6">
      <c r="A2829">
        <v>9</v>
      </c>
      <c r="B2829">
        <v>123</v>
      </c>
      <c r="C2829">
        <v>0.70540800000000004</v>
      </c>
      <c r="D2829">
        <v>243759</v>
      </c>
      <c r="E2829">
        <v>244661</v>
      </c>
      <c r="F2829">
        <f>E2829-D2829</f>
        <v>902</v>
      </c>
    </row>
    <row r="2830" spans="1:6">
      <c r="A2830">
        <v>14</v>
      </c>
      <c r="B2830">
        <v>124</v>
      </c>
      <c r="C2830">
        <v>0.47796499999999997</v>
      </c>
      <c r="D2830">
        <v>243947</v>
      </c>
      <c r="E2830">
        <v>244661</v>
      </c>
      <c r="F2830">
        <f>E2830-D2830</f>
        <v>714</v>
      </c>
    </row>
    <row r="2831" spans="1:6">
      <c r="A2831">
        <v>88</v>
      </c>
      <c r="B2831">
        <v>132</v>
      </c>
      <c r="C2831">
        <v>0.82460599999999995</v>
      </c>
      <c r="D2831">
        <v>243962</v>
      </c>
      <c r="E2831">
        <v>244661</v>
      </c>
      <c r="F2831">
        <f>E2831-D2831</f>
        <v>699</v>
      </c>
    </row>
    <row r="2832" spans="1:6">
      <c r="A2832">
        <v>54</v>
      </c>
      <c r="B2832">
        <v>121</v>
      </c>
      <c r="C2832">
        <v>1.12801</v>
      </c>
      <c r="D2832">
        <v>243619</v>
      </c>
      <c r="E2832">
        <v>244523</v>
      </c>
      <c r="F2832">
        <f>E2832-D2832</f>
        <v>904</v>
      </c>
    </row>
    <row r="2833" spans="1:6">
      <c r="A2833">
        <v>79</v>
      </c>
      <c r="B2833">
        <v>123</v>
      </c>
      <c r="C2833">
        <v>0.70540800000000004</v>
      </c>
      <c r="D2833">
        <v>243790</v>
      </c>
      <c r="E2833">
        <v>244502</v>
      </c>
      <c r="F2833">
        <f>E2833-D2833</f>
        <v>712</v>
      </c>
    </row>
    <row r="2834" spans="1:6">
      <c r="A2834">
        <v>70</v>
      </c>
      <c r="B2834">
        <v>122</v>
      </c>
      <c r="C2834">
        <v>1.5930800000000001</v>
      </c>
      <c r="D2834">
        <v>243634</v>
      </c>
      <c r="E2834">
        <v>244424</v>
      </c>
      <c r="F2834">
        <f>E2834-D2834</f>
        <v>790</v>
      </c>
    </row>
    <row r="2835" spans="1:6">
      <c r="A2835">
        <v>84</v>
      </c>
      <c r="B2835">
        <v>120</v>
      </c>
      <c r="C2835">
        <v>0.38993899999999998</v>
      </c>
      <c r="D2835">
        <v>243447</v>
      </c>
      <c r="E2835">
        <v>244413</v>
      </c>
      <c r="F2835">
        <f>E2835-D2835</f>
        <v>966</v>
      </c>
    </row>
    <row r="2836" spans="1:6">
      <c r="A2836">
        <v>52</v>
      </c>
      <c r="B2836">
        <v>120</v>
      </c>
      <c r="C2836">
        <v>0.38993899999999998</v>
      </c>
      <c r="D2836">
        <v>243494</v>
      </c>
      <c r="E2836">
        <v>244413</v>
      </c>
      <c r="F2836">
        <f>E2836-D2836</f>
        <v>919</v>
      </c>
    </row>
    <row r="2837" spans="1:6">
      <c r="A2837">
        <v>33</v>
      </c>
      <c r="B2837">
        <v>122</v>
      </c>
      <c r="C2837">
        <v>1.5930800000000001</v>
      </c>
      <c r="D2837">
        <v>243728</v>
      </c>
      <c r="E2837">
        <v>244413</v>
      </c>
      <c r="F2837">
        <f>E2837-D2837</f>
        <v>685</v>
      </c>
    </row>
    <row r="2838" spans="1:6">
      <c r="A2838">
        <v>55</v>
      </c>
      <c r="B2838">
        <v>120</v>
      </c>
      <c r="C2838">
        <v>0.38993899999999998</v>
      </c>
      <c r="D2838">
        <v>243791</v>
      </c>
      <c r="E2838">
        <v>244413</v>
      </c>
      <c r="F2838">
        <f>E2838-D2838</f>
        <v>622</v>
      </c>
    </row>
    <row r="2839" spans="1:6">
      <c r="A2839">
        <v>23</v>
      </c>
      <c r="B2839">
        <v>121</v>
      </c>
      <c r="C2839">
        <v>1.12801</v>
      </c>
      <c r="D2839">
        <v>243494</v>
      </c>
      <c r="E2839">
        <v>244406</v>
      </c>
      <c r="F2839">
        <f>E2839-D2839</f>
        <v>912</v>
      </c>
    </row>
    <row r="2840" spans="1:6">
      <c r="A2840">
        <v>46</v>
      </c>
      <c r="B2840">
        <v>126</v>
      </c>
      <c r="C2840">
        <v>0.40730899999999998</v>
      </c>
      <c r="D2840">
        <v>243869</v>
      </c>
      <c r="E2840">
        <v>244406</v>
      </c>
      <c r="F2840">
        <f>E2840-D2840</f>
        <v>537</v>
      </c>
    </row>
    <row r="2841" spans="1:6">
      <c r="A2841">
        <v>45</v>
      </c>
      <c r="B2841">
        <v>125</v>
      </c>
      <c r="C2841">
        <v>0.349887</v>
      </c>
      <c r="D2841">
        <v>243634</v>
      </c>
      <c r="E2841">
        <v>244341</v>
      </c>
      <c r="F2841">
        <f>E2841-D2841</f>
        <v>707</v>
      </c>
    </row>
    <row r="2842" spans="1:6">
      <c r="A2842">
        <v>27</v>
      </c>
      <c r="B2842">
        <v>126</v>
      </c>
      <c r="C2842">
        <v>0.40730899999999998</v>
      </c>
      <c r="D2842">
        <v>243603</v>
      </c>
      <c r="E2842">
        <v>244271</v>
      </c>
      <c r="F2842">
        <f>E2842-D2842</f>
        <v>668</v>
      </c>
    </row>
    <row r="2843" spans="1:6">
      <c r="A2843">
        <v>63</v>
      </c>
      <c r="B2843">
        <v>120</v>
      </c>
      <c r="C2843">
        <v>0.38993899999999998</v>
      </c>
      <c r="D2843">
        <v>243556</v>
      </c>
      <c r="E2843">
        <v>244206</v>
      </c>
      <c r="F2843">
        <f>E2843-D2843</f>
        <v>650</v>
      </c>
    </row>
    <row r="2844" spans="1:6">
      <c r="A2844">
        <v>48</v>
      </c>
      <c r="B2844">
        <v>120</v>
      </c>
      <c r="C2844">
        <v>0.38993899999999998</v>
      </c>
      <c r="D2844">
        <v>243369</v>
      </c>
      <c r="E2844">
        <v>244198</v>
      </c>
      <c r="F2844">
        <f>E2844-D2844</f>
        <v>829</v>
      </c>
    </row>
    <row r="2845" spans="1:6">
      <c r="A2845">
        <v>83</v>
      </c>
      <c r="B2845">
        <v>119</v>
      </c>
      <c r="C2845">
        <v>0.85666799999999999</v>
      </c>
      <c r="D2845">
        <v>243540</v>
      </c>
      <c r="E2845">
        <v>244190</v>
      </c>
      <c r="F2845">
        <f>E2845-D2845</f>
        <v>650</v>
      </c>
    </row>
    <row r="2846" spans="1:6">
      <c r="A2846">
        <v>61</v>
      </c>
      <c r="B2846">
        <v>121</v>
      </c>
      <c r="C2846">
        <v>1.12801</v>
      </c>
      <c r="D2846">
        <v>243634</v>
      </c>
      <c r="E2846">
        <v>244190</v>
      </c>
      <c r="F2846">
        <f>E2846-D2846</f>
        <v>556</v>
      </c>
    </row>
    <row r="2847" spans="1:6">
      <c r="A2847">
        <v>17</v>
      </c>
      <c r="B2847">
        <v>124</v>
      </c>
      <c r="C2847">
        <v>0.47796499999999997</v>
      </c>
      <c r="D2847">
        <v>243447</v>
      </c>
      <c r="E2847">
        <v>244183</v>
      </c>
      <c r="F2847">
        <f>E2847-D2847</f>
        <v>736</v>
      </c>
    </row>
    <row r="2848" spans="1:6">
      <c r="A2848">
        <v>43</v>
      </c>
      <c r="B2848">
        <v>126</v>
      </c>
      <c r="C2848">
        <v>0.40730899999999998</v>
      </c>
      <c r="D2848">
        <v>243790</v>
      </c>
      <c r="E2848">
        <v>244118</v>
      </c>
      <c r="F2848">
        <f>E2848-D2848</f>
        <v>328</v>
      </c>
    </row>
    <row r="2849" spans="1:6">
      <c r="A2849">
        <v>68</v>
      </c>
      <c r="B2849">
        <v>119</v>
      </c>
      <c r="C2849">
        <v>0.85666799999999999</v>
      </c>
      <c r="D2849">
        <v>243212</v>
      </c>
      <c r="E2849">
        <v>244083</v>
      </c>
      <c r="F2849">
        <f>E2849-D2849</f>
        <v>871</v>
      </c>
    </row>
    <row r="2850" spans="1:6">
      <c r="A2850">
        <v>47</v>
      </c>
      <c r="B2850">
        <v>125</v>
      </c>
      <c r="C2850">
        <v>0.349887</v>
      </c>
      <c r="D2850">
        <v>243728</v>
      </c>
      <c r="E2850">
        <v>244083</v>
      </c>
      <c r="F2850">
        <f>E2850-D2850</f>
        <v>355</v>
      </c>
    </row>
    <row r="2851" spans="1:6">
      <c r="A2851">
        <v>13</v>
      </c>
      <c r="B2851">
        <v>122</v>
      </c>
      <c r="C2851">
        <v>1.5930800000000001</v>
      </c>
      <c r="D2851">
        <v>243743</v>
      </c>
      <c r="E2851">
        <v>244060</v>
      </c>
      <c r="F2851">
        <f>E2851-D2851</f>
        <v>317</v>
      </c>
    </row>
    <row r="2852" spans="1:6">
      <c r="A2852">
        <v>35</v>
      </c>
      <c r="B2852">
        <v>121</v>
      </c>
      <c r="C2852">
        <v>1.12801</v>
      </c>
      <c r="D2852">
        <v>243822</v>
      </c>
      <c r="E2852">
        <v>244060</v>
      </c>
      <c r="F2852">
        <f>E2852-D2852</f>
        <v>238</v>
      </c>
    </row>
    <row r="2853" spans="1:6">
      <c r="A2853">
        <v>8</v>
      </c>
      <c r="B2853">
        <v>119</v>
      </c>
      <c r="C2853">
        <v>0.85666799999999999</v>
      </c>
      <c r="D2853">
        <v>243228</v>
      </c>
      <c r="E2853">
        <v>244005</v>
      </c>
      <c r="F2853">
        <f>E2853-D2853</f>
        <v>777</v>
      </c>
    </row>
    <row r="2854" spans="1:6">
      <c r="A2854">
        <v>66</v>
      </c>
      <c r="B2854">
        <v>128</v>
      </c>
      <c r="C2854">
        <v>2.6192600000000001</v>
      </c>
      <c r="D2854">
        <v>243259</v>
      </c>
      <c r="E2854">
        <v>243989</v>
      </c>
      <c r="F2854">
        <f>E2854-D2854</f>
        <v>730</v>
      </c>
    </row>
    <row r="2855" spans="1:6">
      <c r="A2855">
        <v>4</v>
      </c>
      <c r="B2855">
        <v>129</v>
      </c>
      <c r="C2855">
        <v>1.25024</v>
      </c>
      <c r="D2855">
        <v>243353</v>
      </c>
      <c r="E2855">
        <v>243989</v>
      </c>
      <c r="F2855">
        <f>E2855-D2855</f>
        <v>636</v>
      </c>
    </row>
    <row r="2856" spans="1:6">
      <c r="A2856">
        <v>42</v>
      </c>
      <c r="B2856">
        <v>121</v>
      </c>
      <c r="C2856">
        <v>1.12801</v>
      </c>
      <c r="D2856">
        <v>243790</v>
      </c>
      <c r="E2856">
        <v>243989</v>
      </c>
      <c r="F2856">
        <f>E2856-D2856</f>
        <v>199</v>
      </c>
    </row>
    <row r="2857" spans="1:6">
      <c r="A2857">
        <v>62</v>
      </c>
      <c r="B2857">
        <v>120</v>
      </c>
      <c r="C2857">
        <v>0.38993899999999998</v>
      </c>
      <c r="D2857">
        <v>243353</v>
      </c>
      <c r="E2857">
        <v>243946</v>
      </c>
      <c r="F2857">
        <f>E2857-D2857</f>
        <v>593</v>
      </c>
    </row>
    <row r="2858" spans="1:6">
      <c r="A2858">
        <v>7</v>
      </c>
      <c r="B2858">
        <v>125</v>
      </c>
      <c r="C2858">
        <v>0.349887</v>
      </c>
      <c r="D2858">
        <v>243290</v>
      </c>
      <c r="E2858">
        <v>243900</v>
      </c>
      <c r="F2858">
        <f>E2858-D2858</f>
        <v>610</v>
      </c>
    </row>
    <row r="2859" spans="1:6">
      <c r="A2859">
        <v>57</v>
      </c>
      <c r="B2859">
        <v>129</v>
      </c>
      <c r="C2859">
        <v>1.25024</v>
      </c>
      <c r="D2859">
        <v>243306</v>
      </c>
      <c r="E2859">
        <v>243889</v>
      </c>
      <c r="F2859">
        <f>E2859-D2859</f>
        <v>583</v>
      </c>
    </row>
    <row r="2860" spans="1:6">
      <c r="A2860">
        <v>1</v>
      </c>
      <c r="B2860">
        <v>125</v>
      </c>
      <c r="C2860">
        <v>0.349887</v>
      </c>
      <c r="D2860">
        <v>243212</v>
      </c>
      <c r="E2860">
        <v>243870</v>
      </c>
      <c r="F2860">
        <f>E2860-D2860</f>
        <v>658</v>
      </c>
    </row>
    <row r="2861" spans="1:6">
      <c r="A2861">
        <v>86</v>
      </c>
      <c r="B2861">
        <v>128</v>
      </c>
      <c r="C2861">
        <v>2.6192600000000001</v>
      </c>
      <c r="D2861">
        <v>243259</v>
      </c>
      <c r="E2861">
        <v>243870</v>
      </c>
      <c r="F2861">
        <f>E2861-D2861</f>
        <v>611</v>
      </c>
    </row>
    <row r="2862" spans="1:6">
      <c r="A2862">
        <v>80</v>
      </c>
      <c r="B2862">
        <v>124</v>
      </c>
      <c r="C2862">
        <v>0.47796499999999997</v>
      </c>
      <c r="D2862">
        <v>243290</v>
      </c>
      <c r="E2862">
        <v>243870</v>
      </c>
      <c r="F2862">
        <f>E2862-D2862</f>
        <v>580</v>
      </c>
    </row>
    <row r="2863" spans="1:6">
      <c r="A2863">
        <v>72</v>
      </c>
      <c r="B2863">
        <v>119</v>
      </c>
      <c r="C2863">
        <v>0.85666799999999999</v>
      </c>
      <c r="D2863">
        <v>243228</v>
      </c>
      <c r="E2863">
        <v>243869</v>
      </c>
      <c r="F2863">
        <f>E2863-D2863</f>
        <v>641</v>
      </c>
    </row>
    <row r="2864" spans="1:6">
      <c r="A2864">
        <v>3</v>
      </c>
      <c r="B2864">
        <v>126</v>
      </c>
      <c r="C2864">
        <v>0.40730899999999998</v>
      </c>
      <c r="D2864">
        <v>243009</v>
      </c>
      <c r="E2864">
        <v>243850</v>
      </c>
      <c r="F2864">
        <f>E2864-D2864</f>
        <v>841</v>
      </c>
    </row>
    <row r="2865" spans="1:6">
      <c r="A2865">
        <v>2</v>
      </c>
      <c r="B2865">
        <v>123</v>
      </c>
      <c r="C2865">
        <v>0.70540800000000004</v>
      </c>
      <c r="D2865">
        <v>243212</v>
      </c>
      <c r="E2865">
        <v>243818</v>
      </c>
      <c r="F2865">
        <f>E2865-D2865</f>
        <v>606</v>
      </c>
    </row>
    <row r="2866" spans="1:6">
      <c r="A2866">
        <v>53</v>
      </c>
      <c r="B2866">
        <v>120</v>
      </c>
      <c r="C2866">
        <v>0.38993899999999998</v>
      </c>
      <c r="D2866">
        <v>243072</v>
      </c>
      <c r="E2866">
        <v>243814</v>
      </c>
      <c r="F2866">
        <f>E2866-D2866</f>
        <v>742</v>
      </c>
    </row>
    <row r="2867" spans="1:6">
      <c r="A2867">
        <v>15</v>
      </c>
      <c r="B2867">
        <v>119</v>
      </c>
      <c r="C2867">
        <v>0.85666799999999999</v>
      </c>
      <c r="D2867">
        <v>242994</v>
      </c>
      <c r="E2867">
        <v>243798</v>
      </c>
      <c r="F2867">
        <f>E2867-D2867</f>
        <v>804</v>
      </c>
    </row>
    <row r="2868" spans="1:6">
      <c r="A2868">
        <v>67</v>
      </c>
      <c r="B2868">
        <v>120</v>
      </c>
      <c r="C2868">
        <v>0.38993899999999998</v>
      </c>
      <c r="D2868">
        <v>243181</v>
      </c>
      <c r="E2868">
        <v>243798</v>
      </c>
      <c r="F2868">
        <f>E2868-D2868</f>
        <v>617</v>
      </c>
    </row>
    <row r="2869" spans="1:6">
      <c r="A2869">
        <v>74</v>
      </c>
      <c r="B2869">
        <v>124</v>
      </c>
      <c r="C2869">
        <v>0.47796499999999997</v>
      </c>
      <c r="D2869">
        <v>243040</v>
      </c>
      <c r="E2869">
        <v>243775</v>
      </c>
      <c r="F2869">
        <f>E2869-D2869</f>
        <v>735</v>
      </c>
    </row>
    <row r="2870" spans="1:6">
      <c r="A2870">
        <v>38</v>
      </c>
      <c r="B2870">
        <v>118</v>
      </c>
      <c r="C2870">
        <v>2.3259599999999998</v>
      </c>
      <c r="D2870">
        <v>243119</v>
      </c>
      <c r="E2870">
        <v>243775</v>
      </c>
      <c r="F2870">
        <f>E2870-D2870</f>
        <v>656</v>
      </c>
    </row>
    <row r="2871" spans="1:6">
      <c r="A2871">
        <v>24</v>
      </c>
      <c r="B2871">
        <v>129</v>
      </c>
      <c r="C2871">
        <v>1.25024</v>
      </c>
      <c r="D2871">
        <v>243134</v>
      </c>
      <c r="E2871">
        <v>243775</v>
      </c>
      <c r="F2871">
        <f>E2871-D2871</f>
        <v>641</v>
      </c>
    </row>
    <row r="2872" spans="1:6">
      <c r="A2872">
        <v>49</v>
      </c>
      <c r="B2872">
        <v>120</v>
      </c>
      <c r="C2872">
        <v>0.38993899999999998</v>
      </c>
      <c r="D2872">
        <v>243181</v>
      </c>
      <c r="E2872">
        <v>243775</v>
      </c>
      <c r="F2872">
        <f>E2872-D2872</f>
        <v>594</v>
      </c>
    </row>
    <row r="2873" spans="1:6">
      <c r="A2873">
        <v>69</v>
      </c>
      <c r="B2873">
        <v>120</v>
      </c>
      <c r="C2873">
        <v>0.38993899999999998</v>
      </c>
      <c r="D2873">
        <v>243181</v>
      </c>
      <c r="E2873">
        <v>243770</v>
      </c>
      <c r="F2873">
        <f>E2873-D2873</f>
        <v>589</v>
      </c>
    </row>
    <row r="2874" spans="1:6">
      <c r="A2874">
        <v>41</v>
      </c>
      <c r="B2874">
        <v>129</v>
      </c>
      <c r="C2874">
        <v>1.25024</v>
      </c>
      <c r="D2874">
        <v>242884</v>
      </c>
      <c r="E2874">
        <v>243769</v>
      </c>
      <c r="F2874">
        <f>E2874-D2874</f>
        <v>885</v>
      </c>
    </row>
    <row r="2875" spans="1:6">
      <c r="A2875">
        <v>60</v>
      </c>
      <c r="B2875">
        <v>122</v>
      </c>
      <c r="C2875">
        <v>1.5930800000000001</v>
      </c>
      <c r="D2875">
        <v>242900</v>
      </c>
      <c r="E2875">
        <v>243743</v>
      </c>
      <c r="F2875">
        <f>E2875-D2875</f>
        <v>843</v>
      </c>
    </row>
    <row r="2876" spans="1:6">
      <c r="A2876">
        <v>85</v>
      </c>
      <c r="B2876">
        <v>123</v>
      </c>
      <c r="C2876">
        <v>0.70540800000000004</v>
      </c>
      <c r="D2876">
        <v>242837</v>
      </c>
      <c r="E2876">
        <v>243717</v>
      </c>
      <c r="F2876">
        <f>E2876-D2876</f>
        <v>880</v>
      </c>
    </row>
    <row r="2877" spans="1:6">
      <c r="A2877">
        <v>58</v>
      </c>
      <c r="B2877">
        <v>121</v>
      </c>
      <c r="C2877">
        <v>1.12801</v>
      </c>
      <c r="D2877">
        <v>242884</v>
      </c>
      <c r="E2877">
        <v>243717</v>
      </c>
      <c r="F2877">
        <f>E2877-D2877</f>
        <v>833</v>
      </c>
    </row>
    <row r="2878" spans="1:6">
      <c r="A2878">
        <v>25</v>
      </c>
      <c r="B2878">
        <v>123</v>
      </c>
      <c r="C2878">
        <v>0.70540800000000004</v>
      </c>
      <c r="D2878">
        <v>242962</v>
      </c>
      <c r="E2878">
        <v>243717</v>
      </c>
      <c r="F2878">
        <f>E2878-D2878</f>
        <v>755</v>
      </c>
    </row>
    <row r="2879" spans="1:6">
      <c r="A2879">
        <v>31</v>
      </c>
      <c r="B2879">
        <v>120</v>
      </c>
      <c r="C2879">
        <v>0.38993899999999998</v>
      </c>
      <c r="D2879">
        <v>242837</v>
      </c>
      <c r="E2879">
        <v>243711</v>
      </c>
      <c r="F2879">
        <f>E2879-D2879</f>
        <v>874</v>
      </c>
    </row>
    <row r="2880" spans="1:6">
      <c r="A2880">
        <v>5</v>
      </c>
      <c r="B2880">
        <v>121</v>
      </c>
      <c r="C2880">
        <v>1.12801</v>
      </c>
      <c r="D2880">
        <v>242712</v>
      </c>
      <c r="E2880">
        <v>243704</v>
      </c>
      <c r="F2880">
        <f>E2880-D2880</f>
        <v>992</v>
      </c>
    </row>
    <row r="2881" spans="1:6">
      <c r="A2881">
        <v>78</v>
      </c>
      <c r="B2881">
        <v>121</v>
      </c>
      <c r="C2881">
        <v>1.12801</v>
      </c>
      <c r="D2881">
        <v>242728</v>
      </c>
      <c r="E2881">
        <v>243669</v>
      </c>
      <c r="F2881">
        <f>E2881-D2881</f>
        <v>941</v>
      </c>
    </row>
    <row r="2882" spans="1:6">
      <c r="A2882">
        <v>28</v>
      </c>
      <c r="B2882">
        <v>121</v>
      </c>
      <c r="C2882">
        <v>1.12801</v>
      </c>
      <c r="D2882">
        <v>242728</v>
      </c>
      <c r="E2882">
        <v>243655</v>
      </c>
      <c r="F2882">
        <f>E2882-D2882</f>
        <v>927</v>
      </c>
    </row>
    <row r="2883" spans="1:6">
      <c r="A2883">
        <v>77</v>
      </c>
      <c r="B2883">
        <v>121</v>
      </c>
      <c r="C2883">
        <v>1.12801</v>
      </c>
      <c r="D2883">
        <v>242712</v>
      </c>
      <c r="E2883">
        <v>243625</v>
      </c>
      <c r="F2883">
        <f>E2883-D2883</f>
        <v>913</v>
      </c>
    </row>
    <row r="2884" spans="1:6">
      <c r="A2884">
        <v>46</v>
      </c>
      <c r="B2884">
        <v>125</v>
      </c>
      <c r="C2884">
        <v>0.349887</v>
      </c>
      <c r="D2884">
        <v>242681</v>
      </c>
      <c r="E2884">
        <v>243510</v>
      </c>
      <c r="F2884">
        <f>E2884-D2884</f>
        <v>829</v>
      </c>
    </row>
    <row r="2885" spans="1:6">
      <c r="A2885">
        <v>29</v>
      </c>
      <c r="B2885">
        <v>123</v>
      </c>
      <c r="C2885">
        <v>0.70540800000000004</v>
      </c>
      <c r="D2885">
        <v>242681</v>
      </c>
      <c r="E2885">
        <v>243502</v>
      </c>
      <c r="F2885">
        <f>E2885-D2885</f>
        <v>821</v>
      </c>
    </row>
    <row r="2886" spans="1:6">
      <c r="A2886">
        <v>32</v>
      </c>
      <c r="B2886">
        <v>122</v>
      </c>
      <c r="C2886">
        <v>1.5930800000000001</v>
      </c>
      <c r="D2886">
        <v>242681</v>
      </c>
      <c r="E2886">
        <v>243479</v>
      </c>
      <c r="F2886">
        <f>E2886-D2886</f>
        <v>798</v>
      </c>
    </row>
    <row r="2887" spans="1:6">
      <c r="A2887">
        <v>30</v>
      </c>
      <c r="B2887">
        <v>122</v>
      </c>
      <c r="C2887">
        <v>1.5930800000000001</v>
      </c>
      <c r="D2887">
        <v>242681</v>
      </c>
      <c r="E2887">
        <v>243445</v>
      </c>
      <c r="F2887">
        <f>E2887-D2887</f>
        <v>764</v>
      </c>
    </row>
    <row r="2888" spans="1:6">
      <c r="A2888">
        <v>18</v>
      </c>
      <c r="B2888">
        <v>121</v>
      </c>
      <c r="C2888">
        <v>1.12801</v>
      </c>
      <c r="D2888">
        <v>242618</v>
      </c>
      <c r="E2888">
        <v>243428</v>
      </c>
      <c r="F2888">
        <f>E2888-D2888</f>
        <v>810</v>
      </c>
    </row>
    <row r="2889" spans="1:6">
      <c r="A2889">
        <v>0</v>
      </c>
      <c r="B2889">
        <v>128</v>
      </c>
      <c r="C2889">
        <v>2.6192600000000001</v>
      </c>
      <c r="D2889">
        <v>242665</v>
      </c>
      <c r="E2889">
        <v>243428</v>
      </c>
      <c r="F2889">
        <f>E2889-D2889</f>
        <v>763</v>
      </c>
    </row>
    <row r="2890" spans="1:6">
      <c r="A2890">
        <v>35</v>
      </c>
      <c r="B2890">
        <v>120</v>
      </c>
      <c r="C2890">
        <v>0.38993899999999998</v>
      </c>
      <c r="D2890">
        <v>242634</v>
      </c>
      <c r="E2890">
        <v>243427</v>
      </c>
      <c r="F2890">
        <f>E2890-D2890</f>
        <v>793</v>
      </c>
    </row>
    <row r="2891" spans="1:6">
      <c r="A2891">
        <v>43</v>
      </c>
      <c r="B2891">
        <v>125</v>
      </c>
      <c r="C2891">
        <v>0.349887</v>
      </c>
      <c r="D2891">
        <v>242665</v>
      </c>
      <c r="E2891">
        <v>243427</v>
      </c>
      <c r="F2891">
        <f>E2891-D2891</f>
        <v>762</v>
      </c>
    </row>
    <row r="2892" spans="1:6">
      <c r="A2892">
        <v>42</v>
      </c>
      <c r="B2892">
        <v>120</v>
      </c>
      <c r="C2892">
        <v>0.38993899999999998</v>
      </c>
      <c r="D2892">
        <v>242009</v>
      </c>
      <c r="E2892">
        <v>243388</v>
      </c>
      <c r="F2892">
        <f>E2892-D2892</f>
        <v>1379</v>
      </c>
    </row>
    <row r="2893" spans="1:6">
      <c r="A2893">
        <v>75</v>
      </c>
      <c r="B2893">
        <v>119</v>
      </c>
      <c r="C2893">
        <v>0.85666799999999999</v>
      </c>
      <c r="D2893">
        <v>242603</v>
      </c>
      <c r="E2893">
        <v>243371</v>
      </c>
      <c r="F2893">
        <f>E2893-D2893</f>
        <v>768</v>
      </c>
    </row>
    <row r="2894" spans="1:6">
      <c r="A2894">
        <v>89</v>
      </c>
      <c r="B2894">
        <v>127</v>
      </c>
      <c r="C2894">
        <v>0.92977399999999999</v>
      </c>
      <c r="D2894">
        <v>242619</v>
      </c>
      <c r="E2894">
        <v>243344</v>
      </c>
      <c r="F2894">
        <f>E2894-D2894</f>
        <v>725</v>
      </c>
    </row>
    <row r="2895" spans="1:6">
      <c r="A2895">
        <v>44</v>
      </c>
      <c r="B2895">
        <v>122</v>
      </c>
      <c r="C2895">
        <v>1.5930800000000001</v>
      </c>
      <c r="D2895">
        <v>242259</v>
      </c>
      <c r="E2895">
        <v>243240</v>
      </c>
      <c r="F2895">
        <f>E2895-D2895</f>
        <v>981</v>
      </c>
    </row>
    <row r="2896" spans="1:6">
      <c r="A2896">
        <v>14</v>
      </c>
      <c r="B2896">
        <v>123</v>
      </c>
      <c r="C2896">
        <v>0.70540800000000004</v>
      </c>
      <c r="D2896">
        <v>242290</v>
      </c>
      <c r="E2896">
        <v>243240</v>
      </c>
      <c r="F2896">
        <f>E2896-D2896</f>
        <v>950</v>
      </c>
    </row>
    <row r="2897" spans="1:6">
      <c r="A2897">
        <v>61</v>
      </c>
      <c r="B2897">
        <v>120</v>
      </c>
      <c r="C2897">
        <v>0.38993899999999998</v>
      </c>
      <c r="D2897">
        <v>242321</v>
      </c>
      <c r="E2897">
        <v>243240</v>
      </c>
      <c r="F2897">
        <f>E2897-D2897</f>
        <v>919</v>
      </c>
    </row>
    <row r="2898" spans="1:6">
      <c r="A2898">
        <v>6</v>
      </c>
      <c r="B2898">
        <v>121</v>
      </c>
      <c r="C2898">
        <v>1.12801</v>
      </c>
      <c r="D2898">
        <v>242462</v>
      </c>
      <c r="E2898">
        <v>243240</v>
      </c>
      <c r="F2898">
        <f>E2898-D2898</f>
        <v>778</v>
      </c>
    </row>
    <row r="2899" spans="1:6">
      <c r="A2899">
        <v>27</v>
      </c>
      <c r="B2899">
        <v>125</v>
      </c>
      <c r="C2899">
        <v>0.349887</v>
      </c>
      <c r="D2899">
        <v>242462</v>
      </c>
      <c r="E2899">
        <v>243240</v>
      </c>
      <c r="F2899">
        <f>E2899-D2899</f>
        <v>778</v>
      </c>
    </row>
    <row r="2900" spans="1:6">
      <c r="A2900">
        <v>47</v>
      </c>
      <c r="B2900">
        <v>124</v>
      </c>
      <c r="C2900">
        <v>0.47796499999999997</v>
      </c>
      <c r="D2900">
        <v>242478</v>
      </c>
      <c r="E2900">
        <v>243240</v>
      </c>
      <c r="F2900">
        <f>E2900-D2900</f>
        <v>762</v>
      </c>
    </row>
    <row r="2901" spans="1:6">
      <c r="A2901">
        <v>82</v>
      </c>
      <c r="B2901">
        <v>119</v>
      </c>
      <c r="C2901">
        <v>0.85666799999999999</v>
      </c>
      <c r="D2901">
        <v>242509</v>
      </c>
      <c r="E2901">
        <v>243240</v>
      </c>
      <c r="F2901">
        <f>E2901-D2901</f>
        <v>731</v>
      </c>
    </row>
    <row r="2902" spans="1:6">
      <c r="A2902">
        <v>16</v>
      </c>
      <c r="B2902">
        <v>122</v>
      </c>
      <c r="C2902">
        <v>1.5930800000000001</v>
      </c>
      <c r="D2902">
        <v>242400</v>
      </c>
      <c r="E2902">
        <v>243239</v>
      </c>
      <c r="F2902">
        <f>E2902-D2902</f>
        <v>839</v>
      </c>
    </row>
    <row r="2903" spans="1:6">
      <c r="A2903">
        <v>22</v>
      </c>
      <c r="B2903">
        <v>129</v>
      </c>
      <c r="C2903">
        <v>1.25024</v>
      </c>
      <c r="D2903">
        <v>241884</v>
      </c>
      <c r="E2903">
        <v>243229</v>
      </c>
      <c r="F2903">
        <f>E2903-D2903</f>
        <v>1345</v>
      </c>
    </row>
    <row r="2904" spans="1:6">
      <c r="A2904">
        <v>12</v>
      </c>
      <c r="B2904">
        <v>122</v>
      </c>
      <c r="C2904">
        <v>1.5930800000000001</v>
      </c>
      <c r="D2904">
        <v>242056</v>
      </c>
      <c r="E2904">
        <v>243229</v>
      </c>
      <c r="F2904">
        <f>E2904-D2904</f>
        <v>1173</v>
      </c>
    </row>
    <row r="2905" spans="1:6">
      <c r="A2905">
        <v>54</v>
      </c>
      <c r="B2905">
        <v>120</v>
      </c>
      <c r="C2905">
        <v>0.38993899999999998</v>
      </c>
      <c r="D2905">
        <v>242103</v>
      </c>
      <c r="E2905">
        <v>243229</v>
      </c>
      <c r="F2905">
        <f>E2905-D2905</f>
        <v>1126</v>
      </c>
    </row>
    <row r="2906" spans="1:6">
      <c r="A2906">
        <v>36</v>
      </c>
      <c r="B2906">
        <v>127</v>
      </c>
      <c r="C2906">
        <v>0.92977399999999999</v>
      </c>
      <c r="D2906">
        <v>242587</v>
      </c>
      <c r="E2906">
        <v>243229</v>
      </c>
      <c r="F2906">
        <f>E2906-D2906</f>
        <v>642</v>
      </c>
    </row>
    <row r="2907" spans="1:6">
      <c r="A2907">
        <v>40</v>
      </c>
      <c r="B2907">
        <v>122</v>
      </c>
      <c r="C2907">
        <v>1.5930800000000001</v>
      </c>
      <c r="D2907">
        <v>241868</v>
      </c>
      <c r="E2907">
        <v>243211</v>
      </c>
      <c r="F2907">
        <f>E2907-D2907</f>
        <v>1343</v>
      </c>
    </row>
    <row r="2908" spans="1:6">
      <c r="A2908">
        <v>59</v>
      </c>
      <c r="B2908">
        <v>121</v>
      </c>
      <c r="C2908">
        <v>1.12801</v>
      </c>
      <c r="D2908">
        <v>242462</v>
      </c>
      <c r="E2908">
        <v>243211</v>
      </c>
      <c r="F2908">
        <f>E2908-D2908</f>
        <v>749</v>
      </c>
    </row>
    <row r="2909" spans="1:6">
      <c r="A2909">
        <v>21</v>
      </c>
      <c r="B2909">
        <v>119</v>
      </c>
      <c r="C2909">
        <v>0.85666799999999999</v>
      </c>
      <c r="D2909">
        <v>242572</v>
      </c>
      <c r="E2909">
        <v>243211</v>
      </c>
      <c r="F2909">
        <f>E2909-D2909</f>
        <v>639</v>
      </c>
    </row>
    <row r="2910" spans="1:6">
      <c r="A2910">
        <v>19</v>
      </c>
      <c r="B2910">
        <v>124</v>
      </c>
      <c r="C2910">
        <v>0.47796499999999997</v>
      </c>
      <c r="D2910">
        <v>241993</v>
      </c>
      <c r="E2910">
        <v>243204</v>
      </c>
      <c r="F2910">
        <f>E2910-D2910</f>
        <v>1211</v>
      </c>
    </row>
    <row r="2911" spans="1:6">
      <c r="A2911">
        <v>10</v>
      </c>
      <c r="B2911">
        <v>125</v>
      </c>
      <c r="C2911">
        <v>0.349887</v>
      </c>
      <c r="D2911">
        <v>242165</v>
      </c>
      <c r="E2911">
        <v>243178</v>
      </c>
      <c r="F2911">
        <f>E2911-D2911</f>
        <v>1013</v>
      </c>
    </row>
    <row r="2912" spans="1:6">
      <c r="A2912">
        <v>45</v>
      </c>
      <c r="B2912">
        <v>124</v>
      </c>
      <c r="C2912">
        <v>0.47796499999999997</v>
      </c>
      <c r="D2912">
        <v>241806</v>
      </c>
      <c r="E2912">
        <v>243146</v>
      </c>
      <c r="F2912">
        <f>E2912-D2912</f>
        <v>1340</v>
      </c>
    </row>
    <row r="2913" spans="1:6">
      <c r="A2913">
        <v>34</v>
      </c>
      <c r="B2913">
        <v>121</v>
      </c>
      <c r="C2913">
        <v>1.12801</v>
      </c>
      <c r="D2913">
        <v>242165</v>
      </c>
      <c r="E2913">
        <v>243099</v>
      </c>
      <c r="F2913">
        <f>E2913-D2913</f>
        <v>934</v>
      </c>
    </row>
    <row r="2914" spans="1:6">
      <c r="A2914">
        <v>65</v>
      </c>
      <c r="B2914">
        <v>118</v>
      </c>
      <c r="C2914">
        <v>2.3259599999999998</v>
      </c>
      <c r="D2914">
        <v>241853</v>
      </c>
      <c r="E2914">
        <v>243097</v>
      </c>
      <c r="F2914">
        <f>E2914-D2914</f>
        <v>1244</v>
      </c>
    </row>
    <row r="2915" spans="1:6">
      <c r="A2915">
        <v>23</v>
      </c>
      <c r="B2915">
        <v>120</v>
      </c>
      <c r="C2915">
        <v>0.38993899999999998</v>
      </c>
      <c r="D2915">
        <v>241915</v>
      </c>
      <c r="E2915">
        <v>243097</v>
      </c>
      <c r="F2915">
        <f>E2915-D2915</f>
        <v>1182</v>
      </c>
    </row>
    <row r="2916" spans="1:6">
      <c r="A2916">
        <v>37</v>
      </c>
      <c r="B2916">
        <v>127</v>
      </c>
      <c r="C2916">
        <v>0.92977399999999999</v>
      </c>
      <c r="D2916">
        <v>241915</v>
      </c>
      <c r="E2916">
        <v>243097</v>
      </c>
      <c r="F2916">
        <f>E2916-D2916</f>
        <v>1182</v>
      </c>
    </row>
    <row r="2917" spans="1:6">
      <c r="A2917">
        <v>73</v>
      </c>
      <c r="B2917">
        <v>118</v>
      </c>
      <c r="C2917">
        <v>2.3259599999999998</v>
      </c>
      <c r="D2917">
        <v>241900</v>
      </c>
      <c r="E2917">
        <v>243076</v>
      </c>
      <c r="F2917">
        <f>E2917-D2917</f>
        <v>1176</v>
      </c>
    </row>
    <row r="2918" spans="1:6">
      <c r="A2918">
        <v>55</v>
      </c>
      <c r="B2918">
        <v>119</v>
      </c>
      <c r="C2918">
        <v>0.85666799999999999</v>
      </c>
      <c r="D2918">
        <v>241868</v>
      </c>
      <c r="E2918">
        <v>242934</v>
      </c>
      <c r="F2918">
        <f>E2918-D2918</f>
        <v>1066</v>
      </c>
    </row>
    <row r="2919" spans="1:6">
      <c r="A2919">
        <v>7</v>
      </c>
      <c r="B2919">
        <v>124</v>
      </c>
      <c r="C2919">
        <v>0.47796499999999997</v>
      </c>
      <c r="D2919">
        <v>241868</v>
      </c>
      <c r="E2919">
        <v>242804</v>
      </c>
      <c r="F2919">
        <f>E2919-D2919</f>
        <v>936</v>
      </c>
    </row>
    <row r="2920" spans="1:6">
      <c r="A2920">
        <v>17</v>
      </c>
      <c r="B2920">
        <v>123</v>
      </c>
      <c r="C2920">
        <v>0.70540800000000004</v>
      </c>
      <c r="D2920">
        <v>242228</v>
      </c>
      <c r="E2920">
        <v>242729</v>
      </c>
      <c r="F2920">
        <f>E2920-D2920</f>
        <v>501</v>
      </c>
    </row>
    <row r="2921" spans="1:6">
      <c r="A2921">
        <v>1</v>
      </c>
      <c r="B2921">
        <v>124</v>
      </c>
      <c r="C2921">
        <v>0.47796499999999997</v>
      </c>
      <c r="D2921">
        <v>242259</v>
      </c>
      <c r="E2921">
        <v>242722</v>
      </c>
      <c r="F2921">
        <f>E2921-D2921</f>
        <v>463</v>
      </c>
    </row>
    <row r="2922" spans="1:6">
      <c r="A2922">
        <v>63</v>
      </c>
      <c r="B2922">
        <v>119</v>
      </c>
      <c r="C2922">
        <v>0.85666799999999999</v>
      </c>
      <c r="D2922">
        <v>241853</v>
      </c>
      <c r="E2922">
        <v>242700</v>
      </c>
      <c r="F2922">
        <f>E2922-D2922</f>
        <v>847</v>
      </c>
    </row>
    <row r="2923" spans="1:6">
      <c r="A2923">
        <v>3</v>
      </c>
      <c r="B2923">
        <v>125</v>
      </c>
      <c r="C2923">
        <v>0.349887</v>
      </c>
      <c r="D2923">
        <v>242243</v>
      </c>
      <c r="E2923">
        <v>242648</v>
      </c>
      <c r="F2923">
        <f>E2923-D2923</f>
        <v>405</v>
      </c>
    </row>
    <row r="2924" spans="1:6">
      <c r="A2924">
        <v>52</v>
      </c>
      <c r="B2924">
        <v>119</v>
      </c>
      <c r="C2924">
        <v>0.85666799999999999</v>
      </c>
      <c r="D2924">
        <v>241603</v>
      </c>
      <c r="E2924">
        <v>242635</v>
      </c>
      <c r="F2924">
        <f>E2924-D2924</f>
        <v>1032</v>
      </c>
    </row>
    <row r="2925" spans="1:6">
      <c r="A2925">
        <v>13</v>
      </c>
      <c r="B2925">
        <v>121</v>
      </c>
      <c r="C2925">
        <v>1.12801</v>
      </c>
      <c r="D2925">
        <v>241947</v>
      </c>
      <c r="E2925">
        <v>242601</v>
      </c>
      <c r="F2925">
        <f>E2925-D2925</f>
        <v>654</v>
      </c>
    </row>
    <row r="2926" spans="1:6">
      <c r="A2926">
        <v>80</v>
      </c>
      <c r="B2926">
        <v>123</v>
      </c>
      <c r="C2926">
        <v>0.70540800000000004</v>
      </c>
      <c r="D2926">
        <v>241603</v>
      </c>
      <c r="E2926">
        <v>242585</v>
      </c>
      <c r="F2926">
        <f>E2926-D2926</f>
        <v>982</v>
      </c>
    </row>
    <row r="2927" spans="1:6">
      <c r="A2927">
        <v>84</v>
      </c>
      <c r="B2927">
        <v>119</v>
      </c>
      <c r="C2927">
        <v>0.85666799999999999</v>
      </c>
      <c r="D2927">
        <v>241603</v>
      </c>
      <c r="E2927">
        <v>242585</v>
      </c>
      <c r="F2927">
        <f>E2927-D2927</f>
        <v>982</v>
      </c>
    </row>
    <row r="2928" spans="1:6">
      <c r="A2928">
        <v>33</v>
      </c>
      <c r="B2928">
        <v>121</v>
      </c>
      <c r="C2928">
        <v>1.12801</v>
      </c>
      <c r="D2928">
        <v>242165</v>
      </c>
      <c r="E2928">
        <v>242585</v>
      </c>
      <c r="F2928">
        <f>E2928-D2928</f>
        <v>420</v>
      </c>
    </row>
    <row r="2929" spans="1:6">
      <c r="A2929">
        <v>51</v>
      </c>
      <c r="B2929">
        <v>122</v>
      </c>
      <c r="C2929">
        <v>1.5930800000000001</v>
      </c>
      <c r="D2929">
        <v>242181</v>
      </c>
      <c r="E2929">
        <v>242585</v>
      </c>
      <c r="F2929">
        <f>E2929-D2929</f>
        <v>404</v>
      </c>
    </row>
    <row r="2930" spans="1:6">
      <c r="A2930">
        <v>71</v>
      </c>
      <c r="B2930">
        <v>122</v>
      </c>
      <c r="C2930">
        <v>1.5930800000000001</v>
      </c>
      <c r="D2930">
        <v>242212</v>
      </c>
      <c r="E2930">
        <v>242512</v>
      </c>
      <c r="F2930">
        <f>E2930-D2930</f>
        <v>300</v>
      </c>
    </row>
    <row r="2931" spans="1:6">
      <c r="A2931">
        <v>70</v>
      </c>
      <c r="B2931">
        <v>121</v>
      </c>
      <c r="C2931">
        <v>1.12801</v>
      </c>
      <c r="D2931">
        <v>242025</v>
      </c>
      <c r="E2931">
        <v>242498</v>
      </c>
      <c r="F2931">
        <f>E2931-D2931</f>
        <v>473</v>
      </c>
    </row>
    <row r="2932" spans="1:6">
      <c r="A2932">
        <v>48</v>
      </c>
      <c r="B2932">
        <v>119</v>
      </c>
      <c r="C2932">
        <v>0.85666799999999999</v>
      </c>
      <c r="D2932">
        <v>241618</v>
      </c>
      <c r="E2932">
        <v>242497</v>
      </c>
      <c r="F2932">
        <f>E2932-D2932</f>
        <v>879</v>
      </c>
    </row>
    <row r="2933" spans="1:6">
      <c r="A2933">
        <v>62</v>
      </c>
      <c r="B2933">
        <v>119</v>
      </c>
      <c r="C2933">
        <v>0.85666799999999999</v>
      </c>
      <c r="D2933">
        <v>241759</v>
      </c>
      <c r="E2933">
        <v>242495</v>
      </c>
      <c r="F2933">
        <f>E2933-D2933</f>
        <v>736</v>
      </c>
    </row>
    <row r="2934" spans="1:6">
      <c r="A2934">
        <v>58</v>
      </c>
      <c r="B2934">
        <v>120</v>
      </c>
      <c r="C2934">
        <v>0.38993899999999998</v>
      </c>
      <c r="D2934">
        <v>241665</v>
      </c>
      <c r="E2934">
        <v>242492</v>
      </c>
      <c r="F2934">
        <f>E2934-D2934</f>
        <v>827</v>
      </c>
    </row>
    <row r="2935" spans="1:6">
      <c r="A2935">
        <v>76</v>
      </c>
      <c r="B2935">
        <v>118</v>
      </c>
      <c r="C2935">
        <v>2.3259599999999998</v>
      </c>
      <c r="D2935">
        <v>241603</v>
      </c>
      <c r="E2935">
        <v>242363</v>
      </c>
      <c r="F2935">
        <f>E2935-D2935</f>
        <v>760</v>
      </c>
    </row>
    <row r="2936" spans="1:6">
      <c r="A2936">
        <v>28</v>
      </c>
      <c r="B2936">
        <v>120</v>
      </c>
      <c r="C2936">
        <v>0.38993899999999998</v>
      </c>
      <c r="D2936">
        <v>241571</v>
      </c>
      <c r="E2936">
        <v>242328</v>
      </c>
      <c r="F2936">
        <f>E2936-D2936</f>
        <v>757</v>
      </c>
    </row>
    <row r="2937" spans="1:6">
      <c r="A2937">
        <v>78</v>
      </c>
      <c r="B2937">
        <v>120</v>
      </c>
      <c r="C2937">
        <v>0.38993899999999998</v>
      </c>
      <c r="D2937">
        <v>241603</v>
      </c>
      <c r="E2937">
        <v>242328</v>
      </c>
      <c r="F2937">
        <f>E2937-D2937</f>
        <v>725</v>
      </c>
    </row>
    <row r="2938" spans="1:6">
      <c r="A2938">
        <v>49</v>
      </c>
      <c r="B2938">
        <v>119</v>
      </c>
      <c r="C2938">
        <v>0.85666799999999999</v>
      </c>
      <c r="D2938">
        <v>241462</v>
      </c>
      <c r="E2938">
        <v>242322</v>
      </c>
      <c r="F2938">
        <f>E2938-D2938</f>
        <v>860</v>
      </c>
    </row>
    <row r="2939" spans="1:6">
      <c r="A2939">
        <v>66</v>
      </c>
      <c r="B2939">
        <v>127</v>
      </c>
      <c r="C2939">
        <v>0.92977399999999999</v>
      </c>
      <c r="D2939">
        <v>241462</v>
      </c>
      <c r="E2939">
        <v>242322</v>
      </c>
      <c r="F2939">
        <f>E2939-D2939</f>
        <v>860</v>
      </c>
    </row>
    <row r="2940" spans="1:6">
      <c r="A2940">
        <v>86</v>
      </c>
      <c r="B2940">
        <v>127</v>
      </c>
      <c r="C2940">
        <v>0.92977399999999999</v>
      </c>
      <c r="D2940">
        <v>241478</v>
      </c>
      <c r="E2940">
        <v>242322</v>
      </c>
      <c r="F2940">
        <f>E2940-D2940</f>
        <v>844</v>
      </c>
    </row>
    <row r="2941" spans="1:6">
      <c r="A2941">
        <v>77</v>
      </c>
      <c r="B2941">
        <v>120</v>
      </c>
      <c r="C2941">
        <v>0.38993899999999998</v>
      </c>
      <c r="D2941">
        <v>241493</v>
      </c>
      <c r="E2941">
        <v>242322</v>
      </c>
      <c r="F2941">
        <f>E2941-D2941</f>
        <v>829</v>
      </c>
    </row>
    <row r="2942" spans="1:6">
      <c r="A2942">
        <v>67</v>
      </c>
      <c r="B2942">
        <v>119</v>
      </c>
      <c r="C2942">
        <v>0.85666799999999999</v>
      </c>
      <c r="D2942">
        <v>241509</v>
      </c>
      <c r="E2942">
        <v>242322</v>
      </c>
      <c r="F2942">
        <f>E2942-D2942</f>
        <v>813</v>
      </c>
    </row>
    <row r="2943" spans="1:6">
      <c r="A2943">
        <v>74</v>
      </c>
      <c r="B2943">
        <v>123</v>
      </c>
      <c r="C2943">
        <v>0.70540800000000004</v>
      </c>
      <c r="D2943">
        <v>241556</v>
      </c>
      <c r="E2943">
        <v>242322</v>
      </c>
      <c r="F2943">
        <f>E2943-D2943</f>
        <v>766</v>
      </c>
    </row>
    <row r="2944" spans="1:6">
      <c r="A2944">
        <v>69</v>
      </c>
      <c r="B2944">
        <v>119</v>
      </c>
      <c r="C2944">
        <v>0.85666799999999999</v>
      </c>
      <c r="D2944">
        <v>241572</v>
      </c>
      <c r="E2944">
        <v>242322</v>
      </c>
      <c r="F2944">
        <f>E2944-D2944</f>
        <v>750</v>
      </c>
    </row>
    <row r="2945" spans="1:6">
      <c r="A2945">
        <v>81</v>
      </c>
      <c r="B2945">
        <v>118</v>
      </c>
      <c r="C2945">
        <v>2.3259599999999998</v>
      </c>
      <c r="D2945">
        <v>241665</v>
      </c>
      <c r="E2945">
        <v>242322</v>
      </c>
      <c r="F2945">
        <f>E2945-D2945</f>
        <v>657</v>
      </c>
    </row>
    <row r="2946" spans="1:6">
      <c r="A2946">
        <v>5</v>
      </c>
      <c r="B2946">
        <v>120</v>
      </c>
      <c r="C2946">
        <v>0.38993899999999998</v>
      </c>
      <c r="D2946">
        <v>241384</v>
      </c>
      <c r="E2946">
        <v>242321</v>
      </c>
      <c r="F2946">
        <f>E2946-D2946</f>
        <v>937</v>
      </c>
    </row>
    <row r="2947" spans="1:6">
      <c r="A2947">
        <v>18</v>
      </c>
      <c r="B2947">
        <v>120</v>
      </c>
      <c r="C2947">
        <v>0.38993899999999998</v>
      </c>
      <c r="D2947">
        <v>241400</v>
      </c>
      <c r="E2947">
        <v>242227</v>
      </c>
      <c r="F2947">
        <f>E2947-D2947</f>
        <v>827</v>
      </c>
    </row>
    <row r="2948" spans="1:6">
      <c r="A2948">
        <v>53</v>
      </c>
      <c r="B2948">
        <v>119</v>
      </c>
      <c r="C2948">
        <v>0.85666799999999999</v>
      </c>
      <c r="D2948">
        <v>241321</v>
      </c>
      <c r="E2948">
        <v>242205</v>
      </c>
      <c r="F2948">
        <f>E2948-D2948</f>
        <v>884</v>
      </c>
    </row>
    <row r="2949" spans="1:6">
      <c r="A2949">
        <v>89</v>
      </c>
      <c r="B2949">
        <v>126</v>
      </c>
      <c r="C2949">
        <v>0.40730899999999998</v>
      </c>
      <c r="D2949">
        <v>241431</v>
      </c>
      <c r="E2949">
        <v>242205</v>
      </c>
      <c r="F2949">
        <f>E2949-D2949</f>
        <v>774</v>
      </c>
    </row>
    <row r="2950" spans="1:6">
      <c r="A2950">
        <v>46</v>
      </c>
      <c r="B2950">
        <v>124</v>
      </c>
      <c r="C2950">
        <v>0.47796499999999997</v>
      </c>
      <c r="D2950">
        <v>241447</v>
      </c>
      <c r="E2950">
        <v>242199</v>
      </c>
      <c r="F2950">
        <f>E2950-D2950</f>
        <v>752</v>
      </c>
    </row>
    <row r="2951" spans="1:6">
      <c r="A2951">
        <v>79</v>
      </c>
      <c r="B2951">
        <v>122</v>
      </c>
      <c r="C2951">
        <v>1.5930800000000001</v>
      </c>
      <c r="D2951">
        <v>241368</v>
      </c>
      <c r="E2951">
        <v>242189</v>
      </c>
      <c r="F2951">
        <f>E2951-D2951</f>
        <v>821</v>
      </c>
    </row>
    <row r="2952" spans="1:6">
      <c r="A2952">
        <v>50</v>
      </c>
      <c r="B2952">
        <v>118</v>
      </c>
      <c r="C2952">
        <v>2.3259599999999998</v>
      </c>
      <c r="D2952">
        <v>241384</v>
      </c>
      <c r="E2952">
        <v>242188</v>
      </c>
      <c r="F2952">
        <f>E2952-D2952</f>
        <v>804</v>
      </c>
    </row>
    <row r="2953" spans="1:6">
      <c r="A2953">
        <v>38</v>
      </c>
      <c r="B2953">
        <v>117</v>
      </c>
      <c r="C2953">
        <v>0.92985399999999996</v>
      </c>
      <c r="D2953">
        <v>241337</v>
      </c>
      <c r="E2953">
        <v>242175</v>
      </c>
      <c r="F2953">
        <f>E2953-D2953</f>
        <v>838</v>
      </c>
    </row>
    <row r="2954" spans="1:6">
      <c r="A2954">
        <v>36</v>
      </c>
      <c r="B2954">
        <v>126</v>
      </c>
      <c r="C2954">
        <v>0.40730899999999998</v>
      </c>
      <c r="D2954">
        <v>241431</v>
      </c>
      <c r="E2954">
        <v>242175</v>
      </c>
      <c r="F2954">
        <f>E2954-D2954</f>
        <v>744</v>
      </c>
    </row>
    <row r="2955" spans="1:6">
      <c r="A2955">
        <v>43</v>
      </c>
      <c r="B2955">
        <v>124</v>
      </c>
      <c r="C2955">
        <v>0.47796499999999997</v>
      </c>
      <c r="D2955">
        <v>241368</v>
      </c>
      <c r="E2955">
        <v>242174</v>
      </c>
      <c r="F2955">
        <f>E2955-D2955</f>
        <v>806</v>
      </c>
    </row>
    <row r="2956" spans="1:6">
      <c r="A2956">
        <v>9</v>
      </c>
      <c r="B2956">
        <v>122</v>
      </c>
      <c r="C2956">
        <v>1.5930800000000001</v>
      </c>
      <c r="D2956">
        <v>241306</v>
      </c>
      <c r="E2956">
        <v>242153</v>
      </c>
      <c r="F2956">
        <f>E2956-D2956</f>
        <v>847</v>
      </c>
    </row>
    <row r="2957" spans="1:6">
      <c r="A2957">
        <v>26</v>
      </c>
      <c r="B2957">
        <v>131</v>
      </c>
      <c r="C2957">
        <v>4.1870700000000003</v>
      </c>
      <c r="D2957">
        <v>241337</v>
      </c>
      <c r="E2957">
        <v>242121</v>
      </c>
      <c r="F2957">
        <f>E2957-D2957</f>
        <v>784</v>
      </c>
    </row>
    <row r="2958" spans="1:6">
      <c r="A2958">
        <v>11</v>
      </c>
      <c r="B2958">
        <v>122</v>
      </c>
      <c r="C2958">
        <v>1.5930800000000001</v>
      </c>
      <c r="D2958">
        <v>241228</v>
      </c>
      <c r="E2958">
        <v>242085</v>
      </c>
      <c r="F2958">
        <f>E2958-D2958</f>
        <v>857</v>
      </c>
    </row>
    <row r="2959" spans="1:6">
      <c r="A2959">
        <v>6</v>
      </c>
      <c r="B2959">
        <v>120</v>
      </c>
      <c r="C2959">
        <v>0.38993899999999998</v>
      </c>
      <c r="D2959">
        <v>240837</v>
      </c>
      <c r="E2959">
        <v>242068</v>
      </c>
      <c r="F2959">
        <f>E2959-D2959</f>
        <v>1231</v>
      </c>
    </row>
    <row r="2960" spans="1:6">
      <c r="A2960">
        <v>59</v>
      </c>
      <c r="B2960">
        <v>120</v>
      </c>
      <c r="C2960">
        <v>0.38993899999999998</v>
      </c>
      <c r="D2960">
        <v>240868</v>
      </c>
      <c r="E2960">
        <v>242068</v>
      </c>
      <c r="F2960">
        <f>E2960-D2960</f>
        <v>1200</v>
      </c>
    </row>
    <row r="2961" spans="1:6">
      <c r="A2961">
        <v>27</v>
      </c>
      <c r="B2961">
        <v>124</v>
      </c>
      <c r="C2961">
        <v>0.47796499999999997</v>
      </c>
      <c r="D2961">
        <v>240712</v>
      </c>
      <c r="E2961">
        <v>241971</v>
      </c>
      <c r="F2961">
        <f>E2961-D2961</f>
        <v>1259</v>
      </c>
    </row>
    <row r="2962" spans="1:6">
      <c r="A2962">
        <v>31</v>
      </c>
      <c r="B2962">
        <v>119</v>
      </c>
      <c r="C2962">
        <v>0.85666799999999999</v>
      </c>
      <c r="D2962">
        <v>240759</v>
      </c>
      <c r="E2962">
        <v>241971</v>
      </c>
      <c r="F2962">
        <f>E2962-D2962</f>
        <v>1212</v>
      </c>
    </row>
    <row r="2963" spans="1:6">
      <c r="A2963">
        <v>56</v>
      </c>
      <c r="B2963">
        <v>118</v>
      </c>
      <c r="C2963">
        <v>2.3259599999999998</v>
      </c>
      <c r="D2963">
        <v>241009</v>
      </c>
      <c r="E2963">
        <v>241971</v>
      </c>
      <c r="F2963">
        <f>E2963-D2963</f>
        <v>962</v>
      </c>
    </row>
    <row r="2964" spans="1:6">
      <c r="A2964">
        <v>39</v>
      </c>
      <c r="B2964">
        <v>128</v>
      </c>
      <c r="C2964">
        <v>2.6192600000000001</v>
      </c>
      <c r="D2964">
        <v>240962</v>
      </c>
      <c r="E2964">
        <v>241772</v>
      </c>
      <c r="F2964">
        <f>E2964-D2964</f>
        <v>810</v>
      </c>
    </row>
    <row r="2965" spans="1:6">
      <c r="A2965">
        <v>33</v>
      </c>
      <c r="B2965">
        <v>120</v>
      </c>
      <c r="C2965">
        <v>0.38993899999999998</v>
      </c>
      <c r="D2965">
        <v>240884</v>
      </c>
      <c r="E2965">
        <v>241771</v>
      </c>
      <c r="F2965">
        <f>E2965-D2965</f>
        <v>887</v>
      </c>
    </row>
    <row r="2966" spans="1:6">
      <c r="A2966">
        <v>35</v>
      </c>
      <c r="B2966">
        <v>119</v>
      </c>
      <c r="C2966">
        <v>0.85666799999999999</v>
      </c>
      <c r="D2966">
        <v>240915</v>
      </c>
      <c r="E2966">
        <v>241765</v>
      </c>
      <c r="F2966">
        <f>E2966-D2966</f>
        <v>850</v>
      </c>
    </row>
    <row r="2967" spans="1:6">
      <c r="A2967">
        <v>47</v>
      </c>
      <c r="B2967">
        <v>123</v>
      </c>
      <c r="C2967">
        <v>0.70540800000000004</v>
      </c>
      <c r="D2967">
        <v>241118</v>
      </c>
      <c r="E2967">
        <v>241765</v>
      </c>
      <c r="F2967">
        <f>E2967-D2967</f>
        <v>647</v>
      </c>
    </row>
    <row r="2968" spans="1:6">
      <c r="A2968">
        <v>3</v>
      </c>
      <c r="B2968">
        <v>124</v>
      </c>
      <c r="C2968">
        <v>0.47796499999999997</v>
      </c>
      <c r="D2968">
        <v>241165</v>
      </c>
      <c r="E2968">
        <v>241765</v>
      </c>
      <c r="F2968">
        <f>E2968-D2968</f>
        <v>600</v>
      </c>
    </row>
    <row r="2969" spans="1:6">
      <c r="A2969">
        <v>20</v>
      </c>
      <c r="B2969">
        <v>118</v>
      </c>
      <c r="C2969">
        <v>2.3259599999999998</v>
      </c>
      <c r="D2969">
        <v>240775</v>
      </c>
      <c r="E2969">
        <v>241764</v>
      </c>
      <c r="F2969">
        <f>E2969-D2969</f>
        <v>989</v>
      </c>
    </row>
    <row r="2970" spans="1:6">
      <c r="A2970">
        <v>34</v>
      </c>
      <c r="B2970">
        <v>120</v>
      </c>
      <c r="C2970">
        <v>0.38993899999999998</v>
      </c>
      <c r="D2970">
        <v>240806</v>
      </c>
      <c r="E2970">
        <v>241764</v>
      </c>
      <c r="F2970">
        <f>E2970-D2970</f>
        <v>958</v>
      </c>
    </row>
    <row r="2971" spans="1:6">
      <c r="A2971">
        <v>60</v>
      </c>
      <c r="B2971">
        <v>121</v>
      </c>
      <c r="C2971">
        <v>1.12801</v>
      </c>
      <c r="D2971">
        <v>240853</v>
      </c>
      <c r="E2971">
        <v>241764</v>
      </c>
      <c r="F2971">
        <f>E2971-D2971</f>
        <v>911</v>
      </c>
    </row>
    <row r="2972" spans="1:6">
      <c r="A2972">
        <v>64</v>
      </c>
      <c r="B2972">
        <v>118</v>
      </c>
      <c r="C2972">
        <v>2.3259599999999998</v>
      </c>
      <c r="D2972">
        <v>240853</v>
      </c>
      <c r="E2972">
        <v>241764</v>
      </c>
      <c r="F2972">
        <f>E2972-D2972</f>
        <v>911</v>
      </c>
    </row>
    <row r="2973" spans="1:6">
      <c r="A2973">
        <v>0</v>
      </c>
      <c r="B2973">
        <v>127</v>
      </c>
      <c r="C2973">
        <v>0.92977399999999999</v>
      </c>
      <c r="D2973">
        <v>241040</v>
      </c>
      <c r="E2973">
        <v>241729</v>
      </c>
      <c r="F2973">
        <f>E2973-D2973</f>
        <v>689</v>
      </c>
    </row>
    <row r="2974" spans="1:6">
      <c r="A2974">
        <v>10</v>
      </c>
      <c r="B2974">
        <v>124</v>
      </c>
      <c r="C2974">
        <v>0.47796499999999997</v>
      </c>
      <c r="D2974">
        <v>241056</v>
      </c>
      <c r="E2974">
        <v>241686</v>
      </c>
      <c r="F2974">
        <f>E2974-D2974</f>
        <v>630</v>
      </c>
    </row>
    <row r="2975" spans="1:6">
      <c r="A2975">
        <v>70</v>
      </c>
      <c r="B2975">
        <v>120</v>
      </c>
      <c r="C2975">
        <v>0.38993899999999998</v>
      </c>
      <c r="D2975">
        <v>240462</v>
      </c>
      <c r="E2975">
        <v>241635</v>
      </c>
      <c r="F2975">
        <f>E2975-D2975</f>
        <v>1173</v>
      </c>
    </row>
    <row r="2976" spans="1:6">
      <c r="A2976">
        <v>2</v>
      </c>
      <c r="B2976">
        <v>122</v>
      </c>
      <c r="C2976">
        <v>1.5930800000000001</v>
      </c>
      <c r="D2976">
        <v>241150</v>
      </c>
      <c r="E2976">
        <v>241612</v>
      </c>
      <c r="F2976">
        <f>E2976-D2976</f>
        <v>462</v>
      </c>
    </row>
    <row r="2977" spans="1:6">
      <c r="A2977">
        <v>87</v>
      </c>
      <c r="B2977">
        <v>118</v>
      </c>
      <c r="C2977">
        <v>2.3259599999999998</v>
      </c>
      <c r="D2977">
        <v>240634</v>
      </c>
      <c r="E2977">
        <v>241600</v>
      </c>
      <c r="F2977">
        <f>E2977-D2977</f>
        <v>966</v>
      </c>
    </row>
    <row r="2978" spans="1:6">
      <c r="A2978">
        <v>32</v>
      </c>
      <c r="B2978">
        <v>121</v>
      </c>
      <c r="C2978">
        <v>1.12801</v>
      </c>
      <c r="D2978">
        <v>241087</v>
      </c>
      <c r="E2978">
        <v>241552</v>
      </c>
      <c r="F2978">
        <f>E2978-D2978</f>
        <v>465</v>
      </c>
    </row>
    <row r="2979" spans="1:6">
      <c r="A2979">
        <v>13</v>
      </c>
      <c r="B2979">
        <v>120</v>
      </c>
      <c r="C2979">
        <v>0.38993899999999998</v>
      </c>
      <c r="D2979">
        <v>240353</v>
      </c>
      <c r="E2979">
        <v>241550</v>
      </c>
      <c r="F2979">
        <f>E2979-D2979</f>
        <v>1197</v>
      </c>
    </row>
    <row r="2980" spans="1:6">
      <c r="A2980">
        <v>1</v>
      </c>
      <c r="B2980">
        <v>123</v>
      </c>
      <c r="C2980">
        <v>0.70540800000000004</v>
      </c>
      <c r="D2980">
        <v>240603</v>
      </c>
      <c r="E2980">
        <v>241550</v>
      </c>
      <c r="F2980">
        <f>E2980-D2980</f>
        <v>947</v>
      </c>
    </row>
    <row r="2981" spans="1:6">
      <c r="A2981">
        <v>30</v>
      </c>
      <c r="B2981">
        <v>121</v>
      </c>
      <c r="C2981">
        <v>1.12801</v>
      </c>
      <c r="D2981">
        <v>240915</v>
      </c>
      <c r="E2981">
        <v>241544</v>
      </c>
      <c r="F2981">
        <f>E2981-D2981</f>
        <v>629</v>
      </c>
    </row>
    <row r="2982" spans="1:6">
      <c r="A2982">
        <v>37</v>
      </c>
      <c r="B2982">
        <v>126</v>
      </c>
      <c r="C2982">
        <v>0.40730899999999998</v>
      </c>
      <c r="D2982">
        <v>241087</v>
      </c>
      <c r="E2982">
        <v>241499</v>
      </c>
      <c r="F2982">
        <f>E2982-D2982</f>
        <v>412</v>
      </c>
    </row>
    <row r="2983" spans="1:6">
      <c r="A2983">
        <v>61</v>
      </c>
      <c r="B2983">
        <v>119</v>
      </c>
      <c r="C2983">
        <v>0.85666799999999999</v>
      </c>
      <c r="D2983">
        <v>240415</v>
      </c>
      <c r="E2983">
        <v>241452</v>
      </c>
      <c r="F2983">
        <f>E2983-D2983</f>
        <v>1037</v>
      </c>
    </row>
    <row r="2984" spans="1:6">
      <c r="A2984">
        <v>25</v>
      </c>
      <c r="B2984">
        <v>122</v>
      </c>
      <c r="C2984">
        <v>1.5930800000000001</v>
      </c>
      <c r="D2984">
        <v>241150</v>
      </c>
      <c r="E2984">
        <v>241356</v>
      </c>
      <c r="F2984">
        <f>E2984-D2984</f>
        <v>206</v>
      </c>
    </row>
    <row r="2985" spans="1:6">
      <c r="A2985">
        <v>19</v>
      </c>
      <c r="B2985">
        <v>123</v>
      </c>
      <c r="C2985">
        <v>0.70540800000000004</v>
      </c>
      <c r="D2985">
        <v>241134</v>
      </c>
      <c r="E2985">
        <v>241288</v>
      </c>
      <c r="F2985">
        <f>E2985-D2985</f>
        <v>154</v>
      </c>
    </row>
    <row r="2986" spans="1:6">
      <c r="A2986">
        <v>16</v>
      </c>
      <c r="B2986">
        <v>121</v>
      </c>
      <c r="C2986">
        <v>1.12801</v>
      </c>
      <c r="D2986">
        <v>240728</v>
      </c>
      <c r="E2986">
        <v>241263</v>
      </c>
      <c r="F2986">
        <f>E2986-D2986</f>
        <v>535</v>
      </c>
    </row>
    <row r="2987" spans="1:6">
      <c r="A2987">
        <v>54</v>
      </c>
      <c r="B2987">
        <v>119</v>
      </c>
      <c r="C2987">
        <v>0.85666799999999999</v>
      </c>
      <c r="D2987">
        <v>241040</v>
      </c>
      <c r="E2987">
        <v>241237</v>
      </c>
      <c r="F2987">
        <f>E2987-D2987</f>
        <v>197</v>
      </c>
    </row>
    <row r="2988" spans="1:6">
      <c r="A2988">
        <v>85</v>
      </c>
      <c r="B2988">
        <v>122</v>
      </c>
      <c r="C2988">
        <v>1.5930800000000001</v>
      </c>
      <c r="D2988">
        <v>240665</v>
      </c>
      <c r="E2988">
        <v>241235</v>
      </c>
      <c r="F2988">
        <f>E2988-D2988</f>
        <v>570</v>
      </c>
    </row>
    <row r="2989" spans="1:6">
      <c r="A2989">
        <v>83</v>
      </c>
      <c r="B2989">
        <v>118</v>
      </c>
      <c r="C2989">
        <v>2.3259599999999998</v>
      </c>
      <c r="D2989">
        <v>240478</v>
      </c>
      <c r="E2989">
        <v>241211</v>
      </c>
      <c r="F2989">
        <f>E2989-D2989</f>
        <v>733</v>
      </c>
    </row>
    <row r="2990" spans="1:6">
      <c r="A2990">
        <v>7</v>
      </c>
      <c r="B2990">
        <v>123</v>
      </c>
      <c r="C2990">
        <v>0.70540800000000004</v>
      </c>
      <c r="D2990">
        <v>240212</v>
      </c>
      <c r="E2990">
        <v>241159</v>
      </c>
      <c r="F2990">
        <f>E2990-D2990</f>
        <v>947</v>
      </c>
    </row>
    <row r="2991" spans="1:6">
      <c r="A2991">
        <v>42</v>
      </c>
      <c r="B2991">
        <v>119</v>
      </c>
      <c r="C2991">
        <v>0.85666799999999999</v>
      </c>
      <c r="D2991">
        <v>240587</v>
      </c>
      <c r="E2991">
        <v>241150</v>
      </c>
      <c r="F2991">
        <f>E2991-D2991</f>
        <v>563</v>
      </c>
    </row>
    <row r="2992" spans="1:6">
      <c r="A2992">
        <v>44</v>
      </c>
      <c r="B2992">
        <v>121</v>
      </c>
      <c r="C2992">
        <v>1.12801</v>
      </c>
      <c r="D2992">
        <v>240337</v>
      </c>
      <c r="E2992">
        <v>241117</v>
      </c>
      <c r="F2992">
        <f>E2992-D2992</f>
        <v>780</v>
      </c>
    </row>
    <row r="2993" spans="1:6">
      <c r="A2993">
        <v>26</v>
      </c>
      <c r="B2993">
        <v>130</v>
      </c>
      <c r="C2993">
        <v>0.225882</v>
      </c>
      <c r="D2993">
        <v>240525</v>
      </c>
      <c r="E2993">
        <v>241111</v>
      </c>
      <c r="F2993">
        <f>E2993-D2993</f>
        <v>586</v>
      </c>
    </row>
    <row r="2994" spans="1:6">
      <c r="A2994">
        <v>45</v>
      </c>
      <c r="B2994">
        <v>123</v>
      </c>
      <c r="C2994">
        <v>0.70540800000000004</v>
      </c>
      <c r="D2994">
        <v>240478</v>
      </c>
      <c r="E2994">
        <v>241092</v>
      </c>
      <c r="F2994">
        <f>E2994-D2994</f>
        <v>614</v>
      </c>
    </row>
    <row r="2995" spans="1:6">
      <c r="A2995">
        <v>29</v>
      </c>
      <c r="B2995">
        <v>122</v>
      </c>
      <c r="C2995">
        <v>1.5930800000000001</v>
      </c>
      <c r="D2995">
        <v>240556</v>
      </c>
      <c r="E2995">
        <v>241082</v>
      </c>
      <c r="F2995">
        <f>E2995-D2995</f>
        <v>526</v>
      </c>
    </row>
    <row r="2996" spans="1:6">
      <c r="A2996">
        <v>71</v>
      </c>
      <c r="B2996">
        <v>121</v>
      </c>
      <c r="C2996">
        <v>1.12801</v>
      </c>
      <c r="D2996">
        <v>240400</v>
      </c>
      <c r="E2996">
        <v>241075</v>
      </c>
      <c r="F2996">
        <f>E2996-D2996</f>
        <v>675</v>
      </c>
    </row>
    <row r="2997" spans="1:6">
      <c r="A2997">
        <v>38</v>
      </c>
      <c r="B2997">
        <v>116</v>
      </c>
      <c r="C2997">
        <v>0.25234800000000002</v>
      </c>
      <c r="D2997">
        <v>240446</v>
      </c>
      <c r="E2997">
        <v>241074</v>
      </c>
      <c r="F2997">
        <f>E2997-D2997</f>
        <v>628</v>
      </c>
    </row>
    <row r="2998" spans="1:6">
      <c r="A2998">
        <v>89</v>
      </c>
      <c r="B2998">
        <v>125</v>
      </c>
      <c r="C2998">
        <v>0.349887</v>
      </c>
      <c r="D2998">
        <v>240478</v>
      </c>
      <c r="E2998">
        <v>241074</v>
      </c>
      <c r="F2998">
        <f>E2998-D2998</f>
        <v>596</v>
      </c>
    </row>
    <row r="2999" spans="1:6">
      <c r="A2999">
        <v>86</v>
      </c>
      <c r="B2999">
        <v>126</v>
      </c>
      <c r="C2999">
        <v>0.40730899999999998</v>
      </c>
      <c r="D2999">
        <v>240462</v>
      </c>
      <c r="E2999">
        <v>241067</v>
      </c>
      <c r="F2999">
        <f>E2999-D2999</f>
        <v>605</v>
      </c>
    </row>
    <row r="3000" spans="1:6">
      <c r="A3000">
        <v>36</v>
      </c>
      <c r="B3000">
        <v>125</v>
      </c>
      <c r="C3000">
        <v>0.349887</v>
      </c>
      <c r="D3000">
        <v>240399</v>
      </c>
      <c r="E3000">
        <v>241066</v>
      </c>
      <c r="F3000">
        <f>E3000-D3000</f>
        <v>667</v>
      </c>
    </row>
    <row r="3001" spans="1:6">
      <c r="A3001">
        <v>23</v>
      </c>
      <c r="B3001">
        <v>119</v>
      </c>
      <c r="C3001">
        <v>0.85666799999999999</v>
      </c>
      <c r="D3001">
        <v>240337</v>
      </c>
      <c r="E3001">
        <v>241055</v>
      </c>
      <c r="F3001">
        <f>E3001-D3001</f>
        <v>718</v>
      </c>
    </row>
    <row r="3002" spans="1:6">
      <c r="A3002">
        <v>51</v>
      </c>
      <c r="B3002">
        <v>121</v>
      </c>
      <c r="C3002">
        <v>1.12801</v>
      </c>
      <c r="D3002">
        <v>240415</v>
      </c>
      <c r="E3002">
        <v>241048</v>
      </c>
      <c r="F3002">
        <f>E3002-D3002</f>
        <v>633</v>
      </c>
    </row>
    <row r="3003" spans="1:6">
      <c r="A3003">
        <v>66</v>
      </c>
      <c r="B3003">
        <v>126</v>
      </c>
      <c r="C3003">
        <v>0.40730899999999998</v>
      </c>
      <c r="D3003">
        <v>240337</v>
      </c>
      <c r="E3003">
        <v>241041</v>
      </c>
      <c r="F3003">
        <f>E3003-D3003</f>
        <v>704</v>
      </c>
    </row>
    <row r="3004" spans="1:6">
      <c r="A3004">
        <v>73</v>
      </c>
      <c r="B3004">
        <v>117</v>
      </c>
      <c r="C3004">
        <v>0.92985399999999996</v>
      </c>
      <c r="D3004">
        <v>240274</v>
      </c>
      <c r="E3004">
        <v>240967</v>
      </c>
      <c r="F3004">
        <f>E3004-D3004</f>
        <v>693</v>
      </c>
    </row>
    <row r="3005" spans="1:6">
      <c r="A3005">
        <v>12</v>
      </c>
      <c r="B3005">
        <v>121</v>
      </c>
      <c r="C3005">
        <v>1.12801</v>
      </c>
      <c r="D3005">
        <v>240321</v>
      </c>
      <c r="E3005">
        <v>240926</v>
      </c>
      <c r="F3005">
        <f>E3005-D3005</f>
        <v>605</v>
      </c>
    </row>
    <row r="3006" spans="1:6">
      <c r="A3006">
        <v>65</v>
      </c>
      <c r="B3006">
        <v>117</v>
      </c>
      <c r="C3006">
        <v>0.92985399999999996</v>
      </c>
      <c r="D3006">
        <v>240290</v>
      </c>
      <c r="E3006">
        <v>240919</v>
      </c>
      <c r="F3006">
        <f>E3006-D3006</f>
        <v>629</v>
      </c>
    </row>
    <row r="3007" spans="1:6">
      <c r="A3007">
        <v>8</v>
      </c>
      <c r="B3007">
        <v>118</v>
      </c>
      <c r="C3007">
        <v>2.3259599999999998</v>
      </c>
      <c r="D3007">
        <v>240212</v>
      </c>
      <c r="E3007">
        <v>240895</v>
      </c>
      <c r="F3007">
        <f>E3007-D3007</f>
        <v>683</v>
      </c>
    </row>
    <row r="3008" spans="1:6">
      <c r="A3008">
        <v>72</v>
      </c>
      <c r="B3008">
        <v>118</v>
      </c>
      <c r="C3008">
        <v>2.3259599999999998</v>
      </c>
      <c r="D3008">
        <v>240212</v>
      </c>
      <c r="E3008">
        <v>240895</v>
      </c>
      <c r="F3008">
        <f>E3008-D3008</f>
        <v>683</v>
      </c>
    </row>
    <row r="3009" spans="1:6">
      <c r="A3009">
        <v>68</v>
      </c>
      <c r="B3009">
        <v>118</v>
      </c>
      <c r="C3009">
        <v>2.3259599999999998</v>
      </c>
      <c r="D3009">
        <v>240212</v>
      </c>
      <c r="E3009">
        <v>240878</v>
      </c>
      <c r="F3009">
        <f>E3009-D3009</f>
        <v>666</v>
      </c>
    </row>
    <row r="3010" spans="1:6">
      <c r="A3010">
        <v>58</v>
      </c>
      <c r="B3010">
        <v>119</v>
      </c>
      <c r="C3010">
        <v>0.85666799999999999</v>
      </c>
      <c r="D3010">
        <v>240196</v>
      </c>
      <c r="E3010">
        <v>240807</v>
      </c>
      <c r="F3010">
        <f>E3010-D3010</f>
        <v>611</v>
      </c>
    </row>
    <row r="3011" spans="1:6">
      <c r="A3011">
        <v>40</v>
      </c>
      <c r="B3011">
        <v>121</v>
      </c>
      <c r="C3011">
        <v>1.12801</v>
      </c>
      <c r="D3011">
        <v>240149</v>
      </c>
      <c r="E3011">
        <v>240737</v>
      </c>
      <c r="F3011">
        <f>E3011-D3011</f>
        <v>588</v>
      </c>
    </row>
    <row r="3012" spans="1:6">
      <c r="A3012">
        <v>37</v>
      </c>
      <c r="B3012">
        <v>125</v>
      </c>
      <c r="C3012">
        <v>0.349887</v>
      </c>
      <c r="D3012">
        <v>239743</v>
      </c>
      <c r="E3012">
        <v>240736</v>
      </c>
      <c r="F3012">
        <f>E3012-D3012</f>
        <v>993</v>
      </c>
    </row>
    <row r="3013" spans="1:6">
      <c r="A3013">
        <v>78</v>
      </c>
      <c r="B3013">
        <v>119</v>
      </c>
      <c r="C3013">
        <v>0.85666799999999999</v>
      </c>
      <c r="D3013">
        <v>239978</v>
      </c>
      <c r="E3013">
        <v>240736</v>
      </c>
      <c r="F3013">
        <f>E3013-D3013</f>
        <v>758</v>
      </c>
    </row>
    <row r="3014" spans="1:6">
      <c r="A3014">
        <v>46</v>
      </c>
      <c r="B3014">
        <v>123</v>
      </c>
      <c r="C3014">
        <v>0.70540800000000004</v>
      </c>
      <c r="D3014">
        <v>240181</v>
      </c>
      <c r="E3014">
        <v>240736</v>
      </c>
      <c r="F3014">
        <f>E3014-D3014</f>
        <v>555</v>
      </c>
    </row>
    <row r="3015" spans="1:6">
      <c r="A3015">
        <v>81</v>
      </c>
      <c r="B3015">
        <v>117</v>
      </c>
      <c r="C3015">
        <v>0.92985399999999996</v>
      </c>
      <c r="D3015">
        <v>240181</v>
      </c>
      <c r="E3015">
        <v>240736</v>
      </c>
      <c r="F3015">
        <f>E3015-D3015</f>
        <v>555</v>
      </c>
    </row>
    <row r="3016" spans="1:6">
      <c r="A3016">
        <v>4</v>
      </c>
      <c r="B3016">
        <v>128</v>
      </c>
      <c r="C3016">
        <v>2.6192600000000001</v>
      </c>
      <c r="D3016">
        <v>239665</v>
      </c>
      <c r="E3016">
        <v>240722</v>
      </c>
      <c r="F3016">
        <f>E3016-D3016</f>
        <v>1057</v>
      </c>
    </row>
    <row r="3017" spans="1:6">
      <c r="A3017">
        <v>28</v>
      </c>
      <c r="B3017">
        <v>119</v>
      </c>
      <c r="C3017">
        <v>0.85666799999999999</v>
      </c>
      <c r="D3017">
        <v>239649</v>
      </c>
      <c r="E3017">
        <v>240701</v>
      </c>
      <c r="F3017">
        <f>E3017-D3017</f>
        <v>1052</v>
      </c>
    </row>
    <row r="3018" spans="1:6">
      <c r="A3018">
        <v>14</v>
      </c>
      <c r="B3018">
        <v>122</v>
      </c>
      <c r="C3018">
        <v>1.5930800000000001</v>
      </c>
      <c r="D3018">
        <v>240024</v>
      </c>
      <c r="E3018">
        <v>240689</v>
      </c>
      <c r="F3018">
        <f>E3018-D3018</f>
        <v>665</v>
      </c>
    </row>
    <row r="3019" spans="1:6">
      <c r="A3019">
        <v>32</v>
      </c>
      <c r="B3019">
        <v>120</v>
      </c>
      <c r="C3019">
        <v>0.38993899999999998</v>
      </c>
      <c r="D3019">
        <v>239634</v>
      </c>
      <c r="E3019">
        <v>240688</v>
      </c>
      <c r="F3019">
        <f>E3019-D3019</f>
        <v>1054</v>
      </c>
    </row>
    <row r="3020" spans="1:6">
      <c r="A3020">
        <v>57</v>
      </c>
      <c r="B3020">
        <v>128</v>
      </c>
      <c r="C3020">
        <v>2.6192600000000001</v>
      </c>
      <c r="D3020">
        <v>239931</v>
      </c>
      <c r="E3020">
        <v>240687</v>
      </c>
      <c r="F3020">
        <f>E3020-D3020</f>
        <v>756</v>
      </c>
    </row>
    <row r="3021" spans="1:6">
      <c r="A3021">
        <v>76</v>
      </c>
      <c r="B3021">
        <v>117</v>
      </c>
      <c r="C3021">
        <v>0.92985399999999996</v>
      </c>
      <c r="D3021">
        <v>239946</v>
      </c>
      <c r="E3021">
        <v>240671</v>
      </c>
      <c r="F3021">
        <f>E3021-D3021</f>
        <v>725</v>
      </c>
    </row>
    <row r="3022" spans="1:6">
      <c r="A3022">
        <v>15</v>
      </c>
      <c r="B3022">
        <v>118</v>
      </c>
      <c r="C3022">
        <v>2.3259599999999998</v>
      </c>
      <c r="D3022">
        <v>239915</v>
      </c>
      <c r="E3022">
        <v>240662</v>
      </c>
      <c r="F3022">
        <f>E3022-D3022</f>
        <v>747</v>
      </c>
    </row>
    <row r="3023" spans="1:6">
      <c r="A3023">
        <v>43</v>
      </c>
      <c r="B3023">
        <v>123</v>
      </c>
      <c r="C3023">
        <v>0.70540800000000004</v>
      </c>
      <c r="D3023">
        <v>239821</v>
      </c>
      <c r="E3023">
        <v>240653</v>
      </c>
      <c r="F3023">
        <f>E3023-D3023</f>
        <v>832</v>
      </c>
    </row>
    <row r="3024" spans="1:6">
      <c r="A3024">
        <v>0</v>
      </c>
      <c r="B3024">
        <v>126</v>
      </c>
      <c r="C3024">
        <v>0.40730899999999998</v>
      </c>
      <c r="D3024">
        <v>239634</v>
      </c>
      <c r="E3024">
        <v>240631</v>
      </c>
      <c r="F3024">
        <f>E3024-D3024</f>
        <v>997</v>
      </c>
    </row>
    <row r="3025" spans="1:6">
      <c r="A3025">
        <v>77</v>
      </c>
      <c r="B3025">
        <v>119</v>
      </c>
      <c r="C3025">
        <v>0.85666799999999999</v>
      </c>
      <c r="D3025">
        <v>240150</v>
      </c>
      <c r="E3025">
        <v>240631</v>
      </c>
      <c r="F3025">
        <f>E3025-D3025</f>
        <v>481</v>
      </c>
    </row>
    <row r="3026" spans="1:6">
      <c r="A3026">
        <v>17</v>
      </c>
      <c r="B3026">
        <v>122</v>
      </c>
      <c r="C3026">
        <v>1.5930800000000001</v>
      </c>
      <c r="D3026">
        <v>239821</v>
      </c>
      <c r="E3026">
        <v>240620</v>
      </c>
      <c r="F3026">
        <f>E3026-D3026</f>
        <v>799</v>
      </c>
    </row>
    <row r="3027" spans="1:6">
      <c r="A3027">
        <v>18</v>
      </c>
      <c r="B3027">
        <v>119</v>
      </c>
      <c r="C3027">
        <v>0.85666799999999999</v>
      </c>
      <c r="D3027">
        <v>239524</v>
      </c>
      <c r="E3027">
        <v>240532</v>
      </c>
      <c r="F3027">
        <f>E3027-D3027</f>
        <v>1008</v>
      </c>
    </row>
    <row r="3028" spans="1:6">
      <c r="A3028">
        <v>30</v>
      </c>
      <c r="B3028">
        <v>120</v>
      </c>
      <c r="C3028">
        <v>0.38993899999999998</v>
      </c>
      <c r="D3028">
        <v>239587</v>
      </c>
      <c r="E3028">
        <v>240514</v>
      </c>
      <c r="F3028">
        <f>E3028-D3028</f>
        <v>927</v>
      </c>
    </row>
    <row r="3029" spans="1:6">
      <c r="A3029">
        <v>5</v>
      </c>
      <c r="B3029">
        <v>119</v>
      </c>
      <c r="C3029">
        <v>0.85666799999999999</v>
      </c>
      <c r="D3029">
        <v>239837</v>
      </c>
      <c r="E3029">
        <v>240514</v>
      </c>
      <c r="F3029">
        <f>E3029-D3029</f>
        <v>677</v>
      </c>
    </row>
    <row r="3030" spans="1:6">
      <c r="A3030">
        <v>24</v>
      </c>
      <c r="B3030">
        <v>128</v>
      </c>
      <c r="C3030">
        <v>2.6192600000000001</v>
      </c>
      <c r="D3030">
        <v>240134</v>
      </c>
      <c r="E3030">
        <v>240514</v>
      </c>
      <c r="F3030">
        <f>E3030-D3030</f>
        <v>380</v>
      </c>
    </row>
    <row r="3031" spans="1:6">
      <c r="A3031">
        <v>60</v>
      </c>
      <c r="B3031">
        <v>120</v>
      </c>
      <c r="C3031">
        <v>0.38993899999999998</v>
      </c>
      <c r="D3031">
        <v>239712</v>
      </c>
      <c r="E3031">
        <v>240453</v>
      </c>
      <c r="F3031">
        <f>E3031-D3031</f>
        <v>741</v>
      </c>
    </row>
    <row r="3032" spans="1:6">
      <c r="A3032">
        <v>3</v>
      </c>
      <c r="B3032">
        <v>123</v>
      </c>
      <c r="C3032">
        <v>0.70540800000000004</v>
      </c>
      <c r="D3032">
        <v>239743</v>
      </c>
      <c r="E3032">
        <v>240453</v>
      </c>
      <c r="F3032">
        <f>E3032-D3032</f>
        <v>710</v>
      </c>
    </row>
    <row r="3033" spans="1:6">
      <c r="A3033">
        <v>50</v>
      </c>
      <c r="B3033">
        <v>117</v>
      </c>
      <c r="C3033">
        <v>0.92985399999999996</v>
      </c>
      <c r="D3033">
        <v>239853</v>
      </c>
      <c r="E3033">
        <v>240453</v>
      </c>
      <c r="F3033">
        <f>E3033-D3033</f>
        <v>600</v>
      </c>
    </row>
    <row r="3034" spans="1:6">
      <c r="A3034">
        <v>10</v>
      </c>
      <c r="B3034">
        <v>123</v>
      </c>
      <c r="C3034">
        <v>0.70540800000000004</v>
      </c>
      <c r="D3034">
        <v>239853</v>
      </c>
      <c r="E3034">
        <v>240344</v>
      </c>
      <c r="F3034">
        <f>E3034-D3034</f>
        <v>491</v>
      </c>
    </row>
    <row r="3035" spans="1:6">
      <c r="A3035">
        <v>16</v>
      </c>
      <c r="B3035">
        <v>120</v>
      </c>
      <c r="C3035">
        <v>0.38993899999999998</v>
      </c>
      <c r="D3035">
        <v>239571</v>
      </c>
      <c r="E3035">
        <v>240336</v>
      </c>
      <c r="F3035">
        <f>E3035-D3035</f>
        <v>765</v>
      </c>
    </row>
    <row r="3036" spans="1:6">
      <c r="A3036">
        <v>75</v>
      </c>
      <c r="B3036">
        <v>118</v>
      </c>
      <c r="C3036">
        <v>2.3259599999999998</v>
      </c>
      <c r="D3036">
        <v>239634</v>
      </c>
      <c r="E3036">
        <v>240271</v>
      </c>
      <c r="F3036">
        <f>E3036-D3036</f>
        <v>637</v>
      </c>
    </row>
    <row r="3037" spans="1:6">
      <c r="A3037">
        <v>41</v>
      </c>
      <c r="B3037">
        <v>128</v>
      </c>
      <c r="C3037">
        <v>2.6192600000000001</v>
      </c>
      <c r="D3037">
        <v>239728</v>
      </c>
      <c r="E3037">
        <v>240263</v>
      </c>
      <c r="F3037">
        <f>E3037-D3037</f>
        <v>535</v>
      </c>
    </row>
    <row r="3038" spans="1:6">
      <c r="A3038">
        <v>21</v>
      </c>
      <c r="B3038">
        <v>118</v>
      </c>
      <c r="C3038">
        <v>2.3259599999999998</v>
      </c>
      <c r="D3038">
        <v>239352</v>
      </c>
      <c r="E3038">
        <v>240232</v>
      </c>
      <c r="F3038">
        <f>E3038-D3038</f>
        <v>880</v>
      </c>
    </row>
    <row r="3039" spans="1:6">
      <c r="A3039">
        <v>79</v>
      </c>
      <c r="B3039">
        <v>121</v>
      </c>
      <c r="C3039">
        <v>1.12801</v>
      </c>
      <c r="D3039">
        <v>239665</v>
      </c>
      <c r="E3039">
        <v>240226</v>
      </c>
      <c r="F3039">
        <f>E3039-D3039</f>
        <v>561</v>
      </c>
    </row>
    <row r="3040" spans="1:6">
      <c r="A3040">
        <v>9</v>
      </c>
      <c r="B3040">
        <v>121</v>
      </c>
      <c r="C3040">
        <v>1.12801</v>
      </c>
      <c r="D3040">
        <v>239665</v>
      </c>
      <c r="E3040">
        <v>240175</v>
      </c>
      <c r="F3040">
        <f>E3040-D3040</f>
        <v>510</v>
      </c>
    </row>
    <row r="3041" spans="1:6">
      <c r="A3041">
        <v>82</v>
      </c>
      <c r="B3041">
        <v>118</v>
      </c>
      <c r="C3041">
        <v>2.3259599999999998</v>
      </c>
      <c r="D3041">
        <v>239774</v>
      </c>
      <c r="E3041">
        <v>240175</v>
      </c>
      <c r="F3041">
        <f>E3041-D3041</f>
        <v>401</v>
      </c>
    </row>
    <row r="3042" spans="1:6">
      <c r="A3042">
        <v>86</v>
      </c>
      <c r="B3042">
        <v>125</v>
      </c>
      <c r="C3042">
        <v>0.349887</v>
      </c>
      <c r="D3042">
        <v>239806</v>
      </c>
      <c r="E3042">
        <v>240111</v>
      </c>
      <c r="F3042">
        <f>E3042-D3042</f>
        <v>305</v>
      </c>
    </row>
    <row r="3043" spans="1:6">
      <c r="A3043">
        <v>11</v>
      </c>
      <c r="B3043">
        <v>121</v>
      </c>
      <c r="C3043">
        <v>1.12801</v>
      </c>
      <c r="D3043">
        <v>239524</v>
      </c>
      <c r="E3043">
        <v>240093</v>
      </c>
      <c r="F3043">
        <f>E3043-D3043</f>
        <v>569</v>
      </c>
    </row>
    <row r="3044" spans="1:6">
      <c r="A3044">
        <v>56</v>
      </c>
      <c r="B3044">
        <v>117</v>
      </c>
      <c r="C3044">
        <v>0.92985399999999996</v>
      </c>
      <c r="D3044">
        <v>239524</v>
      </c>
      <c r="E3044">
        <v>240071</v>
      </c>
      <c r="F3044">
        <f>E3044-D3044</f>
        <v>547</v>
      </c>
    </row>
    <row r="3045" spans="1:6">
      <c r="A3045">
        <v>65</v>
      </c>
      <c r="B3045">
        <v>116</v>
      </c>
      <c r="C3045">
        <v>0.25234800000000002</v>
      </c>
      <c r="D3045">
        <v>239446</v>
      </c>
      <c r="E3045">
        <v>240025</v>
      </c>
      <c r="F3045">
        <f>E3045-D3045</f>
        <v>579</v>
      </c>
    </row>
    <row r="3046" spans="1:6">
      <c r="A3046">
        <v>51</v>
      </c>
      <c r="B3046">
        <v>120</v>
      </c>
      <c r="C3046">
        <v>0.38993899999999998</v>
      </c>
      <c r="D3046">
        <v>239134</v>
      </c>
      <c r="E3046">
        <v>240018</v>
      </c>
      <c r="F3046">
        <f>E3046-D3046</f>
        <v>884</v>
      </c>
    </row>
    <row r="3047" spans="1:6">
      <c r="A3047">
        <v>25</v>
      </c>
      <c r="B3047">
        <v>121</v>
      </c>
      <c r="C3047">
        <v>1.12801</v>
      </c>
      <c r="D3047">
        <v>239478</v>
      </c>
      <c r="E3047">
        <v>240018</v>
      </c>
      <c r="F3047">
        <f>E3047-D3047</f>
        <v>540</v>
      </c>
    </row>
    <row r="3048" spans="1:6">
      <c r="A3048">
        <v>39</v>
      </c>
      <c r="B3048">
        <v>127</v>
      </c>
      <c r="C3048">
        <v>0.92977399999999999</v>
      </c>
      <c r="D3048">
        <v>239493</v>
      </c>
      <c r="E3048">
        <v>240018</v>
      </c>
      <c r="F3048">
        <f>E3048-D3048</f>
        <v>525</v>
      </c>
    </row>
    <row r="3049" spans="1:6">
      <c r="A3049">
        <v>2</v>
      </c>
      <c r="B3049">
        <v>121</v>
      </c>
      <c r="C3049">
        <v>1.12801</v>
      </c>
      <c r="D3049">
        <v>239509</v>
      </c>
      <c r="E3049">
        <v>240018</v>
      </c>
      <c r="F3049">
        <f>E3049-D3049</f>
        <v>509</v>
      </c>
    </row>
    <row r="3050" spans="1:6">
      <c r="A3050">
        <v>33</v>
      </c>
      <c r="B3050">
        <v>119</v>
      </c>
      <c r="C3050">
        <v>0.85666799999999999</v>
      </c>
      <c r="D3050">
        <v>239509</v>
      </c>
      <c r="E3050">
        <v>240018</v>
      </c>
      <c r="F3050">
        <f>E3050-D3050</f>
        <v>509</v>
      </c>
    </row>
    <row r="3051" spans="1:6">
      <c r="A3051">
        <v>80</v>
      </c>
      <c r="B3051">
        <v>122</v>
      </c>
      <c r="C3051">
        <v>1.5930800000000001</v>
      </c>
      <c r="D3051">
        <v>239165</v>
      </c>
      <c r="E3051">
        <v>240009</v>
      </c>
      <c r="F3051">
        <f>E3051-D3051</f>
        <v>844</v>
      </c>
    </row>
    <row r="3052" spans="1:6">
      <c r="A3052">
        <v>73</v>
      </c>
      <c r="B3052">
        <v>116</v>
      </c>
      <c r="C3052">
        <v>0.25234800000000002</v>
      </c>
      <c r="D3052">
        <v>239446</v>
      </c>
      <c r="E3052">
        <v>240009</v>
      </c>
      <c r="F3052">
        <f>E3052-D3052</f>
        <v>563</v>
      </c>
    </row>
    <row r="3053" spans="1:6">
      <c r="A3053">
        <v>89</v>
      </c>
      <c r="B3053">
        <v>124</v>
      </c>
      <c r="C3053">
        <v>0.47796499999999997</v>
      </c>
      <c r="D3053">
        <v>238946</v>
      </c>
      <c r="E3053">
        <v>239997</v>
      </c>
      <c r="F3053">
        <f>E3053-D3053</f>
        <v>1051</v>
      </c>
    </row>
    <row r="3054" spans="1:6">
      <c r="A3054">
        <v>27</v>
      </c>
      <c r="B3054">
        <v>123</v>
      </c>
      <c r="C3054">
        <v>0.70540800000000004</v>
      </c>
      <c r="D3054">
        <v>239118</v>
      </c>
      <c r="E3054">
        <v>239997</v>
      </c>
      <c r="F3054">
        <f>E3054-D3054</f>
        <v>879</v>
      </c>
    </row>
    <row r="3055" spans="1:6">
      <c r="A3055">
        <v>59</v>
      </c>
      <c r="B3055">
        <v>119</v>
      </c>
      <c r="C3055">
        <v>0.85666799999999999</v>
      </c>
      <c r="D3055">
        <v>239196</v>
      </c>
      <c r="E3055">
        <v>239997</v>
      </c>
      <c r="F3055">
        <f>E3055-D3055</f>
        <v>801</v>
      </c>
    </row>
    <row r="3056" spans="1:6">
      <c r="A3056">
        <v>71</v>
      </c>
      <c r="B3056">
        <v>120</v>
      </c>
      <c r="C3056">
        <v>0.38993899999999998</v>
      </c>
      <c r="D3056">
        <v>239134</v>
      </c>
      <c r="E3056">
        <v>239996</v>
      </c>
      <c r="F3056">
        <f>E3056-D3056</f>
        <v>862</v>
      </c>
    </row>
    <row r="3057" spans="1:6">
      <c r="A3057">
        <v>66</v>
      </c>
      <c r="B3057">
        <v>125</v>
      </c>
      <c r="C3057">
        <v>0.349887</v>
      </c>
      <c r="D3057">
        <v>239196</v>
      </c>
      <c r="E3057">
        <v>239988</v>
      </c>
      <c r="F3057">
        <f>E3057-D3057</f>
        <v>792</v>
      </c>
    </row>
    <row r="3058" spans="1:6">
      <c r="A3058">
        <v>6</v>
      </c>
      <c r="B3058">
        <v>119</v>
      </c>
      <c r="C3058">
        <v>0.85666799999999999</v>
      </c>
      <c r="D3058">
        <v>239212</v>
      </c>
      <c r="E3058">
        <v>239977</v>
      </c>
      <c r="F3058">
        <f>E3058-D3058</f>
        <v>765</v>
      </c>
    </row>
    <row r="3059" spans="1:6">
      <c r="A3059">
        <v>74</v>
      </c>
      <c r="B3059">
        <v>122</v>
      </c>
      <c r="C3059">
        <v>1.5930800000000001</v>
      </c>
      <c r="D3059">
        <v>238946</v>
      </c>
      <c r="E3059">
        <v>239954</v>
      </c>
      <c r="F3059">
        <f>E3059-D3059</f>
        <v>1008</v>
      </c>
    </row>
    <row r="3060" spans="1:6">
      <c r="A3060">
        <v>34</v>
      </c>
      <c r="B3060">
        <v>119</v>
      </c>
      <c r="C3060">
        <v>0.85666799999999999</v>
      </c>
      <c r="D3060">
        <v>239306</v>
      </c>
      <c r="E3060">
        <v>239946</v>
      </c>
      <c r="F3060">
        <f>E3060-D3060</f>
        <v>640</v>
      </c>
    </row>
    <row r="3061" spans="1:6">
      <c r="A3061">
        <v>44</v>
      </c>
      <c r="B3061">
        <v>120</v>
      </c>
      <c r="C3061">
        <v>0.38993899999999998</v>
      </c>
      <c r="D3061">
        <v>239290</v>
      </c>
      <c r="E3061">
        <v>239942</v>
      </c>
      <c r="F3061">
        <f>E3061-D3061</f>
        <v>652</v>
      </c>
    </row>
    <row r="3062" spans="1:6">
      <c r="A3062">
        <v>81</v>
      </c>
      <c r="B3062">
        <v>116</v>
      </c>
      <c r="C3062">
        <v>0.25234800000000002</v>
      </c>
      <c r="D3062">
        <v>238884</v>
      </c>
      <c r="E3062">
        <v>239923</v>
      </c>
      <c r="F3062">
        <f>E3062-D3062</f>
        <v>1039</v>
      </c>
    </row>
    <row r="3063" spans="1:6">
      <c r="A3063">
        <v>64</v>
      </c>
      <c r="B3063">
        <v>117</v>
      </c>
      <c r="C3063">
        <v>0.92985399999999996</v>
      </c>
      <c r="D3063">
        <v>239009</v>
      </c>
      <c r="E3063">
        <v>239923</v>
      </c>
      <c r="F3063">
        <f>E3063-D3063</f>
        <v>914</v>
      </c>
    </row>
    <row r="3064" spans="1:6">
      <c r="A3064">
        <v>12</v>
      </c>
      <c r="B3064">
        <v>120</v>
      </c>
      <c r="C3064">
        <v>0.38993899999999998</v>
      </c>
      <c r="D3064">
        <v>239259</v>
      </c>
      <c r="E3064">
        <v>239923</v>
      </c>
      <c r="F3064">
        <f>E3064-D3064</f>
        <v>664</v>
      </c>
    </row>
    <row r="3065" spans="1:6">
      <c r="A3065">
        <v>36</v>
      </c>
      <c r="B3065">
        <v>124</v>
      </c>
      <c r="C3065">
        <v>0.47796499999999997</v>
      </c>
      <c r="D3065">
        <v>239102</v>
      </c>
      <c r="E3065">
        <v>239918</v>
      </c>
      <c r="F3065">
        <f>E3065-D3065</f>
        <v>816</v>
      </c>
    </row>
    <row r="3066" spans="1:6">
      <c r="A3066">
        <v>20</v>
      </c>
      <c r="B3066">
        <v>117</v>
      </c>
      <c r="C3066">
        <v>0.92985399999999996</v>
      </c>
      <c r="D3066">
        <v>239040</v>
      </c>
      <c r="E3066">
        <v>239845</v>
      </c>
      <c r="F3066">
        <f>E3066-D3066</f>
        <v>805</v>
      </c>
    </row>
    <row r="3067" spans="1:6">
      <c r="A3067">
        <v>88</v>
      </c>
      <c r="B3067">
        <v>131</v>
      </c>
      <c r="C3067">
        <v>4.1870700000000003</v>
      </c>
      <c r="D3067">
        <v>239071</v>
      </c>
      <c r="E3067">
        <v>239761</v>
      </c>
      <c r="F3067">
        <f>E3067-D3067</f>
        <v>690</v>
      </c>
    </row>
    <row r="3068" spans="1:6">
      <c r="A3068">
        <v>40</v>
      </c>
      <c r="B3068">
        <v>120</v>
      </c>
      <c r="C3068">
        <v>0.38993899999999998</v>
      </c>
      <c r="D3068">
        <v>238946</v>
      </c>
      <c r="E3068">
        <v>239754</v>
      </c>
      <c r="F3068">
        <f>E3068-D3068</f>
        <v>808</v>
      </c>
    </row>
    <row r="3069" spans="1:6">
      <c r="A3069">
        <v>87</v>
      </c>
      <c r="B3069">
        <v>117</v>
      </c>
      <c r="C3069">
        <v>0.92985399999999996</v>
      </c>
      <c r="D3069">
        <v>238993</v>
      </c>
      <c r="E3069">
        <v>239699</v>
      </c>
      <c r="F3069">
        <f>E3069-D3069</f>
        <v>706</v>
      </c>
    </row>
    <row r="3070" spans="1:6">
      <c r="A3070">
        <v>76</v>
      </c>
      <c r="B3070">
        <v>116</v>
      </c>
      <c r="C3070">
        <v>0.25234800000000002</v>
      </c>
      <c r="D3070">
        <v>238884</v>
      </c>
      <c r="E3070">
        <v>239681</v>
      </c>
      <c r="F3070">
        <f>E3070-D3070</f>
        <v>797</v>
      </c>
    </row>
    <row r="3071" spans="1:6">
      <c r="A3071">
        <v>50</v>
      </c>
      <c r="B3071">
        <v>116</v>
      </c>
      <c r="C3071">
        <v>0.25234800000000002</v>
      </c>
      <c r="D3071">
        <v>238852</v>
      </c>
      <c r="E3071">
        <v>239591</v>
      </c>
      <c r="F3071">
        <f>E3071-D3071</f>
        <v>739</v>
      </c>
    </row>
    <row r="3072" spans="1:6">
      <c r="A3072">
        <v>70</v>
      </c>
      <c r="B3072">
        <v>119</v>
      </c>
      <c r="C3072">
        <v>0.85666799999999999</v>
      </c>
      <c r="D3072">
        <v>238774</v>
      </c>
      <c r="E3072">
        <v>239590</v>
      </c>
      <c r="F3072">
        <f>E3072-D3072</f>
        <v>816</v>
      </c>
    </row>
    <row r="3073" spans="1:6">
      <c r="A3073">
        <v>19</v>
      </c>
      <c r="B3073">
        <v>122</v>
      </c>
      <c r="C3073">
        <v>1.5930800000000001</v>
      </c>
      <c r="D3073">
        <v>238790</v>
      </c>
      <c r="E3073">
        <v>239536</v>
      </c>
      <c r="F3073">
        <f>E3073-D3073</f>
        <v>746</v>
      </c>
    </row>
    <row r="3074" spans="1:6">
      <c r="A3074">
        <v>83</v>
      </c>
      <c r="B3074">
        <v>117</v>
      </c>
      <c r="C3074">
        <v>0.92985399999999996</v>
      </c>
      <c r="D3074">
        <v>238915</v>
      </c>
      <c r="E3074">
        <v>239536</v>
      </c>
      <c r="F3074">
        <f>E3074-D3074</f>
        <v>621</v>
      </c>
    </row>
    <row r="3075" spans="1:6">
      <c r="A3075">
        <v>55</v>
      </c>
      <c r="B3075">
        <v>118</v>
      </c>
      <c r="C3075">
        <v>2.3259599999999998</v>
      </c>
      <c r="D3075">
        <v>238946</v>
      </c>
      <c r="E3075">
        <v>239536</v>
      </c>
      <c r="F3075">
        <f>E3075-D3075</f>
        <v>590</v>
      </c>
    </row>
    <row r="3076" spans="1:6">
      <c r="A3076">
        <v>85</v>
      </c>
      <c r="B3076">
        <v>121</v>
      </c>
      <c r="C3076">
        <v>1.12801</v>
      </c>
      <c r="D3076">
        <v>239134</v>
      </c>
      <c r="E3076">
        <v>239536</v>
      </c>
      <c r="F3076">
        <f>E3076-D3076</f>
        <v>402</v>
      </c>
    </row>
    <row r="3077" spans="1:6">
      <c r="A3077">
        <v>63</v>
      </c>
      <c r="B3077">
        <v>118</v>
      </c>
      <c r="C3077">
        <v>2.3259599999999998</v>
      </c>
      <c r="D3077">
        <v>239212</v>
      </c>
      <c r="E3077">
        <v>239523</v>
      </c>
      <c r="F3077">
        <f>E3077-D3077</f>
        <v>311</v>
      </c>
    </row>
    <row r="3078" spans="1:6">
      <c r="A3078">
        <v>47</v>
      </c>
      <c r="B3078">
        <v>122</v>
      </c>
      <c r="C3078">
        <v>1.5930800000000001</v>
      </c>
      <c r="D3078">
        <v>239259</v>
      </c>
      <c r="E3078">
        <v>239515</v>
      </c>
      <c r="F3078">
        <f>E3078-D3078</f>
        <v>256</v>
      </c>
    </row>
    <row r="3079" spans="1:6">
      <c r="A3079">
        <v>13</v>
      </c>
      <c r="B3079">
        <v>119</v>
      </c>
      <c r="C3079">
        <v>0.85666799999999999</v>
      </c>
      <c r="D3079">
        <v>239056</v>
      </c>
      <c r="E3079">
        <v>239490</v>
      </c>
      <c r="F3079">
        <f>E3079-D3079</f>
        <v>434</v>
      </c>
    </row>
    <row r="3080" spans="1:6">
      <c r="A3080">
        <v>62</v>
      </c>
      <c r="B3080">
        <v>118</v>
      </c>
      <c r="C3080">
        <v>2.3259599999999998</v>
      </c>
      <c r="D3080">
        <v>238806</v>
      </c>
      <c r="E3080">
        <v>239433</v>
      </c>
      <c r="F3080">
        <f>E3080-D3080</f>
        <v>627</v>
      </c>
    </row>
    <row r="3081" spans="1:6">
      <c r="A3081">
        <v>29</v>
      </c>
      <c r="B3081">
        <v>121</v>
      </c>
      <c r="C3081">
        <v>1.12801</v>
      </c>
      <c r="D3081">
        <v>239087</v>
      </c>
      <c r="E3081">
        <v>239420</v>
      </c>
      <c r="F3081">
        <f>E3081-D3081</f>
        <v>333</v>
      </c>
    </row>
    <row r="3082" spans="1:6">
      <c r="A3082">
        <v>86</v>
      </c>
      <c r="B3082">
        <v>124</v>
      </c>
      <c r="C3082">
        <v>0.47796499999999997</v>
      </c>
      <c r="D3082">
        <v>238524</v>
      </c>
      <c r="E3082">
        <v>239314</v>
      </c>
      <c r="F3082">
        <f>E3082-D3082</f>
        <v>790</v>
      </c>
    </row>
    <row r="3083" spans="1:6">
      <c r="A3083">
        <v>48</v>
      </c>
      <c r="B3083">
        <v>118</v>
      </c>
      <c r="C3083">
        <v>2.3259599999999998</v>
      </c>
      <c r="D3083">
        <v>238743</v>
      </c>
      <c r="E3083">
        <v>239284</v>
      </c>
      <c r="F3083">
        <f>E3083-D3083</f>
        <v>541</v>
      </c>
    </row>
    <row r="3084" spans="1:6">
      <c r="A3084">
        <v>52</v>
      </c>
      <c r="B3084">
        <v>118</v>
      </c>
      <c r="C3084">
        <v>2.3259599999999998</v>
      </c>
      <c r="D3084">
        <v>238571</v>
      </c>
      <c r="E3084">
        <v>239274</v>
      </c>
      <c r="F3084">
        <f>E3084-D3084</f>
        <v>703</v>
      </c>
    </row>
    <row r="3085" spans="1:6">
      <c r="A3085">
        <v>26</v>
      </c>
      <c r="B3085">
        <v>129</v>
      </c>
      <c r="C3085">
        <v>1.25024</v>
      </c>
      <c r="D3085">
        <v>238665</v>
      </c>
      <c r="E3085">
        <v>239274</v>
      </c>
      <c r="F3085">
        <f>E3085-D3085</f>
        <v>609</v>
      </c>
    </row>
    <row r="3086" spans="1:6">
      <c r="A3086">
        <v>8</v>
      </c>
      <c r="B3086">
        <v>117</v>
      </c>
      <c r="C3086">
        <v>0.92985399999999996</v>
      </c>
      <c r="D3086">
        <v>238681</v>
      </c>
      <c r="E3086">
        <v>239274</v>
      </c>
      <c r="F3086">
        <f>E3086-D3086</f>
        <v>593</v>
      </c>
    </row>
    <row r="3087" spans="1:6">
      <c r="A3087">
        <v>68</v>
      </c>
      <c r="B3087">
        <v>117</v>
      </c>
      <c r="C3087">
        <v>0.92985399999999996</v>
      </c>
      <c r="D3087">
        <v>238681</v>
      </c>
      <c r="E3087">
        <v>239274</v>
      </c>
      <c r="F3087">
        <f>E3087-D3087</f>
        <v>593</v>
      </c>
    </row>
    <row r="3088" spans="1:6">
      <c r="A3088">
        <v>0</v>
      </c>
      <c r="B3088">
        <v>125</v>
      </c>
      <c r="C3088">
        <v>0.349887</v>
      </c>
      <c r="D3088">
        <v>238743</v>
      </c>
      <c r="E3088">
        <v>239274</v>
      </c>
      <c r="F3088">
        <f>E3088-D3088</f>
        <v>531</v>
      </c>
    </row>
    <row r="3089" spans="1:6">
      <c r="A3089">
        <v>9</v>
      </c>
      <c r="B3089">
        <v>120</v>
      </c>
      <c r="C3089">
        <v>0.38993899999999998</v>
      </c>
      <c r="D3089">
        <v>238477</v>
      </c>
      <c r="E3089">
        <v>239271</v>
      </c>
      <c r="F3089">
        <f>E3089-D3089</f>
        <v>794</v>
      </c>
    </row>
    <row r="3090" spans="1:6">
      <c r="A3090">
        <v>72</v>
      </c>
      <c r="B3090">
        <v>117</v>
      </c>
      <c r="C3090">
        <v>0.92985399999999996</v>
      </c>
      <c r="D3090">
        <v>238556</v>
      </c>
      <c r="E3090">
        <v>239270</v>
      </c>
      <c r="F3090">
        <f>E3090-D3090</f>
        <v>714</v>
      </c>
    </row>
    <row r="3091" spans="1:6">
      <c r="A3091">
        <v>79</v>
      </c>
      <c r="B3091">
        <v>120</v>
      </c>
      <c r="C3091">
        <v>0.38993899999999998</v>
      </c>
      <c r="D3091">
        <v>238681</v>
      </c>
      <c r="E3091">
        <v>239270</v>
      </c>
      <c r="F3091">
        <f>E3091-D3091</f>
        <v>589</v>
      </c>
    </row>
    <row r="3092" spans="1:6">
      <c r="A3092">
        <v>84</v>
      </c>
      <c r="B3092">
        <v>118</v>
      </c>
      <c r="C3092">
        <v>2.3259599999999998</v>
      </c>
      <c r="D3092">
        <v>238743</v>
      </c>
      <c r="E3092">
        <v>239270</v>
      </c>
      <c r="F3092">
        <f>E3092-D3092</f>
        <v>527</v>
      </c>
    </row>
    <row r="3093" spans="1:6">
      <c r="A3093">
        <v>56</v>
      </c>
      <c r="B3093">
        <v>116</v>
      </c>
      <c r="C3093">
        <v>0.25234800000000002</v>
      </c>
      <c r="D3093">
        <v>238602</v>
      </c>
      <c r="E3093">
        <v>239261</v>
      </c>
      <c r="F3093">
        <f>E3093-D3093</f>
        <v>659</v>
      </c>
    </row>
    <row r="3094" spans="1:6">
      <c r="A3094">
        <v>37</v>
      </c>
      <c r="B3094">
        <v>124</v>
      </c>
      <c r="C3094">
        <v>0.47796499999999997</v>
      </c>
      <c r="D3094">
        <v>238524</v>
      </c>
      <c r="E3094">
        <v>239254</v>
      </c>
      <c r="F3094">
        <f>E3094-D3094</f>
        <v>730</v>
      </c>
    </row>
    <row r="3095" spans="1:6">
      <c r="A3095">
        <v>22</v>
      </c>
      <c r="B3095">
        <v>128</v>
      </c>
      <c r="C3095">
        <v>2.6192600000000001</v>
      </c>
      <c r="D3095">
        <v>238587</v>
      </c>
      <c r="E3095">
        <v>239253</v>
      </c>
      <c r="F3095">
        <f>E3095-D3095</f>
        <v>666</v>
      </c>
    </row>
    <row r="3096" spans="1:6">
      <c r="A3096">
        <v>69</v>
      </c>
      <c r="B3096">
        <v>118</v>
      </c>
      <c r="C3096">
        <v>2.3259599999999998</v>
      </c>
      <c r="D3096">
        <v>238743</v>
      </c>
      <c r="E3096">
        <v>239232</v>
      </c>
      <c r="F3096">
        <f>E3096-D3096</f>
        <v>489</v>
      </c>
    </row>
    <row r="3097" spans="1:6">
      <c r="A3097">
        <v>24</v>
      </c>
      <c r="B3097">
        <v>127</v>
      </c>
      <c r="C3097">
        <v>0.92977399999999999</v>
      </c>
      <c r="D3097">
        <v>238415</v>
      </c>
      <c r="E3097">
        <v>239199</v>
      </c>
      <c r="F3097">
        <f>E3097-D3097</f>
        <v>784</v>
      </c>
    </row>
    <row r="3098" spans="1:6">
      <c r="A3098">
        <v>67</v>
      </c>
      <c r="B3098">
        <v>118</v>
      </c>
      <c r="C3098">
        <v>2.3259599999999998</v>
      </c>
      <c r="D3098">
        <v>238321</v>
      </c>
      <c r="E3098">
        <v>239176</v>
      </c>
      <c r="F3098">
        <f>E3098-D3098</f>
        <v>855</v>
      </c>
    </row>
    <row r="3099" spans="1:6">
      <c r="A3099">
        <v>11</v>
      </c>
      <c r="B3099">
        <v>120</v>
      </c>
      <c r="C3099">
        <v>0.38993899999999998</v>
      </c>
      <c r="D3099">
        <v>238665</v>
      </c>
      <c r="E3099">
        <v>239132</v>
      </c>
      <c r="F3099">
        <f>E3099-D3099</f>
        <v>467</v>
      </c>
    </row>
    <row r="3100" spans="1:6">
      <c r="A3100">
        <v>49</v>
      </c>
      <c r="B3100">
        <v>118</v>
      </c>
      <c r="C3100">
        <v>2.3259599999999998</v>
      </c>
      <c r="D3100">
        <v>238743</v>
      </c>
      <c r="E3100">
        <v>239132</v>
      </c>
      <c r="F3100">
        <f>E3100-D3100</f>
        <v>389</v>
      </c>
    </row>
    <row r="3101" spans="1:6">
      <c r="A3101">
        <v>2</v>
      </c>
      <c r="B3101">
        <v>120</v>
      </c>
      <c r="C3101">
        <v>0.38993899999999998</v>
      </c>
      <c r="D3101">
        <v>238383</v>
      </c>
      <c r="E3101">
        <v>239117</v>
      </c>
      <c r="F3101">
        <f>E3101-D3101</f>
        <v>734</v>
      </c>
    </row>
    <row r="3102" spans="1:6">
      <c r="A3102">
        <v>39</v>
      </c>
      <c r="B3102">
        <v>126</v>
      </c>
      <c r="C3102">
        <v>0.40730899999999998</v>
      </c>
      <c r="D3102">
        <v>238493</v>
      </c>
      <c r="E3102">
        <v>239083</v>
      </c>
      <c r="F3102">
        <f>E3102-D3102</f>
        <v>590</v>
      </c>
    </row>
    <row r="3103" spans="1:6">
      <c r="A3103">
        <v>25</v>
      </c>
      <c r="B3103">
        <v>120</v>
      </c>
      <c r="C3103">
        <v>0.38993899999999998</v>
      </c>
      <c r="D3103">
        <v>238665</v>
      </c>
      <c r="E3103">
        <v>239075</v>
      </c>
      <c r="F3103">
        <f>E3103-D3103</f>
        <v>410</v>
      </c>
    </row>
    <row r="3104" spans="1:6">
      <c r="A3104">
        <v>1</v>
      </c>
      <c r="B3104">
        <v>122</v>
      </c>
      <c r="C3104">
        <v>1.5930800000000001</v>
      </c>
      <c r="D3104">
        <v>238430</v>
      </c>
      <c r="E3104">
        <v>239005</v>
      </c>
      <c r="F3104">
        <f>E3104-D3104</f>
        <v>575</v>
      </c>
    </row>
    <row r="3105" spans="1:6">
      <c r="A3105">
        <v>53</v>
      </c>
      <c r="B3105">
        <v>118</v>
      </c>
      <c r="C3105">
        <v>2.3259599999999998</v>
      </c>
      <c r="D3105">
        <v>238743</v>
      </c>
      <c r="E3105">
        <v>238990</v>
      </c>
      <c r="F3105">
        <f>E3105-D3105</f>
        <v>247</v>
      </c>
    </row>
    <row r="3106" spans="1:6">
      <c r="A3106">
        <v>57</v>
      </c>
      <c r="B3106">
        <v>127</v>
      </c>
      <c r="C3106">
        <v>0.92977399999999999</v>
      </c>
      <c r="D3106">
        <v>238665</v>
      </c>
      <c r="E3106">
        <v>238988</v>
      </c>
      <c r="F3106">
        <f>E3106-D3106</f>
        <v>323</v>
      </c>
    </row>
    <row r="3107" spans="1:6">
      <c r="A3107">
        <v>15</v>
      </c>
      <c r="B3107">
        <v>117</v>
      </c>
      <c r="C3107">
        <v>0.92985399999999996</v>
      </c>
      <c r="D3107">
        <v>238540</v>
      </c>
      <c r="E3107">
        <v>238980</v>
      </c>
      <c r="F3107">
        <f>E3107-D3107</f>
        <v>440</v>
      </c>
    </row>
    <row r="3108" spans="1:6">
      <c r="A3108">
        <v>14</v>
      </c>
      <c r="B3108">
        <v>121</v>
      </c>
      <c r="C3108">
        <v>1.12801</v>
      </c>
      <c r="D3108">
        <v>238211</v>
      </c>
      <c r="E3108">
        <v>238893</v>
      </c>
      <c r="F3108">
        <f>E3108-D3108</f>
        <v>682</v>
      </c>
    </row>
    <row r="3109" spans="1:6">
      <c r="A3109">
        <v>45</v>
      </c>
      <c r="B3109">
        <v>122</v>
      </c>
      <c r="C3109">
        <v>1.5930800000000001</v>
      </c>
      <c r="D3109">
        <v>238321</v>
      </c>
      <c r="E3109">
        <v>238871</v>
      </c>
      <c r="F3109">
        <f>E3109-D3109</f>
        <v>550</v>
      </c>
    </row>
    <row r="3110" spans="1:6">
      <c r="A3110">
        <v>60</v>
      </c>
      <c r="B3110">
        <v>119</v>
      </c>
      <c r="C3110">
        <v>0.85666799999999999</v>
      </c>
      <c r="D3110">
        <v>238196</v>
      </c>
      <c r="E3110">
        <v>238852</v>
      </c>
      <c r="F3110">
        <f>E3110-D3110</f>
        <v>656</v>
      </c>
    </row>
    <row r="3111" spans="1:6">
      <c r="A3111">
        <v>88</v>
      </c>
      <c r="B3111">
        <v>130</v>
      </c>
      <c r="C3111">
        <v>0.225882</v>
      </c>
      <c r="D3111">
        <v>238118</v>
      </c>
      <c r="E3111">
        <v>238845</v>
      </c>
      <c r="F3111">
        <f>E3111-D3111</f>
        <v>727</v>
      </c>
    </row>
    <row r="3112" spans="1:6">
      <c r="A3112">
        <v>82</v>
      </c>
      <c r="B3112">
        <v>117</v>
      </c>
      <c r="C3112">
        <v>0.92985399999999996</v>
      </c>
      <c r="D3112">
        <v>238196</v>
      </c>
      <c r="E3112">
        <v>238837</v>
      </c>
      <c r="F3112">
        <f>E3112-D3112</f>
        <v>641</v>
      </c>
    </row>
    <row r="3113" spans="1:6">
      <c r="A3113">
        <v>41</v>
      </c>
      <c r="B3113">
        <v>127</v>
      </c>
      <c r="C3113">
        <v>0.92977399999999999</v>
      </c>
      <c r="D3113">
        <v>238227</v>
      </c>
      <c r="E3113">
        <v>238785</v>
      </c>
      <c r="F3113">
        <f>E3113-D3113</f>
        <v>558</v>
      </c>
    </row>
    <row r="3114" spans="1:6">
      <c r="A3114">
        <v>20</v>
      </c>
      <c r="B3114">
        <v>116</v>
      </c>
      <c r="C3114">
        <v>0.25234800000000002</v>
      </c>
      <c r="D3114">
        <v>238368</v>
      </c>
      <c r="E3114">
        <v>238785</v>
      </c>
      <c r="F3114">
        <f>E3114-D3114</f>
        <v>417</v>
      </c>
    </row>
    <row r="3115" spans="1:6">
      <c r="A3115">
        <v>32</v>
      </c>
      <c r="B3115">
        <v>119</v>
      </c>
      <c r="C3115">
        <v>0.85666799999999999</v>
      </c>
      <c r="D3115">
        <v>238165</v>
      </c>
      <c r="E3115">
        <v>238767</v>
      </c>
      <c r="F3115">
        <f>E3115-D3115</f>
        <v>602</v>
      </c>
    </row>
    <row r="3116" spans="1:6">
      <c r="A3116">
        <v>64</v>
      </c>
      <c r="B3116">
        <v>116</v>
      </c>
      <c r="C3116">
        <v>0.25234800000000002</v>
      </c>
      <c r="D3116">
        <v>238133</v>
      </c>
      <c r="E3116">
        <v>238744</v>
      </c>
      <c r="F3116">
        <f>E3116-D3116</f>
        <v>611</v>
      </c>
    </row>
    <row r="3117" spans="1:6">
      <c r="A3117">
        <v>85</v>
      </c>
      <c r="B3117">
        <v>120</v>
      </c>
      <c r="C3117">
        <v>0.38993899999999998</v>
      </c>
      <c r="D3117">
        <v>238180</v>
      </c>
      <c r="E3117">
        <v>238741</v>
      </c>
      <c r="F3117">
        <f>E3117-D3117</f>
        <v>561</v>
      </c>
    </row>
    <row r="3118" spans="1:6">
      <c r="A3118">
        <v>87</v>
      </c>
      <c r="B3118">
        <v>116</v>
      </c>
      <c r="C3118">
        <v>0.25234800000000002</v>
      </c>
      <c r="D3118">
        <v>238211</v>
      </c>
      <c r="E3118">
        <v>238741</v>
      </c>
      <c r="F3118">
        <f>E3118-D3118</f>
        <v>530</v>
      </c>
    </row>
    <row r="3119" spans="1:6">
      <c r="A3119">
        <v>30</v>
      </c>
      <c r="B3119">
        <v>119</v>
      </c>
      <c r="C3119">
        <v>0.85666799999999999</v>
      </c>
      <c r="D3119">
        <v>238196</v>
      </c>
      <c r="E3119">
        <v>238728</v>
      </c>
      <c r="F3119">
        <f>E3119-D3119</f>
        <v>532</v>
      </c>
    </row>
    <row r="3120" spans="1:6">
      <c r="A3120">
        <v>4</v>
      </c>
      <c r="B3120">
        <v>127</v>
      </c>
      <c r="C3120">
        <v>0.92977399999999999</v>
      </c>
      <c r="D3120">
        <v>238227</v>
      </c>
      <c r="E3120">
        <v>238728</v>
      </c>
      <c r="F3120">
        <f>E3120-D3120</f>
        <v>501</v>
      </c>
    </row>
    <row r="3121" spans="1:6">
      <c r="A3121">
        <v>54</v>
      </c>
      <c r="B3121">
        <v>118</v>
      </c>
      <c r="C3121">
        <v>2.3259599999999998</v>
      </c>
      <c r="D3121">
        <v>237946</v>
      </c>
      <c r="E3121">
        <v>238715</v>
      </c>
      <c r="F3121">
        <f>E3121-D3121</f>
        <v>769</v>
      </c>
    </row>
    <row r="3122" spans="1:6">
      <c r="A3122">
        <v>66</v>
      </c>
      <c r="B3122">
        <v>124</v>
      </c>
      <c r="C3122">
        <v>0.47796499999999997</v>
      </c>
      <c r="D3122">
        <v>237992</v>
      </c>
      <c r="E3122">
        <v>238714</v>
      </c>
      <c r="F3122">
        <f>E3122-D3122</f>
        <v>722</v>
      </c>
    </row>
    <row r="3123" spans="1:6">
      <c r="A3123">
        <v>16</v>
      </c>
      <c r="B3123">
        <v>119</v>
      </c>
      <c r="C3123">
        <v>0.85666799999999999</v>
      </c>
      <c r="D3123">
        <v>238024</v>
      </c>
      <c r="E3123">
        <v>238714</v>
      </c>
      <c r="F3123">
        <f>E3123-D3123</f>
        <v>690</v>
      </c>
    </row>
    <row r="3124" spans="1:6">
      <c r="A3124">
        <v>17</v>
      </c>
      <c r="B3124">
        <v>121</v>
      </c>
      <c r="C3124">
        <v>1.12801</v>
      </c>
      <c r="D3124">
        <v>237914</v>
      </c>
      <c r="E3124">
        <v>238693</v>
      </c>
      <c r="F3124">
        <f>E3124-D3124</f>
        <v>779</v>
      </c>
    </row>
    <row r="3125" spans="1:6">
      <c r="A3125">
        <v>75</v>
      </c>
      <c r="B3125">
        <v>117</v>
      </c>
      <c r="C3125">
        <v>0.92985399999999996</v>
      </c>
      <c r="D3125">
        <v>238055</v>
      </c>
      <c r="E3125">
        <v>238693</v>
      </c>
      <c r="F3125">
        <f>E3125-D3125</f>
        <v>638</v>
      </c>
    </row>
    <row r="3126" spans="1:6">
      <c r="A3126">
        <v>29</v>
      </c>
      <c r="B3126">
        <v>120</v>
      </c>
      <c r="C3126">
        <v>0.38993899999999998</v>
      </c>
      <c r="D3126">
        <v>238149</v>
      </c>
      <c r="E3126">
        <v>238693</v>
      </c>
      <c r="F3126">
        <f>E3126-D3126</f>
        <v>544</v>
      </c>
    </row>
    <row r="3127" spans="1:6">
      <c r="A3127">
        <v>83</v>
      </c>
      <c r="B3127">
        <v>116</v>
      </c>
      <c r="C3127">
        <v>0.25234800000000002</v>
      </c>
      <c r="D3127">
        <v>238071</v>
      </c>
      <c r="E3127">
        <v>238648</v>
      </c>
      <c r="F3127">
        <f>E3127-D3127</f>
        <v>577</v>
      </c>
    </row>
    <row r="3128" spans="1:6">
      <c r="A3128">
        <v>7</v>
      </c>
      <c r="B3128">
        <v>122</v>
      </c>
      <c r="C3128">
        <v>1.5930800000000001</v>
      </c>
      <c r="D3128">
        <v>237836</v>
      </c>
      <c r="E3128">
        <v>238603</v>
      </c>
      <c r="F3128">
        <f>E3128-D3128</f>
        <v>767</v>
      </c>
    </row>
    <row r="3129" spans="1:6">
      <c r="A3129">
        <v>35</v>
      </c>
      <c r="B3129">
        <v>118</v>
      </c>
      <c r="C3129">
        <v>2.3259599999999998</v>
      </c>
      <c r="D3129">
        <v>237946</v>
      </c>
      <c r="E3129">
        <v>238589</v>
      </c>
      <c r="F3129">
        <f>E3129-D3129</f>
        <v>643</v>
      </c>
    </row>
    <row r="3130" spans="1:6">
      <c r="A3130">
        <v>46</v>
      </c>
      <c r="B3130">
        <v>122</v>
      </c>
      <c r="C3130">
        <v>1.5930800000000001</v>
      </c>
      <c r="D3130">
        <v>237914</v>
      </c>
      <c r="E3130">
        <v>238585</v>
      </c>
      <c r="F3130">
        <f>E3130-D3130</f>
        <v>671</v>
      </c>
    </row>
    <row r="3131" spans="1:6">
      <c r="A3131">
        <v>31</v>
      </c>
      <c r="B3131">
        <v>118</v>
      </c>
      <c r="C3131">
        <v>2.3259599999999998</v>
      </c>
      <c r="D3131">
        <v>237867</v>
      </c>
      <c r="E3131">
        <v>238423</v>
      </c>
      <c r="F3131">
        <f>E3131-D3131</f>
        <v>556</v>
      </c>
    </row>
    <row r="3132" spans="1:6">
      <c r="A3132">
        <v>21</v>
      </c>
      <c r="B3132">
        <v>117</v>
      </c>
      <c r="C3132">
        <v>0.92985399999999996</v>
      </c>
      <c r="D3132">
        <v>237914</v>
      </c>
      <c r="E3132">
        <v>238423</v>
      </c>
      <c r="F3132">
        <f>E3132-D3132</f>
        <v>509</v>
      </c>
    </row>
    <row r="3133" spans="1:6">
      <c r="A3133">
        <v>8</v>
      </c>
      <c r="B3133">
        <v>116</v>
      </c>
      <c r="C3133">
        <v>0.25234800000000002</v>
      </c>
      <c r="D3133">
        <v>237539</v>
      </c>
      <c r="E3133">
        <v>238421</v>
      </c>
      <c r="F3133">
        <f>E3133-D3133</f>
        <v>882</v>
      </c>
    </row>
    <row r="3134" spans="1:6">
      <c r="A3134">
        <v>68</v>
      </c>
      <c r="B3134">
        <v>116</v>
      </c>
      <c r="C3134">
        <v>0.25234800000000002</v>
      </c>
      <c r="D3134">
        <v>237711</v>
      </c>
      <c r="E3134">
        <v>238421</v>
      </c>
      <c r="F3134">
        <f>E3134-D3134</f>
        <v>710</v>
      </c>
    </row>
    <row r="3135" spans="1:6">
      <c r="A3135">
        <v>44</v>
      </c>
      <c r="B3135">
        <v>119</v>
      </c>
      <c r="C3135">
        <v>0.85666799999999999</v>
      </c>
      <c r="D3135">
        <v>237852</v>
      </c>
      <c r="E3135">
        <v>238421</v>
      </c>
      <c r="F3135">
        <f>E3135-D3135</f>
        <v>569</v>
      </c>
    </row>
    <row r="3136" spans="1:6">
      <c r="A3136">
        <v>12</v>
      </c>
      <c r="B3136">
        <v>119</v>
      </c>
      <c r="C3136">
        <v>0.85666799999999999</v>
      </c>
      <c r="D3136">
        <v>237555</v>
      </c>
      <c r="E3136">
        <v>238402</v>
      </c>
      <c r="F3136">
        <f>E3136-D3136</f>
        <v>847</v>
      </c>
    </row>
    <row r="3137" spans="1:6">
      <c r="A3137">
        <v>36</v>
      </c>
      <c r="B3137">
        <v>123</v>
      </c>
      <c r="C3137">
        <v>0.70540800000000004</v>
      </c>
      <c r="D3137">
        <v>237758</v>
      </c>
      <c r="E3137">
        <v>238391</v>
      </c>
      <c r="F3137">
        <f>E3137-D3137</f>
        <v>633</v>
      </c>
    </row>
    <row r="3138" spans="1:6">
      <c r="A3138">
        <v>72</v>
      </c>
      <c r="B3138">
        <v>116</v>
      </c>
      <c r="C3138">
        <v>0.25234800000000002</v>
      </c>
      <c r="D3138">
        <v>237758</v>
      </c>
      <c r="E3138">
        <v>238291</v>
      </c>
      <c r="F3138">
        <f>E3138-D3138</f>
        <v>533</v>
      </c>
    </row>
    <row r="3139" spans="1:6">
      <c r="A3139">
        <v>38</v>
      </c>
      <c r="B3139">
        <v>115</v>
      </c>
      <c r="C3139">
        <v>2.15822</v>
      </c>
      <c r="D3139">
        <v>237617</v>
      </c>
      <c r="E3139">
        <v>238282</v>
      </c>
      <c r="F3139">
        <f>E3139-D3139</f>
        <v>665</v>
      </c>
    </row>
    <row r="3140" spans="1:6">
      <c r="A3140">
        <v>63</v>
      </c>
      <c r="B3140">
        <v>117</v>
      </c>
      <c r="C3140">
        <v>0.92985399999999996</v>
      </c>
      <c r="D3140">
        <v>237571</v>
      </c>
      <c r="E3140">
        <v>238281</v>
      </c>
      <c r="F3140">
        <f>E3140-D3140</f>
        <v>710</v>
      </c>
    </row>
    <row r="3141" spans="1:6">
      <c r="A3141">
        <v>15</v>
      </c>
      <c r="B3141">
        <v>116</v>
      </c>
      <c r="C3141">
        <v>0.25234800000000002</v>
      </c>
      <c r="D3141">
        <v>237742</v>
      </c>
      <c r="E3141">
        <v>238281</v>
      </c>
      <c r="F3141">
        <f>E3141-D3141</f>
        <v>539</v>
      </c>
    </row>
    <row r="3142" spans="1:6">
      <c r="A3142">
        <v>51</v>
      </c>
      <c r="B3142">
        <v>119</v>
      </c>
      <c r="C3142">
        <v>0.85666799999999999</v>
      </c>
      <c r="D3142">
        <v>237352</v>
      </c>
      <c r="E3142">
        <v>238270</v>
      </c>
      <c r="F3142">
        <f>E3142-D3142</f>
        <v>918</v>
      </c>
    </row>
    <row r="3143" spans="1:6">
      <c r="A3143">
        <v>71</v>
      </c>
      <c r="B3143">
        <v>119</v>
      </c>
      <c r="C3143">
        <v>0.85666799999999999</v>
      </c>
      <c r="D3143">
        <v>237367</v>
      </c>
      <c r="E3143">
        <v>238270</v>
      </c>
      <c r="F3143">
        <f>E3143-D3143</f>
        <v>903</v>
      </c>
    </row>
    <row r="3144" spans="1:6">
      <c r="A3144">
        <v>0</v>
      </c>
      <c r="B3144">
        <v>124</v>
      </c>
      <c r="C3144">
        <v>0.47796499999999997</v>
      </c>
      <c r="D3144">
        <v>237430</v>
      </c>
      <c r="E3144">
        <v>238251</v>
      </c>
      <c r="F3144">
        <f>E3144-D3144</f>
        <v>821</v>
      </c>
    </row>
    <row r="3145" spans="1:6">
      <c r="A3145">
        <v>42</v>
      </c>
      <c r="B3145">
        <v>118</v>
      </c>
      <c r="C3145">
        <v>2.3259599999999998</v>
      </c>
      <c r="D3145">
        <v>237492</v>
      </c>
      <c r="E3145">
        <v>238250</v>
      </c>
      <c r="F3145">
        <f>E3145-D3145</f>
        <v>758</v>
      </c>
    </row>
    <row r="3146" spans="1:6">
      <c r="A3146">
        <v>10</v>
      </c>
      <c r="B3146">
        <v>122</v>
      </c>
      <c r="C3146">
        <v>1.5930800000000001</v>
      </c>
      <c r="D3146">
        <v>237508</v>
      </c>
      <c r="E3146">
        <v>238250</v>
      </c>
      <c r="F3146">
        <f>E3146-D3146</f>
        <v>742</v>
      </c>
    </row>
    <row r="3147" spans="1:6">
      <c r="A3147">
        <v>57</v>
      </c>
      <c r="B3147">
        <v>126</v>
      </c>
      <c r="C3147">
        <v>0.40730899999999998</v>
      </c>
      <c r="D3147">
        <v>237524</v>
      </c>
      <c r="E3147">
        <v>238250</v>
      </c>
      <c r="F3147">
        <f>E3147-D3147</f>
        <v>726</v>
      </c>
    </row>
    <row r="3148" spans="1:6">
      <c r="A3148">
        <v>89</v>
      </c>
      <c r="B3148">
        <v>123</v>
      </c>
      <c r="C3148">
        <v>0.70540800000000004</v>
      </c>
      <c r="D3148">
        <v>237461</v>
      </c>
      <c r="E3148">
        <v>238236</v>
      </c>
      <c r="F3148">
        <f>E3148-D3148</f>
        <v>775</v>
      </c>
    </row>
    <row r="3149" spans="1:6">
      <c r="A3149">
        <v>43</v>
      </c>
      <c r="B3149">
        <v>122</v>
      </c>
      <c r="C3149">
        <v>1.5930800000000001</v>
      </c>
      <c r="D3149">
        <v>237336</v>
      </c>
      <c r="E3149">
        <v>238224</v>
      </c>
      <c r="F3149">
        <f>E3149-D3149</f>
        <v>888</v>
      </c>
    </row>
    <row r="3150" spans="1:6">
      <c r="A3150">
        <v>3</v>
      </c>
      <c r="B3150">
        <v>122</v>
      </c>
      <c r="C3150">
        <v>1.5930800000000001</v>
      </c>
      <c r="D3150">
        <v>237336</v>
      </c>
      <c r="E3150">
        <v>238142</v>
      </c>
      <c r="F3150">
        <f>E3150-D3150</f>
        <v>806</v>
      </c>
    </row>
    <row r="3151" spans="1:6">
      <c r="A3151">
        <v>39</v>
      </c>
      <c r="B3151">
        <v>125</v>
      </c>
      <c r="C3151">
        <v>0.349887</v>
      </c>
      <c r="D3151">
        <v>237774</v>
      </c>
      <c r="E3151">
        <v>238142</v>
      </c>
      <c r="F3151">
        <f>E3151-D3151</f>
        <v>368</v>
      </c>
    </row>
    <row r="3152" spans="1:6">
      <c r="A3152">
        <v>47</v>
      </c>
      <c r="B3152">
        <v>121</v>
      </c>
      <c r="C3152">
        <v>1.12801</v>
      </c>
      <c r="D3152">
        <v>237680</v>
      </c>
      <c r="E3152">
        <v>238128</v>
      </c>
      <c r="F3152">
        <f>E3152-D3152</f>
        <v>448</v>
      </c>
    </row>
    <row r="3153" spans="1:6">
      <c r="A3153">
        <v>40</v>
      </c>
      <c r="B3153">
        <v>119</v>
      </c>
      <c r="C3153">
        <v>0.85666799999999999</v>
      </c>
      <c r="D3153">
        <v>237555</v>
      </c>
      <c r="E3153">
        <v>238087</v>
      </c>
      <c r="F3153">
        <f>E3153-D3153</f>
        <v>532</v>
      </c>
    </row>
    <row r="3154" spans="1:6">
      <c r="A3154">
        <v>61</v>
      </c>
      <c r="B3154">
        <v>118</v>
      </c>
      <c r="C3154">
        <v>2.3259599999999998</v>
      </c>
      <c r="D3154">
        <v>237742</v>
      </c>
      <c r="E3154">
        <v>238084</v>
      </c>
      <c r="F3154">
        <f>E3154-D3154</f>
        <v>342</v>
      </c>
    </row>
    <row r="3155" spans="1:6">
      <c r="A3155">
        <v>80</v>
      </c>
      <c r="B3155">
        <v>121</v>
      </c>
      <c r="C3155">
        <v>1.12801</v>
      </c>
      <c r="D3155">
        <v>237727</v>
      </c>
      <c r="E3155">
        <v>238024</v>
      </c>
      <c r="F3155">
        <f>E3155-D3155</f>
        <v>297</v>
      </c>
    </row>
    <row r="3156" spans="1:6">
      <c r="A3156">
        <v>23</v>
      </c>
      <c r="B3156">
        <v>118</v>
      </c>
      <c r="C3156">
        <v>2.3259599999999998</v>
      </c>
      <c r="D3156">
        <v>237492</v>
      </c>
      <c r="E3156">
        <v>238005</v>
      </c>
      <c r="F3156">
        <f>E3156-D3156</f>
        <v>513</v>
      </c>
    </row>
    <row r="3157" spans="1:6">
      <c r="A3157">
        <v>24</v>
      </c>
      <c r="B3157">
        <v>126</v>
      </c>
      <c r="C3157">
        <v>0.40730899999999998</v>
      </c>
      <c r="D3157">
        <v>237524</v>
      </c>
      <c r="E3157">
        <v>238005</v>
      </c>
      <c r="F3157">
        <f>E3157-D3157</f>
        <v>481</v>
      </c>
    </row>
    <row r="3158" spans="1:6">
      <c r="A3158">
        <v>55</v>
      </c>
      <c r="B3158">
        <v>117</v>
      </c>
      <c r="C3158">
        <v>0.92985399999999996</v>
      </c>
      <c r="D3158">
        <v>237586</v>
      </c>
      <c r="E3158">
        <v>238005</v>
      </c>
      <c r="F3158">
        <f>E3158-D3158</f>
        <v>419</v>
      </c>
    </row>
    <row r="3159" spans="1:6">
      <c r="A3159">
        <v>82</v>
      </c>
      <c r="B3159">
        <v>116</v>
      </c>
      <c r="C3159">
        <v>0.25234800000000002</v>
      </c>
      <c r="D3159">
        <v>237180</v>
      </c>
      <c r="E3159">
        <v>237940</v>
      </c>
      <c r="F3159">
        <f>E3159-D3159</f>
        <v>760</v>
      </c>
    </row>
    <row r="3160" spans="1:6">
      <c r="A3160">
        <v>62</v>
      </c>
      <c r="B3160">
        <v>117</v>
      </c>
      <c r="C3160">
        <v>0.92985399999999996</v>
      </c>
      <c r="D3160">
        <v>237227</v>
      </c>
      <c r="E3160">
        <v>237876</v>
      </c>
      <c r="F3160">
        <f>E3160-D3160</f>
        <v>649</v>
      </c>
    </row>
    <row r="3161" spans="1:6">
      <c r="A3161">
        <v>58</v>
      </c>
      <c r="B3161">
        <v>118</v>
      </c>
      <c r="C3161">
        <v>2.3259599999999998</v>
      </c>
      <c r="D3161">
        <v>237149</v>
      </c>
      <c r="E3161">
        <v>237858</v>
      </c>
      <c r="F3161">
        <f>E3161-D3161</f>
        <v>709</v>
      </c>
    </row>
    <row r="3162" spans="1:6">
      <c r="A3162">
        <v>69</v>
      </c>
      <c r="B3162">
        <v>117</v>
      </c>
      <c r="C3162">
        <v>0.92985399999999996</v>
      </c>
      <c r="D3162">
        <v>236977</v>
      </c>
      <c r="E3162">
        <v>237810</v>
      </c>
      <c r="F3162">
        <f>E3162-D3162</f>
        <v>833</v>
      </c>
    </row>
    <row r="3163" spans="1:6">
      <c r="A3163">
        <v>74</v>
      </c>
      <c r="B3163">
        <v>121</v>
      </c>
      <c r="C3163">
        <v>1.12801</v>
      </c>
      <c r="D3163">
        <v>237164</v>
      </c>
      <c r="E3163">
        <v>237810</v>
      </c>
      <c r="F3163">
        <f>E3163-D3163</f>
        <v>646</v>
      </c>
    </row>
    <row r="3164" spans="1:6">
      <c r="A3164">
        <v>79</v>
      </c>
      <c r="B3164">
        <v>119</v>
      </c>
      <c r="C3164">
        <v>0.85666799999999999</v>
      </c>
      <c r="D3164">
        <v>236946</v>
      </c>
      <c r="E3164">
        <v>237809</v>
      </c>
      <c r="F3164">
        <f>E3164-D3164</f>
        <v>863</v>
      </c>
    </row>
    <row r="3165" spans="1:6">
      <c r="A3165">
        <v>4</v>
      </c>
      <c r="B3165">
        <v>126</v>
      </c>
      <c r="C3165">
        <v>0.40730899999999998</v>
      </c>
      <c r="D3165">
        <v>236961</v>
      </c>
      <c r="E3165">
        <v>237809</v>
      </c>
      <c r="F3165">
        <f>E3165-D3165</f>
        <v>848</v>
      </c>
    </row>
    <row r="3166" spans="1:6">
      <c r="A3166">
        <v>37</v>
      </c>
      <c r="B3166">
        <v>123</v>
      </c>
      <c r="C3166">
        <v>0.70540800000000004</v>
      </c>
      <c r="D3166">
        <v>236961</v>
      </c>
      <c r="E3166">
        <v>237809</v>
      </c>
      <c r="F3166">
        <f>E3166-D3166</f>
        <v>848</v>
      </c>
    </row>
    <row r="3167" spans="1:6">
      <c r="A3167">
        <v>77</v>
      </c>
      <c r="B3167">
        <v>118</v>
      </c>
      <c r="C3167">
        <v>2.3259599999999998</v>
      </c>
      <c r="D3167">
        <v>236961</v>
      </c>
      <c r="E3167">
        <v>237809</v>
      </c>
      <c r="F3167">
        <f>E3167-D3167</f>
        <v>848</v>
      </c>
    </row>
    <row r="3168" spans="1:6">
      <c r="A3168">
        <v>49</v>
      </c>
      <c r="B3168">
        <v>117</v>
      </c>
      <c r="C3168">
        <v>0.92985399999999996</v>
      </c>
      <c r="D3168">
        <v>237055</v>
      </c>
      <c r="E3168">
        <v>237809</v>
      </c>
      <c r="F3168">
        <f>E3168-D3168</f>
        <v>754</v>
      </c>
    </row>
    <row r="3169" spans="1:6">
      <c r="A3169">
        <v>84</v>
      </c>
      <c r="B3169">
        <v>117</v>
      </c>
      <c r="C3169">
        <v>0.92985399999999996</v>
      </c>
      <c r="D3169">
        <v>237071</v>
      </c>
      <c r="E3169">
        <v>237809</v>
      </c>
      <c r="F3169">
        <f>E3169-D3169</f>
        <v>738</v>
      </c>
    </row>
    <row r="3170" spans="1:6">
      <c r="A3170">
        <v>41</v>
      </c>
      <c r="B3170">
        <v>126</v>
      </c>
      <c r="C3170">
        <v>0.40730899999999998</v>
      </c>
      <c r="D3170">
        <v>237133</v>
      </c>
      <c r="E3170">
        <v>237809</v>
      </c>
      <c r="F3170">
        <f>E3170-D3170</f>
        <v>676</v>
      </c>
    </row>
    <row r="3171" spans="1:6">
      <c r="A3171">
        <v>86</v>
      </c>
      <c r="B3171">
        <v>123</v>
      </c>
      <c r="C3171">
        <v>0.70540800000000004</v>
      </c>
      <c r="D3171">
        <v>237164</v>
      </c>
      <c r="E3171">
        <v>237809</v>
      </c>
      <c r="F3171">
        <f>E3171-D3171</f>
        <v>645</v>
      </c>
    </row>
    <row r="3172" spans="1:6">
      <c r="A3172">
        <v>53</v>
      </c>
      <c r="B3172">
        <v>117</v>
      </c>
      <c r="C3172">
        <v>0.92985399999999996</v>
      </c>
      <c r="D3172">
        <v>237196</v>
      </c>
      <c r="E3172">
        <v>237809</v>
      </c>
      <c r="F3172">
        <f>E3172-D3172</f>
        <v>613</v>
      </c>
    </row>
    <row r="3173" spans="1:6">
      <c r="A3173">
        <v>14</v>
      </c>
      <c r="B3173">
        <v>120</v>
      </c>
      <c r="C3173">
        <v>0.38993899999999998</v>
      </c>
      <c r="D3173">
        <v>237211</v>
      </c>
      <c r="E3173">
        <v>237809</v>
      </c>
      <c r="F3173">
        <f>E3173-D3173</f>
        <v>598</v>
      </c>
    </row>
    <row r="3174" spans="1:6">
      <c r="A3174">
        <v>48</v>
      </c>
      <c r="B3174">
        <v>117</v>
      </c>
      <c r="C3174">
        <v>0.92985399999999996</v>
      </c>
      <c r="D3174">
        <v>237211</v>
      </c>
      <c r="E3174">
        <v>237809</v>
      </c>
      <c r="F3174">
        <f>E3174-D3174</f>
        <v>598</v>
      </c>
    </row>
    <row r="3175" spans="1:6">
      <c r="A3175">
        <v>75</v>
      </c>
      <c r="B3175">
        <v>116</v>
      </c>
      <c r="C3175">
        <v>0.25234800000000002</v>
      </c>
      <c r="D3175">
        <v>236914</v>
      </c>
      <c r="E3175">
        <v>237802</v>
      </c>
      <c r="F3175">
        <f>E3175-D3175</f>
        <v>888</v>
      </c>
    </row>
    <row r="3176" spans="1:6">
      <c r="A3176">
        <v>11</v>
      </c>
      <c r="B3176">
        <v>119</v>
      </c>
      <c r="C3176">
        <v>0.85666799999999999</v>
      </c>
      <c r="D3176">
        <v>237008</v>
      </c>
      <c r="E3176">
        <v>237802</v>
      </c>
      <c r="F3176">
        <f>E3176-D3176</f>
        <v>794</v>
      </c>
    </row>
    <row r="3177" spans="1:6">
      <c r="A3177">
        <v>25</v>
      </c>
      <c r="B3177">
        <v>119</v>
      </c>
      <c r="C3177">
        <v>0.85666799999999999</v>
      </c>
      <c r="D3177">
        <v>237008</v>
      </c>
      <c r="E3177">
        <v>237802</v>
      </c>
      <c r="F3177">
        <f>E3177-D3177</f>
        <v>794</v>
      </c>
    </row>
    <row r="3178" spans="1:6">
      <c r="A3178">
        <v>22</v>
      </c>
      <c r="B3178">
        <v>127</v>
      </c>
      <c r="C3178">
        <v>0.92977399999999999</v>
      </c>
      <c r="D3178">
        <v>236899</v>
      </c>
      <c r="E3178">
        <v>237655</v>
      </c>
      <c r="F3178">
        <f>E3178-D3178</f>
        <v>756</v>
      </c>
    </row>
    <row r="3179" spans="1:6">
      <c r="A3179">
        <v>21</v>
      </c>
      <c r="B3179">
        <v>116</v>
      </c>
      <c r="C3179">
        <v>0.25234800000000002</v>
      </c>
      <c r="D3179">
        <v>236883</v>
      </c>
      <c r="E3179">
        <v>237654</v>
      </c>
      <c r="F3179">
        <f>E3179-D3179</f>
        <v>771</v>
      </c>
    </row>
    <row r="3180" spans="1:6">
      <c r="A3180">
        <v>19</v>
      </c>
      <c r="B3180">
        <v>121</v>
      </c>
      <c r="C3180">
        <v>1.12801</v>
      </c>
      <c r="D3180">
        <v>236914</v>
      </c>
      <c r="E3180">
        <v>237654</v>
      </c>
      <c r="F3180">
        <f>E3180-D3180</f>
        <v>740</v>
      </c>
    </row>
    <row r="3181" spans="1:6">
      <c r="A3181">
        <v>52</v>
      </c>
      <c r="B3181">
        <v>117</v>
      </c>
      <c r="C3181">
        <v>0.92985399999999996</v>
      </c>
      <c r="D3181">
        <v>236852</v>
      </c>
      <c r="E3181">
        <v>237640</v>
      </c>
      <c r="F3181">
        <f>E3181-D3181</f>
        <v>788</v>
      </c>
    </row>
    <row r="3182" spans="1:6">
      <c r="A3182">
        <v>78</v>
      </c>
      <c r="B3182">
        <v>118</v>
      </c>
      <c r="C3182">
        <v>2.3259599999999998</v>
      </c>
      <c r="D3182">
        <v>236961</v>
      </c>
      <c r="E3182">
        <v>237639</v>
      </c>
      <c r="F3182">
        <f>E3182-D3182</f>
        <v>678</v>
      </c>
    </row>
    <row r="3183" spans="1:6">
      <c r="A3183">
        <v>9</v>
      </c>
      <c r="B3183">
        <v>119</v>
      </c>
      <c r="C3183">
        <v>0.85666799999999999</v>
      </c>
      <c r="D3183">
        <v>236899</v>
      </c>
      <c r="E3183">
        <v>237616</v>
      </c>
      <c r="F3183">
        <f>E3183-D3183</f>
        <v>717</v>
      </c>
    </row>
    <row r="3184" spans="1:6">
      <c r="A3184">
        <v>2</v>
      </c>
      <c r="B3184">
        <v>119</v>
      </c>
      <c r="C3184">
        <v>0.85666799999999999</v>
      </c>
      <c r="D3184">
        <v>236883</v>
      </c>
      <c r="E3184">
        <v>237522</v>
      </c>
      <c r="F3184">
        <f>E3184-D3184</f>
        <v>639</v>
      </c>
    </row>
    <row r="3185" spans="1:6">
      <c r="A3185">
        <v>27</v>
      </c>
      <c r="B3185">
        <v>122</v>
      </c>
      <c r="C3185">
        <v>1.5930800000000001</v>
      </c>
      <c r="D3185">
        <v>236474</v>
      </c>
      <c r="E3185">
        <v>237517</v>
      </c>
      <c r="F3185">
        <f>E3185-D3185</f>
        <v>1043</v>
      </c>
    </row>
    <row r="3186" spans="1:6">
      <c r="A3186">
        <v>17</v>
      </c>
      <c r="B3186">
        <v>120</v>
      </c>
      <c r="C3186">
        <v>0.38993899999999998</v>
      </c>
      <c r="D3186">
        <v>236899</v>
      </c>
      <c r="E3186">
        <v>237517</v>
      </c>
      <c r="F3186">
        <f>E3186-D3186</f>
        <v>618</v>
      </c>
    </row>
    <row r="3187" spans="1:6">
      <c r="A3187">
        <v>5</v>
      </c>
      <c r="B3187">
        <v>118</v>
      </c>
      <c r="C3187">
        <v>2.3259599999999998</v>
      </c>
      <c r="D3187">
        <v>236458</v>
      </c>
      <c r="E3187">
        <v>237510</v>
      </c>
      <c r="F3187">
        <f>E3187-D3187</f>
        <v>1052</v>
      </c>
    </row>
    <row r="3188" spans="1:6">
      <c r="A3188">
        <v>67</v>
      </c>
      <c r="B3188">
        <v>117</v>
      </c>
      <c r="C3188">
        <v>0.92985399999999996</v>
      </c>
      <c r="D3188">
        <v>236852</v>
      </c>
      <c r="E3188">
        <v>237387</v>
      </c>
      <c r="F3188">
        <f>E3188-D3188</f>
        <v>535</v>
      </c>
    </row>
    <row r="3189" spans="1:6">
      <c r="A3189">
        <v>80</v>
      </c>
      <c r="B3189">
        <v>120</v>
      </c>
      <c r="C3189">
        <v>0.38993899999999998</v>
      </c>
      <c r="D3189">
        <v>236820</v>
      </c>
      <c r="E3189">
        <v>237329</v>
      </c>
      <c r="F3189">
        <f>E3189-D3189</f>
        <v>509</v>
      </c>
    </row>
    <row r="3190" spans="1:6">
      <c r="A3190">
        <v>55</v>
      </c>
      <c r="B3190">
        <v>116</v>
      </c>
      <c r="C3190">
        <v>0.25234800000000002</v>
      </c>
      <c r="D3190">
        <v>236552</v>
      </c>
      <c r="E3190">
        <v>237328</v>
      </c>
      <c r="F3190">
        <f>E3190-D3190</f>
        <v>776</v>
      </c>
    </row>
    <row r="3191" spans="1:6">
      <c r="A3191">
        <v>63</v>
      </c>
      <c r="B3191">
        <v>116</v>
      </c>
      <c r="C3191">
        <v>0.25234800000000002</v>
      </c>
      <c r="D3191">
        <v>236474</v>
      </c>
      <c r="E3191">
        <v>237314</v>
      </c>
      <c r="F3191">
        <f>E3191-D3191</f>
        <v>840</v>
      </c>
    </row>
    <row r="3192" spans="1:6">
      <c r="A3192">
        <v>85</v>
      </c>
      <c r="B3192">
        <v>119</v>
      </c>
      <c r="C3192">
        <v>0.85666799999999999</v>
      </c>
      <c r="D3192">
        <v>236474</v>
      </c>
      <c r="E3192">
        <v>237314</v>
      </c>
      <c r="F3192">
        <f>E3192-D3192</f>
        <v>840</v>
      </c>
    </row>
    <row r="3193" spans="1:6">
      <c r="A3193">
        <v>28</v>
      </c>
      <c r="B3193">
        <v>118</v>
      </c>
      <c r="C3193">
        <v>2.3259599999999998</v>
      </c>
      <c r="D3193">
        <v>236758</v>
      </c>
      <c r="E3193">
        <v>237314</v>
      </c>
      <c r="F3193">
        <f>E3193-D3193</f>
        <v>556</v>
      </c>
    </row>
    <row r="3194" spans="1:6">
      <c r="A3194">
        <v>47</v>
      </c>
      <c r="B3194">
        <v>120</v>
      </c>
      <c r="C3194">
        <v>0.38993899999999998</v>
      </c>
      <c r="D3194">
        <v>236223</v>
      </c>
      <c r="E3194">
        <v>237287</v>
      </c>
      <c r="F3194">
        <f>E3194-D3194</f>
        <v>1064</v>
      </c>
    </row>
    <row r="3195" spans="1:6">
      <c r="A3195">
        <v>73</v>
      </c>
      <c r="B3195">
        <v>115</v>
      </c>
      <c r="C3195">
        <v>2.15822</v>
      </c>
      <c r="D3195">
        <v>236411</v>
      </c>
      <c r="E3195">
        <v>237287</v>
      </c>
      <c r="F3195">
        <f>E3195-D3195</f>
        <v>876</v>
      </c>
    </row>
    <row r="3196" spans="1:6">
      <c r="A3196">
        <v>39</v>
      </c>
      <c r="B3196">
        <v>124</v>
      </c>
      <c r="C3196">
        <v>0.47796499999999997</v>
      </c>
      <c r="D3196">
        <v>236427</v>
      </c>
      <c r="E3196">
        <v>237287</v>
      </c>
      <c r="F3196">
        <f>E3196-D3196</f>
        <v>860</v>
      </c>
    </row>
    <row r="3197" spans="1:6">
      <c r="A3197">
        <v>66</v>
      </c>
      <c r="B3197">
        <v>123</v>
      </c>
      <c r="C3197">
        <v>0.70540800000000004</v>
      </c>
      <c r="D3197">
        <v>236489</v>
      </c>
      <c r="E3197">
        <v>237287</v>
      </c>
      <c r="F3197">
        <f>E3197-D3197</f>
        <v>798</v>
      </c>
    </row>
    <row r="3198" spans="1:6">
      <c r="A3198">
        <v>1</v>
      </c>
      <c r="B3198">
        <v>121</v>
      </c>
      <c r="C3198">
        <v>1.12801</v>
      </c>
      <c r="D3198">
        <v>236599</v>
      </c>
      <c r="E3198">
        <v>237287</v>
      </c>
      <c r="F3198">
        <f>E3198-D3198</f>
        <v>688</v>
      </c>
    </row>
    <row r="3199" spans="1:6">
      <c r="A3199">
        <v>29</v>
      </c>
      <c r="B3199">
        <v>119</v>
      </c>
      <c r="C3199">
        <v>0.85666799999999999</v>
      </c>
      <c r="D3199">
        <v>236614</v>
      </c>
      <c r="E3199">
        <v>237287</v>
      </c>
      <c r="F3199">
        <f>E3199-D3199</f>
        <v>673</v>
      </c>
    </row>
    <row r="3200" spans="1:6">
      <c r="A3200">
        <v>65</v>
      </c>
      <c r="B3200">
        <v>115</v>
      </c>
      <c r="C3200">
        <v>2.15822</v>
      </c>
      <c r="D3200">
        <v>236661</v>
      </c>
      <c r="E3200">
        <v>237287</v>
      </c>
      <c r="F3200">
        <f>E3200-D3200</f>
        <v>626</v>
      </c>
    </row>
    <row r="3201" spans="1:6">
      <c r="A3201">
        <v>18</v>
      </c>
      <c r="B3201">
        <v>118</v>
      </c>
      <c r="C3201">
        <v>2.3259599999999998</v>
      </c>
      <c r="D3201">
        <v>236630</v>
      </c>
      <c r="E3201">
        <v>237186</v>
      </c>
      <c r="F3201">
        <f>E3201-D3201</f>
        <v>556</v>
      </c>
    </row>
    <row r="3202" spans="1:6">
      <c r="A3202">
        <v>45</v>
      </c>
      <c r="B3202">
        <v>121</v>
      </c>
      <c r="C3202">
        <v>1.12801</v>
      </c>
      <c r="D3202">
        <v>236599</v>
      </c>
      <c r="E3202">
        <v>237179</v>
      </c>
      <c r="F3202">
        <f>E3202-D3202</f>
        <v>580</v>
      </c>
    </row>
    <row r="3203" spans="1:6">
      <c r="A3203">
        <v>33</v>
      </c>
      <c r="B3203">
        <v>118</v>
      </c>
      <c r="C3203">
        <v>2.3259599999999998</v>
      </c>
      <c r="D3203">
        <v>236630</v>
      </c>
      <c r="E3203">
        <v>237177</v>
      </c>
      <c r="F3203">
        <f>E3203-D3203</f>
        <v>547</v>
      </c>
    </row>
    <row r="3204" spans="1:6">
      <c r="A3204">
        <v>24</v>
      </c>
      <c r="B3204">
        <v>125</v>
      </c>
      <c r="C3204">
        <v>0.349887</v>
      </c>
      <c r="D3204">
        <v>236692</v>
      </c>
      <c r="E3204">
        <v>237171</v>
      </c>
      <c r="F3204">
        <f>E3204-D3204</f>
        <v>479</v>
      </c>
    </row>
    <row r="3205" spans="1:6">
      <c r="A3205">
        <v>57</v>
      </c>
      <c r="B3205">
        <v>125</v>
      </c>
      <c r="C3205">
        <v>0.349887</v>
      </c>
      <c r="D3205">
        <v>236505</v>
      </c>
      <c r="E3205">
        <v>237162</v>
      </c>
      <c r="F3205">
        <f>E3205-D3205</f>
        <v>657</v>
      </c>
    </row>
    <row r="3206" spans="1:6">
      <c r="A3206">
        <v>54</v>
      </c>
      <c r="B3206">
        <v>117</v>
      </c>
      <c r="C3206">
        <v>0.92985399999999996</v>
      </c>
      <c r="D3206">
        <v>236692</v>
      </c>
      <c r="E3206">
        <v>237009</v>
      </c>
      <c r="F3206">
        <f>E3206-D3206</f>
        <v>317</v>
      </c>
    </row>
    <row r="3207" spans="1:6">
      <c r="A3207">
        <v>35</v>
      </c>
      <c r="B3207">
        <v>117</v>
      </c>
      <c r="C3207">
        <v>0.92985399999999996</v>
      </c>
      <c r="D3207">
        <v>236473</v>
      </c>
      <c r="E3207">
        <v>237006</v>
      </c>
      <c r="F3207">
        <f>E3207-D3207</f>
        <v>533</v>
      </c>
    </row>
    <row r="3208" spans="1:6">
      <c r="A3208">
        <v>62</v>
      </c>
      <c r="B3208">
        <v>116</v>
      </c>
      <c r="C3208">
        <v>0.25234800000000002</v>
      </c>
      <c r="D3208">
        <v>236114</v>
      </c>
      <c r="E3208">
        <v>236973</v>
      </c>
      <c r="F3208">
        <f>E3208-D3208</f>
        <v>859</v>
      </c>
    </row>
    <row r="3209" spans="1:6">
      <c r="A3209">
        <v>34</v>
      </c>
      <c r="B3209">
        <v>118</v>
      </c>
      <c r="C3209">
        <v>2.3259599999999998</v>
      </c>
      <c r="D3209">
        <v>236645</v>
      </c>
      <c r="E3209">
        <v>236973</v>
      </c>
      <c r="F3209">
        <f>E3209-D3209</f>
        <v>328</v>
      </c>
    </row>
    <row r="3210" spans="1:6">
      <c r="A3210">
        <v>48</v>
      </c>
      <c r="B3210">
        <v>116</v>
      </c>
      <c r="C3210">
        <v>0.25234800000000002</v>
      </c>
      <c r="D3210">
        <v>236395</v>
      </c>
      <c r="E3210">
        <v>236944</v>
      </c>
      <c r="F3210">
        <f>E3210-D3210</f>
        <v>549</v>
      </c>
    </row>
    <row r="3211" spans="1:6">
      <c r="A3211">
        <v>53</v>
      </c>
      <c r="B3211">
        <v>116</v>
      </c>
      <c r="C3211">
        <v>0.25234800000000002</v>
      </c>
      <c r="D3211">
        <v>236348</v>
      </c>
      <c r="E3211">
        <v>236938</v>
      </c>
      <c r="F3211">
        <f>E3211-D3211</f>
        <v>590</v>
      </c>
    </row>
    <row r="3212" spans="1:6">
      <c r="A3212">
        <v>31</v>
      </c>
      <c r="B3212">
        <v>117</v>
      </c>
      <c r="C3212">
        <v>0.92985399999999996</v>
      </c>
      <c r="D3212">
        <v>236114</v>
      </c>
      <c r="E3212">
        <v>236928</v>
      </c>
      <c r="F3212">
        <f>E3212-D3212</f>
        <v>814</v>
      </c>
    </row>
    <row r="3213" spans="1:6">
      <c r="A3213">
        <v>6</v>
      </c>
      <c r="B3213">
        <v>118</v>
      </c>
      <c r="C3213">
        <v>2.3259599999999998</v>
      </c>
      <c r="D3213">
        <v>236302</v>
      </c>
      <c r="E3213">
        <v>236876</v>
      </c>
      <c r="F3213">
        <f>E3213-D3213</f>
        <v>574</v>
      </c>
    </row>
    <row r="3214" spans="1:6">
      <c r="A3214">
        <v>59</v>
      </c>
      <c r="B3214">
        <v>118</v>
      </c>
      <c r="C3214">
        <v>2.3259599999999998</v>
      </c>
      <c r="D3214">
        <v>236302</v>
      </c>
      <c r="E3214">
        <v>236864</v>
      </c>
      <c r="F3214">
        <f>E3214-D3214</f>
        <v>562</v>
      </c>
    </row>
    <row r="3215" spans="1:6">
      <c r="A3215">
        <v>88</v>
      </c>
      <c r="B3215">
        <v>129</v>
      </c>
      <c r="C3215">
        <v>1.25024</v>
      </c>
      <c r="D3215">
        <v>236192</v>
      </c>
      <c r="E3215">
        <v>236856</v>
      </c>
      <c r="F3215">
        <f>E3215-D3215</f>
        <v>664</v>
      </c>
    </row>
    <row r="3216" spans="1:6">
      <c r="A3216">
        <v>84</v>
      </c>
      <c r="B3216">
        <v>116</v>
      </c>
      <c r="C3216">
        <v>0.25234800000000002</v>
      </c>
      <c r="D3216">
        <v>236208</v>
      </c>
      <c r="E3216">
        <v>236809</v>
      </c>
      <c r="F3216">
        <f>E3216-D3216</f>
        <v>601</v>
      </c>
    </row>
    <row r="3217" spans="1:6">
      <c r="A3217">
        <v>61</v>
      </c>
      <c r="B3217">
        <v>117</v>
      </c>
      <c r="C3217">
        <v>0.92985399999999996</v>
      </c>
      <c r="D3217">
        <v>236286</v>
      </c>
      <c r="E3217">
        <v>236806</v>
      </c>
      <c r="F3217">
        <f>E3217-D3217</f>
        <v>520</v>
      </c>
    </row>
    <row r="3218" spans="1:6">
      <c r="A3218">
        <v>49</v>
      </c>
      <c r="B3218">
        <v>116</v>
      </c>
      <c r="C3218">
        <v>0.25234800000000002</v>
      </c>
      <c r="D3218">
        <v>236145</v>
      </c>
      <c r="E3218">
        <v>236800</v>
      </c>
      <c r="F3218">
        <f>E3218-D3218</f>
        <v>655</v>
      </c>
    </row>
    <row r="3219" spans="1:6">
      <c r="A3219">
        <v>41</v>
      </c>
      <c r="B3219">
        <v>125</v>
      </c>
      <c r="C3219">
        <v>0.349887</v>
      </c>
      <c r="D3219">
        <v>236177</v>
      </c>
      <c r="E3219">
        <v>236780</v>
      </c>
      <c r="F3219">
        <f>E3219-D3219</f>
        <v>603</v>
      </c>
    </row>
    <row r="3220" spans="1:6">
      <c r="A3220">
        <v>46</v>
      </c>
      <c r="B3220">
        <v>121</v>
      </c>
      <c r="C3220">
        <v>1.12801</v>
      </c>
      <c r="D3220">
        <v>236083</v>
      </c>
      <c r="E3220">
        <v>236776</v>
      </c>
      <c r="F3220">
        <f>E3220-D3220</f>
        <v>693</v>
      </c>
    </row>
    <row r="3221" spans="1:6">
      <c r="A3221">
        <v>74</v>
      </c>
      <c r="B3221">
        <v>120</v>
      </c>
      <c r="C3221">
        <v>0.38993899999999998</v>
      </c>
      <c r="D3221">
        <v>236083</v>
      </c>
      <c r="E3221">
        <v>236762</v>
      </c>
      <c r="F3221">
        <f>E3221-D3221</f>
        <v>679</v>
      </c>
    </row>
    <row r="3222" spans="1:6">
      <c r="A3222">
        <v>81</v>
      </c>
      <c r="B3222">
        <v>115</v>
      </c>
      <c r="C3222">
        <v>2.15822</v>
      </c>
      <c r="D3222">
        <v>236114</v>
      </c>
      <c r="E3222">
        <v>236717</v>
      </c>
      <c r="F3222">
        <f>E3222-D3222</f>
        <v>603</v>
      </c>
    </row>
    <row r="3223" spans="1:6">
      <c r="A3223">
        <v>0</v>
      </c>
      <c r="B3223">
        <v>123</v>
      </c>
      <c r="C3223">
        <v>0.70540800000000004</v>
      </c>
      <c r="D3223">
        <v>235989</v>
      </c>
      <c r="E3223">
        <v>236715</v>
      </c>
      <c r="F3223">
        <f>E3223-D3223</f>
        <v>726</v>
      </c>
    </row>
    <row r="3224" spans="1:6">
      <c r="A3224">
        <v>76</v>
      </c>
      <c r="B3224">
        <v>115</v>
      </c>
      <c r="C3224">
        <v>2.15822</v>
      </c>
      <c r="D3224">
        <v>236020</v>
      </c>
      <c r="E3224">
        <v>236715</v>
      </c>
      <c r="F3224">
        <f>E3224-D3224</f>
        <v>695</v>
      </c>
    </row>
    <row r="3225" spans="1:6">
      <c r="A3225">
        <v>69</v>
      </c>
      <c r="B3225">
        <v>116</v>
      </c>
      <c r="C3225">
        <v>0.25234800000000002</v>
      </c>
      <c r="D3225">
        <v>236036</v>
      </c>
      <c r="E3225">
        <v>236715</v>
      </c>
      <c r="F3225">
        <f>E3225-D3225</f>
        <v>679</v>
      </c>
    </row>
    <row r="3226" spans="1:6">
      <c r="A3226">
        <v>13</v>
      </c>
      <c r="B3226">
        <v>118</v>
      </c>
      <c r="C3226">
        <v>2.3259599999999998</v>
      </c>
      <c r="D3226">
        <v>236083</v>
      </c>
      <c r="E3226">
        <v>236715</v>
      </c>
      <c r="F3226">
        <f>E3226-D3226</f>
        <v>632</v>
      </c>
    </row>
    <row r="3227" spans="1:6">
      <c r="A3227">
        <v>7</v>
      </c>
      <c r="B3227">
        <v>121</v>
      </c>
      <c r="C3227">
        <v>1.12801</v>
      </c>
      <c r="D3227">
        <v>236083</v>
      </c>
      <c r="E3227">
        <v>236694</v>
      </c>
      <c r="F3227">
        <f>E3227-D3227</f>
        <v>611</v>
      </c>
    </row>
    <row r="3228" spans="1:6">
      <c r="A3228">
        <v>50</v>
      </c>
      <c r="B3228">
        <v>115</v>
      </c>
      <c r="C3228">
        <v>2.15822</v>
      </c>
      <c r="D3228">
        <v>236005</v>
      </c>
      <c r="E3228">
        <v>236692</v>
      </c>
      <c r="F3228">
        <f>E3228-D3228</f>
        <v>687</v>
      </c>
    </row>
    <row r="3229" spans="1:6">
      <c r="A3229">
        <v>4</v>
      </c>
      <c r="B3229">
        <v>125</v>
      </c>
      <c r="C3229">
        <v>0.349887</v>
      </c>
      <c r="D3229">
        <v>236020</v>
      </c>
      <c r="E3229">
        <v>236611</v>
      </c>
      <c r="F3229">
        <f>E3229-D3229</f>
        <v>591</v>
      </c>
    </row>
    <row r="3230" spans="1:6">
      <c r="A3230">
        <v>52</v>
      </c>
      <c r="B3230">
        <v>116</v>
      </c>
      <c r="C3230">
        <v>0.25234800000000002</v>
      </c>
      <c r="D3230">
        <v>236005</v>
      </c>
      <c r="E3230">
        <v>236596</v>
      </c>
      <c r="F3230">
        <f>E3230-D3230</f>
        <v>591</v>
      </c>
    </row>
    <row r="3231" spans="1:6">
      <c r="A3231">
        <v>67</v>
      </c>
      <c r="B3231">
        <v>116</v>
      </c>
      <c r="C3231">
        <v>0.25234800000000002</v>
      </c>
      <c r="D3231">
        <v>235911</v>
      </c>
      <c r="E3231">
        <v>236595</v>
      </c>
      <c r="F3231">
        <f>E3231-D3231</f>
        <v>684</v>
      </c>
    </row>
    <row r="3232" spans="1:6">
      <c r="A3232">
        <v>42</v>
      </c>
      <c r="B3232">
        <v>117</v>
      </c>
      <c r="C3232">
        <v>0.92985399999999996</v>
      </c>
      <c r="D3232">
        <v>235958</v>
      </c>
      <c r="E3232">
        <v>236558</v>
      </c>
      <c r="F3232">
        <f>E3232-D3232</f>
        <v>600</v>
      </c>
    </row>
    <row r="3233" spans="1:6">
      <c r="A3233">
        <v>23</v>
      </c>
      <c r="B3233">
        <v>117</v>
      </c>
      <c r="C3233">
        <v>0.92985399999999996</v>
      </c>
      <c r="D3233">
        <v>235973</v>
      </c>
      <c r="E3233">
        <v>236558</v>
      </c>
      <c r="F3233">
        <f>E3233-D3233</f>
        <v>585</v>
      </c>
    </row>
    <row r="3234" spans="1:6">
      <c r="A3234">
        <v>19</v>
      </c>
      <c r="B3234">
        <v>120</v>
      </c>
      <c r="C3234">
        <v>0.38993899999999998</v>
      </c>
      <c r="D3234">
        <v>235864</v>
      </c>
      <c r="E3234">
        <v>236513</v>
      </c>
      <c r="F3234">
        <f>E3234-D3234</f>
        <v>649</v>
      </c>
    </row>
    <row r="3235" spans="1:6">
      <c r="A3235">
        <v>22</v>
      </c>
      <c r="B3235">
        <v>126</v>
      </c>
      <c r="C3235">
        <v>0.40730899999999998</v>
      </c>
      <c r="D3235">
        <v>235879</v>
      </c>
      <c r="E3235">
        <v>236477</v>
      </c>
      <c r="F3235">
        <f>E3235-D3235</f>
        <v>598</v>
      </c>
    </row>
    <row r="3236" spans="1:6">
      <c r="A3236">
        <v>54</v>
      </c>
      <c r="B3236">
        <v>116</v>
      </c>
      <c r="C3236">
        <v>0.25234800000000002</v>
      </c>
      <c r="D3236">
        <v>235786</v>
      </c>
      <c r="E3236">
        <v>236439</v>
      </c>
      <c r="F3236">
        <f>E3236-D3236</f>
        <v>653</v>
      </c>
    </row>
    <row r="3237" spans="1:6">
      <c r="A3237">
        <v>56</v>
      </c>
      <c r="B3237">
        <v>115</v>
      </c>
      <c r="C3237">
        <v>2.15822</v>
      </c>
      <c r="D3237">
        <v>235817</v>
      </c>
      <c r="E3237">
        <v>236439</v>
      </c>
      <c r="F3237">
        <f>E3237-D3237</f>
        <v>622</v>
      </c>
    </row>
    <row r="3238" spans="1:6">
      <c r="A3238">
        <v>70</v>
      </c>
      <c r="B3238">
        <v>118</v>
      </c>
      <c r="C3238">
        <v>2.3259599999999998</v>
      </c>
      <c r="D3238">
        <v>235832</v>
      </c>
      <c r="E3238">
        <v>236439</v>
      </c>
      <c r="F3238">
        <f>E3238-D3238</f>
        <v>607</v>
      </c>
    </row>
    <row r="3239" spans="1:6">
      <c r="A3239">
        <v>10</v>
      </c>
      <c r="B3239">
        <v>121</v>
      </c>
      <c r="C3239">
        <v>1.12801</v>
      </c>
      <c r="D3239">
        <v>235770</v>
      </c>
      <c r="E3239">
        <v>236369</v>
      </c>
      <c r="F3239">
        <f>E3239-D3239</f>
        <v>599</v>
      </c>
    </row>
    <row r="3240" spans="1:6">
      <c r="A3240">
        <v>14</v>
      </c>
      <c r="B3240">
        <v>119</v>
      </c>
      <c r="C3240">
        <v>0.85666799999999999</v>
      </c>
      <c r="D3240">
        <v>235676</v>
      </c>
      <c r="E3240">
        <v>236349</v>
      </c>
      <c r="F3240">
        <f>E3240-D3240</f>
        <v>673</v>
      </c>
    </row>
    <row r="3241" spans="1:6">
      <c r="A3241">
        <v>24</v>
      </c>
      <c r="B3241">
        <v>124</v>
      </c>
      <c r="C3241">
        <v>0.47796499999999997</v>
      </c>
      <c r="D3241">
        <v>235551</v>
      </c>
      <c r="E3241">
        <v>236208</v>
      </c>
      <c r="F3241">
        <f>E3241-D3241</f>
        <v>657</v>
      </c>
    </row>
    <row r="3242" spans="1:6">
      <c r="A3242">
        <v>43</v>
      </c>
      <c r="B3242">
        <v>121</v>
      </c>
      <c r="C3242">
        <v>1.12801</v>
      </c>
      <c r="D3242">
        <v>235567</v>
      </c>
      <c r="E3242">
        <v>236208</v>
      </c>
      <c r="F3242">
        <f>E3242-D3242</f>
        <v>641</v>
      </c>
    </row>
    <row r="3243" spans="1:6">
      <c r="A3243">
        <v>35</v>
      </c>
      <c r="B3243">
        <v>116</v>
      </c>
      <c r="C3243">
        <v>0.25234800000000002</v>
      </c>
      <c r="D3243">
        <v>235629</v>
      </c>
      <c r="E3243">
        <v>236208</v>
      </c>
      <c r="F3243">
        <f>E3243-D3243</f>
        <v>579</v>
      </c>
    </row>
    <row r="3244" spans="1:6">
      <c r="A3244">
        <v>45</v>
      </c>
      <c r="B3244">
        <v>120</v>
      </c>
      <c r="C3244">
        <v>0.38993899999999998</v>
      </c>
      <c r="D3244">
        <v>235739</v>
      </c>
      <c r="E3244">
        <v>236208</v>
      </c>
      <c r="F3244">
        <f>E3244-D3244</f>
        <v>469</v>
      </c>
    </row>
    <row r="3245" spans="1:6">
      <c r="A3245">
        <v>1</v>
      </c>
      <c r="B3245">
        <v>120</v>
      </c>
      <c r="C3245">
        <v>0.38993899999999998</v>
      </c>
      <c r="D3245">
        <v>235754</v>
      </c>
      <c r="E3245">
        <v>236208</v>
      </c>
      <c r="F3245">
        <f>E3245-D3245</f>
        <v>454</v>
      </c>
    </row>
    <row r="3246" spans="1:6">
      <c r="A3246">
        <v>3</v>
      </c>
      <c r="B3246">
        <v>121</v>
      </c>
      <c r="C3246">
        <v>1.12801</v>
      </c>
      <c r="D3246">
        <v>235754</v>
      </c>
      <c r="E3246">
        <v>236208</v>
      </c>
      <c r="F3246">
        <f>E3246-D3246</f>
        <v>454</v>
      </c>
    </row>
    <row r="3247" spans="1:6">
      <c r="A3247">
        <v>20</v>
      </c>
      <c r="B3247">
        <v>115</v>
      </c>
      <c r="C3247">
        <v>2.15822</v>
      </c>
      <c r="D3247">
        <v>235770</v>
      </c>
      <c r="E3247">
        <v>236208</v>
      </c>
      <c r="F3247">
        <f>E3247-D3247</f>
        <v>438</v>
      </c>
    </row>
    <row r="3248" spans="1:6">
      <c r="A3248">
        <v>58</v>
      </c>
      <c r="B3248">
        <v>117</v>
      </c>
      <c r="C3248">
        <v>0.92985399999999996</v>
      </c>
      <c r="D3248">
        <v>235629</v>
      </c>
      <c r="E3248">
        <v>236207</v>
      </c>
      <c r="F3248">
        <f>E3248-D3248</f>
        <v>578</v>
      </c>
    </row>
    <row r="3249" spans="1:6">
      <c r="A3249">
        <v>36</v>
      </c>
      <c r="B3249">
        <v>122</v>
      </c>
      <c r="C3249">
        <v>1.5930800000000001</v>
      </c>
      <c r="D3249">
        <v>235645</v>
      </c>
      <c r="E3249">
        <v>236155</v>
      </c>
      <c r="F3249">
        <f>E3249-D3249</f>
        <v>510</v>
      </c>
    </row>
    <row r="3250" spans="1:6">
      <c r="A3250">
        <v>87</v>
      </c>
      <c r="B3250">
        <v>115</v>
      </c>
      <c r="C3250">
        <v>2.15822</v>
      </c>
      <c r="D3250">
        <v>235551</v>
      </c>
      <c r="E3250">
        <v>236038</v>
      </c>
      <c r="F3250">
        <f>E3250-D3250</f>
        <v>487</v>
      </c>
    </row>
    <row r="3251" spans="1:6">
      <c r="A3251">
        <v>77</v>
      </c>
      <c r="B3251">
        <v>117</v>
      </c>
      <c r="C3251">
        <v>0.92985399999999996</v>
      </c>
      <c r="D3251">
        <v>235598</v>
      </c>
      <c r="E3251">
        <v>236032</v>
      </c>
      <c r="F3251">
        <f>E3251-D3251</f>
        <v>434</v>
      </c>
    </row>
    <row r="3252" spans="1:6">
      <c r="A3252">
        <v>17</v>
      </c>
      <c r="B3252">
        <v>119</v>
      </c>
      <c r="C3252">
        <v>0.85666799999999999</v>
      </c>
      <c r="D3252">
        <v>235614</v>
      </c>
      <c r="E3252">
        <v>236032</v>
      </c>
      <c r="F3252">
        <f>E3252-D3252</f>
        <v>418</v>
      </c>
    </row>
    <row r="3253" spans="1:6">
      <c r="A3253">
        <v>61</v>
      </c>
      <c r="B3253">
        <v>116</v>
      </c>
      <c r="C3253">
        <v>0.25234800000000002</v>
      </c>
      <c r="D3253">
        <v>235629</v>
      </c>
      <c r="E3253">
        <v>236032</v>
      </c>
      <c r="F3253">
        <f>E3253-D3253</f>
        <v>403</v>
      </c>
    </row>
    <row r="3254" spans="1:6">
      <c r="A3254">
        <v>26</v>
      </c>
      <c r="B3254">
        <v>128</v>
      </c>
      <c r="C3254">
        <v>2.6192600000000001</v>
      </c>
      <c r="D3254">
        <v>235676</v>
      </c>
      <c r="E3254">
        <v>236032</v>
      </c>
      <c r="F3254">
        <f>E3254-D3254</f>
        <v>356</v>
      </c>
    </row>
    <row r="3255" spans="1:6">
      <c r="A3255">
        <v>78</v>
      </c>
      <c r="B3255">
        <v>117</v>
      </c>
      <c r="C3255">
        <v>0.92985399999999996</v>
      </c>
      <c r="D3255">
        <v>235629</v>
      </c>
      <c r="E3255">
        <v>236031</v>
      </c>
      <c r="F3255">
        <f>E3255-D3255</f>
        <v>402</v>
      </c>
    </row>
    <row r="3256" spans="1:6">
      <c r="A3256">
        <v>57</v>
      </c>
      <c r="B3256">
        <v>124</v>
      </c>
      <c r="C3256">
        <v>0.47796499999999997</v>
      </c>
      <c r="D3256">
        <v>235551</v>
      </c>
      <c r="E3256">
        <v>236025</v>
      </c>
      <c r="F3256">
        <f>E3256-D3256</f>
        <v>474</v>
      </c>
    </row>
    <row r="3257" spans="1:6">
      <c r="A3257">
        <v>64</v>
      </c>
      <c r="B3257">
        <v>115</v>
      </c>
      <c r="C3257">
        <v>2.15822</v>
      </c>
      <c r="D3257">
        <v>235551</v>
      </c>
      <c r="E3257">
        <v>235962</v>
      </c>
      <c r="F3257">
        <f>E3257-D3257</f>
        <v>411</v>
      </c>
    </row>
    <row r="3258" spans="1:6">
      <c r="A3258">
        <v>80</v>
      </c>
      <c r="B3258">
        <v>119</v>
      </c>
      <c r="C3258">
        <v>0.85666799999999999</v>
      </c>
      <c r="D3258">
        <v>235535</v>
      </c>
      <c r="E3258">
        <v>235953</v>
      </c>
      <c r="F3258">
        <f>E3258-D3258</f>
        <v>418</v>
      </c>
    </row>
    <row r="3259" spans="1:6">
      <c r="A3259">
        <v>83</v>
      </c>
      <c r="B3259">
        <v>115</v>
      </c>
      <c r="C3259">
        <v>2.15822</v>
      </c>
      <c r="D3259">
        <v>235676</v>
      </c>
      <c r="E3259">
        <v>235901</v>
      </c>
      <c r="F3259">
        <f>E3259-D3259</f>
        <v>225</v>
      </c>
    </row>
    <row r="3260" spans="1:6">
      <c r="A3260">
        <v>60</v>
      </c>
      <c r="B3260">
        <v>118</v>
      </c>
      <c r="C3260">
        <v>2.3259599999999998</v>
      </c>
      <c r="D3260">
        <v>235473</v>
      </c>
      <c r="E3260">
        <v>235869</v>
      </c>
      <c r="F3260">
        <f>E3260-D3260</f>
        <v>396</v>
      </c>
    </row>
    <row r="3261" spans="1:6">
      <c r="A3261">
        <v>30</v>
      </c>
      <c r="B3261">
        <v>118</v>
      </c>
      <c r="C3261">
        <v>2.3259599999999998</v>
      </c>
      <c r="D3261">
        <v>235535</v>
      </c>
      <c r="E3261">
        <v>235869</v>
      </c>
      <c r="F3261">
        <f>E3261-D3261</f>
        <v>334</v>
      </c>
    </row>
    <row r="3262" spans="1:6">
      <c r="A3262">
        <v>31</v>
      </c>
      <c r="B3262">
        <v>116</v>
      </c>
      <c r="C3262">
        <v>0.25234800000000002</v>
      </c>
      <c r="D3262">
        <v>235366</v>
      </c>
      <c r="E3262">
        <v>235859</v>
      </c>
      <c r="F3262">
        <f>E3262-D3262</f>
        <v>493</v>
      </c>
    </row>
    <row r="3263" spans="1:6">
      <c r="A3263">
        <v>89</v>
      </c>
      <c r="B3263">
        <v>122</v>
      </c>
      <c r="C3263">
        <v>1.5930800000000001</v>
      </c>
      <c r="D3263">
        <v>235269</v>
      </c>
      <c r="E3263">
        <v>235856</v>
      </c>
      <c r="F3263">
        <f>E3263-D3263</f>
        <v>587</v>
      </c>
    </row>
    <row r="3264" spans="1:6">
      <c r="A3264">
        <v>32</v>
      </c>
      <c r="B3264">
        <v>118</v>
      </c>
      <c r="C3264">
        <v>2.3259599999999998</v>
      </c>
      <c r="D3264">
        <v>235316</v>
      </c>
      <c r="E3264">
        <v>235829</v>
      </c>
      <c r="F3264">
        <f>E3264-D3264</f>
        <v>513</v>
      </c>
    </row>
    <row r="3265" spans="1:6">
      <c r="A3265">
        <v>28</v>
      </c>
      <c r="B3265">
        <v>117</v>
      </c>
      <c r="C3265">
        <v>0.92985399999999996</v>
      </c>
      <c r="D3265">
        <v>235159</v>
      </c>
      <c r="E3265">
        <v>235828</v>
      </c>
      <c r="F3265">
        <f>E3265-D3265</f>
        <v>669</v>
      </c>
    </row>
    <row r="3266" spans="1:6">
      <c r="A3266">
        <v>23</v>
      </c>
      <c r="B3266">
        <v>116</v>
      </c>
      <c r="C3266">
        <v>0.25234800000000002</v>
      </c>
      <c r="D3266">
        <v>235144</v>
      </c>
      <c r="E3266">
        <v>235708</v>
      </c>
      <c r="F3266">
        <f>E3266-D3266</f>
        <v>564</v>
      </c>
    </row>
    <row r="3267" spans="1:6">
      <c r="A3267">
        <v>34</v>
      </c>
      <c r="B3267">
        <v>117</v>
      </c>
      <c r="C3267">
        <v>0.92985399999999996</v>
      </c>
      <c r="D3267">
        <v>235237</v>
      </c>
      <c r="E3267">
        <v>235708</v>
      </c>
      <c r="F3267">
        <f>E3267-D3267</f>
        <v>471</v>
      </c>
    </row>
    <row r="3268" spans="1:6">
      <c r="A3268">
        <v>39</v>
      </c>
      <c r="B3268">
        <v>123</v>
      </c>
      <c r="C3268">
        <v>0.70540800000000004</v>
      </c>
      <c r="D3268">
        <v>235269</v>
      </c>
      <c r="E3268">
        <v>235708</v>
      </c>
      <c r="F3268">
        <f>E3268-D3268</f>
        <v>439</v>
      </c>
    </row>
    <row r="3269" spans="1:6">
      <c r="A3269">
        <v>42</v>
      </c>
      <c r="B3269">
        <v>116</v>
      </c>
      <c r="C3269">
        <v>0.25234800000000002</v>
      </c>
      <c r="D3269">
        <v>235175</v>
      </c>
      <c r="E3269">
        <v>235696</v>
      </c>
      <c r="F3269">
        <f>E3269-D3269</f>
        <v>521</v>
      </c>
    </row>
    <row r="3270" spans="1:6">
      <c r="A3270">
        <v>7</v>
      </c>
      <c r="B3270">
        <v>120</v>
      </c>
      <c r="C3270">
        <v>0.38993899999999998</v>
      </c>
      <c r="D3270">
        <v>235097</v>
      </c>
      <c r="E3270">
        <v>235693</v>
      </c>
      <c r="F3270">
        <f>E3270-D3270</f>
        <v>596</v>
      </c>
    </row>
    <row r="3271" spans="1:6">
      <c r="A3271">
        <v>16</v>
      </c>
      <c r="B3271">
        <v>118</v>
      </c>
      <c r="C3271">
        <v>2.3259599999999998</v>
      </c>
      <c r="D3271">
        <v>235128</v>
      </c>
      <c r="E3271">
        <v>235693</v>
      </c>
      <c r="F3271">
        <f>E3271-D3271</f>
        <v>565</v>
      </c>
    </row>
    <row r="3272" spans="1:6">
      <c r="A3272">
        <v>18</v>
      </c>
      <c r="B3272">
        <v>117</v>
      </c>
      <c r="C3272">
        <v>0.92985399999999996</v>
      </c>
      <c r="D3272">
        <v>235159</v>
      </c>
      <c r="E3272">
        <v>235693</v>
      </c>
      <c r="F3272">
        <f>E3272-D3272</f>
        <v>534</v>
      </c>
    </row>
    <row r="3273" spans="1:6">
      <c r="A3273">
        <v>41</v>
      </c>
      <c r="B3273">
        <v>124</v>
      </c>
      <c r="C3273">
        <v>0.47796499999999997</v>
      </c>
      <c r="D3273">
        <v>235175</v>
      </c>
      <c r="E3273">
        <v>235693</v>
      </c>
      <c r="F3273">
        <f>E3273-D3273</f>
        <v>518</v>
      </c>
    </row>
    <row r="3274" spans="1:6">
      <c r="A3274">
        <v>33</v>
      </c>
      <c r="B3274">
        <v>117</v>
      </c>
      <c r="C3274">
        <v>0.92985399999999996</v>
      </c>
      <c r="D3274">
        <v>235097</v>
      </c>
      <c r="E3274">
        <v>235686</v>
      </c>
      <c r="F3274">
        <f>E3274-D3274</f>
        <v>589</v>
      </c>
    </row>
    <row r="3275" spans="1:6">
      <c r="A3275">
        <v>46</v>
      </c>
      <c r="B3275">
        <v>120</v>
      </c>
      <c r="C3275">
        <v>0.38993899999999998</v>
      </c>
      <c r="D3275">
        <v>235112</v>
      </c>
      <c r="E3275">
        <v>235686</v>
      </c>
      <c r="F3275">
        <f>E3275-D3275</f>
        <v>574</v>
      </c>
    </row>
    <row r="3276" spans="1:6">
      <c r="A3276">
        <v>72</v>
      </c>
      <c r="B3276">
        <v>115</v>
      </c>
      <c r="C3276">
        <v>2.15822</v>
      </c>
      <c r="D3276">
        <v>235034</v>
      </c>
      <c r="E3276">
        <v>235586</v>
      </c>
      <c r="F3276">
        <f>E3276-D3276</f>
        <v>552</v>
      </c>
    </row>
    <row r="3277" spans="1:6">
      <c r="A3277">
        <v>15</v>
      </c>
      <c r="B3277">
        <v>115</v>
      </c>
      <c r="C3277">
        <v>2.15822</v>
      </c>
      <c r="D3277">
        <v>235097</v>
      </c>
      <c r="E3277">
        <v>235577</v>
      </c>
      <c r="F3277">
        <f>E3277-D3277</f>
        <v>480</v>
      </c>
    </row>
    <row r="3278" spans="1:6">
      <c r="A3278">
        <v>86</v>
      </c>
      <c r="B3278">
        <v>122</v>
      </c>
      <c r="C3278">
        <v>1.5930800000000001</v>
      </c>
      <c r="D3278">
        <v>234956</v>
      </c>
      <c r="E3278">
        <v>235563</v>
      </c>
      <c r="F3278">
        <f>E3278-D3278</f>
        <v>607</v>
      </c>
    </row>
    <row r="3279" spans="1:6">
      <c r="A3279">
        <v>68</v>
      </c>
      <c r="B3279">
        <v>115</v>
      </c>
      <c r="C3279">
        <v>2.15822</v>
      </c>
      <c r="D3279">
        <v>235019</v>
      </c>
      <c r="E3279">
        <v>235543</v>
      </c>
      <c r="F3279">
        <f>E3279-D3279</f>
        <v>524</v>
      </c>
    </row>
    <row r="3280" spans="1:6">
      <c r="A3280">
        <v>38</v>
      </c>
      <c r="B3280">
        <v>114</v>
      </c>
      <c r="C3280">
        <v>2.0670600000000001</v>
      </c>
      <c r="D3280">
        <v>234941</v>
      </c>
      <c r="E3280">
        <v>235535</v>
      </c>
      <c r="F3280">
        <f>E3280-D3280</f>
        <v>594</v>
      </c>
    </row>
    <row r="3281" spans="1:6">
      <c r="A3281">
        <v>4</v>
      </c>
      <c r="B3281">
        <v>124</v>
      </c>
      <c r="C3281">
        <v>0.47796499999999997</v>
      </c>
      <c r="D3281">
        <v>234972</v>
      </c>
      <c r="E3281">
        <v>235535</v>
      </c>
      <c r="F3281">
        <f>E3281-D3281</f>
        <v>563</v>
      </c>
    </row>
    <row r="3282" spans="1:6">
      <c r="A3282">
        <v>44</v>
      </c>
      <c r="B3282">
        <v>118</v>
      </c>
      <c r="C3282">
        <v>2.3259599999999998</v>
      </c>
      <c r="D3282">
        <v>234987</v>
      </c>
      <c r="E3282">
        <v>235522</v>
      </c>
      <c r="F3282">
        <f>E3282-D3282</f>
        <v>535</v>
      </c>
    </row>
    <row r="3283" spans="1:6">
      <c r="A3283">
        <v>22</v>
      </c>
      <c r="B3283">
        <v>125</v>
      </c>
      <c r="C3283">
        <v>0.349887</v>
      </c>
      <c r="D3283">
        <v>234722</v>
      </c>
      <c r="E3283">
        <v>235520</v>
      </c>
      <c r="F3283">
        <f>E3283-D3283</f>
        <v>798</v>
      </c>
    </row>
    <row r="3284" spans="1:6">
      <c r="A3284">
        <v>5</v>
      </c>
      <c r="B3284">
        <v>117</v>
      </c>
      <c r="C3284">
        <v>0.92985399999999996</v>
      </c>
      <c r="D3284">
        <v>234956</v>
      </c>
      <c r="E3284">
        <v>235520</v>
      </c>
      <c r="F3284">
        <f>E3284-D3284</f>
        <v>564</v>
      </c>
    </row>
    <row r="3285" spans="1:6">
      <c r="A3285">
        <v>6</v>
      </c>
      <c r="B3285">
        <v>117</v>
      </c>
      <c r="C3285">
        <v>0.92985399999999996</v>
      </c>
      <c r="D3285">
        <v>234722</v>
      </c>
      <c r="E3285">
        <v>235368</v>
      </c>
      <c r="F3285">
        <f>E3285-D3285</f>
        <v>646</v>
      </c>
    </row>
    <row r="3286" spans="1:6">
      <c r="A3286">
        <v>37</v>
      </c>
      <c r="B3286">
        <v>122</v>
      </c>
      <c r="C3286">
        <v>1.5930800000000001</v>
      </c>
      <c r="D3286">
        <v>234878</v>
      </c>
      <c r="E3286">
        <v>235367</v>
      </c>
      <c r="F3286">
        <f>E3286-D3286</f>
        <v>489</v>
      </c>
    </row>
    <row r="3287" spans="1:6">
      <c r="A3287">
        <v>78</v>
      </c>
      <c r="B3287">
        <v>116</v>
      </c>
      <c r="C3287">
        <v>0.25234800000000002</v>
      </c>
      <c r="D3287">
        <v>234753</v>
      </c>
      <c r="E3287">
        <v>235366</v>
      </c>
      <c r="F3287">
        <f>E3287-D3287</f>
        <v>613</v>
      </c>
    </row>
    <row r="3288" spans="1:6">
      <c r="A3288">
        <v>58</v>
      </c>
      <c r="B3288">
        <v>116</v>
      </c>
      <c r="C3288">
        <v>0.25234800000000002</v>
      </c>
      <c r="D3288">
        <v>234769</v>
      </c>
      <c r="E3288">
        <v>235366</v>
      </c>
      <c r="F3288">
        <f>E3288-D3288</f>
        <v>597</v>
      </c>
    </row>
    <row r="3289" spans="1:6">
      <c r="A3289">
        <v>59</v>
      </c>
      <c r="B3289">
        <v>117</v>
      </c>
      <c r="C3289">
        <v>0.92985399999999996</v>
      </c>
      <c r="D3289">
        <v>234769</v>
      </c>
      <c r="E3289">
        <v>235366</v>
      </c>
      <c r="F3289">
        <f>E3289-D3289</f>
        <v>597</v>
      </c>
    </row>
    <row r="3290" spans="1:6">
      <c r="A3290">
        <v>47</v>
      </c>
      <c r="B3290">
        <v>119</v>
      </c>
      <c r="C3290">
        <v>0.85666799999999999</v>
      </c>
      <c r="D3290">
        <v>234831</v>
      </c>
      <c r="E3290">
        <v>235366</v>
      </c>
      <c r="F3290">
        <f>E3290-D3290</f>
        <v>535</v>
      </c>
    </row>
    <row r="3291" spans="1:6">
      <c r="A3291">
        <v>8</v>
      </c>
      <c r="B3291">
        <v>115</v>
      </c>
      <c r="C3291">
        <v>2.15822</v>
      </c>
      <c r="D3291">
        <v>234847</v>
      </c>
      <c r="E3291">
        <v>235366</v>
      </c>
      <c r="F3291">
        <f>E3291-D3291</f>
        <v>519</v>
      </c>
    </row>
    <row r="3292" spans="1:6">
      <c r="A3292">
        <v>10</v>
      </c>
      <c r="B3292">
        <v>120</v>
      </c>
      <c r="C3292">
        <v>0.38993899999999998</v>
      </c>
      <c r="D3292">
        <v>234925</v>
      </c>
      <c r="E3292">
        <v>235366</v>
      </c>
      <c r="F3292">
        <f>E3292-D3292</f>
        <v>441</v>
      </c>
    </row>
    <row r="3293" spans="1:6">
      <c r="A3293">
        <v>3</v>
      </c>
      <c r="B3293">
        <v>120</v>
      </c>
      <c r="C3293">
        <v>0.38993899999999998</v>
      </c>
      <c r="D3293">
        <v>234909</v>
      </c>
      <c r="E3293">
        <v>235354</v>
      </c>
      <c r="F3293">
        <f>E3293-D3293</f>
        <v>445</v>
      </c>
    </row>
    <row r="3294" spans="1:6">
      <c r="A3294">
        <v>77</v>
      </c>
      <c r="B3294">
        <v>116</v>
      </c>
      <c r="C3294">
        <v>0.25234800000000002</v>
      </c>
      <c r="D3294">
        <v>234737</v>
      </c>
      <c r="E3294">
        <v>235338</v>
      </c>
      <c r="F3294">
        <f>E3294-D3294</f>
        <v>601</v>
      </c>
    </row>
    <row r="3295" spans="1:6">
      <c r="A3295">
        <v>27</v>
      </c>
      <c r="B3295">
        <v>121</v>
      </c>
      <c r="C3295">
        <v>1.12801</v>
      </c>
      <c r="D3295">
        <v>234909</v>
      </c>
      <c r="E3295">
        <v>235338</v>
      </c>
      <c r="F3295">
        <f>E3295-D3295</f>
        <v>429</v>
      </c>
    </row>
    <row r="3296" spans="1:6">
      <c r="A3296">
        <v>74</v>
      </c>
      <c r="B3296">
        <v>119</v>
      </c>
      <c r="C3296">
        <v>0.85666799999999999</v>
      </c>
      <c r="D3296">
        <v>234847</v>
      </c>
      <c r="E3296">
        <v>235221</v>
      </c>
      <c r="F3296">
        <f>E3296-D3296</f>
        <v>374</v>
      </c>
    </row>
    <row r="3297" spans="1:6">
      <c r="A3297">
        <v>40</v>
      </c>
      <c r="B3297">
        <v>118</v>
      </c>
      <c r="C3297">
        <v>2.3259599999999998</v>
      </c>
      <c r="D3297">
        <v>234878</v>
      </c>
      <c r="E3297">
        <v>235221</v>
      </c>
      <c r="F3297">
        <f>E3297-D3297</f>
        <v>343</v>
      </c>
    </row>
    <row r="3298" spans="1:6">
      <c r="A3298">
        <v>12</v>
      </c>
      <c r="B3298">
        <v>118</v>
      </c>
      <c r="C3298">
        <v>2.3259599999999998</v>
      </c>
      <c r="D3298">
        <v>234847</v>
      </c>
      <c r="E3298">
        <v>235219</v>
      </c>
      <c r="F3298">
        <f>E3298-D3298</f>
        <v>372</v>
      </c>
    </row>
    <row r="3299" spans="1:6">
      <c r="A3299">
        <v>43</v>
      </c>
      <c r="B3299">
        <v>120</v>
      </c>
      <c r="C3299">
        <v>0.38993899999999998</v>
      </c>
      <c r="D3299">
        <v>234847</v>
      </c>
      <c r="E3299">
        <v>235173</v>
      </c>
      <c r="F3299">
        <f>E3299-D3299</f>
        <v>326</v>
      </c>
    </row>
    <row r="3300" spans="1:6">
      <c r="A3300">
        <v>13</v>
      </c>
      <c r="B3300">
        <v>117</v>
      </c>
      <c r="C3300">
        <v>0.92985399999999996</v>
      </c>
      <c r="D3300">
        <v>234769</v>
      </c>
      <c r="E3300">
        <v>235150</v>
      </c>
      <c r="F3300">
        <f>E3300-D3300</f>
        <v>381</v>
      </c>
    </row>
    <row r="3301" spans="1:6">
      <c r="A3301">
        <v>71</v>
      </c>
      <c r="B3301">
        <v>118</v>
      </c>
      <c r="C3301">
        <v>2.3259599999999998</v>
      </c>
      <c r="D3301">
        <v>234456</v>
      </c>
      <c r="E3301">
        <v>235036</v>
      </c>
      <c r="F3301">
        <f>E3301-D3301</f>
        <v>580</v>
      </c>
    </row>
    <row r="3302" spans="1:6">
      <c r="A3302">
        <v>82</v>
      </c>
      <c r="B3302">
        <v>115</v>
      </c>
      <c r="C3302">
        <v>2.15822</v>
      </c>
      <c r="D3302">
        <v>234675</v>
      </c>
      <c r="E3302">
        <v>235013</v>
      </c>
      <c r="F3302">
        <f>E3302-D3302</f>
        <v>338</v>
      </c>
    </row>
    <row r="3303" spans="1:6">
      <c r="A3303">
        <v>51</v>
      </c>
      <c r="B3303">
        <v>118</v>
      </c>
      <c r="C3303">
        <v>2.3259599999999998</v>
      </c>
      <c r="D3303">
        <v>234722</v>
      </c>
      <c r="E3303">
        <v>235013</v>
      </c>
      <c r="F3303">
        <f>E3303-D3303</f>
        <v>291</v>
      </c>
    </row>
    <row r="3304" spans="1:6">
      <c r="A3304">
        <v>19</v>
      </c>
      <c r="B3304">
        <v>119</v>
      </c>
      <c r="C3304">
        <v>0.85666799999999999</v>
      </c>
      <c r="D3304">
        <v>234644</v>
      </c>
      <c r="E3304">
        <v>234998</v>
      </c>
      <c r="F3304">
        <f>E3304-D3304</f>
        <v>354</v>
      </c>
    </row>
    <row r="3305" spans="1:6">
      <c r="A3305">
        <v>34</v>
      </c>
      <c r="B3305">
        <v>116</v>
      </c>
      <c r="C3305">
        <v>0.25234800000000002</v>
      </c>
      <c r="D3305">
        <v>234690</v>
      </c>
      <c r="E3305">
        <v>234985</v>
      </c>
      <c r="F3305">
        <f>E3305-D3305</f>
        <v>295</v>
      </c>
    </row>
    <row r="3306" spans="1:6">
      <c r="A3306">
        <v>70</v>
      </c>
      <c r="B3306">
        <v>117</v>
      </c>
      <c r="C3306">
        <v>0.92985399999999996</v>
      </c>
      <c r="D3306">
        <v>234722</v>
      </c>
      <c r="E3306">
        <v>234895</v>
      </c>
      <c r="F3306">
        <f>E3306-D3306</f>
        <v>173</v>
      </c>
    </row>
    <row r="3307" spans="1:6">
      <c r="A3307">
        <v>1</v>
      </c>
      <c r="B3307">
        <v>119</v>
      </c>
      <c r="C3307">
        <v>0.85666799999999999</v>
      </c>
      <c r="D3307">
        <v>234675</v>
      </c>
      <c r="E3307">
        <v>234892</v>
      </c>
      <c r="F3307">
        <f>E3307-D3307</f>
        <v>217</v>
      </c>
    </row>
    <row r="3308" spans="1:6">
      <c r="A3308">
        <v>18</v>
      </c>
      <c r="B3308">
        <v>116</v>
      </c>
      <c r="C3308">
        <v>0.25234800000000002</v>
      </c>
      <c r="D3308">
        <v>234690</v>
      </c>
      <c r="E3308">
        <v>234892</v>
      </c>
      <c r="F3308">
        <f>E3308-D3308</f>
        <v>202</v>
      </c>
    </row>
    <row r="3309" spans="1:6">
      <c r="A3309">
        <v>28</v>
      </c>
      <c r="B3309">
        <v>116</v>
      </c>
      <c r="C3309">
        <v>0.25234800000000002</v>
      </c>
      <c r="D3309">
        <v>234690</v>
      </c>
      <c r="E3309">
        <v>234892</v>
      </c>
      <c r="F3309">
        <f>E3309-D3309</f>
        <v>202</v>
      </c>
    </row>
    <row r="3310" spans="1:6">
      <c r="A3310">
        <v>66</v>
      </c>
      <c r="B3310">
        <v>122</v>
      </c>
      <c r="C3310">
        <v>1.5930800000000001</v>
      </c>
      <c r="D3310">
        <v>234737</v>
      </c>
      <c r="E3310">
        <v>234892</v>
      </c>
      <c r="F3310">
        <f>E3310-D3310</f>
        <v>155</v>
      </c>
    </row>
    <row r="3311" spans="1:6">
      <c r="A3311">
        <v>45</v>
      </c>
      <c r="B3311">
        <v>119</v>
      </c>
      <c r="C3311">
        <v>0.85666799999999999</v>
      </c>
      <c r="D3311">
        <v>234472</v>
      </c>
      <c r="E3311">
        <v>234874</v>
      </c>
      <c r="F3311">
        <f>E3311-D3311</f>
        <v>402</v>
      </c>
    </row>
    <row r="3312" spans="1:6">
      <c r="A3312">
        <v>33</v>
      </c>
      <c r="B3312">
        <v>116</v>
      </c>
      <c r="C3312">
        <v>0.25234800000000002</v>
      </c>
      <c r="D3312">
        <v>234472</v>
      </c>
      <c r="E3312">
        <v>234844</v>
      </c>
      <c r="F3312">
        <f>E3312-D3312</f>
        <v>372</v>
      </c>
    </row>
    <row r="3313" spans="1:6">
      <c r="A3313">
        <v>24</v>
      </c>
      <c r="B3313">
        <v>123</v>
      </c>
      <c r="C3313">
        <v>0.70540800000000004</v>
      </c>
      <c r="D3313">
        <v>234644</v>
      </c>
      <c r="E3313">
        <v>234844</v>
      </c>
      <c r="F3313">
        <f>E3313-D3313</f>
        <v>200</v>
      </c>
    </row>
    <row r="3314" spans="1:6">
      <c r="A3314">
        <v>57</v>
      </c>
      <c r="B3314">
        <v>123</v>
      </c>
      <c r="C3314">
        <v>0.70540800000000004</v>
      </c>
      <c r="D3314">
        <v>234519</v>
      </c>
      <c r="E3314">
        <v>234843</v>
      </c>
      <c r="F3314">
        <f>E3314-D3314</f>
        <v>324</v>
      </c>
    </row>
    <row r="3315" spans="1:6">
      <c r="A3315">
        <v>75</v>
      </c>
      <c r="B3315">
        <v>115</v>
      </c>
      <c r="C3315">
        <v>2.15822</v>
      </c>
      <c r="D3315">
        <v>234550</v>
      </c>
      <c r="E3315">
        <v>234741</v>
      </c>
      <c r="F3315">
        <f>E3315-D3315</f>
        <v>191</v>
      </c>
    </row>
    <row r="3316" spans="1:6">
      <c r="A3316">
        <v>26</v>
      </c>
      <c r="B3316">
        <v>127</v>
      </c>
      <c r="C3316">
        <v>0.92977399999999999</v>
      </c>
      <c r="D3316">
        <v>234659</v>
      </c>
      <c r="E3316">
        <v>234741</v>
      </c>
      <c r="F3316">
        <f>E3316-D3316</f>
        <v>82</v>
      </c>
    </row>
    <row r="3317" spans="1:6">
      <c r="A3317">
        <v>21</v>
      </c>
      <c r="B3317">
        <v>115</v>
      </c>
      <c r="C3317">
        <v>2.15822</v>
      </c>
      <c r="D3317">
        <v>234597</v>
      </c>
      <c r="E3317">
        <v>234712</v>
      </c>
      <c r="F3317">
        <f>E3317-D3317</f>
        <v>115</v>
      </c>
    </row>
    <row r="3318" spans="1:6">
      <c r="A3318">
        <v>5</v>
      </c>
      <c r="B3318">
        <v>116</v>
      </c>
      <c r="C3318">
        <v>0.25234800000000002</v>
      </c>
      <c r="D3318">
        <v>234253</v>
      </c>
      <c r="E3318">
        <v>234695</v>
      </c>
      <c r="F3318">
        <f>E3318-D3318</f>
        <v>442</v>
      </c>
    </row>
    <row r="3319" spans="1:6">
      <c r="A3319">
        <v>25</v>
      </c>
      <c r="B3319">
        <v>118</v>
      </c>
      <c r="C3319">
        <v>2.3259599999999998</v>
      </c>
      <c r="D3319">
        <v>234237</v>
      </c>
      <c r="E3319">
        <v>234673</v>
      </c>
      <c r="F3319">
        <f>E3319-D3319</f>
        <v>436</v>
      </c>
    </row>
    <row r="3320" spans="1:6">
      <c r="A3320">
        <v>11</v>
      </c>
      <c r="B3320">
        <v>118</v>
      </c>
      <c r="C3320">
        <v>2.3259599999999998</v>
      </c>
      <c r="D3320">
        <v>234456</v>
      </c>
      <c r="E3320">
        <v>234673</v>
      </c>
      <c r="F3320">
        <f>E3320-D3320</f>
        <v>217</v>
      </c>
    </row>
    <row r="3321" spans="1:6">
      <c r="A3321">
        <v>79</v>
      </c>
      <c r="B3321">
        <v>118</v>
      </c>
      <c r="C3321">
        <v>2.3259599999999998</v>
      </c>
      <c r="D3321">
        <v>234456</v>
      </c>
      <c r="E3321">
        <v>234615</v>
      </c>
      <c r="F3321">
        <f>E3321-D3321</f>
        <v>159</v>
      </c>
    </row>
    <row r="3322" spans="1:6">
      <c r="A3322">
        <v>30</v>
      </c>
      <c r="B3322">
        <v>117</v>
      </c>
      <c r="C3322">
        <v>0.92985399999999996</v>
      </c>
      <c r="D3322">
        <v>234534</v>
      </c>
      <c r="E3322">
        <v>234602</v>
      </c>
      <c r="F3322">
        <f>E3322-D3322</f>
        <v>68</v>
      </c>
    </row>
    <row r="3323" spans="1:6">
      <c r="A3323">
        <v>65</v>
      </c>
      <c r="B3323">
        <v>114</v>
      </c>
      <c r="C3323">
        <v>2.0670600000000001</v>
      </c>
      <c r="D3323">
        <v>234378</v>
      </c>
      <c r="E3323">
        <v>234580</v>
      </c>
      <c r="F3323">
        <f>E3323-D3323</f>
        <v>202</v>
      </c>
    </row>
    <row r="3324" spans="1:6">
      <c r="A3324">
        <v>9</v>
      </c>
      <c r="B3324">
        <v>118</v>
      </c>
      <c r="C3324">
        <v>2.3259599999999998</v>
      </c>
      <c r="D3324">
        <v>234393</v>
      </c>
      <c r="E3324">
        <v>234570</v>
      </c>
      <c r="F3324">
        <f>E3324-D3324</f>
        <v>177</v>
      </c>
    </row>
    <row r="3325" spans="1:6">
      <c r="A3325">
        <v>2</v>
      </c>
      <c r="B3325">
        <v>118</v>
      </c>
      <c r="C3325">
        <v>2.3259599999999998</v>
      </c>
      <c r="D3325">
        <v>234456</v>
      </c>
      <c r="E3325">
        <v>234547</v>
      </c>
      <c r="F3325">
        <f>E3325-D3325</f>
        <v>91</v>
      </c>
    </row>
    <row r="3326" spans="1:6">
      <c r="A3326">
        <v>60</v>
      </c>
      <c r="B3326">
        <v>117</v>
      </c>
      <c r="C3326">
        <v>0.92985399999999996</v>
      </c>
      <c r="D3326">
        <v>234393</v>
      </c>
      <c r="E3326">
        <v>234537</v>
      </c>
      <c r="F3326">
        <f>E3326-D3326</f>
        <v>144</v>
      </c>
    </row>
    <row r="3327" spans="1:6">
      <c r="A3327">
        <v>27</v>
      </c>
      <c r="B3327">
        <v>120</v>
      </c>
      <c r="C3327">
        <v>0.38993899999999998</v>
      </c>
      <c r="D3327">
        <v>234315</v>
      </c>
      <c r="E3327">
        <v>234510</v>
      </c>
      <c r="F3327">
        <f>E3327-D3327</f>
        <v>195</v>
      </c>
    </row>
    <row r="3328" spans="1:6">
      <c r="A3328">
        <v>13</v>
      </c>
      <c r="B3328">
        <v>116</v>
      </c>
      <c r="C3328">
        <v>0.25234800000000002</v>
      </c>
      <c r="D3328">
        <v>234346</v>
      </c>
      <c r="E3328">
        <v>234510</v>
      </c>
      <c r="F3328">
        <f>E3328-D3328</f>
        <v>164</v>
      </c>
    </row>
    <row r="3329" spans="1:6">
      <c r="A3329">
        <v>36</v>
      </c>
      <c r="B3329">
        <v>121</v>
      </c>
      <c r="C3329">
        <v>1.12801</v>
      </c>
      <c r="D3329">
        <v>234362</v>
      </c>
      <c r="E3329">
        <v>234510</v>
      </c>
      <c r="F3329">
        <f>E3329-D3329</f>
        <v>148</v>
      </c>
    </row>
    <row r="3330" spans="1:6">
      <c r="A3330">
        <v>59</v>
      </c>
      <c r="B3330">
        <v>116</v>
      </c>
      <c r="C3330">
        <v>0.25234800000000002</v>
      </c>
      <c r="D3330">
        <v>234284</v>
      </c>
      <c r="E3330">
        <v>234509</v>
      </c>
      <c r="F3330">
        <f>E3330-D3330</f>
        <v>225</v>
      </c>
    </row>
    <row r="3331" spans="1:6">
      <c r="A3331">
        <v>70</v>
      </c>
      <c r="B3331">
        <v>116</v>
      </c>
      <c r="C3331">
        <v>0.25234800000000002</v>
      </c>
      <c r="D3331">
        <v>234252</v>
      </c>
      <c r="E3331">
        <v>234457</v>
      </c>
      <c r="F3331">
        <f>E3331-D3331</f>
        <v>205</v>
      </c>
    </row>
    <row r="3332" spans="1:6">
      <c r="A3332">
        <v>41</v>
      </c>
      <c r="B3332">
        <v>123</v>
      </c>
      <c r="C3332">
        <v>0.70540800000000004</v>
      </c>
      <c r="D3332">
        <v>234268</v>
      </c>
      <c r="E3332">
        <v>234457</v>
      </c>
      <c r="F3332">
        <f>E3332-D3332</f>
        <v>189</v>
      </c>
    </row>
    <row r="3333" spans="1:6">
      <c r="A3333">
        <v>6</v>
      </c>
      <c r="B3333">
        <v>116</v>
      </c>
      <c r="C3333">
        <v>0.25234800000000002</v>
      </c>
      <c r="D3333">
        <v>234315</v>
      </c>
      <c r="E3333">
        <v>234457</v>
      </c>
      <c r="F3333">
        <f>E3333-D3333</f>
        <v>142</v>
      </c>
    </row>
    <row r="3334" spans="1:6">
      <c r="A3334">
        <v>32</v>
      </c>
      <c r="B3334">
        <v>117</v>
      </c>
      <c r="C3334">
        <v>0.92985399999999996</v>
      </c>
      <c r="D3334">
        <v>233065</v>
      </c>
      <c r="E3334">
        <v>234382</v>
      </c>
      <c r="F3334">
        <f>E3334-D3334</f>
        <v>1317</v>
      </c>
    </row>
    <row r="3335" spans="1:6">
      <c r="A3335">
        <v>0</v>
      </c>
      <c r="B3335">
        <v>122</v>
      </c>
      <c r="C3335">
        <v>1.5930800000000001</v>
      </c>
      <c r="D3335">
        <v>234253</v>
      </c>
      <c r="E3335">
        <v>234382</v>
      </c>
      <c r="F3335">
        <f>E3335-D3335</f>
        <v>129</v>
      </c>
    </row>
    <row r="3336" spans="1:6">
      <c r="A3336">
        <v>55</v>
      </c>
      <c r="B3336">
        <v>115</v>
      </c>
      <c r="C3336">
        <v>2.15822</v>
      </c>
      <c r="D3336">
        <v>234253</v>
      </c>
      <c r="E3336">
        <v>234381</v>
      </c>
      <c r="F3336">
        <f>E3336-D3336</f>
        <v>128</v>
      </c>
    </row>
    <row r="3337" spans="1:6">
      <c r="A3337">
        <v>73</v>
      </c>
      <c r="B3337">
        <v>114</v>
      </c>
      <c r="C3337">
        <v>2.0670600000000001</v>
      </c>
      <c r="D3337">
        <v>234159</v>
      </c>
      <c r="E3337">
        <v>234330</v>
      </c>
      <c r="F3337">
        <f>E3337-D3337</f>
        <v>171</v>
      </c>
    </row>
    <row r="3338" spans="1:6">
      <c r="A3338">
        <v>63</v>
      </c>
      <c r="B3338">
        <v>115</v>
      </c>
      <c r="C3338">
        <v>2.15822</v>
      </c>
      <c r="D3338">
        <v>234237</v>
      </c>
      <c r="E3338">
        <v>234315</v>
      </c>
      <c r="F3338">
        <f>E3338-D3338</f>
        <v>78</v>
      </c>
    </row>
    <row r="3339" spans="1:6">
      <c r="A3339">
        <v>30</v>
      </c>
      <c r="B3339">
        <v>116</v>
      </c>
      <c r="C3339">
        <v>0.25234800000000002</v>
      </c>
      <c r="D3339">
        <v>232689</v>
      </c>
      <c r="E3339">
        <v>234282</v>
      </c>
      <c r="F3339">
        <f>E3339-D3339</f>
        <v>1593</v>
      </c>
    </row>
    <row r="3340" spans="1:6">
      <c r="A3340">
        <v>29</v>
      </c>
      <c r="B3340">
        <v>118</v>
      </c>
      <c r="C3340">
        <v>2.3259599999999998</v>
      </c>
      <c r="D3340">
        <v>234221</v>
      </c>
      <c r="E3340">
        <v>234282</v>
      </c>
      <c r="F3340">
        <f>E3340-D3340</f>
        <v>61</v>
      </c>
    </row>
    <row r="3341" spans="1:6">
      <c r="A3341">
        <v>4</v>
      </c>
      <c r="B3341">
        <v>123</v>
      </c>
      <c r="C3341">
        <v>0.70540800000000004</v>
      </c>
      <c r="D3341">
        <v>233174</v>
      </c>
      <c r="E3341">
        <v>234259</v>
      </c>
      <c r="F3341">
        <f>E3341-D3341</f>
        <v>1085</v>
      </c>
    </row>
    <row r="3342" spans="1:6">
      <c r="A3342">
        <v>46</v>
      </c>
      <c r="B3342">
        <v>119</v>
      </c>
      <c r="C3342">
        <v>0.85666799999999999</v>
      </c>
      <c r="D3342">
        <v>234096</v>
      </c>
      <c r="E3342">
        <v>234255</v>
      </c>
      <c r="F3342">
        <f>E3342-D3342</f>
        <v>159</v>
      </c>
    </row>
    <row r="3343" spans="1:6">
      <c r="A3343">
        <v>38</v>
      </c>
      <c r="B3343">
        <v>113</v>
      </c>
      <c r="C3343">
        <v>0.67650100000000002</v>
      </c>
      <c r="D3343">
        <v>232596</v>
      </c>
      <c r="E3343">
        <v>234254</v>
      </c>
      <c r="F3343">
        <f>E3343-D3343</f>
        <v>1658</v>
      </c>
    </row>
    <row r="3344" spans="1:6">
      <c r="A3344">
        <v>26</v>
      </c>
      <c r="B3344">
        <v>126</v>
      </c>
      <c r="C3344">
        <v>0.40730899999999998</v>
      </c>
      <c r="D3344">
        <v>234174</v>
      </c>
      <c r="E3344">
        <v>234244</v>
      </c>
      <c r="F3344">
        <f>E3344-D3344</f>
        <v>70</v>
      </c>
    </row>
    <row r="3345" spans="1:6">
      <c r="A3345">
        <v>22</v>
      </c>
      <c r="B3345">
        <v>124</v>
      </c>
      <c r="C3345">
        <v>0.47796499999999997</v>
      </c>
      <c r="D3345">
        <v>232861</v>
      </c>
      <c r="E3345">
        <v>234232</v>
      </c>
      <c r="F3345">
        <f>E3345-D3345</f>
        <v>1371</v>
      </c>
    </row>
    <row r="3346" spans="1:6">
      <c r="A3346">
        <v>7</v>
      </c>
      <c r="B3346">
        <v>119</v>
      </c>
      <c r="C3346">
        <v>0.85666799999999999</v>
      </c>
      <c r="D3346">
        <v>233924</v>
      </c>
      <c r="E3346">
        <v>234232</v>
      </c>
      <c r="F3346">
        <f>E3346-D3346</f>
        <v>308</v>
      </c>
    </row>
    <row r="3347" spans="1:6">
      <c r="A3347">
        <v>48</v>
      </c>
      <c r="B3347">
        <v>115</v>
      </c>
      <c r="C3347">
        <v>2.15822</v>
      </c>
      <c r="D3347">
        <v>233393</v>
      </c>
      <c r="E3347">
        <v>234227</v>
      </c>
      <c r="F3347">
        <f>E3347-D3347</f>
        <v>834</v>
      </c>
    </row>
    <row r="3348" spans="1:6">
      <c r="A3348">
        <v>16</v>
      </c>
      <c r="B3348">
        <v>117</v>
      </c>
      <c r="C3348">
        <v>0.92985399999999996</v>
      </c>
      <c r="D3348">
        <v>234127</v>
      </c>
      <c r="E3348">
        <v>234185</v>
      </c>
      <c r="F3348">
        <f>E3348-D3348</f>
        <v>58</v>
      </c>
    </row>
    <row r="3349" spans="1:6">
      <c r="A3349">
        <v>53</v>
      </c>
      <c r="B3349">
        <v>115</v>
      </c>
      <c r="C3349">
        <v>2.15822</v>
      </c>
      <c r="D3349">
        <v>234002</v>
      </c>
      <c r="E3349">
        <v>234177</v>
      </c>
      <c r="F3349">
        <f>E3349-D3349</f>
        <v>175</v>
      </c>
    </row>
    <row r="3350" spans="1:6">
      <c r="A3350">
        <v>89</v>
      </c>
      <c r="B3350">
        <v>121</v>
      </c>
      <c r="C3350">
        <v>1.12801</v>
      </c>
      <c r="D3350">
        <v>233987</v>
      </c>
      <c r="E3350">
        <v>234137</v>
      </c>
      <c r="F3350">
        <f>E3350-D3350</f>
        <v>150</v>
      </c>
    </row>
    <row r="3351" spans="1:6">
      <c r="A3351">
        <v>85</v>
      </c>
      <c r="B3351">
        <v>118</v>
      </c>
      <c r="C3351">
        <v>2.3259599999999998</v>
      </c>
      <c r="D3351">
        <v>234049</v>
      </c>
      <c r="E3351">
        <v>234137</v>
      </c>
      <c r="F3351">
        <f>E3351-D3351</f>
        <v>88</v>
      </c>
    </row>
    <row r="3352" spans="1:6">
      <c r="A3352">
        <v>60</v>
      </c>
      <c r="B3352">
        <v>116</v>
      </c>
      <c r="C3352">
        <v>0.25234800000000002</v>
      </c>
      <c r="D3352">
        <v>233502</v>
      </c>
      <c r="E3352">
        <v>234136</v>
      </c>
      <c r="F3352">
        <f>E3352-D3352</f>
        <v>634</v>
      </c>
    </row>
    <row r="3353" spans="1:6">
      <c r="A3353">
        <v>10</v>
      </c>
      <c r="B3353">
        <v>119</v>
      </c>
      <c r="C3353">
        <v>0.85666799999999999</v>
      </c>
      <c r="D3353">
        <v>233924</v>
      </c>
      <c r="E3353">
        <v>234066</v>
      </c>
      <c r="F3353">
        <f>E3353-D3353</f>
        <v>142</v>
      </c>
    </row>
    <row r="3354" spans="1:6">
      <c r="A3354">
        <v>81</v>
      </c>
      <c r="B3354">
        <v>114</v>
      </c>
      <c r="C3354">
        <v>2.0670600000000001</v>
      </c>
      <c r="D3354">
        <v>233877</v>
      </c>
      <c r="E3354">
        <v>234047</v>
      </c>
      <c r="F3354">
        <f>E3354-D3354</f>
        <v>170</v>
      </c>
    </row>
    <row r="3355" spans="1:6">
      <c r="A3355">
        <v>84</v>
      </c>
      <c r="B3355">
        <v>115</v>
      </c>
      <c r="C3355">
        <v>2.15822</v>
      </c>
      <c r="D3355">
        <v>233236</v>
      </c>
      <c r="E3355">
        <v>234045</v>
      </c>
      <c r="F3355">
        <f>E3355-D3355</f>
        <v>809</v>
      </c>
    </row>
    <row r="3356" spans="1:6">
      <c r="A3356">
        <v>44</v>
      </c>
      <c r="B3356">
        <v>117</v>
      </c>
      <c r="C3356">
        <v>0.92985399999999996</v>
      </c>
      <c r="D3356">
        <v>233799</v>
      </c>
      <c r="E3356">
        <v>234045</v>
      </c>
      <c r="F3356">
        <f>E3356-D3356</f>
        <v>246</v>
      </c>
    </row>
    <row r="3357" spans="1:6">
      <c r="A3357">
        <v>3</v>
      </c>
      <c r="B3357">
        <v>119</v>
      </c>
      <c r="C3357">
        <v>0.85666799999999999</v>
      </c>
      <c r="D3357">
        <v>233924</v>
      </c>
      <c r="E3357">
        <v>234045</v>
      </c>
      <c r="F3357">
        <f>E3357-D3357</f>
        <v>121</v>
      </c>
    </row>
    <row r="3358" spans="1:6">
      <c r="A3358">
        <v>49</v>
      </c>
      <c r="B3358">
        <v>115</v>
      </c>
      <c r="C3358">
        <v>2.15822</v>
      </c>
      <c r="D3358">
        <v>233268</v>
      </c>
      <c r="E3358">
        <v>233982</v>
      </c>
      <c r="F3358">
        <f>E3358-D3358</f>
        <v>714</v>
      </c>
    </row>
    <row r="3359" spans="1:6">
      <c r="A3359">
        <v>43</v>
      </c>
      <c r="B3359">
        <v>119</v>
      </c>
      <c r="C3359">
        <v>0.85666799999999999</v>
      </c>
      <c r="D3359">
        <v>233096</v>
      </c>
      <c r="E3359">
        <v>233975</v>
      </c>
      <c r="F3359">
        <f>E3359-D3359</f>
        <v>879</v>
      </c>
    </row>
    <row r="3360" spans="1:6">
      <c r="A3360">
        <v>36</v>
      </c>
      <c r="B3360">
        <v>120</v>
      </c>
      <c r="C3360">
        <v>0.38993899999999998</v>
      </c>
      <c r="D3360">
        <v>233768</v>
      </c>
      <c r="E3360">
        <v>233960</v>
      </c>
      <c r="F3360">
        <f>E3360-D3360</f>
        <v>192</v>
      </c>
    </row>
    <row r="3361" spans="1:6">
      <c r="A3361">
        <v>62</v>
      </c>
      <c r="B3361">
        <v>115</v>
      </c>
      <c r="C3361">
        <v>2.15822</v>
      </c>
      <c r="D3361">
        <v>233659</v>
      </c>
      <c r="E3361">
        <v>233955</v>
      </c>
      <c r="F3361">
        <f>E3361-D3361</f>
        <v>296</v>
      </c>
    </row>
    <row r="3362" spans="1:6">
      <c r="A3362">
        <v>76</v>
      </c>
      <c r="B3362">
        <v>114</v>
      </c>
      <c r="C3362">
        <v>2.0670600000000001</v>
      </c>
      <c r="D3362">
        <v>233627</v>
      </c>
      <c r="E3362">
        <v>233947</v>
      </c>
      <c r="F3362">
        <f>E3362-D3362</f>
        <v>320</v>
      </c>
    </row>
    <row r="3363" spans="1:6">
      <c r="A3363">
        <v>40</v>
      </c>
      <c r="B3363">
        <v>117</v>
      </c>
      <c r="C3363">
        <v>0.92985399999999996</v>
      </c>
      <c r="D3363">
        <v>233611</v>
      </c>
      <c r="E3363">
        <v>233946</v>
      </c>
      <c r="F3363">
        <f>E3363-D3363</f>
        <v>335</v>
      </c>
    </row>
    <row r="3364" spans="1:6">
      <c r="A3364">
        <v>50</v>
      </c>
      <c r="B3364">
        <v>114</v>
      </c>
      <c r="C3364">
        <v>2.0670600000000001</v>
      </c>
      <c r="D3364">
        <v>232830</v>
      </c>
      <c r="E3364">
        <v>233931</v>
      </c>
      <c r="F3364">
        <f>E3364-D3364</f>
        <v>1101</v>
      </c>
    </row>
    <row r="3365" spans="1:6">
      <c r="A3365">
        <v>12</v>
      </c>
      <c r="B3365">
        <v>117</v>
      </c>
      <c r="C3365">
        <v>0.92985399999999996</v>
      </c>
      <c r="D3365">
        <v>233752</v>
      </c>
      <c r="E3365">
        <v>233904</v>
      </c>
      <c r="F3365">
        <f>E3365-D3365</f>
        <v>152</v>
      </c>
    </row>
    <row r="3366" spans="1:6">
      <c r="A3366">
        <v>69</v>
      </c>
      <c r="B3366">
        <v>115</v>
      </c>
      <c r="C3366">
        <v>2.15822</v>
      </c>
      <c r="D3366">
        <v>233393</v>
      </c>
      <c r="E3366">
        <v>233873</v>
      </c>
      <c r="F3366">
        <f>E3366-D3366</f>
        <v>480</v>
      </c>
    </row>
    <row r="3367" spans="1:6">
      <c r="A3367">
        <v>16</v>
      </c>
      <c r="B3367">
        <v>116</v>
      </c>
      <c r="C3367">
        <v>0.25234800000000002</v>
      </c>
      <c r="D3367">
        <v>233768</v>
      </c>
      <c r="E3367">
        <v>233872</v>
      </c>
      <c r="F3367">
        <f>E3367-D3367</f>
        <v>104</v>
      </c>
    </row>
    <row r="3368" spans="1:6">
      <c r="A3368">
        <v>52</v>
      </c>
      <c r="B3368">
        <v>115</v>
      </c>
      <c r="C3368">
        <v>2.15822</v>
      </c>
      <c r="D3368">
        <v>233377</v>
      </c>
      <c r="E3368">
        <v>233846</v>
      </c>
      <c r="F3368">
        <f>E3368-D3368</f>
        <v>469</v>
      </c>
    </row>
    <row r="3369" spans="1:6">
      <c r="A3369">
        <v>26</v>
      </c>
      <c r="B3369">
        <v>125</v>
      </c>
      <c r="C3369">
        <v>0.349887</v>
      </c>
      <c r="D3369">
        <v>233580</v>
      </c>
      <c r="E3369">
        <v>233816</v>
      </c>
      <c r="F3369">
        <f>E3369-D3369</f>
        <v>236</v>
      </c>
    </row>
    <row r="3370" spans="1:6">
      <c r="A3370">
        <v>86</v>
      </c>
      <c r="B3370">
        <v>121</v>
      </c>
      <c r="C3370">
        <v>1.12801</v>
      </c>
      <c r="D3370">
        <v>233596</v>
      </c>
      <c r="E3370">
        <v>233816</v>
      </c>
      <c r="F3370">
        <f>E3370-D3370</f>
        <v>220</v>
      </c>
    </row>
    <row r="3371" spans="1:6">
      <c r="A3371">
        <v>51</v>
      </c>
      <c r="B3371">
        <v>117</v>
      </c>
      <c r="C3371">
        <v>0.92985399999999996</v>
      </c>
      <c r="D3371">
        <v>233565</v>
      </c>
      <c r="E3371">
        <v>233790</v>
      </c>
      <c r="F3371">
        <f>E3371-D3371</f>
        <v>225</v>
      </c>
    </row>
    <row r="3372" spans="1:6">
      <c r="A3372">
        <v>37</v>
      </c>
      <c r="B3372">
        <v>121</v>
      </c>
      <c r="C3372">
        <v>1.12801</v>
      </c>
      <c r="D3372">
        <v>233706</v>
      </c>
      <c r="E3372">
        <v>233748</v>
      </c>
      <c r="F3372">
        <f>E3372-D3372</f>
        <v>42</v>
      </c>
    </row>
    <row r="3373" spans="1:6">
      <c r="A3373">
        <v>67</v>
      </c>
      <c r="B3373">
        <v>115</v>
      </c>
      <c r="C3373">
        <v>2.15822</v>
      </c>
      <c r="D3373">
        <v>233252</v>
      </c>
      <c r="E3373">
        <v>233746</v>
      </c>
      <c r="F3373">
        <f>E3373-D3373</f>
        <v>494</v>
      </c>
    </row>
    <row r="3374" spans="1:6">
      <c r="A3374">
        <v>56</v>
      </c>
      <c r="B3374">
        <v>114</v>
      </c>
      <c r="C3374">
        <v>2.0670600000000001</v>
      </c>
      <c r="D3374">
        <v>233455</v>
      </c>
      <c r="E3374">
        <v>233737</v>
      </c>
      <c r="F3374">
        <f>E3374-D3374</f>
        <v>282</v>
      </c>
    </row>
    <row r="3375" spans="1:6">
      <c r="A3375">
        <v>65</v>
      </c>
      <c r="B3375">
        <v>113</v>
      </c>
      <c r="C3375">
        <v>0.67650100000000002</v>
      </c>
      <c r="D3375">
        <v>233064</v>
      </c>
      <c r="E3375">
        <v>233695</v>
      </c>
      <c r="F3375">
        <f>E3375-D3375</f>
        <v>631</v>
      </c>
    </row>
    <row r="3376" spans="1:6">
      <c r="A3376">
        <v>20</v>
      </c>
      <c r="B3376">
        <v>114</v>
      </c>
      <c r="C3376">
        <v>2.0670600000000001</v>
      </c>
      <c r="D3376">
        <v>233377</v>
      </c>
      <c r="E3376">
        <v>233695</v>
      </c>
      <c r="F3376">
        <f>E3376-D3376</f>
        <v>318</v>
      </c>
    </row>
    <row r="3377" spans="1:6">
      <c r="A3377">
        <v>39</v>
      </c>
      <c r="B3377">
        <v>122</v>
      </c>
      <c r="C3377">
        <v>1.5930800000000001</v>
      </c>
      <c r="D3377">
        <v>233283</v>
      </c>
      <c r="E3377">
        <v>233660</v>
      </c>
      <c r="F3377">
        <f>E3377-D3377</f>
        <v>377</v>
      </c>
    </row>
    <row r="3378" spans="1:6">
      <c r="A3378">
        <v>54</v>
      </c>
      <c r="B3378">
        <v>115</v>
      </c>
      <c r="C3378">
        <v>2.15822</v>
      </c>
      <c r="D3378">
        <v>233408</v>
      </c>
      <c r="E3378">
        <v>233624</v>
      </c>
      <c r="F3378">
        <f>E3378-D3378</f>
        <v>216</v>
      </c>
    </row>
    <row r="3379" spans="1:6">
      <c r="A3379">
        <v>83</v>
      </c>
      <c r="B3379">
        <v>114</v>
      </c>
      <c r="C3379">
        <v>2.0670600000000001</v>
      </c>
      <c r="D3379">
        <v>233486</v>
      </c>
      <c r="E3379">
        <v>233604</v>
      </c>
      <c r="F3379">
        <f>E3379-D3379</f>
        <v>118</v>
      </c>
    </row>
    <row r="3380" spans="1:6">
      <c r="A3380">
        <v>66</v>
      </c>
      <c r="B3380">
        <v>121</v>
      </c>
      <c r="C3380">
        <v>1.12801</v>
      </c>
      <c r="D3380">
        <v>233408</v>
      </c>
      <c r="E3380">
        <v>233599</v>
      </c>
      <c r="F3380">
        <f>E3380-D3380</f>
        <v>191</v>
      </c>
    </row>
    <row r="3381" spans="1:6">
      <c r="A3381">
        <v>89</v>
      </c>
      <c r="B3381">
        <v>120</v>
      </c>
      <c r="C3381">
        <v>0.38993899999999998</v>
      </c>
      <c r="D3381">
        <v>233174</v>
      </c>
      <c r="E3381">
        <v>233592</v>
      </c>
      <c r="F3381">
        <f>E3381-D3381</f>
        <v>418</v>
      </c>
    </row>
    <row r="3382" spans="1:6">
      <c r="A3382">
        <v>88</v>
      </c>
      <c r="B3382">
        <v>128</v>
      </c>
      <c r="C3382">
        <v>2.6192600000000001</v>
      </c>
      <c r="D3382">
        <v>233080</v>
      </c>
      <c r="E3382">
        <v>233562</v>
      </c>
      <c r="F3382">
        <f>E3382-D3382</f>
        <v>482</v>
      </c>
    </row>
    <row r="3383" spans="1:6">
      <c r="A3383">
        <v>44</v>
      </c>
      <c r="B3383">
        <v>116</v>
      </c>
      <c r="C3383">
        <v>0.25234800000000002</v>
      </c>
      <c r="D3383">
        <v>232924</v>
      </c>
      <c r="E3383">
        <v>233541</v>
      </c>
      <c r="F3383">
        <f>E3383-D3383</f>
        <v>617</v>
      </c>
    </row>
    <row r="3384" spans="1:6">
      <c r="A3384">
        <v>11</v>
      </c>
      <c r="B3384">
        <v>117</v>
      </c>
      <c r="C3384">
        <v>0.92985399999999996</v>
      </c>
      <c r="D3384">
        <v>232955</v>
      </c>
      <c r="E3384">
        <v>233522</v>
      </c>
      <c r="F3384">
        <f>E3384-D3384</f>
        <v>567</v>
      </c>
    </row>
    <row r="3385" spans="1:6">
      <c r="A3385">
        <v>2</v>
      </c>
      <c r="B3385">
        <v>117</v>
      </c>
      <c r="C3385">
        <v>0.92985399999999996</v>
      </c>
      <c r="D3385">
        <v>233033</v>
      </c>
      <c r="E3385">
        <v>233515</v>
      </c>
      <c r="F3385">
        <f>E3385-D3385</f>
        <v>482</v>
      </c>
    </row>
    <row r="3386" spans="1:6">
      <c r="A3386">
        <v>79</v>
      </c>
      <c r="B3386">
        <v>117</v>
      </c>
      <c r="C3386">
        <v>0.92985399999999996</v>
      </c>
      <c r="D3386">
        <v>233080</v>
      </c>
      <c r="E3386">
        <v>233515</v>
      </c>
      <c r="F3386">
        <f>E3386-D3386</f>
        <v>435</v>
      </c>
    </row>
    <row r="3387" spans="1:6">
      <c r="A3387">
        <v>71</v>
      </c>
      <c r="B3387">
        <v>117</v>
      </c>
      <c r="C3387">
        <v>0.92985399999999996</v>
      </c>
      <c r="D3387">
        <v>232986</v>
      </c>
      <c r="E3387">
        <v>233513</v>
      </c>
      <c r="F3387">
        <f>E3387-D3387</f>
        <v>527</v>
      </c>
    </row>
    <row r="3388" spans="1:6">
      <c r="A3388">
        <v>12</v>
      </c>
      <c r="B3388">
        <v>116</v>
      </c>
      <c r="C3388">
        <v>0.25234800000000002</v>
      </c>
      <c r="D3388">
        <v>232861</v>
      </c>
      <c r="E3388">
        <v>233493</v>
      </c>
      <c r="F3388">
        <f>E3388-D3388</f>
        <v>632</v>
      </c>
    </row>
    <row r="3389" spans="1:6">
      <c r="A3389">
        <v>64</v>
      </c>
      <c r="B3389">
        <v>114</v>
      </c>
      <c r="C3389">
        <v>2.0670600000000001</v>
      </c>
      <c r="D3389">
        <v>232861</v>
      </c>
      <c r="E3389">
        <v>233480</v>
      </c>
      <c r="F3389">
        <f>E3389-D3389</f>
        <v>619</v>
      </c>
    </row>
    <row r="3390" spans="1:6">
      <c r="A3390">
        <v>35</v>
      </c>
      <c r="B3390">
        <v>115</v>
      </c>
      <c r="C3390">
        <v>2.15822</v>
      </c>
      <c r="D3390">
        <v>232643</v>
      </c>
      <c r="E3390">
        <v>233469</v>
      </c>
      <c r="F3390">
        <f>E3390-D3390</f>
        <v>826</v>
      </c>
    </row>
    <row r="3391" spans="1:6">
      <c r="A3391">
        <v>61</v>
      </c>
      <c r="B3391">
        <v>115</v>
      </c>
      <c r="C3391">
        <v>2.15822</v>
      </c>
      <c r="D3391">
        <v>232643</v>
      </c>
      <c r="E3391">
        <v>233469</v>
      </c>
      <c r="F3391">
        <f>E3391-D3391</f>
        <v>826</v>
      </c>
    </row>
    <row r="3392" spans="1:6">
      <c r="A3392">
        <v>87</v>
      </c>
      <c r="B3392">
        <v>114</v>
      </c>
      <c r="C3392">
        <v>2.0670600000000001</v>
      </c>
      <c r="D3392">
        <v>232846</v>
      </c>
      <c r="E3392">
        <v>233469</v>
      </c>
      <c r="F3392">
        <f>E3392-D3392</f>
        <v>623</v>
      </c>
    </row>
    <row r="3393" spans="1:6">
      <c r="A3393">
        <v>73</v>
      </c>
      <c r="B3393">
        <v>113</v>
      </c>
      <c r="C3393">
        <v>0.67650100000000002</v>
      </c>
      <c r="D3393">
        <v>233018</v>
      </c>
      <c r="E3393">
        <v>233469</v>
      </c>
      <c r="F3393">
        <f>E3393-D3393</f>
        <v>451</v>
      </c>
    </row>
    <row r="3394" spans="1:6">
      <c r="A3394">
        <v>9</v>
      </c>
      <c r="B3394">
        <v>117</v>
      </c>
      <c r="C3394">
        <v>0.92985399999999996</v>
      </c>
      <c r="D3394">
        <v>232861</v>
      </c>
      <c r="E3394">
        <v>233456</v>
      </c>
      <c r="F3394">
        <f>E3394-D3394</f>
        <v>595</v>
      </c>
    </row>
    <row r="3395" spans="1:6">
      <c r="A3395">
        <v>27</v>
      </c>
      <c r="B3395">
        <v>119</v>
      </c>
      <c r="C3395">
        <v>0.85666799999999999</v>
      </c>
      <c r="D3395">
        <v>232861</v>
      </c>
      <c r="E3395">
        <v>233450</v>
      </c>
      <c r="F3395">
        <f>E3395-D3395</f>
        <v>589</v>
      </c>
    </row>
    <row r="3396" spans="1:6">
      <c r="A3396">
        <v>40</v>
      </c>
      <c r="B3396">
        <v>116</v>
      </c>
      <c r="C3396">
        <v>0.25234800000000002</v>
      </c>
      <c r="D3396">
        <v>232924</v>
      </c>
      <c r="E3396">
        <v>233348</v>
      </c>
      <c r="F3396">
        <f>E3396-D3396</f>
        <v>424</v>
      </c>
    </row>
    <row r="3397" spans="1:6">
      <c r="A3397">
        <v>14</v>
      </c>
      <c r="B3397">
        <v>118</v>
      </c>
      <c r="C3397">
        <v>2.3259599999999998</v>
      </c>
      <c r="D3397">
        <v>233018</v>
      </c>
      <c r="E3397">
        <v>233346</v>
      </c>
      <c r="F3397">
        <f>E3397-D3397</f>
        <v>328</v>
      </c>
    </row>
    <row r="3398" spans="1:6">
      <c r="A3398">
        <v>37</v>
      </c>
      <c r="B3398">
        <v>120</v>
      </c>
      <c r="C3398">
        <v>0.38993899999999998</v>
      </c>
      <c r="D3398">
        <v>232674</v>
      </c>
      <c r="E3398">
        <v>233306</v>
      </c>
      <c r="F3398">
        <f>E3398-D3398</f>
        <v>632</v>
      </c>
    </row>
    <row r="3399" spans="1:6">
      <c r="A3399">
        <v>51</v>
      </c>
      <c r="B3399">
        <v>116</v>
      </c>
      <c r="C3399">
        <v>0.25234800000000002</v>
      </c>
      <c r="D3399">
        <v>232768</v>
      </c>
      <c r="E3399">
        <v>233306</v>
      </c>
      <c r="F3399">
        <f>E3399-D3399</f>
        <v>538</v>
      </c>
    </row>
    <row r="3400" spans="1:6">
      <c r="A3400">
        <v>25</v>
      </c>
      <c r="B3400">
        <v>117</v>
      </c>
      <c r="C3400">
        <v>0.92985399999999996</v>
      </c>
      <c r="D3400">
        <v>232783</v>
      </c>
      <c r="E3400">
        <v>233306</v>
      </c>
      <c r="F3400">
        <f>E3400-D3400</f>
        <v>523</v>
      </c>
    </row>
    <row r="3401" spans="1:6">
      <c r="A3401">
        <v>29</v>
      </c>
      <c r="B3401">
        <v>117</v>
      </c>
      <c r="C3401">
        <v>0.92985399999999996</v>
      </c>
      <c r="D3401">
        <v>232408</v>
      </c>
      <c r="E3401">
        <v>233281</v>
      </c>
      <c r="F3401">
        <f>E3401-D3401</f>
        <v>873</v>
      </c>
    </row>
    <row r="3402" spans="1:6">
      <c r="A3402">
        <v>17</v>
      </c>
      <c r="B3402">
        <v>118</v>
      </c>
      <c r="C3402">
        <v>2.3259599999999998</v>
      </c>
      <c r="D3402">
        <v>232752</v>
      </c>
      <c r="E3402">
        <v>233281</v>
      </c>
      <c r="F3402">
        <f>E3402-D3402</f>
        <v>529</v>
      </c>
    </row>
    <row r="3403" spans="1:6">
      <c r="A3403">
        <v>31</v>
      </c>
      <c r="B3403">
        <v>115</v>
      </c>
      <c r="C3403">
        <v>2.15822</v>
      </c>
      <c r="D3403">
        <v>232674</v>
      </c>
      <c r="E3403">
        <v>233206</v>
      </c>
      <c r="F3403">
        <f>E3403-D3403</f>
        <v>532</v>
      </c>
    </row>
    <row r="3404" spans="1:6">
      <c r="A3404">
        <v>86</v>
      </c>
      <c r="B3404">
        <v>120</v>
      </c>
      <c r="C3404">
        <v>0.38993899999999998</v>
      </c>
      <c r="D3404">
        <v>232049</v>
      </c>
      <c r="E3404">
        <v>233199</v>
      </c>
      <c r="F3404">
        <f>E3404-D3404</f>
        <v>1150</v>
      </c>
    </row>
    <row r="3405" spans="1:6">
      <c r="A3405">
        <v>80</v>
      </c>
      <c r="B3405">
        <v>118</v>
      </c>
      <c r="C3405">
        <v>2.3259599999999998</v>
      </c>
      <c r="D3405">
        <v>232455</v>
      </c>
      <c r="E3405">
        <v>233199</v>
      </c>
      <c r="F3405">
        <f>E3405-D3405</f>
        <v>744</v>
      </c>
    </row>
    <row r="3406" spans="1:6">
      <c r="A3406">
        <v>81</v>
      </c>
      <c r="B3406">
        <v>113</v>
      </c>
      <c r="C3406">
        <v>0.67650100000000002</v>
      </c>
      <c r="D3406">
        <v>232736</v>
      </c>
      <c r="E3406">
        <v>233199</v>
      </c>
      <c r="F3406">
        <f>E3406-D3406</f>
        <v>463</v>
      </c>
    </row>
    <row r="3407" spans="1:6">
      <c r="A3407">
        <v>0</v>
      </c>
      <c r="B3407">
        <v>121</v>
      </c>
      <c r="C3407">
        <v>1.12801</v>
      </c>
      <c r="D3407">
        <v>232752</v>
      </c>
      <c r="E3407">
        <v>233115</v>
      </c>
      <c r="F3407">
        <f>E3407-D3407</f>
        <v>363</v>
      </c>
    </row>
    <row r="3408" spans="1:6">
      <c r="A3408">
        <v>85</v>
      </c>
      <c r="B3408">
        <v>117</v>
      </c>
      <c r="C3408">
        <v>0.92985399999999996</v>
      </c>
      <c r="D3408">
        <v>232783</v>
      </c>
      <c r="E3408">
        <v>233110</v>
      </c>
      <c r="F3408">
        <f>E3408-D3408</f>
        <v>327</v>
      </c>
    </row>
    <row r="3409" spans="1:6">
      <c r="A3409">
        <v>26</v>
      </c>
      <c r="B3409">
        <v>124</v>
      </c>
      <c r="C3409">
        <v>0.47796499999999997</v>
      </c>
      <c r="D3409">
        <v>232799</v>
      </c>
      <c r="E3409">
        <v>233088</v>
      </c>
      <c r="F3409">
        <f>E3409-D3409</f>
        <v>289</v>
      </c>
    </row>
    <row r="3410" spans="1:6">
      <c r="A3410">
        <v>24</v>
      </c>
      <c r="B3410">
        <v>122</v>
      </c>
      <c r="C3410">
        <v>1.5930800000000001</v>
      </c>
      <c r="D3410">
        <v>232549</v>
      </c>
      <c r="E3410">
        <v>233041</v>
      </c>
      <c r="F3410">
        <f>E3410-D3410</f>
        <v>492</v>
      </c>
    </row>
    <row r="3411" spans="1:6">
      <c r="A3411">
        <v>15</v>
      </c>
      <c r="B3411">
        <v>114</v>
      </c>
      <c r="C3411">
        <v>2.0670600000000001</v>
      </c>
      <c r="D3411">
        <v>232502</v>
      </c>
      <c r="E3411">
        <v>233022</v>
      </c>
      <c r="F3411">
        <f>E3411-D3411</f>
        <v>520</v>
      </c>
    </row>
    <row r="3412" spans="1:6">
      <c r="A3412">
        <v>42</v>
      </c>
      <c r="B3412">
        <v>115</v>
      </c>
      <c r="C3412">
        <v>2.15822</v>
      </c>
      <c r="D3412">
        <v>232439</v>
      </c>
      <c r="E3412">
        <v>233010</v>
      </c>
      <c r="F3412">
        <f>E3412-D3412</f>
        <v>571</v>
      </c>
    </row>
    <row r="3413" spans="1:6">
      <c r="A3413">
        <v>66</v>
      </c>
      <c r="B3413">
        <v>120</v>
      </c>
      <c r="C3413">
        <v>0.38993899999999998</v>
      </c>
      <c r="D3413">
        <v>232517</v>
      </c>
      <c r="E3413">
        <v>233010</v>
      </c>
      <c r="F3413">
        <f>E3413-D3413</f>
        <v>493</v>
      </c>
    </row>
    <row r="3414" spans="1:6">
      <c r="A3414">
        <v>23</v>
      </c>
      <c r="B3414">
        <v>115</v>
      </c>
      <c r="C3414">
        <v>2.15822</v>
      </c>
      <c r="D3414">
        <v>232330</v>
      </c>
      <c r="E3414">
        <v>232979</v>
      </c>
      <c r="F3414">
        <f>E3414-D3414</f>
        <v>649</v>
      </c>
    </row>
    <row r="3415" spans="1:6">
      <c r="A3415">
        <v>72</v>
      </c>
      <c r="B3415">
        <v>114</v>
      </c>
      <c r="C3415">
        <v>2.0670600000000001</v>
      </c>
      <c r="D3415">
        <v>232268</v>
      </c>
      <c r="E3415">
        <v>232963</v>
      </c>
      <c r="F3415">
        <f>E3415-D3415</f>
        <v>695</v>
      </c>
    </row>
    <row r="3416" spans="1:6">
      <c r="A3416">
        <v>68</v>
      </c>
      <c r="B3416">
        <v>114</v>
      </c>
      <c r="C3416">
        <v>2.0670600000000001</v>
      </c>
      <c r="D3416">
        <v>232471</v>
      </c>
      <c r="E3416">
        <v>232948</v>
      </c>
      <c r="F3416">
        <f>E3416-D3416</f>
        <v>477</v>
      </c>
    </row>
    <row r="3417" spans="1:6">
      <c r="A3417">
        <v>76</v>
      </c>
      <c r="B3417">
        <v>113</v>
      </c>
      <c r="C3417">
        <v>0.67650100000000002</v>
      </c>
      <c r="D3417">
        <v>232471</v>
      </c>
      <c r="E3417">
        <v>232948</v>
      </c>
      <c r="F3417">
        <f>E3417-D3417</f>
        <v>477</v>
      </c>
    </row>
    <row r="3418" spans="1:6">
      <c r="A3418">
        <v>57</v>
      </c>
      <c r="B3418">
        <v>122</v>
      </c>
      <c r="C3418">
        <v>1.5930800000000001</v>
      </c>
      <c r="D3418">
        <v>232283</v>
      </c>
      <c r="E3418">
        <v>232914</v>
      </c>
      <c r="F3418">
        <f>E3418-D3418</f>
        <v>631</v>
      </c>
    </row>
    <row r="3419" spans="1:6">
      <c r="A3419">
        <v>36</v>
      </c>
      <c r="B3419">
        <v>119</v>
      </c>
      <c r="C3419">
        <v>0.85666799999999999</v>
      </c>
      <c r="D3419">
        <v>232408</v>
      </c>
      <c r="E3419">
        <v>232899</v>
      </c>
      <c r="F3419">
        <f>E3419-D3419</f>
        <v>491</v>
      </c>
    </row>
    <row r="3420" spans="1:6">
      <c r="A3420">
        <v>79</v>
      </c>
      <c r="B3420">
        <v>116</v>
      </c>
      <c r="C3420">
        <v>0.25234800000000002</v>
      </c>
      <c r="D3420">
        <v>232455</v>
      </c>
      <c r="E3420">
        <v>232819</v>
      </c>
      <c r="F3420">
        <f>E3420-D3420</f>
        <v>364</v>
      </c>
    </row>
    <row r="3421" spans="1:6">
      <c r="A3421">
        <v>65</v>
      </c>
      <c r="B3421">
        <v>112</v>
      </c>
      <c r="C3421">
        <v>0.245505</v>
      </c>
      <c r="D3421">
        <v>232486</v>
      </c>
      <c r="E3421">
        <v>232819</v>
      </c>
      <c r="F3421">
        <f>E3421-D3421</f>
        <v>333</v>
      </c>
    </row>
    <row r="3422" spans="1:6">
      <c r="A3422">
        <v>32</v>
      </c>
      <c r="B3422">
        <v>116</v>
      </c>
      <c r="C3422">
        <v>0.25234800000000002</v>
      </c>
      <c r="D3422">
        <v>232283</v>
      </c>
      <c r="E3422">
        <v>232812</v>
      </c>
      <c r="F3422">
        <f>E3422-D3422</f>
        <v>529</v>
      </c>
    </row>
    <row r="3423" spans="1:6">
      <c r="A3423">
        <v>83</v>
      </c>
      <c r="B3423">
        <v>113</v>
      </c>
      <c r="C3423">
        <v>0.67650100000000002</v>
      </c>
      <c r="D3423">
        <v>232408</v>
      </c>
      <c r="E3423">
        <v>232802</v>
      </c>
      <c r="F3423">
        <f>E3423-D3423</f>
        <v>394</v>
      </c>
    </row>
    <row r="3424" spans="1:6">
      <c r="A3424">
        <v>8</v>
      </c>
      <c r="B3424">
        <v>114</v>
      </c>
      <c r="C3424">
        <v>2.0670600000000001</v>
      </c>
      <c r="D3424">
        <v>232393</v>
      </c>
      <c r="E3424">
        <v>232777</v>
      </c>
      <c r="F3424">
        <f>E3424-D3424</f>
        <v>384</v>
      </c>
    </row>
    <row r="3425" spans="1:6">
      <c r="A3425">
        <v>2</v>
      </c>
      <c r="B3425">
        <v>116</v>
      </c>
      <c r="C3425">
        <v>0.25234800000000002</v>
      </c>
      <c r="D3425">
        <v>232111</v>
      </c>
      <c r="E3425">
        <v>232776</v>
      </c>
      <c r="F3425">
        <f>E3425-D3425</f>
        <v>665</v>
      </c>
    </row>
    <row r="3426" spans="1:6">
      <c r="A3426">
        <v>56</v>
      </c>
      <c r="B3426">
        <v>113</v>
      </c>
      <c r="C3426">
        <v>0.67650100000000002</v>
      </c>
      <c r="D3426">
        <v>232236</v>
      </c>
      <c r="E3426">
        <v>232774</v>
      </c>
      <c r="F3426">
        <f>E3426-D3426</f>
        <v>538</v>
      </c>
    </row>
    <row r="3427" spans="1:6">
      <c r="A3427">
        <v>73</v>
      </c>
      <c r="B3427">
        <v>112</v>
      </c>
      <c r="C3427">
        <v>0.245505</v>
      </c>
      <c r="D3427">
        <v>232252</v>
      </c>
      <c r="E3427">
        <v>232766</v>
      </c>
      <c r="F3427">
        <f>E3427-D3427</f>
        <v>514</v>
      </c>
    </row>
    <row r="3428" spans="1:6">
      <c r="A3428">
        <v>71</v>
      </c>
      <c r="B3428">
        <v>116</v>
      </c>
      <c r="C3428">
        <v>0.25234800000000002</v>
      </c>
      <c r="D3428">
        <v>232189</v>
      </c>
      <c r="E3428">
        <v>232721</v>
      </c>
      <c r="F3428">
        <f>E3428-D3428</f>
        <v>532</v>
      </c>
    </row>
    <row r="3429" spans="1:6">
      <c r="A3429">
        <v>11</v>
      </c>
      <c r="B3429">
        <v>116</v>
      </c>
      <c r="C3429">
        <v>0.25234800000000002</v>
      </c>
      <c r="D3429">
        <v>232236</v>
      </c>
      <c r="E3429">
        <v>232698</v>
      </c>
      <c r="F3429">
        <f>E3429-D3429</f>
        <v>462</v>
      </c>
    </row>
    <row r="3430" spans="1:6">
      <c r="A3430">
        <v>20</v>
      </c>
      <c r="B3430">
        <v>113</v>
      </c>
      <c r="C3430">
        <v>0.67650100000000002</v>
      </c>
      <c r="D3430">
        <v>232189</v>
      </c>
      <c r="E3430">
        <v>232687</v>
      </c>
      <c r="F3430">
        <f>E3430-D3430</f>
        <v>498</v>
      </c>
    </row>
    <row r="3431" spans="1:6">
      <c r="A3431">
        <v>41</v>
      </c>
      <c r="B3431">
        <v>122</v>
      </c>
      <c r="C3431">
        <v>1.5930800000000001</v>
      </c>
      <c r="D3431">
        <v>231971</v>
      </c>
      <c r="E3431">
        <v>232660</v>
      </c>
      <c r="F3431">
        <f>E3431-D3431</f>
        <v>689</v>
      </c>
    </row>
    <row r="3432" spans="1:6">
      <c r="A3432">
        <v>58</v>
      </c>
      <c r="B3432">
        <v>115</v>
      </c>
      <c r="C3432">
        <v>2.15822</v>
      </c>
      <c r="D3432">
        <v>232049</v>
      </c>
      <c r="E3432">
        <v>232605</v>
      </c>
      <c r="F3432">
        <f>E3432-D3432</f>
        <v>556</v>
      </c>
    </row>
    <row r="3433" spans="1:6">
      <c r="A3433">
        <v>9</v>
      </c>
      <c r="B3433">
        <v>116</v>
      </c>
      <c r="C3433">
        <v>0.25234800000000002</v>
      </c>
      <c r="D3433">
        <v>232174</v>
      </c>
      <c r="E3433">
        <v>232605</v>
      </c>
      <c r="F3433">
        <f>E3433-D3433</f>
        <v>431</v>
      </c>
    </row>
    <row r="3434" spans="1:6">
      <c r="A3434">
        <v>82</v>
      </c>
      <c r="B3434">
        <v>114</v>
      </c>
      <c r="C3434">
        <v>2.0670600000000001</v>
      </c>
      <c r="D3434">
        <v>232049</v>
      </c>
      <c r="E3434">
        <v>232604</v>
      </c>
      <c r="F3434">
        <f>E3434-D3434</f>
        <v>555</v>
      </c>
    </row>
    <row r="3435" spans="1:6">
      <c r="A3435">
        <v>78</v>
      </c>
      <c r="B3435">
        <v>115</v>
      </c>
      <c r="C3435">
        <v>2.15822</v>
      </c>
      <c r="D3435">
        <v>232017</v>
      </c>
      <c r="E3435">
        <v>232593</v>
      </c>
      <c r="F3435">
        <f>E3435-D3435</f>
        <v>576</v>
      </c>
    </row>
    <row r="3436" spans="1:6">
      <c r="A3436">
        <v>77</v>
      </c>
      <c r="B3436">
        <v>115</v>
      </c>
      <c r="C3436">
        <v>2.15822</v>
      </c>
      <c r="D3436">
        <v>232049</v>
      </c>
      <c r="E3436">
        <v>232568</v>
      </c>
      <c r="F3436">
        <f>E3436-D3436</f>
        <v>519</v>
      </c>
    </row>
    <row r="3437" spans="1:6">
      <c r="A3437">
        <v>28</v>
      </c>
      <c r="B3437">
        <v>115</v>
      </c>
      <c r="C3437">
        <v>2.15822</v>
      </c>
      <c r="D3437">
        <v>232018</v>
      </c>
      <c r="E3437">
        <v>232518</v>
      </c>
      <c r="F3437">
        <f>E3437-D3437</f>
        <v>500</v>
      </c>
    </row>
    <row r="3438" spans="1:6">
      <c r="A3438">
        <v>18</v>
      </c>
      <c r="B3438">
        <v>115</v>
      </c>
      <c r="C3438">
        <v>2.15822</v>
      </c>
      <c r="D3438">
        <v>231689</v>
      </c>
      <c r="E3438">
        <v>232517</v>
      </c>
      <c r="F3438">
        <f>E3438-D3438</f>
        <v>828</v>
      </c>
    </row>
    <row r="3439" spans="1:6">
      <c r="A3439">
        <v>25</v>
      </c>
      <c r="B3439">
        <v>116</v>
      </c>
      <c r="C3439">
        <v>0.25234800000000002</v>
      </c>
      <c r="D3439">
        <v>231783</v>
      </c>
      <c r="E3439">
        <v>232517</v>
      </c>
      <c r="F3439">
        <f>E3439-D3439</f>
        <v>734</v>
      </c>
    </row>
    <row r="3440" spans="1:6">
      <c r="A3440">
        <v>74</v>
      </c>
      <c r="B3440">
        <v>118</v>
      </c>
      <c r="C3440">
        <v>2.3259599999999998</v>
      </c>
      <c r="D3440">
        <v>231924</v>
      </c>
      <c r="E3440">
        <v>232517</v>
      </c>
      <c r="F3440">
        <f>E3440-D3440</f>
        <v>593</v>
      </c>
    </row>
    <row r="3441" spans="1:6">
      <c r="A3441">
        <v>21</v>
      </c>
      <c r="B3441">
        <v>114</v>
      </c>
      <c r="C3441">
        <v>2.0670600000000001</v>
      </c>
      <c r="D3441">
        <v>231986</v>
      </c>
      <c r="E3441">
        <v>232517</v>
      </c>
      <c r="F3441">
        <f>E3441-D3441</f>
        <v>531</v>
      </c>
    </row>
    <row r="3442" spans="1:6">
      <c r="A3442">
        <v>34</v>
      </c>
      <c r="B3442">
        <v>115</v>
      </c>
      <c r="C3442">
        <v>2.15822</v>
      </c>
      <c r="D3442">
        <v>232018</v>
      </c>
      <c r="E3442">
        <v>232517</v>
      </c>
      <c r="F3442">
        <f>E3442-D3442</f>
        <v>499</v>
      </c>
    </row>
    <row r="3443" spans="1:6">
      <c r="A3443">
        <v>85</v>
      </c>
      <c r="B3443">
        <v>116</v>
      </c>
      <c r="C3443">
        <v>0.25234800000000002</v>
      </c>
      <c r="D3443">
        <v>232033</v>
      </c>
      <c r="E3443">
        <v>232517</v>
      </c>
      <c r="F3443">
        <f>E3443-D3443</f>
        <v>484</v>
      </c>
    </row>
    <row r="3444" spans="1:6">
      <c r="A3444">
        <v>47</v>
      </c>
      <c r="B3444">
        <v>118</v>
      </c>
      <c r="C3444">
        <v>2.3259599999999998</v>
      </c>
      <c r="D3444">
        <v>231861</v>
      </c>
      <c r="E3444">
        <v>232502</v>
      </c>
      <c r="F3444">
        <f>E3444-D3444</f>
        <v>641</v>
      </c>
    </row>
    <row r="3445" spans="1:6">
      <c r="A3445">
        <v>81</v>
      </c>
      <c r="B3445">
        <v>112</v>
      </c>
      <c r="C3445">
        <v>0.245505</v>
      </c>
      <c r="D3445">
        <v>231767</v>
      </c>
      <c r="E3445">
        <v>232480</v>
      </c>
      <c r="F3445">
        <f>E3445-D3445</f>
        <v>713</v>
      </c>
    </row>
    <row r="3446" spans="1:6">
      <c r="A3446">
        <v>75</v>
      </c>
      <c r="B3446">
        <v>114</v>
      </c>
      <c r="C3446">
        <v>2.0670600000000001</v>
      </c>
      <c r="D3446">
        <v>231564</v>
      </c>
      <c r="E3446">
        <v>232479</v>
      </c>
      <c r="F3446">
        <f>E3446-D3446</f>
        <v>915</v>
      </c>
    </row>
    <row r="3447" spans="1:6">
      <c r="A3447">
        <v>0</v>
      </c>
      <c r="B3447">
        <v>120</v>
      </c>
      <c r="C3447">
        <v>0.38993899999999998</v>
      </c>
      <c r="D3447">
        <v>231736</v>
      </c>
      <c r="E3447">
        <v>232350</v>
      </c>
      <c r="F3447">
        <f>E3447-D3447</f>
        <v>614</v>
      </c>
    </row>
    <row r="3448" spans="1:6">
      <c r="A3448">
        <v>1</v>
      </c>
      <c r="B3448">
        <v>118</v>
      </c>
      <c r="C3448">
        <v>2.3259599999999998</v>
      </c>
      <c r="D3448">
        <v>231643</v>
      </c>
      <c r="E3448">
        <v>232346</v>
      </c>
      <c r="F3448">
        <f>E3448-D3448</f>
        <v>703</v>
      </c>
    </row>
    <row r="3449" spans="1:6">
      <c r="A3449">
        <v>38</v>
      </c>
      <c r="B3449">
        <v>112</v>
      </c>
      <c r="C3449">
        <v>0.245505</v>
      </c>
      <c r="D3449">
        <v>231689</v>
      </c>
      <c r="E3449">
        <v>232346</v>
      </c>
      <c r="F3449">
        <f>E3449-D3449</f>
        <v>657</v>
      </c>
    </row>
    <row r="3450" spans="1:6">
      <c r="A3450">
        <v>19</v>
      </c>
      <c r="B3450">
        <v>118</v>
      </c>
      <c r="C3450">
        <v>2.3259599999999998</v>
      </c>
      <c r="D3450">
        <v>231611</v>
      </c>
      <c r="E3450">
        <v>232311</v>
      </c>
      <c r="F3450">
        <f>E3450-D3450</f>
        <v>700</v>
      </c>
    </row>
    <row r="3451" spans="1:6">
      <c r="A3451">
        <v>65</v>
      </c>
      <c r="B3451">
        <v>111</v>
      </c>
      <c r="C3451">
        <v>0.16369800000000001</v>
      </c>
      <c r="D3451">
        <v>231611</v>
      </c>
      <c r="E3451">
        <v>232311</v>
      </c>
      <c r="F3451">
        <f>E3451-D3451</f>
        <v>700</v>
      </c>
    </row>
    <row r="3452" spans="1:6">
      <c r="A3452">
        <v>89</v>
      </c>
      <c r="B3452">
        <v>119</v>
      </c>
      <c r="C3452">
        <v>0.85666799999999999</v>
      </c>
      <c r="D3452">
        <v>231424</v>
      </c>
      <c r="E3452">
        <v>232310</v>
      </c>
      <c r="F3452">
        <f>E3452-D3452</f>
        <v>886</v>
      </c>
    </row>
    <row r="3453" spans="1:6">
      <c r="A3453">
        <v>33</v>
      </c>
      <c r="B3453">
        <v>115</v>
      </c>
      <c r="C3453">
        <v>2.15822</v>
      </c>
      <c r="D3453">
        <v>231502</v>
      </c>
      <c r="E3453">
        <v>232299</v>
      </c>
      <c r="F3453">
        <f>E3453-D3453</f>
        <v>797</v>
      </c>
    </row>
    <row r="3454" spans="1:6">
      <c r="A3454">
        <v>76</v>
      </c>
      <c r="B3454">
        <v>112</v>
      </c>
      <c r="C3454">
        <v>0.245505</v>
      </c>
      <c r="D3454">
        <v>231346</v>
      </c>
      <c r="E3454">
        <v>232211</v>
      </c>
      <c r="F3454">
        <f>E3454-D3454</f>
        <v>865</v>
      </c>
    </row>
    <row r="3455" spans="1:6">
      <c r="A3455">
        <v>13</v>
      </c>
      <c r="B3455">
        <v>115</v>
      </c>
      <c r="C3455">
        <v>2.15822</v>
      </c>
      <c r="D3455">
        <v>231330</v>
      </c>
      <c r="E3455">
        <v>232174</v>
      </c>
      <c r="F3455">
        <f>E3455-D3455</f>
        <v>844</v>
      </c>
    </row>
    <row r="3456" spans="1:6">
      <c r="A3456">
        <v>55</v>
      </c>
      <c r="B3456">
        <v>114</v>
      </c>
      <c r="C3456">
        <v>2.0670600000000001</v>
      </c>
      <c r="D3456">
        <v>231486</v>
      </c>
      <c r="E3456">
        <v>232174</v>
      </c>
      <c r="F3456">
        <f>E3456-D3456</f>
        <v>688</v>
      </c>
    </row>
    <row r="3457" spans="1:6">
      <c r="A3457">
        <v>64</v>
      </c>
      <c r="B3457">
        <v>113</v>
      </c>
      <c r="C3457">
        <v>0.67650100000000002</v>
      </c>
      <c r="D3457">
        <v>231361</v>
      </c>
      <c r="E3457">
        <v>232173</v>
      </c>
      <c r="F3457">
        <f>E3457-D3457</f>
        <v>812</v>
      </c>
    </row>
    <row r="3458" spans="1:6">
      <c r="A3458">
        <v>63</v>
      </c>
      <c r="B3458">
        <v>114</v>
      </c>
      <c r="C3458">
        <v>2.0670600000000001</v>
      </c>
      <c r="D3458">
        <v>231439</v>
      </c>
      <c r="E3458">
        <v>232166</v>
      </c>
      <c r="F3458">
        <f>E3458-D3458</f>
        <v>727</v>
      </c>
    </row>
    <row r="3459" spans="1:6">
      <c r="A3459">
        <v>87</v>
      </c>
      <c r="B3459">
        <v>113</v>
      </c>
      <c r="C3459">
        <v>0.67650100000000002</v>
      </c>
      <c r="D3459">
        <v>231564</v>
      </c>
      <c r="E3459">
        <v>232166</v>
      </c>
      <c r="F3459">
        <f>E3459-D3459</f>
        <v>602</v>
      </c>
    </row>
    <row r="3460" spans="1:6">
      <c r="A3460">
        <v>83</v>
      </c>
      <c r="B3460">
        <v>112</v>
      </c>
      <c r="C3460">
        <v>0.245505</v>
      </c>
      <c r="D3460">
        <v>231361</v>
      </c>
      <c r="E3460">
        <v>232160</v>
      </c>
      <c r="F3460">
        <f>E3460-D3460</f>
        <v>799</v>
      </c>
    </row>
    <row r="3461" spans="1:6">
      <c r="A3461">
        <v>29</v>
      </c>
      <c r="B3461">
        <v>116</v>
      </c>
      <c r="C3461">
        <v>0.25234800000000002</v>
      </c>
      <c r="D3461">
        <v>231439</v>
      </c>
      <c r="E3461">
        <v>232154</v>
      </c>
      <c r="F3461">
        <f>E3461-D3461</f>
        <v>715</v>
      </c>
    </row>
    <row r="3462" spans="1:6">
      <c r="A3462">
        <v>22</v>
      </c>
      <c r="B3462">
        <v>123</v>
      </c>
      <c r="C3462">
        <v>0.70540800000000004</v>
      </c>
      <c r="D3462">
        <v>231221</v>
      </c>
      <c r="E3462">
        <v>232147</v>
      </c>
      <c r="F3462">
        <f>E3462-D3462</f>
        <v>926</v>
      </c>
    </row>
    <row r="3463" spans="1:6">
      <c r="A3463">
        <v>45</v>
      </c>
      <c r="B3463">
        <v>118</v>
      </c>
      <c r="C3463">
        <v>2.3259599999999998</v>
      </c>
      <c r="D3463">
        <v>231221</v>
      </c>
      <c r="E3463">
        <v>232146</v>
      </c>
      <c r="F3463">
        <f>E3463-D3463</f>
        <v>925</v>
      </c>
    </row>
    <row r="3464" spans="1:6">
      <c r="A3464">
        <v>39</v>
      </c>
      <c r="B3464">
        <v>121</v>
      </c>
      <c r="C3464">
        <v>1.12801</v>
      </c>
      <c r="D3464">
        <v>231439</v>
      </c>
      <c r="E3464">
        <v>232146</v>
      </c>
      <c r="F3464">
        <f>E3464-D3464</f>
        <v>707</v>
      </c>
    </row>
    <row r="3465" spans="1:6">
      <c r="A3465">
        <v>6</v>
      </c>
      <c r="B3465">
        <v>115</v>
      </c>
      <c r="C3465">
        <v>2.15822</v>
      </c>
      <c r="D3465">
        <v>231502</v>
      </c>
      <c r="E3465">
        <v>232146</v>
      </c>
      <c r="F3465">
        <f>E3465-D3465</f>
        <v>644</v>
      </c>
    </row>
    <row r="3466" spans="1:6">
      <c r="A3466">
        <v>50</v>
      </c>
      <c r="B3466">
        <v>113</v>
      </c>
      <c r="C3466">
        <v>0.67650100000000002</v>
      </c>
      <c r="D3466">
        <v>231580</v>
      </c>
      <c r="E3466">
        <v>232146</v>
      </c>
      <c r="F3466">
        <f>E3466-D3466</f>
        <v>566</v>
      </c>
    </row>
    <row r="3467" spans="1:6">
      <c r="A3467">
        <v>88</v>
      </c>
      <c r="B3467">
        <v>127</v>
      </c>
      <c r="C3467">
        <v>0.92977399999999999</v>
      </c>
      <c r="D3467">
        <v>231596</v>
      </c>
      <c r="E3467">
        <v>232146</v>
      </c>
      <c r="F3467">
        <f>E3467-D3467</f>
        <v>550</v>
      </c>
    </row>
    <row r="3468" spans="1:6">
      <c r="A3468">
        <v>59</v>
      </c>
      <c r="B3468">
        <v>115</v>
      </c>
      <c r="C3468">
        <v>2.15822</v>
      </c>
      <c r="D3468">
        <v>231346</v>
      </c>
      <c r="E3468">
        <v>232111</v>
      </c>
      <c r="F3468">
        <f>E3468-D3468</f>
        <v>765</v>
      </c>
    </row>
    <row r="3469" spans="1:6">
      <c r="A3469">
        <v>26</v>
      </c>
      <c r="B3469">
        <v>123</v>
      </c>
      <c r="C3469">
        <v>0.70540800000000004</v>
      </c>
      <c r="D3469">
        <v>230877</v>
      </c>
      <c r="E3469">
        <v>232085</v>
      </c>
      <c r="F3469">
        <f>E3469-D3469</f>
        <v>1208</v>
      </c>
    </row>
    <row r="3470" spans="1:6">
      <c r="A3470">
        <v>73</v>
      </c>
      <c r="B3470">
        <v>111</v>
      </c>
      <c r="C3470">
        <v>0.16369800000000001</v>
      </c>
      <c r="D3470">
        <v>231017</v>
      </c>
      <c r="E3470">
        <v>232085</v>
      </c>
      <c r="F3470">
        <f>E3470-D3470</f>
        <v>1068</v>
      </c>
    </row>
    <row r="3471" spans="1:6">
      <c r="A3471">
        <v>70</v>
      </c>
      <c r="B3471">
        <v>115</v>
      </c>
      <c r="C3471">
        <v>2.15822</v>
      </c>
      <c r="D3471">
        <v>231221</v>
      </c>
      <c r="E3471">
        <v>232085</v>
      </c>
      <c r="F3471">
        <f>E3471-D3471</f>
        <v>864</v>
      </c>
    </row>
    <row r="3472" spans="1:6">
      <c r="A3472">
        <v>5</v>
      </c>
      <c r="B3472">
        <v>115</v>
      </c>
      <c r="C3472">
        <v>2.15822</v>
      </c>
      <c r="D3472">
        <v>231330</v>
      </c>
      <c r="E3472">
        <v>232085</v>
      </c>
      <c r="F3472">
        <f>E3472-D3472</f>
        <v>755</v>
      </c>
    </row>
    <row r="3473" spans="1:6">
      <c r="A3473">
        <v>14</v>
      </c>
      <c r="B3473">
        <v>117</v>
      </c>
      <c r="C3473">
        <v>0.92985399999999996</v>
      </c>
      <c r="D3473">
        <v>231033</v>
      </c>
      <c r="E3473">
        <v>232084</v>
      </c>
      <c r="F3473">
        <f>E3473-D3473</f>
        <v>1051</v>
      </c>
    </row>
    <row r="3474" spans="1:6">
      <c r="A3474">
        <v>56</v>
      </c>
      <c r="B3474">
        <v>112</v>
      </c>
      <c r="C3474">
        <v>0.245505</v>
      </c>
      <c r="D3474">
        <v>231283</v>
      </c>
      <c r="E3474">
        <v>231982</v>
      </c>
      <c r="F3474">
        <f>E3474-D3474</f>
        <v>699</v>
      </c>
    </row>
    <row r="3475" spans="1:6">
      <c r="A3475">
        <v>20</v>
      </c>
      <c r="B3475">
        <v>112</v>
      </c>
      <c r="C3475">
        <v>0.245505</v>
      </c>
      <c r="D3475">
        <v>231283</v>
      </c>
      <c r="E3475">
        <v>231943</v>
      </c>
      <c r="F3475">
        <f>E3475-D3475</f>
        <v>660</v>
      </c>
    </row>
    <row r="3476" spans="1:6">
      <c r="A3476">
        <v>53</v>
      </c>
      <c r="B3476">
        <v>114</v>
      </c>
      <c r="C3476">
        <v>2.0670600000000001</v>
      </c>
      <c r="D3476">
        <v>230908</v>
      </c>
      <c r="E3476">
        <v>231934</v>
      </c>
      <c r="F3476">
        <f>E3476-D3476</f>
        <v>1026</v>
      </c>
    </row>
    <row r="3477" spans="1:6">
      <c r="A3477">
        <v>15</v>
      </c>
      <c r="B3477">
        <v>113</v>
      </c>
      <c r="C3477">
        <v>0.67650100000000002</v>
      </c>
      <c r="D3477">
        <v>231049</v>
      </c>
      <c r="E3477">
        <v>231824</v>
      </c>
      <c r="F3477">
        <f>E3477-D3477</f>
        <v>775</v>
      </c>
    </row>
    <row r="3478" spans="1:6">
      <c r="A3478">
        <v>37</v>
      </c>
      <c r="B3478">
        <v>119</v>
      </c>
      <c r="C3478">
        <v>0.85666799999999999</v>
      </c>
      <c r="D3478">
        <v>231049</v>
      </c>
      <c r="E3478">
        <v>231811</v>
      </c>
      <c r="F3478">
        <f>E3478-D3478</f>
        <v>762</v>
      </c>
    </row>
    <row r="3479" spans="1:6">
      <c r="A3479">
        <v>17</v>
      </c>
      <c r="B3479">
        <v>117</v>
      </c>
      <c r="C3479">
        <v>0.92985399999999996</v>
      </c>
      <c r="D3479">
        <v>231471</v>
      </c>
      <c r="E3479">
        <v>231811</v>
      </c>
      <c r="F3479">
        <f>E3479-D3479</f>
        <v>340</v>
      </c>
    </row>
    <row r="3480" spans="1:6">
      <c r="A3480">
        <v>68</v>
      </c>
      <c r="B3480">
        <v>113</v>
      </c>
      <c r="C3480">
        <v>0.67650100000000002</v>
      </c>
      <c r="D3480">
        <v>231424</v>
      </c>
      <c r="E3480">
        <v>231791</v>
      </c>
      <c r="F3480">
        <f>E3480-D3480</f>
        <v>367</v>
      </c>
    </row>
    <row r="3481" spans="1:6">
      <c r="A3481">
        <v>46</v>
      </c>
      <c r="B3481">
        <v>118</v>
      </c>
      <c r="C3481">
        <v>2.3259599999999998</v>
      </c>
      <c r="D3481">
        <v>230877</v>
      </c>
      <c r="E3481">
        <v>231762</v>
      </c>
      <c r="F3481">
        <f>E3481-D3481</f>
        <v>885</v>
      </c>
    </row>
    <row r="3482" spans="1:6">
      <c r="A3482">
        <v>8</v>
      </c>
      <c r="B3482">
        <v>113</v>
      </c>
      <c r="C3482">
        <v>0.67650100000000002</v>
      </c>
      <c r="D3482">
        <v>230517</v>
      </c>
      <c r="E3482">
        <v>231706</v>
      </c>
      <c r="F3482">
        <f>E3482-D3482</f>
        <v>1189</v>
      </c>
    </row>
    <row r="3483" spans="1:6">
      <c r="A3483">
        <v>66</v>
      </c>
      <c r="B3483">
        <v>119</v>
      </c>
      <c r="C3483">
        <v>0.85666799999999999</v>
      </c>
      <c r="D3483">
        <v>230705</v>
      </c>
      <c r="E3483">
        <v>231660</v>
      </c>
      <c r="F3483">
        <f>E3483-D3483</f>
        <v>955</v>
      </c>
    </row>
    <row r="3484" spans="1:6">
      <c r="A3484">
        <v>10</v>
      </c>
      <c r="B3484">
        <v>118</v>
      </c>
      <c r="C3484">
        <v>2.3259599999999998</v>
      </c>
      <c r="D3484">
        <v>230908</v>
      </c>
      <c r="E3484">
        <v>231599</v>
      </c>
      <c r="F3484">
        <f>E3484-D3484</f>
        <v>691</v>
      </c>
    </row>
    <row r="3485" spans="1:6">
      <c r="A3485">
        <v>81</v>
      </c>
      <c r="B3485">
        <v>111</v>
      </c>
      <c r="C3485">
        <v>0.16369800000000001</v>
      </c>
      <c r="D3485">
        <v>230908</v>
      </c>
      <c r="E3485">
        <v>231599</v>
      </c>
      <c r="F3485">
        <f>E3485-D3485</f>
        <v>691</v>
      </c>
    </row>
    <row r="3486" spans="1:6">
      <c r="A3486">
        <v>3</v>
      </c>
      <c r="B3486">
        <v>118</v>
      </c>
      <c r="C3486">
        <v>2.3259599999999998</v>
      </c>
      <c r="D3486">
        <v>230924</v>
      </c>
      <c r="E3486">
        <v>231599</v>
      </c>
      <c r="F3486">
        <f>E3486-D3486</f>
        <v>675</v>
      </c>
    </row>
    <row r="3487" spans="1:6">
      <c r="A3487">
        <v>16</v>
      </c>
      <c r="B3487">
        <v>115</v>
      </c>
      <c r="C3487">
        <v>2.15822</v>
      </c>
      <c r="D3487">
        <v>231330</v>
      </c>
      <c r="E3487">
        <v>231599</v>
      </c>
      <c r="F3487">
        <f>E3487-D3487</f>
        <v>269</v>
      </c>
    </row>
    <row r="3488" spans="1:6">
      <c r="A3488">
        <v>7</v>
      </c>
      <c r="B3488">
        <v>118</v>
      </c>
      <c r="C3488">
        <v>2.3259599999999998</v>
      </c>
      <c r="D3488">
        <v>230924</v>
      </c>
      <c r="E3488">
        <v>231590</v>
      </c>
      <c r="F3488">
        <f>E3488-D3488</f>
        <v>666</v>
      </c>
    </row>
    <row r="3489" spans="1:6">
      <c r="A3489">
        <v>72</v>
      </c>
      <c r="B3489">
        <v>113</v>
      </c>
      <c r="C3489">
        <v>0.67650100000000002</v>
      </c>
      <c r="D3489">
        <v>230955</v>
      </c>
      <c r="E3489">
        <v>231590</v>
      </c>
      <c r="F3489">
        <f>E3489-D3489</f>
        <v>635</v>
      </c>
    </row>
    <row r="3490" spans="1:6">
      <c r="A3490">
        <v>4</v>
      </c>
      <c r="B3490">
        <v>122</v>
      </c>
      <c r="C3490">
        <v>1.5930800000000001</v>
      </c>
      <c r="D3490">
        <v>230814</v>
      </c>
      <c r="E3490">
        <v>231577</v>
      </c>
      <c r="F3490">
        <f>E3490-D3490</f>
        <v>763</v>
      </c>
    </row>
    <row r="3491" spans="1:6">
      <c r="A3491">
        <v>62</v>
      </c>
      <c r="B3491">
        <v>114</v>
      </c>
      <c r="C3491">
        <v>2.0670600000000001</v>
      </c>
      <c r="D3491">
        <v>230939</v>
      </c>
      <c r="E3491">
        <v>231577</v>
      </c>
      <c r="F3491">
        <f>E3491-D3491</f>
        <v>638</v>
      </c>
    </row>
    <row r="3492" spans="1:6">
      <c r="A3492">
        <v>38</v>
      </c>
      <c r="B3492">
        <v>111</v>
      </c>
      <c r="C3492">
        <v>0.16369800000000001</v>
      </c>
      <c r="D3492">
        <v>230939</v>
      </c>
      <c r="E3492">
        <v>231516</v>
      </c>
      <c r="F3492">
        <f>E3492-D3492</f>
        <v>577</v>
      </c>
    </row>
    <row r="3493" spans="1:6">
      <c r="A3493">
        <v>80</v>
      </c>
      <c r="B3493">
        <v>117</v>
      </c>
      <c r="C3493">
        <v>0.92985399999999996</v>
      </c>
      <c r="D3493">
        <v>231049</v>
      </c>
      <c r="E3493">
        <v>231514</v>
      </c>
      <c r="F3493">
        <f>E3493-D3493</f>
        <v>465</v>
      </c>
    </row>
    <row r="3494" spans="1:6">
      <c r="A3494">
        <v>24</v>
      </c>
      <c r="B3494">
        <v>121</v>
      </c>
      <c r="C3494">
        <v>1.12801</v>
      </c>
      <c r="D3494">
        <v>230596</v>
      </c>
      <c r="E3494">
        <v>231415</v>
      </c>
      <c r="F3494">
        <f>E3494-D3494</f>
        <v>819</v>
      </c>
    </row>
    <row r="3495" spans="1:6">
      <c r="A3495">
        <v>82</v>
      </c>
      <c r="B3495">
        <v>113</v>
      </c>
      <c r="C3495">
        <v>0.67650100000000002</v>
      </c>
      <c r="D3495">
        <v>230955</v>
      </c>
      <c r="E3495">
        <v>231364</v>
      </c>
      <c r="F3495">
        <f>E3495-D3495</f>
        <v>409</v>
      </c>
    </row>
    <row r="3496" spans="1:6">
      <c r="A3496">
        <v>60</v>
      </c>
      <c r="B3496">
        <v>115</v>
      </c>
      <c r="C3496">
        <v>2.15822</v>
      </c>
      <c r="D3496">
        <v>230424</v>
      </c>
      <c r="E3496">
        <v>231329</v>
      </c>
      <c r="F3496">
        <f>E3496-D3496</f>
        <v>905</v>
      </c>
    </row>
    <row r="3497" spans="1:6">
      <c r="A3497">
        <v>54</v>
      </c>
      <c r="B3497">
        <v>114</v>
      </c>
      <c r="C3497">
        <v>2.0670600000000001</v>
      </c>
      <c r="D3497">
        <v>230658</v>
      </c>
      <c r="E3497">
        <v>231329</v>
      </c>
      <c r="F3497">
        <f>E3497-D3497</f>
        <v>671</v>
      </c>
    </row>
    <row r="3498" spans="1:6">
      <c r="A3498">
        <v>50</v>
      </c>
      <c r="B3498">
        <v>112</v>
      </c>
      <c r="C3498">
        <v>0.245505</v>
      </c>
      <c r="D3498">
        <v>230939</v>
      </c>
      <c r="E3498">
        <v>231329</v>
      </c>
      <c r="F3498">
        <f>E3498-D3498</f>
        <v>390</v>
      </c>
    </row>
    <row r="3499" spans="1:6">
      <c r="A3499">
        <v>87</v>
      </c>
      <c r="B3499">
        <v>112</v>
      </c>
      <c r="C3499">
        <v>0.245505</v>
      </c>
      <c r="D3499">
        <v>231096</v>
      </c>
      <c r="E3499">
        <v>231318</v>
      </c>
      <c r="F3499">
        <f>E3499-D3499</f>
        <v>222</v>
      </c>
    </row>
    <row r="3500" spans="1:6">
      <c r="A3500">
        <v>48</v>
      </c>
      <c r="B3500">
        <v>114</v>
      </c>
      <c r="C3500">
        <v>2.0670600000000001</v>
      </c>
      <c r="D3500">
        <v>230658</v>
      </c>
      <c r="E3500">
        <v>231314</v>
      </c>
      <c r="F3500">
        <f>E3500-D3500</f>
        <v>656</v>
      </c>
    </row>
    <row r="3501" spans="1:6">
      <c r="A3501">
        <v>69</v>
      </c>
      <c r="B3501">
        <v>114</v>
      </c>
      <c r="C3501">
        <v>2.0670600000000001</v>
      </c>
      <c r="D3501">
        <v>230627</v>
      </c>
      <c r="E3501">
        <v>231313</v>
      </c>
      <c r="F3501">
        <f>E3501-D3501</f>
        <v>686</v>
      </c>
    </row>
    <row r="3502" spans="1:6">
      <c r="A3502">
        <v>52</v>
      </c>
      <c r="B3502">
        <v>114</v>
      </c>
      <c r="C3502">
        <v>2.0670600000000001</v>
      </c>
      <c r="D3502">
        <v>230377</v>
      </c>
      <c r="E3502">
        <v>231307</v>
      </c>
      <c r="F3502">
        <f>E3502-D3502</f>
        <v>930</v>
      </c>
    </row>
    <row r="3503" spans="1:6">
      <c r="A3503">
        <v>21</v>
      </c>
      <c r="B3503">
        <v>113</v>
      </c>
      <c r="C3503">
        <v>0.67650100000000002</v>
      </c>
      <c r="D3503">
        <v>230470</v>
      </c>
      <c r="E3503">
        <v>231307</v>
      </c>
      <c r="F3503">
        <f>E3503-D3503</f>
        <v>837</v>
      </c>
    </row>
    <row r="3504" spans="1:6">
      <c r="A3504">
        <v>17</v>
      </c>
      <c r="B3504">
        <v>116</v>
      </c>
      <c r="C3504">
        <v>0.25234800000000002</v>
      </c>
      <c r="D3504">
        <v>230533</v>
      </c>
      <c r="E3504">
        <v>231204</v>
      </c>
      <c r="F3504">
        <f>E3504-D3504</f>
        <v>671</v>
      </c>
    </row>
    <row r="3505" spans="1:6">
      <c r="A3505">
        <v>49</v>
      </c>
      <c r="B3505">
        <v>114</v>
      </c>
      <c r="C3505">
        <v>2.0670600000000001</v>
      </c>
      <c r="D3505">
        <v>230486</v>
      </c>
      <c r="E3505">
        <v>231188</v>
      </c>
      <c r="F3505">
        <f>E3505-D3505</f>
        <v>702</v>
      </c>
    </row>
    <row r="3506" spans="1:6">
      <c r="A3506">
        <v>83</v>
      </c>
      <c r="B3506">
        <v>111</v>
      </c>
      <c r="C3506">
        <v>0.16369800000000001</v>
      </c>
      <c r="D3506">
        <v>230408</v>
      </c>
      <c r="E3506">
        <v>231187</v>
      </c>
      <c r="F3506">
        <f>E3506-D3506</f>
        <v>779</v>
      </c>
    </row>
    <row r="3507" spans="1:6">
      <c r="A3507">
        <v>86</v>
      </c>
      <c r="B3507">
        <v>119</v>
      </c>
      <c r="C3507">
        <v>0.85666799999999999</v>
      </c>
      <c r="D3507">
        <v>230580</v>
      </c>
      <c r="E3507">
        <v>231187</v>
      </c>
      <c r="F3507">
        <f>E3507-D3507</f>
        <v>607</v>
      </c>
    </row>
    <row r="3508" spans="1:6">
      <c r="A3508">
        <v>76</v>
      </c>
      <c r="B3508">
        <v>111</v>
      </c>
      <c r="C3508">
        <v>0.16369800000000001</v>
      </c>
      <c r="D3508">
        <v>230299</v>
      </c>
      <c r="E3508">
        <v>231179</v>
      </c>
      <c r="F3508">
        <f>E3508-D3508</f>
        <v>880</v>
      </c>
    </row>
    <row r="3509" spans="1:6">
      <c r="A3509">
        <v>67</v>
      </c>
      <c r="B3509">
        <v>114</v>
      </c>
      <c r="C3509">
        <v>2.0670600000000001</v>
      </c>
      <c r="D3509">
        <v>230408</v>
      </c>
      <c r="E3509">
        <v>231179</v>
      </c>
      <c r="F3509">
        <f>E3509-D3509</f>
        <v>771</v>
      </c>
    </row>
    <row r="3510" spans="1:6">
      <c r="A3510">
        <v>88</v>
      </c>
      <c r="B3510">
        <v>126</v>
      </c>
      <c r="C3510">
        <v>0.40730899999999998</v>
      </c>
      <c r="D3510">
        <v>230424</v>
      </c>
      <c r="E3510">
        <v>231178</v>
      </c>
      <c r="F3510">
        <f>E3510-D3510</f>
        <v>754</v>
      </c>
    </row>
    <row r="3511" spans="1:6">
      <c r="A3511">
        <v>68</v>
      </c>
      <c r="B3511">
        <v>112</v>
      </c>
      <c r="C3511">
        <v>0.245505</v>
      </c>
      <c r="D3511">
        <v>230439</v>
      </c>
      <c r="E3511">
        <v>231178</v>
      </c>
      <c r="F3511">
        <f>E3511-D3511</f>
        <v>739</v>
      </c>
    </row>
    <row r="3512" spans="1:6">
      <c r="A3512">
        <v>84</v>
      </c>
      <c r="B3512">
        <v>114</v>
      </c>
      <c r="C3512">
        <v>2.0670600000000001</v>
      </c>
      <c r="D3512">
        <v>230502</v>
      </c>
      <c r="E3512">
        <v>231165</v>
      </c>
      <c r="F3512">
        <f>E3512-D3512</f>
        <v>663</v>
      </c>
    </row>
    <row r="3513" spans="1:6">
      <c r="A3513">
        <v>57</v>
      </c>
      <c r="B3513">
        <v>121</v>
      </c>
      <c r="C3513">
        <v>1.12801</v>
      </c>
      <c r="D3513">
        <v>230392</v>
      </c>
      <c r="E3513">
        <v>231155</v>
      </c>
      <c r="F3513">
        <f>E3513-D3513</f>
        <v>763</v>
      </c>
    </row>
    <row r="3514" spans="1:6">
      <c r="A3514">
        <v>56</v>
      </c>
      <c r="B3514">
        <v>111</v>
      </c>
      <c r="C3514">
        <v>0.16369800000000001</v>
      </c>
      <c r="D3514">
        <v>230220</v>
      </c>
      <c r="E3514">
        <v>231111</v>
      </c>
      <c r="F3514">
        <f>E3514-D3514</f>
        <v>891</v>
      </c>
    </row>
    <row r="3515" spans="1:6">
      <c r="A3515">
        <v>20</v>
      </c>
      <c r="B3515">
        <v>111</v>
      </c>
      <c r="C3515">
        <v>0.16369800000000001</v>
      </c>
      <c r="D3515">
        <v>230283</v>
      </c>
      <c r="E3515">
        <v>231111</v>
      </c>
      <c r="F3515">
        <f>E3515-D3515</f>
        <v>828</v>
      </c>
    </row>
    <row r="3516" spans="1:6">
      <c r="A3516">
        <v>64</v>
      </c>
      <c r="B3516">
        <v>112</v>
      </c>
      <c r="C3516">
        <v>0.245505</v>
      </c>
      <c r="D3516">
        <v>230283</v>
      </c>
      <c r="E3516">
        <v>231110</v>
      </c>
      <c r="F3516">
        <f>E3516-D3516</f>
        <v>827</v>
      </c>
    </row>
    <row r="3517" spans="1:6">
      <c r="A3517">
        <v>39</v>
      </c>
      <c r="B3517">
        <v>120</v>
      </c>
      <c r="C3517">
        <v>0.38993899999999998</v>
      </c>
      <c r="D3517">
        <v>230267</v>
      </c>
      <c r="E3517">
        <v>231046</v>
      </c>
      <c r="F3517">
        <f>E3517-D3517</f>
        <v>779</v>
      </c>
    </row>
    <row r="3518" spans="1:6">
      <c r="A3518">
        <v>74</v>
      </c>
      <c r="B3518">
        <v>117</v>
      </c>
      <c r="C3518">
        <v>0.92985399999999996</v>
      </c>
      <c r="D3518">
        <v>230252</v>
      </c>
      <c r="E3518">
        <v>230985</v>
      </c>
      <c r="F3518">
        <f>E3518-D3518</f>
        <v>733</v>
      </c>
    </row>
    <row r="3519" spans="1:6">
      <c r="A3519">
        <v>87</v>
      </c>
      <c r="B3519">
        <v>111</v>
      </c>
      <c r="C3519">
        <v>0.16369800000000001</v>
      </c>
      <c r="D3519">
        <v>230158</v>
      </c>
      <c r="E3519">
        <v>230926</v>
      </c>
      <c r="F3519">
        <f>E3519-D3519</f>
        <v>768</v>
      </c>
    </row>
    <row r="3520" spans="1:6">
      <c r="A3520">
        <v>47</v>
      </c>
      <c r="B3520">
        <v>117</v>
      </c>
      <c r="C3520">
        <v>0.92985399999999996</v>
      </c>
      <c r="D3520">
        <v>230205</v>
      </c>
      <c r="E3520">
        <v>230926</v>
      </c>
      <c r="F3520">
        <f>E3520-D3520</f>
        <v>721</v>
      </c>
    </row>
    <row r="3521" spans="1:6">
      <c r="A3521">
        <v>75</v>
      </c>
      <c r="B3521">
        <v>113</v>
      </c>
      <c r="C3521">
        <v>0.67650100000000002</v>
      </c>
      <c r="D3521">
        <v>230220</v>
      </c>
      <c r="E3521">
        <v>230880</v>
      </c>
      <c r="F3521">
        <f>E3521-D3521</f>
        <v>660</v>
      </c>
    </row>
    <row r="3522" spans="1:6">
      <c r="A3522">
        <v>0</v>
      </c>
      <c r="B3522">
        <v>119</v>
      </c>
      <c r="C3522">
        <v>0.85666799999999999</v>
      </c>
      <c r="D3522">
        <v>230205</v>
      </c>
      <c r="E3522">
        <v>230870</v>
      </c>
      <c r="F3522">
        <f>E3522-D3522</f>
        <v>665</v>
      </c>
    </row>
    <row r="3523" spans="1:6">
      <c r="A3523">
        <v>41</v>
      </c>
      <c r="B3523">
        <v>121</v>
      </c>
      <c r="C3523">
        <v>1.12801</v>
      </c>
      <c r="D3523">
        <v>230158</v>
      </c>
      <c r="E3523">
        <v>230835</v>
      </c>
      <c r="F3523">
        <f>E3523-D3523</f>
        <v>677</v>
      </c>
    </row>
    <row r="3524" spans="1:6">
      <c r="A3524">
        <v>80</v>
      </c>
      <c r="B3524">
        <v>116</v>
      </c>
      <c r="C3524">
        <v>0.25234800000000002</v>
      </c>
      <c r="D3524">
        <v>230049</v>
      </c>
      <c r="E3524">
        <v>230795</v>
      </c>
      <c r="F3524">
        <f>E3524-D3524</f>
        <v>746</v>
      </c>
    </row>
    <row r="3525" spans="1:6">
      <c r="A3525">
        <v>15</v>
      </c>
      <c r="B3525">
        <v>112</v>
      </c>
      <c r="C3525">
        <v>0.245505</v>
      </c>
      <c r="D3525">
        <v>230111</v>
      </c>
      <c r="E3525">
        <v>230795</v>
      </c>
      <c r="F3525">
        <f>E3525-D3525</f>
        <v>684</v>
      </c>
    </row>
    <row r="3526" spans="1:6">
      <c r="A3526">
        <v>55</v>
      </c>
      <c r="B3526">
        <v>113</v>
      </c>
      <c r="C3526">
        <v>0.67650100000000002</v>
      </c>
      <c r="D3526">
        <v>230189</v>
      </c>
      <c r="E3526">
        <v>230795</v>
      </c>
      <c r="F3526">
        <f>E3526-D3526</f>
        <v>606</v>
      </c>
    </row>
    <row r="3527" spans="1:6">
      <c r="A3527">
        <v>50</v>
      </c>
      <c r="B3527">
        <v>111</v>
      </c>
      <c r="C3527">
        <v>0.16369800000000001</v>
      </c>
      <c r="D3527">
        <v>230080</v>
      </c>
      <c r="E3527">
        <v>230776</v>
      </c>
      <c r="F3527">
        <f>E3527-D3527</f>
        <v>696</v>
      </c>
    </row>
    <row r="3528" spans="1:6">
      <c r="A3528">
        <v>14</v>
      </c>
      <c r="B3528">
        <v>116</v>
      </c>
      <c r="C3528">
        <v>0.25234800000000002</v>
      </c>
      <c r="D3528">
        <v>230127</v>
      </c>
      <c r="E3528">
        <v>230776</v>
      </c>
      <c r="F3528">
        <f>E3528-D3528</f>
        <v>649</v>
      </c>
    </row>
    <row r="3529" spans="1:6">
      <c r="A3529">
        <v>63</v>
      </c>
      <c r="B3529">
        <v>113</v>
      </c>
      <c r="C3529">
        <v>0.67650100000000002</v>
      </c>
      <c r="D3529">
        <v>229595</v>
      </c>
      <c r="E3529">
        <v>230760</v>
      </c>
      <c r="F3529">
        <f>E3529-D3529</f>
        <v>1165</v>
      </c>
    </row>
    <row r="3530" spans="1:6">
      <c r="A3530">
        <v>43</v>
      </c>
      <c r="B3530">
        <v>118</v>
      </c>
      <c r="C3530">
        <v>2.3259599999999998</v>
      </c>
      <c r="D3530">
        <v>229611</v>
      </c>
      <c r="E3530">
        <v>230760</v>
      </c>
      <c r="F3530">
        <f>E3530-D3530</f>
        <v>1149</v>
      </c>
    </row>
    <row r="3531" spans="1:6">
      <c r="A3531">
        <v>44</v>
      </c>
      <c r="B3531">
        <v>115</v>
      </c>
      <c r="C3531">
        <v>2.15822</v>
      </c>
      <c r="D3531">
        <v>230002</v>
      </c>
      <c r="E3531">
        <v>230760</v>
      </c>
      <c r="F3531">
        <f>E3531-D3531</f>
        <v>758</v>
      </c>
    </row>
    <row r="3532" spans="1:6">
      <c r="A3532">
        <v>40</v>
      </c>
      <c r="B3532">
        <v>115</v>
      </c>
      <c r="C3532">
        <v>2.15822</v>
      </c>
      <c r="D3532">
        <v>230127</v>
      </c>
      <c r="E3532">
        <v>230760</v>
      </c>
      <c r="F3532">
        <f>E3532-D3532</f>
        <v>633</v>
      </c>
    </row>
    <row r="3533" spans="1:6">
      <c r="A3533">
        <v>1</v>
      </c>
      <c r="B3533">
        <v>117</v>
      </c>
      <c r="C3533">
        <v>0.92985399999999996</v>
      </c>
      <c r="D3533">
        <v>229783</v>
      </c>
      <c r="E3533">
        <v>230703</v>
      </c>
      <c r="F3533">
        <f>E3533-D3533</f>
        <v>920</v>
      </c>
    </row>
    <row r="3534" spans="1:6">
      <c r="A3534">
        <v>72</v>
      </c>
      <c r="B3534">
        <v>112</v>
      </c>
      <c r="C3534">
        <v>0.245505</v>
      </c>
      <c r="D3534">
        <v>229595</v>
      </c>
      <c r="E3534">
        <v>230696</v>
      </c>
      <c r="F3534">
        <f>E3534-D3534</f>
        <v>1101</v>
      </c>
    </row>
    <row r="3535" spans="1:6">
      <c r="A3535">
        <v>12</v>
      </c>
      <c r="B3535">
        <v>115</v>
      </c>
      <c r="C3535">
        <v>2.15822</v>
      </c>
      <c r="D3535">
        <v>230002</v>
      </c>
      <c r="E3535">
        <v>230695</v>
      </c>
      <c r="F3535">
        <f>E3535-D3535</f>
        <v>693</v>
      </c>
    </row>
    <row r="3536" spans="1:6">
      <c r="A3536">
        <v>82</v>
      </c>
      <c r="B3536">
        <v>112</v>
      </c>
      <c r="C3536">
        <v>0.245505</v>
      </c>
      <c r="D3536">
        <v>230002</v>
      </c>
      <c r="E3536">
        <v>230695</v>
      </c>
      <c r="F3536">
        <f>E3536-D3536</f>
        <v>693</v>
      </c>
    </row>
    <row r="3537" spans="1:6">
      <c r="A3537">
        <v>19</v>
      </c>
      <c r="B3537">
        <v>117</v>
      </c>
      <c r="C3537">
        <v>0.92985399999999996</v>
      </c>
      <c r="D3537">
        <v>229533</v>
      </c>
      <c r="E3537">
        <v>230677</v>
      </c>
      <c r="F3537">
        <f>E3537-D3537</f>
        <v>1144</v>
      </c>
    </row>
    <row r="3538" spans="1:6">
      <c r="A3538">
        <v>31</v>
      </c>
      <c r="B3538">
        <v>114</v>
      </c>
      <c r="C3538">
        <v>2.0670600000000001</v>
      </c>
      <c r="D3538">
        <v>229642</v>
      </c>
      <c r="E3538">
        <v>230596</v>
      </c>
      <c r="F3538">
        <f>E3538-D3538</f>
        <v>954</v>
      </c>
    </row>
    <row r="3539" spans="1:6">
      <c r="A3539">
        <v>51</v>
      </c>
      <c r="B3539">
        <v>115</v>
      </c>
      <c r="C3539">
        <v>2.15822</v>
      </c>
      <c r="D3539">
        <v>229642</v>
      </c>
      <c r="E3539">
        <v>230596</v>
      </c>
      <c r="F3539">
        <f>E3539-D3539</f>
        <v>954</v>
      </c>
    </row>
    <row r="3540" spans="1:6">
      <c r="A3540">
        <v>61</v>
      </c>
      <c r="B3540">
        <v>114</v>
      </c>
      <c r="C3540">
        <v>2.0670600000000001</v>
      </c>
      <c r="D3540">
        <v>229360</v>
      </c>
      <c r="E3540">
        <v>230567</v>
      </c>
      <c r="F3540">
        <f>E3540-D3540</f>
        <v>1207</v>
      </c>
    </row>
    <row r="3541" spans="1:6">
      <c r="A3541">
        <v>35</v>
      </c>
      <c r="B3541">
        <v>114</v>
      </c>
      <c r="C3541">
        <v>2.0670600000000001</v>
      </c>
      <c r="D3541">
        <v>229783</v>
      </c>
      <c r="E3541">
        <v>230567</v>
      </c>
      <c r="F3541">
        <f>E3541-D3541</f>
        <v>784</v>
      </c>
    </row>
    <row r="3542" spans="1:6">
      <c r="A3542">
        <v>30</v>
      </c>
      <c r="B3542">
        <v>115</v>
      </c>
      <c r="C3542">
        <v>2.15822</v>
      </c>
      <c r="D3542">
        <v>229486</v>
      </c>
      <c r="E3542">
        <v>230528</v>
      </c>
      <c r="F3542">
        <f>E3542-D3542</f>
        <v>1042</v>
      </c>
    </row>
    <row r="3543" spans="1:6">
      <c r="A3543">
        <v>27</v>
      </c>
      <c r="B3543">
        <v>118</v>
      </c>
      <c r="C3543">
        <v>2.3259599999999998</v>
      </c>
      <c r="D3543">
        <v>229611</v>
      </c>
      <c r="E3543">
        <v>230521</v>
      </c>
      <c r="F3543">
        <f>E3543-D3543</f>
        <v>910</v>
      </c>
    </row>
    <row r="3544" spans="1:6">
      <c r="A3544">
        <v>42</v>
      </c>
      <c r="B3544">
        <v>114</v>
      </c>
      <c r="C3544">
        <v>2.0670600000000001</v>
      </c>
      <c r="D3544">
        <v>229939</v>
      </c>
      <c r="E3544">
        <v>230358</v>
      </c>
      <c r="F3544">
        <f>E3544-D3544</f>
        <v>419</v>
      </c>
    </row>
    <row r="3545" spans="1:6">
      <c r="A3545">
        <v>45</v>
      </c>
      <c r="B3545">
        <v>117</v>
      </c>
      <c r="C3545">
        <v>0.92985399999999996</v>
      </c>
      <c r="D3545">
        <v>229517</v>
      </c>
      <c r="E3545">
        <v>230285</v>
      </c>
      <c r="F3545">
        <f>E3545-D3545</f>
        <v>768</v>
      </c>
    </row>
    <row r="3546" spans="1:6">
      <c r="A3546">
        <v>79</v>
      </c>
      <c r="B3546">
        <v>115</v>
      </c>
      <c r="C3546">
        <v>2.15822</v>
      </c>
      <c r="D3546">
        <v>229564</v>
      </c>
      <c r="E3546">
        <v>230285</v>
      </c>
      <c r="F3546">
        <f>E3546-D3546</f>
        <v>721</v>
      </c>
    </row>
    <row r="3547" spans="1:6">
      <c r="A3547">
        <v>68</v>
      </c>
      <c r="B3547">
        <v>111</v>
      </c>
      <c r="C3547">
        <v>0.16369800000000001</v>
      </c>
      <c r="D3547">
        <v>229767</v>
      </c>
      <c r="E3547">
        <v>230269</v>
      </c>
      <c r="F3547">
        <f>E3547-D3547</f>
        <v>502</v>
      </c>
    </row>
    <row r="3548" spans="1:6">
      <c r="A3548">
        <v>8</v>
      </c>
      <c r="B3548">
        <v>112</v>
      </c>
      <c r="C3548">
        <v>0.245505</v>
      </c>
      <c r="D3548">
        <v>229422</v>
      </c>
      <c r="E3548">
        <v>230261</v>
      </c>
      <c r="F3548">
        <f>E3548-D3548</f>
        <v>839</v>
      </c>
    </row>
    <row r="3549" spans="1:6">
      <c r="A3549">
        <v>62</v>
      </c>
      <c r="B3549">
        <v>113</v>
      </c>
      <c r="C3549">
        <v>0.67650100000000002</v>
      </c>
      <c r="D3549">
        <v>229861</v>
      </c>
      <c r="E3549">
        <v>230260</v>
      </c>
      <c r="F3549">
        <f>E3549-D3549</f>
        <v>399</v>
      </c>
    </row>
    <row r="3550" spans="1:6">
      <c r="A3550">
        <v>23</v>
      </c>
      <c r="B3550">
        <v>114</v>
      </c>
      <c r="C3550">
        <v>2.0670600000000001</v>
      </c>
      <c r="D3550">
        <v>229939</v>
      </c>
      <c r="E3550">
        <v>230253</v>
      </c>
      <c r="F3550">
        <f>E3550-D3550</f>
        <v>314</v>
      </c>
    </row>
    <row r="3551" spans="1:6">
      <c r="A3551">
        <v>21</v>
      </c>
      <c r="B3551">
        <v>112</v>
      </c>
      <c r="C3551">
        <v>0.245505</v>
      </c>
      <c r="D3551">
        <v>229422</v>
      </c>
      <c r="E3551">
        <v>230225</v>
      </c>
      <c r="F3551">
        <f>E3551-D3551</f>
        <v>803</v>
      </c>
    </row>
    <row r="3552" spans="1:6">
      <c r="A3552">
        <v>53</v>
      </c>
      <c r="B3552">
        <v>113</v>
      </c>
      <c r="C3552">
        <v>0.67650100000000002</v>
      </c>
      <c r="D3552">
        <v>229407</v>
      </c>
      <c r="E3552">
        <v>230224</v>
      </c>
      <c r="F3552">
        <f>E3552-D3552</f>
        <v>817</v>
      </c>
    </row>
    <row r="3553" spans="1:6">
      <c r="A3553">
        <v>24</v>
      </c>
      <c r="B3553">
        <v>120</v>
      </c>
      <c r="C3553">
        <v>0.38993899999999998</v>
      </c>
      <c r="D3553">
        <v>229533</v>
      </c>
      <c r="E3553">
        <v>230195</v>
      </c>
      <c r="F3553">
        <f>E3553-D3553</f>
        <v>662</v>
      </c>
    </row>
    <row r="3554" spans="1:6">
      <c r="A3554">
        <v>64</v>
      </c>
      <c r="B3554">
        <v>111</v>
      </c>
      <c r="C3554">
        <v>0.16369800000000001</v>
      </c>
      <c r="D3554">
        <v>229376</v>
      </c>
      <c r="E3554">
        <v>230119</v>
      </c>
      <c r="F3554">
        <f>E3554-D3554</f>
        <v>743</v>
      </c>
    </row>
    <row r="3555" spans="1:6">
      <c r="A3555">
        <v>32</v>
      </c>
      <c r="B3555">
        <v>115</v>
      </c>
      <c r="C3555">
        <v>2.15822</v>
      </c>
      <c r="D3555">
        <v>229422</v>
      </c>
      <c r="E3555">
        <v>230119</v>
      </c>
      <c r="F3555">
        <f>E3555-D3555</f>
        <v>697</v>
      </c>
    </row>
    <row r="3556" spans="1:6">
      <c r="A3556">
        <v>36</v>
      </c>
      <c r="B3556">
        <v>118</v>
      </c>
      <c r="C3556">
        <v>2.3259599999999998</v>
      </c>
      <c r="D3556">
        <v>229184</v>
      </c>
      <c r="E3556">
        <v>230068</v>
      </c>
      <c r="F3556">
        <f>E3556-D3556</f>
        <v>884</v>
      </c>
    </row>
    <row r="3557" spans="1:6">
      <c r="A3557">
        <v>88</v>
      </c>
      <c r="B3557">
        <v>125</v>
      </c>
      <c r="C3557">
        <v>0.349887</v>
      </c>
      <c r="D3557">
        <v>229470</v>
      </c>
      <c r="E3557">
        <v>230068</v>
      </c>
      <c r="F3557">
        <f>E3557-D3557</f>
        <v>598</v>
      </c>
    </row>
    <row r="3558" spans="1:6">
      <c r="A3558">
        <v>11</v>
      </c>
      <c r="B3558">
        <v>115</v>
      </c>
      <c r="C3558">
        <v>2.15822</v>
      </c>
      <c r="D3558">
        <v>229106</v>
      </c>
      <c r="E3558">
        <v>230064</v>
      </c>
      <c r="F3558">
        <f>E3558-D3558</f>
        <v>958</v>
      </c>
    </row>
    <row r="3559" spans="1:6">
      <c r="A3559">
        <v>71</v>
      </c>
      <c r="B3559">
        <v>115</v>
      </c>
      <c r="C3559">
        <v>2.15822</v>
      </c>
      <c r="D3559">
        <v>229168</v>
      </c>
      <c r="E3559">
        <v>230027</v>
      </c>
      <c r="F3559">
        <f>E3559-D3559</f>
        <v>859</v>
      </c>
    </row>
    <row r="3560" spans="1:6">
      <c r="A3560">
        <v>9</v>
      </c>
      <c r="B3560">
        <v>115</v>
      </c>
      <c r="C3560">
        <v>2.15822</v>
      </c>
      <c r="D3560">
        <v>229043</v>
      </c>
      <c r="E3560">
        <v>230002</v>
      </c>
      <c r="F3560">
        <f>E3560-D3560</f>
        <v>959</v>
      </c>
    </row>
    <row r="3561" spans="1:6">
      <c r="A3561">
        <v>74</v>
      </c>
      <c r="B3561">
        <v>116</v>
      </c>
      <c r="C3561">
        <v>0.25234800000000002</v>
      </c>
      <c r="D3561">
        <v>229090</v>
      </c>
      <c r="E3561">
        <v>229991</v>
      </c>
      <c r="F3561">
        <f>E3561-D3561</f>
        <v>901</v>
      </c>
    </row>
    <row r="3562" spans="1:6">
      <c r="A3562">
        <v>57</v>
      </c>
      <c r="B3562">
        <v>120</v>
      </c>
      <c r="C3562">
        <v>0.38993899999999998</v>
      </c>
      <c r="D3562">
        <v>229137</v>
      </c>
      <c r="E3562">
        <v>229991</v>
      </c>
      <c r="F3562">
        <f>E3562-D3562</f>
        <v>854</v>
      </c>
    </row>
    <row r="3563" spans="1:6">
      <c r="A3563">
        <v>3</v>
      </c>
      <c r="B3563">
        <v>117</v>
      </c>
      <c r="C3563">
        <v>0.92985399999999996</v>
      </c>
      <c r="D3563">
        <v>229215</v>
      </c>
      <c r="E3563">
        <v>229991</v>
      </c>
      <c r="F3563">
        <f>E3563-D3563</f>
        <v>776</v>
      </c>
    </row>
    <row r="3564" spans="1:6">
      <c r="A3564">
        <v>7</v>
      </c>
      <c r="B3564">
        <v>117</v>
      </c>
      <c r="C3564">
        <v>0.92985399999999996</v>
      </c>
      <c r="D3564">
        <v>229215</v>
      </c>
      <c r="E3564">
        <v>229984</v>
      </c>
      <c r="F3564">
        <f>E3564-D3564</f>
        <v>769</v>
      </c>
    </row>
    <row r="3565" spans="1:6">
      <c r="A3565">
        <v>58</v>
      </c>
      <c r="B3565">
        <v>114</v>
      </c>
      <c r="C3565">
        <v>2.0670600000000001</v>
      </c>
      <c r="D3565">
        <v>229152</v>
      </c>
      <c r="E3565">
        <v>229977</v>
      </c>
      <c r="F3565">
        <f>E3565-D3565</f>
        <v>825</v>
      </c>
    </row>
    <row r="3566" spans="1:6">
      <c r="A3566">
        <v>54</v>
      </c>
      <c r="B3566">
        <v>113</v>
      </c>
      <c r="C3566">
        <v>0.67650100000000002</v>
      </c>
      <c r="D3566">
        <v>229199</v>
      </c>
      <c r="E3566">
        <v>229977</v>
      </c>
      <c r="F3566">
        <f>E3566-D3566</f>
        <v>778</v>
      </c>
    </row>
    <row r="3567" spans="1:6">
      <c r="A3567">
        <v>10</v>
      </c>
      <c r="B3567">
        <v>117</v>
      </c>
      <c r="C3567">
        <v>0.92985399999999996</v>
      </c>
      <c r="D3567">
        <v>229215</v>
      </c>
      <c r="E3567">
        <v>229977</v>
      </c>
      <c r="F3567">
        <f>E3567-D3567</f>
        <v>762</v>
      </c>
    </row>
    <row r="3568" spans="1:6">
      <c r="A3568">
        <v>48</v>
      </c>
      <c r="B3568">
        <v>113</v>
      </c>
      <c r="C3568">
        <v>0.67650100000000002</v>
      </c>
      <c r="D3568">
        <v>229215</v>
      </c>
      <c r="E3568">
        <v>229977</v>
      </c>
      <c r="F3568">
        <f>E3568-D3568</f>
        <v>762</v>
      </c>
    </row>
    <row r="3569" spans="1:6">
      <c r="A3569">
        <v>77</v>
      </c>
      <c r="B3569">
        <v>114</v>
      </c>
      <c r="C3569">
        <v>2.0670600000000001</v>
      </c>
      <c r="D3569">
        <v>229059</v>
      </c>
      <c r="E3569">
        <v>229974</v>
      </c>
      <c r="F3569">
        <f>E3569-D3569</f>
        <v>915</v>
      </c>
    </row>
    <row r="3570" spans="1:6">
      <c r="A3570">
        <v>75</v>
      </c>
      <c r="B3570">
        <v>112</v>
      </c>
      <c r="C3570">
        <v>0.245505</v>
      </c>
      <c r="D3570">
        <v>229199</v>
      </c>
      <c r="E3570">
        <v>229972</v>
      </c>
      <c r="F3570">
        <f>E3570-D3570</f>
        <v>773</v>
      </c>
    </row>
    <row r="3571" spans="1:6">
      <c r="A3571">
        <v>47</v>
      </c>
      <c r="B3571">
        <v>116</v>
      </c>
      <c r="C3571">
        <v>0.25234800000000002</v>
      </c>
      <c r="D3571">
        <v>228777</v>
      </c>
      <c r="E3571">
        <v>229939</v>
      </c>
      <c r="F3571">
        <f>E3571-D3571</f>
        <v>1162</v>
      </c>
    </row>
    <row r="3572" spans="1:6">
      <c r="A3572">
        <v>69</v>
      </c>
      <c r="B3572">
        <v>113</v>
      </c>
      <c r="C3572">
        <v>0.67650100000000002</v>
      </c>
      <c r="D3572">
        <v>228933</v>
      </c>
      <c r="E3572">
        <v>229939</v>
      </c>
      <c r="F3572">
        <f>E3572-D3572</f>
        <v>1006</v>
      </c>
    </row>
    <row r="3573" spans="1:6">
      <c r="A3573">
        <v>15</v>
      </c>
      <c r="B3573">
        <v>111</v>
      </c>
      <c r="C3573">
        <v>0.16369800000000001</v>
      </c>
      <c r="D3573">
        <v>228730</v>
      </c>
      <c r="E3573">
        <v>229938</v>
      </c>
      <c r="F3573">
        <f>E3573-D3573</f>
        <v>1208</v>
      </c>
    </row>
    <row r="3574" spans="1:6">
      <c r="A3574">
        <v>55</v>
      </c>
      <c r="B3574">
        <v>112</v>
      </c>
      <c r="C3574">
        <v>0.245505</v>
      </c>
      <c r="D3574">
        <v>228840</v>
      </c>
      <c r="E3574">
        <v>229938</v>
      </c>
      <c r="F3574">
        <f>E3574-D3574</f>
        <v>1098</v>
      </c>
    </row>
    <row r="3575" spans="1:6">
      <c r="A3575">
        <v>78</v>
      </c>
      <c r="B3575">
        <v>114</v>
      </c>
      <c r="C3575">
        <v>2.0670600000000001</v>
      </c>
      <c r="D3575">
        <v>228949</v>
      </c>
      <c r="E3575">
        <v>229938</v>
      </c>
      <c r="F3575">
        <f>E3575-D3575</f>
        <v>989</v>
      </c>
    </row>
    <row r="3576" spans="1:6">
      <c r="A3576">
        <v>46</v>
      </c>
      <c r="B3576">
        <v>117</v>
      </c>
      <c r="C3576">
        <v>0.92985399999999996</v>
      </c>
      <c r="D3576">
        <v>228965</v>
      </c>
      <c r="E3576">
        <v>229938</v>
      </c>
      <c r="F3576">
        <f>E3576-D3576</f>
        <v>973</v>
      </c>
    </row>
    <row r="3577" spans="1:6">
      <c r="A3577">
        <v>28</v>
      </c>
      <c r="B3577">
        <v>114</v>
      </c>
      <c r="C3577">
        <v>2.0670600000000001</v>
      </c>
      <c r="D3577">
        <v>228981</v>
      </c>
      <c r="E3577">
        <v>229938</v>
      </c>
      <c r="F3577">
        <f>E3577-D3577</f>
        <v>957</v>
      </c>
    </row>
    <row r="3578" spans="1:6">
      <c r="A3578">
        <v>2</v>
      </c>
      <c r="B3578">
        <v>115</v>
      </c>
      <c r="C3578">
        <v>2.15822</v>
      </c>
      <c r="D3578">
        <v>228996</v>
      </c>
      <c r="E3578">
        <v>229938</v>
      </c>
      <c r="F3578">
        <f>E3578-D3578</f>
        <v>942</v>
      </c>
    </row>
    <row r="3579" spans="1:6">
      <c r="A3579">
        <v>34</v>
      </c>
      <c r="B3579">
        <v>114</v>
      </c>
      <c r="C3579">
        <v>2.0670600000000001</v>
      </c>
      <c r="D3579">
        <v>229028</v>
      </c>
      <c r="E3579">
        <v>229938</v>
      </c>
      <c r="F3579">
        <f>E3579-D3579</f>
        <v>910</v>
      </c>
    </row>
    <row r="3580" spans="1:6">
      <c r="A3580">
        <v>85</v>
      </c>
      <c r="B3580">
        <v>115</v>
      </c>
      <c r="C3580">
        <v>2.15822</v>
      </c>
      <c r="D3580">
        <v>228808</v>
      </c>
      <c r="E3580">
        <v>229869</v>
      </c>
      <c r="F3580">
        <f>E3580-D3580</f>
        <v>1061</v>
      </c>
    </row>
    <row r="3581" spans="1:6">
      <c r="A3581">
        <v>82</v>
      </c>
      <c r="B3581">
        <v>111</v>
      </c>
      <c r="C3581">
        <v>0.16369800000000001</v>
      </c>
      <c r="D3581">
        <v>228871</v>
      </c>
      <c r="E3581">
        <v>229823</v>
      </c>
      <c r="F3581">
        <f>E3581-D3581</f>
        <v>952</v>
      </c>
    </row>
    <row r="3582" spans="1:6">
      <c r="A3582">
        <v>84</v>
      </c>
      <c r="B3582">
        <v>113</v>
      </c>
      <c r="C3582">
        <v>0.67650100000000002</v>
      </c>
      <c r="D3582">
        <v>228746</v>
      </c>
      <c r="E3582">
        <v>229810</v>
      </c>
      <c r="F3582">
        <f>E3582-D3582</f>
        <v>1064</v>
      </c>
    </row>
    <row r="3583" spans="1:6">
      <c r="A3583">
        <v>49</v>
      </c>
      <c r="B3583">
        <v>113</v>
      </c>
      <c r="C3583">
        <v>0.67650100000000002</v>
      </c>
      <c r="D3583">
        <v>228746</v>
      </c>
      <c r="E3583">
        <v>229801</v>
      </c>
      <c r="F3583">
        <f>E3583-D3583</f>
        <v>1055</v>
      </c>
    </row>
    <row r="3584" spans="1:6">
      <c r="A3584">
        <v>41</v>
      </c>
      <c r="B3584">
        <v>120</v>
      </c>
      <c r="C3584">
        <v>0.38993899999999998</v>
      </c>
      <c r="D3584">
        <v>228746</v>
      </c>
      <c r="E3584">
        <v>229768</v>
      </c>
      <c r="F3584">
        <f>E3584-D3584</f>
        <v>1022</v>
      </c>
    </row>
    <row r="3585" spans="1:6">
      <c r="A3585">
        <v>67</v>
      </c>
      <c r="B3585">
        <v>113</v>
      </c>
      <c r="C3585">
        <v>0.67650100000000002</v>
      </c>
      <c r="D3585">
        <v>228699</v>
      </c>
      <c r="E3585">
        <v>229723</v>
      </c>
      <c r="F3585">
        <f>E3585-D3585</f>
        <v>1024</v>
      </c>
    </row>
    <row r="3586" spans="1:6">
      <c r="A3586">
        <v>52</v>
      </c>
      <c r="B3586">
        <v>113</v>
      </c>
      <c r="C3586">
        <v>0.67650100000000002</v>
      </c>
      <c r="D3586">
        <v>228808</v>
      </c>
      <c r="E3586">
        <v>229693</v>
      </c>
      <c r="F3586">
        <f>E3586-D3586</f>
        <v>885</v>
      </c>
    </row>
    <row r="3587" spans="1:6">
      <c r="A3587">
        <v>4</v>
      </c>
      <c r="B3587">
        <v>121</v>
      </c>
      <c r="C3587">
        <v>1.12801</v>
      </c>
      <c r="D3587">
        <v>228746</v>
      </c>
      <c r="E3587">
        <v>229672</v>
      </c>
      <c r="F3587">
        <f>E3587-D3587</f>
        <v>926</v>
      </c>
    </row>
    <row r="3588" spans="1:6">
      <c r="A3588">
        <v>18</v>
      </c>
      <c r="B3588">
        <v>114</v>
      </c>
      <c r="C3588">
        <v>2.0670600000000001</v>
      </c>
      <c r="D3588">
        <v>228730</v>
      </c>
      <c r="E3588">
        <v>229615</v>
      </c>
      <c r="F3588">
        <f>E3588-D3588</f>
        <v>885</v>
      </c>
    </row>
    <row r="3589" spans="1:6">
      <c r="A3589">
        <v>22</v>
      </c>
      <c r="B3589">
        <v>122</v>
      </c>
      <c r="C3589">
        <v>1.5930800000000001</v>
      </c>
      <c r="D3589">
        <v>228730</v>
      </c>
      <c r="E3589">
        <v>229615</v>
      </c>
      <c r="F3589">
        <f>E3589-D3589</f>
        <v>885</v>
      </c>
    </row>
    <row r="3590" spans="1:6">
      <c r="A3590">
        <v>25</v>
      </c>
      <c r="B3590">
        <v>115</v>
      </c>
      <c r="C3590">
        <v>2.15822</v>
      </c>
      <c r="D3590">
        <v>228730</v>
      </c>
      <c r="E3590">
        <v>229615</v>
      </c>
      <c r="F3590">
        <f>E3590-D3590</f>
        <v>885</v>
      </c>
    </row>
    <row r="3591" spans="1:6">
      <c r="A3591">
        <v>62</v>
      </c>
      <c r="B3591">
        <v>112</v>
      </c>
      <c r="C3591">
        <v>0.245505</v>
      </c>
      <c r="D3591">
        <v>228730</v>
      </c>
      <c r="E3591">
        <v>229615</v>
      </c>
      <c r="F3591">
        <f>E3591-D3591</f>
        <v>885</v>
      </c>
    </row>
    <row r="3592" spans="1:6">
      <c r="A3592">
        <v>1</v>
      </c>
      <c r="B3592">
        <v>116</v>
      </c>
      <c r="C3592">
        <v>0.25234800000000002</v>
      </c>
      <c r="D3592">
        <v>228683</v>
      </c>
      <c r="E3592">
        <v>229525</v>
      </c>
      <c r="F3592">
        <f>E3592-D3592</f>
        <v>842</v>
      </c>
    </row>
    <row r="3593" spans="1:6">
      <c r="A3593">
        <v>33</v>
      </c>
      <c r="B3593">
        <v>114</v>
      </c>
      <c r="C3593">
        <v>2.0670600000000001</v>
      </c>
      <c r="D3593">
        <v>228527</v>
      </c>
      <c r="E3593">
        <v>229432</v>
      </c>
      <c r="F3593">
        <f>E3593-D3593</f>
        <v>905</v>
      </c>
    </row>
    <row r="3594" spans="1:6">
      <c r="A3594">
        <v>6</v>
      </c>
      <c r="B3594">
        <v>114</v>
      </c>
      <c r="C3594">
        <v>2.0670600000000001</v>
      </c>
      <c r="D3594">
        <v>228621</v>
      </c>
      <c r="E3594">
        <v>229427</v>
      </c>
      <c r="F3594">
        <f>E3594-D3594</f>
        <v>806</v>
      </c>
    </row>
    <row r="3595" spans="1:6">
      <c r="A3595">
        <v>72</v>
      </c>
      <c r="B3595">
        <v>111</v>
      </c>
      <c r="C3595">
        <v>0.16369800000000001</v>
      </c>
      <c r="D3595">
        <v>228621</v>
      </c>
      <c r="E3595">
        <v>229427</v>
      </c>
      <c r="F3595">
        <f>E3595-D3595</f>
        <v>806</v>
      </c>
    </row>
    <row r="3596" spans="1:6">
      <c r="A3596">
        <v>39</v>
      </c>
      <c r="B3596">
        <v>119</v>
      </c>
      <c r="C3596">
        <v>0.85666799999999999</v>
      </c>
      <c r="D3596">
        <v>228636</v>
      </c>
      <c r="E3596">
        <v>229404</v>
      </c>
      <c r="F3596">
        <f>E3596-D3596</f>
        <v>768</v>
      </c>
    </row>
    <row r="3597" spans="1:6">
      <c r="A3597">
        <v>63</v>
      </c>
      <c r="B3597">
        <v>112</v>
      </c>
      <c r="C3597">
        <v>0.245505</v>
      </c>
      <c r="D3597">
        <v>228558</v>
      </c>
      <c r="E3597">
        <v>229345</v>
      </c>
      <c r="F3597">
        <f>E3597-D3597</f>
        <v>787</v>
      </c>
    </row>
    <row r="3598" spans="1:6">
      <c r="A3598">
        <v>29</v>
      </c>
      <c r="B3598">
        <v>115</v>
      </c>
      <c r="C3598">
        <v>2.15822</v>
      </c>
      <c r="D3598">
        <v>228527</v>
      </c>
      <c r="E3598">
        <v>229276</v>
      </c>
      <c r="F3598">
        <f>E3598-D3598</f>
        <v>749</v>
      </c>
    </row>
    <row r="3599" spans="1:6">
      <c r="A3599">
        <v>59</v>
      </c>
      <c r="B3599">
        <v>114</v>
      </c>
      <c r="C3599">
        <v>2.0670600000000001</v>
      </c>
      <c r="D3599">
        <v>228574</v>
      </c>
      <c r="E3599">
        <v>229276</v>
      </c>
      <c r="F3599">
        <f>E3599-D3599</f>
        <v>702</v>
      </c>
    </row>
    <row r="3600" spans="1:6">
      <c r="A3600">
        <v>26</v>
      </c>
      <c r="B3600">
        <v>122</v>
      </c>
      <c r="C3600">
        <v>1.5930800000000001</v>
      </c>
      <c r="D3600">
        <v>228636</v>
      </c>
      <c r="E3600">
        <v>229276</v>
      </c>
      <c r="F3600">
        <f>E3600-D3600</f>
        <v>640</v>
      </c>
    </row>
    <row r="3601" spans="1:6">
      <c r="A3601">
        <v>19</v>
      </c>
      <c r="B3601">
        <v>116</v>
      </c>
      <c r="C3601">
        <v>0.25234800000000002</v>
      </c>
      <c r="D3601">
        <v>228574</v>
      </c>
      <c r="E3601">
        <v>229272</v>
      </c>
      <c r="F3601">
        <f>E3601-D3601</f>
        <v>698</v>
      </c>
    </row>
    <row r="3602" spans="1:6">
      <c r="A3602">
        <v>65</v>
      </c>
      <c r="B3602">
        <v>110</v>
      </c>
      <c r="C3602">
        <v>2.3447399999999998</v>
      </c>
      <c r="D3602">
        <v>228043</v>
      </c>
      <c r="E3602">
        <v>229257</v>
      </c>
      <c r="F3602">
        <f>E3602-D3602</f>
        <v>1214</v>
      </c>
    </row>
    <row r="3603" spans="1:6">
      <c r="A3603">
        <v>16</v>
      </c>
      <c r="B3603">
        <v>114</v>
      </c>
      <c r="C3603">
        <v>2.0670600000000001</v>
      </c>
      <c r="D3603">
        <v>228168</v>
      </c>
      <c r="E3603">
        <v>229257</v>
      </c>
      <c r="F3603">
        <f>E3603-D3603</f>
        <v>1089</v>
      </c>
    </row>
    <row r="3604" spans="1:6">
      <c r="A3604">
        <v>45</v>
      </c>
      <c r="B3604">
        <v>116</v>
      </c>
      <c r="C3604">
        <v>0.25234800000000002</v>
      </c>
      <c r="D3604">
        <v>228168</v>
      </c>
      <c r="E3604">
        <v>229257</v>
      </c>
      <c r="F3604">
        <f>E3604-D3604</f>
        <v>1089</v>
      </c>
    </row>
    <row r="3605" spans="1:6">
      <c r="A3605">
        <v>5</v>
      </c>
      <c r="B3605">
        <v>114</v>
      </c>
      <c r="C3605">
        <v>2.0670600000000001</v>
      </c>
      <c r="D3605">
        <v>228183</v>
      </c>
      <c r="E3605">
        <v>229257</v>
      </c>
      <c r="F3605">
        <f>E3605-D3605</f>
        <v>1074</v>
      </c>
    </row>
    <row r="3606" spans="1:6">
      <c r="A3606">
        <v>13</v>
      </c>
      <c r="B3606">
        <v>114</v>
      </c>
      <c r="C3606">
        <v>2.0670600000000001</v>
      </c>
      <c r="D3606">
        <v>228511</v>
      </c>
      <c r="E3606">
        <v>229257</v>
      </c>
      <c r="F3606">
        <f>E3606-D3606</f>
        <v>746</v>
      </c>
    </row>
    <row r="3607" spans="1:6">
      <c r="A3607">
        <v>8</v>
      </c>
      <c r="B3607">
        <v>111</v>
      </c>
      <c r="C3607">
        <v>0.16369800000000001</v>
      </c>
      <c r="D3607">
        <v>228605</v>
      </c>
      <c r="E3607">
        <v>229257</v>
      </c>
      <c r="F3607">
        <f>E3607-D3607</f>
        <v>652</v>
      </c>
    </row>
    <row r="3608" spans="1:6">
      <c r="A3608">
        <v>23</v>
      </c>
      <c r="B3608">
        <v>113</v>
      </c>
      <c r="C3608">
        <v>0.67650100000000002</v>
      </c>
      <c r="D3608">
        <v>228605</v>
      </c>
      <c r="E3608">
        <v>229257</v>
      </c>
      <c r="F3608">
        <f>E3608-D3608</f>
        <v>652</v>
      </c>
    </row>
    <row r="3609" spans="1:6">
      <c r="A3609">
        <v>42</v>
      </c>
      <c r="B3609">
        <v>113</v>
      </c>
      <c r="C3609">
        <v>0.67650100000000002</v>
      </c>
      <c r="D3609">
        <v>228621</v>
      </c>
      <c r="E3609">
        <v>229257</v>
      </c>
      <c r="F3609">
        <f>E3609-D3609</f>
        <v>636</v>
      </c>
    </row>
    <row r="3610" spans="1:6">
      <c r="A3610">
        <v>21</v>
      </c>
      <c r="B3610">
        <v>111</v>
      </c>
      <c r="C3610">
        <v>0.16369800000000001</v>
      </c>
      <c r="D3610">
        <v>228621</v>
      </c>
      <c r="E3610">
        <v>229256</v>
      </c>
      <c r="F3610">
        <f>E3610-D3610</f>
        <v>635</v>
      </c>
    </row>
    <row r="3611" spans="1:6">
      <c r="A3611">
        <v>53</v>
      </c>
      <c r="B3611">
        <v>112</v>
      </c>
      <c r="C3611">
        <v>0.245505</v>
      </c>
      <c r="D3611">
        <v>228543</v>
      </c>
      <c r="E3611">
        <v>229156</v>
      </c>
      <c r="F3611">
        <f>E3611-D3611</f>
        <v>613</v>
      </c>
    </row>
    <row r="3612" spans="1:6">
      <c r="A3612">
        <v>70</v>
      </c>
      <c r="B3612">
        <v>114</v>
      </c>
      <c r="C3612">
        <v>2.0670600000000001</v>
      </c>
      <c r="D3612">
        <v>228027</v>
      </c>
      <c r="E3612">
        <v>229144</v>
      </c>
      <c r="F3612">
        <f>E3612-D3612</f>
        <v>1117</v>
      </c>
    </row>
    <row r="3613" spans="1:6">
      <c r="A3613">
        <v>35</v>
      </c>
      <c r="B3613">
        <v>113</v>
      </c>
      <c r="C3613">
        <v>0.67650100000000002</v>
      </c>
      <c r="D3613">
        <v>228199</v>
      </c>
      <c r="E3613">
        <v>229106</v>
      </c>
      <c r="F3613">
        <f>E3613-D3613</f>
        <v>907</v>
      </c>
    </row>
    <row r="3614" spans="1:6">
      <c r="A3614">
        <v>89</v>
      </c>
      <c r="B3614">
        <v>118</v>
      </c>
      <c r="C3614">
        <v>2.3259599999999998</v>
      </c>
      <c r="D3614">
        <v>228261</v>
      </c>
      <c r="E3614">
        <v>229098</v>
      </c>
      <c r="F3614">
        <f>E3614-D3614</f>
        <v>837</v>
      </c>
    </row>
    <row r="3615" spans="1:6">
      <c r="A3615">
        <v>75</v>
      </c>
      <c r="B3615">
        <v>111</v>
      </c>
      <c r="C3615">
        <v>0.16369800000000001</v>
      </c>
      <c r="D3615">
        <v>228308</v>
      </c>
      <c r="E3615">
        <v>229030</v>
      </c>
      <c r="F3615">
        <f>E3615-D3615</f>
        <v>722</v>
      </c>
    </row>
    <row r="3616" spans="1:6">
      <c r="A3616">
        <v>88</v>
      </c>
      <c r="B3616">
        <v>124</v>
      </c>
      <c r="C3616">
        <v>0.47796499999999997</v>
      </c>
      <c r="D3616">
        <v>228058</v>
      </c>
      <c r="E3616">
        <v>228981</v>
      </c>
      <c r="F3616">
        <f>E3616-D3616</f>
        <v>923</v>
      </c>
    </row>
    <row r="3617" spans="1:6">
      <c r="A3617">
        <v>31</v>
      </c>
      <c r="B3617">
        <v>113</v>
      </c>
      <c r="C3617">
        <v>0.67650100000000002</v>
      </c>
      <c r="D3617">
        <v>228183</v>
      </c>
      <c r="E3617">
        <v>228963</v>
      </c>
      <c r="F3617">
        <f>E3617-D3617</f>
        <v>780</v>
      </c>
    </row>
    <row r="3618" spans="1:6">
      <c r="A3618">
        <v>7</v>
      </c>
      <c r="B3618">
        <v>116</v>
      </c>
      <c r="C3618">
        <v>0.25234800000000002</v>
      </c>
      <c r="D3618">
        <v>228215</v>
      </c>
      <c r="E3618">
        <v>228963</v>
      </c>
      <c r="F3618">
        <f>E3618-D3618</f>
        <v>748</v>
      </c>
    </row>
    <row r="3619" spans="1:6">
      <c r="A3619">
        <v>48</v>
      </c>
      <c r="B3619">
        <v>112</v>
      </c>
      <c r="C3619">
        <v>0.245505</v>
      </c>
      <c r="D3619">
        <v>228527</v>
      </c>
      <c r="E3619">
        <v>228963</v>
      </c>
      <c r="F3619">
        <f>E3619-D3619</f>
        <v>436</v>
      </c>
    </row>
    <row r="3620" spans="1:6">
      <c r="A3620">
        <v>3</v>
      </c>
      <c r="B3620">
        <v>116</v>
      </c>
      <c r="C3620">
        <v>0.25234800000000002</v>
      </c>
      <c r="D3620">
        <v>228214</v>
      </c>
      <c r="E3620">
        <v>228956</v>
      </c>
      <c r="F3620">
        <f>E3620-D3620</f>
        <v>742</v>
      </c>
    </row>
    <row r="3621" spans="1:6">
      <c r="A3621">
        <v>10</v>
      </c>
      <c r="B3621">
        <v>116</v>
      </c>
      <c r="C3621">
        <v>0.25234800000000002</v>
      </c>
      <c r="D3621">
        <v>228355</v>
      </c>
      <c r="E3621">
        <v>228956</v>
      </c>
      <c r="F3621">
        <f>E3621-D3621</f>
        <v>601</v>
      </c>
    </row>
    <row r="3622" spans="1:6">
      <c r="A3622">
        <v>54</v>
      </c>
      <c r="B3622">
        <v>112</v>
      </c>
      <c r="C3622">
        <v>0.245505</v>
      </c>
      <c r="D3622">
        <v>228527</v>
      </c>
      <c r="E3622">
        <v>228944</v>
      </c>
      <c r="F3622">
        <f>E3622-D3622</f>
        <v>417</v>
      </c>
    </row>
    <row r="3623" spans="1:6">
      <c r="A3623">
        <v>37</v>
      </c>
      <c r="B3623">
        <v>118</v>
      </c>
      <c r="C3623">
        <v>2.3259599999999998</v>
      </c>
      <c r="D3623">
        <v>227840</v>
      </c>
      <c r="E3623">
        <v>228715</v>
      </c>
      <c r="F3623">
        <f>E3623-D3623</f>
        <v>875</v>
      </c>
    </row>
    <row r="3624" spans="1:6">
      <c r="A3624">
        <v>46</v>
      </c>
      <c r="B3624">
        <v>116</v>
      </c>
      <c r="C3624">
        <v>0.25234800000000002</v>
      </c>
      <c r="D3624">
        <v>228340</v>
      </c>
      <c r="E3624">
        <v>228703</v>
      </c>
      <c r="F3624">
        <f>E3624-D3624</f>
        <v>363</v>
      </c>
    </row>
    <row r="3625" spans="1:6">
      <c r="A3625">
        <v>43</v>
      </c>
      <c r="B3625">
        <v>117</v>
      </c>
      <c r="C3625">
        <v>0.92985399999999996</v>
      </c>
      <c r="D3625">
        <v>227996</v>
      </c>
      <c r="E3625">
        <v>228675</v>
      </c>
      <c r="F3625">
        <f>E3625-D3625</f>
        <v>679</v>
      </c>
    </row>
    <row r="3626" spans="1:6">
      <c r="A3626">
        <v>55</v>
      </c>
      <c r="B3626">
        <v>111</v>
      </c>
      <c r="C3626">
        <v>0.16369800000000001</v>
      </c>
      <c r="D3626">
        <v>227793</v>
      </c>
      <c r="E3626">
        <v>228674</v>
      </c>
      <c r="F3626">
        <f>E3626-D3626</f>
        <v>881</v>
      </c>
    </row>
    <row r="3627" spans="1:6">
      <c r="A3627">
        <v>27</v>
      </c>
      <c r="B3627">
        <v>117</v>
      </c>
      <c r="C3627">
        <v>0.92985399999999996</v>
      </c>
      <c r="D3627">
        <v>228168</v>
      </c>
      <c r="E3627">
        <v>228674</v>
      </c>
      <c r="F3627">
        <f>E3627-D3627</f>
        <v>506</v>
      </c>
    </row>
    <row r="3628" spans="1:6">
      <c r="A3628">
        <v>61</v>
      </c>
      <c r="B3628">
        <v>113</v>
      </c>
      <c r="C3628">
        <v>0.67650100000000002</v>
      </c>
      <c r="D3628">
        <v>228199</v>
      </c>
      <c r="E3628">
        <v>228674</v>
      </c>
      <c r="F3628">
        <f>E3628-D3628</f>
        <v>475</v>
      </c>
    </row>
    <row r="3629" spans="1:6">
      <c r="A3629">
        <v>24</v>
      </c>
      <c r="B3629">
        <v>119</v>
      </c>
      <c r="C3629">
        <v>0.85666799999999999</v>
      </c>
      <c r="D3629">
        <v>227808</v>
      </c>
      <c r="E3629">
        <v>228673</v>
      </c>
      <c r="F3629">
        <f>E3629-D3629</f>
        <v>865</v>
      </c>
    </row>
    <row r="3630" spans="1:6">
      <c r="A3630">
        <v>69</v>
      </c>
      <c r="B3630">
        <v>112</v>
      </c>
      <c r="C3630">
        <v>0.245505</v>
      </c>
      <c r="D3630">
        <v>228418</v>
      </c>
      <c r="E3630">
        <v>228673</v>
      </c>
      <c r="F3630">
        <f>E3630-D3630</f>
        <v>255</v>
      </c>
    </row>
    <row r="3631" spans="1:6">
      <c r="A3631">
        <v>73</v>
      </c>
      <c r="B3631">
        <v>110</v>
      </c>
      <c r="C3631">
        <v>2.3447399999999998</v>
      </c>
      <c r="D3631">
        <v>228465</v>
      </c>
      <c r="E3631">
        <v>228673</v>
      </c>
      <c r="F3631">
        <f>E3631-D3631</f>
        <v>208</v>
      </c>
    </row>
    <row r="3632" spans="1:6">
      <c r="A3632">
        <v>38</v>
      </c>
      <c r="B3632">
        <v>110</v>
      </c>
      <c r="C3632">
        <v>2.3447399999999998</v>
      </c>
      <c r="D3632">
        <v>227965</v>
      </c>
      <c r="E3632">
        <v>228590</v>
      </c>
      <c r="F3632">
        <f>E3632-D3632</f>
        <v>625</v>
      </c>
    </row>
    <row r="3633" spans="1:6">
      <c r="A3633">
        <v>62</v>
      </c>
      <c r="B3633">
        <v>111</v>
      </c>
      <c r="C3633">
        <v>0.16369800000000001</v>
      </c>
      <c r="D3633">
        <v>228058</v>
      </c>
      <c r="E3633">
        <v>228555</v>
      </c>
      <c r="F3633">
        <f>E3633-D3633</f>
        <v>497</v>
      </c>
    </row>
    <row r="3634" spans="1:6">
      <c r="A3634">
        <v>52</v>
      </c>
      <c r="B3634">
        <v>112</v>
      </c>
      <c r="C3634">
        <v>0.245505</v>
      </c>
      <c r="D3634">
        <v>228105</v>
      </c>
      <c r="E3634">
        <v>228555</v>
      </c>
      <c r="F3634">
        <f>E3634-D3634</f>
        <v>450</v>
      </c>
    </row>
    <row r="3635" spans="1:6">
      <c r="A3635">
        <v>81</v>
      </c>
      <c r="B3635">
        <v>110</v>
      </c>
      <c r="C3635">
        <v>2.3447399999999998</v>
      </c>
      <c r="D3635">
        <v>228371</v>
      </c>
      <c r="E3635">
        <v>228554</v>
      </c>
      <c r="F3635">
        <f>E3635-D3635</f>
        <v>183</v>
      </c>
    </row>
    <row r="3636" spans="1:6">
      <c r="A3636">
        <v>49</v>
      </c>
      <c r="B3636">
        <v>112</v>
      </c>
      <c r="C3636">
        <v>0.245505</v>
      </c>
      <c r="D3636">
        <v>228121</v>
      </c>
      <c r="E3636">
        <v>228494</v>
      </c>
      <c r="F3636">
        <f>E3636-D3636</f>
        <v>373</v>
      </c>
    </row>
    <row r="3637" spans="1:6">
      <c r="A3637">
        <v>84</v>
      </c>
      <c r="B3637">
        <v>112</v>
      </c>
      <c r="C3637">
        <v>0.245505</v>
      </c>
      <c r="D3637">
        <v>228230</v>
      </c>
      <c r="E3637">
        <v>228487</v>
      </c>
      <c r="F3637">
        <f>E3637-D3637</f>
        <v>257</v>
      </c>
    </row>
    <row r="3638" spans="1:6">
      <c r="A3638">
        <v>58</v>
      </c>
      <c r="B3638">
        <v>113</v>
      </c>
      <c r="C3638">
        <v>0.67650100000000002</v>
      </c>
      <c r="D3638">
        <v>227949</v>
      </c>
      <c r="E3638">
        <v>228473</v>
      </c>
      <c r="F3638">
        <f>E3638-D3638</f>
        <v>524</v>
      </c>
    </row>
    <row r="3639" spans="1:6">
      <c r="A3639">
        <v>67</v>
      </c>
      <c r="B3639">
        <v>112</v>
      </c>
      <c r="C3639">
        <v>0.245505</v>
      </c>
      <c r="D3639">
        <v>228121</v>
      </c>
      <c r="E3639">
        <v>228451</v>
      </c>
      <c r="F3639">
        <f>E3639-D3639</f>
        <v>330</v>
      </c>
    </row>
    <row r="3640" spans="1:6">
      <c r="A3640">
        <v>63</v>
      </c>
      <c r="B3640">
        <v>111</v>
      </c>
      <c r="C3640">
        <v>0.16369800000000001</v>
      </c>
      <c r="D3640">
        <v>227918</v>
      </c>
      <c r="E3640">
        <v>228382</v>
      </c>
      <c r="F3640">
        <f>E3640-D3640</f>
        <v>464</v>
      </c>
    </row>
    <row r="3641" spans="1:6">
      <c r="A3641">
        <v>66</v>
      </c>
      <c r="B3641">
        <v>118</v>
      </c>
      <c r="C3641">
        <v>2.3259599999999998</v>
      </c>
      <c r="D3641">
        <v>227714</v>
      </c>
      <c r="E3641">
        <v>228373</v>
      </c>
      <c r="F3641">
        <f>E3641-D3641</f>
        <v>659</v>
      </c>
    </row>
    <row r="3642" spans="1:6">
      <c r="A3642">
        <v>17</v>
      </c>
      <c r="B3642">
        <v>115</v>
      </c>
      <c r="C3642">
        <v>2.15822</v>
      </c>
      <c r="D3642">
        <v>227730</v>
      </c>
      <c r="E3642">
        <v>228373</v>
      </c>
      <c r="F3642">
        <f>E3642-D3642</f>
        <v>643</v>
      </c>
    </row>
    <row r="3643" spans="1:6">
      <c r="A3643">
        <v>77</v>
      </c>
      <c r="B3643">
        <v>113</v>
      </c>
      <c r="C3643">
        <v>0.67650100000000002</v>
      </c>
      <c r="D3643">
        <v>227730</v>
      </c>
      <c r="E3643">
        <v>228373</v>
      </c>
      <c r="F3643">
        <f>E3643-D3643</f>
        <v>643</v>
      </c>
    </row>
    <row r="3644" spans="1:6">
      <c r="A3644">
        <v>42</v>
      </c>
      <c r="B3644">
        <v>112</v>
      </c>
      <c r="C3644">
        <v>0.245505</v>
      </c>
      <c r="D3644">
        <v>227777</v>
      </c>
      <c r="E3644">
        <v>228373</v>
      </c>
      <c r="F3644">
        <f>E3644-D3644</f>
        <v>596</v>
      </c>
    </row>
    <row r="3645" spans="1:6">
      <c r="A3645">
        <v>53</v>
      </c>
      <c r="B3645">
        <v>111</v>
      </c>
      <c r="C3645">
        <v>0.16369800000000001</v>
      </c>
      <c r="D3645">
        <v>227824</v>
      </c>
      <c r="E3645">
        <v>228373</v>
      </c>
      <c r="F3645">
        <f>E3645-D3645</f>
        <v>549</v>
      </c>
    </row>
    <row r="3646" spans="1:6">
      <c r="A3646">
        <v>54</v>
      </c>
      <c r="B3646">
        <v>111</v>
      </c>
      <c r="C3646">
        <v>0.16369800000000001</v>
      </c>
      <c r="D3646">
        <v>227636</v>
      </c>
      <c r="E3646">
        <v>228358</v>
      </c>
      <c r="F3646">
        <f>E3646-D3646</f>
        <v>722</v>
      </c>
    </row>
    <row r="3647" spans="1:6">
      <c r="A3647">
        <v>60</v>
      </c>
      <c r="B3647">
        <v>114</v>
      </c>
      <c r="C3647">
        <v>2.0670600000000001</v>
      </c>
      <c r="D3647">
        <v>227511</v>
      </c>
      <c r="E3647">
        <v>228356</v>
      </c>
      <c r="F3647">
        <f>E3647-D3647</f>
        <v>845</v>
      </c>
    </row>
    <row r="3648" spans="1:6">
      <c r="A3648">
        <v>48</v>
      </c>
      <c r="B3648">
        <v>111</v>
      </c>
      <c r="C3648">
        <v>0.16369800000000001</v>
      </c>
      <c r="D3648">
        <v>227589</v>
      </c>
      <c r="E3648">
        <v>228356</v>
      </c>
      <c r="F3648">
        <f>E3648-D3648</f>
        <v>767</v>
      </c>
    </row>
    <row r="3649" spans="1:6">
      <c r="A3649">
        <v>23</v>
      </c>
      <c r="B3649">
        <v>112</v>
      </c>
      <c r="C3649">
        <v>0.245505</v>
      </c>
      <c r="D3649">
        <v>227824</v>
      </c>
      <c r="E3649">
        <v>228356</v>
      </c>
      <c r="F3649">
        <f>E3649-D3649</f>
        <v>532</v>
      </c>
    </row>
    <row r="3650" spans="1:6">
      <c r="A3650">
        <v>4</v>
      </c>
      <c r="B3650">
        <v>120</v>
      </c>
      <c r="C3650">
        <v>0.38993899999999998</v>
      </c>
      <c r="D3650">
        <v>227793</v>
      </c>
      <c r="E3650">
        <v>228348</v>
      </c>
      <c r="F3650">
        <f>E3650-D3650</f>
        <v>555</v>
      </c>
    </row>
    <row r="3651" spans="1:6">
      <c r="A3651">
        <v>34</v>
      </c>
      <c r="B3651">
        <v>113</v>
      </c>
      <c r="C3651">
        <v>0.67650100000000002</v>
      </c>
      <c r="D3651">
        <v>227668</v>
      </c>
      <c r="E3651">
        <v>228342</v>
      </c>
      <c r="F3651">
        <f>E3651-D3651</f>
        <v>674</v>
      </c>
    </row>
    <row r="3652" spans="1:6">
      <c r="A3652">
        <v>28</v>
      </c>
      <c r="B3652">
        <v>113</v>
      </c>
      <c r="C3652">
        <v>0.67650100000000002</v>
      </c>
      <c r="D3652">
        <v>227402</v>
      </c>
      <c r="E3652">
        <v>228297</v>
      </c>
      <c r="F3652">
        <f>E3652-D3652</f>
        <v>895</v>
      </c>
    </row>
    <row r="3653" spans="1:6">
      <c r="A3653">
        <v>78</v>
      </c>
      <c r="B3653">
        <v>113</v>
      </c>
      <c r="C3653">
        <v>0.67650100000000002</v>
      </c>
      <c r="D3653">
        <v>227527</v>
      </c>
      <c r="E3653">
        <v>228271</v>
      </c>
      <c r="F3653">
        <f>E3653-D3653</f>
        <v>744</v>
      </c>
    </row>
    <row r="3654" spans="1:6">
      <c r="A3654">
        <v>57</v>
      </c>
      <c r="B3654">
        <v>119</v>
      </c>
      <c r="C3654">
        <v>0.85666799999999999</v>
      </c>
      <c r="D3654">
        <v>227480</v>
      </c>
      <c r="E3654">
        <v>228270</v>
      </c>
      <c r="F3654">
        <f>E3654-D3654</f>
        <v>790</v>
      </c>
    </row>
    <row r="3655" spans="1:6">
      <c r="A3655">
        <v>36</v>
      </c>
      <c r="B3655">
        <v>117</v>
      </c>
      <c r="C3655">
        <v>0.92985399999999996</v>
      </c>
      <c r="D3655">
        <v>227543</v>
      </c>
      <c r="E3655">
        <v>228246</v>
      </c>
      <c r="F3655">
        <f>E3655-D3655</f>
        <v>703</v>
      </c>
    </row>
    <row r="3656" spans="1:6">
      <c r="A3656">
        <v>86</v>
      </c>
      <c r="B3656">
        <v>118</v>
      </c>
      <c r="C3656">
        <v>2.3259599999999998</v>
      </c>
      <c r="D3656">
        <v>227543</v>
      </c>
      <c r="E3656">
        <v>228246</v>
      </c>
      <c r="F3656">
        <f>E3656-D3656</f>
        <v>703</v>
      </c>
    </row>
    <row r="3657" spans="1:6">
      <c r="A3657">
        <v>69</v>
      </c>
      <c r="B3657">
        <v>111</v>
      </c>
      <c r="C3657">
        <v>0.16369800000000001</v>
      </c>
      <c r="D3657">
        <v>227589</v>
      </c>
      <c r="E3657">
        <v>228246</v>
      </c>
      <c r="F3657">
        <f>E3657-D3657</f>
        <v>657</v>
      </c>
    </row>
    <row r="3658" spans="1:6">
      <c r="A3658">
        <v>40</v>
      </c>
      <c r="B3658">
        <v>114</v>
      </c>
      <c r="C3658">
        <v>2.0670600000000001</v>
      </c>
      <c r="D3658">
        <v>227355</v>
      </c>
      <c r="E3658">
        <v>228056</v>
      </c>
      <c r="F3658">
        <f>E3658-D3658</f>
        <v>701</v>
      </c>
    </row>
    <row r="3659" spans="1:6">
      <c r="A3659">
        <v>84</v>
      </c>
      <c r="B3659">
        <v>111</v>
      </c>
      <c r="C3659">
        <v>0.16369800000000001</v>
      </c>
      <c r="D3659">
        <v>227527</v>
      </c>
      <c r="E3659">
        <v>228055</v>
      </c>
      <c r="F3659">
        <f>E3659-D3659</f>
        <v>528</v>
      </c>
    </row>
    <row r="3660" spans="1:6">
      <c r="A3660">
        <v>83</v>
      </c>
      <c r="B3660">
        <v>110</v>
      </c>
      <c r="C3660">
        <v>2.3447399999999998</v>
      </c>
      <c r="D3660">
        <v>227324</v>
      </c>
      <c r="E3660">
        <v>228049</v>
      </c>
      <c r="F3660">
        <f>E3660-D3660</f>
        <v>725</v>
      </c>
    </row>
    <row r="3661" spans="1:6">
      <c r="A3661">
        <v>18</v>
      </c>
      <c r="B3661">
        <v>113</v>
      </c>
      <c r="C3661">
        <v>0.67650100000000002</v>
      </c>
      <c r="D3661">
        <v>227355</v>
      </c>
      <c r="E3661">
        <v>228049</v>
      </c>
      <c r="F3661">
        <f>E3661-D3661</f>
        <v>694</v>
      </c>
    </row>
    <row r="3662" spans="1:6">
      <c r="A3662">
        <v>73</v>
      </c>
      <c r="B3662">
        <v>109</v>
      </c>
      <c r="C3662">
        <v>0.47623300000000002</v>
      </c>
      <c r="D3662">
        <v>227370</v>
      </c>
      <c r="E3662">
        <v>227984</v>
      </c>
      <c r="F3662">
        <f>E3662-D3662</f>
        <v>614</v>
      </c>
    </row>
    <row r="3663" spans="1:6">
      <c r="A3663">
        <v>14</v>
      </c>
      <c r="B3663">
        <v>115</v>
      </c>
      <c r="C3663">
        <v>2.15822</v>
      </c>
      <c r="D3663">
        <v>227214</v>
      </c>
      <c r="E3663">
        <v>227955</v>
      </c>
      <c r="F3663">
        <f>E3663-D3663</f>
        <v>741</v>
      </c>
    </row>
    <row r="3664" spans="1:6">
      <c r="A3664">
        <v>76</v>
      </c>
      <c r="B3664">
        <v>110</v>
      </c>
      <c r="C3664">
        <v>2.3447399999999998</v>
      </c>
      <c r="D3664">
        <v>227105</v>
      </c>
      <c r="E3664">
        <v>227949</v>
      </c>
      <c r="F3664">
        <f>E3664-D3664</f>
        <v>844</v>
      </c>
    </row>
    <row r="3665" spans="1:6">
      <c r="A3665">
        <v>67</v>
      </c>
      <c r="B3665">
        <v>111</v>
      </c>
      <c r="C3665">
        <v>0.16369800000000001</v>
      </c>
      <c r="D3665">
        <v>227167</v>
      </c>
      <c r="E3665">
        <v>227948</v>
      </c>
      <c r="F3665">
        <f>E3665-D3665</f>
        <v>781</v>
      </c>
    </row>
    <row r="3666" spans="1:6">
      <c r="A3666">
        <v>61</v>
      </c>
      <c r="B3666">
        <v>112</v>
      </c>
      <c r="C3666">
        <v>0.245505</v>
      </c>
      <c r="D3666">
        <v>227214</v>
      </c>
      <c r="E3666">
        <v>227948</v>
      </c>
      <c r="F3666">
        <f>E3666-D3666</f>
        <v>734</v>
      </c>
    </row>
    <row r="3667" spans="1:6">
      <c r="A3667">
        <v>35</v>
      </c>
      <c r="B3667">
        <v>112</v>
      </c>
      <c r="C3667">
        <v>0.245505</v>
      </c>
      <c r="D3667">
        <v>227261</v>
      </c>
      <c r="E3667">
        <v>227948</v>
      </c>
      <c r="F3667">
        <f>E3667-D3667</f>
        <v>687</v>
      </c>
    </row>
    <row r="3668" spans="1:6">
      <c r="A3668">
        <v>49</v>
      </c>
      <c r="B3668">
        <v>111</v>
      </c>
      <c r="C3668">
        <v>0.16369800000000001</v>
      </c>
      <c r="D3668">
        <v>227261</v>
      </c>
      <c r="E3668">
        <v>227948</v>
      </c>
      <c r="F3668">
        <f>E3668-D3668</f>
        <v>687</v>
      </c>
    </row>
    <row r="3669" spans="1:6">
      <c r="A3669">
        <v>20</v>
      </c>
      <c r="B3669">
        <v>110</v>
      </c>
      <c r="C3669">
        <v>2.3447399999999998</v>
      </c>
      <c r="D3669">
        <v>227120</v>
      </c>
      <c r="E3669">
        <v>227930</v>
      </c>
      <c r="F3669">
        <f>E3669-D3669</f>
        <v>810</v>
      </c>
    </row>
    <row r="3670" spans="1:6">
      <c r="A3670">
        <v>52</v>
      </c>
      <c r="B3670">
        <v>111</v>
      </c>
      <c r="C3670">
        <v>0.16369800000000001</v>
      </c>
      <c r="D3670">
        <v>227152</v>
      </c>
      <c r="E3670">
        <v>227930</v>
      </c>
      <c r="F3670">
        <f>E3670-D3670</f>
        <v>778</v>
      </c>
    </row>
    <row r="3671" spans="1:6">
      <c r="A3671">
        <v>31</v>
      </c>
      <c r="B3671">
        <v>112</v>
      </c>
      <c r="C3671">
        <v>0.245505</v>
      </c>
      <c r="D3671">
        <v>226646</v>
      </c>
      <c r="E3671">
        <v>227929</v>
      </c>
      <c r="F3671">
        <f>E3671-D3671</f>
        <v>1283</v>
      </c>
    </row>
    <row r="3672" spans="1:6">
      <c r="A3672">
        <v>6</v>
      </c>
      <c r="B3672">
        <v>113</v>
      </c>
      <c r="C3672">
        <v>0.67650100000000002</v>
      </c>
      <c r="D3672">
        <v>227183</v>
      </c>
      <c r="E3672">
        <v>227929</v>
      </c>
      <c r="F3672">
        <f>E3672-D3672</f>
        <v>746</v>
      </c>
    </row>
    <row r="3673" spans="1:6">
      <c r="A3673">
        <v>12</v>
      </c>
      <c r="B3673">
        <v>114</v>
      </c>
      <c r="C3673">
        <v>2.0670600000000001</v>
      </c>
      <c r="D3673">
        <v>226917</v>
      </c>
      <c r="E3673">
        <v>227923</v>
      </c>
      <c r="F3673">
        <f>E3673-D3673</f>
        <v>1006</v>
      </c>
    </row>
    <row r="3674" spans="1:6">
      <c r="A3674">
        <v>44</v>
      </c>
      <c r="B3674">
        <v>114</v>
      </c>
      <c r="C3674">
        <v>2.0670600000000001</v>
      </c>
      <c r="D3674">
        <v>226099</v>
      </c>
      <c r="E3674">
        <v>227920</v>
      </c>
      <c r="F3674">
        <f>E3674-D3674</f>
        <v>1821</v>
      </c>
    </row>
    <row r="3675" spans="1:6">
      <c r="A3675">
        <v>27</v>
      </c>
      <c r="B3675">
        <v>116</v>
      </c>
      <c r="C3675">
        <v>0.25234800000000002</v>
      </c>
      <c r="D3675">
        <v>226755</v>
      </c>
      <c r="E3675">
        <v>227906</v>
      </c>
      <c r="F3675">
        <f>E3675-D3675</f>
        <v>1151</v>
      </c>
    </row>
    <row r="3676" spans="1:6">
      <c r="A3676">
        <v>59</v>
      </c>
      <c r="B3676">
        <v>113</v>
      </c>
      <c r="C3676">
        <v>0.67650100000000002</v>
      </c>
      <c r="D3676">
        <v>226302</v>
      </c>
      <c r="E3676">
        <v>227889</v>
      </c>
      <c r="F3676">
        <f>E3676-D3676</f>
        <v>1587</v>
      </c>
    </row>
    <row r="3677" spans="1:6">
      <c r="A3677">
        <v>41</v>
      </c>
      <c r="B3677">
        <v>119</v>
      </c>
      <c r="C3677">
        <v>0.85666799999999999</v>
      </c>
      <c r="D3677">
        <v>227027</v>
      </c>
      <c r="E3677">
        <v>227889</v>
      </c>
      <c r="F3677">
        <f>E3677-D3677</f>
        <v>862</v>
      </c>
    </row>
    <row r="3678" spans="1:6">
      <c r="A3678">
        <v>81</v>
      </c>
      <c r="B3678">
        <v>109</v>
      </c>
      <c r="C3678">
        <v>0.47623300000000002</v>
      </c>
      <c r="D3678">
        <v>227042</v>
      </c>
      <c r="E3678">
        <v>227889</v>
      </c>
      <c r="F3678">
        <f>E3678-D3678</f>
        <v>847</v>
      </c>
    </row>
    <row r="3679" spans="1:6">
      <c r="A3679">
        <v>0</v>
      </c>
      <c r="B3679">
        <v>118</v>
      </c>
      <c r="C3679">
        <v>2.3259599999999998</v>
      </c>
      <c r="D3679">
        <v>226995</v>
      </c>
      <c r="E3679">
        <v>227876</v>
      </c>
      <c r="F3679">
        <f>E3679-D3679</f>
        <v>881</v>
      </c>
    </row>
    <row r="3680" spans="1:6">
      <c r="A3680">
        <v>80</v>
      </c>
      <c r="B3680">
        <v>115</v>
      </c>
      <c r="C3680">
        <v>2.15822</v>
      </c>
      <c r="D3680">
        <v>226995</v>
      </c>
      <c r="E3680">
        <v>227876</v>
      </c>
      <c r="F3680">
        <f>E3680-D3680</f>
        <v>881</v>
      </c>
    </row>
    <row r="3681" spans="1:6">
      <c r="A3681">
        <v>56</v>
      </c>
      <c r="B3681">
        <v>110</v>
      </c>
      <c r="C3681">
        <v>2.3447399999999998</v>
      </c>
      <c r="D3681">
        <v>227105</v>
      </c>
      <c r="E3681">
        <v>227864</v>
      </c>
      <c r="F3681">
        <f>E3681-D3681</f>
        <v>759</v>
      </c>
    </row>
    <row r="3682" spans="1:6">
      <c r="A3682">
        <v>33</v>
      </c>
      <c r="B3682">
        <v>113</v>
      </c>
      <c r="C3682">
        <v>0.67650100000000002</v>
      </c>
      <c r="D3682">
        <v>227167</v>
      </c>
      <c r="E3682">
        <v>227844</v>
      </c>
      <c r="F3682">
        <f>E3682-D3682</f>
        <v>677</v>
      </c>
    </row>
    <row r="3683" spans="1:6">
      <c r="A3683">
        <v>13</v>
      </c>
      <c r="B3683">
        <v>113</v>
      </c>
      <c r="C3683">
        <v>0.67650100000000002</v>
      </c>
      <c r="D3683">
        <v>226949</v>
      </c>
      <c r="E3683">
        <v>227828</v>
      </c>
      <c r="F3683">
        <f>E3683-D3683</f>
        <v>879</v>
      </c>
    </row>
    <row r="3684" spans="1:6">
      <c r="A3684">
        <v>87</v>
      </c>
      <c r="B3684">
        <v>110</v>
      </c>
      <c r="C3684">
        <v>2.3447399999999998</v>
      </c>
      <c r="D3684">
        <v>226886</v>
      </c>
      <c r="E3684">
        <v>227805</v>
      </c>
      <c r="F3684">
        <f>E3684-D3684</f>
        <v>919</v>
      </c>
    </row>
    <row r="3685" spans="1:6">
      <c r="A3685">
        <v>43</v>
      </c>
      <c r="B3685">
        <v>116</v>
      </c>
      <c r="C3685">
        <v>0.25234800000000002</v>
      </c>
      <c r="D3685">
        <v>226964</v>
      </c>
      <c r="E3685">
        <v>227736</v>
      </c>
      <c r="F3685">
        <f>E3685-D3685</f>
        <v>772</v>
      </c>
    </row>
    <row r="3686" spans="1:6">
      <c r="A3686">
        <v>50</v>
      </c>
      <c r="B3686">
        <v>110</v>
      </c>
      <c r="C3686">
        <v>2.3447399999999998</v>
      </c>
      <c r="D3686">
        <v>225958</v>
      </c>
      <c r="E3686">
        <v>227722</v>
      </c>
      <c r="F3686">
        <f>E3686-D3686</f>
        <v>1764</v>
      </c>
    </row>
    <row r="3687" spans="1:6">
      <c r="A3687">
        <v>58</v>
      </c>
      <c r="B3687">
        <v>112</v>
      </c>
      <c r="C3687">
        <v>0.245505</v>
      </c>
      <c r="D3687">
        <v>227074</v>
      </c>
      <c r="E3687">
        <v>227699</v>
      </c>
      <c r="F3687">
        <f>E3687-D3687</f>
        <v>625</v>
      </c>
    </row>
    <row r="3688" spans="1:6">
      <c r="A3688">
        <v>23</v>
      </c>
      <c r="B3688">
        <v>111</v>
      </c>
      <c r="C3688">
        <v>0.16369800000000001</v>
      </c>
      <c r="D3688">
        <v>226739</v>
      </c>
      <c r="E3688">
        <v>227659</v>
      </c>
      <c r="F3688">
        <f>E3688-D3688</f>
        <v>920</v>
      </c>
    </row>
    <row r="3689" spans="1:6">
      <c r="A3689">
        <v>42</v>
      </c>
      <c r="B3689">
        <v>111</v>
      </c>
      <c r="C3689">
        <v>0.16369800000000001</v>
      </c>
      <c r="D3689">
        <v>226646</v>
      </c>
      <c r="E3689">
        <v>227612</v>
      </c>
      <c r="F3689">
        <f>E3689-D3689</f>
        <v>966</v>
      </c>
    </row>
    <row r="3690" spans="1:6">
      <c r="A3690">
        <v>22</v>
      </c>
      <c r="B3690">
        <v>121</v>
      </c>
      <c r="C3690">
        <v>1.12801</v>
      </c>
      <c r="D3690">
        <v>226886</v>
      </c>
      <c r="E3690">
        <v>227590</v>
      </c>
      <c r="F3690">
        <f>E3690-D3690</f>
        <v>704</v>
      </c>
    </row>
    <row r="3691" spans="1:6">
      <c r="A3691">
        <v>51</v>
      </c>
      <c r="B3691">
        <v>114</v>
      </c>
      <c r="C3691">
        <v>2.0670600000000001</v>
      </c>
      <c r="D3691">
        <v>226849</v>
      </c>
      <c r="E3691">
        <v>227570</v>
      </c>
      <c r="F3691">
        <f>E3691-D3691</f>
        <v>721</v>
      </c>
    </row>
    <row r="3692" spans="1:6">
      <c r="A3692">
        <v>65</v>
      </c>
      <c r="B3692">
        <v>109</v>
      </c>
      <c r="C3692">
        <v>0.47623300000000002</v>
      </c>
      <c r="D3692">
        <v>226099</v>
      </c>
      <c r="E3692">
        <v>227554</v>
      </c>
      <c r="F3692">
        <f>E3692-D3692</f>
        <v>1455</v>
      </c>
    </row>
    <row r="3693" spans="1:6">
      <c r="A3693">
        <v>26</v>
      </c>
      <c r="B3693">
        <v>121</v>
      </c>
      <c r="C3693">
        <v>1.12801</v>
      </c>
      <c r="D3693">
        <v>226036</v>
      </c>
      <c r="E3693">
        <v>227505</v>
      </c>
      <c r="F3693">
        <f>E3693-D3693</f>
        <v>1469</v>
      </c>
    </row>
    <row r="3694" spans="1:6">
      <c r="A3694">
        <v>5</v>
      </c>
      <c r="B3694">
        <v>113</v>
      </c>
      <c r="C3694">
        <v>0.67650100000000002</v>
      </c>
      <c r="D3694">
        <v>226614</v>
      </c>
      <c r="E3694">
        <v>227505</v>
      </c>
      <c r="F3694">
        <f>E3694-D3694</f>
        <v>891</v>
      </c>
    </row>
    <row r="3695" spans="1:6">
      <c r="A3695">
        <v>77</v>
      </c>
      <c r="B3695">
        <v>112</v>
      </c>
      <c r="C3695">
        <v>0.245505</v>
      </c>
      <c r="D3695">
        <v>226442</v>
      </c>
      <c r="E3695">
        <v>227485</v>
      </c>
      <c r="F3695">
        <f>E3695-D3695</f>
        <v>1043</v>
      </c>
    </row>
    <row r="3696" spans="1:6">
      <c r="A3696">
        <v>16</v>
      </c>
      <c r="B3696">
        <v>113</v>
      </c>
      <c r="C3696">
        <v>0.67650100000000002</v>
      </c>
      <c r="D3696">
        <v>226646</v>
      </c>
      <c r="E3696">
        <v>227485</v>
      </c>
      <c r="F3696">
        <f>E3696-D3696</f>
        <v>839</v>
      </c>
    </row>
    <row r="3697" spans="1:6">
      <c r="A3697">
        <v>79</v>
      </c>
      <c r="B3697">
        <v>114</v>
      </c>
      <c r="C3697">
        <v>2.0670600000000001</v>
      </c>
      <c r="D3697">
        <v>226646</v>
      </c>
      <c r="E3697">
        <v>227483</v>
      </c>
      <c r="F3697">
        <f>E3697-D3697</f>
        <v>837</v>
      </c>
    </row>
    <row r="3698" spans="1:6">
      <c r="A3698">
        <v>38</v>
      </c>
      <c r="B3698">
        <v>109</v>
      </c>
      <c r="C3698">
        <v>0.47623300000000002</v>
      </c>
      <c r="D3698">
        <v>226396</v>
      </c>
      <c r="E3698">
        <v>227476</v>
      </c>
      <c r="F3698">
        <f>E3698-D3698</f>
        <v>1080</v>
      </c>
    </row>
    <row r="3699" spans="1:6">
      <c r="A3699">
        <v>68</v>
      </c>
      <c r="B3699">
        <v>110</v>
      </c>
      <c r="C3699">
        <v>2.3447399999999998</v>
      </c>
      <c r="D3699">
        <v>226630</v>
      </c>
      <c r="E3699">
        <v>227414</v>
      </c>
      <c r="F3699">
        <f>E3699-D3699</f>
        <v>784</v>
      </c>
    </row>
    <row r="3700" spans="1:6">
      <c r="A3700">
        <v>30</v>
      </c>
      <c r="B3700">
        <v>114</v>
      </c>
      <c r="C3700">
        <v>2.0670600000000001</v>
      </c>
      <c r="D3700">
        <v>226349</v>
      </c>
      <c r="E3700">
        <v>227413</v>
      </c>
      <c r="F3700">
        <f>E3700-D3700</f>
        <v>1064</v>
      </c>
    </row>
    <row r="3701" spans="1:6">
      <c r="A3701">
        <v>34</v>
      </c>
      <c r="B3701">
        <v>112</v>
      </c>
      <c r="C3701">
        <v>0.245505</v>
      </c>
      <c r="D3701">
        <v>226536</v>
      </c>
      <c r="E3701">
        <v>227413</v>
      </c>
      <c r="F3701">
        <f>E3701-D3701</f>
        <v>877</v>
      </c>
    </row>
    <row r="3702" spans="1:6">
      <c r="A3702">
        <v>32</v>
      </c>
      <c r="B3702">
        <v>114</v>
      </c>
      <c r="C3702">
        <v>2.0670600000000001</v>
      </c>
      <c r="D3702">
        <v>226349</v>
      </c>
      <c r="E3702">
        <v>227349</v>
      </c>
      <c r="F3702">
        <f>E3702-D3702</f>
        <v>1000</v>
      </c>
    </row>
    <row r="3703" spans="1:6">
      <c r="A3703">
        <v>70</v>
      </c>
      <c r="B3703">
        <v>113</v>
      </c>
      <c r="C3703">
        <v>0.67650100000000002</v>
      </c>
      <c r="D3703">
        <v>226442</v>
      </c>
      <c r="E3703">
        <v>227347</v>
      </c>
      <c r="F3703">
        <f>E3703-D3703</f>
        <v>905</v>
      </c>
    </row>
    <row r="3704" spans="1:6">
      <c r="A3704">
        <v>88</v>
      </c>
      <c r="B3704">
        <v>123</v>
      </c>
      <c r="C3704">
        <v>0.70540800000000004</v>
      </c>
      <c r="D3704">
        <v>226411</v>
      </c>
      <c r="E3704">
        <v>227341</v>
      </c>
      <c r="F3704">
        <f>E3704-D3704</f>
        <v>930</v>
      </c>
    </row>
    <row r="3705" spans="1:6">
      <c r="A3705">
        <v>89</v>
      </c>
      <c r="B3705">
        <v>117</v>
      </c>
      <c r="C3705">
        <v>0.92985399999999996</v>
      </c>
      <c r="D3705">
        <v>226192</v>
      </c>
      <c r="E3705">
        <v>227328</v>
      </c>
      <c r="F3705">
        <f>E3705-D3705</f>
        <v>1136</v>
      </c>
    </row>
    <row r="3706" spans="1:6">
      <c r="A3706">
        <v>73</v>
      </c>
      <c r="B3706">
        <v>108</v>
      </c>
      <c r="C3706">
        <v>4.2446699999999997E-2</v>
      </c>
      <c r="D3706">
        <v>226396</v>
      </c>
      <c r="E3706">
        <v>227318</v>
      </c>
      <c r="F3706">
        <f>E3706-D3706</f>
        <v>922</v>
      </c>
    </row>
    <row r="3707" spans="1:6">
      <c r="A3707">
        <v>78</v>
      </c>
      <c r="B3707">
        <v>112</v>
      </c>
      <c r="C3707">
        <v>0.245505</v>
      </c>
      <c r="D3707">
        <v>226364</v>
      </c>
      <c r="E3707">
        <v>227280</v>
      </c>
      <c r="F3707">
        <f>E3707-D3707</f>
        <v>916</v>
      </c>
    </row>
    <row r="3708" spans="1:6">
      <c r="A3708">
        <v>36</v>
      </c>
      <c r="B3708">
        <v>116</v>
      </c>
      <c r="C3708">
        <v>0.25234800000000002</v>
      </c>
      <c r="D3708">
        <v>226964</v>
      </c>
      <c r="E3708">
        <v>227280</v>
      </c>
      <c r="F3708">
        <f>E3708-D3708</f>
        <v>316</v>
      </c>
    </row>
    <row r="3709" spans="1:6">
      <c r="A3709">
        <v>28</v>
      </c>
      <c r="B3709">
        <v>112</v>
      </c>
      <c r="C3709">
        <v>0.245505</v>
      </c>
      <c r="D3709">
        <v>226949</v>
      </c>
      <c r="E3709">
        <v>227154</v>
      </c>
      <c r="F3709">
        <f>E3709-D3709</f>
        <v>205</v>
      </c>
    </row>
    <row r="3710" spans="1:6">
      <c r="A3710">
        <v>18</v>
      </c>
      <c r="B3710">
        <v>112</v>
      </c>
      <c r="C3710">
        <v>0.245505</v>
      </c>
      <c r="D3710">
        <v>225770</v>
      </c>
      <c r="E3710">
        <v>227109</v>
      </c>
      <c r="F3710">
        <f>E3710-D3710</f>
        <v>1339</v>
      </c>
    </row>
    <row r="3711" spans="1:6">
      <c r="A3711">
        <v>71</v>
      </c>
      <c r="B3711">
        <v>114</v>
      </c>
      <c r="C3711">
        <v>2.0670600000000001</v>
      </c>
      <c r="D3711">
        <v>225958</v>
      </c>
      <c r="E3711">
        <v>227095</v>
      </c>
      <c r="F3711">
        <f>E3711-D3711</f>
        <v>1137</v>
      </c>
    </row>
    <row r="3712" spans="1:6">
      <c r="A3712">
        <v>35</v>
      </c>
      <c r="B3712">
        <v>111</v>
      </c>
      <c r="C3712">
        <v>0.16369800000000001</v>
      </c>
      <c r="D3712">
        <v>226786</v>
      </c>
      <c r="E3712">
        <v>227086</v>
      </c>
      <c r="F3712">
        <f>E3712-D3712</f>
        <v>300</v>
      </c>
    </row>
    <row r="3713" spans="1:6">
      <c r="A3713">
        <v>61</v>
      </c>
      <c r="B3713">
        <v>111</v>
      </c>
      <c r="C3713">
        <v>0.16369800000000001</v>
      </c>
      <c r="D3713">
        <v>226036</v>
      </c>
      <c r="E3713">
        <v>227049</v>
      </c>
      <c r="F3713">
        <f>E3713-D3713</f>
        <v>1013</v>
      </c>
    </row>
    <row r="3714" spans="1:6">
      <c r="A3714">
        <v>11</v>
      </c>
      <c r="B3714">
        <v>114</v>
      </c>
      <c r="C3714">
        <v>2.0670600000000001</v>
      </c>
      <c r="D3714">
        <v>225817</v>
      </c>
      <c r="E3714">
        <v>227029</v>
      </c>
      <c r="F3714">
        <f>E3714-D3714</f>
        <v>1212</v>
      </c>
    </row>
    <row r="3715" spans="1:6">
      <c r="A3715">
        <v>64</v>
      </c>
      <c r="B3715">
        <v>110</v>
      </c>
      <c r="C3715">
        <v>2.3447399999999998</v>
      </c>
      <c r="D3715">
        <v>226192</v>
      </c>
      <c r="E3715">
        <v>227029</v>
      </c>
      <c r="F3715">
        <f>E3715-D3715</f>
        <v>837</v>
      </c>
    </row>
    <row r="3716" spans="1:6">
      <c r="A3716">
        <v>81</v>
      </c>
      <c r="B3716">
        <v>108</v>
      </c>
      <c r="C3716">
        <v>4.2446699999999997E-2</v>
      </c>
      <c r="D3716">
        <v>226114</v>
      </c>
      <c r="E3716">
        <v>226992</v>
      </c>
      <c r="F3716">
        <f>E3716-D3716</f>
        <v>878</v>
      </c>
    </row>
    <row r="3717" spans="1:6">
      <c r="A3717">
        <v>9</v>
      </c>
      <c r="B3717">
        <v>114</v>
      </c>
      <c r="C3717">
        <v>2.0670600000000001</v>
      </c>
      <c r="D3717">
        <v>226333</v>
      </c>
      <c r="E3717">
        <v>226965</v>
      </c>
      <c r="F3717">
        <f>E3717-D3717</f>
        <v>632</v>
      </c>
    </row>
    <row r="3718" spans="1:6">
      <c r="A3718">
        <v>2</v>
      </c>
      <c r="B3718">
        <v>114</v>
      </c>
      <c r="C3718">
        <v>2.0670600000000001</v>
      </c>
      <c r="D3718">
        <v>226739</v>
      </c>
      <c r="E3718">
        <v>226928</v>
      </c>
      <c r="F3718">
        <f>E3718-D3718</f>
        <v>189</v>
      </c>
    </row>
    <row r="3719" spans="1:6">
      <c r="A3719">
        <v>4</v>
      </c>
      <c r="B3719">
        <v>119</v>
      </c>
      <c r="C3719">
        <v>0.85666799999999999</v>
      </c>
      <c r="D3719">
        <v>225692</v>
      </c>
      <c r="E3719">
        <v>226927</v>
      </c>
      <c r="F3719">
        <f>E3719-D3719</f>
        <v>1235</v>
      </c>
    </row>
    <row r="3720" spans="1:6">
      <c r="A3720">
        <v>6</v>
      </c>
      <c r="B3720">
        <v>112</v>
      </c>
      <c r="C3720">
        <v>0.245505</v>
      </c>
      <c r="D3720">
        <v>226005</v>
      </c>
      <c r="E3720">
        <v>226925</v>
      </c>
      <c r="F3720">
        <f>E3720-D3720</f>
        <v>920</v>
      </c>
    </row>
    <row r="3721" spans="1:6">
      <c r="A3721">
        <v>74</v>
      </c>
      <c r="B3721">
        <v>115</v>
      </c>
      <c r="C3721">
        <v>2.15822</v>
      </c>
      <c r="D3721">
        <v>226755</v>
      </c>
      <c r="E3721">
        <v>226925</v>
      </c>
      <c r="F3721">
        <f>E3721-D3721</f>
        <v>170</v>
      </c>
    </row>
    <row r="3722" spans="1:6">
      <c r="A3722">
        <v>33</v>
      </c>
      <c r="B3722">
        <v>112</v>
      </c>
      <c r="C3722">
        <v>0.245505</v>
      </c>
      <c r="D3722">
        <v>226818</v>
      </c>
      <c r="E3722">
        <v>226913</v>
      </c>
      <c r="F3722">
        <f>E3722-D3722</f>
        <v>95</v>
      </c>
    </row>
    <row r="3723" spans="1:6">
      <c r="A3723">
        <v>37</v>
      </c>
      <c r="B3723">
        <v>117</v>
      </c>
      <c r="C3723">
        <v>0.92985399999999996</v>
      </c>
      <c r="D3723">
        <v>226317</v>
      </c>
      <c r="E3723">
        <v>226905</v>
      </c>
      <c r="F3723">
        <f>E3723-D3723</f>
        <v>588</v>
      </c>
    </row>
    <row r="3724" spans="1:6">
      <c r="A3724">
        <v>58</v>
      </c>
      <c r="B3724">
        <v>111</v>
      </c>
      <c r="C3724">
        <v>0.16369800000000001</v>
      </c>
      <c r="D3724">
        <v>226568</v>
      </c>
      <c r="E3724">
        <v>226903</v>
      </c>
      <c r="F3724">
        <f>E3724-D3724</f>
        <v>335</v>
      </c>
    </row>
    <row r="3725" spans="1:6">
      <c r="A3725">
        <v>83</v>
      </c>
      <c r="B3725">
        <v>109</v>
      </c>
      <c r="C3725">
        <v>0.47623300000000002</v>
      </c>
      <c r="D3725">
        <v>226177</v>
      </c>
      <c r="E3725">
        <v>226840</v>
      </c>
      <c r="F3725">
        <f>E3725-D3725</f>
        <v>663</v>
      </c>
    </row>
    <row r="3726" spans="1:6">
      <c r="A3726">
        <v>60</v>
      </c>
      <c r="B3726">
        <v>113</v>
      </c>
      <c r="C3726">
        <v>0.67650100000000002</v>
      </c>
      <c r="D3726">
        <v>226302</v>
      </c>
      <c r="E3726">
        <v>226831</v>
      </c>
      <c r="F3726">
        <f>E3726-D3726</f>
        <v>529</v>
      </c>
    </row>
    <row r="3727" spans="1:6">
      <c r="A3727">
        <v>66</v>
      </c>
      <c r="B3727">
        <v>117</v>
      </c>
      <c r="C3727">
        <v>0.92985399999999996</v>
      </c>
      <c r="D3727">
        <v>226708</v>
      </c>
      <c r="E3727">
        <v>226785</v>
      </c>
      <c r="F3727">
        <f>E3727-D3727</f>
        <v>77</v>
      </c>
    </row>
    <row r="3728" spans="1:6">
      <c r="A3728">
        <v>28</v>
      </c>
      <c r="B3728">
        <v>111</v>
      </c>
      <c r="C3728">
        <v>0.16369800000000001</v>
      </c>
      <c r="D3728">
        <v>226317</v>
      </c>
      <c r="E3728">
        <v>226777</v>
      </c>
      <c r="F3728">
        <f>E3728-D3728</f>
        <v>460</v>
      </c>
    </row>
    <row r="3729" spans="1:6">
      <c r="A3729">
        <v>85</v>
      </c>
      <c r="B3729">
        <v>114</v>
      </c>
      <c r="C3729">
        <v>2.0670600000000001</v>
      </c>
      <c r="D3729">
        <v>226286</v>
      </c>
      <c r="E3729">
        <v>226736</v>
      </c>
      <c r="F3729">
        <f>E3729-D3729</f>
        <v>450</v>
      </c>
    </row>
    <row r="3730" spans="1:6">
      <c r="A3730">
        <v>13</v>
      </c>
      <c r="B3730">
        <v>112</v>
      </c>
      <c r="C3730">
        <v>0.245505</v>
      </c>
      <c r="D3730">
        <v>226161</v>
      </c>
      <c r="E3730">
        <v>226701</v>
      </c>
      <c r="F3730">
        <f>E3730-D3730</f>
        <v>540</v>
      </c>
    </row>
    <row r="3731" spans="1:6">
      <c r="A3731">
        <v>40</v>
      </c>
      <c r="B3731">
        <v>113</v>
      </c>
      <c r="C3731">
        <v>0.67650100000000002</v>
      </c>
      <c r="D3731">
        <v>226599</v>
      </c>
      <c r="E3731">
        <v>226673</v>
      </c>
      <c r="F3731">
        <f>E3731-D3731</f>
        <v>74</v>
      </c>
    </row>
    <row r="3732" spans="1:6">
      <c r="A3732">
        <v>33</v>
      </c>
      <c r="B3732">
        <v>111</v>
      </c>
      <c r="C3732">
        <v>0.16369800000000001</v>
      </c>
      <c r="D3732">
        <v>225880</v>
      </c>
      <c r="E3732">
        <v>226650</v>
      </c>
      <c r="F3732">
        <f>E3732-D3732</f>
        <v>770</v>
      </c>
    </row>
    <row r="3733" spans="1:6">
      <c r="A3733">
        <v>25</v>
      </c>
      <c r="B3733">
        <v>114</v>
      </c>
      <c r="C3733">
        <v>2.0670600000000001</v>
      </c>
      <c r="D3733">
        <v>225926</v>
      </c>
      <c r="E3733">
        <v>226650</v>
      </c>
      <c r="F3733">
        <f>E3733-D3733</f>
        <v>724</v>
      </c>
    </row>
    <row r="3734" spans="1:6">
      <c r="A3734">
        <v>20</v>
      </c>
      <c r="B3734">
        <v>109</v>
      </c>
      <c r="C3734">
        <v>0.47623300000000002</v>
      </c>
      <c r="D3734">
        <v>225880</v>
      </c>
      <c r="E3734">
        <v>226641</v>
      </c>
      <c r="F3734">
        <f>E3734-D3734</f>
        <v>761</v>
      </c>
    </row>
    <row r="3735" spans="1:6">
      <c r="A3735">
        <v>56</v>
      </c>
      <c r="B3735">
        <v>109</v>
      </c>
      <c r="C3735">
        <v>0.47623300000000002</v>
      </c>
      <c r="D3735">
        <v>225989</v>
      </c>
      <c r="E3735">
        <v>226614</v>
      </c>
      <c r="F3735">
        <f>E3735-D3735</f>
        <v>625</v>
      </c>
    </row>
    <row r="3736" spans="1:6">
      <c r="A3736">
        <v>76</v>
      </c>
      <c r="B3736">
        <v>109</v>
      </c>
      <c r="C3736">
        <v>0.47623300000000002</v>
      </c>
      <c r="D3736">
        <v>225989</v>
      </c>
      <c r="E3736">
        <v>226614</v>
      </c>
      <c r="F3736">
        <f>E3736-D3736</f>
        <v>625</v>
      </c>
    </row>
    <row r="3737" spans="1:6">
      <c r="A3737">
        <v>47</v>
      </c>
      <c r="B3737">
        <v>115</v>
      </c>
      <c r="C3737">
        <v>2.15822</v>
      </c>
      <c r="D3737">
        <v>226505</v>
      </c>
      <c r="E3737">
        <v>226614</v>
      </c>
      <c r="F3737">
        <f>E3737-D3737</f>
        <v>109</v>
      </c>
    </row>
    <row r="3738" spans="1:6">
      <c r="A3738">
        <v>86</v>
      </c>
      <c r="B3738">
        <v>117</v>
      </c>
      <c r="C3738">
        <v>0.92985399999999996</v>
      </c>
      <c r="D3738">
        <v>225848</v>
      </c>
      <c r="E3738">
        <v>226607</v>
      </c>
      <c r="F3738">
        <f>E3738-D3738</f>
        <v>759</v>
      </c>
    </row>
    <row r="3739" spans="1:6">
      <c r="A3739">
        <v>1</v>
      </c>
      <c r="B3739">
        <v>115</v>
      </c>
      <c r="C3739">
        <v>2.15822</v>
      </c>
      <c r="D3739">
        <v>225739</v>
      </c>
      <c r="E3739">
        <v>226520</v>
      </c>
      <c r="F3739">
        <f>E3739-D3739</f>
        <v>781</v>
      </c>
    </row>
    <row r="3740" spans="1:6">
      <c r="A3740">
        <v>82</v>
      </c>
      <c r="B3740">
        <v>110</v>
      </c>
      <c r="C3740">
        <v>2.3447399999999998</v>
      </c>
      <c r="D3740">
        <v>225911</v>
      </c>
      <c r="E3740">
        <v>226520</v>
      </c>
      <c r="F3740">
        <f>E3740-D3740</f>
        <v>609</v>
      </c>
    </row>
    <row r="3741" spans="1:6">
      <c r="A3741">
        <v>22</v>
      </c>
      <c r="B3741">
        <v>120</v>
      </c>
      <c r="C3741">
        <v>0.38993899999999998</v>
      </c>
      <c r="D3741">
        <v>225676</v>
      </c>
      <c r="E3741">
        <v>226482</v>
      </c>
      <c r="F3741">
        <f>E3741-D3741</f>
        <v>806</v>
      </c>
    </row>
    <row r="3742" spans="1:6">
      <c r="A3742">
        <v>31</v>
      </c>
      <c r="B3742">
        <v>111</v>
      </c>
      <c r="C3742">
        <v>0.16369800000000001</v>
      </c>
      <c r="D3742">
        <v>225770</v>
      </c>
      <c r="E3742">
        <v>226477</v>
      </c>
      <c r="F3742">
        <f>E3742-D3742</f>
        <v>707</v>
      </c>
    </row>
    <row r="3743" spans="1:6">
      <c r="A3743">
        <v>29</v>
      </c>
      <c r="B3743">
        <v>114</v>
      </c>
      <c r="C3743">
        <v>2.0670600000000001</v>
      </c>
      <c r="D3743">
        <v>226161</v>
      </c>
      <c r="E3743">
        <v>226448</v>
      </c>
      <c r="F3743">
        <f>E3743-D3743</f>
        <v>287</v>
      </c>
    </row>
    <row r="3744" spans="1:6">
      <c r="A3744">
        <v>66</v>
      </c>
      <c r="B3744">
        <v>116</v>
      </c>
      <c r="C3744">
        <v>0.25234800000000002</v>
      </c>
      <c r="D3744">
        <v>225989</v>
      </c>
      <c r="E3744">
        <v>226441</v>
      </c>
      <c r="F3744">
        <f>E3744-D3744</f>
        <v>452</v>
      </c>
    </row>
    <row r="3745" spans="1:6">
      <c r="A3745">
        <v>19</v>
      </c>
      <c r="B3745">
        <v>115</v>
      </c>
      <c r="C3745">
        <v>2.15822</v>
      </c>
      <c r="D3745">
        <v>225598</v>
      </c>
      <c r="E3745">
        <v>226405</v>
      </c>
      <c r="F3745">
        <f>E3745-D3745</f>
        <v>807</v>
      </c>
    </row>
    <row r="3746" spans="1:6">
      <c r="A3746">
        <v>87</v>
      </c>
      <c r="B3746">
        <v>109</v>
      </c>
      <c r="C3746">
        <v>0.47623300000000002</v>
      </c>
      <c r="D3746">
        <v>225473</v>
      </c>
      <c r="E3746">
        <v>226403</v>
      </c>
      <c r="F3746">
        <f>E3746-D3746</f>
        <v>930</v>
      </c>
    </row>
    <row r="3747" spans="1:6">
      <c r="A3747">
        <v>16</v>
      </c>
      <c r="B3747">
        <v>112</v>
      </c>
      <c r="C3747">
        <v>0.245505</v>
      </c>
      <c r="D3747">
        <v>225645</v>
      </c>
      <c r="E3747">
        <v>226385</v>
      </c>
      <c r="F3747">
        <f>E3747-D3747</f>
        <v>740</v>
      </c>
    </row>
    <row r="3748" spans="1:6">
      <c r="A3748">
        <v>15</v>
      </c>
      <c r="B3748">
        <v>110</v>
      </c>
      <c r="C3748">
        <v>2.3447399999999998</v>
      </c>
      <c r="D3748">
        <v>225989</v>
      </c>
      <c r="E3748">
        <v>226379</v>
      </c>
      <c r="F3748">
        <f>E3748-D3748</f>
        <v>390</v>
      </c>
    </row>
    <row r="3749" spans="1:6">
      <c r="A3749">
        <v>5</v>
      </c>
      <c r="B3749">
        <v>112</v>
      </c>
      <c r="C3749">
        <v>0.245505</v>
      </c>
      <c r="D3749">
        <v>225770</v>
      </c>
      <c r="E3749">
        <v>226369</v>
      </c>
      <c r="F3749">
        <f>E3749-D3749</f>
        <v>599</v>
      </c>
    </row>
    <row r="3750" spans="1:6">
      <c r="A3750">
        <v>34</v>
      </c>
      <c r="B3750">
        <v>111</v>
      </c>
      <c r="C3750">
        <v>0.16369800000000001</v>
      </c>
      <c r="D3750">
        <v>225708</v>
      </c>
      <c r="E3750">
        <v>226357</v>
      </c>
      <c r="F3750">
        <f>E3750-D3750</f>
        <v>649</v>
      </c>
    </row>
    <row r="3751" spans="1:6">
      <c r="A3751">
        <v>38</v>
      </c>
      <c r="B3751">
        <v>108</v>
      </c>
      <c r="C3751">
        <v>4.2446699999999997E-2</v>
      </c>
      <c r="D3751">
        <v>225723</v>
      </c>
      <c r="E3751">
        <v>226350</v>
      </c>
      <c r="F3751">
        <f>E3751-D3751</f>
        <v>627</v>
      </c>
    </row>
    <row r="3752" spans="1:6">
      <c r="A3752">
        <v>40</v>
      </c>
      <c r="B3752">
        <v>112</v>
      </c>
      <c r="C3752">
        <v>0.245505</v>
      </c>
      <c r="D3752">
        <v>225895</v>
      </c>
      <c r="E3752">
        <v>226349</v>
      </c>
      <c r="F3752">
        <f>E3752-D3752</f>
        <v>454</v>
      </c>
    </row>
    <row r="3753" spans="1:6">
      <c r="A3753">
        <v>39</v>
      </c>
      <c r="B3753">
        <v>118</v>
      </c>
      <c r="C3753">
        <v>2.3259599999999998</v>
      </c>
      <c r="D3753">
        <v>225786</v>
      </c>
      <c r="E3753">
        <v>226309</v>
      </c>
      <c r="F3753">
        <f>E3753-D3753</f>
        <v>523</v>
      </c>
    </row>
    <row r="3754" spans="1:6">
      <c r="A3754">
        <v>72</v>
      </c>
      <c r="B3754">
        <v>110</v>
      </c>
      <c r="C3754">
        <v>2.3447399999999998</v>
      </c>
      <c r="D3754">
        <v>225301</v>
      </c>
      <c r="E3754">
        <v>226274</v>
      </c>
      <c r="F3754">
        <f>E3754-D3754</f>
        <v>973</v>
      </c>
    </row>
    <row r="3755" spans="1:6">
      <c r="A3755">
        <v>21</v>
      </c>
      <c r="B3755">
        <v>110</v>
      </c>
      <c r="C3755">
        <v>2.3447399999999998</v>
      </c>
      <c r="D3755">
        <v>225676</v>
      </c>
      <c r="E3755">
        <v>226272</v>
      </c>
      <c r="F3755">
        <f>E3755-D3755</f>
        <v>596</v>
      </c>
    </row>
    <row r="3756" spans="1:6">
      <c r="A3756">
        <v>77</v>
      </c>
      <c r="B3756">
        <v>111</v>
      </c>
      <c r="C3756">
        <v>0.16369800000000001</v>
      </c>
      <c r="D3756">
        <v>225708</v>
      </c>
      <c r="E3756">
        <v>226272</v>
      </c>
      <c r="F3756">
        <f>E3756-D3756</f>
        <v>564</v>
      </c>
    </row>
    <row r="3757" spans="1:6">
      <c r="A3757">
        <v>8</v>
      </c>
      <c r="B3757">
        <v>110</v>
      </c>
      <c r="C3757">
        <v>2.3447399999999998</v>
      </c>
      <c r="D3757">
        <v>225286</v>
      </c>
      <c r="E3757">
        <v>226249</v>
      </c>
      <c r="F3757">
        <f>E3757-D3757</f>
        <v>963</v>
      </c>
    </row>
    <row r="3758" spans="1:6">
      <c r="A3758">
        <v>12</v>
      </c>
      <c r="B3758">
        <v>113</v>
      </c>
      <c r="C3758">
        <v>0.67650100000000002</v>
      </c>
      <c r="D3758">
        <v>225676</v>
      </c>
      <c r="E3758">
        <v>226239</v>
      </c>
      <c r="F3758">
        <f>E3758-D3758</f>
        <v>563</v>
      </c>
    </row>
    <row r="3759" spans="1:6">
      <c r="A3759">
        <v>78</v>
      </c>
      <c r="B3759">
        <v>111</v>
      </c>
      <c r="C3759">
        <v>0.16369800000000001</v>
      </c>
      <c r="D3759">
        <v>225645</v>
      </c>
      <c r="E3759">
        <v>226196</v>
      </c>
      <c r="F3759">
        <f>E3759-D3759</f>
        <v>551</v>
      </c>
    </row>
    <row r="3760" spans="1:6">
      <c r="A3760">
        <v>70</v>
      </c>
      <c r="B3760">
        <v>112</v>
      </c>
      <c r="C3760">
        <v>0.245505</v>
      </c>
      <c r="D3760">
        <v>225348</v>
      </c>
      <c r="E3760">
        <v>226189</v>
      </c>
      <c r="F3760">
        <f>E3760-D3760</f>
        <v>841</v>
      </c>
    </row>
    <row r="3761" spans="1:6">
      <c r="A3761">
        <v>10</v>
      </c>
      <c r="B3761">
        <v>115</v>
      </c>
      <c r="C3761">
        <v>2.15822</v>
      </c>
      <c r="D3761">
        <v>225551</v>
      </c>
      <c r="E3761">
        <v>226189</v>
      </c>
      <c r="F3761">
        <f>E3761-D3761</f>
        <v>638</v>
      </c>
    </row>
    <row r="3762" spans="1:6">
      <c r="A3762">
        <v>46</v>
      </c>
      <c r="B3762">
        <v>115</v>
      </c>
      <c r="C3762">
        <v>2.15822</v>
      </c>
      <c r="D3762">
        <v>225598</v>
      </c>
      <c r="E3762">
        <v>226167</v>
      </c>
      <c r="F3762">
        <f>E3762-D3762</f>
        <v>569</v>
      </c>
    </row>
    <row r="3763" spans="1:6">
      <c r="A3763">
        <v>51</v>
      </c>
      <c r="B3763">
        <v>113</v>
      </c>
      <c r="C3763">
        <v>0.67650100000000002</v>
      </c>
      <c r="D3763">
        <v>225661</v>
      </c>
      <c r="E3763">
        <v>226158</v>
      </c>
      <c r="F3763">
        <f>E3763-D3763</f>
        <v>497</v>
      </c>
    </row>
    <row r="3764" spans="1:6">
      <c r="A3764">
        <v>68</v>
      </c>
      <c r="B3764">
        <v>109</v>
      </c>
      <c r="C3764">
        <v>0.47623300000000002</v>
      </c>
      <c r="D3764">
        <v>225301</v>
      </c>
      <c r="E3764">
        <v>226150</v>
      </c>
      <c r="F3764">
        <f>E3764-D3764</f>
        <v>849</v>
      </c>
    </row>
    <row r="3765" spans="1:6">
      <c r="A3765">
        <v>83</v>
      </c>
      <c r="B3765">
        <v>108</v>
      </c>
      <c r="C3765">
        <v>4.2446699999999997E-2</v>
      </c>
      <c r="D3765">
        <v>225489</v>
      </c>
      <c r="E3765">
        <v>226125</v>
      </c>
      <c r="F3765">
        <f>E3765-D3765</f>
        <v>636</v>
      </c>
    </row>
    <row r="3766" spans="1:6">
      <c r="A3766">
        <v>37</v>
      </c>
      <c r="B3766">
        <v>116</v>
      </c>
      <c r="C3766">
        <v>0.25234800000000002</v>
      </c>
      <c r="D3766">
        <v>225239</v>
      </c>
      <c r="E3766">
        <v>226055</v>
      </c>
      <c r="F3766">
        <f>E3766-D3766</f>
        <v>816</v>
      </c>
    </row>
    <row r="3767" spans="1:6">
      <c r="A3767">
        <v>3</v>
      </c>
      <c r="B3767">
        <v>115</v>
      </c>
      <c r="C3767">
        <v>2.15822</v>
      </c>
      <c r="D3767">
        <v>225348</v>
      </c>
      <c r="E3767">
        <v>226055</v>
      </c>
      <c r="F3767">
        <f>E3767-D3767</f>
        <v>707</v>
      </c>
    </row>
    <row r="3768" spans="1:6">
      <c r="A3768">
        <v>65</v>
      </c>
      <c r="B3768">
        <v>108</v>
      </c>
      <c r="C3768">
        <v>4.2446699999999997E-2</v>
      </c>
      <c r="D3768">
        <v>224942</v>
      </c>
      <c r="E3768">
        <v>226054</v>
      </c>
      <c r="F3768">
        <f>E3768-D3768</f>
        <v>1112</v>
      </c>
    </row>
    <row r="3769" spans="1:6">
      <c r="A3769">
        <v>7</v>
      </c>
      <c r="B3769">
        <v>115</v>
      </c>
      <c r="C3769">
        <v>2.15822</v>
      </c>
      <c r="D3769">
        <v>224973</v>
      </c>
      <c r="E3769">
        <v>226054</v>
      </c>
      <c r="F3769">
        <f>E3769-D3769</f>
        <v>1081</v>
      </c>
    </row>
    <row r="3770" spans="1:6">
      <c r="A3770">
        <v>0</v>
      </c>
      <c r="B3770">
        <v>117</v>
      </c>
      <c r="C3770">
        <v>0.92985399999999996</v>
      </c>
      <c r="D3770">
        <v>225176</v>
      </c>
      <c r="E3770">
        <v>226054</v>
      </c>
      <c r="F3770">
        <f>E3770-D3770</f>
        <v>878</v>
      </c>
    </row>
    <row r="3771" spans="1:6">
      <c r="A3771">
        <v>60</v>
      </c>
      <c r="B3771">
        <v>112</v>
      </c>
      <c r="C3771">
        <v>0.245505</v>
      </c>
      <c r="D3771">
        <v>225333</v>
      </c>
      <c r="E3771">
        <v>226054</v>
      </c>
      <c r="F3771">
        <f>E3771-D3771</f>
        <v>721</v>
      </c>
    </row>
    <row r="3772" spans="1:6">
      <c r="A3772">
        <v>2</v>
      </c>
      <c r="B3772">
        <v>113</v>
      </c>
      <c r="C3772">
        <v>0.67650100000000002</v>
      </c>
      <c r="D3772">
        <v>225583</v>
      </c>
      <c r="E3772">
        <v>226054</v>
      </c>
      <c r="F3772">
        <f>E3772-D3772</f>
        <v>471</v>
      </c>
    </row>
    <row r="3773" spans="1:6">
      <c r="A3773">
        <v>59</v>
      </c>
      <c r="B3773">
        <v>112</v>
      </c>
      <c r="C3773">
        <v>0.245505</v>
      </c>
      <c r="D3773">
        <v>225348</v>
      </c>
      <c r="E3773">
        <v>226048</v>
      </c>
      <c r="F3773">
        <f>E3773-D3773</f>
        <v>700</v>
      </c>
    </row>
    <row r="3774" spans="1:6">
      <c r="A3774">
        <v>45</v>
      </c>
      <c r="B3774">
        <v>115</v>
      </c>
      <c r="C3774">
        <v>2.15822</v>
      </c>
      <c r="D3774">
        <v>225145</v>
      </c>
      <c r="E3774">
        <v>225994</v>
      </c>
      <c r="F3774">
        <f>E3774-D3774</f>
        <v>849</v>
      </c>
    </row>
    <row r="3775" spans="1:6">
      <c r="A3775">
        <v>13</v>
      </c>
      <c r="B3775">
        <v>111</v>
      </c>
      <c r="C3775">
        <v>0.16369800000000001</v>
      </c>
      <c r="D3775">
        <v>225489</v>
      </c>
      <c r="E3775">
        <v>225994</v>
      </c>
      <c r="F3775">
        <f>E3775-D3775</f>
        <v>505</v>
      </c>
    </row>
    <row r="3776" spans="1:6">
      <c r="A3776">
        <v>79</v>
      </c>
      <c r="B3776">
        <v>113</v>
      </c>
      <c r="C3776">
        <v>0.67650100000000002</v>
      </c>
      <c r="D3776">
        <v>225161</v>
      </c>
      <c r="E3776">
        <v>225956</v>
      </c>
      <c r="F3776">
        <f>E3776-D3776</f>
        <v>795</v>
      </c>
    </row>
    <row r="3777" spans="1:6">
      <c r="A3777">
        <v>75</v>
      </c>
      <c r="B3777">
        <v>110</v>
      </c>
      <c r="C3777">
        <v>2.3447399999999998</v>
      </c>
      <c r="D3777">
        <v>225176</v>
      </c>
      <c r="E3777">
        <v>225954</v>
      </c>
      <c r="F3777">
        <f>E3777-D3777</f>
        <v>778</v>
      </c>
    </row>
    <row r="3778" spans="1:6">
      <c r="A3778">
        <v>56</v>
      </c>
      <c r="B3778">
        <v>108</v>
      </c>
      <c r="C3778">
        <v>4.2446699999999997E-2</v>
      </c>
      <c r="D3778">
        <v>224676</v>
      </c>
      <c r="E3778">
        <v>225937</v>
      </c>
      <c r="F3778">
        <f>E3778-D3778</f>
        <v>1261</v>
      </c>
    </row>
    <row r="3779" spans="1:6">
      <c r="A3779">
        <v>76</v>
      </c>
      <c r="B3779">
        <v>108</v>
      </c>
      <c r="C3779">
        <v>4.2446699999999997E-2</v>
      </c>
      <c r="D3779">
        <v>224958</v>
      </c>
      <c r="E3779">
        <v>225937</v>
      </c>
      <c r="F3779">
        <f>E3779-D3779</f>
        <v>979</v>
      </c>
    </row>
    <row r="3780" spans="1:6">
      <c r="A3780">
        <v>89</v>
      </c>
      <c r="B3780">
        <v>116</v>
      </c>
      <c r="C3780">
        <v>0.25234800000000002</v>
      </c>
      <c r="D3780">
        <v>224973</v>
      </c>
      <c r="E3780">
        <v>225930</v>
      </c>
      <c r="F3780">
        <f>E3780-D3780</f>
        <v>957</v>
      </c>
    </row>
    <row r="3781" spans="1:6">
      <c r="A3781">
        <v>6</v>
      </c>
      <c r="B3781">
        <v>111</v>
      </c>
      <c r="C3781">
        <v>0.16369800000000001</v>
      </c>
      <c r="D3781">
        <v>225005</v>
      </c>
      <c r="E3781">
        <v>225838</v>
      </c>
      <c r="F3781">
        <f>E3781-D3781</f>
        <v>833</v>
      </c>
    </row>
    <row r="3782" spans="1:6">
      <c r="A3782">
        <v>20</v>
      </c>
      <c r="B3782">
        <v>108</v>
      </c>
      <c r="C3782">
        <v>4.2446699999999997E-2</v>
      </c>
      <c r="D3782">
        <v>225051</v>
      </c>
      <c r="E3782">
        <v>225825</v>
      </c>
      <c r="F3782">
        <f>E3782-D3782</f>
        <v>774</v>
      </c>
    </row>
    <row r="3783" spans="1:6">
      <c r="A3783">
        <v>40</v>
      </c>
      <c r="B3783">
        <v>111</v>
      </c>
      <c r="C3783">
        <v>0.16369800000000001</v>
      </c>
      <c r="D3783">
        <v>225051</v>
      </c>
      <c r="E3783">
        <v>225730</v>
      </c>
      <c r="F3783">
        <f>E3783-D3783</f>
        <v>679</v>
      </c>
    </row>
    <row r="3784" spans="1:6">
      <c r="A3784">
        <v>62</v>
      </c>
      <c r="B3784">
        <v>110</v>
      </c>
      <c r="C3784">
        <v>2.3447399999999998</v>
      </c>
      <c r="D3784">
        <v>224426</v>
      </c>
      <c r="E3784">
        <v>225710</v>
      </c>
      <c r="F3784">
        <f>E3784-D3784</f>
        <v>1284</v>
      </c>
    </row>
    <row r="3785" spans="1:6">
      <c r="A3785">
        <v>64</v>
      </c>
      <c r="B3785">
        <v>109</v>
      </c>
      <c r="C3785">
        <v>0.47623300000000002</v>
      </c>
      <c r="D3785">
        <v>224754</v>
      </c>
      <c r="E3785">
        <v>225710</v>
      </c>
      <c r="F3785">
        <f>E3785-D3785</f>
        <v>956</v>
      </c>
    </row>
    <row r="3786" spans="1:6">
      <c r="A3786">
        <v>32</v>
      </c>
      <c r="B3786">
        <v>113</v>
      </c>
      <c r="C3786">
        <v>0.67650100000000002</v>
      </c>
      <c r="D3786">
        <v>224520</v>
      </c>
      <c r="E3786">
        <v>225663</v>
      </c>
      <c r="F3786">
        <f>E3786-D3786</f>
        <v>1143</v>
      </c>
    </row>
    <row r="3787" spans="1:6">
      <c r="A3787">
        <v>30</v>
      </c>
      <c r="B3787">
        <v>113</v>
      </c>
      <c r="C3787">
        <v>0.67650100000000002</v>
      </c>
      <c r="D3787">
        <v>225051</v>
      </c>
      <c r="E3787">
        <v>225662</v>
      </c>
      <c r="F3787">
        <f>E3787-D3787</f>
        <v>611</v>
      </c>
    </row>
    <row r="3788" spans="1:6">
      <c r="A3788">
        <v>17</v>
      </c>
      <c r="B3788">
        <v>114</v>
      </c>
      <c r="C3788">
        <v>2.0670600000000001</v>
      </c>
      <c r="D3788">
        <v>224817</v>
      </c>
      <c r="E3788">
        <v>225652</v>
      </c>
      <c r="F3788">
        <f>E3788-D3788</f>
        <v>835</v>
      </c>
    </row>
    <row r="3789" spans="1:6">
      <c r="A3789">
        <v>9</v>
      </c>
      <c r="B3789">
        <v>113</v>
      </c>
      <c r="C3789">
        <v>0.67650100000000002</v>
      </c>
      <c r="D3789">
        <v>225051</v>
      </c>
      <c r="E3789">
        <v>225652</v>
      </c>
      <c r="F3789">
        <f>E3789-D3789</f>
        <v>601</v>
      </c>
    </row>
    <row r="3790" spans="1:6">
      <c r="A3790">
        <v>26</v>
      </c>
      <c r="B3790">
        <v>120</v>
      </c>
      <c r="C3790">
        <v>0.38993899999999998</v>
      </c>
      <c r="D3790">
        <v>224676</v>
      </c>
      <c r="E3790">
        <v>225632</v>
      </c>
      <c r="F3790">
        <f>E3790-D3790</f>
        <v>956</v>
      </c>
    </row>
    <row r="3791" spans="1:6">
      <c r="A3791">
        <v>18</v>
      </c>
      <c r="B3791">
        <v>111</v>
      </c>
      <c r="C3791">
        <v>0.16369800000000001</v>
      </c>
      <c r="D3791">
        <v>224692</v>
      </c>
      <c r="E3791">
        <v>225602</v>
      </c>
      <c r="F3791">
        <f>E3791-D3791</f>
        <v>910</v>
      </c>
    </row>
    <row r="3792" spans="1:6">
      <c r="A3792">
        <v>5</v>
      </c>
      <c r="B3792">
        <v>111</v>
      </c>
      <c r="C3792">
        <v>0.16369800000000001</v>
      </c>
      <c r="D3792">
        <v>224770</v>
      </c>
      <c r="E3792">
        <v>225602</v>
      </c>
      <c r="F3792">
        <f>E3792-D3792</f>
        <v>832</v>
      </c>
    </row>
    <row r="3793" spans="1:6">
      <c r="A3793">
        <v>85</v>
      </c>
      <c r="B3793">
        <v>113</v>
      </c>
      <c r="C3793">
        <v>0.67650100000000002</v>
      </c>
      <c r="D3793">
        <v>225051</v>
      </c>
      <c r="E3793">
        <v>225602</v>
      </c>
      <c r="F3793">
        <f>E3793-D3793</f>
        <v>551</v>
      </c>
    </row>
    <row r="3794" spans="1:6">
      <c r="A3794">
        <v>86</v>
      </c>
      <c r="B3794">
        <v>116</v>
      </c>
      <c r="C3794">
        <v>0.25234800000000002</v>
      </c>
      <c r="D3794">
        <v>224583</v>
      </c>
      <c r="E3794">
        <v>225593</v>
      </c>
      <c r="F3794">
        <f>E3794-D3794</f>
        <v>1010</v>
      </c>
    </row>
    <row r="3795" spans="1:6">
      <c r="A3795">
        <v>63</v>
      </c>
      <c r="B3795">
        <v>110</v>
      </c>
      <c r="C3795">
        <v>2.3447399999999998</v>
      </c>
      <c r="D3795">
        <v>224739</v>
      </c>
      <c r="E3795">
        <v>225561</v>
      </c>
      <c r="F3795">
        <f>E3795-D3795</f>
        <v>822</v>
      </c>
    </row>
    <row r="3796" spans="1:6">
      <c r="A3796">
        <v>15</v>
      </c>
      <c r="B3796">
        <v>109</v>
      </c>
      <c r="C3796">
        <v>0.47623300000000002</v>
      </c>
      <c r="D3796">
        <v>224848</v>
      </c>
      <c r="E3796">
        <v>225512</v>
      </c>
      <c r="F3796">
        <f>E3796-D3796</f>
        <v>664</v>
      </c>
    </row>
    <row r="3797" spans="1:6">
      <c r="A3797">
        <v>16</v>
      </c>
      <c r="B3797">
        <v>111</v>
      </c>
      <c r="C3797">
        <v>0.16369800000000001</v>
      </c>
      <c r="D3797">
        <v>224629</v>
      </c>
      <c r="E3797">
        <v>225478</v>
      </c>
      <c r="F3797">
        <f>E3797-D3797</f>
        <v>849</v>
      </c>
    </row>
    <row r="3798" spans="1:6">
      <c r="A3798">
        <v>50</v>
      </c>
      <c r="B3798">
        <v>109</v>
      </c>
      <c r="C3798">
        <v>0.47623300000000002</v>
      </c>
      <c r="D3798">
        <v>224848</v>
      </c>
      <c r="E3798">
        <v>225478</v>
      </c>
      <c r="F3798">
        <f>E3798-D3798</f>
        <v>630</v>
      </c>
    </row>
    <row r="3799" spans="1:6">
      <c r="A3799">
        <v>53</v>
      </c>
      <c r="B3799">
        <v>110</v>
      </c>
      <c r="C3799">
        <v>2.3447399999999998</v>
      </c>
      <c r="D3799">
        <v>224520</v>
      </c>
      <c r="E3799">
        <v>225471</v>
      </c>
      <c r="F3799">
        <f>E3799-D3799</f>
        <v>951</v>
      </c>
    </row>
    <row r="3800" spans="1:6">
      <c r="A3800">
        <v>29</v>
      </c>
      <c r="B3800">
        <v>113</v>
      </c>
      <c r="C3800">
        <v>0.67650100000000002</v>
      </c>
      <c r="D3800">
        <v>224645</v>
      </c>
      <c r="E3800">
        <v>225471</v>
      </c>
      <c r="F3800">
        <f>E3800-D3800</f>
        <v>826</v>
      </c>
    </row>
    <row r="3801" spans="1:6">
      <c r="A3801">
        <v>24</v>
      </c>
      <c r="B3801">
        <v>118</v>
      </c>
      <c r="C3801">
        <v>2.3259599999999998</v>
      </c>
      <c r="D3801">
        <v>224676</v>
      </c>
      <c r="E3801">
        <v>225470</v>
      </c>
      <c r="F3801">
        <f>E3801-D3801</f>
        <v>794</v>
      </c>
    </row>
    <row r="3802" spans="1:6">
      <c r="A3802">
        <v>55</v>
      </c>
      <c r="B3802">
        <v>110</v>
      </c>
      <c r="C3802">
        <v>2.3447399999999998</v>
      </c>
      <c r="D3802">
        <v>224426</v>
      </c>
      <c r="E3802">
        <v>225445</v>
      </c>
      <c r="F3802">
        <f>E3802-D3802</f>
        <v>1019</v>
      </c>
    </row>
    <row r="3803" spans="1:6">
      <c r="A3803">
        <v>12</v>
      </c>
      <c r="B3803">
        <v>112</v>
      </c>
      <c r="C3803">
        <v>0.245505</v>
      </c>
      <c r="D3803">
        <v>224333</v>
      </c>
      <c r="E3803">
        <v>225425</v>
      </c>
      <c r="F3803">
        <f>E3803-D3803</f>
        <v>1092</v>
      </c>
    </row>
    <row r="3804" spans="1:6">
      <c r="A3804">
        <v>82</v>
      </c>
      <c r="B3804">
        <v>109</v>
      </c>
      <c r="C3804">
        <v>0.47623300000000002</v>
      </c>
      <c r="D3804">
        <v>224723</v>
      </c>
      <c r="E3804">
        <v>225425</v>
      </c>
      <c r="F3804">
        <f>E3804-D3804</f>
        <v>702</v>
      </c>
    </row>
    <row r="3805" spans="1:6">
      <c r="A3805">
        <v>87</v>
      </c>
      <c r="B3805">
        <v>108</v>
      </c>
      <c r="C3805">
        <v>4.2446699999999997E-2</v>
      </c>
      <c r="D3805">
        <v>224661</v>
      </c>
      <c r="E3805">
        <v>225421</v>
      </c>
      <c r="F3805">
        <f>E3805-D3805</f>
        <v>760</v>
      </c>
    </row>
    <row r="3806" spans="1:6">
      <c r="A3806">
        <v>44</v>
      </c>
      <c r="B3806">
        <v>113</v>
      </c>
      <c r="C3806">
        <v>0.67650100000000002</v>
      </c>
      <c r="D3806">
        <v>224676</v>
      </c>
      <c r="E3806">
        <v>225418</v>
      </c>
      <c r="F3806">
        <f>E3806-D3806</f>
        <v>742</v>
      </c>
    </row>
    <row r="3807" spans="1:6">
      <c r="A3807">
        <v>51</v>
      </c>
      <c r="B3807">
        <v>112</v>
      </c>
      <c r="C3807">
        <v>0.245505</v>
      </c>
      <c r="D3807">
        <v>224598</v>
      </c>
      <c r="E3807">
        <v>225405</v>
      </c>
      <c r="F3807">
        <f>E3807-D3807</f>
        <v>807</v>
      </c>
    </row>
    <row r="3808" spans="1:6">
      <c r="A3808">
        <v>2</v>
      </c>
      <c r="B3808">
        <v>112</v>
      </c>
      <c r="C3808">
        <v>0.245505</v>
      </c>
      <c r="D3808">
        <v>224411</v>
      </c>
      <c r="E3808">
        <v>225322</v>
      </c>
      <c r="F3808">
        <f>E3808-D3808</f>
        <v>911</v>
      </c>
    </row>
    <row r="3809" spans="1:6">
      <c r="A3809">
        <v>54</v>
      </c>
      <c r="B3809">
        <v>110</v>
      </c>
      <c r="C3809">
        <v>2.3447399999999998</v>
      </c>
      <c r="D3809">
        <v>224489</v>
      </c>
      <c r="E3809">
        <v>225283</v>
      </c>
      <c r="F3809">
        <f>E3809-D3809</f>
        <v>794</v>
      </c>
    </row>
    <row r="3810" spans="1:6">
      <c r="A3810">
        <v>71</v>
      </c>
      <c r="B3810">
        <v>113</v>
      </c>
      <c r="C3810">
        <v>0.67650100000000002</v>
      </c>
      <c r="D3810">
        <v>224645</v>
      </c>
      <c r="E3810">
        <v>225276</v>
      </c>
      <c r="F3810">
        <f>E3810-D3810</f>
        <v>631</v>
      </c>
    </row>
    <row r="3811" spans="1:6">
      <c r="A3811">
        <v>68</v>
      </c>
      <c r="B3811">
        <v>108</v>
      </c>
      <c r="C3811">
        <v>4.2446699999999997E-2</v>
      </c>
      <c r="D3811">
        <v>224504</v>
      </c>
      <c r="E3811">
        <v>225246</v>
      </c>
      <c r="F3811">
        <f>E3811-D3811</f>
        <v>742</v>
      </c>
    </row>
    <row r="3812" spans="1:6">
      <c r="A3812">
        <v>48</v>
      </c>
      <c r="B3812">
        <v>110</v>
      </c>
      <c r="C3812">
        <v>2.3447399999999998</v>
      </c>
      <c r="D3812">
        <v>224426</v>
      </c>
      <c r="E3812">
        <v>225243</v>
      </c>
      <c r="F3812">
        <f>E3812-D3812</f>
        <v>817</v>
      </c>
    </row>
    <row r="3813" spans="1:6">
      <c r="A3813">
        <v>69</v>
      </c>
      <c r="B3813">
        <v>110</v>
      </c>
      <c r="C3813">
        <v>2.3447399999999998</v>
      </c>
      <c r="D3813">
        <v>223848</v>
      </c>
      <c r="E3813">
        <v>225235</v>
      </c>
      <c r="F3813">
        <f>E3813-D3813</f>
        <v>1387</v>
      </c>
    </row>
    <row r="3814" spans="1:6">
      <c r="A3814">
        <v>25</v>
      </c>
      <c r="B3814">
        <v>113</v>
      </c>
      <c r="C3814">
        <v>0.67650100000000002</v>
      </c>
      <c r="D3814">
        <v>224176</v>
      </c>
      <c r="E3814">
        <v>225235</v>
      </c>
      <c r="F3814">
        <f>E3814-D3814</f>
        <v>1059</v>
      </c>
    </row>
    <row r="3815" spans="1:6">
      <c r="A3815">
        <v>21</v>
      </c>
      <c r="B3815">
        <v>109</v>
      </c>
      <c r="C3815">
        <v>0.47623300000000002</v>
      </c>
      <c r="D3815">
        <v>224504</v>
      </c>
      <c r="E3815">
        <v>225198</v>
      </c>
      <c r="F3815">
        <f>E3815-D3815</f>
        <v>694</v>
      </c>
    </row>
    <row r="3816" spans="1:6">
      <c r="A3816">
        <v>84</v>
      </c>
      <c r="B3816">
        <v>110</v>
      </c>
      <c r="C3816">
        <v>2.3447399999999998</v>
      </c>
      <c r="D3816">
        <v>224411</v>
      </c>
      <c r="E3816">
        <v>225178</v>
      </c>
      <c r="F3816">
        <f>E3816-D3816</f>
        <v>767</v>
      </c>
    </row>
    <row r="3817" spans="1:6">
      <c r="A3817">
        <v>70</v>
      </c>
      <c r="B3817">
        <v>111</v>
      </c>
      <c r="C3817">
        <v>0.16369800000000001</v>
      </c>
      <c r="D3817">
        <v>224333</v>
      </c>
      <c r="E3817">
        <v>225175</v>
      </c>
      <c r="F3817">
        <f>E3817-D3817</f>
        <v>842</v>
      </c>
    </row>
    <row r="3818" spans="1:6">
      <c r="A3818">
        <v>59</v>
      </c>
      <c r="B3818">
        <v>111</v>
      </c>
      <c r="C3818">
        <v>0.16369800000000001</v>
      </c>
      <c r="D3818">
        <v>224379</v>
      </c>
      <c r="E3818">
        <v>225170</v>
      </c>
      <c r="F3818">
        <f>E3818-D3818</f>
        <v>791</v>
      </c>
    </row>
    <row r="3819" spans="1:6">
      <c r="A3819">
        <v>60</v>
      </c>
      <c r="B3819">
        <v>111</v>
      </c>
      <c r="C3819">
        <v>0.16369800000000001</v>
      </c>
      <c r="D3819">
        <v>224379</v>
      </c>
      <c r="E3819">
        <v>225168</v>
      </c>
      <c r="F3819">
        <f>E3819-D3819</f>
        <v>789</v>
      </c>
    </row>
    <row r="3820" spans="1:6">
      <c r="A3820">
        <v>57</v>
      </c>
      <c r="B3820">
        <v>118</v>
      </c>
      <c r="C3820">
        <v>2.3259599999999998</v>
      </c>
      <c r="D3820">
        <v>224364</v>
      </c>
      <c r="E3820">
        <v>225154</v>
      </c>
      <c r="F3820">
        <f>E3820-D3820</f>
        <v>790</v>
      </c>
    </row>
    <row r="3821" spans="1:6">
      <c r="A3821">
        <v>14</v>
      </c>
      <c r="B3821">
        <v>114</v>
      </c>
      <c r="C3821">
        <v>2.0670600000000001</v>
      </c>
      <c r="D3821">
        <v>224364</v>
      </c>
      <c r="E3821">
        <v>225145</v>
      </c>
      <c r="F3821">
        <f>E3821-D3821</f>
        <v>781</v>
      </c>
    </row>
    <row r="3822" spans="1:6">
      <c r="A3822">
        <v>11</v>
      </c>
      <c r="B3822">
        <v>113</v>
      </c>
      <c r="C3822">
        <v>0.67650100000000002</v>
      </c>
      <c r="D3822">
        <v>224270</v>
      </c>
      <c r="E3822">
        <v>225141</v>
      </c>
      <c r="F3822">
        <f>E3822-D3822</f>
        <v>871</v>
      </c>
    </row>
    <row r="3823" spans="1:6">
      <c r="A3823">
        <v>0</v>
      </c>
      <c r="B3823">
        <v>116</v>
      </c>
      <c r="C3823">
        <v>0.25234800000000002</v>
      </c>
      <c r="D3823">
        <v>223801</v>
      </c>
      <c r="E3823">
        <v>224918</v>
      </c>
      <c r="F3823">
        <f>E3823-D3823</f>
        <v>1117</v>
      </c>
    </row>
    <row r="3824" spans="1:6">
      <c r="A3824">
        <v>80</v>
      </c>
      <c r="B3824">
        <v>114</v>
      </c>
      <c r="C3824">
        <v>2.0670600000000001</v>
      </c>
      <c r="D3824">
        <v>224364</v>
      </c>
      <c r="E3824">
        <v>224918</v>
      </c>
      <c r="F3824">
        <f>E3824-D3824</f>
        <v>554</v>
      </c>
    </row>
    <row r="3825" spans="1:6">
      <c r="A3825">
        <v>49</v>
      </c>
      <c r="B3825">
        <v>110</v>
      </c>
      <c r="C3825">
        <v>2.3447399999999998</v>
      </c>
      <c r="D3825">
        <v>224129</v>
      </c>
      <c r="E3825">
        <v>224908</v>
      </c>
      <c r="F3825">
        <f>E3825-D3825</f>
        <v>779</v>
      </c>
    </row>
    <row r="3826" spans="1:6">
      <c r="A3826">
        <v>79</v>
      </c>
      <c r="B3826">
        <v>112</v>
      </c>
      <c r="C3826">
        <v>0.245505</v>
      </c>
      <c r="D3826">
        <v>224129</v>
      </c>
      <c r="E3826">
        <v>224908</v>
      </c>
      <c r="F3826">
        <f>E3826-D3826</f>
        <v>779</v>
      </c>
    </row>
    <row r="3827" spans="1:6">
      <c r="A3827">
        <v>39</v>
      </c>
      <c r="B3827">
        <v>117</v>
      </c>
      <c r="C3827">
        <v>0.92985399999999996</v>
      </c>
      <c r="D3827">
        <v>224208</v>
      </c>
      <c r="E3827">
        <v>224854</v>
      </c>
      <c r="F3827">
        <f>E3827-D3827</f>
        <v>646</v>
      </c>
    </row>
    <row r="3828" spans="1:6">
      <c r="A3828">
        <v>72</v>
      </c>
      <c r="B3828">
        <v>109</v>
      </c>
      <c r="C3828">
        <v>0.47623300000000002</v>
      </c>
      <c r="D3828">
        <v>223126</v>
      </c>
      <c r="E3828">
        <v>224820</v>
      </c>
      <c r="F3828">
        <f>E3828-D3828</f>
        <v>1694</v>
      </c>
    </row>
    <row r="3829" spans="1:6">
      <c r="A3829">
        <v>67</v>
      </c>
      <c r="B3829">
        <v>110</v>
      </c>
      <c r="C3829">
        <v>2.3447399999999998</v>
      </c>
      <c r="D3829">
        <v>223895</v>
      </c>
      <c r="E3829">
        <v>224818</v>
      </c>
      <c r="F3829">
        <f>E3829-D3829</f>
        <v>923</v>
      </c>
    </row>
    <row r="3830" spans="1:6">
      <c r="A3830">
        <v>22</v>
      </c>
      <c r="B3830">
        <v>119</v>
      </c>
      <c r="C3830">
        <v>0.85666799999999999</v>
      </c>
      <c r="D3830">
        <v>223754</v>
      </c>
      <c r="E3830">
        <v>224805</v>
      </c>
      <c r="F3830">
        <f>E3830-D3830</f>
        <v>1051</v>
      </c>
    </row>
    <row r="3831" spans="1:6">
      <c r="A3831">
        <v>50</v>
      </c>
      <c r="B3831">
        <v>108</v>
      </c>
      <c r="C3831">
        <v>4.2446699999999997E-2</v>
      </c>
      <c r="D3831">
        <v>223817</v>
      </c>
      <c r="E3831">
        <v>224805</v>
      </c>
      <c r="F3831">
        <f>E3831-D3831</f>
        <v>988</v>
      </c>
    </row>
    <row r="3832" spans="1:6">
      <c r="A3832">
        <v>30</v>
      </c>
      <c r="B3832">
        <v>112</v>
      </c>
      <c r="C3832">
        <v>0.245505</v>
      </c>
      <c r="D3832">
        <v>223848</v>
      </c>
      <c r="E3832">
        <v>224805</v>
      </c>
      <c r="F3832">
        <f>E3832-D3832</f>
        <v>957</v>
      </c>
    </row>
    <row r="3833" spans="1:6">
      <c r="A3833">
        <v>52</v>
      </c>
      <c r="B3833">
        <v>110</v>
      </c>
      <c r="C3833">
        <v>2.3447399999999998</v>
      </c>
      <c r="D3833">
        <v>223848</v>
      </c>
      <c r="E3833">
        <v>224805</v>
      </c>
      <c r="F3833">
        <f>E3833-D3833</f>
        <v>957</v>
      </c>
    </row>
    <row r="3834" spans="1:6">
      <c r="A3834">
        <v>36</v>
      </c>
      <c r="B3834">
        <v>115</v>
      </c>
      <c r="C3834">
        <v>2.15822</v>
      </c>
      <c r="D3834">
        <v>223895</v>
      </c>
      <c r="E3834">
        <v>224805</v>
      </c>
      <c r="F3834">
        <f>E3834-D3834</f>
        <v>910</v>
      </c>
    </row>
    <row r="3835" spans="1:6">
      <c r="A3835">
        <v>43</v>
      </c>
      <c r="B3835">
        <v>115</v>
      </c>
      <c r="C3835">
        <v>2.15822</v>
      </c>
      <c r="D3835">
        <v>224082</v>
      </c>
      <c r="E3835">
        <v>224805</v>
      </c>
      <c r="F3835">
        <f>E3835-D3835</f>
        <v>723</v>
      </c>
    </row>
    <row r="3836" spans="1:6">
      <c r="A3836">
        <v>8</v>
      </c>
      <c r="B3836">
        <v>109</v>
      </c>
      <c r="C3836">
        <v>0.47623300000000002</v>
      </c>
      <c r="D3836">
        <v>224176</v>
      </c>
      <c r="E3836">
        <v>224805</v>
      </c>
      <c r="F3836">
        <f>E3836-D3836</f>
        <v>629</v>
      </c>
    </row>
    <row r="3837" spans="1:6">
      <c r="A3837">
        <v>15</v>
      </c>
      <c r="B3837">
        <v>108</v>
      </c>
      <c r="C3837">
        <v>4.2446699999999997E-2</v>
      </c>
      <c r="D3837">
        <v>223817</v>
      </c>
      <c r="E3837">
        <v>224804</v>
      </c>
      <c r="F3837">
        <f>E3837-D3837</f>
        <v>987</v>
      </c>
    </row>
    <row r="3838" spans="1:6">
      <c r="A3838">
        <v>85</v>
      </c>
      <c r="B3838">
        <v>112</v>
      </c>
      <c r="C3838">
        <v>0.245505</v>
      </c>
      <c r="D3838">
        <v>223973</v>
      </c>
      <c r="E3838">
        <v>224804</v>
      </c>
      <c r="F3838">
        <f>E3838-D3838</f>
        <v>831</v>
      </c>
    </row>
    <row r="3839" spans="1:6">
      <c r="A3839">
        <v>9</v>
      </c>
      <c r="B3839">
        <v>112</v>
      </c>
      <c r="C3839">
        <v>0.245505</v>
      </c>
      <c r="D3839">
        <v>224114</v>
      </c>
      <c r="E3839">
        <v>224804</v>
      </c>
      <c r="F3839">
        <f>E3839-D3839</f>
        <v>690</v>
      </c>
    </row>
    <row r="3840" spans="1:6">
      <c r="A3840">
        <v>88</v>
      </c>
      <c r="B3840">
        <v>122</v>
      </c>
      <c r="C3840">
        <v>1.5930800000000001</v>
      </c>
      <c r="D3840">
        <v>224192</v>
      </c>
      <c r="E3840">
        <v>224804</v>
      </c>
      <c r="F3840">
        <f>E3840-D3840</f>
        <v>612</v>
      </c>
    </row>
    <row r="3841" spans="1:6">
      <c r="A3841">
        <v>64</v>
      </c>
      <c r="B3841">
        <v>108</v>
      </c>
      <c r="C3841">
        <v>4.2446699999999997E-2</v>
      </c>
      <c r="D3841">
        <v>223754</v>
      </c>
      <c r="E3841">
        <v>224710</v>
      </c>
      <c r="F3841">
        <f>E3841-D3841</f>
        <v>956</v>
      </c>
    </row>
    <row r="3842" spans="1:6">
      <c r="A3842">
        <v>41</v>
      </c>
      <c r="B3842">
        <v>118</v>
      </c>
      <c r="C3842">
        <v>2.3259599999999998</v>
      </c>
      <c r="D3842">
        <v>223739</v>
      </c>
      <c r="E3842">
        <v>224688</v>
      </c>
      <c r="F3842">
        <f>E3842-D3842</f>
        <v>949</v>
      </c>
    </row>
    <row r="3843" spans="1:6">
      <c r="A3843">
        <v>75</v>
      </c>
      <c r="B3843">
        <v>109</v>
      </c>
      <c r="C3843">
        <v>0.47623300000000002</v>
      </c>
      <c r="D3843">
        <v>223786</v>
      </c>
      <c r="E3843">
        <v>224688</v>
      </c>
      <c r="F3843">
        <f>E3843-D3843</f>
        <v>902</v>
      </c>
    </row>
    <row r="3844" spans="1:6">
      <c r="A3844">
        <v>74</v>
      </c>
      <c r="B3844">
        <v>114</v>
      </c>
      <c r="C3844">
        <v>2.0670600000000001</v>
      </c>
      <c r="D3844">
        <v>224098</v>
      </c>
      <c r="E3844">
        <v>224688</v>
      </c>
      <c r="F3844">
        <f>E3844-D3844</f>
        <v>590</v>
      </c>
    </row>
    <row r="3845" spans="1:6">
      <c r="A3845">
        <v>82</v>
      </c>
      <c r="B3845">
        <v>108</v>
      </c>
      <c r="C3845">
        <v>4.2446699999999997E-2</v>
      </c>
      <c r="D3845">
        <v>224176</v>
      </c>
      <c r="E3845">
        <v>224676</v>
      </c>
      <c r="F3845">
        <f>E3845-D3845</f>
        <v>500</v>
      </c>
    </row>
    <row r="3846" spans="1:6">
      <c r="A3846">
        <v>27</v>
      </c>
      <c r="B3846">
        <v>115</v>
      </c>
      <c r="C3846">
        <v>2.15822</v>
      </c>
      <c r="D3846">
        <v>223707</v>
      </c>
      <c r="E3846">
        <v>224595</v>
      </c>
      <c r="F3846">
        <f>E3846-D3846</f>
        <v>888</v>
      </c>
    </row>
    <row r="3847" spans="1:6">
      <c r="A3847">
        <v>21</v>
      </c>
      <c r="B3847">
        <v>108</v>
      </c>
      <c r="C3847">
        <v>4.2446699999999997E-2</v>
      </c>
      <c r="D3847">
        <v>223486</v>
      </c>
      <c r="E3847">
        <v>224459</v>
      </c>
      <c r="F3847">
        <f>E3847-D3847</f>
        <v>973</v>
      </c>
    </row>
    <row r="3848" spans="1:6">
      <c r="A3848">
        <v>51</v>
      </c>
      <c r="B3848">
        <v>111</v>
      </c>
      <c r="C3848">
        <v>0.16369800000000001</v>
      </c>
      <c r="D3848">
        <v>223692</v>
      </c>
      <c r="E3848">
        <v>224430</v>
      </c>
      <c r="F3848">
        <f>E3848-D3848</f>
        <v>738</v>
      </c>
    </row>
    <row r="3849" spans="1:6">
      <c r="A3849">
        <v>47</v>
      </c>
      <c r="B3849">
        <v>114</v>
      </c>
      <c r="C3849">
        <v>2.0670600000000001</v>
      </c>
      <c r="D3849">
        <v>223486</v>
      </c>
      <c r="E3849">
        <v>224429</v>
      </c>
      <c r="F3849">
        <f>E3849-D3849</f>
        <v>943</v>
      </c>
    </row>
    <row r="3850" spans="1:6">
      <c r="A3850">
        <v>35</v>
      </c>
      <c r="B3850">
        <v>110</v>
      </c>
      <c r="C3850">
        <v>2.3447399999999998</v>
      </c>
      <c r="D3850">
        <v>223614</v>
      </c>
      <c r="E3850">
        <v>224429</v>
      </c>
      <c r="F3850">
        <f>E3850-D3850</f>
        <v>815</v>
      </c>
    </row>
    <row r="3851" spans="1:6">
      <c r="A3851">
        <v>44</v>
      </c>
      <c r="B3851">
        <v>112</v>
      </c>
      <c r="C3851">
        <v>0.245505</v>
      </c>
      <c r="D3851">
        <v>223614</v>
      </c>
      <c r="E3851">
        <v>224417</v>
      </c>
      <c r="F3851">
        <f>E3851-D3851</f>
        <v>803</v>
      </c>
    </row>
    <row r="3852" spans="1:6">
      <c r="A3852">
        <v>29</v>
      </c>
      <c r="B3852">
        <v>112</v>
      </c>
      <c r="C3852">
        <v>0.245505</v>
      </c>
      <c r="D3852">
        <v>223080</v>
      </c>
      <c r="E3852">
        <v>224399</v>
      </c>
      <c r="F3852">
        <f>E3852-D3852</f>
        <v>1319</v>
      </c>
    </row>
    <row r="3853" spans="1:6">
      <c r="A3853">
        <v>71</v>
      </c>
      <c r="B3853">
        <v>112</v>
      </c>
      <c r="C3853">
        <v>0.245505</v>
      </c>
      <c r="D3853">
        <v>223598</v>
      </c>
      <c r="E3853">
        <v>224399</v>
      </c>
      <c r="F3853">
        <f>E3853-D3853</f>
        <v>801</v>
      </c>
    </row>
    <row r="3854" spans="1:6">
      <c r="A3854">
        <v>23</v>
      </c>
      <c r="B3854">
        <v>110</v>
      </c>
      <c r="C3854">
        <v>2.3447399999999998</v>
      </c>
      <c r="D3854">
        <v>223614</v>
      </c>
      <c r="E3854">
        <v>224393</v>
      </c>
      <c r="F3854">
        <f>E3854-D3854</f>
        <v>779</v>
      </c>
    </row>
    <row r="3855" spans="1:6">
      <c r="A3855">
        <v>42</v>
      </c>
      <c r="B3855">
        <v>110</v>
      </c>
      <c r="C3855">
        <v>2.3447399999999998</v>
      </c>
      <c r="D3855">
        <v>223126</v>
      </c>
      <c r="E3855">
        <v>224292</v>
      </c>
      <c r="F3855">
        <f>E3855-D3855</f>
        <v>1166</v>
      </c>
    </row>
    <row r="3856" spans="1:6">
      <c r="A3856">
        <v>32</v>
      </c>
      <c r="B3856">
        <v>112</v>
      </c>
      <c r="C3856">
        <v>0.245505</v>
      </c>
      <c r="D3856">
        <v>223598</v>
      </c>
      <c r="E3856">
        <v>224273</v>
      </c>
      <c r="F3856">
        <f>E3856-D3856</f>
        <v>675</v>
      </c>
    </row>
    <row r="3857" spans="1:6">
      <c r="A3857">
        <v>63</v>
      </c>
      <c r="B3857">
        <v>109</v>
      </c>
      <c r="C3857">
        <v>0.47623300000000002</v>
      </c>
      <c r="D3857">
        <v>223126</v>
      </c>
      <c r="E3857">
        <v>224253</v>
      </c>
      <c r="F3857">
        <f>E3857-D3857</f>
        <v>1127</v>
      </c>
    </row>
    <row r="3858" spans="1:6">
      <c r="A3858">
        <v>2</v>
      </c>
      <c r="B3858">
        <v>111</v>
      </c>
      <c r="C3858">
        <v>0.16369800000000001</v>
      </c>
      <c r="D3858">
        <v>223017</v>
      </c>
      <c r="E3858">
        <v>224242</v>
      </c>
      <c r="F3858">
        <f>E3858-D3858</f>
        <v>1225</v>
      </c>
    </row>
    <row r="3859" spans="1:6">
      <c r="A3859">
        <v>58</v>
      </c>
      <c r="B3859">
        <v>110</v>
      </c>
      <c r="C3859">
        <v>2.3447399999999998</v>
      </c>
      <c r="D3859">
        <v>223535</v>
      </c>
      <c r="E3859">
        <v>224214</v>
      </c>
      <c r="F3859">
        <f>E3859-D3859</f>
        <v>679</v>
      </c>
    </row>
    <row r="3860" spans="1:6">
      <c r="A3860">
        <v>12</v>
      </c>
      <c r="B3860">
        <v>111</v>
      </c>
      <c r="C3860">
        <v>0.16369800000000001</v>
      </c>
      <c r="D3860">
        <v>223470</v>
      </c>
      <c r="E3860">
        <v>224167</v>
      </c>
      <c r="F3860">
        <f>E3860-D3860</f>
        <v>697</v>
      </c>
    </row>
    <row r="3861" spans="1:6">
      <c r="A3861">
        <v>8</v>
      </c>
      <c r="B3861">
        <v>108</v>
      </c>
      <c r="C3861">
        <v>4.2446699999999997E-2</v>
      </c>
      <c r="D3861">
        <v>223754</v>
      </c>
      <c r="E3861">
        <v>224128</v>
      </c>
      <c r="F3861">
        <f>E3861-D3861</f>
        <v>374</v>
      </c>
    </row>
    <row r="3862" spans="1:6">
      <c r="A3862">
        <v>17</v>
      </c>
      <c r="B3862">
        <v>113</v>
      </c>
      <c r="C3862">
        <v>0.67650100000000002</v>
      </c>
      <c r="D3862">
        <v>223392</v>
      </c>
      <c r="E3862">
        <v>224127</v>
      </c>
      <c r="F3862">
        <f>E3862-D3862</f>
        <v>735</v>
      </c>
    </row>
    <row r="3863" spans="1:6">
      <c r="A3863">
        <v>53</v>
      </c>
      <c r="B3863">
        <v>109</v>
      </c>
      <c r="C3863">
        <v>0.47623300000000002</v>
      </c>
      <c r="D3863">
        <v>222861</v>
      </c>
      <c r="E3863">
        <v>224038</v>
      </c>
      <c r="F3863">
        <f>E3863-D3863</f>
        <v>1177</v>
      </c>
    </row>
    <row r="3864" spans="1:6">
      <c r="A3864">
        <v>11</v>
      </c>
      <c r="B3864">
        <v>112</v>
      </c>
      <c r="C3864">
        <v>0.245505</v>
      </c>
      <c r="D3864">
        <v>222955</v>
      </c>
      <c r="E3864">
        <v>224021</v>
      </c>
      <c r="F3864">
        <f>E3864-D3864</f>
        <v>1066</v>
      </c>
    </row>
    <row r="3865" spans="1:6">
      <c r="A3865">
        <v>54</v>
      </c>
      <c r="B3865">
        <v>109</v>
      </c>
      <c r="C3865">
        <v>0.47623300000000002</v>
      </c>
      <c r="D3865">
        <v>223470</v>
      </c>
      <c r="E3865">
        <v>223999</v>
      </c>
      <c r="F3865">
        <f>E3865-D3865</f>
        <v>529</v>
      </c>
    </row>
    <row r="3866" spans="1:6">
      <c r="A3866">
        <v>28</v>
      </c>
      <c r="B3866">
        <v>110</v>
      </c>
      <c r="C3866">
        <v>2.3447399999999998</v>
      </c>
      <c r="D3866">
        <v>223786</v>
      </c>
      <c r="E3866">
        <v>223961</v>
      </c>
      <c r="F3866">
        <f>E3866-D3866</f>
        <v>175</v>
      </c>
    </row>
    <row r="3867" spans="1:6">
      <c r="A3867">
        <v>79</v>
      </c>
      <c r="B3867">
        <v>111</v>
      </c>
      <c r="C3867">
        <v>0.16369800000000001</v>
      </c>
      <c r="D3867">
        <v>223707</v>
      </c>
      <c r="E3867">
        <v>223959</v>
      </c>
      <c r="F3867">
        <f>E3867-D3867</f>
        <v>252</v>
      </c>
    </row>
    <row r="3868" spans="1:6">
      <c r="A3868">
        <v>55</v>
      </c>
      <c r="B3868">
        <v>109</v>
      </c>
      <c r="C3868">
        <v>0.47623300000000002</v>
      </c>
      <c r="D3868">
        <v>223723</v>
      </c>
      <c r="E3868">
        <v>223940</v>
      </c>
      <c r="F3868">
        <f>E3868-D3868</f>
        <v>217</v>
      </c>
    </row>
    <row r="3869" spans="1:6">
      <c r="A3869">
        <v>39</v>
      </c>
      <c r="B3869">
        <v>116</v>
      </c>
      <c r="C3869">
        <v>0.25234800000000002</v>
      </c>
      <c r="D3869">
        <v>223786</v>
      </c>
      <c r="E3869">
        <v>223940</v>
      </c>
      <c r="F3869">
        <f>E3869-D3869</f>
        <v>154</v>
      </c>
    </row>
    <row r="3870" spans="1:6">
      <c r="A3870">
        <v>9</v>
      </c>
      <c r="B3870">
        <v>111</v>
      </c>
      <c r="C3870">
        <v>0.16369800000000001</v>
      </c>
      <c r="D3870">
        <v>223470</v>
      </c>
      <c r="E3870">
        <v>223939</v>
      </c>
      <c r="F3870">
        <f>E3870-D3870</f>
        <v>469</v>
      </c>
    </row>
    <row r="3871" spans="1:6">
      <c r="A3871">
        <v>62</v>
      </c>
      <c r="B3871">
        <v>109</v>
      </c>
      <c r="C3871">
        <v>0.47623300000000002</v>
      </c>
      <c r="D3871">
        <v>223754</v>
      </c>
      <c r="E3871">
        <v>223937</v>
      </c>
      <c r="F3871">
        <f>E3871-D3871</f>
        <v>183</v>
      </c>
    </row>
    <row r="3872" spans="1:6">
      <c r="A3872">
        <v>48</v>
      </c>
      <c r="B3872">
        <v>109</v>
      </c>
      <c r="C3872">
        <v>0.47623300000000002</v>
      </c>
      <c r="D3872">
        <v>223708</v>
      </c>
      <c r="E3872">
        <v>223936</v>
      </c>
      <c r="F3872">
        <f>E3872-D3872</f>
        <v>228</v>
      </c>
    </row>
    <row r="3873" spans="1:6">
      <c r="A3873">
        <v>84</v>
      </c>
      <c r="B3873">
        <v>109</v>
      </c>
      <c r="C3873">
        <v>0.47623300000000002</v>
      </c>
      <c r="D3873">
        <v>223189</v>
      </c>
      <c r="E3873">
        <v>223932</v>
      </c>
      <c r="F3873">
        <f>E3873-D3873</f>
        <v>743</v>
      </c>
    </row>
    <row r="3874" spans="1:6">
      <c r="A3874">
        <v>25</v>
      </c>
      <c r="B3874">
        <v>112</v>
      </c>
      <c r="C3874">
        <v>0.245505</v>
      </c>
      <c r="D3874">
        <v>223707</v>
      </c>
      <c r="E3874">
        <v>223930</v>
      </c>
      <c r="F3874">
        <f>E3874-D3874</f>
        <v>223</v>
      </c>
    </row>
    <row r="3875" spans="1:6">
      <c r="A3875">
        <v>66</v>
      </c>
      <c r="B3875">
        <v>115</v>
      </c>
      <c r="C3875">
        <v>2.15822</v>
      </c>
      <c r="D3875">
        <v>223189</v>
      </c>
      <c r="E3875">
        <v>223818</v>
      </c>
      <c r="F3875">
        <f>E3875-D3875</f>
        <v>629</v>
      </c>
    </row>
    <row r="3876" spans="1:6">
      <c r="A3876">
        <v>26</v>
      </c>
      <c r="B3876">
        <v>119</v>
      </c>
      <c r="C3876">
        <v>0.85666799999999999</v>
      </c>
      <c r="D3876">
        <v>223158</v>
      </c>
      <c r="E3876">
        <v>223817</v>
      </c>
      <c r="F3876">
        <f>E3876-D3876</f>
        <v>659</v>
      </c>
    </row>
    <row r="3877" spans="1:6">
      <c r="A3877">
        <v>85</v>
      </c>
      <c r="B3877">
        <v>111</v>
      </c>
      <c r="C3877">
        <v>0.16369800000000001</v>
      </c>
      <c r="D3877">
        <v>223708</v>
      </c>
      <c r="E3877">
        <v>223809</v>
      </c>
      <c r="F3877">
        <f>E3877-D3877</f>
        <v>101</v>
      </c>
    </row>
    <row r="3878" spans="1:6">
      <c r="A3878">
        <v>24</v>
      </c>
      <c r="B3878">
        <v>117</v>
      </c>
      <c r="C3878">
        <v>0.92985399999999996</v>
      </c>
      <c r="D3878">
        <v>223330</v>
      </c>
      <c r="E3878">
        <v>223739</v>
      </c>
      <c r="F3878">
        <f>E3878-D3878</f>
        <v>409</v>
      </c>
    </row>
    <row r="3879" spans="1:6">
      <c r="A3879">
        <v>75</v>
      </c>
      <c r="B3879">
        <v>108</v>
      </c>
      <c r="C3879">
        <v>4.2446699999999997E-2</v>
      </c>
      <c r="D3879">
        <v>223064</v>
      </c>
      <c r="E3879">
        <v>223729</v>
      </c>
      <c r="F3879">
        <f>E3879-D3879</f>
        <v>665</v>
      </c>
    </row>
    <row r="3880" spans="1:6">
      <c r="A3880">
        <v>62</v>
      </c>
      <c r="B3880">
        <v>108</v>
      </c>
      <c r="C3880">
        <v>4.2446699999999997E-2</v>
      </c>
      <c r="D3880">
        <v>223408</v>
      </c>
      <c r="E3880">
        <v>223700</v>
      </c>
      <c r="F3880">
        <f>E3880-D3880</f>
        <v>292</v>
      </c>
    </row>
    <row r="3881" spans="1:6">
      <c r="A3881">
        <v>80</v>
      </c>
      <c r="B3881">
        <v>113</v>
      </c>
      <c r="C3881">
        <v>0.67650100000000002</v>
      </c>
      <c r="D3881">
        <v>223314</v>
      </c>
      <c r="E3881">
        <v>223685</v>
      </c>
      <c r="F3881">
        <f>E3881-D3881</f>
        <v>371</v>
      </c>
    </row>
    <row r="3882" spans="1:6">
      <c r="A3882">
        <v>55</v>
      </c>
      <c r="B3882">
        <v>108</v>
      </c>
      <c r="C3882">
        <v>4.2446699999999997E-2</v>
      </c>
      <c r="D3882">
        <v>223017</v>
      </c>
      <c r="E3882">
        <v>223679</v>
      </c>
      <c r="F3882">
        <f>E3882-D3882</f>
        <v>662</v>
      </c>
    </row>
    <row r="3883" spans="1:6">
      <c r="A3883">
        <v>61</v>
      </c>
      <c r="B3883">
        <v>110</v>
      </c>
      <c r="C3883">
        <v>2.3447399999999998</v>
      </c>
      <c r="D3883">
        <v>223033</v>
      </c>
      <c r="E3883">
        <v>223679</v>
      </c>
      <c r="F3883">
        <f>E3883-D3883</f>
        <v>646</v>
      </c>
    </row>
    <row r="3884" spans="1:6">
      <c r="A3884">
        <v>14</v>
      </c>
      <c r="B3884">
        <v>113</v>
      </c>
      <c r="C3884">
        <v>0.67650100000000002</v>
      </c>
      <c r="D3884">
        <v>223048</v>
      </c>
      <c r="E3884">
        <v>223677</v>
      </c>
      <c r="F3884">
        <f>E3884-D3884</f>
        <v>629</v>
      </c>
    </row>
    <row r="3885" spans="1:6">
      <c r="A3885">
        <v>30</v>
      </c>
      <c r="B3885">
        <v>111</v>
      </c>
      <c r="C3885">
        <v>0.16369800000000001</v>
      </c>
      <c r="D3885">
        <v>223205</v>
      </c>
      <c r="E3885">
        <v>223671</v>
      </c>
      <c r="F3885">
        <f>E3885-D3885</f>
        <v>466</v>
      </c>
    </row>
    <row r="3886" spans="1:6">
      <c r="A3886">
        <v>1</v>
      </c>
      <c r="B3886">
        <v>114</v>
      </c>
      <c r="C3886">
        <v>2.0670600000000001</v>
      </c>
      <c r="D3886">
        <v>223283</v>
      </c>
      <c r="E3886">
        <v>223662</v>
      </c>
      <c r="F3886">
        <f>E3886-D3886</f>
        <v>379</v>
      </c>
    </row>
    <row r="3887" spans="1:6">
      <c r="A3887">
        <v>48</v>
      </c>
      <c r="B3887">
        <v>108</v>
      </c>
      <c r="C3887">
        <v>4.2446699999999997E-2</v>
      </c>
      <c r="D3887">
        <v>223189</v>
      </c>
      <c r="E3887">
        <v>223654</v>
      </c>
      <c r="F3887">
        <f>E3887-D3887</f>
        <v>465</v>
      </c>
    </row>
    <row r="3888" spans="1:6">
      <c r="A3888">
        <v>49</v>
      </c>
      <c r="B3888">
        <v>109</v>
      </c>
      <c r="C3888">
        <v>0.47623300000000002</v>
      </c>
      <c r="D3888">
        <v>223064</v>
      </c>
      <c r="E3888">
        <v>223653</v>
      </c>
      <c r="F3888">
        <f>E3888-D3888</f>
        <v>589</v>
      </c>
    </row>
    <row r="3889" spans="1:6">
      <c r="A3889">
        <v>25</v>
      </c>
      <c r="B3889">
        <v>111</v>
      </c>
      <c r="C3889">
        <v>0.16369800000000001</v>
      </c>
      <c r="D3889">
        <v>222830</v>
      </c>
      <c r="E3889">
        <v>223539</v>
      </c>
      <c r="F3889">
        <f>E3889-D3889</f>
        <v>709</v>
      </c>
    </row>
    <row r="3890" spans="1:6">
      <c r="A3890">
        <v>33</v>
      </c>
      <c r="B3890">
        <v>110</v>
      </c>
      <c r="C3890">
        <v>2.3447399999999998</v>
      </c>
      <c r="D3890">
        <v>222892</v>
      </c>
      <c r="E3890">
        <v>223529</v>
      </c>
      <c r="F3890">
        <f>E3890-D3890</f>
        <v>637</v>
      </c>
    </row>
    <row r="3891" spans="1:6">
      <c r="A3891">
        <v>46</v>
      </c>
      <c r="B3891">
        <v>114</v>
      </c>
      <c r="C3891">
        <v>2.0670600000000001</v>
      </c>
      <c r="D3891">
        <v>223033</v>
      </c>
      <c r="E3891">
        <v>223529</v>
      </c>
      <c r="F3891">
        <f>E3891-D3891</f>
        <v>496</v>
      </c>
    </row>
    <row r="3892" spans="1:6">
      <c r="A3892">
        <v>19</v>
      </c>
      <c r="B3892">
        <v>114</v>
      </c>
      <c r="C3892">
        <v>2.0670600000000001</v>
      </c>
      <c r="D3892">
        <v>222939</v>
      </c>
      <c r="E3892">
        <v>223522</v>
      </c>
      <c r="F3892">
        <f>E3892-D3892</f>
        <v>583</v>
      </c>
    </row>
    <row r="3893" spans="1:6">
      <c r="A3893">
        <v>10</v>
      </c>
      <c r="B3893">
        <v>114</v>
      </c>
      <c r="C3893">
        <v>2.0670600000000001</v>
      </c>
      <c r="D3893">
        <v>222939</v>
      </c>
      <c r="E3893">
        <v>223477</v>
      </c>
      <c r="F3893">
        <f>E3893-D3893</f>
        <v>538</v>
      </c>
    </row>
    <row r="3894" spans="1:6">
      <c r="A3894">
        <v>44</v>
      </c>
      <c r="B3894">
        <v>111</v>
      </c>
      <c r="C3894">
        <v>0.16369800000000001</v>
      </c>
      <c r="D3894">
        <v>223001</v>
      </c>
      <c r="E3894">
        <v>223447</v>
      </c>
      <c r="F3894">
        <f>E3894-D3894</f>
        <v>446</v>
      </c>
    </row>
    <row r="3895" spans="1:6">
      <c r="A3895">
        <v>54</v>
      </c>
      <c r="B3895">
        <v>108</v>
      </c>
      <c r="C3895">
        <v>4.2446699999999997E-2</v>
      </c>
      <c r="D3895">
        <v>222955</v>
      </c>
      <c r="E3895">
        <v>223424</v>
      </c>
      <c r="F3895">
        <f>E3895-D3895</f>
        <v>469</v>
      </c>
    </row>
    <row r="3896" spans="1:6">
      <c r="A3896">
        <v>71</v>
      </c>
      <c r="B3896">
        <v>111</v>
      </c>
      <c r="C3896">
        <v>0.16369800000000001</v>
      </c>
      <c r="D3896">
        <v>222970</v>
      </c>
      <c r="E3896">
        <v>223423</v>
      </c>
      <c r="F3896">
        <f>E3896-D3896</f>
        <v>453</v>
      </c>
    </row>
    <row r="3897" spans="1:6">
      <c r="A3897">
        <v>57</v>
      </c>
      <c r="B3897">
        <v>117</v>
      </c>
      <c r="C3897">
        <v>0.92985399999999996</v>
      </c>
      <c r="D3897">
        <v>222908</v>
      </c>
      <c r="E3897">
        <v>223422</v>
      </c>
      <c r="F3897">
        <f>E3897-D3897</f>
        <v>514</v>
      </c>
    </row>
    <row r="3898" spans="1:6">
      <c r="A3898">
        <v>32</v>
      </c>
      <c r="B3898">
        <v>111</v>
      </c>
      <c r="C3898">
        <v>0.16369800000000001</v>
      </c>
      <c r="D3898">
        <v>222939</v>
      </c>
      <c r="E3898">
        <v>223422</v>
      </c>
      <c r="F3898">
        <f>E3898-D3898</f>
        <v>483</v>
      </c>
    </row>
    <row r="3899" spans="1:6">
      <c r="A3899">
        <v>31</v>
      </c>
      <c r="B3899">
        <v>110</v>
      </c>
      <c r="C3899">
        <v>2.3447399999999998</v>
      </c>
      <c r="D3899">
        <v>222892</v>
      </c>
      <c r="E3899">
        <v>223413</v>
      </c>
      <c r="F3899">
        <f>E3899-D3899</f>
        <v>521</v>
      </c>
    </row>
    <row r="3900" spans="1:6">
      <c r="A3900">
        <v>74</v>
      </c>
      <c r="B3900">
        <v>113</v>
      </c>
      <c r="C3900">
        <v>0.67650100000000002</v>
      </c>
      <c r="D3900">
        <v>222908</v>
      </c>
      <c r="E3900">
        <v>223409</v>
      </c>
      <c r="F3900">
        <f>E3900-D3900</f>
        <v>501</v>
      </c>
    </row>
    <row r="3901" spans="1:6">
      <c r="A3901">
        <v>67</v>
      </c>
      <c r="B3901">
        <v>109</v>
      </c>
      <c r="C3901">
        <v>0.47623300000000002</v>
      </c>
      <c r="D3901">
        <v>222939</v>
      </c>
      <c r="E3901">
        <v>223405</v>
      </c>
      <c r="F3901">
        <f>E3901-D3901</f>
        <v>466</v>
      </c>
    </row>
    <row r="3902" spans="1:6">
      <c r="A3902">
        <v>4</v>
      </c>
      <c r="B3902">
        <v>118</v>
      </c>
      <c r="C3902">
        <v>2.3259599999999998</v>
      </c>
      <c r="D3902">
        <v>222798</v>
      </c>
      <c r="E3902">
        <v>223361</v>
      </c>
      <c r="F3902">
        <f>E3902-D3902</f>
        <v>563</v>
      </c>
    </row>
    <row r="3903" spans="1:6">
      <c r="A3903">
        <v>52</v>
      </c>
      <c r="B3903">
        <v>109</v>
      </c>
      <c r="C3903">
        <v>0.47623300000000002</v>
      </c>
      <c r="D3903">
        <v>222830</v>
      </c>
      <c r="E3903">
        <v>223361</v>
      </c>
      <c r="F3903">
        <f>E3903-D3903</f>
        <v>531</v>
      </c>
    </row>
    <row r="3904" spans="1:6">
      <c r="A3904">
        <v>69</v>
      </c>
      <c r="B3904">
        <v>109</v>
      </c>
      <c r="C3904">
        <v>0.47623300000000002</v>
      </c>
      <c r="D3904">
        <v>222720</v>
      </c>
      <c r="E3904">
        <v>223358</v>
      </c>
      <c r="F3904">
        <f>E3904-D3904</f>
        <v>638</v>
      </c>
    </row>
    <row r="3905" spans="1:6">
      <c r="A3905">
        <v>77</v>
      </c>
      <c r="B3905">
        <v>110</v>
      </c>
      <c r="C3905">
        <v>2.3447399999999998</v>
      </c>
      <c r="D3905">
        <v>222517</v>
      </c>
      <c r="E3905">
        <v>223356</v>
      </c>
      <c r="F3905">
        <f>E3905-D3905</f>
        <v>839</v>
      </c>
    </row>
    <row r="3906" spans="1:6">
      <c r="A3906">
        <v>34</v>
      </c>
      <c r="B3906">
        <v>110</v>
      </c>
      <c r="C3906">
        <v>2.3447399999999998</v>
      </c>
      <c r="D3906">
        <v>222736</v>
      </c>
      <c r="E3906">
        <v>223356</v>
      </c>
      <c r="F3906">
        <f>E3906-D3906</f>
        <v>620</v>
      </c>
    </row>
    <row r="3907" spans="1:6">
      <c r="A3907">
        <v>28</v>
      </c>
      <c r="B3907">
        <v>109</v>
      </c>
      <c r="C3907">
        <v>0.47623300000000002</v>
      </c>
      <c r="D3907">
        <v>222705</v>
      </c>
      <c r="E3907">
        <v>223295</v>
      </c>
      <c r="F3907">
        <f>E3907-D3907</f>
        <v>590</v>
      </c>
    </row>
    <row r="3908" spans="1:6">
      <c r="A3908">
        <v>78</v>
      </c>
      <c r="B3908">
        <v>110</v>
      </c>
      <c r="C3908">
        <v>2.3447399999999998</v>
      </c>
      <c r="D3908">
        <v>222720</v>
      </c>
      <c r="E3908">
        <v>223295</v>
      </c>
      <c r="F3908">
        <f>E3908-D3908</f>
        <v>575</v>
      </c>
    </row>
    <row r="3909" spans="1:6">
      <c r="A3909">
        <v>3</v>
      </c>
      <c r="B3909">
        <v>114</v>
      </c>
      <c r="C3909">
        <v>2.0670600000000001</v>
      </c>
      <c r="D3909">
        <v>222626</v>
      </c>
      <c r="E3909">
        <v>223275</v>
      </c>
      <c r="F3909">
        <f>E3909-D3909</f>
        <v>649</v>
      </c>
    </row>
    <row r="3910" spans="1:6">
      <c r="A3910">
        <v>17</v>
      </c>
      <c r="B3910">
        <v>112</v>
      </c>
      <c r="C3910">
        <v>0.245505</v>
      </c>
      <c r="D3910">
        <v>222439</v>
      </c>
      <c r="E3910">
        <v>223133</v>
      </c>
      <c r="F3910">
        <f>E3910-D3910</f>
        <v>694</v>
      </c>
    </row>
    <row r="3911" spans="1:6">
      <c r="A3911">
        <v>13</v>
      </c>
      <c r="B3911">
        <v>110</v>
      </c>
      <c r="C3911">
        <v>2.3447399999999998</v>
      </c>
      <c r="D3911">
        <v>222658</v>
      </c>
      <c r="E3911">
        <v>223133</v>
      </c>
      <c r="F3911">
        <f>E3911-D3911</f>
        <v>475</v>
      </c>
    </row>
    <row r="3912" spans="1:6">
      <c r="A3912">
        <v>23</v>
      </c>
      <c r="B3912">
        <v>109</v>
      </c>
      <c r="C3912">
        <v>0.47623300000000002</v>
      </c>
      <c r="D3912">
        <v>222689</v>
      </c>
      <c r="E3912">
        <v>223133</v>
      </c>
      <c r="F3912">
        <f>E3912-D3912</f>
        <v>444</v>
      </c>
    </row>
    <row r="3913" spans="1:6">
      <c r="A3913">
        <v>35</v>
      </c>
      <c r="B3913">
        <v>109</v>
      </c>
      <c r="C3913">
        <v>0.47623300000000002</v>
      </c>
      <c r="D3913">
        <v>222455</v>
      </c>
      <c r="E3913">
        <v>223132</v>
      </c>
      <c r="F3913">
        <f>E3913-D3913</f>
        <v>677</v>
      </c>
    </row>
    <row r="3914" spans="1:6">
      <c r="A3914">
        <v>84</v>
      </c>
      <c r="B3914">
        <v>108</v>
      </c>
      <c r="C3914">
        <v>4.2446699999999997E-2</v>
      </c>
      <c r="D3914">
        <v>222486</v>
      </c>
      <c r="E3914">
        <v>223132</v>
      </c>
      <c r="F3914">
        <f>E3914-D3914</f>
        <v>646</v>
      </c>
    </row>
    <row r="3915" spans="1:6">
      <c r="A3915">
        <v>45</v>
      </c>
      <c r="B3915">
        <v>114</v>
      </c>
      <c r="C3915">
        <v>2.0670600000000001</v>
      </c>
      <c r="D3915">
        <v>222345</v>
      </c>
      <c r="E3915">
        <v>223069</v>
      </c>
      <c r="F3915">
        <f>E3915-D3915</f>
        <v>724</v>
      </c>
    </row>
    <row r="3916" spans="1:6">
      <c r="A3916">
        <v>24</v>
      </c>
      <c r="B3916">
        <v>116</v>
      </c>
      <c r="C3916">
        <v>0.25234800000000002</v>
      </c>
      <c r="D3916">
        <v>222486</v>
      </c>
      <c r="E3916">
        <v>223069</v>
      </c>
      <c r="F3916">
        <f>E3916-D3916</f>
        <v>583</v>
      </c>
    </row>
    <row r="3917" spans="1:6">
      <c r="A3917">
        <v>63</v>
      </c>
      <c r="B3917">
        <v>108</v>
      </c>
      <c r="C3917">
        <v>4.2446699999999997E-2</v>
      </c>
      <c r="D3917">
        <v>222486</v>
      </c>
      <c r="E3917">
        <v>223069</v>
      </c>
      <c r="F3917">
        <f>E3917-D3917</f>
        <v>583</v>
      </c>
    </row>
    <row r="3918" spans="1:6">
      <c r="A3918">
        <v>72</v>
      </c>
      <c r="B3918">
        <v>108</v>
      </c>
      <c r="C3918">
        <v>4.2446699999999997E-2</v>
      </c>
      <c r="D3918">
        <v>222486</v>
      </c>
      <c r="E3918">
        <v>223069</v>
      </c>
      <c r="F3918">
        <f>E3918-D3918</f>
        <v>583</v>
      </c>
    </row>
    <row r="3919" spans="1:6">
      <c r="A3919">
        <v>37</v>
      </c>
      <c r="B3919">
        <v>115</v>
      </c>
      <c r="C3919">
        <v>2.15822</v>
      </c>
      <c r="D3919">
        <v>222564</v>
      </c>
      <c r="E3919">
        <v>223069</v>
      </c>
      <c r="F3919">
        <f>E3919-D3919</f>
        <v>505</v>
      </c>
    </row>
    <row r="3920" spans="1:6">
      <c r="A3920">
        <v>73</v>
      </c>
      <c r="B3920">
        <v>107</v>
      </c>
      <c r="C3920">
        <v>3.31738</v>
      </c>
      <c r="D3920">
        <v>222423</v>
      </c>
      <c r="E3920">
        <v>223068</v>
      </c>
      <c r="F3920">
        <f>E3920-D3920</f>
        <v>645</v>
      </c>
    </row>
    <row r="3921" spans="1:6">
      <c r="A3921">
        <v>88</v>
      </c>
      <c r="B3921">
        <v>121</v>
      </c>
      <c r="C3921">
        <v>1.12801</v>
      </c>
      <c r="D3921">
        <v>222423</v>
      </c>
      <c r="E3921">
        <v>223057</v>
      </c>
      <c r="F3921">
        <f>E3921-D3921</f>
        <v>634</v>
      </c>
    </row>
    <row r="3922" spans="1:6">
      <c r="A3922">
        <v>58</v>
      </c>
      <c r="B3922">
        <v>109</v>
      </c>
      <c r="C3922">
        <v>0.47623300000000002</v>
      </c>
      <c r="D3922">
        <v>222455</v>
      </c>
      <c r="E3922">
        <v>223057</v>
      </c>
      <c r="F3922">
        <f>E3922-D3922</f>
        <v>602</v>
      </c>
    </row>
    <row r="3923" spans="1:6">
      <c r="A3923">
        <v>80</v>
      </c>
      <c r="B3923">
        <v>112</v>
      </c>
      <c r="C3923">
        <v>0.245505</v>
      </c>
      <c r="D3923">
        <v>222579</v>
      </c>
      <c r="E3923">
        <v>223057</v>
      </c>
      <c r="F3923">
        <f>E3923-D3923</f>
        <v>478</v>
      </c>
    </row>
    <row r="3924" spans="1:6">
      <c r="A3924">
        <v>49</v>
      </c>
      <c r="B3924">
        <v>108</v>
      </c>
      <c r="C3924">
        <v>4.2446699999999997E-2</v>
      </c>
      <c r="D3924">
        <v>222329</v>
      </c>
      <c r="E3924">
        <v>223016</v>
      </c>
      <c r="F3924">
        <f>E3924-D3924</f>
        <v>687</v>
      </c>
    </row>
    <row r="3925" spans="1:6">
      <c r="A3925">
        <v>29</v>
      </c>
      <c r="B3925">
        <v>111</v>
      </c>
      <c r="C3925">
        <v>0.16369800000000001</v>
      </c>
      <c r="D3925">
        <v>222314</v>
      </c>
      <c r="E3925">
        <v>222902</v>
      </c>
      <c r="F3925">
        <f>E3925-D3925</f>
        <v>588</v>
      </c>
    </row>
    <row r="3926" spans="1:6">
      <c r="A3926">
        <v>7</v>
      </c>
      <c r="B3926">
        <v>114</v>
      </c>
      <c r="C3926">
        <v>2.0670600000000001</v>
      </c>
      <c r="D3926">
        <v>222314</v>
      </c>
      <c r="E3926">
        <v>222895</v>
      </c>
      <c r="F3926">
        <f>E3926-D3926</f>
        <v>581</v>
      </c>
    </row>
    <row r="3927" spans="1:6">
      <c r="A3927">
        <v>67</v>
      </c>
      <c r="B3927">
        <v>108</v>
      </c>
      <c r="C3927">
        <v>4.2446699999999997E-2</v>
      </c>
      <c r="D3927">
        <v>222329</v>
      </c>
      <c r="E3927">
        <v>222884</v>
      </c>
      <c r="F3927">
        <f>E3927-D3927</f>
        <v>555</v>
      </c>
    </row>
    <row r="3928" spans="1:6">
      <c r="A3928">
        <v>53</v>
      </c>
      <c r="B3928">
        <v>108</v>
      </c>
      <c r="C3928">
        <v>4.2446699999999997E-2</v>
      </c>
      <c r="D3928">
        <v>222233</v>
      </c>
      <c r="E3928">
        <v>222811</v>
      </c>
      <c r="F3928">
        <f>E3928-D3928</f>
        <v>578</v>
      </c>
    </row>
    <row r="3929" spans="1:6">
      <c r="A3929">
        <v>89</v>
      </c>
      <c r="B3929">
        <v>115</v>
      </c>
      <c r="C3929">
        <v>2.15822</v>
      </c>
      <c r="D3929">
        <v>222345</v>
      </c>
      <c r="E3929">
        <v>222805</v>
      </c>
      <c r="F3929">
        <f>E3929-D3929</f>
        <v>460</v>
      </c>
    </row>
    <row r="3930" spans="1:6">
      <c r="A3930">
        <v>47</v>
      </c>
      <c r="B3930">
        <v>113</v>
      </c>
      <c r="C3930">
        <v>0.67650100000000002</v>
      </c>
      <c r="D3930">
        <v>222233</v>
      </c>
      <c r="E3930">
        <v>222803</v>
      </c>
      <c r="F3930">
        <f>E3930-D3930</f>
        <v>570</v>
      </c>
    </row>
    <row r="3931" spans="1:6">
      <c r="A3931">
        <v>14</v>
      </c>
      <c r="B3931">
        <v>112</v>
      </c>
      <c r="C3931">
        <v>0.245505</v>
      </c>
      <c r="D3931">
        <v>222265</v>
      </c>
      <c r="E3931">
        <v>222798</v>
      </c>
      <c r="F3931">
        <f>E3931-D3931</f>
        <v>533</v>
      </c>
    </row>
    <row r="3932" spans="1:6">
      <c r="A3932">
        <v>41</v>
      </c>
      <c r="B3932">
        <v>117</v>
      </c>
      <c r="C3932">
        <v>0.92985399999999996</v>
      </c>
      <c r="D3932">
        <v>222280</v>
      </c>
      <c r="E3932">
        <v>222797</v>
      </c>
      <c r="F3932">
        <f>E3932-D3932</f>
        <v>517</v>
      </c>
    </row>
    <row r="3933" spans="1:6">
      <c r="A3933">
        <v>81</v>
      </c>
      <c r="B3933">
        <v>107</v>
      </c>
      <c r="C3933">
        <v>3.31738</v>
      </c>
      <c r="D3933">
        <v>222249</v>
      </c>
      <c r="E3933">
        <v>222796</v>
      </c>
      <c r="F3933">
        <f>E3933-D3933</f>
        <v>547</v>
      </c>
    </row>
    <row r="3934" spans="1:6">
      <c r="A3934">
        <v>52</v>
      </c>
      <c r="B3934">
        <v>108</v>
      </c>
      <c r="C3934">
        <v>4.2446699999999997E-2</v>
      </c>
      <c r="D3934">
        <v>222233</v>
      </c>
      <c r="E3934">
        <v>222781</v>
      </c>
      <c r="F3934">
        <f>E3934-D3934</f>
        <v>548</v>
      </c>
    </row>
    <row r="3935" spans="1:6">
      <c r="A3935">
        <v>11</v>
      </c>
      <c r="B3935">
        <v>111</v>
      </c>
      <c r="C3935">
        <v>0.16369800000000001</v>
      </c>
      <c r="D3935">
        <v>222218</v>
      </c>
      <c r="E3935">
        <v>222780</v>
      </c>
      <c r="F3935">
        <f>E3935-D3935</f>
        <v>562</v>
      </c>
    </row>
    <row r="3936" spans="1:6">
      <c r="A3936">
        <v>40</v>
      </c>
      <c r="B3936">
        <v>110</v>
      </c>
      <c r="C3936">
        <v>2.3447399999999998</v>
      </c>
      <c r="D3936">
        <v>222265</v>
      </c>
      <c r="E3936">
        <v>222705</v>
      </c>
      <c r="F3936">
        <f>E3936-D3936</f>
        <v>440</v>
      </c>
    </row>
    <row r="3937" spans="1:6">
      <c r="A3937">
        <v>69</v>
      </c>
      <c r="B3937">
        <v>108</v>
      </c>
      <c r="C3937">
        <v>4.2446699999999997E-2</v>
      </c>
      <c r="D3937">
        <v>222108</v>
      </c>
      <c r="E3937">
        <v>222667</v>
      </c>
      <c r="F3937">
        <f>E3937-D3937</f>
        <v>559</v>
      </c>
    </row>
    <row r="3938" spans="1:6">
      <c r="A3938">
        <v>57</v>
      </c>
      <c r="B3938">
        <v>116</v>
      </c>
      <c r="C3938">
        <v>0.25234800000000002</v>
      </c>
      <c r="D3938">
        <v>222124</v>
      </c>
      <c r="E3938">
        <v>222650</v>
      </c>
      <c r="F3938">
        <f>E3938-D3938</f>
        <v>526</v>
      </c>
    </row>
    <row r="3939" spans="1:6">
      <c r="A3939">
        <v>6</v>
      </c>
      <c r="B3939">
        <v>110</v>
      </c>
      <c r="C3939">
        <v>2.3447399999999998</v>
      </c>
      <c r="D3939">
        <v>222202</v>
      </c>
      <c r="E3939">
        <v>222650</v>
      </c>
      <c r="F3939">
        <f>E3939-D3939</f>
        <v>448</v>
      </c>
    </row>
    <row r="3940" spans="1:6">
      <c r="A3940">
        <v>74</v>
      </c>
      <c r="B3940">
        <v>112</v>
      </c>
      <c r="C3940">
        <v>0.245505</v>
      </c>
      <c r="D3940">
        <v>222202</v>
      </c>
      <c r="E3940">
        <v>222650</v>
      </c>
      <c r="F3940">
        <f>E3940-D3940</f>
        <v>448</v>
      </c>
    </row>
    <row r="3941" spans="1:6">
      <c r="A3941">
        <v>28</v>
      </c>
      <c r="B3941">
        <v>108</v>
      </c>
      <c r="C3941">
        <v>4.2446699999999997E-2</v>
      </c>
      <c r="D3941">
        <v>222218</v>
      </c>
      <c r="E3941">
        <v>222650</v>
      </c>
      <c r="F3941">
        <f>E3941-D3941</f>
        <v>432</v>
      </c>
    </row>
    <row r="3942" spans="1:6">
      <c r="A3942">
        <v>42</v>
      </c>
      <c r="B3942">
        <v>109</v>
      </c>
      <c r="C3942">
        <v>0.47623300000000002</v>
      </c>
      <c r="D3942">
        <v>222218</v>
      </c>
      <c r="E3942">
        <v>222650</v>
      </c>
      <c r="F3942">
        <f>E3942-D3942</f>
        <v>432</v>
      </c>
    </row>
    <row r="3943" spans="1:6">
      <c r="A3943">
        <v>23</v>
      </c>
      <c r="B3943">
        <v>108</v>
      </c>
      <c r="C3943">
        <v>4.2446699999999997E-2</v>
      </c>
      <c r="D3943">
        <v>222108</v>
      </c>
      <c r="E3943">
        <v>222643</v>
      </c>
      <c r="F3943">
        <f>E3943-D3943</f>
        <v>535</v>
      </c>
    </row>
    <row r="3944" spans="1:6">
      <c r="A3944">
        <v>1</v>
      </c>
      <c r="B3944">
        <v>113</v>
      </c>
      <c r="C3944">
        <v>0.67650100000000002</v>
      </c>
      <c r="D3944">
        <v>222186</v>
      </c>
      <c r="E3944">
        <v>222598</v>
      </c>
      <c r="F3944">
        <f>E3944-D3944</f>
        <v>412</v>
      </c>
    </row>
    <row r="3945" spans="1:6">
      <c r="A3945">
        <v>61</v>
      </c>
      <c r="B3945">
        <v>109</v>
      </c>
      <c r="C3945">
        <v>0.47623300000000002</v>
      </c>
      <c r="D3945">
        <v>222077</v>
      </c>
      <c r="E3945">
        <v>222548</v>
      </c>
      <c r="F3945">
        <f>E3945-D3945</f>
        <v>471</v>
      </c>
    </row>
    <row r="3946" spans="1:6">
      <c r="A3946">
        <v>5</v>
      </c>
      <c r="B3946">
        <v>110</v>
      </c>
      <c r="C3946">
        <v>2.3447399999999998</v>
      </c>
      <c r="D3946">
        <v>222093</v>
      </c>
      <c r="E3946">
        <v>222411</v>
      </c>
      <c r="F3946">
        <f>E3946-D3946</f>
        <v>318</v>
      </c>
    </row>
    <row r="3947" spans="1:6">
      <c r="A3947">
        <v>33</v>
      </c>
      <c r="B3947">
        <v>109</v>
      </c>
      <c r="C3947">
        <v>0.47623300000000002</v>
      </c>
      <c r="D3947">
        <v>222124</v>
      </c>
      <c r="E3947">
        <v>222411</v>
      </c>
      <c r="F3947">
        <f>E3947-D3947</f>
        <v>287</v>
      </c>
    </row>
    <row r="3948" spans="1:6">
      <c r="A3948">
        <v>86</v>
      </c>
      <c r="B3948">
        <v>115</v>
      </c>
      <c r="C3948">
        <v>2.15822</v>
      </c>
      <c r="D3948">
        <v>221811</v>
      </c>
      <c r="E3948">
        <v>222410</v>
      </c>
      <c r="F3948">
        <f>E3948-D3948</f>
        <v>599</v>
      </c>
    </row>
    <row r="3949" spans="1:6">
      <c r="A3949">
        <v>80</v>
      </c>
      <c r="B3949">
        <v>111</v>
      </c>
      <c r="C3949">
        <v>0.16369800000000001</v>
      </c>
      <c r="D3949">
        <v>221983</v>
      </c>
      <c r="E3949">
        <v>222410</v>
      </c>
      <c r="F3949">
        <f>E3949-D3949</f>
        <v>427</v>
      </c>
    </row>
    <row r="3950" spans="1:6">
      <c r="A3950">
        <v>58</v>
      </c>
      <c r="B3950">
        <v>108</v>
      </c>
      <c r="C3950">
        <v>4.2446699999999997E-2</v>
      </c>
      <c r="D3950">
        <v>222061</v>
      </c>
      <c r="E3950">
        <v>222410</v>
      </c>
      <c r="F3950">
        <f>E3950-D3950</f>
        <v>349</v>
      </c>
    </row>
    <row r="3951" spans="1:6">
      <c r="A3951">
        <v>31</v>
      </c>
      <c r="B3951">
        <v>109</v>
      </c>
      <c r="C3951">
        <v>0.47623300000000002</v>
      </c>
      <c r="D3951">
        <v>222077</v>
      </c>
      <c r="E3951">
        <v>222410</v>
      </c>
      <c r="F3951">
        <f>E3951-D3951</f>
        <v>333</v>
      </c>
    </row>
    <row r="3952" spans="1:6">
      <c r="A3952">
        <v>38</v>
      </c>
      <c r="B3952">
        <v>107</v>
      </c>
      <c r="C3952">
        <v>3.31738</v>
      </c>
      <c r="D3952">
        <v>221561</v>
      </c>
      <c r="E3952">
        <v>222405</v>
      </c>
      <c r="F3952">
        <f>E3952-D3952</f>
        <v>844</v>
      </c>
    </row>
    <row r="3953" spans="1:6">
      <c r="A3953">
        <v>35</v>
      </c>
      <c r="B3953">
        <v>108</v>
      </c>
      <c r="C3953">
        <v>4.2446699999999997E-2</v>
      </c>
      <c r="D3953">
        <v>221952</v>
      </c>
      <c r="E3953">
        <v>222403</v>
      </c>
      <c r="F3953">
        <f>E3953-D3953</f>
        <v>451</v>
      </c>
    </row>
    <row r="3954" spans="1:6">
      <c r="A3954">
        <v>46</v>
      </c>
      <c r="B3954">
        <v>113</v>
      </c>
      <c r="C3954">
        <v>0.67650100000000002</v>
      </c>
      <c r="D3954">
        <v>221983</v>
      </c>
      <c r="E3954">
        <v>222352</v>
      </c>
      <c r="F3954">
        <f>E3954-D3954</f>
        <v>369</v>
      </c>
    </row>
    <row r="3955" spans="1:6">
      <c r="A3955">
        <v>18</v>
      </c>
      <c r="B3955">
        <v>110</v>
      </c>
      <c r="C3955">
        <v>2.3447399999999998</v>
      </c>
      <c r="D3955">
        <v>221608</v>
      </c>
      <c r="E3955">
        <v>222344</v>
      </c>
      <c r="F3955">
        <f>E3955-D3955</f>
        <v>736</v>
      </c>
    </row>
    <row r="3956" spans="1:6">
      <c r="A3956">
        <v>16</v>
      </c>
      <c r="B3956">
        <v>110</v>
      </c>
      <c r="C3956">
        <v>2.3447399999999998</v>
      </c>
      <c r="D3956">
        <v>221999</v>
      </c>
      <c r="E3956">
        <v>222279</v>
      </c>
      <c r="F3956">
        <f>E3956-D3956</f>
        <v>280</v>
      </c>
    </row>
    <row r="3957" spans="1:6">
      <c r="A3957">
        <v>17</v>
      </c>
      <c r="B3957">
        <v>111</v>
      </c>
      <c r="C3957">
        <v>0.16369800000000001</v>
      </c>
      <c r="D3957">
        <v>222046</v>
      </c>
      <c r="E3957">
        <v>222275</v>
      </c>
      <c r="F3957">
        <f>E3957-D3957</f>
        <v>229</v>
      </c>
    </row>
    <row r="3958" spans="1:6">
      <c r="A3958">
        <v>19</v>
      </c>
      <c r="B3958">
        <v>113</v>
      </c>
      <c r="C3958">
        <v>0.67650100000000002</v>
      </c>
      <c r="D3958">
        <v>221999</v>
      </c>
      <c r="E3958">
        <v>222257</v>
      </c>
      <c r="F3958">
        <f>E3958-D3958</f>
        <v>258</v>
      </c>
    </row>
    <row r="3959" spans="1:6">
      <c r="A3959">
        <v>34</v>
      </c>
      <c r="B3959">
        <v>109</v>
      </c>
      <c r="C3959">
        <v>0.47623300000000002</v>
      </c>
      <c r="D3959">
        <v>221999</v>
      </c>
      <c r="E3959">
        <v>222257</v>
      </c>
      <c r="F3959">
        <f>E3959-D3959</f>
        <v>258</v>
      </c>
    </row>
    <row r="3960" spans="1:6">
      <c r="A3960">
        <v>10</v>
      </c>
      <c r="B3960">
        <v>113</v>
      </c>
      <c r="C3960">
        <v>0.67650100000000002</v>
      </c>
      <c r="D3960">
        <v>221780</v>
      </c>
      <c r="E3960">
        <v>222248</v>
      </c>
      <c r="F3960">
        <f>E3960-D3960</f>
        <v>468</v>
      </c>
    </row>
    <row r="3961" spans="1:6">
      <c r="A3961">
        <v>78</v>
      </c>
      <c r="B3961">
        <v>109</v>
      </c>
      <c r="C3961">
        <v>0.47623300000000002</v>
      </c>
      <c r="D3961">
        <v>221921</v>
      </c>
      <c r="E3961">
        <v>222239</v>
      </c>
      <c r="F3961">
        <f>E3961-D3961</f>
        <v>318</v>
      </c>
    </row>
    <row r="3962" spans="1:6">
      <c r="A3962">
        <v>13</v>
      </c>
      <c r="B3962">
        <v>109</v>
      </c>
      <c r="C3962">
        <v>0.47623300000000002</v>
      </c>
      <c r="D3962">
        <v>221843</v>
      </c>
      <c r="E3962">
        <v>222170</v>
      </c>
      <c r="F3962">
        <f>E3962-D3962</f>
        <v>327</v>
      </c>
    </row>
    <row r="3963" spans="1:6">
      <c r="A3963">
        <v>42</v>
      </c>
      <c r="B3963">
        <v>108</v>
      </c>
      <c r="C3963">
        <v>4.2446699999999997E-2</v>
      </c>
      <c r="D3963">
        <v>221624</v>
      </c>
      <c r="E3963">
        <v>222165</v>
      </c>
      <c r="F3963">
        <f>E3963-D3963</f>
        <v>541</v>
      </c>
    </row>
    <row r="3964" spans="1:6">
      <c r="A3964">
        <v>83</v>
      </c>
      <c r="B3964">
        <v>107</v>
      </c>
      <c r="C3964">
        <v>3.31738</v>
      </c>
      <c r="D3964">
        <v>221968</v>
      </c>
      <c r="E3964">
        <v>222164</v>
      </c>
      <c r="F3964">
        <f>E3964-D3964</f>
        <v>196</v>
      </c>
    </row>
    <row r="3965" spans="1:6">
      <c r="A3965">
        <v>14</v>
      </c>
      <c r="B3965">
        <v>111</v>
      </c>
      <c r="C3965">
        <v>0.16369800000000001</v>
      </c>
      <c r="D3965">
        <v>221515</v>
      </c>
      <c r="E3965">
        <v>222088</v>
      </c>
      <c r="F3965">
        <f>E3965-D3965</f>
        <v>573</v>
      </c>
    </row>
    <row r="3966" spans="1:6">
      <c r="A3966">
        <v>33</v>
      </c>
      <c r="B3966">
        <v>108</v>
      </c>
      <c r="C3966">
        <v>4.2446699999999997E-2</v>
      </c>
      <c r="D3966">
        <v>221811</v>
      </c>
      <c r="E3966">
        <v>222074</v>
      </c>
      <c r="F3966">
        <f>E3966-D3966</f>
        <v>263</v>
      </c>
    </row>
    <row r="3967" spans="1:6">
      <c r="A3967">
        <v>31</v>
      </c>
      <c r="B3967">
        <v>108</v>
      </c>
      <c r="C3967">
        <v>4.2446699999999997E-2</v>
      </c>
      <c r="D3967">
        <v>221374</v>
      </c>
      <c r="E3967">
        <v>222032</v>
      </c>
      <c r="F3967">
        <f>E3967-D3967</f>
        <v>658</v>
      </c>
    </row>
    <row r="3968" spans="1:6">
      <c r="A3968">
        <v>61</v>
      </c>
      <c r="B3968">
        <v>108</v>
      </c>
      <c r="C3968">
        <v>4.2446699999999997E-2</v>
      </c>
      <c r="D3968">
        <v>221374</v>
      </c>
      <c r="E3968">
        <v>222032</v>
      </c>
      <c r="F3968">
        <f>E3968-D3968</f>
        <v>658</v>
      </c>
    </row>
    <row r="3969" spans="1:6">
      <c r="A3969">
        <v>59</v>
      </c>
      <c r="B3969">
        <v>110</v>
      </c>
      <c r="C3969">
        <v>2.3447399999999998</v>
      </c>
      <c r="D3969">
        <v>221546</v>
      </c>
      <c r="E3969">
        <v>222032</v>
      </c>
      <c r="F3969">
        <f>E3969-D3969</f>
        <v>486</v>
      </c>
    </row>
    <row r="3970" spans="1:6">
      <c r="A3970">
        <v>60</v>
      </c>
      <c r="B3970">
        <v>110</v>
      </c>
      <c r="C3970">
        <v>2.3447399999999998</v>
      </c>
      <c r="D3970">
        <v>221608</v>
      </c>
      <c r="E3970">
        <v>222032</v>
      </c>
      <c r="F3970">
        <f>E3970-D3970</f>
        <v>424</v>
      </c>
    </row>
    <row r="3971" spans="1:6">
      <c r="A3971">
        <v>74</v>
      </c>
      <c r="B3971">
        <v>111</v>
      </c>
      <c r="C3971">
        <v>0.16369800000000001</v>
      </c>
      <c r="D3971">
        <v>221608</v>
      </c>
      <c r="E3971">
        <v>222032</v>
      </c>
      <c r="F3971">
        <f>E3971-D3971</f>
        <v>424</v>
      </c>
    </row>
    <row r="3972" spans="1:6">
      <c r="A3972">
        <v>88</v>
      </c>
      <c r="B3972">
        <v>120</v>
      </c>
      <c r="C3972">
        <v>0.38993899999999998</v>
      </c>
      <c r="D3972">
        <v>221655</v>
      </c>
      <c r="E3972">
        <v>222032</v>
      </c>
      <c r="F3972">
        <f>E3972-D3972</f>
        <v>377</v>
      </c>
    </row>
    <row r="3973" spans="1:6">
      <c r="A3973">
        <v>77</v>
      </c>
      <c r="B3973">
        <v>109</v>
      </c>
      <c r="C3973">
        <v>0.47623300000000002</v>
      </c>
      <c r="D3973">
        <v>221780</v>
      </c>
      <c r="E3973">
        <v>222032</v>
      </c>
      <c r="F3973">
        <f>E3973-D3973</f>
        <v>252</v>
      </c>
    </row>
    <row r="3974" spans="1:6">
      <c r="A3974">
        <v>41</v>
      </c>
      <c r="B3974">
        <v>116</v>
      </c>
      <c r="C3974">
        <v>0.25234800000000002</v>
      </c>
      <c r="D3974">
        <v>221515</v>
      </c>
      <c r="E3974">
        <v>222018</v>
      </c>
      <c r="F3974">
        <f>E3974-D3974</f>
        <v>503</v>
      </c>
    </row>
    <row r="3975" spans="1:6">
      <c r="A3975">
        <v>43</v>
      </c>
      <c r="B3975">
        <v>114</v>
      </c>
      <c r="C3975">
        <v>2.0670600000000001</v>
      </c>
      <c r="D3975">
        <v>221546</v>
      </c>
      <c r="E3975">
        <v>222011</v>
      </c>
      <c r="F3975">
        <f>E3975-D3975</f>
        <v>465</v>
      </c>
    </row>
    <row r="3976" spans="1:6">
      <c r="A3976">
        <v>47</v>
      </c>
      <c r="B3976">
        <v>112</v>
      </c>
      <c r="C3976">
        <v>0.245505</v>
      </c>
      <c r="D3976">
        <v>221515</v>
      </c>
      <c r="E3976">
        <v>221981</v>
      </c>
      <c r="F3976">
        <f>E3976-D3976</f>
        <v>466</v>
      </c>
    </row>
    <row r="3977" spans="1:6">
      <c r="A3977">
        <v>70</v>
      </c>
      <c r="B3977">
        <v>110</v>
      </c>
      <c r="C3977">
        <v>2.3447399999999998</v>
      </c>
      <c r="D3977">
        <v>221608</v>
      </c>
      <c r="E3977">
        <v>221978</v>
      </c>
      <c r="F3977">
        <f>E3977-D3977</f>
        <v>370</v>
      </c>
    </row>
    <row r="3978" spans="1:6">
      <c r="A3978">
        <v>3</v>
      </c>
      <c r="B3978">
        <v>113</v>
      </c>
      <c r="C3978">
        <v>0.67650100000000002</v>
      </c>
      <c r="D3978">
        <v>221671</v>
      </c>
      <c r="E3978">
        <v>221944</v>
      </c>
      <c r="F3978">
        <f>E3978-D3978</f>
        <v>273</v>
      </c>
    </row>
    <row r="3979" spans="1:6">
      <c r="A3979">
        <v>34</v>
      </c>
      <c r="B3979">
        <v>108</v>
      </c>
      <c r="C3979">
        <v>4.2446699999999997E-2</v>
      </c>
      <c r="D3979">
        <v>221218</v>
      </c>
      <c r="E3979">
        <v>221943</v>
      </c>
      <c r="F3979">
        <f>E3979-D3979</f>
        <v>725</v>
      </c>
    </row>
    <row r="3980" spans="1:6">
      <c r="A3980">
        <v>1</v>
      </c>
      <c r="B3980">
        <v>112</v>
      </c>
      <c r="C3980">
        <v>0.245505</v>
      </c>
      <c r="D3980">
        <v>221530</v>
      </c>
      <c r="E3980">
        <v>221935</v>
      </c>
      <c r="F3980">
        <f>E3980-D3980</f>
        <v>405</v>
      </c>
    </row>
    <row r="3981" spans="1:6">
      <c r="A3981">
        <v>78</v>
      </c>
      <c r="B3981">
        <v>108</v>
      </c>
      <c r="C3981">
        <v>4.2446699999999997E-2</v>
      </c>
      <c r="D3981">
        <v>221280</v>
      </c>
      <c r="E3981">
        <v>221865</v>
      </c>
      <c r="F3981">
        <f>E3981-D3981</f>
        <v>585</v>
      </c>
    </row>
    <row r="3982" spans="1:6">
      <c r="A3982">
        <v>4</v>
      </c>
      <c r="B3982">
        <v>117</v>
      </c>
      <c r="C3982">
        <v>0.92985399999999996</v>
      </c>
      <c r="D3982">
        <v>221671</v>
      </c>
      <c r="E3982">
        <v>221865</v>
      </c>
      <c r="F3982">
        <f>E3982-D3982</f>
        <v>194</v>
      </c>
    </row>
    <row r="3983" spans="1:6">
      <c r="A3983">
        <v>36</v>
      </c>
      <c r="B3983">
        <v>114</v>
      </c>
      <c r="C3983">
        <v>2.0670600000000001</v>
      </c>
      <c r="D3983">
        <v>221436</v>
      </c>
      <c r="E3983">
        <v>221819</v>
      </c>
      <c r="F3983">
        <f>E3983-D3983</f>
        <v>383</v>
      </c>
    </row>
    <row r="3984" spans="1:6">
      <c r="A3984">
        <v>13</v>
      </c>
      <c r="B3984">
        <v>108</v>
      </c>
      <c r="C3984">
        <v>4.2446699999999997E-2</v>
      </c>
      <c r="D3984">
        <v>221233</v>
      </c>
      <c r="E3984">
        <v>221800</v>
      </c>
      <c r="F3984">
        <f>E3984-D3984</f>
        <v>567</v>
      </c>
    </row>
    <row r="3985" spans="1:6">
      <c r="A3985">
        <v>40</v>
      </c>
      <c r="B3985">
        <v>109</v>
      </c>
      <c r="C3985">
        <v>0.47623300000000002</v>
      </c>
      <c r="D3985">
        <v>221171</v>
      </c>
      <c r="E3985">
        <v>221782</v>
      </c>
      <c r="F3985">
        <f>E3985-D3985</f>
        <v>611</v>
      </c>
    </row>
    <row r="3986" spans="1:6">
      <c r="A3986">
        <v>19</v>
      </c>
      <c r="B3986">
        <v>112</v>
      </c>
      <c r="C3986">
        <v>0.245505</v>
      </c>
      <c r="D3986">
        <v>221249</v>
      </c>
      <c r="E3986">
        <v>221738</v>
      </c>
      <c r="F3986">
        <f>E3986-D3986</f>
        <v>489</v>
      </c>
    </row>
    <row r="3987" spans="1:6">
      <c r="A3987">
        <v>77</v>
      </c>
      <c r="B3987">
        <v>108</v>
      </c>
      <c r="C3987">
        <v>4.2446699999999997E-2</v>
      </c>
      <c r="D3987">
        <v>221374</v>
      </c>
      <c r="E3987">
        <v>221738</v>
      </c>
      <c r="F3987">
        <f>E3987-D3987</f>
        <v>364</v>
      </c>
    </row>
    <row r="3988" spans="1:6">
      <c r="A3988">
        <v>46</v>
      </c>
      <c r="B3988">
        <v>112</v>
      </c>
      <c r="C3988">
        <v>0.245505</v>
      </c>
      <c r="D3988">
        <v>221265</v>
      </c>
      <c r="E3988">
        <v>221737</v>
      </c>
      <c r="F3988">
        <f>E3988-D3988</f>
        <v>472</v>
      </c>
    </row>
    <row r="3989" spans="1:6">
      <c r="A3989">
        <v>20</v>
      </c>
      <c r="B3989">
        <v>107</v>
      </c>
      <c r="C3989">
        <v>3.31738</v>
      </c>
      <c r="D3989">
        <v>221233</v>
      </c>
      <c r="E3989">
        <v>221724</v>
      </c>
      <c r="F3989">
        <f>E3989-D3989</f>
        <v>491</v>
      </c>
    </row>
    <row r="3990" spans="1:6">
      <c r="A3990">
        <v>6</v>
      </c>
      <c r="B3990">
        <v>109</v>
      </c>
      <c r="C3990">
        <v>0.47623300000000002</v>
      </c>
      <c r="D3990">
        <v>221171</v>
      </c>
      <c r="E3990">
        <v>221711</v>
      </c>
      <c r="F3990">
        <f>E3990-D3990</f>
        <v>540</v>
      </c>
    </row>
    <row r="3991" spans="1:6">
      <c r="A3991">
        <v>45</v>
      </c>
      <c r="B3991">
        <v>113</v>
      </c>
      <c r="C3991">
        <v>0.67650100000000002</v>
      </c>
      <c r="D3991">
        <v>221108</v>
      </c>
      <c r="E3991">
        <v>221660</v>
      </c>
      <c r="F3991">
        <f>E3991-D3991</f>
        <v>552</v>
      </c>
    </row>
    <row r="3992" spans="1:6">
      <c r="A3992">
        <v>0</v>
      </c>
      <c r="B3992">
        <v>115</v>
      </c>
      <c r="C3992">
        <v>2.15822</v>
      </c>
      <c r="D3992">
        <v>221264</v>
      </c>
      <c r="E3992">
        <v>221637</v>
      </c>
      <c r="F3992">
        <f>E3992-D3992</f>
        <v>373</v>
      </c>
    </row>
    <row r="3993" spans="1:6">
      <c r="A3993">
        <v>76</v>
      </c>
      <c r="B3993">
        <v>107</v>
      </c>
      <c r="C3993">
        <v>3.31738</v>
      </c>
      <c r="D3993">
        <v>221296</v>
      </c>
      <c r="E3993">
        <v>221637</v>
      </c>
      <c r="F3993">
        <f>E3993-D3993</f>
        <v>341</v>
      </c>
    </row>
    <row r="3994" spans="1:6">
      <c r="A3994">
        <v>7</v>
      </c>
      <c r="B3994">
        <v>113</v>
      </c>
      <c r="C3994">
        <v>0.67650100000000002</v>
      </c>
      <c r="D3994">
        <v>221280</v>
      </c>
      <c r="E3994">
        <v>221633</v>
      </c>
      <c r="F3994">
        <f>E3994-D3994</f>
        <v>353</v>
      </c>
    </row>
    <row r="3995" spans="1:6">
      <c r="A3995">
        <v>27</v>
      </c>
      <c r="B3995">
        <v>114</v>
      </c>
      <c r="C3995">
        <v>2.0670600000000001</v>
      </c>
      <c r="D3995">
        <v>221171</v>
      </c>
      <c r="E3995">
        <v>221631</v>
      </c>
      <c r="F3995">
        <f>E3995-D3995</f>
        <v>460</v>
      </c>
    </row>
    <row r="3996" spans="1:6">
      <c r="A3996">
        <v>5</v>
      </c>
      <c r="B3996">
        <v>109</v>
      </c>
      <c r="C3996">
        <v>0.47623300000000002</v>
      </c>
      <c r="D3996">
        <v>221171</v>
      </c>
      <c r="E3996">
        <v>221613</v>
      </c>
      <c r="F3996">
        <f>E3996-D3996</f>
        <v>442</v>
      </c>
    </row>
    <row r="3997" spans="1:6">
      <c r="A3997">
        <v>39</v>
      </c>
      <c r="B3997">
        <v>115</v>
      </c>
      <c r="C3997">
        <v>2.15822</v>
      </c>
      <c r="D3997">
        <v>221421</v>
      </c>
      <c r="E3997">
        <v>221613</v>
      </c>
      <c r="F3997">
        <f>E3997-D3997</f>
        <v>192</v>
      </c>
    </row>
    <row r="3998" spans="1:6">
      <c r="A3998">
        <v>65</v>
      </c>
      <c r="B3998">
        <v>107</v>
      </c>
      <c r="C3998">
        <v>3.31738</v>
      </c>
      <c r="D3998">
        <v>221218</v>
      </c>
      <c r="E3998">
        <v>221609</v>
      </c>
      <c r="F3998">
        <f>E3998-D3998</f>
        <v>391</v>
      </c>
    </row>
    <row r="3999" spans="1:6">
      <c r="A3999">
        <v>10</v>
      </c>
      <c r="B3999">
        <v>112</v>
      </c>
      <c r="C3999">
        <v>0.245505</v>
      </c>
      <c r="D3999">
        <v>221155</v>
      </c>
      <c r="E3999">
        <v>221532</v>
      </c>
      <c r="F3999">
        <f>E3999-D3999</f>
        <v>377</v>
      </c>
    </row>
    <row r="4000" spans="1:6">
      <c r="A4000">
        <v>16</v>
      </c>
      <c r="B4000">
        <v>109</v>
      </c>
      <c r="C4000">
        <v>0.47623300000000002</v>
      </c>
      <c r="D4000">
        <v>221046</v>
      </c>
      <c r="E4000">
        <v>221517</v>
      </c>
      <c r="F4000">
        <f>E4000-D4000</f>
        <v>471</v>
      </c>
    </row>
    <row r="4001" spans="1:6">
      <c r="A4001">
        <v>22</v>
      </c>
      <c r="B4001">
        <v>118</v>
      </c>
      <c r="C4001">
        <v>2.3259599999999998</v>
      </c>
      <c r="D4001">
        <v>221030</v>
      </c>
      <c r="E4001">
        <v>221418</v>
      </c>
      <c r="F4001">
        <f>E4001-D4001</f>
        <v>388</v>
      </c>
    </row>
    <row r="4002" spans="1:6">
      <c r="A4002">
        <v>4</v>
      </c>
      <c r="B4002">
        <v>116</v>
      </c>
      <c r="C4002">
        <v>0.25234800000000002</v>
      </c>
      <c r="D4002">
        <v>221124</v>
      </c>
      <c r="E4002">
        <v>221418</v>
      </c>
      <c r="F4002">
        <f>E4002-D4002</f>
        <v>294</v>
      </c>
    </row>
    <row r="4003" spans="1:6">
      <c r="A4003">
        <v>3</v>
      </c>
      <c r="B4003">
        <v>112</v>
      </c>
      <c r="C4003">
        <v>0.245505</v>
      </c>
      <c r="D4003">
        <v>220936</v>
      </c>
      <c r="E4003">
        <v>221411</v>
      </c>
      <c r="F4003">
        <f>E4003-D4003</f>
        <v>475</v>
      </c>
    </row>
    <row r="4004" spans="1:6">
      <c r="A4004">
        <v>1</v>
      </c>
      <c r="B4004">
        <v>111</v>
      </c>
      <c r="C4004">
        <v>0.16369800000000001</v>
      </c>
      <c r="D4004">
        <v>220983</v>
      </c>
      <c r="E4004">
        <v>221355</v>
      </c>
      <c r="F4004">
        <f>E4004-D4004</f>
        <v>372</v>
      </c>
    </row>
    <row r="4005" spans="1:6">
      <c r="A4005">
        <v>85</v>
      </c>
      <c r="B4005">
        <v>110</v>
      </c>
      <c r="C4005">
        <v>2.3447399999999998</v>
      </c>
      <c r="D4005">
        <v>220968</v>
      </c>
      <c r="E4005">
        <v>221354</v>
      </c>
      <c r="F4005">
        <f>E4005-D4005</f>
        <v>386</v>
      </c>
    </row>
    <row r="4006" spans="1:6">
      <c r="A4006">
        <v>73</v>
      </c>
      <c r="B4006">
        <v>106</v>
      </c>
      <c r="C4006">
        <v>1.06501</v>
      </c>
      <c r="D4006">
        <v>220999</v>
      </c>
      <c r="E4006">
        <v>221354</v>
      </c>
      <c r="F4006">
        <f>E4006-D4006</f>
        <v>355</v>
      </c>
    </row>
    <row r="4007" spans="1:6">
      <c r="A4007">
        <v>79</v>
      </c>
      <c r="B4007">
        <v>110</v>
      </c>
      <c r="C4007">
        <v>2.3447399999999998</v>
      </c>
      <c r="D4007">
        <v>220874</v>
      </c>
      <c r="E4007">
        <v>221353</v>
      </c>
      <c r="F4007">
        <f>E4007-D4007</f>
        <v>479</v>
      </c>
    </row>
    <row r="4008" spans="1:6">
      <c r="A4008">
        <v>56</v>
      </c>
      <c r="B4008">
        <v>107</v>
      </c>
      <c r="C4008">
        <v>3.31738</v>
      </c>
      <c r="D4008">
        <v>220968</v>
      </c>
      <c r="E4008">
        <v>221353</v>
      </c>
      <c r="F4008">
        <f>E4008-D4008</f>
        <v>385</v>
      </c>
    </row>
    <row r="4009" spans="1:6">
      <c r="A4009">
        <v>47</v>
      </c>
      <c r="B4009">
        <v>111</v>
      </c>
      <c r="C4009">
        <v>0.16369800000000001</v>
      </c>
      <c r="D4009">
        <v>220764</v>
      </c>
      <c r="E4009">
        <v>221346</v>
      </c>
      <c r="F4009">
        <f>E4009-D4009</f>
        <v>582</v>
      </c>
    </row>
    <row r="4010" spans="1:6">
      <c r="A4010">
        <v>51</v>
      </c>
      <c r="B4010">
        <v>110</v>
      </c>
      <c r="C4010">
        <v>2.3447399999999998</v>
      </c>
      <c r="D4010">
        <v>220858</v>
      </c>
      <c r="E4010">
        <v>221346</v>
      </c>
      <c r="F4010">
        <f>E4010-D4010</f>
        <v>488</v>
      </c>
    </row>
    <row r="4011" spans="1:6">
      <c r="A4011">
        <v>87</v>
      </c>
      <c r="B4011">
        <v>107</v>
      </c>
      <c r="C4011">
        <v>3.31738</v>
      </c>
      <c r="D4011">
        <v>220858</v>
      </c>
      <c r="E4011">
        <v>221329</v>
      </c>
      <c r="F4011">
        <f>E4011-D4011</f>
        <v>471</v>
      </c>
    </row>
    <row r="4012" spans="1:6">
      <c r="A4012">
        <v>81</v>
      </c>
      <c r="B4012">
        <v>106</v>
      </c>
      <c r="C4012">
        <v>1.06501</v>
      </c>
      <c r="D4012">
        <v>220780</v>
      </c>
      <c r="E4012">
        <v>221175</v>
      </c>
      <c r="F4012">
        <f>E4012-D4012</f>
        <v>395</v>
      </c>
    </row>
    <row r="4013" spans="1:6">
      <c r="A4013">
        <v>68</v>
      </c>
      <c r="B4013">
        <v>107</v>
      </c>
      <c r="C4013">
        <v>3.31738</v>
      </c>
      <c r="D4013">
        <v>220811</v>
      </c>
      <c r="E4013">
        <v>221175</v>
      </c>
      <c r="F4013">
        <f>E4013-D4013</f>
        <v>364</v>
      </c>
    </row>
    <row r="4014" spans="1:6">
      <c r="A4014">
        <v>40</v>
      </c>
      <c r="B4014">
        <v>108</v>
      </c>
      <c r="C4014">
        <v>4.2446699999999997E-2</v>
      </c>
      <c r="D4014">
        <v>220733</v>
      </c>
      <c r="E4014">
        <v>221127</v>
      </c>
      <c r="F4014">
        <f>E4014-D4014</f>
        <v>394</v>
      </c>
    </row>
    <row r="4015" spans="1:6">
      <c r="A4015">
        <v>5</v>
      </c>
      <c r="B4015">
        <v>108</v>
      </c>
      <c r="C4015">
        <v>4.2446699999999997E-2</v>
      </c>
      <c r="D4015">
        <v>220827</v>
      </c>
      <c r="E4015">
        <v>221127</v>
      </c>
      <c r="F4015">
        <f>E4015-D4015</f>
        <v>300</v>
      </c>
    </row>
    <row r="4016" spans="1:6">
      <c r="A4016">
        <v>60</v>
      </c>
      <c r="B4016">
        <v>109</v>
      </c>
      <c r="C4016">
        <v>0.47623300000000002</v>
      </c>
      <c r="D4016">
        <v>220811</v>
      </c>
      <c r="E4016">
        <v>221126</v>
      </c>
      <c r="F4016">
        <f>E4016-D4016</f>
        <v>315</v>
      </c>
    </row>
    <row r="4017" spans="1:6">
      <c r="A4017">
        <v>66</v>
      </c>
      <c r="B4017">
        <v>114</v>
      </c>
      <c r="C4017">
        <v>2.0670600000000001</v>
      </c>
      <c r="D4017">
        <v>220452</v>
      </c>
      <c r="E4017">
        <v>221120</v>
      </c>
      <c r="F4017">
        <f>E4017-D4017</f>
        <v>668</v>
      </c>
    </row>
    <row r="4018" spans="1:6">
      <c r="A4018">
        <v>18</v>
      </c>
      <c r="B4018">
        <v>109</v>
      </c>
      <c r="C4018">
        <v>0.47623300000000002</v>
      </c>
      <c r="D4018">
        <v>220671</v>
      </c>
      <c r="E4018">
        <v>221120</v>
      </c>
      <c r="F4018">
        <f>E4018-D4018</f>
        <v>449</v>
      </c>
    </row>
    <row r="4019" spans="1:6">
      <c r="A4019">
        <v>70</v>
      </c>
      <c r="B4019">
        <v>109</v>
      </c>
      <c r="C4019">
        <v>0.47623300000000002</v>
      </c>
      <c r="D4019">
        <v>220686</v>
      </c>
      <c r="E4019">
        <v>221120</v>
      </c>
      <c r="F4019">
        <f>E4019-D4019</f>
        <v>434</v>
      </c>
    </row>
    <row r="4020" spans="1:6">
      <c r="A4020">
        <v>9</v>
      </c>
      <c r="B4020">
        <v>110</v>
      </c>
      <c r="C4020">
        <v>2.3447399999999998</v>
      </c>
      <c r="D4020">
        <v>220764</v>
      </c>
      <c r="E4020">
        <v>221120</v>
      </c>
      <c r="F4020">
        <f>E4020-D4020</f>
        <v>356</v>
      </c>
    </row>
    <row r="4021" spans="1:6">
      <c r="A4021">
        <v>6</v>
      </c>
      <c r="B4021">
        <v>108</v>
      </c>
      <c r="C4021">
        <v>4.2446699999999997E-2</v>
      </c>
      <c r="D4021">
        <v>220624</v>
      </c>
      <c r="E4021">
        <v>221117</v>
      </c>
      <c r="F4021">
        <f>E4021-D4021</f>
        <v>493</v>
      </c>
    </row>
    <row r="4022" spans="1:6">
      <c r="A4022">
        <v>12</v>
      </c>
      <c r="B4022">
        <v>110</v>
      </c>
      <c r="C4022">
        <v>2.3447399999999998</v>
      </c>
      <c r="D4022">
        <v>220811</v>
      </c>
      <c r="E4022">
        <v>221117</v>
      </c>
      <c r="F4022">
        <f>E4022-D4022</f>
        <v>306</v>
      </c>
    </row>
    <row r="4023" spans="1:6">
      <c r="A4023">
        <v>46</v>
      </c>
      <c r="B4023">
        <v>111</v>
      </c>
      <c r="C4023">
        <v>0.16369800000000001</v>
      </c>
      <c r="D4023">
        <v>220389</v>
      </c>
      <c r="E4023">
        <v>221092</v>
      </c>
      <c r="F4023">
        <f>E4023-D4023</f>
        <v>703</v>
      </c>
    </row>
    <row r="4024" spans="1:6">
      <c r="A4024">
        <v>19</v>
      </c>
      <c r="B4024">
        <v>111</v>
      </c>
      <c r="C4024">
        <v>0.16369800000000001</v>
      </c>
      <c r="D4024">
        <v>220389</v>
      </c>
      <c r="E4024">
        <v>221080</v>
      </c>
      <c r="F4024">
        <f>E4024-D4024</f>
        <v>691</v>
      </c>
    </row>
    <row r="4025" spans="1:6">
      <c r="A4025">
        <v>59</v>
      </c>
      <c r="B4025">
        <v>109</v>
      </c>
      <c r="C4025">
        <v>0.47623300000000002</v>
      </c>
      <c r="D4025">
        <v>220718</v>
      </c>
      <c r="E4025">
        <v>221062</v>
      </c>
      <c r="F4025">
        <f>E4025-D4025</f>
        <v>344</v>
      </c>
    </row>
    <row r="4026" spans="1:6">
      <c r="A4026">
        <v>7</v>
      </c>
      <c r="B4026">
        <v>112</v>
      </c>
      <c r="C4026">
        <v>0.245505</v>
      </c>
      <c r="D4026">
        <v>220749</v>
      </c>
      <c r="E4026">
        <v>221028</v>
      </c>
      <c r="F4026">
        <f>E4026-D4026</f>
        <v>279</v>
      </c>
    </row>
    <row r="4027" spans="1:6">
      <c r="A4027">
        <v>16</v>
      </c>
      <c r="B4027">
        <v>108</v>
      </c>
      <c r="C4027">
        <v>4.2446699999999997E-2</v>
      </c>
      <c r="D4027">
        <v>220624</v>
      </c>
      <c r="E4027">
        <v>220998</v>
      </c>
      <c r="F4027">
        <f>E4027-D4027</f>
        <v>374</v>
      </c>
    </row>
    <row r="4028" spans="1:6">
      <c r="A4028">
        <v>10</v>
      </c>
      <c r="B4028">
        <v>111</v>
      </c>
      <c r="C4028">
        <v>0.16369800000000001</v>
      </c>
      <c r="D4028">
        <v>220499</v>
      </c>
      <c r="E4028">
        <v>220987</v>
      </c>
      <c r="F4028">
        <f>E4028-D4028</f>
        <v>488</v>
      </c>
    </row>
    <row r="4029" spans="1:6">
      <c r="A4029">
        <v>83</v>
      </c>
      <c r="B4029">
        <v>106</v>
      </c>
      <c r="C4029">
        <v>1.06501</v>
      </c>
      <c r="D4029">
        <v>220358</v>
      </c>
      <c r="E4029">
        <v>220888</v>
      </c>
      <c r="F4029">
        <f>E4029-D4029</f>
        <v>530</v>
      </c>
    </row>
    <row r="4030" spans="1:6">
      <c r="A4030">
        <v>43</v>
      </c>
      <c r="B4030">
        <v>113</v>
      </c>
      <c r="C4030">
        <v>0.67650100000000002</v>
      </c>
      <c r="D4030">
        <v>220389</v>
      </c>
      <c r="E4030">
        <v>220866</v>
      </c>
      <c r="F4030">
        <f>E4030-D4030</f>
        <v>477</v>
      </c>
    </row>
    <row r="4031" spans="1:6">
      <c r="A4031">
        <v>30</v>
      </c>
      <c r="B4031">
        <v>110</v>
      </c>
      <c r="C4031">
        <v>2.3447399999999998</v>
      </c>
      <c r="D4031">
        <v>220624</v>
      </c>
      <c r="E4031">
        <v>220853</v>
      </c>
      <c r="F4031">
        <f>E4031-D4031</f>
        <v>229</v>
      </c>
    </row>
    <row r="4032" spans="1:6">
      <c r="A4032">
        <v>82</v>
      </c>
      <c r="B4032">
        <v>107</v>
      </c>
      <c r="C4032">
        <v>3.31738</v>
      </c>
      <c r="D4032">
        <v>220608</v>
      </c>
      <c r="E4032">
        <v>220852</v>
      </c>
      <c r="F4032">
        <f>E4032-D4032</f>
        <v>244</v>
      </c>
    </row>
    <row r="4033" spans="1:6">
      <c r="A4033">
        <v>45</v>
      </c>
      <c r="B4033">
        <v>112</v>
      </c>
      <c r="C4033">
        <v>0.245505</v>
      </c>
      <c r="D4033">
        <v>220327</v>
      </c>
      <c r="E4033">
        <v>220850</v>
      </c>
      <c r="F4033">
        <f>E4033-D4033</f>
        <v>523</v>
      </c>
    </row>
    <row r="4034" spans="1:6">
      <c r="A4034">
        <v>26</v>
      </c>
      <c r="B4034">
        <v>118</v>
      </c>
      <c r="C4034">
        <v>2.3259599999999998</v>
      </c>
      <c r="D4034">
        <v>220436</v>
      </c>
      <c r="E4034">
        <v>220817</v>
      </c>
      <c r="F4034">
        <f>E4034-D4034</f>
        <v>381</v>
      </c>
    </row>
    <row r="4035" spans="1:6">
      <c r="A4035">
        <v>88</v>
      </c>
      <c r="B4035">
        <v>119</v>
      </c>
      <c r="C4035">
        <v>0.85666799999999999</v>
      </c>
      <c r="D4035">
        <v>220249</v>
      </c>
      <c r="E4035">
        <v>220799</v>
      </c>
      <c r="F4035">
        <f>E4035-D4035</f>
        <v>550</v>
      </c>
    </row>
    <row r="4036" spans="1:6">
      <c r="A4036">
        <v>60</v>
      </c>
      <c r="B4036">
        <v>108</v>
      </c>
      <c r="C4036">
        <v>4.2446699999999997E-2</v>
      </c>
      <c r="D4036">
        <v>220405</v>
      </c>
      <c r="E4036">
        <v>220766</v>
      </c>
      <c r="F4036">
        <f>E4036-D4036</f>
        <v>361</v>
      </c>
    </row>
    <row r="4037" spans="1:6">
      <c r="A4037">
        <v>3</v>
      </c>
      <c r="B4037">
        <v>111</v>
      </c>
      <c r="C4037">
        <v>0.16369800000000001</v>
      </c>
      <c r="D4037">
        <v>220624</v>
      </c>
      <c r="E4037">
        <v>220762</v>
      </c>
      <c r="F4037">
        <f>E4037-D4037</f>
        <v>138</v>
      </c>
    </row>
    <row r="4038" spans="1:6">
      <c r="A4038">
        <v>36</v>
      </c>
      <c r="B4038">
        <v>113</v>
      </c>
      <c r="C4038">
        <v>0.67650100000000002</v>
      </c>
      <c r="D4038">
        <v>220593</v>
      </c>
      <c r="E4038">
        <v>220758</v>
      </c>
      <c r="F4038">
        <f>E4038-D4038</f>
        <v>165</v>
      </c>
    </row>
    <row r="4039" spans="1:6">
      <c r="A4039">
        <v>59</v>
      </c>
      <c r="B4039">
        <v>108</v>
      </c>
      <c r="C4039">
        <v>4.2446699999999997E-2</v>
      </c>
      <c r="D4039">
        <v>220358</v>
      </c>
      <c r="E4039">
        <v>220673</v>
      </c>
      <c r="F4039">
        <f>E4039-D4039</f>
        <v>315</v>
      </c>
    </row>
    <row r="4040" spans="1:6">
      <c r="A4040">
        <v>2</v>
      </c>
      <c r="B4040">
        <v>110</v>
      </c>
      <c r="C4040">
        <v>2.3447399999999998</v>
      </c>
      <c r="D4040">
        <v>220358</v>
      </c>
      <c r="E4040">
        <v>220662</v>
      </c>
      <c r="F4040">
        <f>E4040-D4040</f>
        <v>304</v>
      </c>
    </row>
    <row r="4041" spans="1:6">
      <c r="A4041">
        <v>44</v>
      </c>
      <c r="B4041">
        <v>110</v>
      </c>
      <c r="C4041">
        <v>2.3447399999999998</v>
      </c>
      <c r="D4041">
        <v>220468</v>
      </c>
      <c r="E4041">
        <v>220652</v>
      </c>
      <c r="F4041">
        <f>E4041-D4041</f>
        <v>184</v>
      </c>
    </row>
    <row r="4042" spans="1:6">
      <c r="A4042">
        <v>70</v>
      </c>
      <c r="B4042">
        <v>108</v>
      </c>
      <c r="C4042">
        <v>4.2446699999999997E-2</v>
      </c>
      <c r="D4042">
        <v>220374</v>
      </c>
      <c r="E4042">
        <v>220640</v>
      </c>
      <c r="F4042">
        <f>E4042-D4042</f>
        <v>266</v>
      </c>
    </row>
    <row r="4043" spans="1:6">
      <c r="A4043">
        <v>71</v>
      </c>
      <c r="B4043">
        <v>110</v>
      </c>
      <c r="C4043">
        <v>2.3447399999999998</v>
      </c>
      <c r="D4043">
        <v>220483</v>
      </c>
      <c r="E4043">
        <v>220623</v>
      </c>
      <c r="F4043">
        <f>E4043-D4043</f>
        <v>140</v>
      </c>
    </row>
    <row r="4044" spans="1:6">
      <c r="A4044">
        <v>18</v>
      </c>
      <c r="B4044">
        <v>108</v>
      </c>
      <c r="C4044">
        <v>4.2446699999999997E-2</v>
      </c>
      <c r="D4044">
        <v>220358</v>
      </c>
      <c r="E4044">
        <v>220622</v>
      </c>
      <c r="F4044">
        <f>E4044-D4044</f>
        <v>264</v>
      </c>
    </row>
    <row r="4045" spans="1:6">
      <c r="A4045">
        <v>32</v>
      </c>
      <c r="B4045">
        <v>110</v>
      </c>
      <c r="C4045">
        <v>2.3447399999999998</v>
      </c>
      <c r="D4045">
        <v>220280</v>
      </c>
      <c r="E4045">
        <v>220585</v>
      </c>
      <c r="F4045">
        <f>E4045-D4045</f>
        <v>305</v>
      </c>
    </row>
    <row r="4046" spans="1:6">
      <c r="A4046">
        <v>7</v>
      </c>
      <c r="B4046">
        <v>111</v>
      </c>
      <c r="C4046">
        <v>0.16369800000000001</v>
      </c>
      <c r="D4046">
        <v>220249</v>
      </c>
      <c r="E4046">
        <v>220584</v>
      </c>
      <c r="F4046">
        <f>E4046-D4046</f>
        <v>335</v>
      </c>
    </row>
    <row r="4047" spans="1:6">
      <c r="A4047">
        <v>15</v>
      </c>
      <c r="B4047">
        <v>107</v>
      </c>
      <c r="C4047">
        <v>3.31738</v>
      </c>
      <c r="D4047">
        <v>219811</v>
      </c>
      <c r="E4047">
        <v>220485</v>
      </c>
      <c r="F4047">
        <f>E4047-D4047</f>
        <v>674</v>
      </c>
    </row>
    <row r="4048" spans="1:6">
      <c r="A4048">
        <v>38</v>
      </c>
      <c r="B4048">
        <v>106</v>
      </c>
      <c r="C4048">
        <v>1.06501</v>
      </c>
      <c r="D4048">
        <v>220014</v>
      </c>
      <c r="E4048">
        <v>220485</v>
      </c>
      <c r="F4048">
        <f>E4048-D4048</f>
        <v>471</v>
      </c>
    </row>
    <row r="4049" spans="1:6">
      <c r="A4049">
        <v>37</v>
      </c>
      <c r="B4049">
        <v>114</v>
      </c>
      <c r="C4049">
        <v>2.0670600000000001</v>
      </c>
      <c r="D4049">
        <v>220171</v>
      </c>
      <c r="E4049">
        <v>220485</v>
      </c>
      <c r="F4049">
        <f>E4049-D4049</f>
        <v>314</v>
      </c>
    </row>
    <row r="4050" spans="1:6">
      <c r="A4050">
        <v>50</v>
      </c>
      <c r="B4050">
        <v>107</v>
      </c>
      <c r="C4050">
        <v>3.31738</v>
      </c>
      <c r="D4050">
        <v>220233</v>
      </c>
      <c r="E4050">
        <v>220485</v>
      </c>
      <c r="F4050">
        <f>E4050-D4050</f>
        <v>252</v>
      </c>
    </row>
    <row r="4051" spans="1:6">
      <c r="A4051">
        <v>27</v>
      </c>
      <c r="B4051">
        <v>113</v>
      </c>
      <c r="C4051">
        <v>0.67650100000000002</v>
      </c>
      <c r="D4051">
        <v>220249</v>
      </c>
      <c r="E4051">
        <v>220485</v>
      </c>
      <c r="F4051">
        <f>E4051-D4051</f>
        <v>236</v>
      </c>
    </row>
    <row r="4052" spans="1:6">
      <c r="A4052">
        <v>85</v>
      </c>
      <c r="B4052">
        <v>109</v>
      </c>
      <c r="C4052">
        <v>0.47623300000000002</v>
      </c>
      <c r="D4052">
        <v>220264</v>
      </c>
      <c r="E4052">
        <v>220485</v>
      </c>
      <c r="F4052">
        <f>E4052-D4052</f>
        <v>221</v>
      </c>
    </row>
    <row r="4053" spans="1:6">
      <c r="A4053">
        <v>25</v>
      </c>
      <c r="B4053">
        <v>110</v>
      </c>
      <c r="C4053">
        <v>2.3447399999999998</v>
      </c>
      <c r="D4053">
        <v>220108</v>
      </c>
      <c r="E4053">
        <v>220478</v>
      </c>
      <c r="F4053">
        <f>E4053-D4053</f>
        <v>370</v>
      </c>
    </row>
    <row r="4054" spans="1:6">
      <c r="A4054">
        <v>8</v>
      </c>
      <c r="B4054">
        <v>107</v>
      </c>
      <c r="C4054">
        <v>3.31738</v>
      </c>
      <c r="D4054">
        <v>220046</v>
      </c>
      <c r="E4054">
        <v>220427</v>
      </c>
      <c r="F4054">
        <f>E4054-D4054</f>
        <v>381</v>
      </c>
    </row>
    <row r="4055" spans="1:6">
      <c r="A4055">
        <v>64</v>
      </c>
      <c r="B4055">
        <v>107</v>
      </c>
      <c r="C4055">
        <v>3.31738</v>
      </c>
      <c r="D4055">
        <v>220171</v>
      </c>
      <c r="E4055">
        <v>220426</v>
      </c>
      <c r="F4055">
        <f>E4055-D4055</f>
        <v>255</v>
      </c>
    </row>
    <row r="4056" spans="1:6">
      <c r="A4056">
        <v>79</v>
      </c>
      <c r="B4056">
        <v>109</v>
      </c>
      <c r="C4056">
        <v>0.47623300000000002</v>
      </c>
      <c r="D4056">
        <v>220124</v>
      </c>
      <c r="E4056">
        <v>220390</v>
      </c>
      <c r="F4056">
        <f>E4056-D4056</f>
        <v>266</v>
      </c>
    </row>
    <row r="4057" spans="1:6">
      <c r="A4057">
        <v>51</v>
      </c>
      <c r="B4057">
        <v>109</v>
      </c>
      <c r="C4057">
        <v>0.47623300000000002</v>
      </c>
      <c r="D4057">
        <v>220186</v>
      </c>
      <c r="E4057">
        <v>220368</v>
      </c>
      <c r="F4057">
        <f>E4057-D4057</f>
        <v>182</v>
      </c>
    </row>
    <row r="4058" spans="1:6">
      <c r="A4058">
        <v>36</v>
      </c>
      <c r="B4058">
        <v>112</v>
      </c>
      <c r="C4058">
        <v>0.245505</v>
      </c>
      <c r="D4058">
        <v>220155</v>
      </c>
      <c r="E4058">
        <v>220346</v>
      </c>
      <c r="F4058">
        <f>E4058-D4058</f>
        <v>191</v>
      </c>
    </row>
    <row r="4059" spans="1:6">
      <c r="A4059">
        <v>12</v>
      </c>
      <c r="B4059">
        <v>109</v>
      </c>
      <c r="C4059">
        <v>0.47623300000000002</v>
      </c>
      <c r="D4059">
        <v>220186</v>
      </c>
      <c r="E4059">
        <v>220333</v>
      </c>
      <c r="F4059">
        <f>E4059-D4059</f>
        <v>147</v>
      </c>
    </row>
    <row r="4060" spans="1:6">
      <c r="A4060">
        <v>24</v>
      </c>
      <c r="B4060">
        <v>115</v>
      </c>
      <c r="C4060">
        <v>2.15822</v>
      </c>
      <c r="D4060">
        <v>220124</v>
      </c>
      <c r="E4060">
        <v>220318</v>
      </c>
      <c r="F4060">
        <f>E4060-D4060</f>
        <v>194</v>
      </c>
    </row>
    <row r="4061" spans="1:6">
      <c r="A4061">
        <v>9</v>
      </c>
      <c r="B4061">
        <v>109</v>
      </c>
      <c r="C4061">
        <v>0.47623300000000002</v>
      </c>
      <c r="D4061">
        <v>220108</v>
      </c>
      <c r="E4061">
        <v>220274</v>
      </c>
      <c r="F4061">
        <f>E4061-D4061</f>
        <v>166</v>
      </c>
    </row>
    <row r="4062" spans="1:6">
      <c r="A4062">
        <v>89</v>
      </c>
      <c r="B4062">
        <v>114</v>
      </c>
      <c r="C4062">
        <v>2.0670600000000001</v>
      </c>
      <c r="D4062">
        <v>219968</v>
      </c>
      <c r="E4062">
        <v>220264</v>
      </c>
      <c r="F4062">
        <f>E4062-D4062</f>
        <v>296</v>
      </c>
    </row>
    <row r="4063" spans="1:6">
      <c r="A4063">
        <v>76</v>
      </c>
      <c r="B4063">
        <v>106</v>
      </c>
      <c r="C4063">
        <v>1.06501</v>
      </c>
      <c r="D4063">
        <v>219952</v>
      </c>
      <c r="E4063">
        <v>220221</v>
      </c>
      <c r="F4063">
        <f>E4063-D4063</f>
        <v>269</v>
      </c>
    </row>
    <row r="4064" spans="1:6">
      <c r="A4064">
        <v>85</v>
      </c>
      <c r="B4064">
        <v>108</v>
      </c>
      <c r="C4064">
        <v>4.2446699999999997E-2</v>
      </c>
      <c r="D4064">
        <v>219874</v>
      </c>
      <c r="E4064">
        <v>220220</v>
      </c>
      <c r="F4064">
        <f>E4064-D4064</f>
        <v>346</v>
      </c>
    </row>
    <row r="4065" spans="1:6">
      <c r="A4065">
        <v>45</v>
      </c>
      <c r="B4065">
        <v>111</v>
      </c>
      <c r="C4065">
        <v>0.16369800000000001</v>
      </c>
      <c r="D4065">
        <v>219796</v>
      </c>
      <c r="E4065">
        <v>220162</v>
      </c>
      <c r="F4065">
        <f>E4065-D4065</f>
        <v>366</v>
      </c>
    </row>
    <row r="4066" spans="1:6">
      <c r="A4066">
        <v>21</v>
      </c>
      <c r="B4066">
        <v>107</v>
      </c>
      <c r="C4066">
        <v>3.31738</v>
      </c>
      <c r="D4066">
        <v>219827</v>
      </c>
      <c r="E4066">
        <v>220162</v>
      </c>
      <c r="F4066">
        <f>E4066-D4066</f>
        <v>335</v>
      </c>
    </row>
    <row r="4067" spans="1:6">
      <c r="A4067">
        <v>20</v>
      </c>
      <c r="B4067">
        <v>106</v>
      </c>
      <c r="C4067">
        <v>1.06501</v>
      </c>
      <c r="D4067">
        <v>219936</v>
      </c>
      <c r="E4067">
        <v>220162</v>
      </c>
      <c r="F4067">
        <f>E4067-D4067</f>
        <v>226</v>
      </c>
    </row>
    <row r="4068" spans="1:6">
      <c r="A4068">
        <v>12</v>
      </c>
      <c r="B4068">
        <v>108</v>
      </c>
      <c r="C4068">
        <v>4.2446699999999997E-2</v>
      </c>
      <c r="D4068">
        <v>219874</v>
      </c>
      <c r="E4068">
        <v>220140</v>
      </c>
      <c r="F4068">
        <f>E4068-D4068</f>
        <v>266</v>
      </c>
    </row>
    <row r="4069" spans="1:6">
      <c r="A4069">
        <v>30</v>
      </c>
      <c r="B4069">
        <v>109</v>
      </c>
      <c r="C4069">
        <v>0.47623300000000002</v>
      </c>
      <c r="D4069">
        <v>219655</v>
      </c>
      <c r="E4069">
        <v>220139</v>
      </c>
      <c r="F4069">
        <f>E4069-D4069</f>
        <v>484</v>
      </c>
    </row>
    <row r="4070" spans="1:6">
      <c r="A4070">
        <v>65</v>
      </c>
      <c r="B4070">
        <v>106</v>
      </c>
      <c r="C4070">
        <v>1.06501</v>
      </c>
      <c r="D4070">
        <v>219717</v>
      </c>
      <c r="E4070">
        <v>220139</v>
      </c>
      <c r="F4070">
        <f>E4070-D4070</f>
        <v>422</v>
      </c>
    </row>
    <row r="4071" spans="1:6">
      <c r="A4071">
        <v>43</v>
      </c>
      <c r="B4071">
        <v>112</v>
      </c>
      <c r="C4071">
        <v>0.245505</v>
      </c>
      <c r="D4071">
        <v>219796</v>
      </c>
      <c r="E4071">
        <v>220139</v>
      </c>
      <c r="F4071">
        <f>E4071-D4071</f>
        <v>343</v>
      </c>
    </row>
    <row r="4072" spans="1:6">
      <c r="A4072">
        <v>51</v>
      </c>
      <c r="B4072">
        <v>108</v>
      </c>
      <c r="C4072">
        <v>4.2446699999999997E-2</v>
      </c>
      <c r="D4072">
        <v>219842</v>
      </c>
      <c r="E4072">
        <v>220139</v>
      </c>
      <c r="F4072">
        <f>E4072-D4072</f>
        <v>297</v>
      </c>
    </row>
    <row r="4073" spans="1:6">
      <c r="A4073">
        <v>22</v>
      </c>
      <c r="B4073">
        <v>117</v>
      </c>
      <c r="C4073">
        <v>0.92985399999999996</v>
      </c>
      <c r="D4073">
        <v>219530</v>
      </c>
      <c r="E4073">
        <v>220091</v>
      </c>
      <c r="F4073">
        <f>E4073-D4073</f>
        <v>561</v>
      </c>
    </row>
    <row r="4074" spans="1:6">
      <c r="A4074">
        <v>79</v>
      </c>
      <c r="B4074">
        <v>108</v>
      </c>
      <c r="C4074">
        <v>4.2446699999999997E-2</v>
      </c>
      <c r="D4074">
        <v>219686</v>
      </c>
      <c r="E4074">
        <v>220079</v>
      </c>
      <c r="F4074">
        <f>E4074-D4074</f>
        <v>393</v>
      </c>
    </row>
    <row r="4075" spans="1:6">
      <c r="A4075">
        <v>62</v>
      </c>
      <c r="B4075">
        <v>107</v>
      </c>
      <c r="C4075">
        <v>3.31738</v>
      </c>
      <c r="D4075">
        <v>219764</v>
      </c>
      <c r="E4075">
        <v>220078</v>
      </c>
      <c r="F4075">
        <f>E4075-D4075</f>
        <v>314</v>
      </c>
    </row>
    <row r="4076" spans="1:6">
      <c r="A4076">
        <v>9</v>
      </c>
      <c r="B4076">
        <v>108</v>
      </c>
      <c r="C4076">
        <v>4.2446699999999997E-2</v>
      </c>
      <c r="D4076">
        <v>219686</v>
      </c>
      <c r="E4076">
        <v>220051</v>
      </c>
      <c r="F4076">
        <f>E4076-D4076</f>
        <v>365</v>
      </c>
    </row>
    <row r="4077" spans="1:6">
      <c r="A4077">
        <v>27</v>
      </c>
      <c r="B4077">
        <v>112</v>
      </c>
      <c r="C4077">
        <v>0.245505</v>
      </c>
      <c r="D4077">
        <v>219686</v>
      </c>
      <c r="E4077">
        <v>219996</v>
      </c>
      <c r="F4077">
        <f>E4077-D4077</f>
        <v>310</v>
      </c>
    </row>
    <row r="4078" spans="1:6">
      <c r="A4078">
        <v>71</v>
      </c>
      <c r="B4078">
        <v>109</v>
      </c>
      <c r="C4078">
        <v>0.47623300000000002</v>
      </c>
      <c r="D4078">
        <v>219749</v>
      </c>
      <c r="E4078">
        <v>219996</v>
      </c>
      <c r="F4078">
        <f>E4078-D4078</f>
        <v>247</v>
      </c>
    </row>
    <row r="4079" spans="1:6">
      <c r="A4079">
        <v>36</v>
      </c>
      <c r="B4079">
        <v>111</v>
      </c>
      <c r="C4079">
        <v>0.16369800000000001</v>
      </c>
      <c r="D4079">
        <v>219624</v>
      </c>
      <c r="E4079">
        <v>219983</v>
      </c>
      <c r="F4079">
        <f>E4079-D4079</f>
        <v>359</v>
      </c>
    </row>
    <row r="4080" spans="1:6">
      <c r="A4080">
        <v>44</v>
      </c>
      <c r="B4080">
        <v>109</v>
      </c>
      <c r="C4080">
        <v>0.47623300000000002</v>
      </c>
      <c r="D4080">
        <v>219655</v>
      </c>
      <c r="E4080">
        <v>219982</v>
      </c>
      <c r="F4080">
        <f>E4080-D4080</f>
        <v>327</v>
      </c>
    </row>
    <row r="4081" spans="1:6">
      <c r="A4081">
        <v>29</v>
      </c>
      <c r="B4081">
        <v>110</v>
      </c>
      <c r="C4081">
        <v>2.3447399999999998</v>
      </c>
      <c r="D4081">
        <v>219655</v>
      </c>
      <c r="E4081">
        <v>219954</v>
      </c>
      <c r="F4081">
        <f>E4081-D4081</f>
        <v>299</v>
      </c>
    </row>
    <row r="4082" spans="1:6">
      <c r="A4082">
        <v>57</v>
      </c>
      <c r="B4082">
        <v>115</v>
      </c>
      <c r="C4082">
        <v>2.15822</v>
      </c>
      <c r="D4082">
        <v>219717</v>
      </c>
      <c r="E4082">
        <v>219954</v>
      </c>
      <c r="F4082">
        <f>E4082-D4082</f>
        <v>237</v>
      </c>
    </row>
    <row r="4083" spans="1:6">
      <c r="A4083">
        <v>56</v>
      </c>
      <c r="B4083">
        <v>106</v>
      </c>
      <c r="C4083">
        <v>1.06501</v>
      </c>
      <c r="D4083">
        <v>219546</v>
      </c>
      <c r="E4083">
        <v>219897</v>
      </c>
      <c r="F4083">
        <f>E4083-D4083</f>
        <v>351</v>
      </c>
    </row>
    <row r="4084" spans="1:6">
      <c r="A4084">
        <v>48</v>
      </c>
      <c r="B4084">
        <v>107</v>
      </c>
      <c r="C4084">
        <v>3.31738</v>
      </c>
      <c r="D4084">
        <v>219514</v>
      </c>
      <c r="E4084">
        <v>219870</v>
      </c>
      <c r="F4084">
        <f>E4084-D4084</f>
        <v>356</v>
      </c>
    </row>
    <row r="4085" spans="1:6">
      <c r="A4085">
        <v>11</v>
      </c>
      <c r="B4085">
        <v>110</v>
      </c>
      <c r="C4085">
        <v>2.3447399999999998</v>
      </c>
      <c r="D4085">
        <v>219655</v>
      </c>
      <c r="E4085">
        <v>219867</v>
      </c>
      <c r="F4085">
        <f>E4085-D4085</f>
        <v>212</v>
      </c>
    </row>
    <row r="4086" spans="1:6">
      <c r="A4086">
        <v>2</v>
      </c>
      <c r="B4086">
        <v>109</v>
      </c>
      <c r="C4086">
        <v>0.47623300000000002</v>
      </c>
      <c r="D4086">
        <v>219702</v>
      </c>
      <c r="E4086">
        <v>219867</v>
      </c>
      <c r="F4086">
        <f>E4086-D4086</f>
        <v>165</v>
      </c>
    </row>
    <row r="4087" spans="1:6">
      <c r="A4087">
        <v>32</v>
      </c>
      <c r="B4087">
        <v>109</v>
      </c>
      <c r="C4087">
        <v>0.47623300000000002</v>
      </c>
      <c r="D4087">
        <v>219405</v>
      </c>
      <c r="E4087">
        <v>219799</v>
      </c>
      <c r="F4087">
        <f>E4087-D4087</f>
        <v>394</v>
      </c>
    </row>
    <row r="4088" spans="1:6">
      <c r="A4088">
        <v>87</v>
      </c>
      <c r="B4088">
        <v>106</v>
      </c>
      <c r="C4088">
        <v>1.06501</v>
      </c>
      <c r="D4088">
        <v>219483</v>
      </c>
      <c r="E4088">
        <v>219789</v>
      </c>
      <c r="F4088">
        <f>E4088-D4088</f>
        <v>306</v>
      </c>
    </row>
    <row r="4089" spans="1:6">
      <c r="A4089">
        <v>66</v>
      </c>
      <c r="B4089">
        <v>113</v>
      </c>
      <c r="C4089">
        <v>0.67650100000000002</v>
      </c>
      <c r="D4089">
        <v>219358</v>
      </c>
      <c r="E4089">
        <v>219763</v>
      </c>
      <c r="F4089">
        <f>E4089-D4089</f>
        <v>405</v>
      </c>
    </row>
    <row r="4090" spans="1:6">
      <c r="A4090">
        <v>86</v>
      </c>
      <c r="B4090">
        <v>114</v>
      </c>
      <c r="C4090">
        <v>2.0670600000000001</v>
      </c>
      <c r="D4090">
        <v>219311</v>
      </c>
      <c r="E4090">
        <v>219742</v>
      </c>
      <c r="F4090">
        <f>E4090-D4090</f>
        <v>431</v>
      </c>
    </row>
    <row r="4091" spans="1:6">
      <c r="A4091">
        <v>68</v>
      </c>
      <c r="B4091">
        <v>106</v>
      </c>
      <c r="C4091">
        <v>1.06501</v>
      </c>
      <c r="D4091">
        <v>219327</v>
      </c>
      <c r="E4091">
        <v>219742</v>
      </c>
      <c r="F4091">
        <f>E4091-D4091</f>
        <v>415</v>
      </c>
    </row>
    <row r="4092" spans="1:6">
      <c r="A4092">
        <v>75</v>
      </c>
      <c r="B4092">
        <v>107</v>
      </c>
      <c r="C4092">
        <v>3.31738</v>
      </c>
      <c r="D4092">
        <v>219374</v>
      </c>
      <c r="E4092">
        <v>219742</v>
      </c>
      <c r="F4092">
        <f>E4092-D4092</f>
        <v>368</v>
      </c>
    </row>
    <row r="4093" spans="1:6">
      <c r="A4093">
        <v>71</v>
      </c>
      <c r="B4093">
        <v>108</v>
      </c>
      <c r="C4093">
        <v>4.2446699999999997E-2</v>
      </c>
      <c r="D4093">
        <v>219217</v>
      </c>
      <c r="E4093">
        <v>219698</v>
      </c>
      <c r="F4093">
        <f>E4093-D4093</f>
        <v>481</v>
      </c>
    </row>
    <row r="4094" spans="1:6">
      <c r="A4094">
        <v>55</v>
      </c>
      <c r="B4094">
        <v>107</v>
      </c>
      <c r="C4094">
        <v>3.31738</v>
      </c>
      <c r="D4094">
        <v>219296</v>
      </c>
      <c r="E4094">
        <v>219697</v>
      </c>
      <c r="F4094">
        <f>E4094-D4094</f>
        <v>401</v>
      </c>
    </row>
    <row r="4095" spans="1:6">
      <c r="A4095">
        <v>17</v>
      </c>
      <c r="B4095">
        <v>110</v>
      </c>
      <c r="C4095">
        <v>2.3447399999999998</v>
      </c>
      <c r="D4095">
        <v>219217</v>
      </c>
      <c r="E4095">
        <v>219695</v>
      </c>
      <c r="F4095">
        <f>E4095-D4095</f>
        <v>478</v>
      </c>
    </row>
    <row r="4096" spans="1:6">
      <c r="A4096">
        <v>2</v>
      </c>
      <c r="B4096">
        <v>108</v>
      </c>
      <c r="C4096">
        <v>4.2446699999999997E-2</v>
      </c>
      <c r="D4096">
        <v>219296</v>
      </c>
      <c r="E4096">
        <v>219646</v>
      </c>
      <c r="F4096">
        <f>E4096-D4096</f>
        <v>350</v>
      </c>
    </row>
    <row r="4097" spans="1:6">
      <c r="A4097">
        <v>80</v>
      </c>
      <c r="B4097">
        <v>110</v>
      </c>
      <c r="C4097">
        <v>2.3447399999999998</v>
      </c>
      <c r="D4097">
        <v>219217</v>
      </c>
      <c r="E4097">
        <v>219627</v>
      </c>
      <c r="F4097">
        <f>E4097-D4097</f>
        <v>410</v>
      </c>
    </row>
    <row r="4098" spans="1:6">
      <c r="A4098">
        <v>54</v>
      </c>
      <c r="B4098">
        <v>107</v>
      </c>
      <c r="C4098">
        <v>3.31738</v>
      </c>
      <c r="D4098">
        <v>219296</v>
      </c>
      <c r="E4098">
        <v>219627</v>
      </c>
      <c r="F4098">
        <f>E4098-D4098</f>
        <v>331</v>
      </c>
    </row>
    <row r="4099" spans="1:6">
      <c r="A4099">
        <v>43</v>
      </c>
      <c r="B4099">
        <v>111</v>
      </c>
      <c r="C4099">
        <v>0.16369800000000001</v>
      </c>
      <c r="D4099">
        <v>219249</v>
      </c>
      <c r="E4099">
        <v>219626</v>
      </c>
      <c r="F4099">
        <f>E4099-D4099</f>
        <v>377</v>
      </c>
    </row>
    <row r="4100" spans="1:6">
      <c r="A4100">
        <v>25</v>
      </c>
      <c r="B4100">
        <v>109</v>
      </c>
      <c r="C4100">
        <v>0.47623300000000002</v>
      </c>
      <c r="D4100">
        <v>219342</v>
      </c>
      <c r="E4100">
        <v>219626</v>
      </c>
      <c r="F4100">
        <f>E4100-D4100</f>
        <v>284</v>
      </c>
    </row>
    <row r="4101" spans="1:6">
      <c r="A4101">
        <v>30</v>
      </c>
      <c r="B4101">
        <v>108</v>
      </c>
      <c r="C4101">
        <v>4.2446699999999997E-2</v>
      </c>
      <c r="D4101">
        <v>219217</v>
      </c>
      <c r="E4101">
        <v>219601</v>
      </c>
      <c r="F4101">
        <f>E4101-D4101</f>
        <v>384</v>
      </c>
    </row>
    <row r="4102" spans="1:6">
      <c r="A4102">
        <v>44</v>
      </c>
      <c r="B4102">
        <v>108</v>
      </c>
      <c r="C4102">
        <v>4.2446699999999997E-2</v>
      </c>
      <c r="D4102">
        <v>219217</v>
      </c>
      <c r="E4102">
        <v>219601</v>
      </c>
      <c r="F4102">
        <f>E4102-D4102</f>
        <v>384</v>
      </c>
    </row>
    <row r="4103" spans="1:6">
      <c r="A4103">
        <v>82</v>
      </c>
      <c r="B4103">
        <v>106</v>
      </c>
      <c r="C4103">
        <v>1.06501</v>
      </c>
      <c r="D4103">
        <v>219249</v>
      </c>
      <c r="E4103">
        <v>219531</v>
      </c>
      <c r="F4103">
        <f>E4103-D4103</f>
        <v>282</v>
      </c>
    </row>
    <row r="4104" spans="1:6">
      <c r="A4104">
        <v>27</v>
      </c>
      <c r="B4104">
        <v>111</v>
      </c>
      <c r="C4104">
        <v>0.16369800000000001</v>
      </c>
      <c r="D4104">
        <v>219108</v>
      </c>
      <c r="E4104">
        <v>219514</v>
      </c>
      <c r="F4104">
        <f>E4104-D4104</f>
        <v>406</v>
      </c>
    </row>
    <row r="4105" spans="1:6">
      <c r="A4105">
        <v>26</v>
      </c>
      <c r="B4105">
        <v>117</v>
      </c>
      <c r="C4105">
        <v>0.92985399999999996</v>
      </c>
      <c r="D4105">
        <v>219233</v>
      </c>
      <c r="E4105">
        <v>219506</v>
      </c>
      <c r="F4105">
        <f>E4105-D4105</f>
        <v>273</v>
      </c>
    </row>
    <row r="4106" spans="1:6">
      <c r="A4106">
        <v>73</v>
      </c>
      <c r="B4106">
        <v>105</v>
      </c>
      <c r="C4106">
        <v>1.4923299999999999</v>
      </c>
      <c r="D4106">
        <v>219171</v>
      </c>
      <c r="E4106">
        <v>219504</v>
      </c>
      <c r="F4106">
        <f>E4106-D4106</f>
        <v>333</v>
      </c>
    </row>
    <row r="4107" spans="1:6">
      <c r="A4107">
        <v>37</v>
      </c>
      <c r="B4107">
        <v>113</v>
      </c>
      <c r="C4107">
        <v>0.67650100000000002</v>
      </c>
      <c r="D4107">
        <v>219264</v>
      </c>
      <c r="E4107">
        <v>219481</v>
      </c>
      <c r="F4107">
        <f>E4107-D4107</f>
        <v>217</v>
      </c>
    </row>
    <row r="4108" spans="1:6">
      <c r="A4108">
        <v>41</v>
      </c>
      <c r="B4108">
        <v>115</v>
      </c>
      <c r="C4108">
        <v>2.15822</v>
      </c>
      <c r="D4108">
        <v>219108</v>
      </c>
      <c r="E4108">
        <v>219351</v>
      </c>
      <c r="F4108">
        <f>E4108-D4108</f>
        <v>243</v>
      </c>
    </row>
    <row r="4109" spans="1:6">
      <c r="A4109">
        <v>39</v>
      </c>
      <c r="B4109">
        <v>114</v>
      </c>
      <c r="C4109">
        <v>2.0670600000000001</v>
      </c>
      <c r="D4109">
        <v>219108</v>
      </c>
      <c r="E4109">
        <v>219350</v>
      </c>
      <c r="F4109">
        <f>E4109-D4109</f>
        <v>242</v>
      </c>
    </row>
    <row r="4110" spans="1:6">
      <c r="A4110">
        <v>32</v>
      </c>
      <c r="B4110">
        <v>108</v>
      </c>
      <c r="C4110">
        <v>4.2446699999999997E-2</v>
      </c>
      <c r="D4110">
        <v>219124</v>
      </c>
      <c r="E4110">
        <v>219349</v>
      </c>
      <c r="F4110">
        <f>E4110-D4110</f>
        <v>225</v>
      </c>
    </row>
    <row r="4111" spans="1:6">
      <c r="A4111">
        <v>25</v>
      </c>
      <c r="B4111">
        <v>108</v>
      </c>
      <c r="C4111">
        <v>4.2446699999999997E-2</v>
      </c>
      <c r="D4111">
        <v>219077</v>
      </c>
      <c r="E4111">
        <v>219287</v>
      </c>
      <c r="F4111">
        <f>E4111-D4111</f>
        <v>210</v>
      </c>
    </row>
    <row r="4112" spans="1:6">
      <c r="A4112">
        <v>89</v>
      </c>
      <c r="B4112">
        <v>113</v>
      </c>
      <c r="C4112">
        <v>0.67650100000000002</v>
      </c>
      <c r="D4112">
        <v>219092</v>
      </c>
      <c r="E4112">
        <v>219287</v>
      </c>
      <c r="F4112">
        <f>E4112-D4112</f>
        <v>195</v>
      </c>
    </row>
    <row r="4113" spans="1:6">
      <c r="A4113">
        <v>81</v>
      </c>
      <c r="B4113">
        <v>105</v>
      </c>
      <c r="C4113">
        <v>1.4923299999999999</v>
      </c>
      <c r="D4113">
        <v>218874</v>
      </c>
      <c r="E4113">
        <v>219276</v>
      </c>
      <c r="F4113">
        <f>E4113-D4113</f>
        <v>402</v>
      </c>
    </row>
    <row r="4114" spans="1:6">
      <c r="A4114">
        <v>22</v>
      </c>
      <c r="B4114">
        <v>116</v>
      </c>
      <c r="C4114">
        <v>0.25234800000000002</v>
      </c>
      <c r="D4114">
        <v>218764</v>
      </c>
      <c r="E4114">
        <v>219269</v>
      </c>
      <c r="F4114">
        <f>E4114-D4114</f>
        <v>505</v>
      </c>
    </row>
    <row r="4115" spans="1:6">
      <c r="A4115">
        <v>74</v>
      </c>
      <c r="B4115">
        <v>110</v>
      </c>
      <c r="C4115">
        <v>2.3447399999999998</v>
      </c>
      <c r="D4115">
        <v>219046</v>
      </c>
      <c r="E4115">
        <v>219253</v>
      </c>
      <c r="F4115">
        <f>E4115-D4115</f>
        <v>207</v>
      </c>
    </row>
    <row r="4116" spans="1:6">
      <c r="A4116">
        <v>0</v>
      </c>
      <c r="B4116">
        <v>114</v>
      </c>
      <c r="C4116">
        <v>2.0670600000000001</v>
      </c>
      <c r="D4116">
        <v>219030</v>
      </c>
      <c r="E4116">
        <v>219194</v>
      </c>
      <c r="F4116">
        <f>E4116-D4116</f>
        <v>164</v>
      </c>
    </row>
    <row r="4117" spans="1:6">
      <c r="A4117">
        <v>72</v>
      </c>
      <c r="B4117">
        <v>107</v>
      </c>
      <c r="C4117">
        <v>3.31738</v>
      </c>
      <c r="D4117">
        <v>218967</v>
      </c>
      <c r="E4117">
        <v>219168</v>
      </c>
      <c r="F4117">
        <f>E4117-D4117</f>
        <v>201</v>
      </c>
    </row>
    <row r="4118" spans="1:6">
      <c r="A4118">
        <v>63</v>
      </c>
      <c r="B4118">
        <v>107</v>
      </c>
      <c r="C4118">
        <v>3.31738</v>
      </c>
      <c r="D4118">
        <v>218905</v>
      </c>
      <c r="E4118">
        <v>219164</v>
      </c>
      <c r="F4118">
        <f>E4118-D4118</f>
        <v>259</v>
      </c>
    </row>
    <row r="4119" spans="1:6">
      <c r="A4119">
        <v>29</v>
      </c>
      <c r="B4119">
        <v>109</v>
      </c>
      <c r="C4119">
        <v>0.47623300000000002</v>
      </c>
      <c r="D4119">
        <v>218983</v>
      </c>
      <c r="E4119">
        <v>219164</v>
      </c>
      <c r="F4119">
        <f>E4119-D4119</f>
        <v>181</v>
      </c>
    </row>
    <row r="4120" spans="1:6">
      <c r="A4120">
        <v>11</v>
      </c>
      <c r="B4120">
        <v>109</v>
      </c>
      <c r="C4120">
        <v>0.47623300000000002</v>
      </c>
      <c r="D4120">
        <v>218983</v>
      </c>
      <c r="E4120">
        <v>219163</v>
      </c>
      <c r="F4120">
        <f>E4120-D4120</f>
        <v>180</v>
      </c>
    </row>
    <row r="4121" spans="1:6">
      <c r="A4121">
        <v>14</v>
      </c>
      <c r="B4121">
        <v>110</v>
      </c>
      <c r="C4121">
        <v>2.3447399999999998</v>
      </c>
      <c r="D4121">
        <v>218749</v>
      </c>
      <c r="E4121">
        <v>219155</v>
      </c>
      <c r="F4121">
        <f>E4121-D4121</f>
        <v>406</v>
      </c>
    </row>
    <row r="4122" spans="1:6">
      <c r="A4122">
        <v>84</v>
      </c>
      <c r="B4122">
        <v>107</v>
      </c>
      <c r="C4122">
        <v>3.31738</v>
      </c>
      <c r="D4122">
        <v>218905</v>
      </c>
      <c r="E4122">
        <v>219155</v>
      </c>
      <c r="F4122">
        <f>E4122-D4122</f>
        <v>250</v>
      </c>
    </row>
    <row r="4123" spans="1:6">
      <c r="A4123">
        <v>50</v>
      </c>
      <c r="B4123">
        <v>106</v>
      </c>
      <c r="C4123">
        <v>1.06501</v>
      </c>
      <c r="D4123">
        <v>218905</v>
      </c>
      <c r="E4123">
        <v>219154</v>
      </c>
      <c r="F4123">
        <f>E4123-D4123</f>
        <v>249</v>
      </c>
    </row>
    <row r="4124" spans="1:6">
      <c r="A4124">
        <v>64</v>
      </c>
      <c r="B4124">
        <v>106</v>
      </c>
      <c r="C4124">
        <v>1.06501</v>
      </c>
      <c r="D4124">
        <v>218764</v>
      </c>
      <c r="E4124">
        <v>219101</v>
      </c>
      <c r="F4124">
        <f>E4124-D4124</f>
        <v>337</v>
      </c>
    </row>
    <row r="4125" spans="1:6">
      <c r="A4125">
        <v>66</v>
      </c>
      <c r="B4125">
        <v>112</v>
      </c>
      <c r="C4125">
        <v>0.245505</v>
      </c>
      <c r="D4125">
        <v>218780</v>
      </c>
      <c r="E4125">
        <v>219101</v>
      </c>
      <c r="F4125">
        <f>E4125-D4125</f>
        <v>321</v>
      </c>
    </row>
    <row r="4126" spans="1:6">
      <c r="A4126">
        <v>49</v>
      </c>
      <c r="B4126">
        <v>107</v>
      </c>
      <c r="C4126">
        <v>3.31738</v>
      </c>
      <c r="D4126">
        <v>218764</v>
      </c>
      <c r="E4126">
        <v>219011</v>
      </c>
      <c r="F4126">
        <f>E4126-D4126</f>
        <v>247</v>
      </c>
    </row>
    <row r="4127" spans="1:6">
      <c r="A4127">
        <v>37</v>
      </c>
      <c r="B4127">
        <v>112</v>
      </c>
      <c r="C4127">
        <v>0.245505</v>
      </c>
      <c r="D4127">
        <v>218670</v>
      </c>
      <c r="E4127">
        <v>219008</v>
      </c>
      <c r="F4127">
        <f>E4127-D4127</f>
        <v>338</v>
      </c>
    </row>
    <row r="4128" spans="1:6">
      <c r="A4128">
        <v>67</v>
      </c>
      <c r="B4128">
        <v>107</v>
      </c>
      <c r="C4128">
        <v>3.31738</v>
      </c>
      <c r="D4128">
        <v>218514</v>
      </c>
      <c r="E4128">
        <v>219001</v>
      </c>
      <c r="F4128">
        <f>E4128-D4128</f>
        <v>487</v>
      </c>
    </row>
    <row r="4129" spans="1:6">
      <c r="A4129">
        <v>8</v>
      </c>
      <c r="B4129">
        <v>106</v>
      </c>
      <c r="C4129">
        <v>1.06501</v>
      </c>
      <c r="D4129">
        <v>218717</v>
      </c>
      <c r="E4129">
        <v>218977</v>
      </c>
      <c r="F4129">
        <f>E4129-D4129</f>
        <v>260</v>
      </c>
    </row>
    <row r="4130" spans="1:6">
      <c r="A4130">
        <v>26</v>
      </c>
      <c r="B4130">
        <v>116</v>
      </c>
      <c r="C4130">
        <v>0.25234800000000002</v>
      </c>
      <c r="D4130">
        <v>218717</v>
      </c>
      <c r="E4130">
        <v>218977</v>
      </c>
      <c r="F4130">
        <f>E4130-D4130</f>
        <v>260</v>
      </c>
    </row>
    <row r="4131" spans="1:6">
      <c r="A4131">
        <v>4</v>
      </c>
      <c r="B4131">
        <v>115</v>
      </c>
      <c r="C4131">
        <v>2.15822</v>
      </c>
      <c r="D4131">
        <v>218624</v>
      </c>
      <c r="E4131">
        <v>218955</v>
      </c>
      <c r="F4131">
        <f>E4131-D4131</f>
        <v>331</v>
      </c>
    </row>
    <row r="4132" spans="1:6">
      <c r="A4132">
        <v>11</v>
      </c>
      <c r="B4132">
        <v>108</v>
      </c>
      <c r="C4132">
        <v>4.2446699999999997E-2</v>
      </c>
      <c r="D4132">
        <v>218670</v>
      </c>
      <c r="E4132">
        <v>218939</v>
      </c>
      <c r="F4132">
        <f>E4132-D4132</f>
        <v>269</v>
      </c>
    </row>
    <row r="4133" spans="1:6">
      <c r="A4133">
        <v>29</v>
      </c>
      <c r="B4133">
        <v>108</v>
      </c>
      <c r="C4133">
        <v>4.2446699999999997E-2</v>
      </c>
      <c r="D4133">
        <v>218670</v>
      </c>
      <c r="E4133">
        <v>218939</v>
      </c>
      <c r="F4133">
        <f>E4133-D4133</f>
        <v>269</v>
      </c>
    </row>
    <row r="4134" spans="1:6">
      <c r="A4134">
        <v>53</v>
      </c>
      <c r="B4134">
        <v>107</v>
      </c>
      <c r="C4134">
        <v>3.31738</v>
      </c>
      <c r="D4134">
        <v>218530</v>
      </c>
      <c r="E4134">
        <v>218911</v>
      </c>
      <c r="F4134">
        <f>E4134-D4134</f>
        <v>381</v>
      </c>
    </row>
    <row r="4135" spans="1:6">
      <c r="A4135">
        <v>52</v>
      </c>
      <c r="B4135">
        <v>107</v>
      </c>
      <c r="C4135">
        <v>3.31738</v>
      </c>
      <c r="D4135">
        <v>218592</v>
      </c>
      <c r="E4135">
        <v>218906</v>
      </c>
      <c r="F4135">
        <f>E4135-D4135</f>
        <v>314</v>
      </c>
    </row>
    <row r="4136" spans="1:6">
      <c r="A4136">
        <v>28</v>
      </c>
      <c r="B4136">
        <v>107</v>
      </c>
      <c r="C4136">
        <v>3.31738</v>
      </c>
      <c r="D4136">
        <v>218577</v>
      </c>
      <c r="E4136">
        <v>218886</v>
      </c>
      <c r="F4136">
        <f>E4136-D4136</f>
        <v>309</v>
      </c>
    </row>
    <row r="4137" spans="1:6">
      <c r="A4137">
        <v>83</v>
      </c>
      <c r="B4137">
        <v>105</v>
      </c>
      <c r="C4137">
        <v>1.4923299999999999</v>
      </c>
      <c r="D4137">
        <v>218514</v>
      </c>
      <c r="E4137">
        <v>218861</v>
      </c>
      <c r="F4137">
        <f>E4137-D4137</f>
        <v>347</v>
      </c>
    </row>
    <row r="4138" spans="1:6">
      <c r="A4138">
        <v>89</v>
      </c>
      <c r="B4138">
        <v>112</v>
      </c>
      <c r="C4138">
        <v>0.245505</v>
      </c>
      <c r="D4138">
        <v>218342</v>
      </c>
      <c r="E4138">
        <v>218833</v>
      </c>
      <c r="F4138">
        <f>E4138-D4138</f>
        <v>491</v>
      </c>
    </row>
    <row r="4139" spans="1:6">
      <c r="A4139">
        <v>69</v>
      </c>
      <c r="B4139">
        <v>107</v>
      </c>
      <c r="C4139">
        <v>3.31738</v>
      </c>
      <c r="D4139">
        <v>218327</v>
      </c>
      <c r="E4139">
        <v>218783</v>
      </c>
      <c r="F4139">
        <f>E4139-D4139</f>
        <v>456</v>
      </c>
    </row>
    <row r="4140" spans="1:6">
      <c r="A4140">
        <v>23</v>
      </c>
      <c r="B4140">
        <v>107</v>
      </c>
      <c r="C4140">
        <v>3.31738</v>
      </c>
      <c r="D4140">
        <v>218311</v>
      </c>
      <c r="E4140">
        <v>218782</v>
      </c>
      <c r="F4140">
        <f>E4140-D4140</f>
        <v>471</v>
      </c>
    </row>
    <row r="4141" spans="1:6">
      <c r="A4141">
        <v>21</v>
      </c>
      <c r="B4141">
        <v>106</v>
      </c>
      <c r="C4141">
        <v>1.06501</v>
      </c>
      <c r="D4141">
        <v>218467</v>
      </c>
      <c r="E4141">
        <v>218756</v>
      </c>
      <c r="F4141">
        <f>E4141-D4141</f>
        <v>289</v>
      </c>
    </row>
    <row r="4142" spans="1:6">
      <c r="A4142">
        <v>15</v>
      </c>
      <c r="B4142">
        <v>106</v>
      </c>
      <c r="C4142">
        <v>1.06501</v>
      </c>
      <c r="D4142">
        <v>218358</v>
      </c>
      <c r="E4142">
        <v>218740</v>
      </c>
      <c r="F4142">
        <f>E4142-D4142</f>
        <v>382</v>
      </c>
    </row>
    <row r="4143" spans="1:6">
      <c r="A4143">
        <v>58</v>
      </c>
      <c r="B4143">
        <v>107</v>
      </c>
      <c r="C4143">
        <v>3.31738</v>
      </c>
      <c r="D4143">
        <v>218358</v>
      </c>
      <c r="E4143">
        <v>218740</v>
      </c>
      <c r="F4143">
        <f>E4143-D4143</f>
        <v>382</v>
      </c>
    </row>
    <row r="4144" spans="1:6">
      <c r="A4144">
        <v>17</v>
      </c>
      <c r="B4144">
        <v>109</v>
      </c>
      <c r="C4144">
        <v>0.47623300000000002</v>
      </c>
      <c r="D4144">
        <v>218452</v>
      </c>
      <c r="E4144">
        <v>218740</v>
      </c>
      <c r="F4144">
        <f>E4144-D4144</f>
        <v>288</v>
      </c>
    </row>
    <row r="4145" spans="1:6">
      <c r="A4145">
        <v>80</v>
      </c>
      <c r="B4145">
        <v>109</v>
      </c>
      <c r="C4145">
        <v>0.47623300000000002</v>
      </c>
      <c r="D4145">
        <v>218452</v>
      </c>
      <c r="E4145">
        <v>218738</v>
      </c>
      <c r="F4145">
        <f>E4145-D4145</f>
        <v>286</v>
      </c>
    </row>
    <row r="4146" spans="1:6">
      <c r="A4146">
        <v>62</v>
      </c>
      <c r="B4146">
        <v>106</v>
      </c>
      <c r="C4146">
        <v>1.06501</v>
      </c>
      <c r="D4146">
        <v>218170</v>
      </c>
      <c r="E4146">
        <v>218699</v>
      </c>
      <c r="F4146">
        <f>E4146-D4146</f>
        <v>529</v>
      </c>
    </row>
    <row r="4147" spans="1:6">
      <c r="A4147">
        <v>73</v>
      </c>
      <c r="B4147">
        <v>104</v>
      </c>
      <c r="C4147">
        <v>0.45860099999999998</v>
      </c>
      <c r="D4147">
        <v>218420</v>
      </c>
      <c r="E4147">
        <v>218699</v>
      </c>
      <c r="F4147">
        <f>E4147-D4147</f>
        <v>279</v>
      </c>
    </row>
    <row r="4148" spans="1:6">
      <c r="A4148">
        <v>1</v>
      </c>
      <c r="B4148">
        <v>110</v>
      </c>
      <c r="C4148">
        <v>2.3447399999999998</v>
      </c>
      <c r="D4148">
        <v>218311</v>
      </c>
      <c r="E4148">
        <v>218634</v>
      </c>
      <c r="F4148">
        <f>E4148-D4148</f>
        <v>323</v>
      </c>
    </row>
    <row r="4149" spans="1:6">
      <c r="A4149">
        <v>35</v>
      </c>
      <c r="B4149">
        <v>107</v>
      </c>
      <c r="C4149">
        <v>3.31738</v>
      </c>
      <c r="D4149">
        <v>218327</v>
      </c>
      <c r="E4149">
        <v>218634</v>
      </c>
      <c r="F4149">
        <f>E4149-D4149</f>
        <v>307</v>
      </c>
    </row>
    <row r="4150" spans="1:6">
      <c r="A4150">
        <v>86</v>
      </c>
      <c r="B4150">
        <v>113</v>
      </c>
      <c r="C4150">
        <v>0.67650100000000002</v>
      </c>
      <c r="D4150">
        <v>218420</v>
      </c>
      <c r="E4150">
        <v>218634</v>
      </c>
      <c r="F4150">
        <f>E4150-D4150</f>
        <v>214</v>
      </c>
    </row>
    <row r="4151" spans="1:6">
      <c r="A4151">
        <v>66</v>
      </c>
      <c r="B4151">
        <v>111</v>
      </c>
      <c r="C4151">
        <v>0.16369800000000001</v>
      </c>
      <c r="D4151">
        <v>217983</v>
      </c>
      <c r="E4151">
        <v>218604</v>
      </c>
      <c r="F4151">
        <f>E4151-D4151</f>
        <v>621</v>
      </c>
    </row>
    <row r="4152" spans="1:6">
      <c r="A4152">
        <v>74</v>
      </c>
      <c r="B4152">
        <v>109</v>
      </c>
      <c r="C4152">
        <v>0.47623300000000002</v>
      </c>
      <c r="D4152">
        <v>218358</v>
      </c>
      <c r="E4152">
        <v>218567</v>
      </c>
      <c r="F4152">
        <f>E4152-D4152</f>
        <v>209</v>
      </c>
    </row>
    <row r="4153" spans="1:6">
      <c r="A4153">
        <v>38</v>
      </c>
      <c r="B4153">
        <v>105</v>
      </c>
      <c r="C4153">
        <v>1.4923299999999999</v>
      </c>
      <c r="D4153">
        <v>218217</v>
      </c>
      <c r="E4153">
        <v>218521</v>
      </c>
      <c r="F4153">
        <f>E4153-D4153</f>
        <v>304</v>
      </c>
    </row>
    <row r="4154" spans="1:6">
      <c r="A4154">
        <v>37</v>
      </c>
      <c r="B4154">
        <v>111</v>
      </c>
      <c r="C4154">
        <v>0.16369800000000001</v>
      </c>
      <c r="D4154">
        <v>218155</v>
      </c>
      <c r="E4154">
        <v>218496</v>
      </c>
      <c r="F4154">
        <f>E4154-D4154</f>
        <v>341</v>
      </c>
    </row>
    <row r="4155" spans="1:6">
      <c r="A4155">
        <v>33</v>
      </c>
      <c r="B4155">
        <v>107</v>
      </c>
      <c r="C4155">
        <v>3.31738</v>
      </c>
      <c r="D4155">
        <v>218108</v>
      </c>
      <c r="E4155">
        <v>218483</v>
      </c>
      <c r="F4155">
        <f>E4155-D4155</f>
        <v>375</v>
      </c>
    </row>
    <row r="4156" spans="1:6">
      <c r="A4156">
        <v>76</v>
      </c>
      <c r="B4156">
        <v>105</v>
      </c>
      <c r="C4156">
        <v>1.4923299999999999</v>
      </c>
      <c r="D4156">
        <v>218124</v>
      </c>
      <c r="E4156">
        <v>218449</v>
      </c>
      <c r="F4156">
        <f>E4156-D4156</f>
        <v>325</v>
      </c>
    </row>
    <row r="4157" spans="1:6">
      <c r="A4157">
        <v>48</v>
      </c>
      <c r="B4157">
        <v>106</v>
      </c>
      <c r="C4157">
        <v>1.06501</v>
      </c>
      <c r="D4157">
        <v>218045</v>
      </c>
      <c r="E4157">
        <v>218434</v>
      </c>
      <c r="F4157">
        <f>E4157-D4157</f>
        <v>389</v>
      </c>
    </row>
    <row r="4158" spans="1:6">
      <c r="A4158">
        <v>20</v>
      </c>
      <c r="B4158">
        <v>105</v>
      </c>
      <c r="C4158">
        <v>1.4923299999999999</v>
      </c>
      <c r="D4158">
        <v>218077</v>
      </c>
      <c r="E4158">
        <v>218434</v>
      </c>
      <c r="F4158">
        <f>E4158-D4158</f>
        <v>357</v>
      </c>
    </row>
    <row r="4159" spans="1:6">
      <c r="A4159">
        <v>39</v>
      </c>
      <c r="B4159">
        <v>113</v>
      </c>
      <c r="C4159">
        <v>0.67650100000000002</v>
      </c>
      <c r="D4159">
        <v>218077</v>
      </c>
      <c r="E4159">
        <v>218429</v>
      </c>
      <c r="F4159">
        <f>E4159-D4159</f>
        <v>352</v>
      </c>
    </row>
    <row r="4160" spans="1:6">
      <c r="A4160">
        <v>81</v>
      </c>
      <c r="B4160">
        <v>104</v>
      </c>
      <c r="C4160">
        <v>0.45860099999999998</v>
      </c>
      <c r="D4160">
        <v>217889</v>
      </c>
      <c r="E4160">
        <v>218409</v>
      </c>
      <c r="F4160">
        <f>E4160-D4160</f>
        <v>520</v>
      </c>
    </row>
    <row r="4161" spans="1:6">
      <c r="A4161">
        <v>47</v>
      </c>
      <c r="B4161">
        <v>110</v>
      </c>
      <c r="C4161">
        <v>2.3447399999999998</v>
      </c>
      <c r="D4161">
        <v>217999</v>
      </c>
      <c r="E4161">
        <v>218409</v>
      </c>
      <c r="F4161">
        <f>E4161-D4161</f>
        <v>410</v>
      </c>
    </row>
    <row r="4162" spans="1:6">
      <c r="A4162">
        <v>17</v>
      </c>
      <c r="B4162">
        <v>108</v>
      </c>
      <c r="C4162">
        <v>4.2446699999999997E-2</v>
      </c>
      <c r="D4162">
        <v>218061</v>
      </c>
      <c r="E4162">
        <v>218409</v>
      </c>
      <c r="F4162">
        <f>E4162-D4162</f>
        <v>348</v>
      </c>
    </row>
    <row r="4163" spans="1:6">
      <c r="A4163">
        <v>80</v>
      </c>
      <c r="B4163">
        <v>108</v>
      </c>
      <c r="C4163">
        <v>4.2446699999999997E-2</v>
      </c>
      <c r="D4163">
        <v>218061</v>
      </c>
      <c r="E4163">
        <v>218409</v>
      </c>
      <c r="F4163">
        <f>E4163-D4163</f>
        <v>348</v>
      </c>
    </row>
    <row r="4164" spans="1:6">
      <c r="A4164">
        <v>0</v>
      </c>
      <c r="B4164">
        <v>113</v>
      </c>
      <c r="C4164">
        <v>0.67650100000000002</v>
      </c>
      <c r="D4164">
        <v>217623</v>
      </c>
      <c r="E4164">
        <v>218346</v>
      </c>
      <c r="F4164">
        <f>E4164-D4164</f>
        <v>723</v>
      </c>
    </row>
    <row r="4165" spans="1:6">
      <c r="A4165">
        <v>42</v>
      </c>
      <c r="B4165">
        <v>107</v>
      </c>
      <c r="C4165">
        <v>3.31738</v>
      </c>
      <c r="D4165">
        <v>217999</v>
      </c>
      <c r="E4165">
        <v>218306</v>
      </c>
      <c r="F4165">
        <f>E4165-D4165</f>
        <v>307</v>
      </c>
    </row>
    <row r="4166" spans="1:6">
      <c r="A4166">
        <v>75</v>
      </c>
      <c r="B4166">
        <v>106</v>
      </c>
      <c r="C4166">
        <v>1.06501</v>
      </c>
      <c r="D4166">
        <v>218014</v>
      </c>
      <c r="E4166">
        <v>218303</v>
      </c>
      <c r="F4166">
        <f>E4166-D4166</f>
        <v>289</v>
      </c>
    </row>
    <row r="4167" spans="1:6">
      <c r="A4167">
        <v>74</v>
      </c>
      <c r="B4167">
        <v>108</v>
      </c>
      <c r="C4167">
        <v>4.2446699999999997E-2</v>
      </c>
      <c r="D4167">
        <v>217983</v>
      </c>
      <c r="E4167">
        <v>218302</v>
      </c>
      <c r="F4167">
        <f>E4167-D4167</f>
        <v>319</v>
      </c>
    </row>
    <row r="4168" spans="1:6">
      <c r="A4168">
        <v>73</v>
      </c>
      <c r="B4168">
        <v>103</v>
      </c>
      <c r="C4168">
        <v>0.124613</v>
      </c>
      <c r="D4168">
        <v>217795</v>
      </c>
      <c r="E4168">
        <v>218287</v>
      </c>
      <c r="F4168">
        <f>E4168-D4168</f>
        <v>492</v>
      </c>
    </row>
    <row r="4169" spans="1:6">
      <c r="A4169">
        <v>3</v>
      </c>
      <c r="B4169">
        <v>110</v>
      </c>
      <c r="C4169">
        <v>2.3447399999999998</v>
      </c>
      <c r="D4169">
        <v>217858</v>
      </c>
      <c r="E4169">
        <v>218265</v>
      </c>
      <c r="F4169">
        <f>E4169-D4169</f>
        <v>407</v>
      </c>
    </row>
    <row r="4170" spans="1:6">
      <c r="A4170">
        <v>14</v>
      </c>
      <c r="B4170">
        <v>109</v>
      </c>
      <c r="C4170">
        <v>0.47623300000000002</v>
      </c>
      <c r="D4170">
        <v>217967</v>
      </c>
      <c r="E4170">
        <v>218263</v>
      </c>
      <c r="F4170">
        <f>E4170-D4170</f>
        <v>296</v>
      </c>
    </row>
    <row r="4171" spans="1:6">
      <c r="A4171">
        <v>54</v>
      </c>
      <c r="B4171">
        <v>106</v>
      </c>
      <c r="C4171">
        <v>1.06501</v>
      </c>
      <c r="D4171">
        <v>217842</v>
      </c>
      <c r="E4171">
        <v>218228</v>
      </c>
      <c r="F4171">
        <f>E4171-D4171</f>
        <v>386</v>
      </c>
    </row>
    <row r="4172" spans="1:6">
      <c r="A4172">
        <v>55</v>
      </c>
      <c r="B4172">
        <v>106</v>
      </c>
      <c r="C4172">
        <v>1.06501</v>
      </c>
      <c r="D4172">
        <v>217873</v>
      </c>
      <c r="E4172">
        <v>218221</v>
      </c>
      <c r="F4172">
        <f>E4172-D4172</f>
        <v>348</v>
      </c>
    </row>
    <row r="4173" spans="1:6">
      <c r="A4173">
        <v>65</v>
      </c>
      <c r="B4173">
        <v>105</v>
      </c>
      <c r="C4173">
        <v>1.4923299999999999</v>
      </c>
      <c r="D4173">
        <v>217983</v>
      </c>
      <c r="E4173">
        <v>218221</v>
      </c>
      <c r="F4173">
        <f>E4173-D4173</f>
        <v>238</v>
      </c>
    </row>
    <row r="4174" spans="1:6">
      <c r="A4174">
        <v>89</v>
      </c>
      <c r="B4174">
        <v>111</v>
      </c>
      <c r="C4174">
        <v>0.16369800000000001</v>
      </c>
      <c r="D4174">
        <v>217717</v>
      </c>
      <c r="E4174">
        <v>218167</v>
      </c>
      <c r="F4174">
        <f>E4174-D4174</f>
        <v>450</v>
      </c>
    </row>
    <row r="4175" spans="1:6">
      <c r="A4175">
        <v>86</v>
      </c>
      <c r="B4175">
        <v>112</v>
      </c>
      <c r="C4175">
        <v>0.245505</v>
      </c>
      <c r="D4175">
        <v>217826</v>
      </c>
      <c r="E4175">
        <v>218166</v>
      </c>
      <c r="F4175">
        <f>E4175-D4175</f>
        <v>340</v>
      </c>
    </row>
    <row r="4176" spans="1:6">
      <c r="A4176">
        <v>10</v>
      </c>
      <c r="B4176">
        <v>110</v>
      </c>
      <c r="C4176">
        <v>2.3447399999999998</v>
      </c>
      <c r="D4176">
        <v>217748</v>
      </c>
      <c r="E4176">
        <v>218147</v>
      </c>
      <c r="F4176">
        <f>E4176-D4176</f>
        <v>399</v>
      </c>
    </row>
    <row r="4177" spans="1:6">
      <c r="A4177">
        <v>24</v>
      </c>
      <c r="B4177">
        <v>114</v>
      </c>
      <c r="C4177">
        <v>2.0670600000000001</v>
      </c>
      <c r="D4177">
        <v>217561</v>
      </c>
      <c r="E4177">
        <v>218052</v>
      </c>
      <c r="F4177">
        <f>E4177-D4177</f>
        <v>491</v>
      </c>
    </row>
    <row r="4178" spans="1:6">
      <c r="A4178">
        <v>56</v>
      </c>
      <c r="B4178">
        <v>105</v>
      </c>
      <c r="C4178">
        <v>1.4923299999999999</v>
      </c>
      <c r="D4178">
        <v>217608</v>
      </c>
      <c r="E4178">
        <v>218052</v>
      </c>
      <c r="F4178">
        <f>E4178-D4178</f>
        <v>444</v>
      </c>
    </row>
    <row r="4179" spans="1:6">
      <c r="A4179">
        <v>61</v>
      </c>
      <c r="B4179">
        <v>107</v>
      </c>
      <c r="C4179">
        <v>3.31738</v>
      </c>
      <c r="D4179">
        <v>217389</v>
      </c>
      <c r="E4179">
        <v>218045</v>
      </c>
      <c r="F4179">
        <f>E4179-D4179</f>
        <v>656</v>
      </c>
    </row>
    <row r="4180" spans="1:6">
      <c r="A4180">
        <v>31</v>
      </c>
      <c r="B4180">
        <v>107</v>
      </c>
      <c r="C4180">
        <v>3.31738</v>
      </c>
      <c r="D4180">
        <v>217623</v>
      </c>
      <c r="E4180">
        <v>218045</v>
      </c>
      <c r="F4180">
        <f>E4180-D4180</f>
        <v>422</v>
      </c>
    </row>
    <row r="4181" spans="1:6">
      <c r="A4181">
        <v>83</v>
      </c>
      <c r="B4181">
        <v>104</v>
      </c>
      <c r="C4181">
        <v>0.45860099999999998</v>
      </c>
      <c r="D4181">
        <v>217639</v>
      </c>
      <c r="E4181">
        <v>218045</v>
      </c>
      <c r="F4181">
        <f>E4181-D4181</f>
        <v>406</v>
      </c>
    </row>
    <row r="4182" spans="1:6">
      <c r="A4182">
        <v>19</v>
      </c>
      <c r="B4182">
        <v>110</v>
      </c>
      <c r="C4182">
        <v>2.3447399999999998</v>
      </c>
      <c r="D4182">
        <v>217733</v>
      </c>
      <c r="E4182">
        <v>218045</v>
      </c>
      <c r="F4182">
        <f>E4182-D4182</f>
        <v>312</v>
      </c>
    </row>
    <row r="4183" spans="1:6">
      <c r="A4183">
        <v>46</v>
      </c>
      <c r="B4183">
        <v>110</v>
      </c>
      <c r="C4183">
        <v>2.3447399999999998</v>
      </c>
      <c r="D4183">
        <v>217779</v>
      </c>
      <c r="E4183">
        <v>218044</v>
      </c>
      <c r="F4183">
        <f>E4183-D4183</f>
        <v>265</v>
      </c>
    </row>
    <row r="4184" spans="1:6">
      <c r="A4184">
        <v>77</v>
      </c>
      <c r="B4184">
        <v>107</v>
      </c>
      <c r="C4184">
        <v>3.31738</v>
      </c>
      <c r="D4184">
        <v>217576</v>
      </c>
      <c r="E4184">
        <v>218042</v>
      </c>
      <c r="F4184">
        <f>E4184-D4184</f>
        <v>466</v>
      </c>
    </row>
    <row r="4185" spans="1:6">
      <c r="A4185">
        <v>87</v>
      </c>
      <c r="B4185">
        <v>105</v>
      </c>
      <c r="C4185">
        <v>1.4923299999999999</v>
      </c>
      <c r="D4185">
        <v>217733</v>
      </c>
      <c r="E4185">
        <v>217975</v>
      </c>
      <c r="F4185">
        <f>E4185-D4185</f>
        <v>242</v>
      </c>
    </row>
    <row r="4186" spans="1:6">
      <c r="A4186">
        <v>78</v>
      </c>
      <c r="B4186">
        <v>107</v>
      </c>
      <c r="C4186">
        <v>3.31738</v>
      </c>
      <c r="D4186">
        <v>217389</v>
      </c>
      <c r="E4186">
        <v>217958</v>
      </c>
      <c r="F4186">
        <f>E4186-D4186</f>
        <v>569</v>
      </c>
    </row>
    <row r="4187" spans="1:6">
      <c r="A4187">
        <v>88</v>
      </c>
      <c r="B4187">
        <v>118</v>
      </c>
      <c r="C4187">
        <v>2.3259599999999998</v>
      </c>
      <c r="D4187">
        <v>217295</v>
      </c>
      <c r="E4187">
        <v>217917</v>
      </c>
      <c r="F4187">
        <f>E4187-D4187</f>
        <v>622</v>
      </c>
    </row>
    <row r="4188" spans="1:6">
      <c r="A4188">
        <v>14</v>
      </c>
      <c r="B4188">
        <v>108</v>
      </c>
      <c r="C4188">
        <v>4.2446699999999997E-2</v>
      </c>
      <c r="D4188">
        <v>217467</v>
      </c>
      <c r="E4188">
        <v>217915</v>
      </c>
      <c r="F4188">
        <f>E4188-D4188</f>
        <v>448</v>
      </c>
    </row>
    <row r="4189" spans="1:6">
      <c r="A4189">
        <v>13</v>
      </c>
      <c r="B4189">
        <v>107</v>
      </c>
      <c r="C4189">
        <v>3.31738</v>
      </c>
      <c r="D4189">
        <v>217389</v>
      </c>
      <c r="E4189">
        <v>217909</v>
      </c>
      <c r="F4189">
        <f>E4189-D4189</f>
        <v>520</v>
      </c>
    </row>
    <row r="4190" spans="1:6">
      <c r="A4190">
        <v>7</v>
      </c>
      <c r="B4190">
        <v>110</v>
      </c>
      <c r="C4190">
        <v>2.3447399999999998</v>
      </c>
      <c r="D4190">
        <v>217514</v>
      </c>
      <c r="E4190">
        <v>217901</v>
      </c>
      <c r="F4190">
        <f>E4190-D4190</f>
        <v>387</v>
      </c>
    </row>
    <row r="4191" spans="1:6">
      <c r="A4191">
        <v>72</v>
      </c>
      <c r="B4191">
        <v>106</v>
      </c>
      <c r="C4191">
        <v>1.06501</v>
      </c>
      <c r="D4191">
        <v>217436</v>
      </c>
      <c r="E4191">
        <v>217899</v>
      </c>
      <c r="F4191">
        <f>E4191-D4191</f>
        <v>463</v>
      </c>
    </row>
    <row r="4192" spans="1:6">
      <c r="A4192">
        <v>34</v>
      </c>
      <c r="B4192">
        <v>107</v>
      </c>
      <c r="C4192">
        <v>3.31738</v>
      </c>
      <c r="D4192">
        <v>217373</v>
      </c>
      <c r="E4192">
        <v>217886</v>
      </c>
      <c r="F4192">
        <f>E4192-D4192</f>
        <v>513</v>
      </c>
    </row>
    <row r="4193" spans="1:6">
      <c r="A4193">
        <v>1</v>
      </c>
      <c r="B4193">
        <v>109</v>
      </c>
      <c r="C4193">
        <v>0.47623300000000002</v>
      </c>
      <c r="D4193">
        <v>217404</v>
      </c>
      <c r="E4193">
        <v>217827</v>
      </c>
      <c r="F4193">
        <f>E4193-D4193</f>
        <v>423</v>
      </c>
    </row>
    <row r="4194" spans="1:6">
      <c r="A4194">
        <v>63</v>
      </c>
      <c r="B4194">
        <v>106</v>
      </c>
      <c r="C4194">
        <v>1.06501</v>
      </c>
      <c r="D4194">
        <v>217404</v>
      </c>
      <c r="E4194">
        <v>217827</v>
      </c>
      <c r="F4194">
        <f>E4194-D4194</f>
        <v>423</v>
      </c>
    </row>
    <row r="4195" spans="1:6">
      <c r="A4195">
        <v>68</v>
      </c>
      <c r="B4195">
        <v>105</v>
      </c>
      <c r="C4195">
        <v>1.4923299999999999</v>
      </c>
      <c r="D4195">
        <v>217404</v>
      </c>
      <c r="E4195">
        <v>217827</v>
      </c>
      <c r="F4195">
        <f>E4195-D4195</f>
        <v>423</v>
      </c>
    </row>
    <row r="4196" spans="1:6">
      <c r="A4196">
        <v>84</v>
      </c>
      <c r="B4196">
        <v>106</v>
      </c>
      <c r="C4196">
        <v>1.06501</v>
      </c>
      <c r="D4196">
        <v>217404</v>
      </c>
      <c r="E4196">
        <v>217827</v>
      </c>
      <c r="F4196">
        <f>E4196-D4196</f>
        <v>423</v>
      </c>
    </row>
    <row r="4197" spans="1:6">
      <c r="A4197">
        <v>39</v>
      </c>
      <c r="B4197">
        <v>112</v>
      </c>
      <c r="C4197">
        <v>0.245505</v>
      </c>
      <c r="D4197">
        <v>217436</v>
      </c>
      <c r="E4197">
        <v>217827</v>
      </c>
      <c r="F4197">
        <f>E4197-D4197</f>
        <v>391</v>
      </c>
    </row>
    <row r="4198" spans="1:6">
      <c r="A4198">
        <v>38</v>
      </c>
      <c r="B4198">
        <v>104</v>
      </c>
      <c r="C4198">
        <v>0.45860099999999998</v>
      </c>
      <c r="D4198">
        <v>217170</v>
      </c>
      <c r="E4198">
        <v>217753</v>
      </c>
      <c r="F4198">
        <f>E4198-D4198</f>
        <v>583</v>
      </c>
    </row>
    <row r="4199" spans="1:6">
      <c r="A4199">
        <v>82</v>
      </c>
      <c r="B4199">
        <v>105</v>
      </c>
      <c r="C4199">
        <v>1.4923299999999999</v>
      </c>
      <c r="D4199">
        <v>217326</v>
      </c>
      <c r="E4199">
        <v>217753</v>
      </c>
      <c r="F4199">
        <f>E4199-D4199</f>
        <v>427</v>
      </c>
    </row>
    <row r="4200" spans="1:6">
      <c r="A4200">
        <v>81</v>
      </c>
      <c r="B4200">
        <v>103</v>
      </c>
      <c r="C4200">
        <v>0.124613</v>
      </c>
      <c r="D4200">
        <v>217264</v>
      </c>
      <c r="E4200">
        <v>217752</v>
      </c>
      <c r="F4200">
        <f>E4200-D4200</f>
        <v>488</v>
      </c>
    </row>
    <row r="4201" spans="1:6">
      <c r="A4201">
        <v>49</v>
      </c>
      <c r="B4201">
        <v>106</v>
      </c>
      <c r="C4201">
        <v>1.06501</v>
      </c>
      <c r="D4201">
        <v>217326</v>
      </c>
      <c r="E4201">
        <v>217694</v>
      </c>
      <c r="F4201">
        <f>E4201-D4201</f>
        <v>368</v>
      </c>
    </row>
    <row r="4202" spans="1:6">
      <c r="A4202">
        <v>76</v>
      </c>
      <c r="B4202">
        <v>104</v>
      </c>
      <c r="C4202">
        <v>0.45860099999999998</v>
      </c>
      <c r="D4202">
        <v>217311</v>
      </c>
      <c r="E4202">
        <v>217658</v>
      </c>
      <c r="F4202">
        <f>E4202-D4202</f>
        <v>347</v>
      </c>
    </row>
    <row r="4203" spans="1:6">
      <c r="A4203">
        <v>86</v>
      </c>
      <c r="B4203">
        <v>111</v>
      </c>
      <c r="C4203">
        <v>0.16369800000000001</v>
      </c>
      <c r="D4203">
        <v>217170</v>
      </c>
      <c r="E4203">
        <v>217653</v>
      </c>
      <c r="F4203">
        <f>E4203-D4203</f>
        <v>483</v>
      </c>
    </row>
    <row r="4204" spans="1:6">
      <c r="A4204">
        <v>57</v>
      </c>
      <c r="B4204">
        <v>114</v>
      </c>
      <c r="C4204">
        <v>2.0670600000000001</v>
      </c>
      <c r="D4204">
        <v>217233</v>
      </c>
      <c r="E4204">
        <v>217638</v>
      </c>
      <c r="F4204">
        <f>E4204-D4204</f>
        <v>405</v>
      </c>
    </row>
    <row r="4205" spans="1:6">
      <c r="A4205">
        <v>20</v>
      </c>
      <c r="B4205">
        <v>104</v>
      </c>
      <c r="C4205">
        <v>0.45860099999999998</v>
      </c>
      <c r="D4205">
        <v>217170</v>
      </c>
      <c r="E4205">
        <v>217606</v>
      </c>
      <c r="F4205">
        <f>E4205-D4205</f>
        <v>436</v>
      </c>
    </row>
    <row r="4206" spans="1:6">
      <c r="A4206">
        <v>52</v>
      </c>
      <c r="B4206">
        <v>106</v>
      </c>
      <c r="C4206">
        <v>1.06501</v>
      </c>
      <c r="D4206">
        <v>217139</v>
      </c>
      <c r="E4206">
        <v>217520</v>
      </c>
      <c r="F4206">
        <f>E4206-D4206</f>
        <v>381</v>
      </c>
    </row>
    <row r="4207" spans="1:6">
      <c r="A4207">
        <v>47</v>
      </c>
      <c r="B4207">
        <v>109</v>
      </c>
      <c r="C4207">
        <v>0.47623300000000002</v>
      </c>
      <c r="D4207">
        <v>217123</v>
      </c>
      <c r="E4207">
        <v>217514</v>
      </c>
      <c r="F4207">
        <f>E4207-D4207</f>
        <v>391</v>
      </c>
    </row>
    <row r="4208" spans="1:6">
      <c r="A4208">
        <v>65</v>
      </c>
      <c r="B4208">
        <v>104</v>
      </c>
      <c r="C4208">
        <v>0.45860099999999998</v>
      </c>
      <c r="D4208">
        <v>217061</v>
      </c>
      <c r="E4208">
        <v>217513</v>
      </c>
      <c r="F4208">
        <f>E4208-D4208</f>
        <v>452</v>
      </c>
    </row>
    <row r="4209" spans="1:6">
      <c r="A4209">
        <v>28</v>
      </c>
      <c r="B4209">
        <v>106</v>
      </c>
      <c r="C4209">
        <v>1.06501</v>
      </c>
      <c r="D4209">
        <v>217045</v>
      </c>
      <c r="E4209">
        <v>217506</v>
      </c>
      <c r="F4209">
        <f>E4209-D4209</f>
        <v>461</v>
      </c>
    </row>
    <row r="4210" spans="1:6">
      <c r="A4210">
        <v>83</v>
      </c>
      <c r="B4210">
        <v>103</v>
      </c>
      <c r="C4210">
        <v>0.124613</v>
      </c>
      <c r="D4210">
        <v>217123</v>
      </c>
      <c r="E4210">
        <v>217506</v>
      </c>
      <c r="F4210">
        <f>E4210-D4210</f>
        <v>383</v>
      </c>
    </row>
    <row r="4211" spans="1:6">
      <c r="A4211">
        <v>5</v>
      </c>
      <c r="B4211">
        <v>107</v>
      </c>
      <c r="C4211">
        <v>3.31738</v>
      </c>
      <c r="D4211">
        <v>217123</v>
      </c>
      <c r="E4211">
        <v>217497</v>
      </c>
      <c r="F4211">
        <f>E4211-D4211</f>
        <v>374</v>
      </c>
    </row>
    <row r="4212" spans="1:6">
      <c r="A4212">
        <v>53</v>
      </c>
      <c r="B4212">
        <v>106</v>
      </c>
      <c r="C4212">
        <v>1.06501</v>
      </c>
      <c r="D4212">
        <v>217045</v>
      </c>
      <c r="E4212">
        <v>217459</v>
      </c>
      <c r="F4212">
        <f>E4212-D4212</f>
        <v>414</v>
      </c>
    </row>
    <row r="4213" spans="1:6">
      <c r="A4213">
        <v>67</v>
      </c>
      <c r="B4213">
        <v>106</v>
      </c>
      <c r="C4213">
        <v>1.06501</v>
      </c>
      <c r="D4213">
        <v>216858</v>
      </c>
      <c r="E4213">
        <v>217445</v>
      </c>
      <c r="F4213">
        <f>E4213-D4213</f>
        <v>587</v>
      </c>
    </row>
    <row r="4214" spans="1:6">
      <c r="A4214">
        <v>45</v>
      </c>
      <c r="B4214">
        <v>110</v>
      </c>
      <c r="C4214">
        <v>2.3447399999999998</v>
      </c>
      <c r="D4214">
        <v>216857</v>
      </c>
      <c r="E4214">
        <v>217439</v>
      </c>
      <c r="F4214">
        <f>E4214-D4214</f>
        <v>582</v>
      </c>
    </row>
    <row r="4215" spans="1:6">
      <c r="A4215">
        <v>40</v>
      </c>
      <c r="B4215">
        <v>107</v>
      </c>
      <c r="C4215">
        <v>3.31738</v>
      </c>
      <c r="D4215">
        <v>217029</v>
      </c>
      <c r="E4215">
        <v>217408</v>
      </c>
      <c r="F4215">
        <f>E4215-D4215</f>
        <v>379</v>
      </c>
    </row>
    <row r="4216" spans="1:6">
      <c r="A4216">
        <v>50</v>
      </c>
      <c r="B4216">
        <v>105</v>
      </c>
      <c r="C4216">
        <v>1.4923299999999999</v>
      </c>
      <c r="D4216">
        <v>217014</v>
      </c>
      <c r="E4216">
        <v>217404</v>
      </c>
      <c r="F4216">
        <f>E4216-D4216</f>
        <v>390</v>
      </c>
    </row>
    <row r="4217" spans="1:6">
      <c r="A4217">
        <v>0</v>
      </c>
      <c r="B4217">
        <v>112</v>
      </c>
      <c r="C4217">
        <v>0.245505</v>
      </c>
      <c r="D4217">
        <v>216717</v>
      </c>
      <c r="E4217">
        <v>217378</v>
      </c>
      <c r="F4217">
        <f>E4217-D4217</f>
        <v>661</v>
      </c>
    </row>
    <row r="4218" spans="1:6">
      <c r="A4218">
        <v>3</v>
      </c>
      <c r="B4218">
        <v>109</v>
      </c>
      <c r="C4218">
        <v>0.47623300000000002</v>
      </c>
      <c r="D4218">
        <v>216936</v>
      </c>
      <c r="E4218">
        <v>217369</v>
      </c>
      <c r="F4218">
        <f>E4218-D4218</f>
        <v>433</v>
      </c>
    </row>
    <row r="4219" spans="1:6">
      <c r="A4219">
        <v>1</v>
      </c>
      <c r="B4219">
        <v>108</v>
      </c>
      <c r="C4219">
        <v>4.2446699999999997E-2</v>
      </c>
      <c r="D4219">
        <v>216873</v>
      </c>
      <c r="E4219">
        <v>217349</v>
      </c>
      <c r="F4219">
        <f>E4219-D4219</f>
        <v>476</v>
      </c>
    </row>
    <row r="4220" spans="1:6">
      <c r="A4220">
        <v>16</v>
      </c>
      <c r="B4220">
        <v>107</v>
      </c>
      <c r="C4220">
        <v>3.31738</v>
      </c>
      <c r="D4220">
        <v>216436</v>
      </c>
      <c r="E4220">
        <v>217297</v>
      </c>
      <c r="F4220">
        <f>E4220-D4220</f>
        <v>861</v>
      </c>
    </row>
    <row r="4221" spans="1:6">
      <c r="A4221">
        <v>6</v>
      </c>
      <c r="B4221">
        <v>107</v>
      </c>
      <c r="C4221">
        <v>3.31738</v>
      </c>
      <c r="D4221">
        <v>216404</v>
      </c>
      <c r="E4221">
        <v>217296</v>
      </c>
      <c r="F4221">
        <f>E4221-D4221</f>
        <v>892</v>
      </c>
    </row>
    <row r="4222" spans="1:6">
      <c r="A4222">
        <v>46</v>
      </c>
      <c r="B4222">
        <v>109</v>
      </c>
      <c r="C4222">
        <v>0.47623300000000002</v>
      </c>
      <c r="D4222">
        <v>216592</v>
      </c>
      <c r="E4222">
        <v>217296</v>
      </c>
      <c r="F4222">
        <f>E4222-D4222</f>
        <v>704</v>
      </c>
    </row>
    <row r="4223" spans="1:6">
      <c r="A4223">
        <v>58</v>
      </c>
      <c r="B4223">
        <v>106</v>
      </c>
      <c r="C4223">
        <v>1.06501</v>
      </c>
      <c r="D4223">
        <v>216873</v>
      </c>
      <c r="E4223">
        <v>217290</v>
      </c>
      <c r="F4223">
        <f>E4223-D4223</f>
        <v>417</v>
      </c>
    </row>
    <row r="4224" spans="1:6">
      <c r="A4224">
        <v>87</v>
      </c>
      <c r="B4224">
        <v>104</v>
      </c>
      <c r="C4224">
        <v>0.45860099999999998</v>
      </c>
      <c r="D4224">
        <v>216436</v>
      </c>
      <c r="E4224">
        <v>217270</v>
      </c>
      <c r="F4224">
        <f>E4224-D4224</f>
        <v>834</v>
      </c>
    </row>
    <row r="4225" spans="1:6">
      <c r="A4225">
        <v>36</v>
      </c>
      <c r="B4225">
        <v>110</v>
      </c>
      <c r="C4225">
        <v>2.3447399999999998</v>
      </c>
      <c r="D4225">
        <v>216920</v>
      </c>
      <c r="E4225">
        <v>217268</v>
      </c>
      <c r="F4225">
        <f>E4225-D4225</f>
        <v>348</v>
      </c>
    </row>
    <row r="4226" spans="1:6">
      <c r="A4226">
        <v>69</v>
      </c>
      <c r="B4226">
        <v>106</v>
      </c>
      <c r="C4226">
        <v>1.06501</v>
      </c>
      <c r="D4226">
        <v>216311</v>
      </c>
      <c r="E4226">
        <v>217259</v>
      </c>
      <c r="F4226">
        <f>E4226-D4226</f>
        <v>948</v>
      </c>
    </row>
    <row r="4227" spans="1:6">
      <c r="A4227">
        <v>39</v>
      </c>
      <c r="B4227">
        <v>111</v>
      </c>
      <c r="C4227">
        <v>0.16369800000000001</v>
      </c>
      <c r="D4227">
        <v>216592</v>
      </c>
      <c r="E4227">
        <v>217259</v>
      </c>
      <c r="F4227">
        <f>E4227-D4227</f>
        <v>667</v>
      </c>
    </row>
    <row r="4228" spans="1:6">
      <c r="A4228">
        <v>10</v>
      </c>
      <c r="B4228">
        <v>109</v>
      </c>
      <c r="C4228">
        <v>0.47623300000000002</v>
      </c>
      <c r="D4228">
        <v>216982</v>
      </c>
      <c r="E4228">
        <v>217259</v>
      </c>
      <c r="F4228">
        <f>E4228-D4228</f>
        <v>277</v>
      </c>
    </row>
    <row r="4229" spans="1:6">
      <c r="A4229">
        <v>64</v>
      </c>
      <c r="B4229">
        <v>105</v>
      </c>
      <c r="C4229">
        <v>1.4923299999999999</v>
      </c>
      <c r="D4229">
        <v>216982</v>
      </c>
      <c r="E4229">
        <v>217259</v>
      </c>
      <c r="F4229">
        <f>E4229-D4229</f>
        <v>277</v>
      </c>
    </row>
    <row r="4230" spans="1:6">
      <c r="A4230">
        <v>35</v>
      </c>
      <c r="B4230">
        <v>106</v>
      </c>
      <c r="C4230">
        <v>1.06501</v>
      </c>
      <c r="D4230">
        <v>216311</v>
      </c>
      <c r="E4230">
        <v>217250</v>
      </c>
      <c r="F4230">
        <f>E4230-D4230</f>
        <v>939</v>
      </c>
    </row>
    <row r="4231" spans="1:6">
      <c r="A4231">
        <v>19</v>
      </c>
      <c r="B4231">
        <v>109</v>
      </c>
      <c r="C4231">
        <v>0.47623300000000002</v>
      </c>
      <c r="D4231">
        <v>216779</v>
      </c>
      <c r="E4231">
        <v>217242</v>
      </c>
      <c r="F4231">
        <f>E4231-D4231</f>
        <v>463</v>
      </c>
    </row>
    <row r="4232" spans="1:6">
      <c r="A4232">
        <v>23</v>
      </c>
      <c r="B4232">
        <v>106</v>
      </c>
      <c r="C4232">
        <v>1.06501</v>
      </c>
      <c r="D4232">
        <v>216764</v>
      </c>
      <c r="E4232">
        <v>217234</v>
      </c>
      <c r="F4232">
        <f>E4232-D4232</f>
        <v>470</v>
      </c>
    </row>
    <row r="4233" spans="1:6">
      <c r="A4233">
        <v>8</v>
      </c>
      <c r="B4233">
        <v>105</v>
      </c>
      <c r="C4233">
        <v>1.4923299999999999</v>
      </c>
      <c r="D4233">
        <v>216436</v>
      </c>
      <c r="E4233">
        <v>217224</v>
      </c>
      <c r="F4233">
        <f>E4233-D4233</f>
        <v>788</v>
      </c>
    </row>
    <row r="4234" spans="1:6">
      <c r="A4234">
        <v>76</v>
      </c>
      <c r="B4234">
        <v>103</v>
      </c>
      <c r="C4234">
        <v>0.124613</v>
      </c>
      <c r="D4234">
        <v>216529</v>
      </c>
      <c r="E4234">
        <v>217186</v>
      </c>
      <c r="F4234">
        <f>E4234-D4234</f>
        <v>657</v>
      </c>
    </row>
    <row r="4235" spans="1:6">
      <c r="A4235">
        <v>56</v>
      </c>
      <c r="B4235">
        <v>104</v>
      </c>
      <c r="C4235">
        <v>0.45860099999999998</v>
      </c>
      <c r="D4235">
        <v>216498</v>
      </c>
      <c r="E4235">
        <v>217138</v>
      </c>
      <c r="F4235">
        <f>E4235-D4235</f>
        <v>640</v>
      </c>
    </row>
    <row r="4236" spans="1:6">
      <c r="A4236">
        <v>47</v>
      </c>
      <c r="B4236">
        <v>108</v>
      </c>
      <c r="C4236">
        <v>4.2446699999999997E-2</v>
      </c>
      <c r="D4236">
        <v>216404</v>
      </c>
      <c r="E4236">
        <v>217077</v>
      </c>
      <c r="F4236">
        <f>E4236-D4236</f>
        <v>673</v>
      </c>
    </row>
    <row r="4237" spans="1:6">
      <c r="A4237">
        <v>60</v>
      </c>
      <c r="B4237">
        <v>107</v>
      </c>
      <c r="C4237">
        <v>3.31738</v>
      </c>
      <c r="D4237">
        <v>216436</v>
      </c>
      <c r="E4237">
        <v>217077</v>
      </c>
      <c r="F4237">
        <f>E4237-D4237</f>
        <v>641</v>
      </c>
    </row>
    <row r="4238" spans="1:6">
      <c r="A4238">
        <v>70</v>
      </c>
      <c r="B4238">
        <v>107</v>
      </c>
      <c r="C4238">
        <v>3.31738</v>
      </c>
      <c r="D4238">
        <v>216436</v>
      </c>
      <c r="E4238">
        <v>217043</v>
      </c>
      <c r="F4238">
        <f>E4238-D4238</f>
        <v>607</v>
      </c>
    </row>
    <row r="4239" spans="1:6">
      <c r="A4239">
        <v>41</v>
      </c>
      <c r="B4239">
        <v>114</v>
      </c>
      <c r="C4239">
        <v>2.0670600000000001</v>
      </c>
      <c r="D4239">
        <v>216451</v>
      </c>
      <c r="E4239">
        <v>217041</v>
      </c>
      <c r="F4239">
        <f>E4239-D4239</f>
        <v>590</v>
      </c>
    </row>
    <row r="4240" spans="1:6">
      <c r="A4240">
        <v>20</v>
      </c>
      <c r="B4240">
        <v>103</v>
      </c>
      <c r="C4240">
        <v>0.124613</v>
      </c>
      <c r="D4240">
        <v>216311</v>
      </c>
      <c r="E4240">
        <v>217033</v>
      </c>
      <c r="F4240">
        <f>E4240-D4240</f>
        <v>722</v>
      </c>
    </row>
    <row r="4241" spans="1:6">
      <c r="A4241">
        <v>33</v>
      </c>
      <c r="B4241">
        <v>106</v>
      </c>
      <c r="C4241">
        <v>1.06501</v>
      </c>
      <c r="D4241">
        <v>216311</v>
      </c>
      <c r="E4241">
        <v>217033</v>
      </c>
      <c r="F4241">
        <f>E4241-D4241</f>
        <v>722</v>
      </c>
    </row>
    <row r="4242" spans="1:6">
      <c r="A4242">
        <v>38</v>
      </c>
      <c r="B4242">
        <v>103</v>
      </c>
      <c r="C4242">
        <v>0.124613</v>
      </c>
      <c r="D4242">
        <v>216311</v>
      </c>
      <c r="E4242">
        <v>217033</v>
      </c>
      <c r="F4242">
        <f>E4242-D4242</f>
        <v>722</v>
      </c>
    </row>
    <row r="4243" spans="1:6">
      <c r="A4243">
        <v>59</v>
      </c>
      <c r="B4243">
        <v>107</v>
      </c>
      <c r="C4243">
        <v>3.31738</v>
      </c>
      <c r="D4243">
        <v>216404</v>
      </c>
      <c r="E4243">
        <v>217033</v>
      </c>
      <c r="F4243">
        <f>E4243-D4243</f>
        <v>629</v>
      </c>
    </row>
    <row r="4244" spans="1:6">
      <c r="A4244">
        <v>18</v>
      </c>
      <c r="B4244">
        <v>107</v>
      </c>
      <c r="C4244">
        <v>3.31738</v>
      </c>
      <c r="D4244">
        <v>216436</v>
      </c>
      <c r="E4244">
        <v>217033</v>
      </c>
      <c r="F4244">
        <f>E4244-D4244</f>
        <v>597</v>
      </c>
    </row>
    <row r="4245" spans="1:6">
      <c r="A4245">
        <v>7</v>
      </c>
      <c r="B4245">
        <v>109</v>
      </c>
      <c r="C4245">
        <v>0.47623300000000002</v>
      </c>
      <c r="D4245">
        <v>216498</v>
      </c>
      <c r="E4245">
        <v>217033</v>
      </c>
      <c r="F4245">
        <f>E4245-D4245</f>
        <v>535</v>
      </c>
    </row>
    <row r="4246" spans="1:6">
      <c r="A4246">
        <v>21</v>
      </c>
      <c r="B4246">
        <v>105</v>
      </c>
      <c r="C4246">
        <v>1.4923299999999999</v>
      </c>
      <c r="D4246">
        <v>216373</v>
      </c>
      <c r="E4246">
        <v>216960</v>
      </c>
      <c r="F4246">
        <f>E4246-D4246</f>
        <v>587</v>
      </c>
    </row>
    <row r="4247" spans="1:6">
      <c r="A4247">
        <v>68</v>
      </c>
      <c r="B4247">
        <v>104</v>
      </c>
      <c r="C4247">
        <v>0.45860099999999998</v>
      </c>
      <c r="D4247">
        <v>216060</v>
      </c>
      <c r="E4247">
        <v>216934</v>
      </c>
      <c r="F4247">
        <f>E4247-D4247</f>
        <v>874</v>
      </c>
    </row>
    <row r="4248" spans="1:6">
      <c r="A4248">
        <v>65</v>
      </c>
      <c r="B4248">
        <v>103</v>
      </c>
      <c r="C4248">
        <v>0.124613</v>
      </c>
      <c r="D4248">
        <v>216154</v>
      </c>
      <c r="E4248">
        <v>216933</v>
      </c>
      <c r="F4248">
        <f>E4248-D4248</f>
        <v>779</v>
      </c>
    </row>
    <row r="4249" spans="1:6">
      <c r="A4249">
        <v>42</v>
      </c>
      <c r="B4249">
        <v>106</v>
      </c>
      <c r="C4249">
        <v>1.06501</v>
      </c>
      <c r="D4249">
        <v>216357</v>
      </c>
      <c r="E4249">
        <v>216933</v>
      </c>
      <c r="F4249">
        <f>E4249-D4249</f>
        <v>576</v>
      </c>
    </row>
    <row r="4250" spans="1:6">
      <c r="A4250">
        <v>10</v>
      </c>
      <c r="B4250">
        <v>108</v>
      </c>
      <c r="C4250">
        <v>4.2446699999999997E-2</v>
      </c>
      <c r="D4250">
        <v>216295</v>
      </c>
      <c r="E4250">
        <v>216925</v>
      </c>
      <c r="F4250">
        <f>E4250-D4250</f>
        <v>630</v>
      </c>
    </row>
    <row r="4251" spans="1:6">
      <c r="A4251">
        <v>43</v>
      </c>
      <c r="B4251">
        <v>110</v>
      </c>
      <c r="C4251">
        <v>2.3447399999999998</v>
      </c>
      <c r="D4251">
        <v>216295</v>
      </c>
      <c r="E4251">
        <v>216897</v>
      </c>
      <c r="F4251">
        <f>E4251-D4251</f>
        <v>602</v>
      </c>
    </row>
    <row r="4252" spans="1:6">
      <c r="A4252">
        <v>3</v>
      </c>
      <c r="B4252">
        <v>108</v>
      </c>
      <c r="C4252">
        <v>4.2446699999999997E-2</v>
      </c>
      <c r="D4252">
        <v>216092</v>
      </c>
      <c r="E4252">
        <v>216881</v>
      </c>
      <c r="F4252">
        <f>E4252-D4252</f>
        <v>789</v>
      </c>
    </row>
    <row r="4253" spans="1:6">
      <c r="A4253">
        <v>24</v>
      </c>
      <c r="B4253">
        <v>113</v>
      </c>
      <c r="C4253">
        <v>0.67650100000000002</v>
      </c>
      <c r="D4253">
        <v>216279</v>
      </c>
      <c r="E4253">
        <v>216881</v>
      </c>
      <c r="F4253">
        <f>E4253-D4253</f>
        <v>602</v>
      </c>
    </row>
    <row r="4254" spans="1:6">
      <c r="A4254">
        <v>82</v>
      </c>
      <c r="B4254">
        <v>104</v>
      </c>
      <c r="C4254">
        <v>0.45860099999999998</v>
      </c>
      <c r="D4254">
        <v>216076</v>
      </c>
      <c r="E4254">
        <v>216867</v>
      </c>
      <c r="F4254">
        <f>E4254-D4254</f>
        <v>791</v>
      </c>
    </row>
    <row r="4255" spans="1:6">
      <c r="A4255">
        <v>15</v>
      </c>
      <c r="B4255">
        <v>105</v>
      </c>
      <c r="C4255">
        <v>1.4923299999999999</v>
      </c>
      <c r="D4255">
        <v>216248</v>
      </c>
      <c r="E4255">
        <v>216860</v>
      </c>
      <c r="F4255">
        <f>E4255-D4255</f>
        <v>612</v>
      </c>
    </row>
    <row r="4256" spans="1:6">
      <c r="A4256">
        <v>27</v>
      </c>
      <c r="B4256">
        <v>110</v>
      </c>
      <c r="C4256">
        <v>2.3447399999999998</v>
      </c>
      <c r="D4256">
        <v>215951</v>
      </c>
      <c r="E4256">
        <v>216762</v>
      </c>
      <c r="F4256">
        <f>E4256-D4256</f>
        <v>811</v>
      </c>
    </row>
    <row r="4257" spans="1:6">
      <c r="A4257">
        <v>19</v>
      </c>
      <c r="B4257">
        <v>108</v>
      </c>
      <c r="C4257">
        <v>4.2446699999999997E-2</v>
      </c>
      <c r="D4257">
        <v>215951</v>
      </c>
      <c r="E4257">
        <v>216728</v>
      </c>
      <c r="F4257">
        <f>E4257-D4257</f>
        <v>777</v>
      </c>
    </row>
    <row r="4258" spans="1:6">
      <c r="A4258">
        <v>62</v>
      </c>
      <c r="B4258">
        <v>105</v>
      </c>
      <c r="C4258">
        <v>1.4923299999999999</v>
      </c>
      <c r="D4258">
        <v>215936</v>
      </c>
      <c r="E4258">
        <v>216670</v>
      </c>
      <c r="F4258">
        <f>E4258-D4258</f>
        <v>734</v>
      </c>
    </row>
    <row r="4259" spans="1:6">
      <c r="A4259">
        <v>22</v>
      </c>
      <c r="B4259">
        <v>115</v>
      </c>
      <c r="C4259">
        <v>2.15822</v>
      </c>
      <c r="D4259">
        <v>215936</v>
      </c>
      <c r="E4259">
        <v>216602</v>
      </c>
      <c r="F4259">
        <f>E4259-D4259</f>
        <v>666</v>
      </c>
    </row>
    <row r="4260" spans="1:6">
      <c r="A4260">
        <v>57</v>
      </c>
      <c r="B4260">
        <v>113</v>
      </c>
      <c r="C4260">
        <v>0.67650100000000002</v>
      </c>
      <c r="D4260">
        <v>215920</v>
      </c>
      <c r="E4260">
        <v>216548</v>
      </c>
      <c r="F4260">
        <f>E4260-D4260</f>
        <v>628</v>
      </c>
    </row>
    <row r="4261" spans="1:6">
      <c r="A4261">
        <v>4</v>
      </c>
      <c r="B4261">
        <v>114</v>
      </c>
      <c r="C4261">
        <v>2.0670600000000001</v>
      </c>
      <c r="D4261">
        <v>215795</v>
      </c>
      <c r="E4261">
        <v>216547</v>
      </c>
      <c r="F4261">
        <f>E4261-D4261</f>
        <v>752</v>
      </c>
    </row>
    <row r="4262" spans="1:6">
      <c r="A4262">
        <v>85</v>
      </c>
      <c r="B4262">
        <v>107</v>
      </c>
      <c r="C4262">
        <v>3.31738</v>
      </c>
      <c r="D4262">
        <v>215889</v>
      </c>
      <c r="E4262">
        <v>216547</v>
      </c>
      <c r="F4262">
        <f>E4262-D4262</f>
        <v>658</v>
      </c>
    </row>
    <row r="4263" spans="1:6">
      <c r="A4263">
        <v>12</v>
      </c>
      <c r="B4263">
        <v>107</v>
      </c>
      <c r="C4263">
        <v>3.31738</v>
      </c>
      <c r="D4263">
        <v>215904</v>
      </c>
      <c r="E4263">
        <v>216547</v>
      </c>
      <c r="F4263">
        <f>E4263-D4263</f>
        <v>643</v>
      </c>
    </row>
    <row r="4264" spans="1:6">
      <c r="A4264">
        <v>50</v>
      </c>
      <c r="B4264">
        <v>104</v>
      </c>
      <c r="C4264">
        <v>0.45860099999999998</v>
      </c>
      <c r="D4264">
        <v>215904</v>
      </c>
      <c r="E4264">
        <v>216547</v>
      </c>
      <c r="F4264">
        <f>E4264-D4264</f>
        <v>643</v>
      </c>
    </row>
    <row r="4265" spans="1:6">
      <c r="A4265">
        <v>46</v>
      </c>
      <c r="B4265">
        <v>108</v>
      </c>
      <c r="C4265">
        <v>4.2446699999999997E-2</v>
      </c>
      <c r="D4265">
        <v>215920</v>
      </c>
      <c r="E4265">
        <v>216547</v>
      </c>
      <c r="F4265">
        <f>E4265-D4265</f>
        <v>627</v>
      </c>
    </row>
    <row r="4266" spans="1:6">
      <c r="A4266">
        <v>26</v>
      </c>
      <c r="B4266">
        <v>115</v>
      </c>
      <c r="C4266">
        <v>2.15822</v>
      </c>
      <c r="D4266">
        <v>215936</v>
      </c>
      <c r="E4266">
        <v>216547</v>
      </c>
      <c r="F4266">
        <f>E4266-D4266</f>
        <v>611</v>
      </c>
    </row>
    <row r="4267" spans="1:6">
      <c r="A4267">
        <v>31</v>
      </c>
      <c r="B4267">
        <v>106</v>
      </c>
      <c r="C4267">
        <v>1.06501</v>
      </c>
      <c r="D4267">
        <v>215857</v>
      </c>
      <c r="E4267">
        <v>216546</v>
      </c>
      <c r="F4267">
        <f>E4267-D4267</f>
        <v>689</v>
      </c>
    </row>
    <row r="4268" spans="1:6">
      <c r="A4268">
        <v>0</v>
      </c>
      <c r="B4268">
        <v>111</v>
      </c>
      <c r="C4268">
        <v>0.16369800000000001</v>
      </c>
      <c r="D4268">
        <v>215779</v>
      </c>
      <c r="E4268">
        <v>216541</v>
      </c>
      <c r="F4268">
        <f>E4268-D4268</f>
        <v>762</v>
      </c>
    </row>
    <row r="4269" spans="1:6">
      <c r="A4269">
        <v>48</v>
      </c>
      <c r="B4269">
        <v>105</v>
      </c>
      <c r="C4269">
        <v>1.4923299999999999</v>
      </c>
      <c r="D4269">
        <v>215842</v>
      </c>
      <c r="E4269">
        <v>216541</v>
      </c>
      <c r="F4269">
        <f>E4269-D4269</f>
        <v>699</v>
      </c>
    </row>
    <row r="4270" spans="1:6">
      <c r="A4270">
        <v>64</v>
      </c>
      <c r="B4270">
        <v>104</v>
      </c>
      <c r="C4270">
        <v>0.45860099999999998</v>
      </c>
      <c r="D4270">
        <v>215889</v>
      </c>
      <c r="E4270">
        <v>216518</v>
      </c>
      <c r="F4270">
        <f>E4270-D4270</f>
        <v>629</v>
      </c>
    </row>
    <row r="4271" spans="1:6">
      <c r="A4271">
        <v>51</v>
      </c>
      <c r="B4271">
        <v>107</v>
      </c>
      <c r="C4271">
        <v>3.31738</v>
      </c>
      <c r="D4271">
        <v>215889</v>
      </c>
      <c r="E4271">
        <v>216517</v>
      </c>
      <c r="F4271">
        <f>E4271-D4271</f>
        <v>628</v>
      </c>
    </row>
    <row r="4272" spans="1:6">
      <c r="A4272">
        <v>75</v>
      </c>
      <c r="B4272">
        <v>105</v>
      </c>
      <c r="C4272">
        <v>1.4923299999999999</v>
      </c>
      <c r="D4272">
        <v>215826</v>
      </c>
      <c r="E4272">
        <v>216510</v>
      </c>
      <c r="F4272">
        <f>E4272-D4272</f>
        <v>684</v>
      </c>
    </row>
    <row r="4273" spans="1:6">
      <c r="A4273">
        <v>77</v>
      </c>
      <c r="B4273">
        <v>106</v>
      </c>
      <c r="C4273">
        <v>1.06501</v>
      </c>
      <c r="D4273">
        <v>215842</v>
      </c>
      <c r="E4273">
        <v>216503</v>
      </c>
      <c r="F4273">
        <f>E4273-D4273</f>
        <v>661</v>
      </c>
    </row>
    <row r="4274" spans="1:6">
      <c r="A4274">
        <v>7</v>
      </c>
      <c r="B4274">
        <v>108</v>
      </c>
      <c r="C4274">
        <v>4.2446699999999997E-2</v>
      </c>
      <c r="D4274">
        <v>215795</v>
      </c>
      <c r="E4274">
        <v>216451</v>
      </c>
      <c r="F4274">
        <f>E4274-D4274</f>
        <v>656</v>
      </c>
    </row>
    <row r="4275" spans="1:6">
      <c r="A4275">
        <v>36</v>
      </c>
      <c r="B4275">
        <v>109</v>
      </c>
      <c r="C4275">
        <v>0.47623300000000002</v>
      </c>
      <c r="D4275">
        <v>215795</v>
      </c>
      <c r="E4275">
        <v>216437</v>
      </c>
      <c r="F4275">
        <f>E4275-D4275</f>
        <v>642</v>
      </c>
    </row>
    <row r="4276" spans="1:6">
      <c r="A4276">
        <v>45</v>
      </c>
      <c r="B4276">
        <v>109</v>
      </c>
      <c r="C4276">
        <v>0.47623300000000002</v>
      </c>
      <c r="D4276">
        <v>215623</v>
      </c>
      <c r="E4276">
        <v>216378</v>
      </c>
      <c r="F4276">
        <f>E4276-D4276</f>
        <v>755</v>
      </c>
    </row>
    <row r="4277" spans="1:6">
      <c r="A4277">
        <v>79</v>
      </c>
      <c r="B4277">
        <v>107</v>
      </c>
      <c r="C4277">
        <v>3.31738</v>
      </c>
      <c r="D4277">
        <v>215842</v>
      </c>
      <c r="E4277">
        <v>216369</v>
      </c>
      <c r="F4277">
        <f>E4277-D4277</f>
        <v>527</v>
      </c>
    </row>
    <row r="4278" spans="1:6">
      <c r="A4278">
        <v>56</v>
      </c>
      <c r="B4278">
        <v>103</v>
      </c>
      <c r="C4278">
        <v>0.124613</v>
      </c>
      <c r="D4278">
        <v>215748</v>
      </c>
      <c r="E4278">
        <v>216367</v>
      </c>
      <c r="F4278">
        <f>E4278-D4278</f>
        <v>619</v>
      </c>
    </row>
    <row r="4279" spans="1:6">
      <c r="A4279">
        <v>9</v>
      </c>
      <c r="B4279">
        <v>107</v>
      </c>
      <c r="C4279">
        <v>3.31738</v>
      </c>
      <c r="D4279">
        <v>215811</v>
      </c>
      <c r="E4279">
        <v>216367</v>
      </c>
      <c r="F4279">
        <f>E4279-D4279</f>
        <v>556</v>
      </c>
    </row>
    <row r="4280" spans="1:6">
      <c r="A4280">
        <v>55</v>
      </c>
      <c r="B4280">
        <v>105</v>
      </c>
      <c r="C4280">
        <v>1.4923299999999999</v>
      </c>
      <c r="D4280">
        <v>215826</v>
      </c>
      <c r="E4280">
        <v>216367</v>
      </c>
      <c r="F4280">
        <f>E4280-D4280</f>
        <v>541</v>
      </c>
    </row>
    <row r="4281" spans="1:6">
      <c r="A4281">
        <v>88</v>
      </c>
      <c r="B4281">
        <v>117</v>
      </c>
      <c r="C4281">
        <v>0.92985399999999996</v>
      </c>
      <c r="D4281">
        <v>215654</v>
      </c>
      <c r="E4281">
        <v>216360</v>
      </c>
      <c r="F4281">
        <f>E4281-D4281</f>
        <v>706</v>
      </c>
    </row>
    <row r="4282" spans="1:6">
      <c r="A4282">
        <v>54</v>
      </c>
      <c r="B4282">
        <v>105</v>
      </c>
      <c r="C4282">
        <v>1.4923299999999999</v>
      </c>
      <c r="D4282">
        <v>215826</v>
      </c>
      <c r="E4282">
        <v>216345</v>
      </c>
      <c r="F4282">
        <f>E4282-D4282</f>
        <v>519</v>
      </c>
    </row>
    <row r="4283" spans="1:6">
      <c r="A4283">
        <v>78</v>
      </c>
      <c r="B4283">
        <v>106</v>
      </c>
      <c r="C4283">
        <v>1.06501</v>
      </c>
      <c r="D4283">
        <v>215716</v>
      </c>
      <c r="E4283">
        <v>216318</v>
      </c>
      <c r="F4283">
        <f>E4283-D4283</f>
        <v>602</v>
      </c>
    </row>
    <row r="4284" spans="1:6">
      <c r="A4284">
        <v>13</v>
      </c>
      <c r="B4284">
        <v>106</v>
      </c>
      <c r="C4284">
        <v>1.06501</v>
      </c>
      <c r="D4284">
        <v>215763</v>
      </c>
      <c r="E4284">
        <v>216317</v>
      </c>
      <c r="F4284">
        <f>E4284-D4284</f>
        <v>554</v>
      </c>
    </row>
    <row r="4285" spans="1:6">
      <c r="A4285">
        <v>61</v>
      </c>
      <c r="B4285">
        <v>106</v>
      </c>
      <c r="C4285">
        <v>1.06501</v>
      </c>
      <c r="D4285">
        <v>215763</v>
      </c>
      <c r="E4285">
        <v>216317</v>
      </c>
      <c r="F4285">
        <f>E4285-D4285</f>
        <v>554</v>
      </c>
    </row>
    <row r="4286" spans="1:6">
      <c r="A4286">
        <v>87</v>
      </c>
      <c r="B4286">
        <v>103</v>
      </c>
      <c r="C4286">
        <v>0.124613</v>
      </c>
      <c r="D4286">
        <v>215638</v>
      </c>
      <c r="E4286">
        <v>216297</v>
      </c>
      <c r="F4286">
        <f>E4286-D4286</f>
        <v>659</v>
      </c>
    </row>
    <row r="4287" spans="1:6">
      <c r="A4287">
        <v>34</v>
      </c>
      <c r="B4287">
        <v>106</v>
      </c>
      <c r="C4287">
        <v>1.06501</v>
      </c>
      <c r="D4287">
        <v>215685</v>
      </c>
      <c r="E4287">
        <v>216297</v>
      </c>
      <c r="F4287">
        <f>E4287-D4287</f>
        <v>612</v>
      </c>
    </row>
    <row r="4288" spans="1:6">
      <c r="A4288">
        <v>5</v>
      </c>
      <c r="B4288">
        <v>106</v>
      </c>
      <c r="C4288">
        <v>1.06501</v>
      </c>
      <c r="D4288">
        <v>215591</v>
      </c>
      <c r="E4288">
        <v>216047</v>
      </c>
      <c r="F4288">
        <f>E4288-D4288</f>
        <v>456</v>
      </c>
    </row>
    <row r="4289" spans="1:6">
      <c r="A4289">
        <v>24</v>
      </c>
      <c r="B4289">
        <v>112</v>
      </c>
      <c r="C4289">
        <v>0.245505</v>
      </c>
      <c r="D4289">
        <v>215638</v>
      </c>
      <c r="E4289">
        <v>216023</v>
      </c>
      <c r="F4289">
        <f>E4289-D4289</f>
        <v>385</v>
      </c>
    </row>
    <row r="4290" spans="1:6">
      <c r="A4290">
        <v>2</v>
      </c>
      <c r="B4290">
        <v>107</v>
      </c>
      <c r="C4290">
        <v>3.31738</v>
      </c>
      <c r="D4290">
        <v>215607</v>
      </c>
      <c r="E4290">
        <v>215978</v>
      </c>
      <c r="F4290">
        <f>E4290-D4290</f>
        <v>371</v>
      </c>
    </row>
    <row r="4291" spans="1:6">
      <c r="A4291">
        <v>8</v>
      </c>
      <c r="B4291">
        <v>104</v>
      </c>
      <c r="C4291">
        <v>0.45860099999999998</v>
      </c>
      <c r="D4291">
        <v>215498</v>
      </c>
      <c r="E4291">
        <v>215964</v>
      </c>
      <c r="F4291">
        <f>E4291-D4291</f>
        <v>466</v>
      </c>
    </row>
    <row r="4292" spans="1:6">
      <c r="A4292">
        <v>40</v>
      </c>
      <c r="B4292">
        <v>106</v>
      </c>
      <c r="C4292">
        <v>1.06501</v>
      </c>
      <c r="D4292">
        <v>215591</v>
      </c>
      <c r="E4292">
        <v>215956</v>
      </c>
      <c r="F4292">
        <f>E4292-D4292</f>
        <v>365</v>
      </c>
    </row>
    <row r="4293" spans="1:6">
      <c r="A4293">
        <v>82</v>
      </c>
      <c r="B4293">
        <v>103</v>
      </c>
      <c r="C4293">
        <v>0.124613</v>
      </c>
      <c r="D4293">
        <v>215560</v>
      </c>
      <c r="E4293">
        <v>215949</v>
      </c>
      <c r="F4293">
        <f>E4293-D4293</f>
        <v>389</v>
      </c>
    </row>
    <row r="4294" spans="1:6">
      <c r="A4294">
        <v>72</v>
      </c>
      <c r="B4294">
        <v>105</v>
      </c>
      <c r="C4294">
        <v>1.4923299999999999</v>
      </c>
      <c r="D4294">
        <v>215451</v>
      </c>
      <c r="E4294">
        <v>215934</v>
      </c>
      <c r="F4294">
        <f>E4294-D4294</f>
        <v>483</v>
      </c>
    </row>
    <row r="4295" spans="1:6">
      <c r="A4295">
        <v>68</v>
      </c>
      <c r="B4295">
        <v>103</v>
      </c>
      <c r="C4295">
        <v>0.124613</v>
      </c>
      <c r="D4295">
        <v>215529</v>
      </c>
      <c r="E4295">
        <v>215934</v>
      </c>
      <c r="F4295">
        <f>E4295-D4295</f>
        <v>405</v>
      </c>
    </row>
    <row r="4296" spans="1:6">
      <c r="A4296">
        <v>21</v>
      </c>
      <c r="B4296">
        <v>104</v>
      </c>
      <c r="C4296">
        <v>0.45860099999999998</v>
      </c>
      <c r="D4296">
        <v>214957</v>
      </c>
      <c r="E4296">
        <v>215908</v>
      </c>
      <c r="F4296">
        <f>E4296-D4296</f>
        <v>951</v>
      </c>
    </row>
    <row r="4297" spans="1:6">
      <c r="A4297">
        <v>71</v>
      </c>
      <c r="B4297">
        <v>107</v>
      </c>
      <c r="C4297">
        <v>3.31738</v>
      </c>
      <c r="D4297">
        <v>214941</v>
      </c>
      <c r="E4297">
        <v>215900</v>
      </c>
      <c r="F4297">
        <f>E4297-D4297</f>
        <v>959</v>
      </c>
    </row>
    <row r="4298" spans="1:6">
      <c r="A4298">
        <v>30</v>
      </c>
      <c r="B4298">
        <v>107</v>
      </c>
      <c r="C4298">
        <v>3.31738</v>
      </c>
      <c r="D4298">
        <v>215160</v>
      </c>
      <c r="E4298">
        <v>215900</v>
      </c>
      <c r="F4298">
        <f>E4298-D4298</f>
        <v>740</v>
      </c>
    </row>
    <row r="4299" spans="1:6">
      <c r="A4299">
        <v>44</v>
      </c>
      <c r="B4299">
        <v>107</v>
      </c>
      <c r="C4299">
        <v>3.31738</v>
      </c>
      <c r="D4299">
        <v>215419</v>
      </c>
      <c r="E4299">
        <v>215900</v>
      </c>
      <c r="F4299">
        <f>E4299-D4299</f>
        <v>481</v>
      </c>
    </row>
    <row r="4300" spans="1:6">
      <c r="A4300">
        <v>63</v>
      </c>
      <c r="B4300">
        <v>105</v>
      </c>
      <c r="C4300">
        <v>1.4923299999999999</v>
      </c>
      <c r="D4300">
        <v>215435</v>
      </c>
      <c r="E4300">
        <v>215900</v>
      </c>
      <c r="F4300">
        <f>E4300-D4300</f>
        <v>465</v>
      </c>
    </row>
    <row r="4301" spans="1:6">
      <c r="A4301">
        <v>84</v>
      </c>
      <c r="B4301">
        <v>105</v>
      </c>
      <c r="C4301">
        <v>1.4923299999999999</v>
      </c>
      <c r="D4301">
        <v>215576</v>
      </c>
      <c r="E4301">
        <v>215900</v>
      </c>
      <c r="F4301">
        <f>E4301-D4301</f>
        <v>324</v>
      </c>
    </row>
    <row r="4302" spans="1:6">
      <c r="A4302">
        <v>49</v>
      </c>
      <c r="B4302">
        <v>105</v>
      </c>
      <c r="C4302">
        <v>1.4923299999999999</v>
      </c>
      <c r="D4302">
        <v>214816</v>
      </c>
      <c r="E4302">
        <v>215826</v>
      </c>
      <c r="F4302">
        <f>E4302-D4302</f>
        <v>1010</v>
      </c>
    </row>
    <row r="4303" spans="1:6">
      <c r="A4303">
        <v>43</v>
      </c>
      <c r="B4303">
        <v>109</v>
      </c>
      <c r="C4303">
        <v>0.47623300000000002</v>
      </c>
      <c r="D4303">
        <v>215399</v>
      </c>
      <c r="E4303">
        <v>215814</v>
      </c>
      <c r="F4303">
        <f>E4303-D4303</f>
        <v>415</v>
      </c>
    </row>
    <row r="4304" spans="1:6">
      <c r="A4304">
        <v>37</v>
      </c>
      <c r="B4304">
        <v>110</v>
      </c>
      <c r="C4304">
        <v>2.3447399999999998</v>
      </c>
      <c r="D4304">
        <v>215482</v>
      </c>
      <c r="E4304">
        <v>215800</v>
      </c>
      <c r="F4304">
        <f>E4304-D4304</f>
        <v>318</v>
      </c>
    </row>
    <row r="4305" spans="1:6">
      <c r="A4305">
        <v>32</v>
      </c>
      <c r="B4305">
        <v>107</v>
      </c>
      <c r="C4305">
        <v>3.31738</v>
      </c>
      <c r="D4305">
        <v>214957</v>
      </c>
      <c r="E4305">
        <v>215793</v>
      </c>
      <c r="F4305">
        <f>E4305-D4305</f>
        <v>836</v>
      </c>
    </row>
    <row r="4306" spans="1:6">
      <c r="A4306">
        <v>50</v>
      </c>
      <c r="B4306">
        <v>103</v>
      </c>
      <c r="C4306">
        <v>0.124613</v>
      </c>
      <c r="D4306">
        <v>214863</v>
      </c>
      <c r="E4306">
        <v>215776</v>
      </c>
      <c r="F4306">
        <f>E4306-D4306</f>
        <v>913</v>
      </c>
    </row>
    <row r="4307" spans="1:6">
      <c r="A4307">
        <v>15</v>
      </c>
      <c r="B4307">
        <v>104</v>
      </c>
      <c r="C4307">
        <v>0.45860099999999998</v>
      </c>
      <c r="D4307">
        <v>215482</v>
      </c>
      <c r="E4307">
        <v>215776</v>
      </c>
      <c r="F4307">
        <f>E4307-D4307</f>
        <v>294</v>
      </c>
    </row>
    <row r="4308" spans="1:6">
      <c r="A4308">
        <v>41</v>
      </c>
      <c r="B4308">
        <v>113</v>
      </c>
      <c r="C4308">
        <v>0.67650100000000002</v>
      </c>
      <c r="D4308">
        <v>215066</v>
      </c>
      <c r="E4308">
        <v>215764</v>
      </c>
      <c r="F4308">
        <f>E4308-D4308</f>
        <v>698</v>
      </c>
    </row>
    <row r="4309" spans="1:6">
      <c r="A4309">
        <v>64</v>
      </c>
      <c r="B4309">
        <v>103</v>
      </c>
      <c r="C4309">
        <v>0.124613</v>
      </c>
      <c r="D4309">
        <v>214707</v>
      </c>
      <c r="E4309">
        <v>215751</v>
      </c>
      <c r="F4309">
        <f>E4309-D4309</f>
        <v>1044</v>
      </c>
    </row>
    <row r="4310" spans="1:6">
      <c r="A4310">
        <v>36</v>
      </c>
      <c r="B4310">
        <v>108</v>
      </c>
      <c r="C4310">
        <v>4.2446699999999997E-2</v>
      </c>
      <c r="D4310">
        <v>215300</v>
      </c>
      <c r="E4310">
        <v>215748</v>
      </c>
      <c r="F4310">
        <f>E4310-D4310</f>
        <v>448</v>
      </c>
    </row>
    <row r="4311" spans="1:6">
      <c r="A4311">
        <v>25</v>
      </c>
      <c r="B4311">
        <v>107</v>
      </c>
      <c r="C4311">
        <v>3.31738</v>
      </c>
      <c r="D4311">
        <v>214941</v>
      </c>
      <c r="E4311">
        <v>215744</v>
      </c>
      <c r="F4311">
        <f>E4311-D4311</f>
        <v>803</v>
      </c>
    </row>
    <row r="4312" spans="1:6">
      <c r="A4312">
        <v>57</v>
      </c>
      <c r="B4312">
        <v>112</v>
      </c>
      <c r="C4312">
        <v>0.245505</v>
      </c>
      <c r="D4312">
        <v>215466</v>
      </c>
      <c r="E4312">
        <v>215671</v>
      </c>
      <c r="F4312">
        <f>E4312-D4312</f>
        <v>205</v>
      </c>
    </row>
    <row r="4313" spans="1:6">
      <c r="A4313">
        <v>52</v>
      </c>
      <c r="B4313">
        <v>105</v>
      </c>
      <c r="C4313">
        <v>1.4923299999999999</v>
      </c>
      <c r="D4313">
        <v>214894</v>
      </c>
      <c r="E4313">
        <v>215643</v>
      </c>
      <c r="F4313">
        <f>E4313-D4313</f>
        <v>749</v>
      </c>
    </row>
    <row r="4314" spans="1:6">
      <c r="A4314">
        <v>66</v>
      </c>
      <c r="B4314">
        <v>110</v>
      </c>
      <c r="C4314">
        <v>2.3447399999999998</v>
      </c>
      <c r="D4314">
        <v>215300</v>
      </c>
      <c r="E4314">
        <v>215631</v>
      </c>
      <c r="F4314">
        <f>E4314-D4314</f>
        <v>331</v>
      </c>
    </row>
    <row r="4315" spans="1:6">
      <c r="A4315">
        <v>45</v>
      </c>
      <c r="B4315">
        <v>108</v>
      </c>
      <c r="C4315">
        <v>4.2446699999999997E-2</v>
      </c>
      <c r="D4315">
        <v>215347</v>
      </c>
      <c r="E4315">
        <v>215579</v>
      </c>
      <c r="F4315">
        <f>E4315-D4315</f>
        <v>232</v>
      </c>
    </row>
    <row r="4316" spans="1:6">
      <c r="A4316">
        <v>28</v>
      </c>
      <c r="B4316">
        <v>105</v>
      </c>
      <c r="C4316">
        <v>1.4923299999999999</v>
      </c>
      <c r="D4316">
        <v>215451</v>
      </c>
      <c r="E4316">
        <v>215544</v>
      </c>
      <c r="F4316">
        <f>E4316-D4316</f>
        <v>93</v>
      </c>
    </row>
    <row r="4317" spans="1:6">
      <c r="A4317">
        <v>53</v>
      </c>
      <c r="B4317">
        <v>105</v>
      </c>
      <c r="C4317">
        <v>1.4923299999999999</v>
      </c>
      <c r="D4317">
        <v>215254</v>
      </c>
      <c r="E4317">
        <v>215538</v>
      </c>
      <c r="F4317">
        <f>E4317-D4317</f>
        <v>284</v>
      </c>
    </row>
    <row r="4318" spans="1:6">
      <c r="A4318">
        <v>24</v>
      </c>
      <c r="B4318">
        <v>111</v>
      </c>
      <c r="C4318">
        <v>0.16369800000000001</v>
      </c>
      <c r="D4318">
        <v>215129</v>
      </c>
      <c r="E4318">
        <v>215472</v>
      </c>
      <c r="F4318">
        <f>E4318-D4318</f>
        <v>343</v>
      </c>
    </row>
    <row r="4319" spans="1:6">
      <c r="A4319">
        <v>27</v>
      </c>
      <c r="B4319">
        <v>109</v>
      </c>
      <c r="C4319">
        <v>0.47623300000000002</v>
      </c>
      <c r="D4319">
        <v>214863</v>
      </c>
      <c r="E4319">
        <v>215470</v>
      </c>
      <c r="F4319">
        <f>E4319-D4319</f>
        <v>607</v>
      </c>
    </row>
    <row r="4320" spans="1:6">
      <c r="A4320">
        <v>62</v>
      </c>
      <c r="B4320">
        <v>104</v>
      </c>
      <c r="C4320">
        <v>0.45860099999999998</v>
      </c>
      <c r="D4320">
        <v>215238</v>
      </c>
      <c r="E4320">
        <v>215469</v>
      </c>
      <c r="F4320">
        <f>E4320-D4320</f>
        <v>231</v>
      </c>
    </row>
    <row r="4321" spans="1:6">
      <c r="A4321">
        <v>88</v>
      </c>
      <c r="B4321">
        <v>116</v>
      </c>
      <c r="C4321">
        <v>0.25234800000000002</v>
      </c>
      <c r="D4321">
        <v>214769</v>
      </c>
      <c r="E4321">
        <v>215399</v>
      </c>
      <c r="F4321">
        <f>E4321-D4321</f>
        <v>630</v>
      </c>
    </row>
    <row r="4322" spans="1:6">
      <c r="A4322">
        <v>8</v>
      </c>
      <c r="B4322">
        <v>103</v>
      </c>
      <c r="C4322">
        <v>0.124613</v>
      </c>
      <c r="D4322">
        <v>214754</v>
      </c>
      <c r="E4322">
        <v>215370</v>
      </c>
      <c r="F4322">
        <f>E4322-D4322</f>
        <v>616</v>
      </c>
    </row>
    <row r="4323" spans="1:6">
      <c r="A4323">
        <v>89</v>
      </c>
      <c r="B4323">
        <v>110</v>
      </c>
      <c r="C4323">
        <v>2.3447399999999998</v>
      </c>
      <c r="D4323">
        <v>214754</v>
      </c>
      <c r="E4323">
        <v>215370</v>
      </c>
      <c r="F4323">
        <f>E4323-D4323</f>
        <v>616</v>
      </c>
    </row>
    <row r="4324" spans="1:6">
      <c r="A4324">
        <v>58</v>
      </c>
      <c r="B4324">
        <v>105</v>
      </c>
      <c r="C4324">
        <v>1.4923299999999999</v>
      </c>
      <c r="D4324">
        <v>214738</v>
      </c>
      <c r="E4324">
        <v>215369</v>
      </c>
      <c r="F4324">
        <f>E4324-D4324</f>
        <v>631</v>
      </c>
    </row>
    <row r="4325" spans="1:6">
      <c r="A4325">
        <v>18</v>
      </c>
      <c r="B4325">
        <v>106</v>
      </c>
      <c r="C4325">
        <v>1.06501</v>
      </c>
      <c r="D4325">
        <v>214691</v>
      </c>
      <c r="E4325">
        <v>215368</v>
      </c>
      <c r="F4325">
        <f>E4325-D4325</f>
        <v>677</v>
      </c>
    </row>
    <row r="4326" spans="1:6">
      <c r="A4326">
        <v>48</v>
      </c>
      <c r="B4326">
        <v>104</v>
      </c>
      <c r="C4326">
        <v>0.45860099999999998</v>
      </c>
      <c r="D4326">
        <v>214769</v>
      </c>
      <c r="E4326">
        <v>215368</v>
      </c>
      <c r="F4326">
        <f>E4326-D4326</f>
        <v>599</v>
      </c>
    </row>
    <row r="4327" spans="1:6">
      <c r="A4327">
        <v>70</v>
      </c>
      <c r="B4327">
        <v>106</v>
      </c>
      <c r="C4327">
        <v>1.06501</v>
      </c>
      <c r="D4327">
        <v>214613</v>
      </c>
      <c r="E4327">
        <v>215358</v>
      </c>
      <c r="F4327">
        <f>E4327-D4327</f>
        <v>745</v>
      </c>
    </row>
    <row r="4328" spans="1:6">
      <c r="A4328">
        <v>16</v>
      </c>
      <c r="B4328">
        <v>106</v>
      </c>
      <c r="C4328">
        <v>1.06501</v>
      </c>
      <c r="D4328">
        <v>214801</v>
      </c>
      <c r="E4328">
        <v>215358</v>
      </c>
      <c r="F4328">
        <f>E4328-D4328</f>
        <v>557</v>
      </c>
    </row>
    <row r="4329" spans="1:6">
      <c r="A4329">
        <v>60</v>
      </c>
      <c r="B4329">
        <v>106</v>
      </c>
      <c r="C4329">
        <v>1.06501</v>
      </c>
      <c r="D4329">
        <v>214629</v>
      </c>
      <c r="E4329">
        <v>215357</v>
      </c>
      <c r="F4329">
        <f>E4329-D4329</f>
        <v>728</v>
      </c>
    </row>
    <row r="4330" spans="1:6">
      <c r="A4330">
        <v>54</v>
      </c>
      <c r="B4330">
        <v>104</v>
      </c>
      <c r="C4330">
        <v>0.45860099999999998</v>
      </c>
      <c r="D4330">
        <v>214800</v>
      </c>
      <c r="E4330">
        <v>215357</v>
      </c>
      <c r="F4330">
        <f>E4330-D4330</f>
        <v>557</v>
      </c>
    </row>
    <row r="4331" spans="1:6">
      <c r="A4331">
        <v>55</v>
      </c>
      <c r="B4331">
        <v>104</v>
      </c>
      <c r="C4331">
        <v>0.45860099999999998</v>
      </c>
      <c r="D4331">
        <v>214660</v>
      </c>
      <c r="E4331">
        <v>215353</v>
      </c>
      <c r="F4331">
        <f>E4331-D4331</f>
        <v>693</v>
      </c>
    </row>
    <row r="4332" spans="1:6">
      <c r="A4332">
        <v>11</v>
      </c>
      <c r="B4332">
        <v>107</v>
      </c>
      <c r="C4332">
        <v>3.31738</v>
      </c>
      <c r="D4332">
        <v>214691</v>
      </c>
      <c r="E4332">
        <v>215353</v>
      </c>
      <c r="F4332">
        <f>E4332-D4332</f>
        <v>662</v>
      </c>
    </row>
    <row r="4333" spans="1:6">
      <c r="A4333">
        <v>43</v>
      </c>
      <c r="B4333">
        <v>108</v>
      </c>
      <c r="C4333">
        <v>4.2446699999999997E-2</v>
      </c>
      <c r="D4333">
        <v>214707</v>
      </c>
      <c r="E4333">
        <v>215353</v>
      </c>
      <c r="F4333">
        <f>E4333-D4333</f>
        <v>646</v>
      </c>
    </row>
    <row r="4334" spans="1:6">
      <c r="A4334">
        <v>29</v>
      </c>
      <c r="B4334">
        <v>107</v>
      </c>
      <c r="C4334">
        <v>3.31738</v>
      </c>
      <c r="D4334">
        <v>214738</v>
      </c>
      <c r="E4334">
        <v>215353</v>
      </c>
      <c r="F4334">
        <f>E4334-D4334</f>
        <v>615</v>
      </c>
    </row>
    <row r="4335" spans="1:6">
      <c r="A4335">
        <v>75</v>
      </c>
      <c r="B4335">
        <v>104</v>
      </c>
      <c r="C4335">
        <v>0.45860099999999998</v>
      </c>
      <c r="D4335">
        <v>214644</v>
      </c>
      <c r="E4335">
        <v>215352</v>
      </c>
      <c r="F4335">
        <f>E4335-D4335</f>
        <v>708</v>
      </c>
    </row>
    <row r="4336" spans="1:6">
      <c r="A4336">
        <v>15</v>
      </c>
      <c r="B4336">
        <v>103</v>
      </c>
      <c r="C4336">
        <v>0.124613</v>
      </c>
      <c r="D4336">
        <v>214707</v>
      </c>
      <c r="E4336">
        <v>215352</v>
      </c>
      <c r="F4336">
        <f>E4336-D4336</f>
        <v>645</v>
      </c>
    </row>
    <row r="4337" spans="1:6">
      <c r="A4337">
        <v>67</v>
      </c>
      <c r="B4337">
        <v>105</v>
      </c>
      <c r="C4337">
        <v>1.4923299999999999</v>
      </c>
      <c r="D4337">
        <v>214738</v>
      </c>
      <c r="E4337">
        <v>215352</v>
      </c>
      <c r="F4337">
        <f>E4337-D4337</f>
        <v>614</v>
      </c>
    </row>
    <row r="4338" spans="1:6">
      <c r="A4338">
        <v>73</v>
      </c>
      <c r="B4338">
        <v>102</v>
      </c>
      <c r="C4338">
        <v>2.4436499999999999</v>
      </c>
      <c r="D4338">
        <v>214488</v>
      </c>
      <c r="E4338">
        <v>215339</v>
      </c>
      <c r="F4338">
        <f>E4338-D4338</f>
        <v>851</v>
      </c>
    </row>
    <row r="4339" spans="1:6">
      <c r="A4339">
        <v>59</v>
      </c>
      <c r="B4339">
        <v>106</v>
      </c>
      <c r="C4339">
        <v>1.06501</v>
      </c>
      <c r="D4339">
        <v>214582</v>
      </c>
      <c r="E4339">
        <v>215339</v>
      </c>
      <c r="F4339">
        <f>E4339-D4339</f>
        <v>757</v>
      </c>
    </row>
    <row r="4340" spans="1:6">
      <c r="A4340">
        <v>6</v>
      </c>
      <c r="B4340">
        <v>106</v>
      </c>
      <c r="C4340">
        <v>1.06501</v>
      </c>
      <c r="D4340">
        <v>214582</v>
      </c>
      <c r="E4340">
        <v>215336</v>
      </c>
      <c r="F4340">
        <f>E4340-D4340</f>
        <v>754</v>
      </c>
    </row>
    <row r="4341" spans="1:6">
      <c r="A4341">
        <v>57</v>
      </c>
      <c r="B4341">
        <v>111</v>
      </c>
      <c r="C4341">
        <v>0.16369800000000001</v>
      </c>
      <c r="D4341">
        <v>214550</v>
      </c>
      <c r="E4341">
        <v>215300</v>
      </c>
      <c r="F4341">
        <f>E4341-D4341</f>
        <v>750</v>
      </c>
    </row>
    <row r="4342" spans="1:6">
      <c r="A4342">
        <v>23</v>
      </c>
      <c r="B4342">
        <v>105</v>
      </c>
      <c r="C4342">
        <v>1.4923299999999999</v>
      </c>
      <c r="D4342">
        <v>214504</v>
      </c>
      <c r="E4342">
        <v>215258</v>
      </c>
      <c r="F4342">
        <f>E4342-D4342</f>
        <v>754</v>
      </c>
    </row>
    <row r="4343" spans="1:6">
      <c r="A4343">
        <v>4</v>
      </c>
      <c r="B4343">
        <v>113</v>
      </c>
      <c r="C4343">
        <v>0.67650100000000002</v>
      </c>
      <c r="D4343">
        <v>214379</v>
      </c>
      <c r="E4343">
        <v>215112</v>
      </c>
      <c r="F4343">
        <f>E4343-D4343</f>
        <v>733</v>
      </c>
    </row>
    <row r="4344" spans="1:6">
      <c r="A4344">
        <v>62</v>
      </c>
      <c r="B4344">
        <v>103</v>
      </c>
      <c r="C4344">
        <v>0.124613</v>
      </c>
      <c r="D4344">
        <v>214472</v>
      </c>
      <c r="E4344">
        <v>215112</v>
      </c>
      <c r="F4344">
        <f>E4344-D4344</f>
        <v>640</v>
      </c>
    </row>
    <row r="4345" spans="1:6">
      <c r="A4345">
        <v>84</v>
      </c>
      <c r="B4345">
        <v>104</v>
      </c>
      <c r="C4345">
        <v>0.45860099999999998</v>
      </c>
      <c r="D4345">
        <v>214488</v>
      </c>
      <c r="E4345">
        <v>215111</v>
      </c>
      <c r="F4345">
        <f>E4345-D4345</f>
        <v>623</v>
      </c>
    </row>
    <row r="4346" spans="1:6">
      <c r="A4346">
        <v>37</v>
      </c>
      <c r="B4346">
        <v>109</v>
      </c>
      <c r="C4346">
        <v>0.47623300000000002</v>
      </c>
      <c r="D4346">
        <v>214441</v>
      </c>
      <c r="E4346">
        <v>215006</v>
      </c>
      <c r="F4346">
        <f>E4346-D4346</f>
        <v>565</v>
      </c>
    </row>
    <row r="4347" spans="1:6">
      <c r="A4347">
        <v>72</v>
      </c>
      <c r="B4347">
        <v>104</v>
      </c>
      <c r="C4347">
        <v>0.45860099999999998</v>
      </c>
      <c r="D4347">
        <v>214394</v>
      </c>
      <c r="E4347">
        <v>214987</v>
      </c>
      <c r="F4347">
        <f>E4347-D4347</f>
        <v>593</v>
      </c>
    </row>
    <row r="4348" spans="1:6">
      <c r="A4348">
        <v>28</v>
      </c>
      <c r="B4348">
        <v>104</v>
      </c>
      <c r="C4348">
        <v>0.45860099999999998</v>
      </c>
      <c r="D4348">
        <v>214394</v>
      </c>
      <c r="E4348">
        <v>214980</v>
      </c>
      <c r="F4348">
        <f>E4348-D4348</f>
        <v>586</v>
      </c>
    </row>
    <row r="4349" spans="1:6">
      <c r="A4349">
        <v>63</v>
      </c>
      <c r="B4349">
        <v>104</v>
      </c>
      <c r="C4349">
        <v>0.45860099999999998</v>
      </c>
      <c r="D4349">
        <v>214331</v>
      </c>
      <c r="E4349">
        <v>214964</v>
      </c>
      <c r="F4349">
        <f>E4349-D4349</f>
        <v>633</v>
      </c>
    </row>
    <row r="4350" spans="1:6">
      <c r="A4350">
        <v>42</v>
      </c>
      <c r="B4350">
        <v>105</v>
      </c>
      <c r="C4350">
        <v>1.4923299999999999</v>
      </c>
      <c r="D4350">
        <v>214331</v>
      </c>
      <c r="E4350">
        <v>214858</v>
      </c>
      <c r="F4350">
        <f>E4350-D4350</f>
        <v>527</v>
      </c>
    </row>
    <row r="4351" spans="1:6">
      <c r="A4351">
        <v>21</v>
      </c>
      <c r="B4351">
        <v>103</v>
      </c>
      <c r="C4351">
        <v>0.124613</v>
      </c>
      <c r="D4351">
        <v>213628</v>
      </c>
      <c r="E4351">
        <v>214832</v>
      </c>
      <c r="F4351">
        <f>E4351-D4351</f>
        <v>1204</v>
      </c>
    </row>
    <row r="4352" spans="1:6">
      <c r="A4352">
        <v>66</v>
      </c>
      <c r="B4352">
        <v>109</v>
      </c>
      <c r="C4352">
        <v>0.47623300000000002</v>
      </c>
      <c r="D4352">
        <v>214316</v>
      </c>
      <c r="E4352">
        <v>214824</v>
      </c>
      <c r="F4352">
        <f>E4352-D4352</f>
        <v>508</v>
      </c>
    </row>
    <row r="4353" spans="1:6">
      <c r="A4353">
        <v>12</v>
      </c>
      <c r="B4353">
        <v>106</v>
      </c>
      <c r="C4353">
        <v>1.06501</v>
      </c>
      <c r="D4353">
        <v>214363</v>
      </c>
      <c r="E4353">
        <v>214824</v>
      </c>
      <c r="F4353">
        <f>E4353-D4353</f>
        <v>461</v>
      </c>
    </row>
    <row r="4354" spans="1:6">
      <c r="A4354">
        <v>33</v>
      </c>
      <c r="B4354">
        <v>105</v>
      </c>
      <c r="C4354">
        <v>1.4923299999999999</v>
      </c>
      <c r="D4354">
        <v>214331</v>
      </c>
      <c r="E4354">
        <v>214818</v>
      </c>
      <c r="F4354">
        <f>E4354-D4354</f>
        <v>487</v>
      </c>
    </row>
    <row r="4355" spans="1:6">
      <c r="A4355">
        <v>86</v>
      </c>
      <c r="B4355">
        <v>110</v>
      </c>
      <c r="C4355">
        <v>2.3447399999999998</v>
      </c>
      <c r="D4355">
        <v>214347</v>
      </c>
      <c r="E4355">
        <v>214818</v>
      </c>
      <c r="F4355">
        <f>E4355-D4355</f>
        <v>471</v>
      </c>
    </row>
    <row r="4356" spans="1:6">
      <c r="A4356">
        <v>81</v>
      </c>
      <c r="B4356">
        <v>102</v>
      </c>
      <c r="C4356">
        <v>2.4436499999999999</v>
      </c>
      <c r="D4356">
        <v>213644</v>
      </c>
      <c r="E4356">
        <v>214817</v>
      </c>
      <c r="F4356">
        <f>E4356-D4356</f>
        <v>1173</v>
      </c>
    </row>
    <row r="4357" spans="1:6">
      <c r="A4357">
        <v>51</v>
      </c>
      <c r="B4357">
        <v>106</v>
      </c>
      <c r="C4357">
        <v>1.06501</v>
      </c>
      <c r="D4357">
        <v>213675</v>
      </c>
      <c r="E4357">
        <v>214817</v>
      </c>
      <c r="F4357">
        <f>E4357-D4357</f>
        <v>1142</v>
      </c>
    </row>
    <row r="4358" spans="1:6">
      <c r="A4358">
        <v>27</v>
      </c>
      <c r="B4358">
        <v>108</v>
      </c>
      <c r="C4358">
        <v>4.2446699999999997E-2</v>
      </c>
      <c r="D4358">
        <v>213972</v>
      </c>
      <c r="E4358">
        <v>214817</v>
      </c>
      <c r="F4358">
        <f>E4358-D4358</f>
        <v>845</v>
      </c>
    </row>
    <row r="4359" spans="1:6">
      <c r="A4359">
        <v>41</v>
      </c>
      <c r="B4359">
        <v>112</v>
      </c>
      <c r="C4359">
        <v>0.245505</v>
      </c>
      <c r="D4359">
        <v>214035</v>
      </c>
      <c r="E4359">
        <v>214817</v>
      </c>
      <c r="F4359">
        <f>E4359-D4359</f>
        <v>782</v>
      </c>
    </row>
    <row r="4360" spans="1:6">
      <c r="A4360">
        <v>69</v>
      </c>
      <c r="B4360">
        <v>105</v>
      </c>
      <c r="C4360">
        <v>1.4923299999999999</v>
      </c>
      <c r="D4360">
        <v>214035</v>
      </c>
      <c r="E4360">
        <v>214817</v>
      </c>
      <c r="F4360">
        <f>E4360-D4360</f>
        <v>782</v>
      </c>
    </row>
    <row r="4361" spans="1:6">
      <c r="A4361">
        <v>35</v>
      </c>
      <c r="B4361">
        <v>105</v>
      </c>
      <c r="C4361">
        <v>1.4923299999999999</v>
      </c>
      <c r="D4361">
        <v>214316</v>
      </c>
      <c r="E4361">
        <v>214817</v>
      </c>
      <c r="F4361">
        <f>E4361-D4361</f>
        <v>501</v>
      </c>
    </row>
    <row r="4362" spans="1:6">
      <c r="A4362">
        <v>85</v>
      </c>
      <c r="B4362">
        <v>106</v>
      </c>
      <c r="C4362">
        <v>1.06501</v>
      </c>
      <c r="D4362">
        <v>214128</v>
      </c>
      <c r="E4362">
        <v>214812</v>
      </c>
      <c r="F4362">
        <f>E4362-D4362</f>
        <v>684</v>
      </c>
    </row>
    <row r="4363" spans="1:6">
      <c r="A4363">
        <v>53</v>
      </c>
      <c r="B4363">
        <v>104</v>
      </c>
      <c r="C4363">
        <v>0.45860099999999998</v>
      </c>
      <c r="D4363">
        <v>213988</v>
      </c>
      <c r="E4363">
        <v>214785</v>
      </c>
      <c r="F4363">
        <f>E4363-D4363</f>
        <v>797</v>
      </c>
    </row>
    <row r="4364" spans="1:6">
      <c r="A4364">
        <v>79</v>
      </c>
      <c r="B4364">
        <v>106</v>
      </c>
      <c r="C4364">
        <v>1.06501</v>
      </c>
      <c r="D4364">
        <v>214285</v>
      </c>
      <c r="E4364">
        <v>214773</v>
      </c>
      <c r="F4364">
        <f>E4364-D4364</f>
        <v>488</v>
      </c>
    </row>
    <row r="4365" spans="1:6">
      <c r="A4365">
        <v>9</v>
      </c>
      <c r="B4365">
        <v>106</v>
      </c>
      <c r="C4365">
        <v>1.06501</v>
      </c>
      <c r="D4365">
        <v>213909</v>
      </c>
      <c r="E4365">
        <v>214731</v>
      </c>
      <c r="F4365">
        <f>E4365-D4365</f>
        <v>822</v>
      </c>
    </row>
    <row r="4366" spans="1:6">
      <c r="A4366">
        <v>80</v>
      </c>
      <c r="B4366">
        <v>107</v>
      </c>
      <c r="C4366">
        <v>3.31738</v>
      </c>
      <c r="D4366">
        <v>214191</v>
      </c>
      <c r="E4366">
        <v>214731</v>
      </c>
      <c r="F4366">
        <f>E4366-D4366</f>
        <v>540</v>
      </c>
    </row>
    <row r="4367" spans="1:6">
      <c r="A4367">
        <v>17</v>
      </c>
      <c r="B4367">
        <v>107</v>
      </c>
      <c r="C4367">
        <v>3.31738</v>
      </c>
      <c r="D4367">
        <v>213706</v>
      </c>
      <c r="E4367">
        <v>214730</v>
      </c>
      <c r="F4367">
        <f>E4367-D4367</f>
        <v>1024</v>
      </c>
    </row>
    <row r="4368" spans="1:6">
      <c r="A4368">
        <v>83</v>
      </c>
      <c r="B4368">
        <v>102</v>
      </c>
      <c r="C4368">
        <v>2.4436499999999999</v>
      </c>
      <c r="D4368">
        <v>214206</v>
      </c>
      <c r="E4368">
        <v>214674</v>
      </c>
      <c r="F4368">
        <f>E4368-D4368</f>
        <v>468</v>
      </c>
    </row>
    <row r="4369" spans="1:6">
      <c r="A4369">
        <v>54</v>
      </c>
      <c r="B4369">
        <v>103</v>
      </c>
      <c r="C4369">
        <v>0.124613</v>
      </c>
      <c r="D4369">
        <v>214128</v>
      </c>
      <c r="E4369">
        <v>214665</v>
      </c>
      <c r="F4369">
        <f>E4369-D4369</f>
        <v>537</v>
      </c>
    </row>
    <row r="4370" spans="1:6">
      <c r="A4370">
        <v>74</v>
      </c>
      <c r="B4370">
        <v>107</v>
      </c>
      <c r="C4370">
        <v>3.31738</v>
      </c>
      <c r="D4370">
        <v>214269</v>
      </c>
      <c r="E4370">
        <v>214665</v>
      </c>
      <c r="F4370">
        <f>E4370-D4370</f>
        <v>396</v>
      </c>
    </row>
    <row r="4371" spans="1:6">
      <c r="A4371">
        <v>48</v>
      </c>
      <c r="B4371">
        <v>103</v>
      </c>
      <c r="C4371">
        <v>0.124613</v>
      </c>
      <c r="D4371">
        <v>213878</v>
      </c>
      <c r="E4371">
        <v>214644</v>
      </c>
      <c r="F4371">
        <f>E4371-D4371</f>
        <v>766</v>
      </c>
    </row>
    <row r="4372" spans="1:6">
      <c r="A4372">
        <v>2</v>
      </c>
      <c r="B4372">
        <v>106</v>
      </c>
      <c r="C4372">
        <v>1.06501</v>
      </c>
      <c r="D4372">
        <v>213519</v>
      </c>
      <c r="E4372">
        <v>214527</v>
      </c>
      <c r="F4372">
        <f>E4372-D4372</f>
        <v>1008</v>
      </c>
    </row>
    <row r="4373" spans="1:6">
      <c r="A4373">
        <v>55</v>
      </c>
      <c r="B4373">
        <v>103</v>
      </c>
      <c r="C4373">
        <v>0.124613</v>
      </c>
      <c r="D4373">
        <v>213456</v>
      </c>
      <c r="E4373">
        <v>214520</v>
      </c>
      <c r="F4373">
        <f>E4373-D4373</f>
        <v>1064</v>
      </c>
    </row>
    <row r="4374" spans="1:6">
      <c r="A4374">
        <v>75</v>
      </c>
      <c r="B4374">
        <v>103</v>
      </c>
      <c r="C4374">
        <v>0.124613</v>
      </c>
      <c r="D4374">
        <v>214222</v>
      </c>
      <c r="E4374">
        <v>214508</v>
      </c>
      <c r="F4374">
        <f>E4374-D4374</f>
        <v>286</v>
      </c>
    </row>
    <row r="4375" spans="1:6">
      <c r="A4375">
        <v>52</v>
      </c>
      <c r="B4375">
        <v>104</v>
      </c>
      <c r="C4375">
        <v>0.45860099999999998</v>
      </c>
      <c r="D4375">
        <v>214003</v>
      </c>
      <c r="E4375">
        <v>214431</v>
      </c>
      <c r="F4375">
        <f>E4375-D4375</f>
        <v>428</v>
      </c>
    </row>
    <row r="4376" spans="1:6">
      <c r="A4376">
        <v>73</v>
      </c>
      <c r="B4376">
        <v>101</v>
      </c>
      <c r="C4376">
        <v>6.4664899999999997E-2</v>
      </c>
      <c r="D4376">
        <v>213769</v>
      </c>
      <c r="E4376">
        <v>214412</v>
      </c>
      <c r="F4376">
        <f>E4376-D4376</f>
        <v>643</v>
      </c>
    </row>
    <row r="4377" spans="1:6">
      <c r="A4377">
        <v>37</v>
      </c>
      <c r="B4377">
        <v>108</v>
      </c>
      <c r="C4377">
        <v>4.2446699999999997E-2</v>
      </c>
      <c r="D4377">
        <v>213472</v>
      </c>
      <c r="E4377">
        <v>214390</v>
      </c>
      <c r="F4377">
        <f>E4377-D4377</f>
        <v>918</v>
      </c>
    </row>
    <row r="4378" spans="1:6">
      <c r="A4378">
        <v>31</v>
      </c>
      <c r="B4378">
        <v>105</v>
      </c>
      <c r="C4378">
        <v>1.4923299999999999</v>
      </c>
      <c r="D4378">
        <v>213800</v>
      </c>
      <c r="E4378">
        <v>214357</v>
      </c>
      <c r="F4378">
        <f>E4378-D4378</f>
        <v>557</v>
      </c>
    </row>
    <row r="4379" spans="1:6">
      <c r="A4379">
        <v>49</v>
      </c>
      <c r="B4379">
        <v>104</v>
      </c>
      <c r="C4379">
        <v>0.45860099999999998</v>
      </c>
      <c r="D4379">
        <v>213800</v>
      </c>
      <c r="E4379">
        <v>214357</v>
      </c>
      <c r="F4379">
        <f>E4379-D4379</f>
        <v>557</v>
      </c>
    </row>
    <row r="4380" spans="1:6">
      <c r="A4380">
        <v>77</v>
      </c>
      <c r="B4380">
        <v>105</v>
      </c>
      <c r="C4380">
        <v>1.4923299999999999</v>
      </c>
      <c r="D4380">
        <v>213441</v>
      </c>
      <c r="E4380">
        <v>214349</v>
      </c>
      <c r="F4380">
        <f>E4380-D4380</f>
        <v>908</v>
      </c>
    </row>
    <row r="4381" spans="1:6">
      <c r="A4381">
        <v>84</v>
      </c>
      <c r="B4381">
        <v>103</v>
      </c>
      <c r="C4381">
        <v>0.124613</v>
      </c>
      <c r="D4381">
        <v>213488</v>
      </c>
      <c r="E4381">
        <v>214349</v>
      </c>
      <c r="F4381">
        <f>E4381-D4381</f>
        <v>861</v>
      </c>
    </row>
    <row r="4382" spans="1:6">
      <c r="A4382">
        <v>44</v>
      </c>
      <c r="B4382">
        <v>106</v>
      </c>
      <c r="C4382">
        <v>1.06501</v>
      </c>
      <c r="D4382">
        <v>213503</v>
      </c>
      <c r="E4382">
        <v>214349</v>
      </c>
      <c r="F4382">
        <f>E4382-D4382</f>
        <v>846</v>
      </c>
    </row>
    <row r="4383" spans="1:6">
      <c r="A4383">
        <v>58</v>
      </c>
      <c r="B4383">
        <v>104</v>
      </c>
      <c r="C4383">
        <v>0.45860099999999998</v>
      </c>
      <c r="D4383">
        <v>213425</v>
      </c>
      <c r="E4383">
        <v>214274</v>
      </c>
      <c r="F4383">
        <f>E4383-D4383</f>
        <v>849</v>
      </c>
    </row>
    <row r="4384" spans="1:6">
      <c r="A4384">
        <v>28</v>
      </c>
      <c r="B4384">
        <v>103</v>
      </c>
      <c r="C4384">
        <v>0.124613</v>
      </c>
      <c r="D4384">
        <v>213472</v>
      </c>
      <c r="E4384">
        <v>214266</v>
      </c>
      <c r="F4384">
        <f>E4384-D4384</f>
        <v>794</v>
      </c>
    </row>
    <row r="4385" spans="1:6">
      <c r="A4385">
        <v>61</v>
      </c>
      <c r="B4385">
        <v>105</v>
      </c>
      <c r="C4385">
        <v>1.4923299999999999</v>
      </c>
      <c r="D4385">
        <v>213581</v>
      </c>
      <c r="E4385">
        <v>214266</v>
      </c>
      <c r="F4385">
        <f>E4385-D4385</f>
        <v>685</v>
      </c>
    </row>
    <row r="4386" spans="1:6">
      <c r="A4386">
        <v>67</v>
      </c>
      <c r="B4386">
        <v>104</v>
      </c>
      <c r="C4386">
        <v>0.45860099999999998</v>
      </c>
      <c r="D4386">
        <v>213659</v>
      </c>
      <c r="E4386">
        <v>214266</v>
      </c>
      <c r="F4386">
        <f>E4386-D4386</f>
        <v>607</v>
      </c>
    </row>
    <row r="4387" spans="1:6">
      <c r="A4387">
        <v>89</v>
      </c>
      <c r="B4387">
        <v>109</v>
      </c>
      <c r="C4387">
        <v>0.47623300000000002</v>
      </c>
      <c r="D4387">
        <v>213706</v>
      </c>
      <c r="E4387">
        <v>214266</v>
      </c>
      <c r="F4387">
        <f>E4387-D4387</f>
        <v>560</v>
      </c>
    </row>
    <row r="4388" spans="1:6">
      <c r="A4388">
        <v>66</v>
      </c>
      <c r="B4388">
        <v>108</v>
      </c>
      <c r="C4388">
        <v>4.2446699999999997E-2</v>
      </c>
      <c r="D4388">
        <v>213753</v>
      </c>
      <c r="E4388">
        <v>214266</v>
      </c>
      <c r="F4388">
        <f>E4388-D4388</f>
        <v>513</v>
      </c>
    </row>
    <row r="4389" spans="1:6">
      <c r="A4389">
        <v>72</v>
      </c>
      <c r="B4389">
        <v>103</v>
      </c>
      <c r="C4389">
        <v>0.124613</v>
      </c>
      <c r="D4389">
        <v>213831</v>
      </c>
      <c r="E4389">
        <v>214266</v>
      </c>
      <c r="F4389">
        <f>E4389-D4389</f>
        <v>435</v>
      </c>
    </row>
    <row r="4390" spans="1:6">
      <c r="A4390">
        <v>13</v>
      </c>
      <c r="B4390">
        <v>105</v>
      </c>
      <c r="C4390">
        <v>1.4923299999999999</v>
      </c>
      <c r="D4390">
        <v>213847</v>
      </c>
      <c r="E4390">
        <v>214266</v>
      </c>
      <c r="F4390">
        <f>E4390-D4390</f>
        <v>419</v>
      </c>
    </row>
    <row r="4391" spans="1:6">
      <c r="A4391">
        <v>39</v>
      </c>
      <c r="B4391">
        <v>110</v>
      </c>
      <c r="C4391">
        <v>2.3447399999999998</v>
      </c>
      <c r="D4391">
        <v>213863</v>
      </c>
      <c r="E4391">
        <v>214248</v>
      </c>
      <c r="F4391">
        <f>E4391-D4391</f>
        <v>385</v>
      </c>
    </row>
    <row r="4392" spans="1:6">
      <c r="A4392">
        <v>78</v>
      </c>
      <c r="B4392">
        <v>105</v>
      </c>
      <c r="C4392">
        <v>1.4923299999999999</v>
      </c>
      <c r="D4392">
        <v>213722</v>
      </c>
      <c r="E4392">
        <v>214220</v>
      </c>
      <c r="F4392">
        <f>E4392-D4392</f>
        <v>498</v>
      </c>
    </row>
    <row r="4393" spans="1:6">
      <c r="A4393">
        <v>63</v>
      </c>
      <c r="B4393">
        <v>103</v>
      </c>
      <c r="C4393">
        <v>0.124613</v>
      </c>
      <c r="D4393">
        <v>213347</v>
      </c>
      <c r="E4393">
        <v>214196</v>
      </c>
      <c r="F4393">
        <f>E4393-D4393</f>
        <v>849</v>
      </c>
    </row>
    <row r="4394" spans="1:6">
      <c r="A4394">
        <v>34</v>
      </c>
      <c r="B4394">
        <v>105</v>
      </c>
      <c r="C4394">
        <v>1.4923299999999999</v>
      </c>
      <c r="D4394">
        <v>213847</v>
      </c>
      <c r="E4394">
        <v>214184</v>
      </c>
      <c r="F4394">
        <f>E4394-D4394</f>
        <v>337</v>
      </c>
    </row>
    <row r="4395" spans="1:6">
      <c r="A4395">
        <v>14</v>
      </c>
      <c r="B4395">
        <v>107</v>
      </c>
      <c r="C4395">
        <v>3.31738</v>
      </c>
      <c r="D4395">
        <v>213378</v>
      </c>
      <c r="E4395">
        <v>214138</v>
      </c>
      <c r="F4395">
        <f>E4395-D4395</f>
        <v>760</v>
      </c>
    </row>
    <row r="4396" spans="1:6">
      <c r="A4396">
        <v>83</v>
      </c>
      <c r="B4396">
        <v>101</v>
      </c>
      <c r="C4396">
        <v>6.4664899999999997E-2</v>
      </c>
      <c r="D4396">
        <v>213238</v>
      </c>
      <c r="E4396">
        <v>214130</v>
      </c>
      <c r="F4396">
        <f>E4396-D4396</f>
        <v>892</v>
      </c>
    </row>
    <row r="4397" spans="1:6">
      <c r="A4397">
        <v>4</v>
      </c>
      <c r="B4397">
        <v>112</v>
      </c>
      <c r="C4397">
        <v>0.245505</v>
      </c>
      <c r="D4397">
        <v>213394</v>
      </c>
      <c r="E4397">
        <v>214124</v>
      </c>
      <c r="F4397">
        <f>E4397-D4397</f>
        <v>730</v>
      </c>
    </row>
    <row r="4398" spans="1:6">
      <c r="A4398">
        <v>40</v>
      </c>
      <c r="B4398">
        <v>105</v>
      </c>
      <c r="C4398">
        <v>1.4923299999999999</v>
      </c>
      <c r="D4398">
        <v>213238</v>
      </c>
      <c r="E4398">
        <v>214094</v>
      </c>
      <c r="F4398">
        <f>E4398-D4398</f>
        <v>856</v>
      </c>
    </row>
    <row r="4399" spans="1:6">
      <c r="A4399">
        <v>30</v>
      </c>
      <c r="B4399">
        <v>106</v>
      </c>
      <c r="C4399">
        <v>1.06501</v>
      </c>
      <c r="D4399">
        <v>213534</v>
      </c>
      <c r="E4399">
        <v>214094</v>
      </c>
      <c r="F4399">
        <f>E4399-D4399</f>
        <v>560</v>
      </c>
    </row>
    <row r="4400" spans="1:6">
      <c r="A4400">
        <v>5</v>
      </c>
      <c r="B4400">
        <v>105</v>
      </c>
      <c r="C4400">
        <v>1.4923299999999999</v>
      </c>
      <c r="D4400">
        <v>213675</v>
      </c>
      <c r="E4400">
        <v>214086</v>
      </c>
      <c r="F4400">
        <f>E4400-D4400</f>
        <v>411</v>
      </c>
    </row>
    <row r="4401" spans="1:6">
      <c r="A4401">
        <v>76</v>
      </c>
      <c r="B4401">
        <v>102</v>
      </c>
      <c r="C4401">
        <v>2.4436499999999999</v>
      </c>
      <c r="D4401">
        <v>213331</v>
      </c>
      <c r="E4401">
        <v>214080</v>
      </c>
      <c r="F4401">
        <f>E4401-D4401</f>
        <v>749</v>
      </c>
    </row>
    <row r="4402" spans="1:6">
      <c r="A4402">
        <v>23</v>
      </c>
      <c r="B4402">
        <v>104</v>
      </c>
      <c r="C4402">
        <v>0.45860099999999998</v>
      </c>
      <c r="D4402">
        <v>213253</v>
      </c>
      <c r="E4402">
        <v>214044</v>
      </c>
      <c r="F4402">
        <f>E4402-D4402</f>
        <v>791</v>
      </c>
    </row>
    <row r="4403" spans="1:6">
      <c r="A4403">
        <v>32</v>
      </c>
      <c r="B4403">
        <v>106</v>
      </c>
      <c r="C4403">
        <v>1.06501</v>
      </c>
      <c r="D4403">
        <v>212988</v>
      </c>
      <c r="E4403">
        <v>213877</v>
      </c>
      <c r="F4403">
        <f>E4403-D4403</f>
        <v>889</v>
      </c>
    </row>
    <row r="4404" spans="1:6">
      <c r="A4404">
        <v>38</v>
      </c>
      <c r="B4404">
        <v>102</v>
      </c>
      <c r="C4404">
        <v>2.4436499999999999</v>
      </c>
      <c r="D4404">
        <v>212675</v>
      </c>
      <c r="E4404">
        <v>213867</v>
      </c>
      <c r="F4404">
        <f>E4404-D4404</f>
        <v>1192</v>
      </c>
    </row>
    <row r="4405" spans="1:6">
      <c r="A4405">
        <v>52</v>
      </c>
      <c r="B4405">
        <v>103</v>
      </c>
      <c r="C4405">
        <v>0.124613</v>
      </c>
      <c r="D4405">
        <v>212878</v>
      </c>
      <c r="E4405">
        <v>213867</v>
      </c>
      <c r="F4405">
        <f>E4405-D4405</f>
        <v>989</v>
      </c>
    </row>
    <row r="4406" spans="1:6">
      <c r="A4406">
        <v>22</v>
      </c>
      <c r="B4406">
        <v>114</v>
      </c>
      <c r="C4406">
        <v>2.0670600000000001</v>
      </c>
      <c r="D4406">
        <v>212941</v>
      </c>
      <c r="E4406">
        <v>213867</v>
      </c>
      <c r="F4406">
        <f>E4406-D4406</f>
        <v>926</v>
      </c>
    </row>
    <row r="4407" spans="1:6">
      <c r="A4407">
        <v>71</v>
      </c>
      <c r="B4407">
        <v>106</v>
      </c>
      <c r="C4407">
        <v>1.06501</v>
      </c>
      <c r="D4407">
        <v>212988</v>
      </c>
      <c r="E4407">
        <v>213867</v>
      </c>
      <c r="F4407">
        <f>E4407-D4407</f>
        <v>879</v>
      </c>
    </row>
    <row r="4408" spans="1:6">
      <c r="A4408">
        <v>33</v>
      </c>
      <c r="B4408">
        <v>104</v>
      </c>
      <c r="C4408">
        <v>0.45860099999999998</v>
      </c>
      <c r="D4408">
        <v>213144</v>
      </c>
      <c r="E4408">
        <v>213867</v>
      </c>
      <c r="F4408">
        <f>E4408-D4408</f>
        <v>723</v>
      </c>
    </row>
    <row r="4409" spans="1:6">
      <c r="A4409">
        <v>25</v>
      </c>
      <c r="B4409">
        <v>106</v>
      </c>
      <c r="C4409">
        <v>1.06501</v>
      </c>
      <c r="D4409">
        <v>213159</v>
      </c>
      <c r="E4409">
        <v>213867</v>
      </c>
      <c r="F4409">
        <f>E4409-D4409</f>
        <v>708</v>
      </c>
    </row>
    <row r="4410" spans="1:6">
      <c r="A4410">
        <v>20</v>
      </c>
      <c r="B4410">
        <v>102</v>
      </c>
      <c r="C4410">
        <v>2.4436499999999999</v>
      </c>
      <c r="D4410">
        <v>212675</v>
      </c>
      <c r="E4410">
        <v>213859</v>
      </c>
      <c r="F4410">
        <f>E4410-D4410</f>
        <v>1184</v>
      </c>
    </row>
    <row r="4411" spans="1:6">
      <c r="A4411">
        <v>86</v>
      </c>
      <c r="B4411">
        <v>109</v>
      </c>
      <c r="C4411">
        <v>0.47623300000000002</v>
      </c>
      <c r="D4411">
        <v>212675</v>
      </c>
      <c r="E4411">
        <v>213859</v>
      </c>
      <c r="F4411">
        <f>E4411-D4411</f>
        <v>1184</v>
      </c>
    </row>
    <row r="4412" spans="1:6">
      <c r="A4412">
        <v>42</v>
      </c>
      <c r="B4412">
        <v>104</v>
      </c>
      <c r="C4412">
        <v>0.45860099999999998</v>
      </c>
      <c r="D4412">
        <v>212722</v>
      </c>
      <c r="E4412">
        <v>213859</v>
      </c>
      <c r="F4412">
        <f>E4412-D4412</f>
        <v>1137</v>
      </c>
    </row>
    <row r="4413" spans="1:6">
      <c r="A4413">
        <v>41</v>
      </c>
      <c r="B4413">
        <v>111</v>
      </c>
      <c r="C4413">
        <v>0.16369800000000001</v>
      </c>
      <c r="D4413">
        <v>212816</v>
      </c>
      <c r="E4413">
        <v>213859</v>
      </c>
      <c r="F4413">
        <f>E4413-D4413</f>
        <v>1043</v>
      </c>
    </row>
    <row r="4414" spans="1:6">
      <c r="A4414">
        <v>26</v>
      </c>
      <c r="B4414">
        <v>114</v>
      </c>
      <c r="C4414">
        <v>2.0670600000000001</v>
      </c>
      <c r="D4414">
        <v>212972</v>
      </c>
      <c r="E4414">
        <v>213859</v>
      </c>
      <c r="F4414">
        <f>E4414-D4414</f>
        <v>887</v>
      </c>
    </row>
    <row r="4415" spans="1:6">
      <c r="A4415">
        <v>35</v>
      </c>
      <c r="B4415">
        <v>104</v>
      </c>
      <c r="C4415">
        <v>0.45860099999999998</v>
      </c>
      <c r="D4415">
        <v>212722</v>
      </c>
      <c r="E4415">
        <v>213850</v>
      </c>
      <c r="F4415">
        <f>E4415-D4415</f>
        <v>1128</v>
      </c>
    </row>
    <row r="4416" spans="1:6">
      <c r="A4416">
        <v>53</v>
      </c>
      <c r="B4416">
        <v>103</v>
      </c>
      <c r="C4416">
        <v>0.124613</v>
      </c>
      <c r="D4416">
        <v>212894</v>
      </c>
      <c r="E4416">
        <v>213849</v>
      </c>
      <c r="F4416">
        <f>E4416-D4416</f>
        <v>955</v>
      </c>
    </row>
    <row r="4417" spans="1:6">
      <c r="A4417">
        <v>65</v>
      </c>
      <c r="B4417">
        <v>102</v>
      </c>
      <c r="C4417">
        <v>2.4436499999999999</v>
      </c>
      <c r="D4417">
        <v>213066</v>
      </c>
      <c r="E4417">
        <v>213708</v>
      </c>
      <c r="F4417">
        <f>E4417-D4417</f>
        <v>642</v>
      </c>
    </row>
    <row r="4418" spans="1:6">
      <c r="A4418">
        <v>29</v>
      </c>
      <c r="B4418">
        <v>106</v>
      </c>
      <c r="C4418">
        <v>1.06501</v>
      </c>
      <c r="D4418">
        <v>213066</v>
      </c>
      <c r="E4418">
        <v>213668</v>
      </c>
      <c r="F4418">
        <f>E4418-D4418</f>
        <v>602</v>
      </c>
    </row>
    <row r="4419" spans="1:6">
      <c r="A4419">
        <v>49</v>
      </c>
      <c r="B4419">
        <v>103</v>
      </c>
      <c r="C4419">
        <v>0.124613</v>
      </c>
      <c r="D4419">
        <v>212941</v>
      </c>
      <c r="E4419">
        <v>213667</v>
      </c>
      <c r="F4419">
        <f>E4419-D4419</f>
        <v>726</v>
      </c>
    </row>
    <row r="4420" spans="1:6">
      <c r="A4420">
        <v>89</v>
      </c>
      <c r="B4420">
        <v>108</v>
      </c>
      <c r="C4420">
        <v>4.2446699999999997E-2</v>
      </c>
      <c r="D4420">
        <v>213206</v>
      </c>
      <c r="E4420">
        <v>213654</v>
      </c>
      <c r="F4420">
        <f>E4420-D4420</f>
        <v>448</v>
      </c>
    </row>
    <row r="4421" spans="1:6">
      <c r="A4421">
        <v>11</v>
      </c>
      <c r="B4421">
        <v>106</v>
      </c>
      <c r="C4421">
        <v>1.06501</v>
      </c>
      <c r="D4421">
        <v>212988</v>
      </c>
      <c r="E4421">
        <v>213622</v>
      </c>
      <c r="F4421">
        <f>E4421-D4421</f>
        <v>634</v>
      </c>
    </row>
    <row r="4422" spans="1:6">
      <c r="A4422">
        <v>81</v>
      </c>
      <c r="B4422">
        <v>101</v>
      </c>
      <c r="C4422">
        <v>6.4664899999999997E-2</v>
      </c>
      <c r="D4422">
        <v>212644</v>
      </c>
      <c r="E4422">
        <v>213575</v>
      </c>
      <c r="F4422">
        <f>E4422-D4422</f>
        <v>931</v>
      </c>
    </row>
    <row r="4423" spans="1:6">
      <c r="A4423">
        <v>69</v>
      </c>
      <c r="B4423">
        <v>104</v>
      </c>
      <c r="C4423">
        <v>0.45860099999999998</v>
      </c>
      <c r="D4423">
        <v>212753</v>
      </c>
      <c r="E4423">
        <v>213568</v>
      </c>
      <c r="F4423">
        <f>E4423-D4423</f>
        <v>815</v>
      </c>
    </row>
    <row r="4424" spans="1:6">
      <c r="A4424">
        <v>1</v>
      </c>
      <c r="B4424">
        <v>107</v>
      </c>
      <c r="C4424">
        <v>3.31738</v>
      </c>
      <c r="D4424">
        <v>212831</v>
      </c>
      <c r="E4424">
        <v>213551</v>
      </c>
      <c r="F4424">
        <f>E4424-D4424</f>
        <v>720</v>
      </c>
    </row>
    <row r="4425" spans="1:6">
      <c r="A4425">
        <v>67</v>
      </c>
      <c r="B4425">
        <v>103</v>
      </c>
      <c r="C4425">
        <v>0.124613</v>
      </c>
      <c r="D4425">
        <v>212691</v>
      </c>
      <c r="E4425">
        <v>213533</v>
      </c>
      <c r="F4425">
        <f>E4425-D4425</f>
        <v>842</v>
      </c>
    </row>
    <row r="4426" spans="1:6">
      <c r="A4426">
        <v>0</v>
      </c>
      <c r="B4426">
        <v>110</v>
      </c>
      <c r="C4426">
        <v>2.3447399999999998</v>
      </c>
      <c r="D4426">
        <v>212503</v>
      </c>
      <c r="E4426">
        <v>213421</v>
      </c>
      <c r="F4426">
        <f>E4426-D4426</f>
        <v>918</v>
      </c>
    </row>
    <row r="4427" spans="1:6">
      <c r="A4427">
        <v>39</v>
      </c>
      <c r="B4427">
        <v>109</v>
      </c>
      <c r="C4427">
        <v>0.47623300000000002</v>
      </c>
      <c r="D4427">
        <v>213050</v>
      </c>
      <c r="E4427">
        <v>213375</v>
      </c>
      <c r="F4427">
        <f>E4427-D4427</f>
        <v>325</v>
      </c>
    </row>
    <row r="4428" spans="1:6">
      <c r="A4428">
        <v>13</v>
      </c>
      <c r="B4428">
        <v>104</v>
      </c>
      <c r="C4428">
        <v>0.45860099999999998</v>
      </c>
      <c r="D4428">
        <v>213128</v>
      </c>
      <c r="E4428">
        <v>213375</v>
      </c>
      <c r="F4428">
        <f>E4428-D4428</f>
        <v>247</v>
      </c>
    </row>
    <row r="4429" spans="1:6">
      <c r="A4429">
        <v>34</v>
      </c>
      <c r="B4429">
        <v>104</v>
      </c>
      <c r="C4429">
        <v>0.45860099999999998</v>
      </c>
      <c r="D4429">
        <v>213144</v>
      </c>
      <c r="E4429">
        <v>213375</v>
      </c>
      <c r="F4429">
        <f>E4429-D4429</f>
        <v>231</v>
      </c>
    </row>
    <row r="4430" spans="1:6">
      <c r="A4430">
        <v>31</v>
      </c>
      <c r="B4430">
        <v>104</v>
      </c>
      <c r="C4430">
        <v>0.45860099999999998</v>
      </c>
      <c r="D4430">
        <v>213113</v>
      </c>
      <c r="E4430">
        <v>213336</v>
      </c>
      <c r="F4430">
        <f>E4430-D4430</f>
        <v>223</v>
      </c>
    </row>
    <row r="4431" spans="1:6">
      <c r="A4431">
        <v>58</v>
      </c>
      <c r="B4431">
        <v>103</v>
      </c>
      <c r="C4431">
        <v>0.124613</v>
      </c>
      <c r="D4431">
        <v>212581</v>
      </c>
      <c r="E4431">
        <v>213300</v>
      </c>
      <c r="F4431">
        <f>E4431-D4431</f>
        <v>719</v>
      </c>
    </row>
    <row r="4432" spans="1:6">
      <c r="A4432">
        <v>16</v>
      </c>
      <c r="B4432">
        <v>105</v>
      </c>
      <c r="C4432">
        <v>1.4923299999999999</v>
      </c>
      <c r="D4432">
        <v>213050</v>
      </c>
      <c r="E4432">
        <v>213300</v>
      </c>
      <c r="F4432">
        <f>E4432-D4432</f>
        <v>250</v>
      </c>
    </row>
    <row r="4433" spans="1:6">
      <c r="A4433">
        <v>56</v>
      </c>
      <c r="B4433">
        <v>102</v>
      </c>
      <c r="C4433">
        <v>2.4436499999999999</v>
      </c>
      <c r="D4433">
        <v>213081</v>
      </c>
      <c r="E4433">
        <v>213300</v>
      </c>
      <c r="F4433">
        <f>E4433-D4433</f>
        <v>219</v>
      </c>
    </row>
    <row r="4434" spans="1:6">
      <c r="A4434">
        <v>78</v>
      </c>
      <c r="B4434">
        <v>104</v>
      </c>
      <c r="C4434">
        <v>0.45860099999999998</v>
      </c>
      <c r="D4434">
        <v>212409</v>
      </c>
      <c r="E4434">
        <v>213260</v>
      </c>
      <c r="F4434">
        <f>E4434-D4434</f>
        <v>851</v>
      </c>
    </row>
    <row r="4435" spans="1:6">
      <c r="A4435">
        <v>76</v>
      </c>
      <c r="B4435">
        <v>101</v>
      </c>
      <c r="C4435">
        <v>6.4664899999999997E-2</v>
      </c>
      <c r="D4435">
        <v>212472</v>
      </c>
      <c r="E4435">
        <v>213260</v>
      </c>
      <c r="F4435">
        <f>E4435-D4435</f>
        <v>788</v>
      </c>
    </row>
    <row r="4436" spans="1:6">
      <c r="A4436">
        <v>4</v>
      </c>
      <c r="B4436">
        <v>111</v>
      </c>
      <c r="C4436">
        <v>0.16369800000000001</v>
      </c>
      <c r="D4436">
        <v>212597</v>
      </c>
      <c r="E4436">
        <v>213225</v>
      </c>
      <c r="F4436">
        <f>E4436-D4436</f>
        <v>628</v>
      </c>
    </row>
    <row r="4437" spans="1:6">
      <c r="A4437">
        <v>5</v>
      </c>
      <c r="B4437">
        <v>104</v>
      </c>
      <c r="C4437">
        <v>0.45860099999999998</v>
      </c>
      <c r="D4437">
        <v>212659</v>
      </c>
      <c r="E4437">
        <v>213211</v>
      </c>
      <c r="F4437">
        <f>E4437-D4437</f>
        <v>552</v>
      </c>
    </row>
    <row r="4438" spans="1:6">
      <c r="A4438">
        <v>74</v>
      </c>
      <c r="B4438">
        <v>106</v>
      </c>
      <c r="C4438">
        <v>1.06501</v>
      </c>
      <c r="D4438">
        <v>212628</v>
      </c>
      <c r="E4438">
        <v>213203</v>
      </c>
      <c r="F4438">
        <f>E4438-D4438</f>
        <v>575</v>
      </c>
    </row>
    <row r="4439" spans="1:6">
      <c r="A4439">
        <v>18</v>
      </c>
      <c r="B4439">
        <v>105</v>
      </c>
      <c r="C4439">
        <v>1.4923299999999999</v>
      </c>
      <c r="D4439">
        <v>212487</v>
      </c>
      <c r="E4439">
        <v>213187</v>
      </c>
      <c r="F4439">
        <f>E4439-D4439</f>
        <v>700</v>
      </c>
    </row>
    <row r="4440" spans="1:6">
      <c r="A4440">
        <v>87</v>
      </c>
      <c r="B4440">
        <v>102</v>
      </c>
      <c r="C4440">
        <v>2.4436499999999999</v>
      </c>
      <c r="D4440">
        <v>212597</v>
      </c>
      <c r="E4440">
        <v>213185</v>
      </c>
      <c r="F4440">
        <f>E4440-D4440</f>
        <v>588</v>
      </c>
    </row>
    <row r="4441" spans="1:6">
      <c r="A4441">
        <v>60</v>
      </c>
      <c r="B4441">
        <v>105</v>
      </c>
      <c r="C4441">
        <v>1.4923299999999999</v>
      </c>
      <c r="D4441">
        <v>212441</v>
      </c>
      <c r="E4441">
        <v>213124</v>
      </c>
      <c r="F4441">
        <f>E4441-D4441</f>
        <v>683</v>
      </c>
    </row>
    <row r="4442" spans="1:6">
      <c r="A4442">
        <v>23</v>
      </c>
      <c r="B4442">
        <v>103</v>
      </c>
      <c r="C4442">
        <v>0.124613</v>
      </c>
      <c r="D4442">
        <v>212503</v>
      </c>
      <c r="E4442">
        <v>213119</v>
      </c>
      <c r="F4442">
        <f>E4442-D4442</f>
        <v>616</v>
      </c>
    </row>
    <row r="4443" spans="1:6">
      <c r="A4443">
        <v>61</v>
      </c>
      <c r="B4443">
        <v>104</v>
      </c>
      <c r="C4443">
        <v>0.45860099999999998</v>
      </c>
      <c r="D4443">
        <v>212441</v>
      </c>
      <c r="E4443">
        <v>213117</v>
      </c>
      <c r="F4443">
        <f>E4443-D4443</f>
        <v>676</v>
      </c>
    </row>
    <row r="4444" spans="1:6">
      <c r="A4444">
        <v>70</v>
      </c>
      <c r="B4444">
        <v>105</v>
      </c>
      <c r="C4444">
        <v>1.4923299999999999</v>
      </c>
      <c r="D4444">
        <v>212487</v>
      </c>
      <c r="E4444">
        <v>213116</v>
      </c>
      <c r="F4444">
        <f>E4444-D4444</f>
        <v>629</v>
      </c>
    </row>
    <row r="4445" spans="1:6">
      <c r="A4445">
        <v>80</v>
      </c>
      <c r="B4445">
        <v>106</v>
      </c>
      <c r="C4445">
        <v>1.06501</v>
      </c>
      <c r="D4445">
        <v>212550</v>
      </c>
      <c r="E4445">
        <v>213116</v>
      </c>
      <c r="F4445">
        <f>E4445-D4445</f>
        <v>566</v>
      </c>
    </row>
    <row r="4446" spans="1:6">
      <c r="A4446">
        <v>82</v>
      </c>
      <c r="B4446">
        <v>102</v>
      </c>
      <c r="C4446">
        <v>2.4436499999999999</v>
      </c>
      <c r="D4446">
        <v>212566</v>
      </c>
      <c r="E4446">
        <v>213116</v>
      </c>
      <c r="F4446">
        <f>E4446-D4446</f>
        <v>550</v>
      </c>
    </row>
    <row r="4447" spans="1:6">
      <c r="A4447">
        <v>68</v>
      </c>
      <c r="B4447">
        <v>102</v>
      </c>
      <c r="C4447">
        <v>2.4436499999999999</v>
      </c>
      <c r="D4447">
        <v>212362</v>
      </c>
      <c r="E4447">
        <v>213086</v>
      </c>
      <c r="F4447">
        <f>E4447-D4447</f>
        <v>724</v>
      </c>
    </row>
    <row r="4448" spans="1:6">
      <c r="A4448">
        <v>59</v>
      </c>
      <c r="B4448">
        <v>105</v>
      </c>
      <c r="C4448">
        <v>1.4923299999999999</v>
      </c>
      <c r="D4448">
        <v>212456</v>
      </c>
      <c r="E4448">
        <v>213086</v>
      </c>
      <c r="F4448">
        <f>E4448-D4448</f>
        <v>630</v>
      </c>
    </row>
    <row r="4449" spans="1:6">
      <c r="A4449">
        <v>6</v>
      </c>
      <c r="B4449">
        <v>105</v>
      </c>
      <c r="C4449">
        <v>1.4923299999999999</v>
      </c>
      <c r="D4449">
        <v>212487</v>
      </c>
      <c r="E4449">
        <v>213086</v>
      </c>
      <c r="F4449">
        <f>E4449-D4449</f>
        <v>599</v>
      </c>
    </row>
    <row r="4450" spans="1:6">
      <c r="A4450">
        <v>47</v>
      </c>
      <c r="B4450">
        <v>107</v>
      </c>
      <c r="C4450">
        <v>3.31738</v>
      </c>
      <c r="D4450">
        <v>212425</v>
      </c>
      <c r="E4450">
        <v>213085</v>
      </c>
      <c r="F4450">
        <f>E4450-D4450</f>
        <v>660</v>
      </c>
    </row>
    <row r="4451" spans="1:6">
      <c r="A4451">
        <v>56</v>
      </c>
      <c r="B4451">
        <v>101</v>
      </c>
      <c r="C4451">
        <v>6.4664899999999997E-2</v>
      </c>
      <c r="D4451">
        <v>212300</v>
      </c>
      <c r="E4451">
        <v>213015</v>
      </c>
      <c r="F4451">
        <f>E4451-D4451</f>
        <v>715</v>
      </c>
    </row>
    <row r="4452" spans="1:6">
      <c r="A4452">
        <v>34</v>
      </c>
      <c r="B4452">
        <v>103</v>
      </c>
      <c r="C4452">
        <v>0.124613</v>
      </c>
      <c r="D4452">
        <v>212331</v>
      </c>
      <c r="E4452">
        <v>213008</v>
      </c>
      <c r="F4452">
        <f>E4452-D4452</f>
        <v>677</v>
      </c>
    </row>
    <row r="4453" spans="1:6">
      <c r="A4453">
        <v>33</v>
      </c>
      <c r="B4453">
        <v>103</v>
      </c>
      <c r="C4453">
        <v>0.124613</v>
      </c>
      <c r="D4453">
        <v>212347</v>
      </c>
      <c r="E4453">
        <v>213008</v>
      </c>
      <c r="F4453">
        <f>E4453-D4453</f>
        <v>661</v>
      </c>
    </row>
    <row r="4454" spans="1:6">
      <c r="A4454">
        <v>39</v>
      </c>
      <c r="B4454">
        <v>108</v>
      </c>
      <c r="C4454">
        <v>4.2446699999999997E-2</v>
      </c>
      <c r="D4454">
        <v>212394</v>
      </c>
      <c r="E4454">
        <v>213008</v>
      </c>
      <c r="F4454">
        <f>E4454-D4454</f>
        <v>614</v>
      </c>
    </row>
    <row r="4455" spans="1:6">
      <c r="A4455">
        <v>65</v>
      </c>
      <c r="B4455">
        <v>101</v>
      </c>
      <c r="C4455">
        <v>6.4664899999999997E-2</v>
      </c>
      <c r="D4455">
        <v>212300</v>
      </c>
      <c r="E4455">
        <v>213001</v>
      </c>
      <c r="F4455">
        <f>E4455-D4455</f>
        <v>701</v>
      </c>
    </row>
    <row r="4456" spans="1:6">
      <c r="A4456">
        <v>13</v>
      </c>
      <c r="B4456">
        <v>103</v>
      </c>
      <c r="C4456">
        <v>0.124613</v>
      </c>
      <c r="D4456">
        <v>212331</v>
      </c>
      <c r="E4456">
        <v>213001</v>
      </c>
      <c r="F4456">
        <f>E4456-D4456</f>
        <v>670</v>
      </c>
    </row>
    <row r="4457" spans="1:6">
      <c r="A4457">
        <v>77</v>
      </c>
      <c r="B4457">
        <v>104</v>
      </c>
      <c r="C4457">
        <v>0.45860099999999998</v>
      </c>
      <c r="D4457">
        <v>212284</v>
      </c>
      <c r="E4457">
        <v>212976</v>
      </c>
      <c r="F4457">
        <f>E4457-D4457</f>
        <v>692</v>
      </c>
    </row>
    <row r="4458" spans="1:6">
      <c r="A4458">
        <v>31</v>
      </c>
      <c r="B4458">
        <v>103</v>
      </c>
      <c r="C4458">
        <v>0.124613</v>
      </c>
      <c r="D4458">
        <v>212331</v>
      </c>
      <c r="E4458">
        <v>212976</v>
      </c>
      <c r="F4458">
        <f>E4458-D4458</f>
        <v>645</v>
      </c>
    </row>
    <row r="4459" spans="1:6">
      <c r="A4459">
        <v>10</v>
      </c>
      <c r="B4459">
        <v>107</v>
      </c>
      <c r="C4459">
        <v>3.31738</v>
      </c>
      <c r="D4459">
        <v>212236</v>
      </c>
      <c r="E4459">
        <v>212975</v>
      </c>
      <c r="F4459">
        <f>E4459-D4459</f>
        <v>739</v>
      </c>
    </row>
    <row r="4460" spans="1:6">
      <c r="A4460">
        <v>12</v>
      </c>
      <c r="B4460">
        <v>105</v>
      </c>
      <c r="C4460">
        <v>1.4923299999999999</v>
      </c>
      <c r="D4460">
        <v>212142</v>
      </c>
      <c r="E4460">
        <v>212857</v>
      </c>
      <c r="F4460">
        <f>E4460-D4460</f>
        <v>715</v>
      </c>
    </row>
    <row r="4461" spans="1:6">
      <c r="A4461">
        <v>79</v>
      </c>
      <c r="B4461">
        <v>105</v>
      </c>
      <c r="C4461">
        <v>1.4923299999999999</v>
      </c>
      <c r="D4461">
        <v>212048</v>
      </c>
      <c r="E4461">
        <v>212786</v>
      </c>
      <c r="F4461">
        <f>E4461-D4461</f>
        <v>738</v>
      </c>
    </row>
    <row r="4462" spans="1:6">
      <c r="A4462">
        <v>40</v>
      </c>
      <c r="B4462">
        <v>104</v>
      </c>
      <c r="C4462">
        <v>0.45860099999999998</v>
      </c>
      <c r="D4462">
        <v>212111</v>
      </c>
      <c r="E4462">
        <v>212778</v>
      </c>
      <c r="F4462">
        <f>E4462-D4462</f>
        <v>667</v>
      </c>
    </row>
    <row r="4463" spans="1:6">
      <c r="A4463">
        <v>24</v>
      </c>
      <c r="B4463">
        <v>110</v>
      </c>
      <c r="C4463">
        <v>2.3447399999999998</v>
      </c>
      <c r="D4463">
        <v>212252</v>
      </c>
      <c r="E4463">
        <v>212778</v>
      </c>
      <c r="F4463">
        <f>E4463-D4463</f>
        <v>526</v>
      </c>
    </row>
    <row r="4464" spans="1:6">
      <c r="A4464">
        <v>3</v>
      </c>
      <c r="B4464">
        <v>107</v>
      </c>
      <c r="C4464">
        <v>3.31738</v>
      </c>
      <c r="D4464">
        <v>212236</v>
      </c>
      <c r="E4464">
        <v>212772</v>
      </c>
      <c r="F4464">
        <f>E4464-D4464</f>
        <v>536</v>
      </c>
    </row>
    <row r="4465" spans="1:6">
      <c r="A4465">
        <v>86</v>
      </c>
      <c r="B4465">
        <v>108</v>
      </c>
      <c r="C4465">
        <v>4.2446699999999997E-2</v>
      </c>
      <c r="D4465">
        <v>212080</v>
      </c>
      <c r="E4465">
        <v>212628</v>
      </c>
      <c r="F4465">
        <f>E4465-D4465</f>
        <v>548</v>
      </c>
    </row>
    <row r="4466" spans="1:6">
      <c r="A4466">
        <v>85</v>
      </c>
      <c r="B4466">
        <v>105</v>
      </c>
      <c r="C4466">
        <v>1.4923299999999999</v>
      </c>
      <c r="D4466">
        <v>212014</v>
      </c>
      <c r="E4466">
        <v>212627</v>
      </c>
      <c r="F4466">
        <f>E4466-D4466</f>
        <v>613</v>
      </c>
    </row>
    <row r="4467" spans="1:6">
      <c r="A4467">
        <v>17</v>
      </c>
      <c r="B4467">
        <v>106</v>
      </c>
      <c r="C4467">
        <v>1.06501</v>
      </c>
      <c r="D4467">
        <v>212095</v>
      </c>
      <c r="E4467">
        <v>212627</v>
      </c>
      <c r="F4467">
        <f>E4467-D4467</f>
        <v>532</v>
      </c>
    </row>
    <row r="4468" spans="1:6">
      <c r="A4468">
        <v>19</v>
      </c>
      <c r="B4468">
        <v>107</v>
      </c>
      <c r="C4468">
        <v>3.31738</v>
      </c>
      <c r="D4468">
        <v>212095</v>
      </c>
      <c r="E4468">
        <v>212627</v>
      </c>
      <c r="F4468">
        <f>E4468-D4468</f>
        <v>532</v>
      </c>
    </row>
    <row r="4469" spans="1:6">
      <c r="A4469">
        <v>69</v>
      </c>
      <c r="B4469">
        <v>103</v>
      </c>
      <c r="C4469">
        <v>0.124613</v>
      </c>
      <c r="D4469">
        <v>212111</v>
      </c>
      <c r="E4469">
        <v>212627</v>
      </c>
      <c r="F4469">
        <f>E4469-D4469</f>
        <v>516</v>
      </c>
    </row>
    <row r="4470" spans="1:6">
      <c r="A4470">
        <v>42</v>
      </c>
      <c r="B4470">
        <v>103</v>
      </c>
      <c r="C4470">
        <v>0.124613</v>
      </c>
      <c r="D4470">
        <v>211749</v>
      </c>
      <c r="E4470">
        <v>212596</v>
      </c>
      <c r="F4470">
        <f>E4470-D4470</f>
        <v>847</v>
      </c>
    </row>
    <row r="4471" spans="1:6">
      <c r="A4471">
        <v>20</v>
      </c>
      <c r="B4471">
        <v>101</v>
      </c>
      <c r="C4471">
        <v>6.4664899999999997E-2</v>
      </c>
      <c r="D4471">
        <v>211874</v>
      </c>
      <c r="E4471">
        <v>212596</v>
      </c>
      <c r="F4471">
        <f>E4471-D4471</f>
        <v>722</v>
      </c>
    </row>
    <row r="4472" spans="1:6">
      <c r="A4472">
        <v>46</v>
      </c>
      <c r="B4472">
        <v>107</v>
      </c>
      <c r="C4472">
        <v>3.31738</v>
      </c>
      <c r="D4472">
        <v>211905</v>
      </c>
      <c r="E4472">
        <v>212596</v>
      </c>
      <c r="F4472">
        <f>E4472-D4472</f>
        <v>691</v>
      </c>
    </row>
    <row r="4473" spans="1:6">
      <c r="A4473">
        <v>88</v>
      </c>
      <c r="B4473">
        <v>115</v>
      </c>
      <c r="C4473">
        <v>2.15822</v>
      </c>
      <c r="D4473">
        <v>211967</v>
      </c>
      <c r="E4473">
        <v>212596</v>
      </c>
      <c r="F4473">
        <f>E4473-D4473</f>
        <v>629</v>
      </c>
    </row>
    <row r="4474" spans="1:6">
      <c r="A4474">
        <v>38</v>
      </c>
      <c r="B4474">
        <v>101</v>
      </c>
      <c r="C4474">
        <v>6.4664899999999997E-2</v>
      </c>
      <c r="D4474">
        <v>212048</v>
      </c>
      <c r="E4474">
        <v>212596</v>
      </c>
      <c r="F4474">
        <f>E4474-D4474</f>
        <v>548</v>
      </c>
    </row>
    <row r="4475" spans="1:6">
      <c r="A4475">
        <v>35</v>
      </c>
      <c r="B4475">
        <v>103</v>
      </c>
      <c r="C4475">
        <v>0.124613</v>
      </c>
      <c r="D4475">
        <v>212111</v>
      </c>
      <c r="E4475">
        <v>212596</v>
      </c>
      <c r="F4475">
        <f>E4475-D4475</f>
        <v>485</v>
      </c>
    </row>
    <row r="4476" spans="1:6">
      <c r="A4476">
        <v>16</v>
      </c>
      <c r="B4476">
        <v>104</v>
      </c>
      <c r="C4476">
        <v>0.45860099999999998</v>
      </c>
      <c r="D4476">
        <v>211842</v>
      </c>
      <c r="E4476">
        <v>212586</v>
      </c>
      <c r="F4476">
        <f>E4476-D4476</f>
        <v>744</v>
      </c>
    </row>
    <row r="4477" spans="1:6">
      <c r="A4477">
        <v>5</v>
      </c>
      <c r="B4477">
        <v>103</v>
      </c>
      <c r="C4477">
        <v>0.124613</v>
      </c>
      <c r="D4477">
        <v>211780</v>
      </c>
      <c r="E4477">
        <v>212523</v>
      </c>
      <c r="F4477">
        <f>E4477-D4477</f>
        <v>743</v>
      </c>
    </row>
    <row r="4478" spans="1:6">
      <c r="A4478">
        <v>87</v>
      </c>
      <c r="B4478">
        <v>101</v>
      </c>
      <c r="C4478">
        <v>6.4664899999999997E-2</v>
      </c>
      <c r="D4478">
        <v>211952</v>
      </c>
      <c r="E4478">
        <v>212523</v>
      </c>
      <c r="F4478">
        <f>E4478-D4478</f>
        <v>571</v>
      </c>
    </row>
    <row r="4479" spans="1:6">
      <c r="A4479">
        <v>82</v>
      </c>
      <c r="B4479">
        <v>101</v>
      </c>
      <c r="C4479">
        <v>6.4664899999999997E-2</v>
      </c>
      <c r="D4479">
        <v>211952</v>
      </c>
      <c r="E4479">
        <v>212490</v>
      </c>
      <c r="F4479">
        <f>E4479-D4479</f>
        <v>538</v>
      </c>
    </row>
    <row r="4480" spans="1:6">
      <c r="A4480">
        <v>7</v>
      </c>
      <c r="B4480">
        <v>107</v>
      </c>
      <c r="C4480">
        <v>3.31738</v>
      </c>
      <c r="D4480">
        <v>211936</v>
      </c>
      <c r="E4480">
        <v>212466</v>
      </c>
      <c r="F4480">
        <f>E4480-D4480</f>
        <v>530</v>
      </c>
    </row>
    <row r="4481" spans="1:6">
      <c r="A4481">
        <v>9</v>
      </c>
      <c r="B4481">
        <v>105</v>
      </c>
      <c r="C4481">
        <v>1.4923299999999999</v>
      </c>
      <c r="D4481">
        <v>211952</v>
      </c>
      <c r="E4481">
        <v>212410</v>
      </c>
      <c r="F4481">
        <f>E4481-D4481</f>
        <v>458</v>
      </c>
    </row>
    <row r="4482" spans="1:6">
      <c r="A4482">
        <v>50</v>
      </c>
      <c r="B4482">
        <v>102</v>
      </c>
      <c r="C4482">
        <v>2.4436499999999999</v>
      </c>
      <c r="D4482">
        <v>211952</v>
      </c>
      <c r="E4482">
        <v>212409</v>
      </c>
      <c r="F4482">
        <f>E4482-D4482</f>
        <v>457</v>
      </c>
    </row>
    <row r="4483" spans="1:6">
      <c r="A4483">
        <v>8</v>
      </c>
      <c r="B4483">
        <v>102</v>
      </c>
      <c r="C4483">
        <v>2.4436499999999999</v>
      </c>
      <c r="D4483">
        <v>211749</v>
      </c>
      <c r="E4483">
        <v>212302</v>
      </c>
      <c r="F4483">
        <f>E4483-D4483</f>
        <v>553</v>
      </c>
    </row>
    <row r="4484" spans="1:6">
      <c r="A4484">
        <v>61</v>
      </c>
      <c r="B4484">
        <v>103</v>
      </c>
      <c r="C4484">
        <v>0.124613</v>
      </c>
      <c r="D4484">
        <v>211749</v>
      </c>
      <c r="E4484">
        <v>212302</v>
      </c>
      <c r="F4484">
        <f>E4484-D4484</f>
        <v>553</v>
      </c>
    </row>
    <row r="4485" spans="1:6">
      <c r="A4485">
        <v>14</v>
      </c>
      <c r="B4485">
        <v>106</v>
      </c>
      <c r="C4485">
        <v>1.06501</v>
      </c>
      <c r="D4485">
        <v>211811</v>
      </c>
      <c r="E4485">
        <v>212299</v>
      </c>
      <c r="F4485">
        <f>E4485-D4485</f>
        <v>488</v>
      </c>
    </row>
    <row r="4486" spans="1:6">
      <c r="A4486">
        <v>26</v>
      </c>
      <c r="B4486">
        <v>113</v>
      </c>
      <c r="C4486">
        <v>0.67650100000000002</v>
      </c>
      <c r="D4486">
        <v>211624</v>
      </c>
      <c r="E4486">
        <v>212285</v>
      </c>
      <c r="F4486">
        <f>E4486-D4486</f>
        <v>661</v>
      </c>
    </row>
    <row r="4487" spans="1:6">
      <c r="A4487">
        <v>78</v>
      </c>
      <c r="B4487">
        <v>103</v>
      </c>
      <c r="C4487">
        <v>0.124613</v>
      </c>
      <c r="D4487">
        <v>211749</v>
      </c>
      <c r="E4487">
        <v>212285</v>
      </c>
      <c r="F4487">
        <f>E4487-D4487</f>
        <v>536</v>
      </c>
    </row>
    <row r="4488" spans="1:6">
      <c r="A4488">
        <v>68</v>
      </c>
      <c r="B4488">
        <v>101</v>
      </c>
      <c r="C4488">
        <v>6.4664899999999997E-2</v>
      </c>
      <c r="D4488">
        <v>211780</v>
      </c>
      <c r="E4488">
        <v>212285</v>
      </c>
      <c r="F4488">
        <f>E4488-D4488</f>
        <v>505</v>
      </c>
    </row>
    <row r="4489" spans="1:6">
      <c r="A4489">
        <v>15</v>
      </c>
      <c r="B4489">
        <v>102</v>
      </c>
      <c r="C4489">
        <v>2.4436499999999999</v>
      </c>
      <c r="D4489">
        <v>211827</v>
      </c>
      <c r="E4489">
        <v>212262</v>
      </c>
      <c r="F4489">
        <f>E4489-D4489</f>
        <v>435</v>
      </c>
    </row>
    <row r="4490" spans="1:6">
      <c r="A4490">
        <v>64</v>
      </c>
      <c r="B4490">
        <v>102</v>
      </c>
      <c r="C4490">
        <v>2.4436499999999999</v>
      </c>
      <c r="D4490">
        <v>211749</v>
      </c>
      <c r="E4490">
        <v>212255</v>
      </c>
      <c r="F4490">
        <f>E4490-D4490</f>
        <v>506</v>
      </c>
    </row>
    <row r="4491" spans="1:6">
      <c r="A4491">
        <v>22</v>
      </c>
      <c r="B4491">
        <v>113</v>
      </c>
      <c r="C4491">
        <v>0.67650100000000002</v>
      </c>
      <c r="D4491">
        <v>211733</v>
      </c>
      <c r="E4491">
        <v>212254</v>
      </c>
      <c r="F4491">
        <f>E4491-D4491</f>
        <v>521</v>
      </c>
    </row>
    <row r="4492" spans="1:6">
      <c r="A4492">
        <v>57</v>
      </c>
      <c r="B4492">
        <v>110</v>
      </c>
      <c r="C4492">
        <v>2.3447399999999998</v>
      </c>
      <c r="D4492">
        <v>211655</v>
      </c>
      <c r="E4492">
        <v>212194</v>
      </c>
      <c r="F4492">
        <f>E4492-D4492</f>
        <v>539</v>
      </c>
    </row>
    <row r="4493" spans="1:6">
      <c r="A4493">
        <v>51</v>
      </c>
      <c r="B4493">
        <v>105</v>
      </c>
      <c r="C4493">
        <v>1.4923299999999999</v>
      </c>
      <c r="D4493">
        <v>211639</v>
      </c>
      <c r="E4493">
        <v>212169</v>
      </c>
      <c r="F4493">
        <f>E4493-D4493</f>
        <v>530</v>
      </c>
    </row>
    <row r="4494" spans="1:6">
      <c r="A4494">
        <v>77</v>
      </c>
      <c r="B4494">
        <v>103</v>
      </c>
      <c r="C4494">
        <v>0.124613</v>
      </c>
      <c r="D4494">
        <v>211639</v>
      </c>
      <c r="E4494">
        <v>212151</v>
      </c>
      <c r="F4494">
        <f>E4494-D4494</f>
        <v>512</v>
      </c>
    </row>
    <row r="4495" spans="1:6">
      <c r="A4495">
        <v>30</v>
      </c>
      <c r="B4495">
        <v>105</v>
      </c>
      <c r="C4495">
        <v>1.4923299999999999</v>
      </c>
      <c r="D4495">
        <v>211311</v>
      </c>
      <c r="E4495">
        <v>212028</v>
      </c>
      <c r="F4495">
        <f>E4495-D4495</f>
        <v>717</v>
      </c>
    </row>
    <row r="4496" spans="1:6">
      <c r="A4496">
        <v>18</v>
      </c>
      <c r="B4496">
        <v>104</v>
      </c>
      <c r="C4496">
        <v>0.45860099999999998</v>
      </c>
      <c r="D4496">
        <v>211499</v>
      </c>
      <c r="E4496">
        <v>212028</v>
      </c>
      <c r="F4496">
        <f>E4496-D4496</f>
        <v>529</v>
      </c>
    </row>
    <row r="4497" spans="1:6">
      <c r="A4497">
        <v>45</v>
      </c>
      <c r="B4497">
        <v>107</v>
      </c>
      <c r="C4497">
        <v>3.31738</v>
      </c>
      <c r="D4497">
        <v>211655</v>
      </c>
      <c r="E4497">
        <v>212021</v>
      </c>
      <c r="F4497">
        <f>E4497-D4497</f>
        <v>366</v>
      </c>
    </row>
    <row r="4498" spans="1:6">
      <c r="A4498">
        <v>6</v>
      </c>
      <c r="B4498">
        <v>104</v>
      </c>
      <c r="C4498">
        <v>0.45860099999999998</v>
      </c>
      <c r="D4498">
        <v>211608</v>
      </c>
      <c r="E4498">
        <v>212018</v>
      </c>
      <c r="F4498">
        <f>E4498-D4498</f>
        <v>410</v>
      </c>
    </row>
    <row r="4499" spans="1:6">
      <c r="A4499">
        <v>70</v>
      </c>
      <c r="B4499">
        <v>104</v>
      </c>
      <c r="C4499">
        <v>0.45860099999999998</v>
      </c>
      <c r="D4499">
        <v>211608</v>
      </c>
      <c r="E4499">
        <v>212018</v>
      </c>
      <c r="F4499">
        <f>E4499-D4499</f>
        <v>410</v>
      </c>
    </row>
    <row r="4500" spans="1:6">
      <c r="A4500">
        <v>0</v>
      </c>
      <c r="B4500">
        <v>109</v>
      </c>
      <c r="C4500">
        <v>0.47623300000000002</v>
      </c>
      <c r="D4500">
        <v>211639</v>
      </c>
      <c r="E4500">
        <v>212018</v>
      </c>
      <c r="F4500">
        <f>E4500-D4500</f>
        <v>379</v>
      </c>
    </row>
    <row r="4501" spans="1:6">
      <c r="A4501">
        <v>62</v>
      </c>
      <c r="B4501">
        <v>102</v>
      </c>
      <c r="C4501">
        <v>2.4436499999999999</v>
      </c>
      <c r="D4501">
        <v>211499</v>
      </c>
      <c r="E4501">
        <v>212017</v>
      </c>
      <c r="F4501">
        <f>E4501-D4501</f>
        <v>518</v>
      </c>
    </row>
    <row r="4502" spans="1:6">
      <c r="A4502">
        <v>2</v>
      </c>
      <c r="B4502">
        <v>105</v>
      </c>
      <c r="C4502">
        <v>1.4923299999999999</v>
      </c>
      <c r="D4502">
        <v>211577</v>
      </c>
      <c r="E4502">
        <v>212015</v>
      </c>
      <c r="F4502">
        <f>E4502-D4502</f>
        <v>438</v>
      </c>
    </row>
    <row r="4503" spans="1:6">
      <c r="A4503">
        <v>44</v>
      </c>
      <c r="B4503">
        <v>105</v>
      </c>
      <c r="C4503">
        <v>1.4923299999999999</v>
      </c>
      <c r="D4503">
        <v>211608</v>
      </c>
      <c r="E4503">
        <v>212008</v>
      </c>
      <c r="F4503">
        <f>E4503-D4503</f>
        <v>400</v>
      </c>
    </row>
    <row r="4504" spans="1:6">
      <c r="A4504">
        <v>59</v>
      </c>
      <c r="B4504">
        <v>104</v>
      </c>
      <c r="C4504">
        <v>0.45860099999999998</v>
      </c>
      <c r="D4504">
        <v>211608</v>
      </c>
      <c r="E4504">
        <v>211995</v>
      </c>
      <c r="F4504">
        <f>E4504-D4504</f>
        <v>387</v>
      </c>
    </row>
    <row r="4505" spans="1:6">
      <c r="A4505">
        <v>36</v>
      </c>
      <c r="B4505">
        <v>107</v>
      </c>
      <c r="C4505">
        <v>3.31738</v>
      </c>
      <c r="D4505">
        <v>211530</v>
      </c>
      <c r="E4505">
        <v>211983</v>
      </c>
      <c r="F4505">
        <f>E4505-D4505</f>
        <v>453</v>
      </c>
    </row>
    <row r="4506" spans="1:6">
      <c r="A4506">
        <v>40</v>
      </c>
      <c r="B4506">
        <v>103</v>
      </c>
      <c r="C4506">
        <v>0.124613</v>
      </c>
      <c r="D4506">
        <v>211420</v>
      </c>
      <c r="E4506">
        <v>211976</v>
      </c>
      <c r="F4506">
        <f>E4506-D4506</f>
        <v>556</v>
      </c>
    </row>
    <row r="4507" spans="1:6">
      <c r="A4507">
        <v>60</v>
      </c>
      <c r="B4507">
        <v>104</v>
      </c>
      <c r="C4507">
        <v>0.45860099999999998</v>
      </c>
      <c r="D4507">
        <v>211295</v>
      </c>
      <c r="E4507">
        <v>211969</v>
      </c>
      <c r="F4507">
        <f>E4507-D4507</f>
        <v>674</v>
      </c>
    </row>
    <row r="4508" spans="1:6">
      <c r="A4508">
        <v>50</v>
      </c>
      <c r="B4508">
        <v>101</v>
      </c>
      <c r="C4508">
        <v>6.4664899999999997E-2</v>
      </c>
      <c r="D4508">
        <v>211358</v>
      </c>
      <c r="E4508">
        <v>211877</v>
      </c>
      <c r="F4508">
        <f>E4508-D4508</f>
        <v>519</v>
      </c>
    </row>
    <row r="4509" spans="1:6">
      <c r="A4509">
        <v>1</v>
      </c>
      <c r="B4509">
        <v>106</v>
      </c>
      <c r="C4509">
        <v>1.06501</v>
      </c>
      <c r="D4509">
        <v>211389</v>
      </c>
      <c r="E4509">
        <v>211763</v>
      </c>
      <c r="F4509">
        <f>E4509-D4509</f>
        <v>374</v>
      </c>
    </row>
    <row r="4510" spans="1:6">
      <c r="A4510">
        <v>24</v>
      </c>
      <c r="B4510">
        <v>109</v>
      </c>
      <c r="C4510">
        <v>0.47623300000000002</v>
      </c>
      <c r="D4510">
        <v>211452</v>
      </c>
      <c r="E4510">
        <v>211763</v>
      </c>
      <c r="F4510">
        <f>E4510-D4510</f>
        <v>311</v>
      </c>
    </row>
    <row r="4511" spans="1:6">
      <c r="A4511">
        <v>75</v>
      </c>
      <c r="B4511">
        <v>102</v>
      </c>
      <c r="C4511">
        <v>2.4436499999999999</v>
      </c>
      <c r="D4511">
        <v>211483</v>
      </c>
      <c r="E4511">
        <v>211763</v>
      </c>
      <c r="F4511">
        <f>E4511-D4511</f>
        <v>280</v>
      </c>
    </row>
    <row r="4512" spans="1:6">
      <c r="A4512">
        <v>15</v>
      </c>
      <c r="B4512">
        <v>101</v>
      </c>
      <c r="C4512">
        <v>6.4664899999999997E-2</v>
      </c>
      <c r="D4512">
        <v>211342</v>
      </c>
      <c r="E4512">
        <v>211753</v>
      </c>
      <c r="F4512">
        <f>E4512-D4512</f>
        <v>411</v>
      </c>
    </row>
    <row r="4513" spans="1:6">
      <c r="A4513">
        <v>16</v>
      </c>
      <c r="B4513">
        <v>103</v>
      </c>
      <c r="C4513">
        <v>0.124613</v>
      </c>
      <c r="D4513">
        <v>210952</v>
      </c>
      <c r="E4513">
        <v>211717</v>
      </c>
      <c r="F4513">
        <f>E4513-D4513</f>
        <v>765</v>
      </c>
    </row>
    <row r="4514" spans="1:6">
      <c r="A4514">
        <v>12</v>
      </c>
      <c r="B4514">
        <v>104</v>
      </c>
      <c r="C4514">
        <v>0.45860099999999998</v>
      </c>
      <c r="D4514">
        <v>210983</v>
      </c>
      <c r="E4514">
        <v>211684</v>
      </c>
      <c r="F4514">
        <f>E4514-D4514</f>
        <v>701</v>
      </c>
    </row>
    <row r="4515" spans="1:6">
      <c r="A4515">
        <v>54</v>
      </c>
      <c r="B4515">
        <v>102</v>
      </c>
      <c r="C4515">
        <v>2.4436499999999999</v>
      </c>
      <c r="D4515">
        <v>211264</v>
      </c>
      <c r="E4515">
        <v>211684</v>
      </c>
      <c r="F4515">
        <f>E4515-D4515</f>
        <v>420</v>
      </c>
    </row>
    <row r="4516" spans="1:6">
      <c r="A4516">
        <v>8</v>
      </c>
      <c r="B4516">
        <v>101</v>
      </c>
      <c r="C4516">
        <v>6.4664899999999997E-2</v>
      </c>
      <c r="D4516">
        <v>211420</v>
      </c>
      <c r="E4516">
        <v>211684</v>
      </c>
      <c r="F4516">
        <f>E4516-D4516</f>
        <v>264</v>
      </c>
    </row>
    <row r="4517" spans="1:6">
      <c r="A4517">
        <v>64</v>
      </c>
      <c r="B4517">
        <v>101</v>
      </c>
      <c r="C4517">
        <v>6.4664899999999997E-2</v>
      </c>
      <c r="D4517">
        <v>211467</v>
      </c>
      <c r="E4517">
        <v>211684</v>
      </c>
      <c r="F4517">
        <f>E4517-D4517</f>
        <v>217</v>
      </c>
    </row>
    <row r="4518" spans="1:6">
      <c r="A4518">
        <v>25</v>
      </c>
      <c r="B4518">
        <v>105</v>
      </c>
      <c r="C4518">
        <v>1.4923299999999999</v>
      </c>
      <c r="D4518">
        <v>211311</v>
      </c>
      <c r="E4518">
        <v>211661</v>
      </c>
      <c r="F4518">
        <f>E4518-D4518</f>
        <v>350</v>
      </c>
    </row>
    <row r="4519" spans="1:6">
      <c r="A4519">
        <v>0</v>
      </c>
      <c r="B4519">
        <v>108</v>
      </c>
      <c r="C4519">
        <v>4.2446699999999997E-2</v>
      </c>
      <c r="D4519">
        <v>211108</v>
      </c>
      <c r="E4519">
        <v>211590</v>
      </c>
      <c r="F4519">
        <f>E4519-D4519</f>
        <v>482</v>
      </c>
    </row>
    <row r="4520" spans="1:6">
      <c r="A4520">
        <v>79</v>
      </c>
      <c r="B4520">
        <v>104</v>
      </c>
      <c r="C4520">
        <v>0.45860099999999998</v>
      </c>
      <c r="D4520">
        <v>211124</v>
      </c>
      <c r="E4520">
        <v>211590</v>
      </c>
      <c r="F4520">
        <f>E4520-D4520</f>
        <v>466</v>
      </c>
    </row>
    <row r="4521" spans="1:6">
      <c r="A4521">
        <v>29</v>
      </c>
      <c r="B4521">
        <v>105</v>
      </c>
      <c r="C4521">
        <v>1.4923299999999999</v>
      </c>
      <c r="D4521">
        <v>211124</v>
      </c>
      <c r="E4521">
        <v>211564</v>
      </c>
      <c r="F4521">
        <f>E4521-D4521</f>
        <v>440</v>
      </c>
    </row>
    <row r="4522" spans="1:6">
      <c r="A4522">
        <v>85</v>
      </c>
      <c r="B4522">
        <v>104</v>
      </c>
      <c r="C4522">
        <v>0.45860099999999998</v>
      </c>
      <c r="D4522">
        <v>210983</v>
      </c>
      <c r="E4522">
        <v>211550</v>
      </c>
      <c r="F4522">
        <f>E4522-D4522</f>
        <v>567</v>
      </c>
    </row>
    <row r="4523" spans="1:6">
      <c r="A4523">
        <v>32</v>
      </c>
      <c r="B4523">
        <v>105</v>
      </c>
      <c r="C4523">
        <v>1.4923299999999999</v>
      </c>
      <c r="D4523">
        <v>210702</v>
      </c>
      <c r="E4523">
        <v>211482</v>
      </c>
      <c r="F4523">
        <f>E4523-D4523</f>
        <v>780</v>
      </c>
    </row>
    <row r="4524" spans="1:6">
      <c r="A4524">
        <v>70</v>
      </c>
      <c r="B4524">
        <v>103</v>
      </c>
      <c r="C4524">
        <v>0.124613</v>
      </c>
      <c r="D4524">
        <v>211155</v>
      </c>
      <c r="E4524">
        <v>211482</v>
      </c>
      <c r="F4524">
        <f>E4524-D4524</f>
        <v>327</v>
      </c>
    </row>
    <row r="4525" spans="1:6">
      <c r="A4525">
        <v>71</v>
      </c>
      <c r="B4525">
        <v>105</v>
      </c>
      <c r="C4525">
        <v>1.4923299999999999</v>
      </c>
      <c r="D4525">
        <v>210717</v>
      </c>
      <c r="E4525">
        <v>211481</v>
      </c>
      <c r="F4525">
        <f>E4525-D4525</f>
        <v>764</v>
      </c>
    </row>
    <row r="4526" spans="1:6">
      <c r="A4526">
        <v>22</v>
      </c>
      <c r="B4526">
        <v>112</v>
      </c>
      <c r="C4526">
        <v>0.245505</v>
      </c>
      <c r="D4526">
        <v>210827</v>
      </c>
      <c r="E4526">
        <v>211481</v>
      </c>
      <c r="F4526">
        <f>E4526-D4526</f>
        <v>654</v>
      </c>
    </row>
    <row r="4527" spans="1:6">
      <c r="A4527">
        <v>59</v>
      </c>
      <c r="B4527">
        <v>103</v>
      </c>
      <c r="C4527">
        <v>0.124613</v>
      </c>
      <c r="D4527">
        <v>210920</v>
      </c>
      <c r="E4527">
        <v>211481</v>
      </c>
      <c r="F4527">
        <f>E4527-D4527</f>
        <v>561</v>
      </c>
    </row>
    <row r="4528" spans="1:6">
      <c r="A4528">
        <v>9</v>
      </c>
      <c r="B4528">
        <v>104</v>
      </c>
      <c r="C4528">
        <v>0.45860099999999998</v>
      </c>
      <c r="D4528">
        <v>210967</v>
      </c>
      <c r="E4528">
        <v>211481</v>
      </c>
      <c r="F4528">
        <f>E4528-D4528</f>
        <v>514</v>
      </c>
    </row>
    <row r="4529" spans="1:6">
      <c r="A4529">
        <v>11</v>
      </c>
      <c r="B4529">
        <v>105</v>
      </c>
      <c r="C4529">
        <v>1.4923299999999999</v>
      </c>
      <c r="D4529">
        <v>211045</v>
      </c>
      <c r="E4529">
        <v>211481</v>
      </c>
      <c r="F4529">
        <f>E4529-D4529</f>
        <v>436</v>
      </c>
    </row>
    <row r="4530" spans="1:6">
      <c r="A4530">
        <v>6</v>
      </c>
      <c r="B4530">
        <v>103</v>
      </c>
      <c r="C4530">
        <v>0.124613</v>
      </c>
      <c r="D4530">
        <v>211155</v>
      </c>
      <c r="E4530">
        <v>211474</v>
      </c>
      <c r="F4530">
        <f>E4530-D4530</f>
        <v>319</v>
      </c>
    </row>
    <row r="4531" spans="1:6">
      <c r="A4531">
        <v>62</v>
      </c>
      <c r="B4531">
        <v>101</v>
      </c>
      <c r="C4531">
        <v>6.4664899999999997E-2</v>
      </c>
      <c r="D4531">
        <v>210905</v>
      </c>
      <c r="E4531">
        <v>211424</v>
      </c>
      <c r="F4531">
        <f>E4531-D4531</f>
        <v>519</v>
      </c>
    </row>
    <row r="4532" spans="1:6">
      <c r="A4532">
        <v>48</v>
      </c>
      <c r="B4532">
        <v>102</v>
      </c>
      <c r="C4532">
        <v>2.4436499999999999</v>
      </c>
      <c r="D4532">
        <v>210936</v>
      </c>
      <c r="E4532">
        <v>211424</v>
      </c>
      <c r="F4532">
        <f>E4532-D4532</f>
        <v>488</v>
      </c>
    </row>
    <row r="4533" spans="1:6">
      <c r="A4533">
        <v>75</v>
      </c>
      <c r="B4533">
        <v>101</v>
      </c>
      <c r="C4533">
        <v>6.4664899999999997E-2</v>
      </c>
      <c r="D4533">
        <v>210905</v>
      </c>
      <c r="E4533">
        <v>211411</v>
      </c>
      <c r="F4533">
        <f>E4533-D4533</f>
        <v>506</v>
      </c>
    </row>
    <row r="4534" spans="1:6">
      <c r="A4534">
        <v>24</v>
      </c>
      <c r="B4534">
        <v>108</v>
      </c>
      <c r="C4534">
        <v>4.2446699999999997E-2</v>
      </c>
      <c r="D4534">
        <v>211045</v>
      </c>
      <c r="E4534">
        <v>211399</v>
      </c>
      <c r="F4534">
        <f>E4534-D4534</f>
        <v>354</v>
      </c>
    </row>
    <row r="4535" spans="1:6">
      <c r="A4535">
        <v>72</v>
      </c>
      <c r="B4535">
        <v>102</v>
      </c>
      <c r="C4535">
        <v>2.4436499999999999</v>
      </c>
      <c r="D4535">
        <v>210311</v>
      </c>
      <c r="E4535">
        <v>211375</v>
      </c>
      <c r="F4535">
        <f>E4535-D4535</f>
        <v>1064</v>
      </c>
    </row>
    <row r="4536" spans="1:6">
      <c r="A4536">
        <v>73</v>
      </c>
      <c r="B4536">
        <v>100</v>
      </c>
      <c r="C4536">
        <v>2.3924400000000001</v>
      </c>
      <c r="D4536">
        <v>210748</v>
      </c>
      <c r="E4536">
        <v>211375</v>
      </c>
      <c r="F4536">
        <f>E4536-D4536</f>
        <v>627</v>
      </c>
    </row>
    <row r="4537" spans="1:6">
      <c r="A4537">
        <v>43</v>
      </c>
      <c r="B4537">
        <v>107</v>
      </c>
      <c r="C4537">
        <v>3.31738</v>
      </c>
      <c r="D4537">
        <v>211123</v>
      </c>
      <c r="E4537">
        <v>211375</v>
      </c>
      <c r="F4537">
        <f>E4537-D4537</f>
        <v>252</v>
      </c>
    </row>
    <row r="4538" spans="1:6">
      <c r="A4538">
        <v>18</v>
      </c>
      <c r="B4538">
        <v>103</v>
      </c>
      <c r="C4538">
        <v>0.124613</v>
      </c>
      <c r="D4538">
        <v>210733</v>
      </c>
      <c r="E4538">
        <v>211368</v>
      </c>
      <c r="F4538">
        <f>E4538-D4538</f>
        <v>635</v>
      </c>
    </row>
    <row r="4539" spans="1:6">
      <c r="A4539">
        <v>26</v>
      </c>
      <c r="B4539">
        <v>112</v>
      </c>
      <c r="C4539">
        <v>0.245505</v>
      </c>
      <c r="D4539">
        <v>210858</v>
      </c>
      <c r="E4539">
        <v>211368</v>
      </c>
      <c r="F4539">
        <f>E4539-D4539</f>
        <v>510</v>
      </c>
    </row>
    <row r="4540" spans="1:6">
      <c r="A4540">
        <v>47</v>
      </c>
      <c r="B4540">
        <v>106</v>
      </c>
      <c r="C4540">
        <v>1.06501</v>
      </c>
      <c r="D4540">
        <v>210936</v>
      </c>
      <c r="E4540">
        <v>211356</v>
      </c>
      <c r="F4540">
        <f>E4540-D4540</f>
        <v>420</v>
      </c>
    </row>
    <row r="4541" spans="1:6">
      <c r="A4541">
        <v>54</v>
      </c>
      <c r="B4541">
        <v>101</v>
      </c>
      <c r="C4541">
        <v>6.4664899999999997E-2</v>
      </c>
      <c r="D4541">
        <v>210686</v>
      </c>
      <c r="E4541">
        <v>211186</v>
      </c>
      <c r="F4541">
        <f>E4541-D4541</f>
        <v>500</v>
      </c>
    </row>
    <row r="4542" spans="1:6">
      <c r="A4542">
        <v>3</v>
      </c>
      <c r="B4542">
        <v>106</v>
      </c>
      <c r="C4542">
        <v>1.06501</v>
      </c>
      <c r="D4542">
        <v>210467</v>
      </c>
      <c r="E4542">
        <v>211170</v>
      </c>
      <c r="F4542">
        <f>E4542-D4542</f>
        <v>703</v>
      </c>
    </row>
    <row r="4543" spans="1:6">
      <c r="A4543">
        <v>60</v>
      </c>
      <c r="B4543">
        <v>103</v>
      </c>
      <c r="C4543">
        <v>0.124613</v>
      </c>
      <c r="D4543">
        <v>210530</v>
      </c>
      <c r="E4543">
        <v>211170</v>
      </c>
      <c r="F4543">
        <f>E4543-D4543</f>
        <v>640</v>
      </c>
    </row>
    <row r="4544" spans="1:6">
      <c r="A4544">
        <v>51</v>
      </c>
      <c r="B4544">
        <v>104</v>
      </c>
      <c r="C4544">
        <v>0.45860099999999998</v>
      </c>
      <c r="D4544">
        <v>210702</v>
      </c>
      <c r="E4544">
        <v>211170</v>
      </c>
      <c r="F4544">
        <f>E4544-D4544</f>
        <v>468</v>
      </c>
    </row>
    <row r="4545" spans="1:6">
      <c r="A4545">
        <v>57</v>
      </c>
      <c r="B4545">
        <v>109</v>
      </c>
      <c r="C4545">
        <v>0.47623300000000002</v>
      </c>
      <c r="D4545">
        <v>210733</v>
      </c>
      <c r="E4545">
        <v>211170</v>
      </c>
      <c r="F4545">
        <f>E4545-D4545</f>
        <v>437</v>
      </c>
    </row>
    <row r="4546" spans="1:6">
      <c r="A4546">
        <v>21</v>
      </c>
      <c r="B4546">
        <v>102</v>
      </c>
      <c r="C4546">
        <v>2.4436499999999999</v>
      </c>
      <c r="D4546">
        <v>210749</v>
      </c>
      <c r="E4546">
        <v>211170</v>
      </c>
      <c r="F4546">
        <f>E4546-D4546</f>
        <v>421</v>
      </c>
    </row>
    <row r="4547" spans="1:6">
      <c r="A4547">
        <v>10</v>
      </c>
      <c r="B4547">
        <v>106</v>
      </c>
      <c r="C4547">
        <v>1.06501</v>
      </c>
      <c r="D4547">
        <v>210811</v>
      </c>
      <c r="E4547">
        <v>211170</v>
      </c>
      <c r="F4547">
        <f>E4547-D4547</f>
        <v>359</v>
      </c>
    </row>
    <row r="4548" spans="1:6">
      <c r="A4548">
        <v>44</v>
      </c>
      <c r="B4548">
        <v>104</v>
      </c>
      <c r="C4548">
        <v>0.45860099999999998</v>
      </c>
      <c r="D4548">
        <v>210592</v>
      </c>
      <c r="E4548">
        <v>211142</v>
      </c>
      <c r="F4548">
        <f>E4548-D4548</f>
        <v>550</v>
      </c>
    </row>
    <row r="4549" spans="1:6">
      <c r="A4549">
        <v>74</v>
      </c>
      <c r="B4549">
        <v>105</v>
      </c>
      <c r="C4549">
        <v>1.4923299999999999</v>
      </c>
      <c r="D4549">
        <v>210514</v>
      </c>
      <c r="E4549">
        <v>211122</v>
      </c>
      <c r="F4549">
        <f>E4549-D4549</f>
        <v>608</v>
      </c>
    </row>
    <row r="4550" spans="1:6">
      <c r="A4550">
        <v>2</v>
      </c>
      <c r="B4550">
        <v>104</v>
      </c>
      <c r="C4550">
        <v>0.45860099999999998</v>
      </c>
      <c r="D4550">
        <v>210373</v>
      </c>
      <c r="E4550">
        <v>211108</v>
      </c>
      <c r="F4550">
        <f>E4550-D4550</f>
        <v>735</v>
      </c>
    </row>
    <row r="4551" spans="1:6">
      <c r="A4551">
        <v>80</v>
      </c>
      <c r="B4551">
        <v>105</v>
      </c>
      <c r="C4551">
        <v>1.4923299999999999</v>
      </c>
      <c r="D4551">
        <v>210483</v>
      </c>
      <c r="E4551">
        <v>211046</v>
      </c>
      <c r="F4551">
        <f>E4551-D4551</f>
        <v>563</v>
      </c>
    </row>
    <row r="4552" spans="1:6">
      <c r="A4552">
        <v>84</v>
      </c>
      <c r="B4552">
        <v>102</v>
      </c>
      <c r="C4552">
        <v>2.4436499999999999</v>
      </c>
      <c r="D4552">
        <v>210561</v>
      </c>
      <c r="E4552">
        <v>211038</v>
      </c>
      <c r="F4552">
        <f>E4552-D4552</f>
        <v>477</v>
      </c>
    </row>
    <row r="4553" spans="1:6">
      <c r="A4553">
        <v>19</v>
      </c>
      <c r="B4553">
        <v>106</v>
      </c>
      <c r="C4553">
        <v>1.06501</v>
      </c>
      <c r="D4553">
        <v>210498</v>
      </c>
      <c r="E4553">
        <v>211027</v>
      </c>
      <c r="F4553">
        <f>E4553-D4553</f>
        <v>529</v>
      </c>
    </row>
    <row r="4554" spans="1:6">
      <c r="A4554">
        <v>28</v>
      </c>
      <c r="B4554">
        <v>102</v>
      </c>
      <c r="C4554">
        <v>2.4436499999999999</v>
      </c>
      <c r="D4554">
        <v>210561</v>
      </c>
      <c r="E4554">
        <v>211027</v>
      </c>
      <c r="F4554">
        <f>E4554-D4554</f>
        <v>466</v>
      </c>
    </row>
    <row r="4555" spans="1:6">
      <c r="A4555">
        <v>55</v>
      </c>
      <c r="B4555">
        <v>102</v>
      </c>
      <c r="C4555">
        <v>2.4436499999999999</v>
      </c>
      <c r="D4555">
        <v>210639</v>
      </c>
      <c r="E4555">
        <v>211005</v>
      </c>
      <c r="F4555">
        <f>E4555-D4555</f>
        <v>366</v>
      </c>
    </row>
    <row r="4556" spans="1:6">
      <c r="A4556">
        <v>79</v>
      </c>
      <c r="B4556">
        <v>103</v>
      </c>
      <c r="C4556">
        <v>0.124613</v>
      </c>
      <c r="D4556">
        <v>210530</v>
      </c>
      <c r="E4556">
        <v>210997</v>
      </c>
      <c r="F4556">
        <f>E4556-D4556</f>
        <v>467</v>
      </c>
    </row>
    <row r="4557" spans="1:6">
      <c r="A4557">
        <v>63</v>
      </c>
      <c r="B4557">
        <v>102</v>
      </c>
      <c r="C4557">
        <v>2.4436499999999999</v>
      </c>
      <c r="D4557">
        <v>210327</v>
      </c>
      <c r="E4557">
        <v>210903</v>
      </c>
      <c r="F4557">
        <f>E4557-D4557</f>
        <v>576</v>
      </c>
    </row>
    <row r="4558" spans="1:6">
      <c r="A4558">
        <v>85</v>
      </c>
      <c r="B4558">
        <v>103</v>
      </c>
      <c r="C4558">
        <v>0.124613</v>
      </c>
      <c r="D4558">
        <v>209998</v>
      </c>
      <c r="E4558">
        <v>210857</v>
      </c>
      <c r="F4558">
        <f>E4558-D4558</f>
        <v>859</v>
      </c>
    </row>
    <row r="4559" spans="1:6">
      <c r="A4559">
        <v>7</v>
      </c>
      <c r="B4559">
        <v>106</v>
      </c>
      <c r="C4559">
        <v>1.06501</v>
      </c>
      <c r="D4559">
        <v>210248</v>
      </c>
      <c r="E4559">
        <v>210857</v>
      </c>
      <c r="F4559">
        <f>E4559-D4559</f>
        <v>609</v>
      </c>
    </row>
    <row r="4560" spans="1:6">
      <c r="A4560">
        <v>48</v>
      </c>
      <c r="B4560">
        <v>101</v>
      </c>
      <c r="C4560">
        <v>6.4664899999999997E-2</v>
      </c>
      <c r="D4560">
        <v>210389</v>
      </c>
      <c r="E4560">
        <v>210857</v>
      </c>
      <c r="F4560">
        <f>E4560-D4560</f>
        <v>468</v>
      </c>
    </row>
    <row r="4561" spans="1:6">
      <c r="A4561">
        <v>12</v>
      </c>
      <c r="B4561">
        <v>103</v>
      </c>
      <c r="C4561">
        <v>0.124613</v>
      </c>
      <c r="D4561">
        <v>209998</v>
      </c>
      <c r="E4561">
        <v>210854</v>
      </c>
      <c r="F4561">
        <f>E4561-D4561</f>
        <v>856</v>
      </c>
    </row>
    <row r="4562" spans="1:6">
      <c r="A4562">
        <v>30</v>
      </c>
      <c r="B4562">
        <v>104</v>
      </c>
      <c r="C4562">
        <v>0.45860099999999998</v>
      </c>
      <c r="D4562">
        <v>210373</v>
      </c>
      <c r="E4562">
        <v>210840</v>
      </c>
      <c r="F4562">
        <f>E4562-D4562</f>
        <v>467</v>
      </c>
    </row>
    <row r="4563" spans="1:6">
      <c r="A4563">
        <v>25</v>
      </c>
      <c r="B4563">
        <v>104</v>
      </c>
      <c r="C4563">
        <v>0.45860099999999998</v>
      </c>
      <c r="D4563">
        <v>210373</v>
      </c>
      <c r="E4563">
        <v>210839</v>
      </c>
      <c r="F4563">
        <f>E4563-D4563</f>
        <v>466</v>
      </c>
    </row>
    <row r="4564" spans="1:6">
      <c r="A4564">
        <v>9</v>
      </c>
      <c r="B4564">
        <v>103</v>
      </c>
      <c r="C4564">
        <v>0.124613</v>
      </c>
      <c r="D4564">
        <v>210436</v>
      </c>
      <c r="E4564">
        <v>210839</v>
      </c>
      <c r="F4564">
        <f>E4564-D4564</f>
        <v>403</v>
      </c>
    </row>
    <row r="4565" spans="1:6">
      <c r="A4565">
        <v>46</v>
      </c>
      <c r="B4565">
        <v>106</v>
      </c>
      <c r="C4565">
        <v>1.06501</v>
      </c>
      <c r="D4565">
        <v>209998</v>
      </c>
      <c r="E4565">
        <v>210830</v>
      </c>
      <c r="F4565">
        <f>E4565-D4565</f>
        <v>832</v>
      </c>
    </row>
    <row r="4566" spans="1:6">
      <c r="A4566">
        <v>83</v>
      </c>
      <c r="B4566">
        <v>100</v>
      </c>
      <c r="C4566">
        <v>2.3924400000000001</v>
      </c>
      <c r="D4566">
        <v>210342</v>
      </c>
      <c r="E4566">
        <v>210830</v>
      </c>
      <c r="F4566">
        <f>E4566-D4566</f>
        <v>488</v>
      </c>
    </row>
    <row r="4567" spans="1:6">
      <c r="A4567">
        <v>26</v>
      </c>
      <c r="B4567">
        <v>111</v>
      </c>
      <c r="C4567">
        <v>0.16369800000000001</v>
      </c>
      <c r="D4567">
        <v>210061</v>
      </c>
      <c r="E4567">
        <v>210691</v>
      </c>
      <c r="F4567">
        <f>E4567-D4567</f>
        <v>630</v>
      </c>
    </row>
    <row r="4568" spans="1:6">
      <c r="A4568">
        <v>57</v>
      </c>
      <c r="B4568">
        <v>108</v>
      </c>
      <c r="C4568">
        <v>4.2446699999999997E-2</v>
      </c>
      <c r="D4568">
        <v>210264</v>
      </c>
      <c r="E4568">
        <v>210676</v>
      </c>
      <c r="F4568">
        <f>E4568-D4568</f>
        <v>412</v>
      </c>
    </row>
    <row r="4569" spans="1:6">
      <c r="A4569">
        <v>21</v>
      </c>
      <c r="B4569">
        <v>101</v>
      </c>
      <c r="C4569">
        <v>6.4664899999999997E-2</v>
      </c>
      <c r="D4569">
        <v>210280</v>
      </c>
      <c r="E4569">
        <v>210676</v>
      </c>
      <c r="F4569">
        <f>E4569-D4569</f>
        <v>396</v>
      </c>
    </row>
    <row r="4570" spans="1:6">
      <c r="A4570">
        <v>22</v>
      </c>
      <c r="B4570">
        <v>111</v>
      </c>
      <c r="C4570">
        <v>0.16369800000000001</v>
      </c>
      <c r="D4570">
        <v>210248</v>
      </c>
      <c r="E4570">
        <v>210662</v>
      </c>
      <c r="F4570">
        <f>E4570-D4570</f>
        <v>414</v>
      </c>
    </row>
    <row r="4571" spans="1:6">
      <c r="A4571">
        <v>29</v>
      </c>
      <c r="B4571">
        <v>104</v>
      </c>
      <c r="C4571">
        <v>0.45860099999999998</v>
      </c>
      <c r="D4571">
        <v>210014</v>
      </c>
      <c r="E4571">
        <v>210654</v>
      </c>
      <c r="F4571">
        <f>E4571-D4571</f>
        <v>640</v>
      </c>
    </row>
    <row r="4572" spans="1:6">
      <c r="A4572">
        <v>27</v>
      </c>
      <c r="B4572">
        <v>107</v>
      </c>
      <c r="C4572">
        <v>3.31738</v>
      </c>
      <c r="D4572">
        <v>209920</v>
      </c>
      <c r="E4572">
        <v>210646</v>
      </c>
      <c r="F4572">
        <f>E4572-D4572</f>
        <v>726</v>
      </c>
    </row>
    <row r="4573" spans="1:6">
      <c r="A4573">
        <v>17</v>
      </c>
      <c r="B4573">
        <v>105</v>
      </c>
      <c r="C4573">
        <v>1.4923299999999999</v>
      </c>
      <c r="D4573">
        <v>209967</v>
      </c>
      <c r="E4573">
        <v>210588</v>
      </c>
      <c r="F4573">
        <f>E4573-D4573</f>
        <v>621</v>
      </c>
    </row>
    <row r="4574" spans="1:6">
      <c r="A4574">
        <v>45</v>
      </c>
      <c r="B4574">
        <v>106</v>
      </c>
      <c r="C4574">
        <v>1.06501</v>
      </c>
      <c r="D4574">
        <v>209983</v>
      </c>
      <c r="E4574">
        <v>210588</v>
      </c>
      <c r="F4574">
        <f>E4574-D4574</f>
        <v>605</v>
      </c>
    </row>
    <row r="4575" spans="1:6">
      <c r="A4575">
        <v>11</v>
      </c>
      <c r="B4575">
        <v>104</v>
      </c>
      <c r="C4575">
        <v>0.45860099999999998</v>
      </c>
      <c r="D4575">
        <v>210155</v>
      </c>
      <c r="E4575">
        <v>210575</v>
      </c>
      <c r="F4575">
        <f>E4575-D4575</f>
        <v>420</v>
      </c>
    </row>
    <row r="4576" spans="1:6">
      <c r="A4576">
        <v>51</v>
      </c>
      <c r="B4576">
        <v>103</v>
      </c>
      <c r="C4576">
        <v>0.124613</v>
      </c>
      <c r="D4576">
        <v>210233</v>
      </c>
      <c r="E4576">
        <v>210575</v>
      </c>
      <c r="F4576">
        <f>E4576-D4576</f>
        <v>342</v>
      </c>
    </row>
    <row r="4577" spans="1:6">
      <c r="A4577">
        <v>55</v>
      </c>
      <c r="B4577">
        <v>101</v>
      </c>
      <c r="C4577">
        <v>6.4664899999999997E-2</v>
      </c>
      <c r="D4577">
        <v>210108</v>
      </c>
      <c r="E4577">
        <v>210565</v>
      </c>
      <c r="F4577">
        <f>E4577-D4577</f>
        <v>457</v>
      </c>
    </row>
    <row r="4578" spans="1:6">
      <c r="A4578">
        <v>28</v>
      </c>
      <c r="B4578">
        <v>101</v>
      </c>
      <c r="C4578">
        <v>6.4664899999999997E-2</v>
      </c>
      <c r="D4578">
        <v>209686</v>
      </c>
      <c r="E4578">
        <v>210483</v>
      </c>
      <c r="F4578">
        <f>E4578-D4578</f>
        <v>797</v>
      </c>
    </row>
    <row r="4579" spans="1:6">
      <c r="A4579">
        <v>49</v>
      </c>
      <c r="B4579">
        <v>102</v>
      </c>
      <c r="C4579">
        <v>2.4436499999999999</v>
      </c>
      <c r="D4579">
        <v>210108</v>
      </c>
      <c r="E4579">
        <v>210483</v>
      </c>
      <c r="F4579">
        <f>E4579-D4579</f>
        <v>375</v>
      </c>
    </row>
    <row r="4580" spans="1:6">
      <c r="A4580">
        <v>84</v>
      </c>
      <c r="B4580">
        <v>101</v>
      </c>
      <c r="C4580">
        <v>6.4664899999999997E-2</v>
      </c>
      <c r="D4580">
        <v>210202</v>
      </c>
      <c r="E4580">
        <v>210483</v>
      </c>
      <c r="F4580">
        <f>E4580-D4580</f>
        <v>281</v>
      </c>
    </row>
    <row r="4581" spans="1:6">
      <c r="A4581">
        <v>41</v>
      </c>
      <c r="B4581">
        <v>110</v>
      </c>
      <c r="C4581">
        <v>2.3447399999999998</v>
      </c>
      <c r="D4581">
        <v>209811</v>
      </c>
      <c r="E4581">
        <v>210470</v>
      </c>
      <c r="F4581">
        <f>E4581-D4581</f>
        <v>659</v>
      </c>
    </row>
    <row r="4582" spans="1:6">
      <c r="A4582">
        <v>36</v>
      </c>
      <c r="B4582">
        <v>106</v>
      </c>
      <c r="C4582">
        <v>1.06501</v>
      </c>
      <c r="D4582">
        <v>209858</v>
      </c>
      <c r="E4582">
        <v>210455</v>
      </c>
      <c r="F4582">
        <f>E4582-D4582</f>
        <v>597</v>
      </c>
    </row>
    <row r="4583" spans="1:6">
      <c r="A4583">
        <v>44</v>
      </c>
      <c r="B4583">
        <v>103</v>
      </c>
      <c r="C4583">
        <v>0.124613</v>
      </c>
      <c r="D4583">
        <v>210170</v>
      </c>
      <c r="E4583">
        <v>210455</v>
      </c>
      <c r="F4583">
        <f>E4583-D4583</f>
        <v>285</v>
      </c>
    </row>
    <row r="4584" spans="1:6">
      <c r="A4584">
        <v>53</v>
      </c>
      <c r="B4584">
        <v>102</v>
      </c>
      <c r="C4584">
        <v>2.4436499999999999</v>
      </c>
      <c r="D4584">
        <v>209952</v>
      </c>
      <c r="E4584">
        <v>210447</v>
      </c>
      <c r="F4584">
        <f>E4584-D4584</f>
        <v>495</v>
      </c>
    </row>
    <row r="4585" spans="1:6">
      <c r="A4585">
        <v>66</v>
      </c>
      <c r="B4585">
        <v>107</v>
      </c>
      <c r="C4585">
        <v>3.31738</v>
      </c>
      <c r="D4585">
        <v>209655</v>
      </c>
      <c r="E4585">
        <v>210432</v>
      </c>
      <c r="F4585">
        <f>E4585-D4585</f>
        <v>777</v>
      </c>
    </row>
    <row r="4586" spans="1:6">
      <c r="A4586">
        <v>52</v>
      </c>
      <c r="B4586">
        <v>102</v>
      </c>
      <c r="C4586">
        <v>2.4436499999999999</v>
      </c>
      <c r="D4586">
        <v>209952</v>
      </c>
      <c r="E4586">
        <v>210423</v>
      </c>
      <c r="F4586">
        <f>E4586-D4586</f>
        <v>471</v>
      </c>
    </row>
    <row r="4587" spans="1:6">
      <c r="A4587">
        <v>14</v>
      </c>
      <c r="B4587">
        <v>105</v>
      </c>
      <c r="C4587">
        <v>1.4923299999999999</v>
      </c>
      <c r="D4587">
        <v>209889</v>
      </c>
      <c r="E4587">
        <v>210306</v>
      </c>
      <c r="F4587">
        <f>E4587-D4587</f>
        <v>417</v>
      </c>
    </row>
    <row r="4588" spans="1:6">
      <c r="A4588">
        <v>63</v>
      </c>
      <c r="B4588">
        <v>101</v>
      </c>
      <c r="C4588">
        <v>6.4664899999999997E-2</v>
      </c>
      <c r="D4588">
        <v>209795</v>
      </c>
      <c r="E4588">
        <v>210248</v>
      </c>
      <c r="F4588">
        <f>E4588-D4588</f>
        <v>453</v>
      </c>
    </row>
    <row r="4589" spans="1:6">
      <c r="A4589">
        <v>30</v>
      </c>
      <c r="B4589">
        <v>103</v>
      </c>
      <c r="C4589">
        <v>0.124613</v>
      </c>
      <c r="D4589">
        <v>209733</v>
      </c>
      <c r="E4589">
        <v>210247</v>
      </c>
      <c r="F4589">
        <f>E4589-D4589</f>
        <v>514</v>
      </c>
    </row>
    <row r="4590" spans="1:6">
      <c r="A4590">
        <v>25</v>
      </c>
      <c r="B4590">
        <v>103</v>
      </c>
      <c r="C4590">
        <v>0.124613</v>
      </c>
      <c r="D4590">
        <v>209858</v>
      </c>
      <c r="E4590">
        <v>210247</v>
      </c>
      <c r="F4590">
        <f>E4590-D4590</f>
        <v>389</v>
      </c>
    </row>
    <row r="4591" spans="1:6">
      <c r="A4591">
        <v>2</v>
      </c>
      <c r="B4591">
        <v>103</v>
      </c>
      <c r="C4591">
        <v>0.124613</v>
      </c>
      <c r="D4591">
        <v>209608</v>
      </c>
      <c r="E4591">
        <v>210246</v>
      </c>
      <c r="F4591">
        <f>E4591-D4591</f>
        <v>638</v>
      </c>
    </row>
    <row r="4592" spans="1:6">
      <c r="A4592">
        <v>4</v>
      </c>
      <c r="B4592">
        <v>110</v>
      </c>
      <c r="C4592">
        <v>2.3447399999999998</v>
      </c>
      <c r="D4592">
        <v>209686</v>
      </c>
      <c r="E4592">
        <v>210246</v>
      </c>
      <c r="F4592">
        <f>E4592-D4592</f>
        <v>560</v>
      </c>
    </row>
    <row r="4593" spans="1:6">
      <c r="A4593">
        <v>71</v>
      </c>
      <c r="B4593">
        <v>104</v>
      </c>
      <c r="C4593">
        <v>0.45860099999999998</v>
      </c>
      <c r="D4593">
        <v>209686</v>
      </c>
      <c r="E4593">
        <v>210246</v>
      </c>
      <c r="F4593">
        <f>E4593-D4593</f>
        <v>560</v>
      </c>
    </row>
    <row r="4594" spans="1:6">
      <c r="A4594">
        <v>81</v>
      </c>
      <c r="B4594">
        <v>100</v>
      </c>
      <c r="C4594">
        <v>2.3924400000000001</v>
      </c>
      <c r="D4594">
        <v>209827</v>
      </c>
      <c r="E4594">
        <v>210246</v>
      </c>
      <c r="F4594">
        <f>E4594-D4594</f>
        <v>419</v>
      </c>
    </row>
    <row r="4595" spans="1:6">
      <c r="A4595">
        <v>72</v>
      </c>
      <c r="B4595">
        <v>101</v>
      </c>
      <c r="C4595">
        <v>6.4664899999999997E-2</v>
      </c>
      <c r="D4595">
        <v>209670</v>
      </c>
      <c r="E4595">
        <v>210245</v>
      </c>
      <c r="F4595">
        <f>E4595-D4595</f>
        <v>575</v>
      </c>
    </row>
    <row r="4596" spans="1:6">
      <c r="A4596">
        <v>67</v>
      </c>
      <c r="B4596">
        <v>102</v>
      </c>
      <c r="C4596">
        <v>2.4436499999999999</v>
      </c>
      <c r="D4596">
        <v>209733</v>
      </c>
      <c r="E4596">
        <v>210245</v>
      </c>
      <c r="F4596">
        <f>E4596-D4596</f>
        <v>512</v>
      </c>
    </row>
    <row r="4597" spans="1:6">
      <c r="A4597">
        <v>32</v>
      </c>
      <c r="B4597">
        <v>104</v>
      </c>
      <c r="C4597">
        <v>0.45860099999999998</v>
      </c>
      <c r="D4597">
        <v>209795</v>
      </c>
      <c r="E4597">
        <v>210237</v>
      </c>
      <c r="F4597">
        <f>E4597-D4597</f>
        <v>442</v>
      </c>
    </row>
    <row r="4598" spans="1:6">
      <c r="A4598">
        <v>37</v>
      </c>
      <c r="B4598">
        <v>107</v>
      </c>
      <c r="C4598">
        <v>3.31738</v>
      </c>
      <c r="D4598">
        <v>208936</v>
      </c>
      <c r="E4598">
        <v>210148</v>
      </c>
      <c r="F4598">
        <f>E4598-D4598</f>
        <v>1212</v>
      </c>
    </row>
    <row r="4599" spans="1:6">
      <c r="A4599">
        <v>58</v>
      </c>
      <c r="B4599">
        <v>102</v>
      </c>
      <c r="C4599">
        <v>2.4436499999999999</v>
      </c>
      <c r="D4599">
        <v>209623</v>
      </c>
      <c r="E4599">
        <v>210136</v>
      </c>
      <c r="F4599">
        <f>E4599-D4599</f>
        <v>513</v>
      </c>
    </row>
    <row r="4600" spans="1:6">
      <c r="A4600">
        <v>76</v>
      </c>
      <c r="B4600">
        <v>100</v>
      </c>
      <c r="C4600">
        <v>2.3924400000000001</v>
      </c>
      <c r="D4600">
        <v>209342</v>
      </c>
      <c r="E4600">
        <v>210077</v>
      </c>
      <c r="F4600">
        <f>E4600-D4600</f>
        <v>735</v>
      </c>
    </row>
    <row r="4601" spans="1:6">
      <c r="A4601">
        <v>43</v>
      </c>
      <c r="B4601">
        <v>106</v>
      </c>
      <c r="C4601">
        <v>1.06501</v>
      </c>
      <c r="D4601">
        <v>209092</v>
      </c>
      <c r="E4601">
        <v>210057</v>
      </c>
      <c r="F4601">
        <f>E4601-D4601</f>
        <v>965</v>
      </c>
    </row>
    <row r="4602" spans="1:6">
      <c r="A4602">
        <v>23</v>
      </c>
      <c r="B4602">
        <v>102</v>
      </c>
      <c r="C4602">
        <v>2.4436499999999999</v>
      </c>
      <c r="D4602">
        <v>209623</v>
      </c>
      <c r="E4602">
        <v>210057</v>
      </c>
      <c r="F4602">
        <f>E4602-D4602</f>
        <v>434</v>
      </c>
    </row>
    <row r="4603" spans="1:6">
      <c r="A4603">
        <v>74</v>
      </c>
      <c r="B4603">
        <v>104</v>
      </c>
      <c r="C4603">
        <v>0.45860099999999998</v>
      </c>
      <c r="D4603">
        <v>209639</v>
      </c>
      <c r="E4603">
        <v>210048</v>
      </c>
      <c r="F4603">
        <f>E4603-D4603</f>
        <v>409</v>
      </c>
    </row>
    <row r="4604" spans="1:6">
      <c r="A4604">
        <v>49</v>
      </c>
      <c r="B4604">
        <v>101</v>
      </c>
      <c r="C4604">
        <v>6.4664899999999997E-2</v>
      </c>
      <c r="D4604">
        <v>208701</v>
      </c>
      <c r="E4604">
        <v>210043</v>
      </c>
      <c r="F4604">
        <f>E4604-D4604</f>
        <v>1342</v>
      </c>
    </row>
    <row r="4605" spans="1:6">
      <c r="A4605">
        <v>11</v>
      </c>
      <c r="B4605">
        <v>103</v>
      </c>
      <c r="C4605">
        <v>0.124613</v>
      </c>
      <c r="D4605">
        <v>209389</v>
      </c>
      <c r="E4605">
        <v>210021</v>
      </c>
      <c r="F4605">
        <f>E4605-D4605</f>
        <v>632</v>
      </c>
    </row>
    <row r="4606" spans="1:6">
      <c r="A4606">
        <v>80</v>
      </c>
      <c r="B4606">
        <v>104</v>
      </c>
      <c r="C4606">
        <v>0.45860099999999998</v>
      </c>
      <c r="D4606">
        <v>209530</v>
      </c>
      <c r="E4606">
        <v>210021</v>
      </c>
      <c r="F4606">
        <f>E4606-D4606</f>
        <v>491</v>
      </c>
    </row>
    <row r="4607" spans="1:6">
      <c r="A4607">
        <v>65</v>
      </c>
      <c r="B4607">
        <v>100</v>
      </c>
      <c r="C4607">
        <v>2.3924400000000001</v>
      </c>
      <c r="D4607">
        <v>208936</v>
      </c>
      <c r="E4607">
        <v>209894</v>
      </c>
      <c r="F4607">
        <f>E4607-D4607</f>
        <v>958</v>
      </c>
    </row>
    <row r="4608" spans="1:6">
      <c r="A4608">
        <v>88</v>
      </c>
      <c r="B4608">
        <v>114</v>
      </c>
      <c r="C4608">
        <v>2.0670600000000001</v>
      </c>
      <c r="D4608">
        <v>209217</v>
      </c>
      <c r="E4608">
        <v>209894</v>
      </c>
      <c r="F4608">
        <f>E4608-D4608</f>
        <v>677</v>
      </c>
    </row>
    <row r="4609" spans="1:6">
      <c r="A4609">
        <v>56</v>
      </c>
      <c r="B4609">
        <v>100</v>
      </c>
      <c r="C4609">
        <v>2.3924400000000001</v>
      </c>
      <c r="D4609">
        <v>209373</v>
      </c>
      <c r="E4609">
        <v>209894</v>
      </c>
      <c r="F4609">
        <f>E4609-D4609</f>
        <v>521</v>
      </c>
    </row>
    <row r="4610" spans="1:6">
      <c r="A4610">
        <v>1</v>
      </c>
      <c r="B4610">
        <v>105</v>
      </c>
      <c r="C4610">
        <v>1.4923299999999999</v>
      </c>
      <c r="D4610">
        <v>209420</v>
      </c>
      <c r="E4610">
        <v>209894</v>
      </c>
      <c r="F4610">
        <f>E4610-D4610</f>
        <v>474</v>
      </c>
    </row>
    <row r="4611" spans="1:6">
      <c r="A4611">
        <v>73</v>
      </c>
      <c r="B4611">
        <v>99</v>
      </c>
      <c r="C4611">
        <v>0.85447499999999998</v>
      </c>
      <c r="D4611">
        <v>209420</v>
      </c>
      <c r="E4611">
        <v>209894</v>
      </c>
      <c r="F4611">
        <f>E4611-D4611</f>
        <v>474</v>
      </c>
    </row>
    <row r="4612" spans="1:6">
      <c r="A4612">
        <v>33</v>
      </c>
      <c r="B4612">
        <v>102</v>
      </c>
      <c r="C4612">
        <v>2.4436499999999999</v>
      </c>
      <c r="D4612">
        <v>209498</v>
      </c>
      <c r="E4612">
        <v>209894</v>
      </c>
      <c r="F4612">
        <f>E4612-D4612</f>
        <v>396</v>
      </c>
    </row>
    <row r="4613" spans="1:6">
      <c r="A4613">
        <v>31</v>
      </c>
      <c r="B4613">
        <v>102</v>
      </c>
      <c r="C4613">
        <v>2.4436499999999999</v>
      </c>
      <c r="D4613">
        <v>209030</v>
      </c>
      <c r="E4613">
        <v>209881</v>
      </c>
      <c r="F4613">
        <f>E4613-D4613</f>
        <v>851</v>
      </c>
    </row>
    <row r="4614" spans="1:6">
      <c r="A4614">
        <v>29</v>
      </c>
      <c r="B4614">
        <v>103</v>
      </c>
      <c r="C4614">
        <v>0.124613</v>
      </c>
      <c r="D4614">
        <v>209170</v>
      </c>
      <c r="E4614">
        <v>209881</v>
      </c>
      <c r="F4614">
        <f>E4614-D4614</f>
        <v>711</v>
      </c>
    </row>
    <row r="4615" spans="1:6">
      <c r="A4615">
        <v>89</v>
      </c>
      <c r="B4615">
        <v>107</v>
      </c>
      <c r="C4615">
        <v>3.31738</v>
      </c>
      <c r="D4615">
        <v>209326</v>
      </c>
      <c r="E4615">
        <v>209881</v>
      </c>
      <c r="F4615">
        <f>E4615-D4615</f>
        <v>555</v>
      </c>
    </row>
    <row r="4616" spans="1:6">
      <c r="A4616">
        <v>53</v>
      </c>
      <c r="B4616">
        <v>101</v>
      </c>
      <c r="C4616">
        <v>6.4664899999999997E-2</v>
      </c>
      <c r="D4616">
        <v>209342</v>
      </c>
      <c r="E4616">
        <v>209881</v>
      </c>
      <c r="F4616">
        <f>E4616-D4616</f>
        <v>539</v>
      </c>
    </row>
    <row r="4617" spans="1:6">
      <c r="A4617">
        <v>34</v>
      </c>
      <c r="B4617">
        <v>102</v>
      </c>
      <c r="C4617">
        <v>2.4436499999999999</v>
      </c>
      <c r="D4617">
        <v>209405</v>
      </c>
      <c r="E4617">
        <v>209881</v>
      </c>
      <c r="F4617">
        <f>E4617-D4617</f>
        <v>476</v>
      </c>
    </row>
    <row r="4618" spans="1:6">
      <c r="A4618">
        <v>13</v>
      </c>
      <c r="B4618">
        <v>102</v>
      </c>
      <c r="C4618">
        <v>2.4436499999999999</v>
      </c>
      <c r="D4618">
        <v>209030</v>
      </c>
      <c r="E4618">
        <v>209880</v>
      </c>
      <c r="F4618">
        <f>E4618-D4618</f>
        <v>850</v>
      </c>
    </row>
    <row r="4619" spans="1:6">
      <c r="A4619">
        <v>52</v>
      </c>
      <c r="B4619">
        <v>101</v>
      </c>
      <c r="C4619">
        <v>6.4664899999999997E-2</v>
      </c>
      <c r="D4619">
        <v>209155</v>
      </c>
      <c r="E4619">
        <v>209873</v>
      </c>
      <c r="F4619">
        <f>E4619-D4619</f>
        <v>718</v>
      </c>
    </row>
    <row r="4620" spans="1:6">
      <c r="A4620">
        <v>32</v>
      </c>
      <c r="B4620">
        <v>103</v>
      </c>
      <c r="C4620">
        <v>0.124613</v>
      </c>
      <c r="D4620">
        <v>208592</v>
      </c>
      <c r="E4620">
        <v>209660</v>
      </c>
      <c r="F4620">
        <f>E4620-D4620</f>
        <v>1068</v>
      </c>
    </row>
    <row r="4621" spans="1:6">
      <c r="A4621">
        <v>67</v>
      </c>
      <c r="B4621">
        <v>101</v>
      </c>
      <c r="C4621">
        <v>6.4664899999999997E-2</v>
      </c>
      <c r="D4621">
        <v>208686</v>
      </c>
      <c r="E4621">
        <v>209659</v>
      </c>
      <c r="F4621">
        <f>E4621-D4621</f>
        <v>973</v>
      </c>
    </row>
    <row r="4622" spans="1:6">
      <c r="A4622">
        <v>35</v>
      </c>
      <c r="B4622">
        <v>102</v>
      </c>
      <c r="C4622">
        <v>2.4436499999999999</v>
      </c>
      <c r="D4622">
        <v>208826</v>
      </c>
      <c r="E4622">
        <v>209659</v>
      </c>
      <c r="F4622">
        <f>E4622-D4622</f>
        <v>833</v>
      </c>
    </row>
    <row r="4623" spans="1:6">
      <c r="A4623">
        <v>69</v>
      </c>
      <c r="B4623">
        <v>102</v>
      </c>
      <c r="C4623">
        <v>2.4436499999999999</v>
      </c>
      <c r="D4623">
        <v>209373</v>
      </c>
      <c r="E4623">
        <v>209653</v>
      </c>
      <c r="F4623">
        <f>E4623-D4623</f>
        <v>280</v>
      </c>
    </row>
    <row r="4624" spans="1:6">
      <c r="A4624">
        <v>38</v>
      </c>
      <c r="B4624">
        <v>100</v>
      </c>
      <c r="C4624">
        <v>2.3924400000000001</v>
      </c>
      <c r="D4624">
        <v>208576</v>
      </c>
      <c r="E4624">
        <v>209652</v>
      </c>
      <c r="F4624">
        <f>E4624-D4624</f>
        <v>1076</v>
      </c>
    </row>
    <row r="4625" spans="1:6">
      <c r="A4625">
        <v>82</v>
      </c>
      <c r="B4625">
        <v>100</v>
      </c>
      <c r="C4625">
        <v>2.3924400000000001</v>
      </c>
      <c r="D4625">
        <v>208451</v>
      </c>
      <c r="E4625">
        <v>209552</v>
      </c>
      <c r="F4625">
        <f>E4625-D4625</f>
        <v>1101</v>
      </c>
    </row>
    <row r="4626" spans="1:6">
      <c r="A4626">
        <v>87</v>
      </c>
      <c r="B4626">
        <v>100</v>
      </c>
      <c r="C4626">
        <v>2.3924400000000001</v>
      </c>
      <c r="D4626">
        <v>209201</v>
      </c>
      <c r="E4626">
        <v>209552</v>
      </c>
      <c r="F4626">
        <f>E4626-D4626</f>
        <v>351</v>
      </c>
    </row>
    <row r="4627" spans="1:6">
      <c r="A4627">
        <v>71</v>
      </c>
      <c r="B4627">
        <v>103</v>
      </c>
      <c r="C4627">
        <v>0.124613</v>
      </c>
      <c r="D4627">
        <v>209389</v>
      </c>
      <c r="E4627">
        <v>209552</v>
      </c>
      <c r="F4627">
        <f>E4627-D4627</f>
        <v>163</v>
      </c>
    </row>
    <row r="4628" spans="1:6">
      <c r="A4628">
        <v>23</v>
      </c>
      <c r="B4628">
        <v>101</v>
      </c>
      <c r="C4628">
        <v>6.4664899999999997E-2</v>
      </c>
      <c r="D4628">
        <v>208373</v>
      </c>
      <c r="E4628">
        <v>209548</v>
      </c>
      <c r="F4628">
        <f>E4628-D4628</f>
        <v>1175</v>
      </c>
    </row>
    <row r="4629" spans="1:6">
      <c r="A4629">
        <v>58</v>
      </c>
      <c r="B4629">
        <v>101</v>
      </c>
      <c r="C4629">
        <v>6.4664899999999997E-2</v>
      </c>
      <c r="D4629">
        <v>208373</v>
      </c>
      <c r="E4629">
        <v>209544</v>
      </c>
      <c r="F4629">
        <f>E4629-D4629</f>
        <v>1171</v>
      </c>
    </row>
    <row r="4630" spans="1:6">
      <c r="A4630">
        <v>17</v>
      </c>
      <c r="B4630">
        <v>104</v>
      </c>
      <c r="C4630">
        <v>0.45860099999999998</v>
      </c>
      <c r="D4630">
        <v>209326</v>
      </c>
      <c r="E4630">
        <v>209506</v>
      </c>
      <c r="F4630">
        <f>E4630-D4630</f>
        <v>180</v>
      </c>
    </row>
    <row r="4631" spans="1:6">
      <c r="A4631">
        <v>74</v>
      </c>
      <c r="B4631">
        <v>103</v>
      </c>
      <c r="C4631">
        <v>0.124613</v>
      </c>
      <c r="D4631">
        <v>208826</v>
      </c>
      <c r="E4631">
        <v>209504</v>
      </c>
      <c r="F4631">
        <f>E4631-D4631</f>
        <v>678</v>
      </c>
    </row>
    <row r="4632" spans="1:6">
      <c r="A4632">
        <v>83</v>
      </c>
      <c r="B4632">
        <v>99</v>
      </c>
      <c r="C4632">
        <v>0.85447499999999998</v>
      </c>
      <c r="D4632">
        <v>209045</v>
      </c>
      <c r="E4632">
        <v>209478</v>
      </c>
      <c r="F4632">
        <f>E4632-D4632</f>
        <v>433</v>
      </c>
    </row>
    <row r="4633" spans="1:6">
      <c r="A4633">
        <v>20</v>
      </c>
      <c r="B4633">
        <v>100</v>
      </c>
      <c r="C4633">
        <v>2.3924400000000001</v>
      </c>
      <c r="D4633">
        <v>209295</v>
      </c>
      <c r="E4633">
        <v>209468</v>
      </c>
      <c r="F4633">
        <f>E4633-D4633</f>
        <v>173</v>
      </c>
    </row>
    <row r="4634" spans="1:6">
      <c r="A4634">
        <v>47</v>
      </c>
      <c r="B4634">
        <v>105</v>
      </c>
      <c r="C4634">
        <v>1.4923299999999999</v>
      </c>
      <c r="D4634">
        <v>209155</v>
      </c>
      <c r="E4634">
        <v>209432</v>
      </c>
      <c r="F4634">
        <f>E4634-D4634</f>
        <v>277</v>
      </c>
    </row>
    <row r="4635" spans="1:6">
      <c r="A4635">
        <v>14</v>
      </c>
      <c r="B4635">
        <v>104</v>
      </c>
      <c r="C4635">
        <v>0.45860099999999998</v>
      </c>
      <c r="D4635">
        <v>209092</v>
      </c>
      <c r="E4635">
        <v>209430</v>
      </c>
      <c r="F4635">
        <f>E4635-D4635</f>
        <v>338</v>
      </c>
    </row>
    <row r="4636" spans="1:6">
      <c r="A4636">
        <v>33</v>
      </c>
      <c r="B4636">
        <v>101</v>
      </c>
      <c r="C4636">
        <v>6.4664899999999997E-2</v>
      </c>
      <c r="D4636">
        <v>209155</v>
      </c>
      <c r="E4636">
        <v>209430</v>
      </c>
      <c r="F4636">
        <f>E4636-D4636</f>
        <v>275</v>
      </c>
    </row>
    <row r="4637" spans="1:6">
      <c r="A4637">
        <v>80</v>
      </c>
      <c r="B4637">
        <v>103</v>
      </c>
      <c r="C4637">
        <v>0.124613</v>
      </c>
      <c r="D4637">
        <v>209201</v>
      </c>
      <c r="E4637">
        <v>209393</v>
      </c>
      <c r="F4637">
        <f>E4637-D4637</f>
        <v>192</v>
      </c>
    </row>
    <row r="4638" spans="1:6">
      <c r="A4638">
        <v>68</v>
      </c>
      <c r="B4638">
        <v>100</v>
      </c>
      <c r="C4638">
        <v>2.3924400000000001</v>
      </c>
      <c r="D4638">
        <v>208936</v>
      </c>
      <c r="E4638">
        <v>209375</v>
      </c>
      <c r="F4638">
        <f>E4638-D4638</f>
        <v>439</v>
      </c>
    </row>
    <row r="4639" spans="1:6">
      <c r="A4639">
        <v>41</v>
      </c>
      <c r="B4639">
        <v>109</v>
      </c>
      <c r="C4639">
        <v>0.47623300000000002</v>
      </c>
      <c r="D4639">
        <v>209139</v>
      </c>
      <c r="E4639">
        <v>209334</v>
      </c>
      <c r="F4639">
        <f>E4639-D4639</f>
        <v>195</v>
      </c>
    </row>
    <row r="4640" spans="1:6">
      <c r="A4640">
        <v>34</v>
      </c>
      <c r="B4640">
        <v>101</v>
      </c>
      <c r="C4640">
        <v>6.4664899999999997E-2</v>
      </c>
      <c r="D4640">
        <v>209076</v>
      </c>
      <c r="E4640">
        <v>209326</v>
      </c>
      <c r="F4640">
        <f>E4640-D4640</f>
        <v>250</v>
      </c>
    </row>
    <row r="4641" spans="1:6">
      <c r="A4641">
        <v>5</v>
      </c>
      <c r="B4641">
        <v>102</v>
      </c>
      <c r="C4641">
        <v>2.4436499999999999</v>
      </c>
      <c r="D4641">
        <v>208608</v>
      </c>
      <c r="E4641">
        <v>209322</v>
      </c>
      <c r="F4641">
        <f>E4641-D4641</f>
        <v>714</v>
      </c>
    </row>
    <row r="4642" spans="1:6">
      <c r="A4642">
        <v>10</v>
      </c>
      <c r="B4642">
        <v>105</v>
      </c>
      <c r="C4642">
        <v>1.4923299999999999</v>
      </c>
      <c r="D4642">
        <v>209092</v>
      </c>
      <c r="E4642">
        <v>209310</v>
      </c>
      <c r="F4642">
        <f>E4642-D4642</f>
        <v>218</v>
      </c>
    </row>
    <row r="4643" spans="1:6">
      <c r="A4643">
        <v>69</v>
      </c>
      <c r="B4643">
        <v>101</v>
      </c>
      <c r="C4643">
        <v>6.4664899999999997E-2</v>
      </c>
      <c r="D4643">
        <v>208717</v>
      </c>
      <c r="E4643">
        <v>209301</v>
      </c>
      <c r="F4643">
        <f>E4643-D4643</f>
        <v>584</v>
      </c>
    </row>
    <row r="4644" spans="1:6">
      <c r="A4644">
        <v>61</v>
      </c>
      <c r="B4644">
        <v>102</v>
      </c>
      <c r="C4644">
        <v>2.4436499999999999</v>
      </c>
      <c r="D4644">
        <v>209076</v>
      </c>
      <c r="E4644">
        <v>209300</v>
      </c>
      <c r="F4644">
        <f>E4644-D4644</f>
        <v>224</v>
      </c>
    </row>
    <row r="4645" spans="1:6">
      <c r="A4645">
        <v>42</v>
      </c>
      <c r="B4645">
        <v>102</v>
      </c>
      <c r="C4645">
        <v>2.4436499999999999</v>
      </c>
      <c r="D4645">
        <v>209186</v>
      </c>
      <c r="E4645">
        <v>209298</v>
      </c>
      <c r="F4645">
        <f>E4645-D4645</f>
        <v>112</v>
      </c>
    </row>
    <row r="4646" spans="1:6">
      <c r="A4646">
        <v>78</v>
      </c>
      <c r="B4646">
        <v>102</v>
      </c>
      <c r="C4646">
        <v>2.4436499999999999</v>
      </c>
      <c r="D4646">
        <v>208826</v>
      </c>
      <c r="E4646">
        <v>209297</v>
      </c>
      <c r="F4646">
        <f>E4646-D4646</f>
        <v>471</v>
      </c>
    </row>
    <row r="4647" spans="1:6">
      <c r="A4647">
        <v>17</v>
      </c>
      <c r="B4647">
        <v>103</v>
      </c>
      <c r="C4647">
        <v>0.124613</v>
      </c>
      <c r="D4647">
        <v>208686</v>
      </c>
      <c r="E4647">
        <v>209195</v>
      </c>
      <c r="F4647">
        <f>E4647-D4647</f>
        <v>509</v>
      </c>
    </row>
    <row r="4648" spans="1:6">
      <c r="A4648">
        <v>77</v>
      </c>
      <c r="B4648">
        <v>102</v>
      </c>
      <c r="C4648">
        <v>2.4436499999999999</v>
      </c>
      <c r="D4648">
        <v>209030</v>
      </c>
      <c r="E4648">
        <v>209195</v>
      </c>
      <c r="F4648">
        <f>E4648-D4648</f>
        <v>165</v>
      </c>
    </row>
    <row r="4649" spans="1:6">
      <c r="A4649">
        <v>4</v>
      </c>
      <c r="B4649">
        <v>109</v>
      </c>
      <c r="C4649">
        <v>0.47623300000000002</v>
      </c>
      <c r="D4649">
        <v>209061</v>
      </c>
      <c r="E4649">
        <v>209195</v>
      </c>
      <c r="F4649">
        <f>E4649-D4649</f>
        <v>134</v>
      </c>
    </row>
    <row r="4650" spans="1:6">
      <c r="A4650">
        <v>42</v>
      </c>
      <c r="B4650">
        <v>101</v>
      </c>
      <c r="C4650">
        <v>6.4664899999999997E-2</v>
      </c>
      <c r="D4650">
        <v>208842</v>
      </c>
      <c r="E4650">
        <v>209113</v>
      </c>
      <c r="F4650">
        <f>E4650-D4650</f>
        <v>271</v>
      </c>
    </row>
    <row r="4651" spans="1:6">
      <c r="A4651">
        <v>41</v>
      </c>
      <c r="B4651">
        <v>108</v>
      </c>
      <c r="C4651">
        <v>4.2446699999999997E-2</v>
      </c>
      <c r="D4651">
        <v>208655</v>
      </c>
      <c r="E4651">
        <v>209089</v>
      </c>
      <c r="F4651">
        <f>E4651-D4651</f>
        <v>434</v>
      </c>
    </row>
    <row r="4652" spans="1:6">
      <c r="A4652">
        <v>64</v>
      </c>
      <c r="B4652">
        <v>100</v>
      </c>
      <c r="C4652">
        <v>2.3924400000000001</v>
      </c>
      <c r="D4652">
        <v>208576</v>
      </c>
      <c r="E4652">
        <v>209069</v>
      </c>
      <c r="F4652">
        <f>E4652-D4652</f>
        <v>493</v>
      </c>
    </row>
    <row r="4653" spans="1:6">
      <c r="A4653">
        <v>39</v>
      </c>
      <c r="B4653">
        <v>107</v>
      </c>
      <c r="C4653">
        <v>3.31738</v>
      </c>
      <c r="D4653">
        <v>208608</v>
      </c>
      <c r="E4653">
        <v>209062</v>
      </c>
      <c r="F4653">
        <f>E4653-D4653</f>
        <v>454</v>
      </c>
    </row>
    <row r="4654" spans="1:6">
      <c r="A4654">
        <v>4</v>
      </c>
      <c r="B4654">
        <v>108</v>
      </c>
      <c r="C4654">
        <v>4.2446699999999997E-2</v>
      </c>
      <c r="D4654">
        <v>208404</v>
      </c>
      <c r="E4654">
        <v>209017</v>
      </c>
      <c r="F4654">
        <f>E4654-D4654</f>
        <v>613</v>
      </c>
    </row>
    <row r="4655" spans="1:6">
      <c r="A4655">
        <v>8</v>
      </c>
      <c r="B4655">
        <v>100</v>
      </c>
      <c r="C4655">
        <v>2.3924400000000001</v>
      </c>
      <c r="D4655">
        <v>208467</v>
      </c>
      <c r="E4655">
        <v>209017</v>
      </c>
      <c r="F4655">
        <f>E4655-D4655</f>
        <v>550</v>
      </c>
    </row>
    <row r="4656" spans="1:6">
      <c r="A4656">
        <v>61</v>
      </c>
      <c r="B4656">
        <v>101</v>
      </c>
      <c r="C4656">
        <v>6.4664899999999997E-2</v>
      </c>
      <c r="D4656">
        <v>208076</v>
      </c>
      <c r="E4656">
        <v>209000</v>
      </c>
      <c r="F4656">
        <f>E4656-D4656</f>
        <v>924</v>
      </c>
    </row>
    <row r="4657" spans="1:6">
      <c r="A4657">
        <v>19</v>
      </c>
      <c r="B4657">
        <v>105</v>
      </c>
      <c r="C4657">
        <v>1.4923299999999999</v>
      </c>
      <c r="D4657">
        <v>208170</v>
      </c>
      <c r="E4657">
        <v>209000</v>
      </c>
      <c r="F4657">
        <f>E4657-D4657</f>
        <v>830</v>
      </c>
    </row>
    <row r="4658" spans="1:6">
      <c r="A4658">
        <v>1</v>
      </c>
      <c r="B4658">
        <v>104</v>
      </c>
      <c r="C4658">
        <v>0.45860099999999998</v>
      </c>
      <c r="D4658">
        <v>208217</v>
      </c>
      <c r="E4658">
        <v>208962</v>
      </c>
      <c r="F4658">
        <f>E4658-D4658</f>
        <v>745</v>
      </c>
    </row>
    <row r="4659" spans="1:6">
      <c r="A4659">
        <v>13</v>
      </c>
      <c r="B4659">
        <v>101</v>
      </c>
      <c r="C4659">
        <v>6.4664899999999997E-2</v>
      </c>
      <c r="D4659">
        <v>208233</v>
      </c>
      <c r="E4659">
        <v>208962</v>
      </c>
      <c r="F4659">
        <f>E4659-D4659</f>
        <v>729</v>
      </c>
    </row>
    <row r="4660" spans="1:6">
      <c r="A4660">
        <v>31</v>
      </c>
      <c r="B4660">
        <v>101</v>
      </c>
      <c r="C4660">
        <v>6.4664899999999997E-2</v>
      </c>
      <c r="D4660">
        <v>208248</v>
      </c>
      <c r="E4660">
        <v>208962</v>
      </c>
      <c r="F4660">
        <f>E4660-D4660</f>
        <v>714</v>
      </c>
    </row>
    <row r="4661" spans="1:6">
      <c r="A4661">
        <v>50</v>
      </c>
      <c r="B4661">
        <v>100</v>
      </c>
      <c r="C4661">
        <v>2.3924400000000001</v>
      </c>
      <c r="D4661">
        <v>208264</v>
      </c>
      <c r="E4661">
        <v>208962</v>
      </c>
      <c r="F4661">
        <f>E4661-D4661</f>
        <v>698</v>
      </c>
    </row>
    <row r="4662" spans="1:6">
      <c r="A4662">
        <v>14</v>
      </c>
      <c r="B4662">
        <v>103</v>
      </c>
      <c r="C4662">
        <v>0.124613</v>
      </c>
      <c r="D4662">
        <v>208295</v>
      </c>
      <c r="E4662">
        <v>208962</v>
      </c>
      <c r="F4662">
        <f>E4662-D4662</f>
        <v>667</v>
      </c>
    </row>
    <row r="4663" spans="1:6">
      <c r="A4663">
        <v>81</v>
      </c>
      <c r="B4663">
        <v>99</v>
      </c>
      <c r="C4663">
        <v>0.85447499999999998</v>
      </c>
      <c r="D4663">
        <v>208295</v>
      </c>
      <c r="E4663">
        <v>208962</v>
      </c>
      <c r="F4663">
        <f>E4663-D4663</f>
        <v>667</v>
      </c>
    </row>
    <row r="4664" spans="1:6">
      <c r="A4664">
        <v>3</v>
      </c>
      <c r="B4664">
        <v>105</v>
      </c>
      <c r="C4664">
        <v>1.4923299999999999</v>
      </c>
      <c r="D4664">
        <v>208389</v>
      </c>
      <c r="E4664">
        <v>208962</v>
      </c>
      <c r="F4664">
        <f>E4664-D4664</f>
        <v>573</v>
      </c>
    </row>
    <row r="4665" spans="1:6">
      <c r="A4665">
        <v>73</v>
      </c>
      <c r="B4665">
        <v>98</v>
      </c>
      <c r="C4665">
        <v>0.446274</v>
      </c>
      <c r="D4665">
        <v>208389</v>
      </c>
      <c r="E4665">
        <v>208962</v>
      </c>
      <c r="F4665">
        <f>E4665-D4665</f>
        <v>573</v>
      </c>
    </row>
    <row r="4666" spans="1:6">
      <c r="A4666">
        <v>40</v>
      </c>
      <c r="B4666">
        <v>102</v>
      </c>
      <c r="C4666">
        <v>2.4436499999999999</v>
      </c>
      <c r="D4666">
        <v>208436</v>
      </c>
      <c r="E4666">
        <v>208962</v>
      </c>
      <c r="F4666">
        <f>E4666-D4666</f>
        <v>526</v>
      </c>
    </row>
    <row r="4667" spans="1:6">
      <c r="A4667">
        <v>77</v>
      </c>
      <c r="B4667">
        <v>101</v>
      </c>
      <c r="C4667">
        <v>6.4664899999999997E-2</v>
      </c>
      <c r="D4667">
        <v>208436</v>
      </c>
      <c r="E4667">
        <v>208962</v>
      </c>
      <c r="F4667">
        <f>E4667-D4667</f>
        <v>526</v>
      </c>
    </row>
    <row r="4668" spans="1:6">
      <c r="A4668">
        <v>15</v>
      </c>
      <c r="B4668">
        <v>100</v>
      </c>
      <c r="C4668">
        <v>2.3924400000000001</v>
      </c>
      <c r="D4668">
        <v>208154</v>
      </c>
      <c r="E4668">
        <v>208940</v>
      </c>
      <c r="F4668">
        <f>E4668-D4668</f>
        <v>786</v>
      </c>
    </row>
    <row r="4669" spans="1:6">
      <c r="A4669">
        <v>27</v>
      </c>
      <c r="B4669">
        <v>106</v>
      </c>
      <c r="C4669">
        <v>1.06501</v>
      </c>
      <c r="D4669">
        <v>208076</v>
      </c>
      <c r="E4669">
        <v>208854</v>
      </c>
      <c r="F4669">
        <f>E4669-D4669</f>
        <v>778</v>
      </c>
    </row>
    <row r="4670" spans="1:6">
      <c r="A4670">
        <v>35</v>
      </c>
      <c r="B4670">
        <v>101</v>
      </c>
      <c r="C4670">
        <v>6.4664899999999997E-2</v>
      </c>
      <c r="D4670">
        <v>208029</v>
      </c>
      <c r="E4670">
        <v>208752</v>
      </c>
      <c r="F4670">
        <f>E4670-D4670</f>
        <v>723</v>
      </c>
    </row>
    <row r="4671" spans="1:6">
      <c r="A4671">
        <v>86</v>
      </c>
      <c r="B4671">
        <v>107</v>
      </c>
      <c r="C4671">
        <v>3.31738</v>
      </c>
      <c r="D4671">
        <v>207514</v>
      </c>
      <c r="E4671">
        <v>208751</v>
      </c>
      <c r="F4671">
        <f>E4671-D4671</f>
        <v>1237</v>
      </c>
    </row>
    <row r="4672" spans="1:6">
      <c r="A4672">
        <v>78</v>
      </c>
      <c r="B4672">
        <v>101</v>
      </c>
      <c r="C4672">
        <v>6.4664899999999997E-2</v>
      </c>
      <c r="D4672">
        <v>207889</v>
      </c>
      <c r="E4672">
        <v>208751</v>
      </c>
      <c r="F4672">
        <f>E4672-D4672</f>
        <v>862</v>
      </c>
    </row>
    <row r="4673" spans="1:6">
      <c r="A4673">
        <v>7</v>
      </c>
      <c r="B4673">
        <v>105</v>
      </c>
      <c r="C4673">
        <v>1.4923299999999999</v>
      </c>
      <c r="D4673">
        <v>208108</v>
      </c>
      <c r="E4673">
        <v>208751</v>
      </c>
      <c r="F4673">
        <f>E4673-D4673</f>
        <v>643</v>
      </c>
    </row>
    <row r="4674" spans="1:6">
      <c r="A4674">
        <v>70</v>
      </c>
      <c r="B4674">
        <v>102</v>
      </c>
      <c r="C4674">
        <v>2.4436499999999999</v>
      </c>
      <c r="D4674">
        <v>208061</v>
      </c>
      <c r="E4674">
        <v>208703</v>
      </c>
      <c r="F4674">
        <f>E4674-D4674</f>
        <v>642</v>
      </c>
    </row>
    <row r="4675" spans="1:6">
      <c r="A4675">
        <v>6</v>
      </c>
      <c r="B4675">
        <v>102</v>
      </c>
      <c r="C4675">
        <v>2.4436499999999999</v>
      </c>
      <c r="D4675">
        <v>207858</v>
      </c>
      <c r="E4675">
        <v>208702</v>
      </c>
      <c r="F4675">
        <f>E4675-D4675</f>
        <v>844</v>
      </c>
    </row>
    <row r="4676" spans="1:6">
      <c r="A4676">
        <v>47</v>
      </c>
      <c r="B4676">
        <v>104</v>
      </c>
      <c r="C4676">
        <v>0.45860099999999998</v>
      </c>
      <c r="D4676">
        <v>207842</v>
      </c>
      <c r="E4676">
        <v>208686</v>
      </c>
      <c r="F4676">
        <f>E4676-D4676</f>
        <v>844</v>
      </c>
    </row>
    <row r="4677" spans="1:6">
      <c r="A4677">
        <v>10</v>
      </c>
      <c r="B4677">
        <v>104</v>
      </c>
      <c r="C4677">
        <v>0.45860099999999998</v>
      </c>
      <c r="D4677">
        <v>207842</v>
      </c>
      <c r="E4677">
        <v>208621</v>
      </c>
      <c r="F4677">
        <f>E4677-D4677</f>
        <v>779</v>
      </c>
    </row>
    <row r="4678" spans="1:6">
      <c r="A4678">
        <v>66</v>
      </c>
      <c r="B4678">
        <v>106</v>
      </c>
      <c r="C4678">
        <v>1.06501</v>
      </c>
      <c r="D4678">
        <v>207733</v>
      </c>
      <c r="E4678">
        <v>208587</v>
      </c>
      <c r="F4678">
        <f>E4678-D4678</f>
        <v>854</v>
      </c>
    </row>
    <row r="4679" spans="1:6">
      <c r="A4679">
        <v>83</v>
      </c>
      <c r="B4679">
        <v>98</v>
      </c>
      <c r="C4679">
        <v>0.446274</v>
      </c>
      <c r="D4679">
        <v>207858</v>
      </c>
      <c r="E4679">
        <v>208587</v>
      </c>
      <c r="F4679">
        <f>E4679-D4679</f>
        <v>729</v>
      </c>
    </row>
    <row r="4680" spans="1:6">
      <c r="A4680">
        <v>88</v>
      </c>
      <c r="B4680">
        <v>113</v>
      </c>
      <c r="C4680">
        <v>0.67650100000000002</v>
      </c>
      <c r="D4680">
        <v>207748</v>
      </c>
      <c r="E4680">
        <v>208534</v>
      </c>
      <c r="F4680">
        <f>E4680-D4680</f>
        <v>786</v>
      </c>
    </row>
    <row r="4681" spans="1:6">
      <c r="A4681">
        <v>5</v>
      </c>
      <c r="B4681">
        <v>101</v>
      </c>
      <c r="C4681">
        <v>6.4664899999999997E-2</v>
      </c>
      <c r="D4681">
        <v>207858</v>
      </c>
      <c r="E4681">
        <v>208531</v>
      </c>
      <c r="F4681">
        <f>E4681-D4681</f>
        <v>673</v>
      </c>
    </row>
    <row r="4682" spans="1:6">
      <c r="A4682">
        <v>56</v>
      </c>
      <c r="B4682">
        <v>99</v>
      </c>
      <c r="C4682">
        <v>0.85447499999999998</v>
      </c>
      <c r="D4682">
        <v>207748</v>
      </c>
      <c r="E4682">
        <v>208509</v>
      </c>
      <c r="F4682">
        <f>E4682-D4682</f>
        <v>761</v>
      </c>
    </row>
    <row r="4683" spans="1:6">
      <c r="A4683">
        <v>75</v>
      </c>
      <c r="B4683">
        <v>100</v>
      </c>
      <c r="C4683">
        <v>2.3924400000000001</v>
      </c>
      <c r="D4683">
        <v>207795</v>
      </c>
      <c r="E4683">
        <v>208509</v>
      </c>
      <c r="F4683">
        <f>E4683-D4683</f>
        <v>714</v>
      </c>
    </row>
    <row r="4684" spans="1:6">
      <c r="A4684">
        <v>46</v>
      </c>
      <c r="B4684">
        <v>105</v>
      </c>
      <c r="C4684">
        <v>1.4923299999999999</v>
      </c>
      <c r="D4684">
        <v>207748</v>
      </c>
      <c r="E4684">
        <v>208502</v>
      </c>
      <c r="F4684">
        <f>E4684-D4684</f>
        <v>754</v>
      </c>
    </row>
    <row r="4685" spans="1:6">
      <c r="A4685">
        <v>62</v>
      </c>
      <c r="B4685">
        <v>100</v>
      </c>
      <c r="C4685">
        <v>2.3924400000000001</v>
      </c>
      <c r="D4685">
        <v>207795</v>
      </c>
      <c r="E4685">
        <v>208502</v>
      </c>
      <c r="F4685">
        <f>E4685-D4685</f>
        <v>707</v>
      </c>
    </row>
    <row r="4686" spans="1:6">
      <c r="A4686">
        <v>16</v>
      </c>
      <c r="B4686">
        <v>102</v>
      </c>
      <c r="C4686">
        <v>2.4436499999999999</v>
      </c>
      <c r="D4686">
        <v>207811</v>
      </c>
      <c r="E4686">
        <v>208501</v>
      </c>
      <c r="F4686">
        <f>E4686-D4686</f>
        <v>690</v>
      </c>
    </row>
    <row r="4687" spans="1:6">
      <c r="A4687">
        <v>45</v>
      </c>
      <c r="B4687">
        <v>105</v>
      </c>
      <c r="C4687">
        <v>1.4923299999999999</v>
      </c>
      <c r="D4687">
        <v>207451</v>
      </c>
      <c r="E4687">
        <v>208476</v>
      </c>
      <c r="F4687">
        <f>E4687-D4687</f>
        <v>1025</v>
      </c>
    </row>
    <row r="4688" spans="1:6">
      <c r="A4688">
        <v>76</v>
      </c>
      <c r="B4688">
        <v>99</v>
      </c>
      <c r="C4688">
        <v>0.85447499999999998</v>
      </c>
      <c r="D4688">
        <v>207748</v>
      </c>
      <c r="E4688">
        <v>208476</v>
      </c>
      <c r="F4688">
        <f>E4688-D4688</f>
        <v>728</v>
      </c>
    </row>
    <row r="4689" spans="1:6">
      <c r="A4689">
        <v>59</v>
      </c>
      <c r="B4689">
        <v>102</v>
      </c>
      <c r="C4689">
        <v>2.4436499999999999</v>
      </c>
      <c r="D4689">
        <v>207779</v>
      </c>
      <c r="E4689">
        <v>208476</v>
      </c>
      <c r="F4689">
        <f>E4689-D4689</f>
        <v>697</v>
      </c>
    </row>
    <row r="4690" spans="1:6">
      <c r="A4690">
        <v>20</v>
      </c>
      <c r="B4690">
        <v>99</v>
      </c>
      <c r="C4690">
        <v>0.85447499999999998</v>
      </c>
      <c r="D4690">
        <v>207389</v>
      </c>
      <c r="E4690">
        <v>208430</v>
      </c>
      <c r="F4690">
        <f>E4690-D4690</f>
        <v>1041</v>
      </c>
    </row>
    <row r="4691" spans="1:6">
      <c r="A4691">
        <v>40</v>
      </c>
      <c r="B4691">
        <v>101</v>
      </c>
      <c r="C4691">
        <v>6.4664899999999997E-2</v>
      </c>
      <c r="D4691">
        <v>207904</v>
      </c>
      <c r="E4691">
        <v>208363</v>
      </c>
      <c r="F4691">
        <f>E4691-D4691</f>
        <v>459</v>
      </c>
    </row>
    <row r="4692" spans="1:6">
      <c r="A4692">
        <v>36</v>
      </c>
      <c r="B4692">
        <v>105</v>
      </c>
      <c r="C4692">
        <v>1.4923299999999999</v>
      </c>
      <c r="D4692">
        <v>207998</v>
      </c>
      <c r="E4692">
        <v>208363</v>
      </c>
      <c r="F4692">
        <f>E4692-D4692</f>
        <v>365</v>
      </c>
    </row>
    <row r="4693" spans="1:6">
      <c r="A4693">
        <v>87</v>
      </c>
      <c r="B4693">
        <v>99</v>
      </c>
      <c r="C4693">
        <v>0.85447499999999998</v>
      </c>
      <c r="D4693">
        <v>207748</v>
      </c>
      <c r="E4693">
        <v>208340</v>
      </c>
      <c r="F4693">
        <f>E4693-D4693</f>
        <v>592</v>
      </c>
    </row>
    <row r="4694" spans="1:6">
      <c r="A4694">
        <v>54</v>
      </c>
      <c r="B4694">
        <v>100</v>
      </c>
      <c r="C4694">
        <v>2.3924400000000001</v>
      </c>
      <c r="D4694">
        <v>207389</v>
      </c>
      <c r="E4694">
        <v>208287</v>
      </c>
      <c r="F4694">
        <f>E4694-D4694</f>
        <v>898</v>
      </c>
    </row>
    <row r="4695" spans="1:6">
      <c r="A4695">
        <v>18</v>
      </c>
      <c r="B4695">
        <v>102</v>
      </c>
      <c r="C4695">
        <v>2.4436499999999999</v>
      </c>
      <c r="D4695">
        <v>207326</v>
      </c>
      <c r="E4695">
        <v>208286</v>
      </c>
      <c r="F4695">
        <f>E4695-D4695</f>
        <v>960</v>
      </c>
    </row>
    <row r="4696" spans="1:6">
      <c r="A4696">
        <v>89</v>
      </c>
      <c r="B4696">
        <v>106</v>
      </c>
      <c r="C4696">
        <v>1.06501</v>
      </c>
      <c r="D4696">
        <v>207889</v>
      </c>
      <c r="E4696">
        <v>208258</v>
      </c>
      <c r="F4696">
        <f>E4696-D4696</f>
        <v>369</v>
      </c>
    </row>
    <row r="4697" spans="1:6">
      <c r="A4697">
        <v>1</v>
      </c>
      <c r="B4697">
        <v>103</v>
      </c>
      <c r="C4697">
        <v>0.124613</v>
      </c>
      <c r="D4697">
        <v>207483</v>
      </c>
      <c r="E4697">
        <v>208080</v>
      </c>
      <c r="F4697">
        <f>E4697-D4697</f>
        <v>597</v>
      </c>
    </row>
    <row r="4698" spans="1:6">
      <c r="A4698">
        <v>60</v>
      </c>
      <c r="B4698">
        <v>102</v>
      </c>
      <c r="C4698">
        <v>2.4436499999999999</v>
      </c>
      <c r="D4698">
        <v>207467</v>
      </c>
      <c r="E4698">
        <v>208079</v>
      </c>
      <c r="F4698">
        <f>E4698-D4698</f>
        <v>612</v>
      </c>
    </row>
    <row r="4699" spans="1:6">
      <c r="A4699">
        <v>65</v>
      </c>
      <c r="B4699">
        <v>99</v>
      </c>
      <c r="C4699">
        <v>0.85447499999999998</v>
      </c>
      <c r="D4699">
        <v>207608</v>
      </c>
      <c r="E4699">
        <v>208079</v>
      </c>
      <c r="F4699">
        <f>E4699-D4699</f>
        <v>471</v>
      </c>
    </row>
    <row r="4700" spans="1:6">
      <c r="A4700">
        <v>68</v>
      </c>
      <c r="B4700">
        <v>99</v>
      </c>
      <c r="C4700">
        <v>0.85447499999999998</v>
      </c>
      <c r="D4700">
        <v>207920</v>
      </c>
      <c r="E4700">
        <v>208079</v>
      </c>
      <c r="F4700">
        <f>E4700-D4700</f>
        <v>159</v>
      </c>
    </row>
    <row r="4701" spans="1:6">
      <c r="A4701">
        <v>79</v>
      </c>
      <c r="B4701">
        <v>102</v>
      </c>
      <c r="C4701">
        <v>2.4436499999999999</v>
      </c>
      <c r="D4701">
        <v>207983</v>
      </c>
      <c r="E4701">
        <v>208079</v>
      </c>
      <c r="F4701">
        <f>E4701-D4701</f>
        <v>96</v>
      </c>
    </row>
    <row r="4702" spans="1:6">
      <c r="A4702">
        <v>70</v>
      </c>
      <c r="B4702">
        <v>101</v>
      </c>
      <c r="C4702">
        <v>6.4664899999999997E-2</v>
      </c>
      <c r="D4702">
        <v>207295</v>
      </c>
      <c r="E4702">
        <v>207994</v>
      </c>
      <c r="F4702">
        <f>E4702-D4702</f>
        <v>699</v>
      </c>
    </row>
    <row r="4703" spans="1:6">
      <c r="A4703">
        <v>48</v>
      </c>
      <c r="B4703">
        <v>100</v>
      </c>
      <c r="C4703">
        <v>2.3924400000000001</v>
      </c>
      <c r="D4703">
        <v>207451</v>
      </c>
      <c r="E4703">
        <v>207994</v>
      </c>
      <c r="F4703">
        <f>E4703-D4703</f>
        <v>543</v>
      </c>
    </row>
    <row r="4704" spans="1:6">
      <c r="A4704">
        <v>9</v>
      </c>
      <c r="B4704">
        <v>102</v>
      </c>
      <c r="C4704">
        <v>2.4436499999999999</v>
      </c>
      <c r="D4704">
        <v>207920</v>
      </c>
      <c r="E4704">
        <v>207992</v>
      </c>
      <c r="F4704">
        <f>E4704-D4704</f>
        <v>72</v>
      </c>
    </row>
    <row r="4705" spans="1:6">
      <c r="A4705">
        <v>3</v>
      </c>
      <c r="B4705">
        <v>104</v>
      </c>
      <c r="C4705">
        <v>0.45860099999999998</v>
      </c>
      <c r="D4705">
        <v>207420</v>
      </c>
      <c r="E4705">
        <v>207916</v>
      </c>
      <c r="F4705">
        <f>E4705-D4705</f>
        <v>496</v>
      </c>
    </row>
    <row r="4706" spans="1:6">
      <c r="A4706">
        <v>79</v>
      </c>
      <c r="B4706">
        <v>101</v>
      </c>
      <c r="C4706">
        <v>6.4664899999999997E-2</v>
      </c>
      <c r="D4706">
        <v>207592</v>
      </c>
      <c r="E4706">
        <v>207916</v>
      </c>
      <c r="F4706">
        <f>E4706-D4706</f>
        <v>324</v>
      </c>
    </row>
    <row r="4707" spans="1:6">
      <c r="A4707">
        <v>22</v>
      </c>
      <c r="B4707">
        <v>110</v>
      </c>
      <c r="C4707">
        <v>2.3447399999999998</v>
      </c>
      <c r="D4707">
        <v>207592</v>
      </c>
      <c r="E4707">
        <v>207896</v>
      </c>
      <c r="F4707">
        <f>E4707-D4707</f>
        <v>304</v>
      </c>
    </row>
    <row r="4708" spans="1:6">
      <c r="A4708">
        <v>21</v>
      </c>
      <c r="B4708">
        <v>100</v>
      </c>
      <c r="C4708">
        <v>2.3924400000000001</v>
      </c>
      <c r="D4708">
        <v>207389</v>
      </c>
      <c r="E4708">
        <v>207885</v>
      </c>
      <c r="F4708">
        <f>E4708-D4708</f>
        <v>496</v>
      </c>
    </row>
    <row r="4709" spans="1:6">
      <c r="A4709">
        <v>37</v>
      </c>
      <c r="B4709">
        <v>106</v>
      </c>
      <c r="C4709">
        <v>1.06501</v>
      </c>
      <c r="D4709">
        <v>207186</v>
      </c>
      <c r="E4709">
        <v>207856</v>
      </c>
      <c r="F4709">
        <f>E4709-D4709</f>
        <v>670</v>
      </c>
    </row>
    <row r="4710" spans="1:6">
      <c r="A4710">
        <v>9</v>
      </c>
      <c r="B4710">
        <v>101</v>
      </c>
      <c r="C4710">
        <v>6.4664899999999997E-2</v>
      </c>
      <c r="D4710">
        <v>207545</v>
      </c>
      <c r="E4710">
        <v>207854</v>
      </c>
      <c r="F4710">
        <f>E4710-D4710</f>
        <v>309</v>
      </c>
    </row>
    <row r="4711" spans="1:6">
      <c r="A4711">
        <v>81</v>
      </c>
      <c r="B4711">
        <v>98</v>
      </c>
      <c r="C4711">
        <v>0.446274</v>
      </c>
      <c r="D4711">
        <v>207389</v>
      </c>
      <c r="E4711">
        <v>207839</v>
      </c>
      <c r="F4711">
        <f>E4711-D4711</f>
        <v>450</v>
      </c>
    </row>
    <row r="4712" spans="1:6">
      <c r="A4712">
        <v>84</v>
      </c>
      <c r="B4712">
        <v>100</v>
      </c>
      <c r="C4712">
        <v>2.3924400000000001</v>
      </c>
      <c r="D4712">
        <v>207248</v>
      </c>
      <c r="E4712">
        <v>207798</v>
      </c>
      <c r="F4712">
        <f>E4712-D4712</f>
        <v>550</v>
      </c>
    </row>
    <row r="4713" spans="1:6">
      <c r="A4713">
        <v>6</v>
      </c>
      <c r="B4713">
        <v>101</v>
      </c>
      <c r="C4713">
        <v>6.4664899999999997E-2</v>
      </c>
      <c r="D4713">
        <v>207045</v>
      </c>
      <c r="E4713">
        <v>207792</v>
      </c>
      <c r="F4713">
        <f>E4713-D4713</f>
        <v>747</v>
      </c>
    </row>
    <row r="4714" spans="1:6">
      <c r="A4714">
        <v>51</v>
      </c>
      <c r="B4714">
        <v>102</v>
      </c>
      <c r="C4714">
        <v>2.4436499999999999</v>
      </c>
      <c r="D4714">
        <v>207358</v>
      </c>
      <c r="E4714">
        <v>207783</v>
      </c>
      <c r="F4714">
        <f>E4714-D4714</f>
        <v>425</v>
      </c>
    </row>
    <row r="4715" spans="1:6">
      <c r="A4715">
        <v>0</v>
      </c>
      <c r="B4715">
        <v>107</v>
      </c>
      <c r="C4715">
        <v>3.31738</v>
      </c>
      <c r="D4715">
        <v>207061</v>
      </c>
      <c r="E4715">
        <v>207780</v>
      </c>
      <c r="F4715">
        <f>E4715-D4715</f>
        <v>719</v>
      </c>
    </row>
    <row r="4716" spans="1:6">
      <c r="A4716">
        <v>16</v>
      </c>
      <c r="B4716">
        <v>101</v>
      </c>
      <c r="C4716">
        <v>6.4664899999999997E-2</v>
      </c>
      <c r="D4716">
        <v>207295</v>
      </c>
      <c r="E4716">
        <v>207743</v>
      </c>
      <c r="F4716">
        <f>E4716-D4716</f>
        <v>448</v>
      </c>
    </row>
    <row r="4717" spans="1:6">
      <c r="A4717">
        <v>44</v>
      </c>
      <c r="B4717">
        <v>102</v>
      </c>
      <c r="C4717">
        <v>2.4436499999999999</v>
      </c>
      <c r="D4717">
        <v>206998</v>
      </c>
      <c r="E4717">
        <v>207715</v>
      </c>
      <c r="F4717">
        <f>E4717-D4717</f>
        <v>717</v>
      </c>
    </row>
    <row r="4718" spans="1:6">
      <c r="A4718">
        <v>10</v>
      </c>
      <c r="B4718">
        <v>103</v>
      </c>
      <c r="C4718">
        <v>0.124613</v>
      </c>
      <c r="D4718">
        <v>207201</v>
      </c>
      <c r="E4718">
        <v>207715</v>
      </c>
      <c r="F4718">
        <f>E4718-D4718</f>
        <v>514</v>
      </c>
    </row>
    <row r="4719" spans="1:6">
      <c r="A4719">
        <v>64</v>
      </c>
      <c r="B4719">
        <v>99</v>
      </c>
      <c r="C4719">
        <v>0.85447499999999998</v>
      </c>
      <c r="D4719">
        <v>207201</v>
      </c>
      <c r="E4719">
        <v>207715</v>
      </c>
      <c r="F4719">
        <f>E4719-D4719</f>
        <v>514</v>
      </c>
    </row>
    <row r="4720" spans="1:6">
      <c r="A4720">
        <v>24</v>
      </c>
      <c r="B4720">
        <v>107</v>
      </c>
      <c r="C4720">
        <v>3.31738</v>
      </c>
      <c r="D4720">
        <v>207061</v>
      </c>
      <c r="E4720">
        <v>207713</v>
      </c>
      <c r="F4720">
        <f>E4720-D4720</f>
        <v>652</v>
      </c>
    </row>
    <row r="4721" spans="1:6">
      <c r="A4721">
        <v>47</v>
      </c>
      <c r="B4721">
        <v>103</v>
      </c>
      <c r="C4721">
        <v>0.124613</v>
      </c>
      <c r="D4721">
        <v>207107</v>
      </c>
      <c r="E4721">
        <v>207713</v>
      </c>
      <c r="F4721">
        <f>E4721-D4721</f>
        <v>606</v>
      </c>
    </row>
    <row r="4722" spans="1:6">
      <c r="A4722">
        <v>55</v>
      </c>
      <c r="B4722">
        <v>100</v>
      </c>
      <c r="C4722">
        <v>2.3924400000000001</v>
      </c>
      <c r="D4722">
        <v>207123</v>
      </c>
      <c r="E4722">
        <v>207713</v>
      </c>
      <c r="F4722">
        <f>E4722-D4722</f>
        <v>590</v>
      </c>
    </row>
    <row r="4723" spans="1:6">
      <c r="A4723">
        <v>19</v>
      </c>
      <c r="B4723">
        <v>104</v>
      </c>
      <c r="C4723">
        <v>0.45860099999999998</v>
      </c>
      <c r="D4723">
        <v>207045</v>
      </c>
      <c r="E4723">
        <v>207708</v>
      </c>
      <c r="F4723">
        <f>E4723-D4723</f>
        <v>663</v>
      </c>
    </row>
    <row r="4724" spans="1:6">
      <c r="A4724">
        <v>26</v>
      </c>
      <c r="B4724">
        <v>110</v>
      </c>
      <c r="C4724">
        <v>2.3447399999999998</v>
      </c>
      <c r="D4724">
        <v>207045</v>
      </c>
      <c r="E4724">
        <v>207708</v>
      </c>
      <c r="F4724">
        <f>E4724-D4724</f>
        <v>663</v>
      </c>
    </row>
    <row r="4725" spans="1:6">
      <c r="A4725">
        <v>38</v>
      </c>
      <c r="B4725">
        <v>99</v>
      </c>
      <c r="C4725">
        <v>0.85447499999999998</v>
      </c>
      <c r="D4725">
        <v>207045</v>
      </c>
      <c r="E4725">
        <v>207708</v>
      </c>
      <c r="F4725">
        <f>E4725-D4725</f>
        <v>663</v>
      </c>
    </row>
    <row r="4726" spans="1:6">
      <c r="A4726">
        <v>59</v>
      </c>
      <c r="B4726">
        <v>101</v>
      </c>
      <c r="C4726">
        <v>6.4664899999999997E-2</v>
      </c>
      <c r="D4726">
        <v>207154</v>
      </c>
      <c r="E4726">
        <v>207708</v>
      </c>
      <c r="F4726">
        <f>E4726-D4726</f>
        <v>554</v>
      </c>
    </row>
    <row r="4727" spans="1:6">
      <c r="A4727">
        <v>7</v>
      </c>
      <c r="B4727">
        <v>104</v>
      </c>
      <c r="C4727">
        <v>0.45860099999999998</v>
      </c>
      <c r="D4727">
        <v>207186</v>
      </c>
      <c r="E4727">
        <v>207634</v>
      </c>
      <c r="F4727">
        <f>E4727-D4727</f>
        <v>448</v>
      </c>
    </row>
    <row r="4728" spans="1:6">
      <c r="A4728">
        <v>8</v>
      </c>
      <c r="B4728">
        <v>99</v>
      </c>
      <c r="C4728">
        <v>0.85447499999999998</v>
      </c>
      <c r="D4728">
        <v>206967</v>
      </c>
      <c r="E4728">
        <v>207611</v>
      </c>
      <c r="F4728">
        <f>E4728-D4728</f>
        <v>644</v>
      </c>
    </row>
    <row r="4729" spans="1:6">
      <c r="A4729">
        <v>82</v>
      </c>
      <c r="B4729">
        <v>99</v>
      </c>
      <c r="C4729">
        <v>0.85447499999999998</v>
      </c>
      <c r="D4729">
        <v>207045</v>
      </c>
      <c r="E4729">
        <v>207591</v>
      </c>
      <c r="F4729">
        <f>E4729-D4729</f>
        <v>546</v>
      </c>
    </row>
    <row r="4730" spans="1:6">
      <c r="A4730">
        <v>43</v>
      </c>
      <c r="B4730">
        <v>105</v>
      </c>
      <c r="C4730">
        <v>1.4923299999999999</v>
      </c>
      <c r="D4730">
        <v>207154</v>
      </c>
      <c r="E4730">
        <v>207588</v>
      </c>
      <c r="F4730">
        <f>E4730-D4730</f>
        <v>434</v>
      </c>
    </row>
    <row r="4731" spans="1:6">
      <c r="A4731">
        <v>85</v>
      </c>
      <c r="B4731">
        <v>102</v>
      </c>
      <c r="C4731">
        <v>2.4436499999999999</v>
      </c>
      <c r="D4731">
        <v>207014</v>
      </c>
      <c r="E4731">
        <v>207551</v>
      </c>
      <c r="F4731">
        <f>E4731-D4731</f>
        <v>537</v>
      </c>
    </row>
    <row r="4732" spans="1:6">
      <c r="A4732">
        <v>12</v>
      </c>
      <c r="B4732">
        <v>102</v>
      </c>
      <c r="C4732">
        <v>2.4436499999999999</v>
      </c>
      <c r="D4732">
        <v>207139</v>
      </c>
      <c r="E4732">
        <v>207548</v>
      </c>
      <c r="F4732">
        <f>E4732-D4732</f>
        <v>409</v>
      </c>
    </row>
    <row r="4733" spans="1:6">
      <c r="A4733">
        <v>39</v>
      </c>
      <c r="B4733">
        <v>106</v>
      </c>
      <c r="C4733">
        <v>1.06501</v>
      </c>
      <c r="D4733">
        <v>207029</v>
      </c>
      <c r="E4733">
        <v>207528</v>
      </c>
      <c r="F4733">
        <f>E4733-D4733</f>
        <v>499</v>
      </c>
    </row>
    <row r="4734" spans="1:6">
      <c r="A4734">
        <v>36</v>
      </c>
      <c r="B4734">
        <v>104</v>
      </c>
      <c r="C4734">
        <v>0.45860099999999998</v>
      </c>
      <c r="D4734">
        <v>207076</v>
      </c>
      <c r="E4734">
        <v>207528</v>
      </c>
      <c r="F4734">
        <f>E4734-D4734</f>
        <v>452</v>
      </c>
    </row>
    <row r="4735" spans="1:6">
      <c r="A4735">
        <v>88</v>
      </c>
      <c r="B4735">
        <v>112</v>
      </c>
      <c r="C4735">
        <v>0.245505</v>
      </c>
      <c r="D4735">
        <v>206920</v>
      </c>
      <c r="E4735">
        <v>207493</v>
      </c>
      <c r="F4735">
        <f>E4735-D4735</f>
        <v>573</v>
      </c>
    </row>
    <row r="4736" spans="1:6">
      <c r="A4736">
        <v>68</v>
      </c>
      <c r="B4736">
        <v>98</v>
      </c>
      <c r="C4736">
        <v>0.446274</v>
      </c>
      <c r="D4736">
        <v>206745</v>
      </c>
      <c r="E4736">
        <v>207466</v>
      </c>
      <c r="F4736">
        <f>E4736-D4736</f>
        <v>721</v>
      </c>
    </row>
    <row r="4737" spans="1:6">
      <c r="A4737">
        <v>25</v>
      </c>
      <c r="B4737">
        <v>102</v>
      </c>
      <c r="C4737">
        <v>2.4436499999999999</v>
      </c>
      <c r="D4737">
        <v>206857</v>
      </c>
      <c r="E4737">
        <v>207410</v>
      </c>
      <c r="F4737">
        <f>E4737-D4737</f>
        <v>553</v>
      </c>
    </row>
    <row r="4738" spans="1:6">
      <c r="A4738">
        <v>50</v>
      </c>
      <c r="B4738">
        <v>99</v>
      </c>
      <c r="C4738">
        <v>0.85447499999999998</v>
      </c>
      <c r="D4738">
        <v>206826</v>
      </c>
      <c r="E4738">
        <v>207398</v>
      </c>
      <c r="F4738">
        <f>E4738-D4738</f>
        <v>572</v>
      </c>
    </row>
    <row r="4739" spans="1:6">
      <c r="A4739">
        <v>60</v>
      </c>
      <c r="B4739">
        <v>101</v>
      </c>
      <c r="C4739">
        <v>6.4664899999999997E-2</v>
      </c>
      <c r="D4739">
        <v>206920</v>
      </c>
      <c r="E4739">
        <v>207398</v>
      </c>
      <c r="F4739">
        <f>E4739-D4739</f>
        <v>478</v>
      </c>
    </row>
    <row r="4740" spans="1:6">
      <c r="A4740">
        <v>63</v>
      </c>
      <c r="B4740">
        <v>100</v>
      </c>
      <c r="C4740">
        <v>2.3924400000000001</v>
      </c>
      <c r="D4740">
        <v>206889</v>
      </c>
      <c r="E4740">
        <v>207389</v>
      </c>
      <c r="F4740">
        <f>E4740-D4740</f>
        <v>500</v>
      </c>
    </row>
    <row r="4741" spans="1:6">
      <c r="A4741">
        <v>15</v>
      </c>
      <c r="B4741">
        <v>99</v>
      </c>
      <c r="C4741">
        <v>0.85447499999999998</v>
      </c>
      <c r="D4741">
        <v>206667</v>
      </c>
      <c r="E4741">
        <v>207292</v>
      </c>
      <c r="F4741">
        <f>E4741-D4741</f>
        <v>625</v>
      </c>
    </row>
    <row r="4742" spans="1:6">
      <c r="A4742">
        <v>76</v>
      </c>
      <c r="B4742">
        <v>98</v>
      </c>
      <c r="C4742">
        <v>0.446274</v>
      </c>
      <c r="D4742">
        <v>206811</v>
      </c>
      <c r="E4742">
        <v>207288</v>
      </c>
      <c r="F4742">
        <f>E4742-D4742</f>
        <v>477</v>
      </c>
    </row>
    <row r="4743" spans="1:6">
      <c r="A4743">
        <v>30</v>
      </c>
      <c r="B4743">
        <v>102</v>
      </c>
      <c r="C4743">
        <v>2.4436499999999999</v>
      </c>
      <c r="D4743">
        <v>206826</v>
      </c>
      <c r="E4743">
        <v>207288</v>
      </c>
      <c r="F4743">
        <f>E4743-D4743</f>
        <v>462</v>
      </c>
    </row>
    <row r="4744" spans="1:6">
      <c r="A4744">
        <v>56</v>
      </c>
      <c r="B4744">
        <v>98</v>
      </c>
      <c r="C4744">
        <v>0.446274</v>
      </c>
      <c r="D4744">
        <v>206826</v>
      </c>
      <c r="E4744">
        <v>207288</v>
      </c>
      <c r="F4744">
        <f>E4744-D4744</f>
        <v>462</v>
      </c>
    </row>
    <row r="4745" spans="1:6">
      <c r="A4745">
        <v>51</v>
      </c>
      <c r="B4745">
        <v>101</v>
      </c>
      <c r="C4745">
        <v>6.4664899999999997E-2</v>
      </c>
      <c r="D4745">
        <v>206636</v>
      </c>
      <c r="E4745">
        <v>207287</v>
      </c>
      <c r="F4745">
        <f>E4745-D4745</f>
        <v>651</v>
      </c>
    </row>
    <row r="4746" spans="1:6">
      <c r="A4746">
        <v>3</v>
      </c>
      <c r="B4746">
        <v>103</v>
      </c>
      <c r="C4746">
        <v>0.124613</v>
      </c>
      <c r="D4746">
        <v>206651</v>
      </c>
      <c r="E4746">
        <v>207287</v>
      </c>
      <c r="F4746">
        <f>E4746-D4746</f>
        <v>636</v>
      </c>
    </row>
    <row r="4747" spans="1:6">
      <c r="A4747">
        <v>28</v>
      </c>
      <c r="B4747">
        <v>100</v>
      </c>
      <c r="C4747">
        <v>2.3924400000000001</v>
      </c>
      <c r="D4747">
        <v>206714</v>
      </c>
      <c r="E4747">
        <v>207287</v>
      </c>
      <c r="F4747">
        <f>E4747-D4747</f>
        <v>573</v>
      </c>
    </row>
    <row r="4748" spans="1:6">
      <c r="A4748">
        <v>46</v>
      </c>
      <c r="B4748">
        <v>104</v>
      </c>
      <c r="C4748">
        <v>0.45860099999999998</v>
      </c>
      <c r="D4748">
        <v>206745</v>
      </c>
      <c r="E4748">
        <v>207287</v>
      </c>
      <c r="F4748">
        <f>E4748-D4748</f>
        <v>542</v>
      </c>
    </row>
    <row r="4749" spans="1:6">
      <c r="A4749">
        <v>87</v>
      </c>
      <c r="B4749">
        <v>98</v>
      </c>
      <c r="C4749">
        <v>0.446274</v>
      </c>
      <c r="D4749">
        <v>206842</v>
      </c>
      <c r="E4749">
        <v>207287</v>
      </c>
      <c r="F4749">
        <f>E4749-D4749</f>
        <v>445</v>
      </c>
    </row>
    <row r="4750" spans="1:6">
      <c r="A4750">
        <v>72</v>
      </c>
      <c r="B4750">
        <v>100</v>
      </c>
      <c r="C4750">
        <v>2.3924400000000001</v>
      </c>
      <c r="D4750">
        <v>206636</v>
      </c>
      <c r="E4750">
        <v>207268</v>
      </c>
      <c r="F4750">
        <f>E4750-D4750</f>
        <v>632</v>
      </c>
    </row>
    <row r="4751" spans="1:6">
      <c r="A4751">
        <v>18</v>
      </c>
      <c r="B4751">
        <v>101</v>
      </c>
      <c r="C4751">
        <v>6.4664899999999997E-2</v>
      </c>
      <c r="D4751">
        <v>206651</v>
      </c>
      <c r="E4751">
        <v>207252</v>
      </c>
      <c r="F4751">
        <f>E4751-D4751</f>
        <v>601</v>
      </c>
    </row>
    <row r="4752" spans="1:6">
      <c r="A4752">
        <v>2</v>
      </c>
      <c r="B4752">
        <v>102</v>
      </c>
      <c r="C4752">
        <v>2.4436499999999999</v>
      </c>
      <c r="D4752">
        <v>206573</v>
      </c>
      <c r="E4752">
        <v>207155</v>
      </c>
      <c r="F4752">
        <f>E4752-D4752</f>
        <v>582</v>
      </c>
    </row>
    <row r="4753" spans="1:6">
      <c r="A4753">
        <v>65</v>
      </c>
      <c r="B4753">
        <v>98</v>
      </c>
      <c r="C4753">
        <v>0.446274</v>
      </c>
      <c r="D4753">
        <v>206651</v>
      </c>
      <c r="E4753">
        <v>207155</v>
      </c>
      <c r="F4753">
        <f>E4753-D4753</f>
        <v>504</v>
      </c>
    </row>
    <row r="4754" spans="1:6">
      <c r="A4754">
        <v>22</v>
      </c>
      <c r="B4754">
        <v>109</v>
      </c>
      <c r="C4754">
        <v>0.47623300000000002</v>
      </c>
      <c r="D4754">
        <v>206369</v>
      </c>
      <c r="E4754">
        <v>207114</v>
      </c>
      <c r="F4754">
        <f>E4754-D4754</f>
        <v>745</v>
      </c>
    </row>
    <row r="4755" spans="1:6">
      <c r="A4755">
        <v>12</v>
      </c>
      <c r="B4755">
        <v>101</v>
      </c>
      <c r="C4755">
        <v>6.4664899999999997E-2</v>
      </c>
      <c r="D4755">
        <v>206510</v>
      </c>
      <c r="E4755">
        <v>207070</v>
      </c>
      <c r="F4755">
        <f>E4755-D4755</f>
        <v>560</v>
      </c>
    </row>
    <row r="4756" spans="1:6">
      <c r="A4756">
        <v>7</v>
      </c>
      <c r="B4756">
        <v>103</v>
      </c>
      <c r="C4756">
        <v>0.124613</v>
      </c>
      <c r="D4756">
        <v>206463</v>
      </c>
      <c r="E4756">
        <v>207061</v>
      </c>
      <c r="F4756">
        <f>E4756-D4756</f>
        <v>598</v>
      </c>
    </row>
    <row r="4757" spans="1:6">
      <c r="A4757">
        <v>45</v>
      </c>
      <c r="B4757">
        <v>104</v>
      </c>
      <c r="C4757">
        <v>0.45860099999999998</v>
      </c>
      <c r="D4757">
        <v>206494</v>
      </c>
      <c r="E4757">
        <v>206978</v>
      </c>
      <c r="F4757">
        <f>E4757-D4757</f>
        <v>484</v>
      </c>
    </row>
    <row r="4758" spans="1:6">
      <c r="A4758">
        <v>57</v>
      </c>
      <c r="B4758">
        <v>107</v>
      </c>
      <c r="C4758">
        <v>3.31738</v>
      </c>
      <c r="D4758">
        <v>206290</v>
      </c>
      <c r="E4758">
        <v>206937</v>
      </c>
      <c r="F4758">
        <f>E4758-D4758</f>
        <v>647</v>
      </c>
    </row>
    <row r="4759" spans="1:6">
      <c r="A4759">
        <v>62</v>
      </c>
      <c r="B4759">
        <v>99</v>
      </c>
      <c r="C4759">
        <v>0.85447499999999998</v>
      </c>
      <c r="D4759">
        <v>206290</v>
      </c>
      <c r="E4759">
        <v>206937</v>
      </c>
      <c r="F4759">
        <f>E4759-D4759</f>
        <v>647</v>
      </c>
    </row>
    <row r="4760" spans="1:6">
      <c r="A4760">
        <v>75</v>
      </c>
      <c r="B4760">
        <v>99</v>
      </c>
      <c r="C4760">
        <v>0.85447499999999998</v>
      </c>
      <c r="D4760">
        <v>206290</v>
      </c>
      <c r="E4760">
        <v>206937</v>
      </c>
      <c r="F4760">
        <f>E4760-D4760</f>
        <v>647</v>
      </c>
    </row>
    <row r="4761" spans="1:6">
      <c r="A4761">
        <v>53</v>
      </c>
      <c r="B4761">
        <v>100</v>
      </c>
      <c r="C4761">
        <v>2.3924400000000001</v>
      </c>
      <c r="D4761">
        <v>206322</v>
      </c>
      <c r="E4761">
        <v>206937</v>
      </c>
      <c r="F4761">
        <f>E4761-D4761</f>
        <v>615</v>
      </c>
    </row>
    <row r="4762" spans="1:6">
      <c r="A4762">
        <v>71</v>
      </c>
      <c r="B4762">
        <v>102</v>
      </c>
      <c r="C4762">
        <v>2.4436499999999999</v>
      </c>
      <c r="D4762">
        <v>206384</v>
      </c>
      <c r="E4762">
        <v>206937</v>
      </c>
      <c r="F4762">
        <f>E4762-D4762</f>
        <v>553</v>
      </c>
    </row>
    <row r="4763" spans="1:6">
      <c r="A4763">
        <v>36</v>
      </c>
      <c r="B4763">
        <v>103</v>
      </c>
      <c r="C4763">
        <v>0.124613</v>
      </c>
      <c r="D4763">
        <v>206463</v>
      </c>
      <c r="E4763">
        <v>206937</v>
      </c>
      <c r="F4763">
        <f>E4763-D4763</f>
        <v>474</v>
      </c>
    </row>
    <row r="4764" spans="1:6">
      <c r="A4764">
        <v>85</v>
      </c>
      <c r="B4764">
        <v>101</v>
      </c>
      <c r="C4764">
        <v>6.4664899999999997E-2</v>
      </c>
      <c r="D4764">
        <v>206478</v>
      </c>
      <c r="E4764">
        <v>206937</v>
      </c>
      <c r="F4764">
        <f>E4764-D4764</f>
        <v>459</v>
      </c>
    </row>
    <row r="4765" spans="1:6">
      <c r="A4765">
        <v>20</v>
      </c>
      <c r="B4765">
        <v>98</v>
      </c>
      <c r="C4765">
        <v>0.446274</v>
      </c>
      <c r="D4765">
        <v>206290</v>
      </c>
      <c r="E4765">
        <v>206931</v>
      </c>
      <c r="F4765">
        <f>E4765-D4765</f>
        <v>641</v>
      </c>
    </row>
    <row r="4766" spans="1:6">
      <c r="A4766">
        <v>11</v>
      </c>
      <c r="B4766">
        <v>102</v>
      </c>
      <c r="C4766">
        <v>2.4436499999999999</v>
      </c>
      <c r="D4766">
        <v>206244</v>
      </c>
      <c r="E4766">
        <v>206930</v>
      </c>
      <c r="F4766">
        <f>E4766-D4766</f>
        <v>686</v>
      </c>
    </row>
    <row r="4767" spans="1:6">
      <c r="A4767">
        <v>44</v>
      </c>
      <c r="B4767">
        <v>101</v>
      </c>
      <c r="C4767">
        <v>6.4664899999999997E-2</v>
      </c>
      <c r="D4767">
        <v>206181</v>
      </c>
      <c r="E4767">
        <v>206929</v>
      </c>
      <c r="F4767">
        <f>E4767-D4767</f>
        <v>748</v>
      </c>
    </row>
    <row r="4768" spans="1:6">
      <c r="A4768">
        <v>19</v>
      </c>
      <c r="B4768">
        <v>103</v>
      </c>
      <c r="C4768">
        <v>0.124613</v>
      </c>
      <c r="D4768">
        <v>206290</v>
      </c>
      <c r="E4768">
        <v>206920</v>
      </c>
      <c r="F4768">
        <f>E4768-D4768</f>
        <v>630</v>
      </c>
    </row>
    <row r="4769" spans="1:6">
      <c r="A4769">
        <v>25</v>
      </c>
      <c r="B4769">
        <v>101</v>
      </c>
      <c r="C4769">
        <v>6.4664899999999997E-2</v>
      </c>
      <c r="D4769">
        <v>206181</v>
      </c>
      <c r="E4769">
        <v>206786</v>
      </c>
      <c r="F4769">
        <f>E4769-D4769</f>
        <v>605</v>
      </c>
    </row>
    <row r="4770" spans="1:6">
      <c r="A4770">
        <v>33</v>
      </c>
      <c r="B4770">
        <v>100</v>
      </c>
      <c r="C4770">
        <v>2.3924400000000001</v>
      </c>
      <c r="D4770">
        <v>206244</v>
      </c>
      <c r="E4770">
        <v>206760</v>
      </c>
      <c r="F4770">
        <f>E4770-D4770</f>
        <v>516</v>
      </c>
    </row>
    <row r="4771" spans="1:6">
      <c r="A4771">
        <v>52</v>
      </c>
      <c r="B4771">
        <v>100</v>
      </c>
      <c r="C4771">
        <v>2.3924400000000001</v>
      </c>
      <c r="D4771">
        <v>206009</v>
      </c>
      <c r="E4771">
        <v>206759</v>
      </c>
      <c r="F4771">
        <f>E4771-D4771</f>
        <v>750</v>
      </c>
    </row>
    <row r="4772" spans="1:6">
      <c r="A4772">
        <v>30</v>
      </c>
      <c r="B4772">
        <v>101</v>
      </c>
      <c r="C4772">
        <v>6.4664899999999997E-2</v>
      </c>
      <c r="D4772">
        <v>205947</v>
      </c>
      <c r="E4772">
        <v>206753</v>
      </c>
      <c r="F4772">
        <f>E4772-D4772</f>
        <v>806</v>
      </c>
    </row>
    <row r="4773" spans="1:6">
      <c r="A4773">
        <v>64</v>
      </c>
      <c r="B4773">
        <v>98</v>
      </c>
      <c r="C4773">
        <v>0.446274</v>
      </c>
      <c r="D4773">
        <v>206212</v>
      </c>
      <c r="E4773">
        <v>206753</v>
      </c>
      <c r="F4773">
        <f>E4773-D4773</f>
        <v>541</v>
      </c>
    </row>
    <row r="4774" spans="1:6">
      <c r="A4774">
        <v>80</v>
      </c>
      <c r="B4774">
        <v>102</v>
      </c>
      <c r="C4774">
        <v>2.4436499999999999</v>
      </c>
      <c r="D4774">
        <v>206290</v>
      </c>
      <c r="E4774">
        <v>206753</v>
      </c>
      <c r="F4774">
        <f>E4774-D4774</f>
        <v>463</v>
      </c>
    </row>
    <row r="4775" spans="1:6">
      <c r="A4775">
        <v>88</v>
      </c>
      <c r="B4775">
        <v>111</v>
      </c>
      <c r="C4775">
        <v>0.16369800000000001</v>
      </c>
      <c r="D4775">
        <v>206290</v>
      </c>
      <c r="E4775">
        <v>206753</v>
      </c>
      <c r="F4775">
        <f>E4775-D4775</f>
        <v>463</v>
      </c>
    </row>
    <row r="4776" spans="1:6">
      <c r="A4776">
        <v>29</v>
      </c>
      <c r="B4776">
        <v>102</v>
      </c>
      <c r="C4776">
        <v>2.4436499999999999</v>
      </c>
      <c r="D4776">
        <v>206103</v>
      </c>
      <c r="E4776">
        <v>206726</v>
      </c>
      <c r="F4776">
        <f>E4776-D4776</f>
        <v>623</v>
      </c>
    </row>
    <row r="4777" spans="1:6">
      <c r="A4777">
        <v>34</v>
      </c>
      <c r="B4777">
        <v>100</v>
      </c>
      <c r="C4777">
        <v>2.3924400000000001</v>
      </c>
      <c r="D4777">
        <v>206165</v>
      </c>
      <c r="E4777">
        <v>206683</v>
      </c>
      <c r="F4777">
        <f>E4777-D4777</f>
        <v>518</v>
      </c>
    </row>
    <row r="4778" spans="1:6">
      <c r="A4778">
        <v>43</v>
      </c>
      <c r="B4778">
        <v>104</v>
      </c>
      <c r="C4778">
        <v>0.45860099999999998</v>
      </c>
      <c r="D4778">
        <v>206134</v>
      </c>
      <c r="E4778">
        <v>206682</v>
      </c>
      <c r="F4778">
        <f>E4778-D4778</f>
        <v>548</v>
      </c>
    </row>
    <row r="4779" spans="1:6">
      <c r="A4779">
        <v>46</v>
      </c>
      <c r="B4779">
        <v>103</v>
      </c>
      <c r="C4779">
        <v>0.124613</v>
      </c>
      <c r="D4779">
        <v>205978</v>
      </c>
      <c r="E4779">
        <v>206606</v>
      </c>
      <c r="F4779">
        <f>E4779-D4779</f>
        <v>628</v>
      </c>
    </row>
    <row r="4780" spans="1:6">
      <c r="A4780">
        <v>38</v>
      </c>
      <c r="B4780">
        <v>98</v>
      </c>
      <c r="C4780">
        <v>0.446274</v>
      </c>
      <c r="D4780">
        <v>206025</v>
      </c>
      <c r="E4780">
        <v>206586</v>
      </c>
      <c r="F4780">
        <f>E4780-D4780</f>
        <v>561</v>
      </c>
    </row>
    <row r="4781" spans="1:6">
      <c r="A4781">
        <v>82</v>
      </c>
      <c r="B4781">
        <v>98</v>
      </c>
      <c r="C4781">
        <v>0.446274</v>
      </c>
      <c r="D4781">
        <v>206025</v>
      </c>
      <c r="E4781">
        <v>206586</v>
      </c>
      <c r="F4781">
        <f>E4781-D4781</f>
        <v>561</v>
      </c>
    </row>
    <row r="4782" spans="1:6">
      <c r="A4782">
        <v>48</v>
      </c>
      <c r="B4782">
        <v>99</v>
      </c>
      <c r="C4782">
        <v>0.85447499999999998</v>
      </c>
      <c r="D4782">
        <v>206087</v>
      </c>
      <c r="E4782">
        <v>206586</v>
      </c>
      <c r="F4782">
        <f>E4782-D4782</f>
        <v>499</v>
      </c>
    </row>
    <row r="4783" spans="1:6">
      <c r="A4783">
        <v>27</v>
      </c>
      <c r="B4783">
        <v>105</v>
      </c>
      <c r="C4783">
        <v>1.4923299999999999</v>
      </c>
      <c r="D4783">
        <v>205994</v>
      </c>
      <c r="E4783">
        <v>206574</v>
      </c>
      <c r="F4783">
        <f>E4783-D4783</f>
        <v>580</v>
      </c>
    </row>
    <row r="4784" spans="1:6">
      <c r="A4784">
        <v>26</v>
      </c>
      <c r="B4784">
        <v>109</v>
      </c>
      <c r="C4784">
        <v>0.47623300000000002</v>
      </c>
      <c r="D4784">
        <v>206040</v>
      </c>
      <c r="E4784">
        <v>206562</v>
      </c>
      <c r="F4784">
        <f>E4784-D4784</f>
        <v>522</v>
      </c>
    </row>
    <row r="4785" spans="1:6">
      <c r="A4785">
        <v>54</v>
      </c>
      <c r="B4785">
        <v>99</v>
      </c>
      <c r="C4785">
        <v>0.85447499999999998</v>
      </c>
      <c r="D4785">
        <v>205915</v>
      </c>
      <c r="E4785">
        <v>206526</v>
      </c>
      <c r="F4785">
        <f>E4785-D4785</f>
        <v>611</v>
      </c>
    </row>
    <row r="4786" spans="1:6">
      <c r="A4786">
        <v>21</v>
      </c>
      <c r="B4786">
        <v>99</v>
      </c>
      <c r="C4786">
        <v>0.85447499999999998</v>
      </c>
      <c r="D4786">
        <v>205978</v>
      </c>
      <c r="E4786">
        <v>206522</v>
      </c>
      <c r="F4786">
        <f>E4786-D4786</f>
        <v>544</v>
      </c>
    </row>
    <row r="4787" spans="1:6">
      <c r="A4787">
        <v>8</v>
      </c>
      <c r="B4787">
        <v>98</v>
      </c>
      <c r="C4787">
        <v>0.446274</v>
      </c>
      <c r="D4787">
        <v>205947</v>
      </c>
      <c r="E4787">
        <v>206510</v>
      </c>
      <c r="F4787">
        <f>E4787-D4787</f>
        <v>563</v>
      </c>
    </row>
    <row r="4788" spans="1:6">
      <c r="A4788">
        <v>2</v>
      </c>
      <c r="B4788">
        <v>101</v>
      </c>
      <c r="C4788">
        <v>6.4664899999999997E-2</v>
      </c>
      <c r="D4788">
        <v>205837</v>
      </c>
      <c r="E4788">
        <v>206496</v>
      </c>
      <c r="F4788">
        <f>E4788-D4788</f>
        <v>659</v>
      </c>
    </row>
    <row r="4789" spans="1:6">
      <c r="A4789">
        <v>86</v>
      </c>
      <c r="B4789">
        <v>106</v>
      </c>
      <c r="C4789">
        <v>1.06501</v>
      </c>
      <c r="D4789">
        <v>205869</v>
      </c>
      <c r="E4789">
        <v>206442</v>
      </c>
      <c r="F4789">
        <f>E4789-D4789</f>
        <v>573</v>
      </c>
    </row>
    <row r="4790" spans="1:6">
      <c r="A4790">
        <v>42</v>
      </c>
      <c r="B4790">
        <v>100</v>
      </c>
      <c r="C4790">
        <v>2.3924400000000001</v>
      </c>
      <c r="D4790">
        <v>205884</v>
      </c>
      <c r="E4790">
        <v>206442</v>
      </c>
      <c r="F4790">
        <f>E4790-D4790</f>
        <v>558</v>
      </c>
    </row>
    <row r="4791" spans="1:6">
      <c r="A4791">
        <v>74</v>
      </c>
      <c r="B4791">
        <v>102</v>
      </c>
      <c r="C4791">
        <v>2.4436499999999999</v>
      </c>
      <c r="D4791">
        <v>205806</v>
      </c>
      <c r="E4791">
        <v>206382</v>
      </c>
      <c r="F4791">
        <f>E4791-D4791</f>
        <v>576</v>
      </c>
    </row>
    <row r="4792" spans="1:6">
      <c r="A4792">
        <v>84</v>
      </c>
      <c r="B4792">
        <v>99</v>
      </c>
      <c r="C4792">
        <v>0.85447499999999998</v>
      </c>
      <c r="D4792">
        <v>205821</v>
      </c>
      <c r="E4792">
        <v>206382</v>
      </c>
      <c r="F4792">
        <f>E4792-D4792</f>
        <v>561</v>
      </c>
    </row>
    <row r="4793" spans="1:6">
      <c r="A4793">
        <v>89</v>
      </c>
      <c r="B4793">
        <v>105</v>
      </c>
      <c r="C4793">
        <v>1.4923299999999999</v>
      </c>
      <c r="D4793">
        <v>205806</v>
      </c>
      <c r="E4793">
        <v>206381</v>
      </c>
      <c r="F4793">
        <f>E4793-D4793</f>
        <v>575</v>
      </c>
    </row>
    <row r="4794" spans="1:6">
      <c r="A4794">
        <v>50</v>
      </c>
      <c r="B4794">
        <v>98</v>
      </c>
      <c r="C4794">
        <v>0.446274</v>
      </c>
      <c r="D4794">
        <v>205821</v>
      </c>
      <c r="E4794">
        <v>206367</v>
      </c>
      <c r="F4794">
        <f>E4794-D4794</f>
        <v>546</v>
      </c>
    </row>
    <row r="4795" spans="1:6">
      <c r="A4795">
        <v>45</v>
      </c>
      <c r="B4795">
        <v>103</v>
      </c>
      <c r="C4795">
        <v>0.124613</v>
      </c>
      <c r="D4795">
        <v>205806</v>
      </c>
      <c r="E4795">
        <v>206358</v>
      </c>
      <c r="F4795">
        <f>E4795-D4795</f>
        <v>552</v>
      </c>
    </row>
    <row r="4796" spans="1:6">
      <c r="A4796">
        <v>69</v>
      </c>
      <c r="B4796">
        <v>100</v>
      </c>
      <c r="C4796">
        <v>2.3924400000000001</v>
      </c>
      <c r="D4796">
        <v>205790</v>
      </c>
      <c r="E4796">
        <v>206317</v>
      </c>
      <c r="F4796">
        <f>E4796-D4796</f>
        <v>527</v>
      </c>
    </row>
    <row r="4797" spans="1:6">
      <c r="A4797">
        <v>22</v>
      </c>
      <c r="B4797">
        <v>108</v>
      </c>
      <c r="C4797">
        <v>4.2446699999999997E-2</v>
      </c>
      <c r="D4797">
        <v>205774</v>
      </c>
      <c r="E4797">
        <v>206315</v>
      </c>
      <c r="F4797">
        <f>E4797-D4797</f>
        <v>541</v>
      </c>
    </row>
    <row r="4798" spans="1:6">
      <c r="A4798">
        <v>71</v>
      </c>
      <c r="B4798">
        <v>101</v>
      </c>
      <c r="C4798">
        <v>6.4664899999999997E-2</v>
      </c>
      <c r="D4798">
        <v>205774</v>
      </c>
      <c r="E4798">
        <v>206309</v>
      </c>
      <c r="F4798">
        <f>E4798-D4798</f>
        <v>535</v>
      </c>
    </row>
    <row r="4799" spans="1:6">
      <c r="A4799">
        <v>49</v>
      </c>
      <c r="B4799">
        <v>100</v>
      </c>
      <c r="C4799">
        <v>2.3924400000000001</v>
      </c>
      <c r="D4799">
        <v>205774</v>
      </c>
      <c r="E4799">
        <v>206308</v>
      </c>
      <c r="F4799">
        <f>E4799-D4799</f>
        <v>534</v>
      </c>
    </row>
    <row r="4800" spans="1:6">
      <c r="A4800">
        <v>67</v>
      </c>
      <c r="B4800">
        <v>100</v>
      </c>
      <c r="C4800">
        <v>2.3924400000000001</v>
      </c>
      <c r="D4800">
        <v>205212</v>
      </c>
      <c r="E4800">
        <v>206287</v>
      </c>
      <c r="F4800">
        <f>E4800-D4800</f>
        <v>1075</v>
      </c>
    </row>
    <row r="4801" spans="1:6">
      <c r="A4801">
        <v>55</v>
      </c>
      <c r="B4801">
        <v>99</v>
      </c>
      <c r="C4801">
        <v>0.85447499999999998</v>
      </c>
      <c r="D4801">
        <v>205727</v>
      </c>
      <c r="E4801">
        <v>206265</v>
      </c>
      <c r="F4801">
        <f>E4801-D4801</f>
        <v>538</v>
      </c>
    </row>
    <row r="4802" spans="1:6">
      <c r="A4802">
        <v>66</v>
      </c>
      <c r="B4802">
        <v>105</v>
      </c>
      <c r="C4802">
        <v>1.4923299999999999</v>
      </c>
      <c r="D4802">
        <v>205680</v>
      </c>
      <c r="E4802">
        <v>206236</v>
      </c>
      <c r="F4802">
        <f>E4802-D4802</f>
        <v>556</v>
      </c>
    </row>
    <row r="4803" spans="1:6">
      <c r="A4803">
        <v>17</v>
      </c>
      <c r="B4803">
        <v>102</v>
      </c>
      <c r="C4803">
        <v>2.4436499999999999</v>
      </c>
      <c r="D4803">
        <v>205696</v>
      </c>
      <c r="E4803">
        <v>206228</v>
      </c>
      <c r="F4803">
        <f>E4803-D4803</f>
        <v>532</v>
      </c>
    </row>
    <row r="4804" spans="1:6">
      <c r="A4804">
        <v>80</v>
      </c>
      <c r="B4804">
        <v>101</v>
      </c>
      <c r="C4804">
        <v>6.4664899999999997E-2</v>
      </c>
      <c r="D4804">
        <v>205540</v>
      </c>
      <c r="E4804">
        <v>206222</v>
      </c>
      <c r="F4804">
        <f>E4804-D4804</f>
        <v>682</v>
      </c>
    </row>
    <row r="4805" spans="1:6">
      <c r="A4805">
        <v>15</v>
      </c>
      <c r="B4805">
        <v>98</v>
      </c>
      <c r="C4805">
        <v>0.446274</v>
      </c>
      <c r="D4805">
        <v>205727</v>
      </c>
      <c r="E4805">
        <v>206219</v>
      </c>
      <c r="F4805">
        <f>E4805-D4805</f>
        <v>492</v>
      </c>
    </row>
    <row r="4806" spans="1:6">
      <c r="A4806">
        <v>11</v>
      </c>
      <c r="B4806">
        <v>101</v>
      </c>
      <c r="C4806">
        <v>6.4664899999999997E-2</v>
      </c>
      <c r="D4806">
        <v>205462</v>
      </c>
      <c r="E4806">
        <v>206174</v>
      </c>
      <c r="F4806">
        <f>E4806-D4806</f>
        <v>712</v>
      </c>
    </row>
    <row r="4807" spans="1:6">
      <c r="A4807">
        <v>32</v>
      </c>
      <c r="B4807">
        <v>102</v>
      </c>
      <c r="C4807">
        <v>2.4436499999999999</v>
      </c>
      <c r="D4807">
        <v>205696</v>
      </c>
      <c r="E4807">
        <v>206139</v>
      </c>
      <c r="F4807">
        <f>E4807-D4807</f>
        <v>443</v>
      </c>
    </row>
    <row r="4808" spans="1:6">
      <c r="A4808">
        <v>77</v>
      </c>
      <c r="B4808">
        <v>100</v>
      </c>
      <c r="C4808">
        <v>2.3924400000000001</v>
      </c>
      <c r="D4808">
        <v>205321</v>
      </c>
      <c r="E4808">
        <v>206029</v>
      </c>
      <c r="F4808">
        <f>E4808-D4808</f>
        <v>708</v>
      </c>
    </row>
    <row r="4809" spans="1:6">
      <c r="A4809">
        <v>29</v>
      </c>
      <c r="B4809">
        <v>101</v>
      </c>
      <c r="C4809">
        <v>6.4664899999999997E-2</v>
      </c>
      <c r="D4809">
        <v>205462</v>
      </c>
      <c r="E4809">
        <v>206029</v>
      </c>
      <c r="F4809">
        <f>E4809-D4809</f>
        <v>567</v>
      </c>
    </row>
    <row r="4810" spans="1:6">
      <c r="A4810">
        <v>63</v>
      </c>
      <c r="B4810">
        <v>99</v>
      </c>
      <c r="C4810">
        <v>0.85447499999999998</v>
      </c>
      <c r="D4810">
        <v>205477</v>
      </c>
      <c r="E4810">
        <v>206029</v>
      </c>
      <c r="F4810">
        <f>E4810-D4810</f>
        <v>552</v>
      </c>
    </row>
    <row r="4811" spans="1:6">
      <c r="A4811">
        <v>43</v>
      </c>
      <c r="B4811">
        <v>103</v>
      </c>
      <c r="C4811">
        <v>0.124613</v>
      </c>
      <c r="D4811">
        <v>205509</v>
      </c>
      <c r="E4811">
        <v>206001</v>
      </c>
      <c r="F4811">
        <f>E4811-D4811</f>
        <v>492</v>
      </c>
    </row>
    <row r="4812" spans="1:6">
      <c r="A4812">
        <v>24</v>
      </c>
      <c r="B4812">
        <v>106</v>
      </c>
      <c r="C4812">
        <v>1.06501</v>
      </c>
      <c r="D4812">
        <v>205306</v>
      </c>
      <c r="E4812">
        <v>205995</v>
      </c>
      <c r="F4812">
        <f>E4812-D4812</f>
        <v>689</v>
      </c>
    </row>
    <row r="4813" spans="1:6">
      <c r="A4813">
        <v>26</v>
      </c>
      <c r="B4813">
        <v>108</v>
      </c>
      <c r="C4813">
        <v>4.2446699999999997E-2</v>
      </c>
      <c r="D4813">
        <v>205462</v>
      </c>
      <c r="E4813">
        <v>205994</v>
      </c>
      <c r="F4813">
        <f>E4813-D4813</f>
        <v>532</v>
      </c>
    </row>
    <row r="4814" spans="1:6">
      <c r="A4814">
        <v>0</v>
      </c>
      <c r="B4814">
        <v>106</v>
      </c>
      <c r="C4814">
        <v>1.06501</v>
      </c>
      <c r="D4814">
        <v>205305</v>
      </c>
      <c r="E4814">
        <v>205980</v>
      </c>
      <c r="F4814">
        <f>E4814-D4814</f>
        <v>675</v>
      </c>
    </row>
    <row r="4815" spans="1:6">
      <c r="A4815">
        <v>23</v>
      </c>
      <c r="B4815">
        <v>100</v>
      </c>
      <c r="C4815">
        <v>2.3924400000000001</v>
      </c>
      <c r="D4815">
        <v>205462</v>
      </c>
      <c r="E4815">
        <v>205980</v>
      </c>
      <c r="F4815">
        <f>E4815-D4815</f>
        <v>518</v>
      </c>
    </row>
    <row r="4816" spans="1:6">
      <c r="A4816">
        <v>58</v>
      </c>
      <c r="B4816">
        <v>100</v>
      </c>
      <c r="C4816">
        <v>2.3924400000000001</v>
      </c>
      <c r="D4816">
        <v>205462</v>
      </c>
      <c r="E4816">
        <v>205973</v>
      </c>
      <c r="F4816">
        <f>E4816-D4816</f>
        <v>511</v>
      </c>
    </row>
    <row r="4817" spans="1:6">
      <c r="A4817">
        <v>28</v>
      </c>
      <c r="B4817">
        <v>99</v>
      </c>
      <c r="C4817">
        <v>0.85447499999999998</v>
      </c>
      <c r="D4817">
        <v>205477</v>
      </c>
      <c r="E4817">
        <v>205852</v>
      </c>
      <c r="F4817">
        <f>E4817-D4817</f>
        <v>375</v>
      </c>
    </row>
    <row r="4818" spans="1:6">
      <c r="A4818">
        <v>31</v>
      </c>
      <c r="B4818">
        <v>100</v>
      </c>
      <c r="C4818">
        <v>2.3924400000000001</v>
      </c>
      <c r="D4818">
        <v>205509</v>
      </c>
      <c r="E4818">
        <v>205843</v>
      </c>
      <c r="F4818">
        <f>E4818-D4818</f>
        <v>334</v>
      </c>
    </row>
    <row r="4819" spans="1:6">
      <c r="A4819">
        <v>14</v>
      </c>
      <c r="B4819">
        <v>102</v>
      </c>
      <c r="C4819">
        <v>2.4436499999999999</v>
      </c>
      <c r="D4819">
        <v>205587</v>
      </c>
      <c r="E4819">
        <v>205843</v>
      </c>
      <c r="F4819">
        <f>E4819-D4819</f>
        <v>256</v>
      </c>
    </row>
    <row r="4820" spans="1:6">
      <c r="A4820">
        <v>62</v>
      </c>
      <c r="B4820">
        <v>98</v>
      </c>
      <c r="C4820">
        <v>0.446274</v>
      </c>
      <c r="D4820">
        <v>205634</v>
      </c>
      <c r="E4820">
        <v>205830</v>
      </c>
      <c r="F4820">
        <f>E4820-D4820</f>
        <v>196</v>
      </c>
    </row>
    <row r="4821" spans="1:6">
      <c r="A4821">
        <v>75</v>
      </c>
      <c r="B4821">
        <v>98</v>
      </c>
      <c r="C4821">
        <v>0.446274</v>
      </c>
      <c r="D4821">
        <v>205165</v>
      </c>
      <c r="E4821">
        <v>205829</v>
      </c>
      <c r="F4821">
        <f>E4821-D4821</f>
        <v>664</v>
      </c>
    </row>
    <row r="4822" spans="1:6">
      <c r="A4822">
        <v>13</v>
      </c>
      <c r="B4822">
        <v>100</v>
      </c>
      <c r="C4822">
        <v>2.3924400000000001</v>
      </c>
      <c r="D4822">
        <v>205243</v>
      </c>
      <c r="E4822">
        <v>205829</v>
      </c>
      <c r="F4822">
        <f>E4822-D4822</f>
        <v>586</v>
      </c>
    </row>
    <row r="4823" spans="1:6">
      <c r="A4823">
        <v>72</v>
      </c>
      <c r="B4823">
        <v>99</v>
      </c>
      <c r="C4823">
        <v>0.85447499999999998</v>
      </c>
      <c r="D4823">
        <v>205602</v>
      </c>
      <c r="E4823">
        <v>205771</v>
      </c>
      <c r="F4823">
        <f>E4823-D4823</f>
        <v>169</v>
      </c>
    </row>
    <row r="4824" spans="1:6">
      <c r="A4824">
        <v>74</v>
      </c>
      <c r="B4824">
        <v>101</v>
      </c>
      <c r="C4824">
        <v>6.4664899999999997E-2</v>
      </c>
      <c r="D4824">
        <v>205602</v>
      </c>
      <c r="E4824">
        <v>205732</v>
      </c>
      <c r="F4824">
        <f>E4824-D4824</f>
        <v>130</v>
      </c>
    </row>
    <row r="4825" spans="1:6">
      <c r="A4825">
        <v>61</v>
      </c>
      <c r="B4825">
        <v>100</v>
      </c>
      <c r="C4825">
        <v>2.3924400000000001</v>
      </c>
      <c r="D4825">
        <v>205181</v>
      </c>
      <c r="E4825">
        <v>205680</v>
      </c>
      <c r="F4825">
        <f>E4825-D4825</f>
        <v>499</v>
      </c>
    </row>
    <row r="4826" spans="1:6">
      <c r="A4826">
        <v>37</v>
      </c>
      <c r="B4826">
        <v>105</v>
      </c>
      <c r="C4826">
        <v>1.4923299999999999</v>
      </c>
      <c r="D4826">
        <v>205540</v>
      </c>
      <c r="E4826">
        <v>205680</v>
      </c>
      <c r="F4826">
        <f>E4826-D4826</f>
        <v>140</v>
      </c>
    </row>
    <row r="4827" spans="1:6">
      <c r="A4827">
        <v>35</v>
      </c>
      <c r="B4827">
        <v>100</v>
      </c>
      <c r="C4827">
        <v>2.3924400000000001</v>
      </c>
      <c r="D4827">
        <v>205009</v>
      </c>
      <c r="E4827">
        <v>205630</v>
      </c>
      <c r="F4827">
        <f>E4827-D4827</f>
        <v>621</v>
      </c>
    </row>
    <row r="4828" spans="1:6">
      <c r="A4828">
        <v>17</v>
      </c>
      <c r="B4828">
        <v>101</v>
      </c>
      <c r="C4828">
        <v>6.4664899999999997E-2</v>
      </c>
      <c r="D4828">
        <v>205134</v>
      </c>
      <c r="E4828">
        <v>205630</v>
      </c>
      <c r="F4828">
        <f>E4828-D4828</f>
        <v>496</v>
      </c>
    </row>
    <row r="4829" spans="1:6">
      <c r="A4829">
        <v>32</v>
      </c>
      <c r="B4829">
        <v>101</v>
      </c>
      <c r="C4829">
        <v>6.4664899999999997E-2</v>
      </c>
      <c r="D4829">
        <v>205368</v>
      </c>
      <c r="E4829">
        <v>205630</v>
      </c>
      <c r="F4829">
        <f>E4829-D4829</f>
        <v>262</v>
      </c>
    </row>
    <row r="4830" spans="1:6">
      <c r="A4830">
        <v>48</v>
      </c>
      <c r="B4830">
        <v>98</v>
      </c>
      <c r="C4830">
        <v>0.446274</v>
      </c>
      <c r="D4830">
        <v>205399</v>
      </c>
      <c r="E4830">
        <v>205630</v>
      </c>
      <c r="F4830">
        <f>E4830-D4830</f>
        <v>231</v>
      </c>
    </row>
    <row r="4831" spans="1:6">
      <c r="A4831">
        <v>27</v>
      </c>
      <c r="B4831">
        <v>104</v>
      </c>
      <c r="C4831">
        <v>0.45860099999999998</v>
      </c>
      <c r="D4831">
        <v>205212</v>
      </c>
      <c r="E4831">
        <v>205534</v>
      </c>
      <c r="F4831">
        <f>E4831-D4831</f>
        <v>322</v>
      </c>
    </row>
    <row r="4832" spans="1:6">
      <c r="A4832">
        <v>21</v>
      </c>
      <c r="B4832">
        <v>98</v>
      </c>
      <c r="C4832">
        <v>0.446274</v>
      </c>
      <c r="D4832">
        <v>205243</v>
      </c>
      <c r="E4832">
        <v>205529</v>
      </c>
      <c r="F4832">
        <f>E4832-D4832</f>
        <v>286</v>
      </c>
    </row>
    <row r="4833" spans="1:6">
      <c r="A4833">
        <v>39</v>
      </c>
      <c r="B4833">
        <v>105</v>
      </c>
      <c r="C4833">
        <v>1.4923299999999999</v>
      </c>
      <c r="D4833">
        <v>205352</v>
      </c>
      <c r="E4833">
        <v>205529</v>
      </c>
      <c r="F4833">
        <f>E4833-D4833</f>
        <v>177</v>
      </c>
    </row>
    <row r="4834" spans="1:6">
      <c r="A4834">
        <v>14</v>
      </c>
      <c r="B4834">
        <v>101</v>
      </c>
      <c r="C4834">
        <v>6.4664899999999997E-2</v>
      </c>
      <c r="D4834">
        <v>205368</v>
      </c>
      <c r="E4834">
        <v>205508</v>
      </c>
      <c r="F4834">
        <f>E4834-D4834</f>
        <v>140</v>
      </c>
    </row>
    <row r="4835" spans="1:6">
      <c r="A4835">
        <v>40</v>
      </c>
      <c r="B4835">
        <v>100</v>
      </c>
      <c r="C4835">
        <v>2.3924400000000001</v>
      </c>
      <c r="D4835">
        <v>205040</v>
      </c>
      <c r="E4835">
        <v>205506</v>
      </c>
      <c r="F4835">
        <f>E4835-D4835</f>
        <v>466</v>
      </c>
    </row>
    <row r="4836" spans="1:6">
      <c r="A4836">
        <v>78</v>
      </c>
      <c r="B4836">
        <v>100</v>
      </c>
      <c r="C4836">
        <v>2.3924400000000001</v>
      </c>
      <c r="D4836">
        <v>204806</v>
      </c>
      <c r="E4836">
        <v>205484</v>
      </c>
      <c r="F4836">
        <f>E4836-D4836</f>
        <v>678</v>
      </c>
    </row>
    <row r="4837" spans="1:6">
      <c r="A4837">
        <v>54</v>
      </c>
      <c r="B4837">
        <v>98</v>
      </c>
      <c r="C4837">
        <v>0.446274</v>
      </c>
      <c r="D4837">
        <v>205149</v>
      </c>
      <c r="E4837">
        <v>205461</v>
      </c>
      <c r="F4837">
        <f>E4837-D4837</f>
        <v>312</v>
      </c>
    </row>
    <row r="4838" spans="1:6">
      <c r="A4838">
        <v>53</v>
      </c>
      <c r="B4838">
        <v>99</v>
      </c>
      <c r="C4838">
        <v>0.85447499999999998</v>
      </c>
      <c r="D4838">
        <v>205212</v>
      </c>
      <c r="E4838">
        <v>205455</v>
      </c>
      <c r="F4838">
        <f>E4838-D4838</f>
        <v>243</v>
      </c>
    </row>
    <row r="4839" spans="1:6">
      <c r="A4839">
        <v>5</v>
      </c>
      <c r="B4839">
        <v>100</v>
      </c>
      <c r="C4839">
        <v>2.3924400000000001</v>
      </c>
      <c r="D4839">
        <v>205040</v>
      </c>
      <c r="E4839">
        <v>205452</v>
      </c>
      <c r="F4839">
        <f>E4839-D4839</f>
        <v>412</v>
      </c>
    </row>
    <row r="4840" spans="1:6">
      <c r="A4840">
        <v>33</v>
      </c>
      <c r="B4840">
        <v>99</v>
      </c>
      <c r="C4840">
        <v>0.85447499999999998</v>
      </c>
      <c r="D4840">
        <v>205212</v>
      </c>
      <c r="E4840">
        <v>205379</v>
      </c>
      <c r="F4840">
        <f>E4840-D4840</f>
        <v>167</v>
      </c>
    </row>
    <row r="4841" spans="1:6">
      <c r="A4841">
        <v>84</v>
      </c>
      <c r="B4841">
        <v>98</v>
      </c>
      <c r="C4841">
        <v>0.446274</v>
      </c>
      <c r="D4841">
        <v>205243</v>
      </c>
      <c r="E4841">
        <v>205360</v>
      </c>
      <c r="F4841">
        <f>E4841-D4841</f>
        <v>117</v>
      </c>
    </row>
    <row r="4842" spans="1:6">
      <c r="A4842">
        <v>89</v>
      </c>
      <c r="B4842">
        <v>104</v>
      </c>
      <c r="C4842">
        <v>0.45860099999999998</v>
      </c>
      <c r="D4842">
        <v>205212</v>
      </c>
      <c r="E4842">
        <v>205340</v>
      </c>
      <c r="F4842">
        <f>E4842-D4842</f>
        <v>128</v>
      </c>
    </row>
    <row r="4843" spans="1:6">
      <c r="A4843">
        <v>41</v>
      </c>
      <c r="B4843">
        <v>107</v>
      </c>
      <c r="C4843">
        <v>3.31738</v>
      </c>
      <c r="D4843">
        <v>205165</v>
      </c>
      <c r="E4843">
        <v>205337</v>
      </c>
      <c r="F4843">
        <f>E4843-D4843</f>
        <v>172</v>
      </c>
    </row>
    <row r="4844" spans="1:6">
      <c r="A4844">
        <v>34</v>
      </c>
      <c r="B4844">
        <v>99</v>
      </c>
      <c r="C4844">
        <v>0.85447499999999998</v>
      </c>
      <c r="D4844">
        <v>205212</v>
      </c>
      <c r="E4844">
        <v>205311</v>
      </c>
      <c r="F4844">
        <f>E4844-D4844</f>
        <v>99</v>
      </c>
    </row>
    <row r="4845" spans="1:6">
      <c r="A4845">
        <v>55</v>
      </c>
      <c r="B4845">
        <v>98</v>
      </c>
      <c r="C4845">
        <v>0.446274</v>
      </c>
      <c r="D4845">
        <v>205024</v>
      </c>
      <c r="E4845">
        <v>205280</v>
      </c>
      <c r="F4845">
        <f>E4845-D4845</f>
        <v>256</v>
      </c>
    </row>
    <row r="4846" spans="1:6">
      <c r="A4846">
        <v>57</v>
      </c>
      <c r="B4846">
        <v>106</v>
      </c>
      <c r="C4846">
        <v>1.06501</v>
      </c>
      <c r="D4846">
        <v>205040</v>
      </c>
      <c r="E4846">
        <v>205214</v>
      </c>
      <c r="F4846">
        <f>E4846-D4846</f>
        <v>174</v>
      </c>
    </row>
    <row r="4847" spans="1:6">
      <c r="A4847">
        <v>66</v>
      </c>
      <c r="B4847">
        <v>104</v>
      </c>
      <c r="C4847">
        <v>0.45860099999999998</v>
      </c>
      <c r="D4847">
        <v>205149</v>
      </c>
      <c r="E4847">
        <v>205214</v>
      </c>
      <c r="F4847">
        <f>E4847-D4847</f>
        <v>65</v>
      </c>
    </row>
    <row r="4848" spans="1:6">
      <c r="A4848">
        <v>79</v>
      </c>
      <c r="B4848">
        <v>100</v>
      </c>
      <c r="C4848">
        <v>2.3924400000000001</v>
      </c>
      <c r="D4848">
        <v>205024</v>
      </c>
      <c r="E4848">
        <v>205185</v>
      </c>
      <c r="F4848">
        <f>E4848-D4848</f>
        <v>161</v>
      </c>
    </row>
    <row r="4849" spans="1:6">
      <c r="A4849">
        <v>52</v>
      </c>
      <c r="B4849">
        <v>99</v>
      </c>
      <c r="C4849">
        <v>0.85447499999999998</v>
      </c>
      <c r="D4849">
        <v>204962</v>
      </c>
      <c r="E4849">
        <v>205150</v>
      </c>
      <c r="F4849">
        <f>E4849-D4849</f>
        <v>188</v>
      </c>
    </row>
    <row r="4850" spans="1:6">
      <c r="A4850">
        <v>72</v>
      </c>
      <c r="B4850">
        <v>98</v>
      </c>
      <c r="C4850">
        <v>0.446274</v>
      </c>
      <c r="D4850">
        <v>205024</v>
      </c>
      <c r="E4850">
        <v>205150</v>
      </c>
      <c r="F4850">
        <f>E4850-D4850</f>
        <v>126</v>
      </c>
    </row>
    <row r="4851" spans="1:6">
      <c r="A4851">
        <v>9</v>
      </c>
      <c r="B4851">
        <v>100</v>
      </c>
      <c r="C4851">
        <v>2.3924400000000001</v>
      </c>
      <c r="D4851">
        <v>204946</v>
      </c>
      <c r="E4851">
        <v>205147</v>
      </c>
      <c r="F4851">
        <f>E4851-D4851</f>
        <v>201</v>
      </c>
    </row>
    <row r="4852" spans="1:6">
      <c r="A4852">
        <v>27</v>
      </c>
      <c r="B4852">
        <v>103</v>
      </c>
      <c r="C4852">
        <v>0.124613</v>
      </c>
      <c r="D4852">
        <v>204821</v>
      </c>
      <c r="E4852">
        <v>205081</v>
      </c>
      <c r="F4852">
        <f>E4852-D4852</f>
        <v>260</v>
      </c>
    </row>
    <row r="4853" spans="1:6">
      <c r="A4853">
        <v>37</v>
      </c>
      <c r="B4853">
        <v>104</v>
      </c>
      <c r="C4853">
        <v>0.45860099999999998</v>
      </c>
      <c r="D4853">
        <v>204899</v>
      </c>
      <c r="E4853">
        <v>205081</v>
      </c>
      <c r="F4853">
        <f>E4853-D4853</f>
        <v>182</v>
      </c>
    </row>
    <row r="4854" spans="1:6">
      <c r="A4854">
        <v>89</v>
      </c>
      <c r="B4854">
        <v>103</v>
      </c>
      <c r="C4854">
        <v>0.124613</v>
      </c>
      <c r="D4854">
        <v>204899</v>
      </c>
      <c r="E4854">
        <v>205081</v>
      </c>
      <c r="F4854">
        <f>E4854-D4854</f>
        <v>182</v>
      </c>
    </row>
    <row r="4855" spans="1:6">
      <c r="A4855">
        <v>4</v>
      </c>
      <c r="B4855">
        <v>107</v>
      </c>
      <c r="C4855">
        <v>3.31738</v>
      </c>
      <c r="D4855">
        <v>204884</v>
      </c>
      <c r="E4855">
        <v>205080</v>
      </c>
      <c r="F4855">
        <f>E4855-D4855</f>
        <v>196</v>
      </c>
    </row>
    <row r="4856" spans="1:6">
      <c r="A4856">
        <v>63</v>
      </c>
      <c r="B4856">
        <v>98</v>
      </c>
      <c r="C4856">
        <v>0.446274</v>
      </c>
      <c r="D4856">
        <v>204524</v>
      </c>
      <c r="E4856">
        <v>205030</v>
      </c>
      <c r="F4856">
        <f>E4856-D4856</f>
        <v>506</v>
      </c>
    </row>
    <row r="4857" spans="1:6">
      <c r="A4857">
        <v>1</v>
      </c>
      <c r="B4857">
        <v>102</v>
      </c>
      <c r="C4857">
        <v>2.4436499999999999</v>
      </c>
      <c r="D4857">
        <v>204821</v>
      </c>
      <c r="E4857">
        <v>205030</v>
      </c>
      <c r="F4857">
        <f>E4857-D4857</f>
        <v>209</v>
      </c>
    </row>
    <row r="4858" spans="1:6">
      <c r="A4858">
        <v>28</v>
      </c>
      <c r="B4858">
        <v>98</v>
      </c>
      <c r="C4858">
        <v>0.446274</v>
      </c>
      <c r="D4858">
        <v>204915</v>
      </c>
      <c r="E4858">
        <v>205030</v>
      </c>
      <c r="F4858">
        <f>E4858-D4858</f>
        <v>115</v>
      </c>
    </row>
    <row r="4859" spans="1:6">
      <c r="A4859">
        <v>66</v>
      </c>
      <c r="B4859">
        <v>103</v>
      </c>
      <c r="C4859">
        <v>0.124613</v>
      </c>
      <c r="D4859">
        <v>204680</v>
      </c>
      <c r="E4859">
        <v>205020</v>
      </c>
      <c r="F4859">
        <f>E4859-D4859</f>
        <v>340</v>
      </c>
    </row>
    <row r="4860" spans="1:6">
      <c r="A4860">
        <v>42</v>
      </c>
      <c r="B4860">
        <v>99</v>
      </c>
      <c r="C4860">
        <v>0.85447499999999998</v>
      </c>
      <c r="D4860">
        <v>204852</v>
      </c>
      <c r="E4860">
        <v>205020</v>
      </c>
      <c r="F4860">
        <f>E4860-D4860</f>
        <v>168</v>
      </c>
    </row>
    <row r="4861" spans="1:6">
      <c r="A4861">
        <v>73</v>
      </c>
      <c r="B4861">
        <v>97</v>
      </c>
      <c r="C4861">
        <v>3.4451200000000002</v>
      </c>
      <c r="D4861">
        <v>204696</v>
      </c>
      <c r="E4861">
        <v>204934</v>
      </c>
      <c r="F4861">
        <f>E4861-D4861</f>
        <v>238</v>
      </c>
    </row>
    <row r="4862" spans="1:6">
      <c r="A4862">
        <v>69</v>
      </c>
      <c r="B4862">
        <v>99</v>
      </c>
      <c r="C4862">
        <v>0.85447499999999998</v>
      </c>
      <c r="D4862">
        <v>204712</v>
      </c>
      <c r="E4862">
        <v>204926</v>
      </c>
      <c r="F4862">
        <f>E4862-D4862</f>
        <v>214</v>
      </c>
    </row>
    <row r="4863" spans="1:6">
      <c r="A4863">
        <v>49</v>
      </c>
      <c r="B4863">
        <v>99</v>
      </c>
      <c r="C4863">
        <v>0.85447499999999998</v>
      </c>
      <c r="D4863">
        <v>204618</v>
      </c>
      <c r="E4863">
        <v>204919</v>
      </c>
      <c r="F4863">
        <f>E4863-D4863</f>
        <v>301</v>
      </c>
    </row>
    <row r="4864" spans="1:6">
      <c r="A4864">
        <v>16</v>
      </c>
      <c r="B4864">
        <v>100</v>
      </c>
      <c r="C4864">
        <v>2.3924400000000001</v>
      </c>
      <c r="D4864">
        <v>204665</v>
      </c>
      <c r="E4864">
        <v>204891</v>
      </c>
      <c r="F4864">
        <f>E4864-D4864</f>
        <v>226</v>
      </c>
    </row>
    <row r="4865" spans="1:6">
      <c r="A4865">
        <v>70</v>
      </c>
      <c r="B4865">
        <v>100</v>
      </c>
      <c r="C4865">
        <v>2.3924400000000001</v>
      </c>
      <c r="D4865">
        <v>204680</v>
      </c>
      <c r="E4865">
        <v>204891</v>
      </c>
      <c r="F4865">
        <f>E4865-D4865</f>
        <v>211</v>
      </c>
    </row>
    <row r="4866" spans="1:6">
      <c r="A4866">
        <v>39</v>
      </c>
      <c r="B4866">
        <v>104</v>
      </c>
      <c r="C4866">
        <v>0.45860099999999998</v>
      </c>
      <c r="D4866">
        <v>204696</v>
      </c>
      <c r="E4866">
        <v>204891</v>
      </c>
      <c r="F4866">
        <f>E4866-D4866</f>
        <v>195</v>
      </c>
    </row>
    <row r="4867" spans="1:6">
      <c r="A4867">
        <v>37</v>
      </c>
      <c r="B4867">
        <v>103</v>
      </c>
      <c r="C4867">
        <v>0.124613</v>
      </c>
      <c r="D4867">
        <v>204383</v>
      </c>
      <c r="E4867">
        <v>204767</v>
      </c>
      <c r="F4867">
        <f>E4867-D4867</f>
        <v>384</v>
      </c>
    </row>
    <row r="4868" spans="1:6">
      <c r="A4868">
        <v>59</v>
      </c>
      <c r="B4868">
        <v>100</v>
      </c>
      <c r="C4868">
        <v>2.3924400000000001</v>
      </c>
      <c r="D4868">
        <v>204368</v>
      </c>
      <c r="E4868">
        <v>204755</v>
      </c>
      <c r="F4868">
        <f>E4868-D4868</f>
        <v>387</v>
      </c>
    </row>
    <row r="4869" spans="1:6">
      <c r="A4869">
        <v>10</v>
      </c>
      <c r="B4869">
        <v>102</v>
      </c>
      <c r="C4869">
        <v>2.4436499999999999</v>
      </c>
      <c r="D4869">
        <v>204571</v>
      </c>
      <c r="E4869">
        <v>204755</v>
      </c>
      <c r="F4869">
        <f>E4869-D4869</f>
        <v>184</v>
      </c>
    </row>
    <row r="4870" spans="1:6">
      <c r="A4870">
        <v>1</v>
      </c>
      <c r="B4870">
        <v>101</v>
      </c>
      <c r="C4870">
        <v>6.4664899999999997E-2</v>
      </c>
      <c r="D4870">
        <v>204680</v>
      </c>
      <c r="E4870">
        <v>204755</v>
      </c>
      <c r="F4870">
        <f>E4870-D4870</f>
        <v>75</v>
      </c>
    </row>
    <row r="4871" spans="1:6">
      <c r="A4871">
        <v>33</v>
      </c>
      <c r="B4871">
        <v>98</v>
      </c>
      <c r="C4871">
        <v>0.446274</v>
      </c>
      <c r="D4871">
        <v>204477</v>
      </c>
      <c r="E4871">
        <v>204754</v>
      </c>
      <c r="F4871">
        <f>E4871-D4871</f>
        <v>277</v>
      </c>
    </row>
    <row r="4872" spans="1:6">
      <c r="A4872">
        <v>53</v>
      </c>
      <c r="B4872">
        <v>98</v>
      </c>
      <c r="C4872">
        <v>0.446274</v>
      </c>
      <c r="D4872">
        <v>204571</v>
      </c>
      <c r="E4872">
        <v>204754</v>
      </c>
      <c r="F4872">
        <f>E4872-D4872</f>
        <v>183</v>
      </c>
    </row>
    <row r="4873" spans="1:6">
      <c r="A4873">
        <v>34</v>
      </c>
      <c r="B4873">
        <v>98</v>
      </c>
      <c r="C4873">
        <v>0.446274</v>
      </c>
      <c r="D4873">
        <v>204587</v>
      </c>
      <c r="E4873">
        <v>204754</v>
      </c>
      <c r="F4873">
        <f>E4873-D4873</f>
        <v>167</v>
      </c>
    </row>
    <row r="4874" spans="1:6">
      <c r="A4874">
        <v>47</v>
      </c>
      <c r="B4874">
        <v>102</v>
      </c>
      <c r="C4874">
        <v>2.4436499999999999</v>
      </c>
      <c r="D4874">
        <v>204462</v>
      </c>
      <c r="E4874">
        <v>204659</v>
      </c>
      <c r="F4874">
        <f>E4874-D4874</f>
        <v>197</v>
      </c>
    </row>
    <row r="4875" spans="1:6">
      <c r="A4875">
        <v>6</v>
      </c>
      <c r="B4875">
        <v>100</v>
      </c>
      <c r="C4875">
        <v>2.3924400000000001</v>
      </c>
      <c r="D4875">
        <v>204555</v>
      </c>
      <c r="E4875">
        <v>204649</v>
      </c>
      <c r="F4875">
        <f>E4875-D4875</f>
        <v>94</v>
      </c>
    </row>
    <row r="4876" spans="1:6">
      <c r="A4876">
        <v>31</v>
      </c>
      <c r="B4876">
        <v>99</v>
      </c>
      <c r="C4876">
        <v>0.85447499999999998</v>
      </c>
      <c r="D4876">
        <v>204540</v>
      </c>
      <c r="E4876">
        <v>204642</v>
      </c>
      <c r="F4876">
        <f>E4876-D4876</f>
        <v>102</v>
      </c>
    </row>
    <row r="4877" spans="1:6">
      <c r="A4877">
        <v>23</v>
      </c>
      <c r="B4877">
        <v>99</v>
      </c>
      <c r="C4877">
        <v>0.85447499999999998</v>
      </c>
      <c r="D4877">
        <v>204399</v>
      </c>
      <c r="E4877">
        <v>204601</v>
      </c>
      <c r="F4877">
        <f>E4877-D4877</f>
        <v>202</v>
      </c>
    </row>
    <row r="4878" spans="1:6">
      <c r="A4878">
        <v>58</v>
      </c>
      <c r="B4878">
        <v>99</v>
      </c>
      <c r="C4878">
        <v>0.85447499999999998</v>
      </c>
      <c r="D4878">
        <v>204509</v>
      </c>
      <c r="E4878">
        <v>204601</v>
      </c>
      <c r="F4878">
        <f>E4878-D4878</f>
        <v>92</v>
      </c>
    </row>
    <row r="4879" spans="1:6">
      <c r="A4879">
        <v>39</v>
      </c>
      <c r="B4879">
        <v>103</v>
      </c>
      <c r="C4879">
        <v>0.124613</v>
      </c>
      <c r="D4879">
        <v>204462</v>
      </c>
      <c r="E4879">
        <v>204568</v>
      </c>
      <c r="F4879">
        <f>E4879-D4879</f>
        <v>106</v>
      </c>
    </row>
    <row r="4880" spans="1:6">
      <c r="A4880">
        <v>60</v>
      </c>
      <c r="B4880">
        <v>100</v>
      </c>
      <c r="C4880">
        <v>2.3924400000000001</v>
      </c>
      <c r="D4880">
        <v>204399</v>
      </c>
      <c r="E4880">
        <v>204522</v>
      </c>
      <c r="F4880">
        <f>E4880-D4880</f>
        <v>123</v>
      </c>
    </row>
    <row r="4881" spans="1:6">
      <c r="A4881">
        <v>52</v>
      </c>
      <c r="B4881">
        <v>98</v>
      </c>
      <c r="C4881">
        <v>0.446274</v>
      </c>
      <c r="D4881">
        <v>204415</v>
      </c>
      <c r="E4881">
        <v>204513</v>
      </c>
      <c r="F4881">
        <f>E4881-D4881</f>
        <v>98</v>
      </c>
    </row>
    <row r="4882" spans="1:6">
      <c r="A4882">
        <v>10</v>
      </c>
      <c r="B4882">
        <v>101</v>
      </c>
      <c r="C4882">
        <v>6.4664899999999997E-2</v>
      </c>
      <c r="D4882">
        <v>204334</v>
      </c>
      <c r="E4882">
        <v>204505</v>
      </c>
      <c r="F4882">
        <f>E4882-D4882</f>
        <v>171</v>
      </c>
    </row>
    <row r="4883" spans="1:6">
      <c r="A4883">
        <v>77</v>
      </c>
      <c r="B4883">
        <v>99</v>
      </c>
      <c r="C4883">
        <v>0.85447499999999998</v>
      </c>
      <c r="D4883">
        <v>204399</v>
      </c>
      <c r="E4883">
        <v>204459</v>
      </c>
      <c r="F4883">
        <f>E4883-D4883</f>
        <v>60</v>
      </c>
    </row>
    <row r="4884" spans="1:6">
      <c r="A4884">
        <v>83</v>
      </c>
      <c r="B4884">
        <v>97</v>
      </c>
      <c r="C4884">
        <v>3.4451200000000002</v>
      </c>
      <c r="D4884">
        <v>204271</v>
      </c>
      <c r="E4884">
        <v>204399</v>
      </c>
      <c r="F4884">
        <f>E4884-D4884</f>
        <v>128</v>
      </c>
    </row>
    <row r="4885" spans="1:6">
      <c r="A4885">
        <v>42</v>
      </c>
      <c r="B4885">
        <v>98</v>
      </c>
      <c r="C4885">
        <v>0.446274</v>
      </c>
      <c r="D4885">
        <v>204318</v>
      </c>
      <c r="E4885">
        <v>204395</v>
      </c>
      <c r="F4885">
        <f>E4885-D4885</f>
        <v>77</v>
      </c>
    </row>
    <row r="4886" spans="1:6">
      <c r="A4886">
        <v>47</v>
      </c>
      <c r="B4886">
        <v>101</v>
      </c>
      <c r="C4886">
        <v>6.4664899999999997E-2</v>
      </c>
      <c r="D4886">
        <v>204334</v>
      </c>
      <c r="E4886">
        <v>204395</v>
      </c>
      <c r="F4886">
        <f>E4886-D4886</f>
        <v>61</v>
      </c>
    </row>
    <row r="4887" spans="1:6">
      <c r="A4887">
        <v>13</v>
      </c>
      <c r="B4887">
        <v>99</v>
      </c>
      <c r="C4887">
        <v>0.85447499999999998</v>
      </c>
      <c r="D4887">
        <v>204256</v>
      </c>
      <c r="E4887">
        <v>204374</v>
      </c>
      <c r="F4887">
        <f>E4887-D4887</f>
        <v>118</v>
      </c>
    </row>
    <row r="4888" spans="1:6">
      <c r="A4888">
        <v>86</v>
      </c>
      <c r="B4888">
        <v>105</v>
      </c>
      <c r="C4888">
        <v>1.4923299999999999</v>
      </c>
      <c r="D4888">
        <v>204271</v>
      </c>
      <c r="E4888">
        <v>204374</v>
      </c>
      <c r="F4888">
        <f>E4888-D4888</f>
        <v>103</v>
      </c>
    </row>
    <row r="4889" spans="1:6">
      <c r="A4889">
        <v>67</v>
      </c>
      <c r="B4889">
        <v>99</v>
      </c>
      <c r="C4889">
        <v>0.85447499999999998</v>
      </c>
      <c r="D4889">
        <v>204256</v>
      </c>
      <c r="E4889">
        <v>204344</v>
      </c>
      <c r="F4889">
        <f>E4889-D4889</f>
        <v>88</v>
      </c>
    </row>
    <row r="4890" spans="1:6">
      <c r="A4890">
        <v>61</v>
      </c>
      <c r="B4890">
        <v>99</v>
      </c>
      <c r="C4890">
        <v>0.85447499999999998</v>
      </c>
      <c r="D4890">
        <v>204271</v>
      </c>
      <c r="E4890">
        <v>204322</v>
      </c>
      <c r="F4890">
        <f>E4890-D4890</f>
        <v>51</v>
      </c>
    </row>
    <row r="4891" spans="1:6">
      <c r="A4891">
        <v>18</v>
      </c>
      <c r="B4891">
        <v>100</v>
      </c>
      <c r="C4891">
        <v>2.3924400000000001</v>
      </c>
      <c r="D4891">
        <v>204209</v>
      </c>
      <c r="E4891">
        <v>204255</v>
      </c>
      <c r="F4891">
        <f>E4891-D4891</f>
        <v>46</v>
      </c>
    </row>
    <row r="4892" spans="1:6">
      <c r="A4892">
        <v>69</v>
      </c>
      <c r="B4892">
        <v>98</v>
      </c>
      <c r="C4892">
        <v>0.446274</v>
      </c>
      <c r="D4892">
        <v>204193</v>
      </c>
      <c r="E4892">
        <v>204252</v>
      </c>
      <c r="F4892">
        <f>E4892-D4892</f>
        <v>59</v>
      </c>
    </row>
    <row r="4893" spans="1:6">
      <c r="A4893">
        <v>51</v>
      </c>
      <c r="B4893">
        <v>100</v>
      </c>
      <c r="C4893">
        <v>2.3924400000000001</v>
      </c>
      <c r="D4893">
        <v>204021</v>
      </c>
      <c r="E4893">
        <v>204239</v>
      </c>
      <c r="F4893">
        <f>E4893-D4893</f>
        <v>218</v>
      </c>
    </row>
    <row r="4894" spans="1:6">
      <c r="A4894">
        <v>3</v>
      </c>
      <c r="B4894">
        <v>102</v>
      </c>
      <c r="C4894">
        <v>2.4436499999999999</v>
      </c>
      <c r="D4894">
        <v>204084</v>
      </c>
      <c r="E4894">
        <v>204198</v>
      </c>
      <c r="F4894">
        <f>E4894-D4894</f>
        <v>114</v>
      </c>
    </row>
    <row r="4895" spans="1:6">
      <c r="A4895">
        <v>40</v>
      </c>
      <c r="B4895">
        <v>99</v>
      </c>
      <c r="C4895">
        <v>0.85447499999999998</v>
      </c>
      <c r="D4895">
        <v>203990</v>
      </c>
      <c r="E4895">
        <v>204181</v>
      </c>
      <c r="F4895">
        <f>E4895-D4895</f>
        <v>191</v>
      </c>
    </row>
    <row r="4896" spans="1:6">
      <c r="A4896">
        <v>5</v>
      </c>
      <c r="B4896">
        <v>99</v>
      </c>
      <c r="C4896">
        <v>0.85447499999999998</v>
      </c>
      <c r="D4896">
        <v>204115</v>
      </c>
      <c r="E4896">
        <v>204174</v>
      </c>
      <c r="F4896">
        <f>E4896-D4896</f>
        <v>59</v>
      </c>
    </row>
    <row r="4897" spans="1:6">
      <c r="A4897">
        <v>49</v>
      </c>
      <c r="B4897">
        <v>98</v>
      </c>
      <c r="C4897">
        <v>0.446274</v>
      </c>
      <c r="D4897">
        <v>203878</v>
      </c>
      <c r="E4897">
        <v>204165</v>
      </c>
      <c r="F4897">
        <f>E4897-D4897</f>
        <v>287</v>
      </c>
    </row>
    <row r="4898" spans="1:6">
      <c r="A4898">
        <v>79</v>
      </c>
      <c r="B4898">
        <v>99</v>
      </c>
      <c r="C4898">
        <v>0.85447499999999998</v>
      </c>
      <c r="D4898">
        <v>203990</v>
      </c>
      <c r="E4898">
        <v>204164</v>
      </c>
      <c r="F4898">
        <f>E4898-D4898</f>
        <v>174</v>
      </c>
    </row>
    <row r="4899" spans="1:6">
      <c r="A4899">
        <v>35</v>
      </c>
      <c r="B4899">
        <v>99</v>
      </c>
      <c r="C4899">
        <v>0.85447499999999998</v>
      </c>
      <c r="D4899">
        <v>203832</v>
      </c>
      <c r="E4899">
        <v>204142</v>
      </c>
      <c r="F4899">
        <f>E4899-D4899</f>
        <v>310</v>
      </c>
    </row>
    <row r="4900" spans="1:6">
      <c r="A4900">
        <v>12</v>
      </c>
      <c r="B4900">
        <v>100</v>
      </c>
      <c r="C4900">
        <v>2.3924400000000001</v>
      </c>
      <c r="D4900">
        <v>203847</v>
      </c>
      <c r="E4900">
        <v>204108</v>
      </c>
      <c r="F4900">
        <f>E4900-D4900</f>
        <v>261</v>
      </c>
    </row>
    <row r="4901" spans="1:6">
      <c r="A4901">
        <v>31</v>
      </c>
      <c r="B4901">
        <v>98</v>
      </c>
      <c r="C4901">
        <v>0.446274</v>
      </c>
      <c r="D4901">
        <v>203753</v>
      </c>
      <c r="E4901">
        <v>204087</v>
      </c>
      <c r="F4901">
        <f>E4901-D4901</f>
        <v>334</v>
      </c>
    </row>
    <row r="4902" spans="1:6">
      <c r="A4902">
        <v>9</v>
      </c>
      <c r="B4902">
        <v>99</v>
      </c>
      <c r="C4902">
        <v>0.85447499999999998</v>
      </c>
      <c r="D4902">
        <v>203832</v>
      </c>
      <c r="E4902">
        <v>204087</v>
      </c>
      <c r="F4902">
        <f>E4902-D4902</f>
        <v>255</v>
      </c>
    </row>
    <row r="4903" spans="1:6">
      <c r="A4903">
        <v>41</v>
      </c>
      <c r="B4903">
        <v>106</v>
      </c>
      <c r="C4903">
        <v>1.06501</v>
      </c>
      <c r="D4903">
        <v>203910</v>
      </c>
      <c r="E4903">
        <v>204087</v>
      </c>
      <c r="F4903">
        <f>E4903-D4903</f>
        <v>177</v>
      </c>
    </row>
    <row r="4904" spans="1:6">
      <c r="A4904">
        <v>85</v>
      </c>
      <c r="B4904">
        <v>100</v>
      </c>
      <c r="C4904">
        <v>2.3924400000000001</v>
      </c>
      <c r="D4904">
        <v>203691</v>
      </c>
      <c r="E4904">
        <v>204082</v>
      </c>
      <c r="F4904">
        <f>E4904-D4904</f>
        <v>391</v>
      </c>
    </row>
    <row r="4905" spans="1:6">
      <c r="A4905">
        <v>58</v>
      </c>
      <c r="B4905">
        <v>98</v>
      </c>
      <c r="C4905">
        <v>0.446274</v>
      </c>
      <c r="D4905">
        <v>203925</v>
      </c>
      <c r="E4905">
        <v>204053</v>
      </c>
      <c r="F4905">
        <f>E4905-D4905</f>
        <v>128</v>
      </c>
    </row>
    <row r="4906" spans="1:6">
      <c r="A4906">
        <v>7</v>
      </c>
      <c r="B4906">
        <v>102</v>
      </c>
      <c r="C4906">
        <v>2.4436499999999999</v>
      </c>
      <c r="D4906">
        <v>203441</v>
      </c>
      <c r="E4906">
        <v>204016</v>
      </c>
      <c r="F4906">
        <f>E4906-D4906</f>
        <v>575</v>
      </c>
    </row>
    <row r="4907" spans="1:6">
      <c r="A4907">
        <v>3</v>
      </c>
      <c r="B4907">
        <v>101</v>
      </c>
      <c r="C4907">
        <v>6.4664899999999997E-2</v>
      </c>
      <c r="D4907">
        <v>203753</v>
      </c>
      <c r="E4907">
        <v>204014</v>
      </c>
      <c r="F4907">
        <f>E4907-D4907</f>
        <v>261</v>
      </c>
    </row>
    <row r="4908" spans="1:6">
      <c r="A4908">
        <v>36</v>
      </c>
      <c r="B4908">
        <v>102</v>
      </c>
      <c r="C4908">
        <v>2.4436499999999999</v>
      </c>
      <c r="D4908">
        <v>203769</v>
      </c>
      <c r="E4908">
        <v>204009</v>
      </c>
      <c r="F4908">
        <f>E4908-D4908</f>
        <v>240</v>
      </c>
    </row>
    <row r="4909" spans="1:6">
      <c r="A4909">
        <v>23</v>
      </c>
      <c r="B4909">
        <v>98</v>
      </c>
      <c r="C4909">
        <v>0.446274</v>
      </c>
      <c r="D4909">
        <v>203503</v>
      </c>
      <c r="E4909">
        <v>203950</v>
      </c>
      <c r="F4909">
        <f>E4909-D4909</f>
        <v>447</v>
      </c>
    </row>
    <row r="4910" spans="1:6">
      <c r="A4910">
        <v>77</v>
      </c>
      <c r="B4910">
        <v>98</v>
      </c>
      <c r="C4910">
        <v>0.446274</v>
      </c>
      <c r="D4910">
        <v>203550</v>
      </c>
      <c r="E4910">
        <v>203942</v>
      </c>
      <c r="F4910">
        <f>E4910-D4910</f>
        <v>392</v>
      </c>
    </row>
    <row r="4911" spans="1:6">
      <c r="A4911">
        <v>81</v>
      </c>
      <c r="B4911">
        <v>97</v>
      </c>
      <c r="C4911">
        <v>3.4451200000000002</v>
      </c>
      <c r="D4911">
        <v>203628</v>
      </c>
      <c r="E4911">
        <v>203942</v>
      </c>
      <c r="F4911">
        <f>E4911-D4911</f>
        <v>314</v>
      </c>
    </row>
    <row r="4912" spans="1:6">
      <c r="A4912">
        <v>88</v>
      </c>
      <c r="B4912">
        <v>110</v>
      </c>
      <c r="C4912">
        <v>2.3447399999999998</v>
      </c>
      <c r="D4912">
        <v>203628</v>
      </c>
      <c r="E4912">
        <v>203942</v>
      </c>
      <c r="F4912">
        <f>E4912-D4912</f>
        <v>314</v>
      </c>
    </row>
    <row r="4913" spans="1:6">
      <c r="A4913">
        <v>78</v>
      </c>
      <c r="B4913">
        <v>99</v>
      </c>
      <c r="C4913">
        <v>0.85447499999999998</v>
      </c>
      <c r="D4913">
        <v>203644</v>
      </c>
      <c r="E4913">
        <v>203942</v>
      </c>
      <c r="F4913">
        <f>E4913-D4913</f>
        <v>298</v>
      </c>
    </row>
    <row r="4914" spans="1:6">
      <c r="A4914">
        <v>19</v>
      </c>
      <c r="B4914">
        <v>102</v>
      </c>
      <c r="C4914">
        <v>2.4436499999999999</v>
      </c>
      <c r="D4914">
        <v>203519</v>
      </c>
      <c r="E4914">
        <v>203838</v>
      </c>
      <c r="F4914">
        <f>E4914-D4914</f>
        <v>319</v>
      </c>
    </row>
    <row r="4915" spans="1:6">
      <c r="A4915">
        <v>70</v>
      </c>
      <c r="B4915">
        <v>99</v>
      </c>
      <c r="C4915">
        <v>0.85447499999999998</v>
      </c>
      <c r="D4915">
        <v>203519</v>
      </c>
      <c r="E4915">
        <v>203814</v>
      </c>
      <c r="F4915">
        <f>E4915-D4915</f>
        <v>295</v>
      </c>
    </row>
    <row r="4916" spans="1:6">
      <c r="A4916">
        <v>61</v>
      </c>
      <c r="B4916">
        <v>98</v>
      </c>
      <c r="C4916">
        <v>0.446274</v>
      </c>
      <c r="D4916">
        <v>203441</v>
      </c>
      <c r="E4916">
        <v>203813</v>
      </c>
      <c r="F4916">
        <f>E4916-D4916</f>
        <v>372</v>
      </c>
    </row>
    <row r="4917" spans="1:6">
      <c r="A4917">
        <v>16</v>
      </c>
      <c r="B4917">
        <v>99</v>
      </c>
      <c r="C4917">
        <v>0.85447499999999998</v>
      </c>
      <c r="D4917">
        <v>203253</v>
      </c>
      <c r="E4917">
        <v>203811</v>
      </c>
      <c r="F4917">
        <f>E4917-D4917</f>
        <v>558</v>
      </c>
    </row>
    <row r="4918" spans="1:6">
      <c r="A4918">
        <v>4</v>
      </c>
      <c r="B4918">
        <v>106</v>
      </c>
      <c r="C4918">
        <v>1.06501</v>
      </c>
      <c r="D4918">
        <v>203425</v>
      </c>
      <c r="E4918">
        <v>203811</v>
      </c>
      <c r="F4918">
        <f>E4918-D4918</f>
        <v>386</v>
      </c>
    </row>
    <row r="4919" spans="1:6">
      <c r="A4919">
        <v>0</v>
      </c>
      <c r="B4919">
        <v>105</v>
      </c>
      <c r="C4919">
        <v>1.4923299999999999</v>
      </c>
      <c r="D4919">
        <v>203457</v>
      </c>
      <c r="E4919">
        <v>203811</v>
      </c>
      <c r="F4919">
        <f>E4919-D4919</f>
        <v>354</v>
      </c>
    </row>
    <row r="4920" spans="1:6">
      <c r="A4920">
        <v>24</v>
      </c>
      <c r="B4920">
        <v>105</v>
      </c>
      <c r="C4920">
        <v>1.4923299999999999</v>
      </c>
      <c r="D4920">
        <v>203457</v>
      </c>
      <c r="E4920">
        <v>203811</v>
      </c>
      <c r="F4920">
        <f>E4920-D4920</f>
        <v>354</v>
      </c>
    </row>
    <row r="4921" spans="1:6">
      <c r="A4921">
        <v>86</v>
      </c>
      <c r="B4921">
        <v>104</v>
      </c>
      <c r="C4921">
        <v>0.45860099999999998</v>
      </c>
      <c r="D4921">
        <v>203472</v>
      </c>
      <c r="E4921">
        <v>203809</v>
      </c>
      <c r="F4921">
        <f>E4921-D4921</f>
        <v>337</v>
      </c>
    </row>
    <row r="4922" spans="1:6">
      <c r="A4922">
        <v>13</v>
      </c>
      <c r="B4922">
        <v>98</v>
      </c>
      <c r="C4922">
        <v>0.446274</v>
      </c>
      <c r="D4922">
        <v>203410</v>
      </c>
      <c r="E4922">
        <v>203806</v>
      </c>
      <c r="F4922">
        <f>E4922-D4922</f>
        <v>396</v>
      </c>
    </row>
    <row r="4923" spans="1:6">
      <c r="A4923">
        <v>67</v>
      </c>
      <c r="B4923">
        <v>98</v>
      </c>
      <c r="C4923">
        <v>0.446274</v>
      </c>
      <c r="D4923">
        <v>203425</v>
      </c>
      <c r="E4923">
        <v>203806</v>
      </c>
      <c r="F4923">
        <f>E4923-D4923</f>
        <v>381</v>
      </c>
    </row>
    <row r="4924" spans="1:6">
      <c r="A4924">
        <v>73</v>
      </c>
      <c r="B4924">
        <v>96</v>
      </c>
      <c r="C4924">
        <v>0.88685700000000001</v>
      </c>
      <c r="D4924">
        <v>203425</v>
      </c>
      <c r="E4924">
        <v>203806</v>
      </c>
      <c r="F4924">
        <f>E4924-D4924</f>
        <v>381</v>
      </c>
    </row>
    <row r="4925" spans="1:6">
      <c r="A4925">
        <v>44</v>
      </c>
      <c r="B4925">
        <v>100</v>
      </c>
      <c r="C4925">
        <v>2.3924400000000001</v>
      </c>
      <c r="D4925">
        <v>203441</v>
      </c>
      <c r="E4925">
        <v>203788</v>
      </c>
      <c r="F4925">
        <f>E4925-D4925</f>
        <v>347</v>
      </c>
    </row>
    <row r="4926" spans="1:6">
      <c r="A4926">
        <v>25</v>
      </c>
      <c r="B4926">
        <v>100</v>
      </c>
      <c r="C4926">
        <v>2.3924400000000001</v>
      </c>
      <c r="D4926">
        <v>203441</v>
      </c>
      <c r="E4926">
        <v>203782</v>
      </c>
      <c r="F4926">
        <f>E4926-D4926</f>
        <v>341</v>
      </c>
    </row>
    <row r="4927" spans="1:6">
      <c r="A4927">
        <v>6</v>
      </c>
      <c r="B4927">
        <v>99</v>
      </c>
      <c r="C4927">
        <v>0.85447499999999998</v>
      </c>
      <c r="D4927">
        <v>203300</v>
      </c>
      <c r="E4927">
        <v>203700</v>
      </c>
      <c r="F4927">
        <f>E4927-D4927</f>
        <v>400</v>
      </c>
    </row>
    <row r="4928" spans="1:6">
      <c r="A4928">
        <v>36</v>
      </c>
      <c r="B4928">
        <v>101</v>
      </c>
      <c r="C4928">
        <v>6.4664899999999997E-2</v>
      </c>
      <c r="D4928">
        <v>203238</v>
      </c>
      <c r="E4928">
        <v>203693</v>
      </c>
      <c r="F4928">
        <f>E4928-D4928</f>
        <v>455</v>
      </c>
    </row>
    <row r="4929" spans="1:6">
      <c r="A4929">
        <v>5</v>
      </c>
      <c r="B4929">
        <v>98</v>
      </c>
      <c r="C4929">
        <v>0.446274</v>
      </c>
      <c r="D4929">
        <v>203269</v>
      </c>
      <c r="E4929">
        <v>203663</v>
      </c>
      <c r="F4929">
        <f>E4929-D4929</f>
        <v>394</v>
      </c>
    </row>
    <row r="4930" spans="1:6">
      <c r="A4930">
        <v>30</v>
      </c>
      <c r="B4930">
        <v>100</v>
      </c>
      <c r="C4930">
        <v>2.3924400000000001</v>
      </c>
      <c r="D4930">
        <v>203128</v>
      </c>
      <c r="E4930">
        <v>203548</v>
      </c>
      <c r="F4930">
        <f>E4930-D4930</f>
        <v>420</v>
      </c>
    </row>
    <row r="4931" spans="1:6">
      <c r="A4931">
        <v>40</v>
      </c>
      <c r="B4931">
        <v>98</v>
      </c>
      <c r="C4931">
        <v>0.446274</v>
      </c>
      <c r="D4931">
        <v>203144</v>
      </c>
      <c r="E4931">
        <v>203544</v>
      </c>
      <c r="F4931">
        <f>E4931-D4931</f>
        <v>400</v>
      </c>
    </row>
    <row r="4932" spans="1:6">
      <c r="A4932">
        <v>57</v>
      </c>
      <c r="B4932">
        <v>105</v>
      </c>
      <c r="C4932">
        <v>1.4923299999999999</v>
      </c>
      <c r="D4932">
        <v>203238</v>
      </c>
      <c r="E4932">
        <v>203544</v>
      </c>
      <c r="F4932">
        <f>E4932-D4932</f>
        <v>306</v>
      </c>
    </row>
    <row r="4933" spans="1:6">
      <c r="A4933">
        <v>60</v>
      </c>
      <c r="B4933">
        <v>99</v>
      </c>
      <c r="C4933">
        <v>0.85447499999999998</v>
      </c>
      <c r="D4933">
        <v>203285</v>
      </c>
      <c r="E4933">
        <v>203544</v>
      </c>
      <c r="F4933">
        <f>E4933-D4933</f>
        <v>259</v>
      </c>
    </row>
    <row r="4934" spans="1:6">
      <c r="A4934">
        <v>79</v>
      </c>
      <c r="B4934">
        <v>98</v>
      </c>
      <c r="C4934">
        <v>0.446274</v>
      </c>
      <c r="D4934">
        <v>203363</v>
      </c>
      <c r="E4934">
        <v>203544</v>
      </c>
      <c r="F4934">
        <f>E4934-D4934</f>
        <v>181</v>
      </c>
    </row>
    <row r="4935" spans="1:6">
      <c r="A4935">
        <v>46</v>
      </c>
      <c r="B4935">
        <v>102</v>
      </c>
      <c r="C4935">
        <v>2.4436499999999999</v>
      </c>
      <c r="D4935">
        <v>203128</v>
      </c>
      <c r="E4935">
        <v>203519</v>
      </c>
      <c r="F4935">
        <f>E4935-D4935</f>
        <v>391</v>
      </c>
    </row>
    <row r="4936" spans="1:6">
      <c r="A4936">
        <v>59</v>
      </c>
      <c r="B4936">
        <v>99</v>
      </c>
      <c r="C4936">
        <v>0.85447499999999998</v>
      </c>
      <c r="D4936">
        <v>202894</v>
      </c>
      <c r="E4936">
        <v>203501</v>
      </c>
      <c r="F4936">
        <f>E4936-D4936</f>
        <v>607</v>
      </c>
    </row>
    <row r="4937" spans="1:6">
      <c r="A4937">
        <v>19</v>
      </c>
      <c r="B4937">
        <v>101</v>
      </c>
      <c r="C4937">
        <v>6.4664899999999997E-2</v>
      </c>
      <c r="D4937">
        <v>202972</v>
      </c>
      <c r="E4937">
        <v>203443</v>
      </c>
      <c r="F4937">
        <f>E4937-D4937</f>
        <v>471</v>
      </c>
    </row>
    <row r="4938" spans="1:6">
      <c r="A4938">
        <v>2</v>
      </c>
      <c r="B4938">
        <v>100</v>
      </c>
      <c r="C4938">
        <v>2.3924400000000001</v>
      </c>
      <c r="D4938">
        <v>203097</v>
      </c>
      <c r="E4938">
        <v>203436</v>
      </c>
      <c r="F4938">
        <f>E4938-D4938</f>
        <v>339</v>
      </c>
    </row>
    <row r="4939" spans="1:6">
      <c r="A4939">
        <v>87</v>
      </c>
      <c r="B4939">
        <v>97</v>
      </c>
      <c r="C4939">
        <v>3.4451200000000002</v>
      </c>
      <c r="D4939">
        <v>203128</v>
      </c>
      <c r="E4939">
        <v>203381</v>
      </c>
      <c r="F4939">
        <f>E4939-D4939</f>
        <v>253</v>
      </c>
    </row>
    <row r="4940" spans="1:6">
      <c r="A4940">
        <v>71</v>
      </c>
      <c r="B4940">
        <v>100</v>
      </c>
      <c r="C4940">
        <v>2.3924400000000001</v>
      </c>
      <c r="D4940">
        <v>203144</v>
      </c>
      <c r="E4940">
        <v>203381</v>
      </c>
      <c r="F4940">
        <f>E4940-D4940</f>
        <v>237</v>
      </c>
    </row>
    <row r="4941" spans="1:6">
      <c r="A4941">
        <v>56</v>
      </c>
      <c r="B4941">
        <v>97</v>
      </c>
      <c r="C4941">
        <v>3.4451200000000002</v>
      </c>
      <c r="D4941">
        <v>202331</v>
      </c>
      <c r="E4941">
        <v>203375</v>
      </c>
      <c r="F4941">
        <f>E4941-D4941</f>
        <v>1044</v>
      </c>
    </row>
    <row r="4942" spans="1:6">
      <c r="A4942">
        <v>7</v>
      </c>
      <c r="B4942">
        <v>101</v>
      </c>
      <c r="C4942">
        <v>6.4664899999999997E-2</v>
      </c>
      <c r="D4942">
        <v>203019</v>
      </c>
      <c r="E4942">
        <v>203375</v>
      </c>
      <c r="F4942">
        <f>E4942-D4942</f>
        <v>356</v>
      </c>
    </row>
    <row r="4943" spans="1:6">
      <c r="A4943">
        <v>83</v>
      </c>
      <c r="B4943">
        <v>96</v>
      </c>
      <c r="C4943">
        <v>0.88685700000000001</v>
      </c>
      <c r="D4943">
        <v>203019</v>
      </c>
      <c r="E4943">
        <v>203375</v>
      </c>
      <c r="F4943">
        <f>E4943-D4943</f>
        <v>356</v>
      </c>
    </row>
    <row r="4944" spans="1:6">
      <c r="A4944">
        <v>35</v>
      </c>
      <c r="B4944">
        <v>98</v>
      </c>
      <c r="C4944">
        <v>0.446274</v>
      </c>
      <c r="D4944">
        <v>202613</v>
      </c>
      <c r="E4944">
        <v>203374</v>
      </c>
      <c r="F4944">
        <f>E4944-D4944</f>
        <v>761</v>
      </c>
    </row>
    <row r="4945" spans="1:6">
      <c r="A4945">
        <v>9</v>
      </c>
      <c r="B4945">
        <v>98</v>
      </c>
      <c r="C4945">
        <v>0.446274</v>
      </c>
      <c r="D4945">
        <v>202941</v>
      </c>
      <c r="E4945">
        <v>203372</v>
      </c>
      <c r="F4945">
        <f>E4945-D4945</f>
        <v>431</v>
      </c>
    </row>
    <row r="4946" spans="1:6">
      <c r="A4946">
        <v>76</v>
      </c>
      <c r="B4946">
        <v>97</v>
      </c>
      <c r="C4946">
        <v>3.4451200000000002</v>
      </c>
      <c r="D4946">
        <v>202675</v>
      </c>
      <c r="E4946">
        <v>203357</v>
      </c>
      <c r="F4946">
        <f>E4946-D4946</f>
        <v>682</v>
      </c>
    </row>
    <row r="4947" spans="1:6">
      <c r="A4947">
        <v>45</v>
      </c>
      <c r="B4947">
        <v>102</v>
      </c>
      <c r="C4947">
        <v>2.4436499999999999</v>
      </c>
      <c r="D4947">
        <v>202847</v>
      </c>
      <c r="E4947">
        <v>203348</v>
      </c>
      <c r="F4947">
        <f>E4947-D4947</f>
        <v>501</v>
      </c>
    </row>
    <row r="4948" spans="1:6">
      <c r="A4948">
        <v>86</v>
      </c>
      <c r="B4948">
        <v>103</v>
      </c>
      <c r="C4948">
        <v>0.124613</v>
      </c>
      <c r="D4948">
        <v>203050</v>
      </c>
      <c r="E4948">
        <v>203347</v>
      </c>
      <c r="F4948">
        <f>E4948-D4948</f>
        <v>297</v>
      </c>
    </row>
    <row r="4949" spans="1:6">
      <c r="A4949">
        <v>18</v>
      </c>
      <c r="B4949">
        <v>99</v>
      </c>
      <c r="C4949">
        <v>0.85447499999999998</v>
      </c>
      <c r="D4949">
        <v>202581</v>
      </c>
      <c r="E4949">
        <v>203346</v>
      </c>
      <c r="F4949">
        <f>E4949-D4949</f>
        <v>765</v>
      </c>
    </row>
    <row r="4950" spans="1:6">
      <c r="A4950">
        <v>68</v>
      </c>
      <c r="B4950">
        <v>97</v>
      </c>
      <c r="C4950">
        <v>3.4451200000000002</v>
      </c>
      <c r="D4950">
        <v>202847</v>
      </c>
      <c r="E4950">
        <v>203292</v>
      </c>
      <c r="F4950">
        <f>E4950-D4950</f>
        <v>445</v>
      </c>
    </row>
    <row r="4951" spans="1:6">
      <c r="A4951">
        <v>74</v>
      </c>
      <c r="B4951">
        <v>100</v>
      </c>
      <c r="C4951">
        <v>2.3924400000000001</v>
      </c>
      <c r="D4951">
        <v>202941</v>
      </c>
      <c r="E4951">
        <v>203198</v>
      </c>
      <c r="F4951">
        <f>E4951-D4951</f>
        <v>257</v>
      </c>
    </row>
    <row r="4952" spans="1:6">
      <c r="A4952">
        <v>65</v>
      </c>
      <c r="B4952">
        <v>97</v>
      </c>
      <c r="C4952">
        <v>3.4451200000000002</v>
      </c>
      <c r="D4952">
        <v>203035</v>
      </c>
      <c r="E4952">
        <v>203198</v>
      </c>
      <c r="F4952">
        <f>E4952-D4952</f>
        <v>163</v>
      </c>
    </row>
    <row r="4953" spans="1:6">
      <c r="A4953">
        <v>78</v>
      </c>
      <c r="B4953">
        <v>98</v>
      </c>
      <c r="C4953">
        <v>0.446274</v>
      </c>
      <c r="D4953">
        <v>202597</v>
      </c>
      <c r="E4953">
        <v>203191</v>
      </c>
      <c r="F4953">
        <f>E4953-D4953</f>
        <v>594</v>
      </c>
    </row>
    <row r="4954" spans="1:6">
      <c r="A4954">
        <v>51</v>
      </c>
      <c r="B4954">
        <v>99</v>
      </c>
      <c r="C4954">
        <v>0.85447499999999998</v>
      </c>
      <c r="D4954">
        <v>203035</v>
      </c>
      <c r="E4954">
        <v>203153</v>
      </c>
      <c r="F4954">
        <f>E4954-D4954</f>
        <v>118</v>
      </c>
    </row>
    <row r="4955" spans="1:6">
      <c r="A4955">
        <v>88</v>
      </c>
      <c r="B4955">
        <v>109</v>
      </c>
      <c r="C4955">
        <v>0.47623300000000002</v>
      </c>
      <c r="D4955">
        <v>201987</v>
      </c>
      <c r="E4955">
        <v>203147</v>
      </c>
      <c r="F4955">
        <f>E4955-D4955</f>
        <v>1160</v>
      </c>
    </row>
    <row r="4956" spans="1:6">
      <c r="A4956">
        <v>80</v>
      </c>
      <c r="B4956">
        <v>100</v>
      </c>
      <c r="C4956">
        <v>2.3924400000000001</v>
      </c>
      <c r="D4956">
        <v>202597</v>
      </c>
      <c r="E4956">
        <v>203147</v>
      </c>
      <c r="F4956">
        <f>E4956-D4956</f>
        <v>550</v>
      </c>
    </row>
    <row r="4957" spans="1:6">
      <c r="A4957">
        <v>11</v>
      </c>
      <c r="B4957">
        <v>100</v>
      </c>
      <c r="C4957">
        <v>2.3924400000000001</v>
      </c>
      <c r="D4957">
        <v>202097</v>
      </c>
      <c r="E4957">
        <v>203066</v>
      </c>
      <c r="F4957">
        <f>E4957-D4957</f>
        <v>969</v>
      </c>
    </row>
    <row r="4958" spans="1:6">
      <c r="A4958">
        <v>29</v>
      </c>
      <c r="B4958">
        <v>100</v>
      </c>
      <c r="C4958">
        <v>2.3924400000000001</v>
      </c>
      <c r="D4958">
        <v>202488</v>
      </c>
      <c r="E4958">
        <v>203059</v>
      </c>
      <c r="F4958">
        <f>E4958-D4958</f>
        <v>571</v>
      </c>
    </row>
    <row r="4959" spans="1:6">
      <c r="A4959">
        <v>70</v>
      </c>
      <c r="B4959">
        <v>98</v>
      </c>
      <c r="C4959">
        <v>0.446274</v>
      </c>
      <c r="D4959">
        <v>202519</v>
      </c>
      <c r="E4959">
        <v>203059</v>
      </c>
      <c r="F4959">
        <f>E4959-D4959</f>
        <v>540</v>
      </c>
    </row>
    <row r="4960" spans="1:6">
      <c r="A4960">
        <v>43</v>
      </c>
      <c r="B4960">
        <v>102</v>
      </c>
      <c r="C4960">
        <v>2.4436499999999999</v>
      </c>
      <c r="D4960">
        <v>202660</v>
      </c>
      <c r="E4960">
        <v>203059</v>
      </c>
      <c r="F4960">
        <f>E4960-D4960</f>
        <v>399</v>
      </c>
    </row>
    <row r="4961" spans="1:6">
      <c r="A4961">
        <v>46</v>
      </c>
      <c r="B4961">
        <v>101</v>
      </c>
      <c r="C4961">
        <v>6.4664899999999997E-2</v>
      </c>
      <c r="D4961">
        <v>202706</v>
      </c>
      <c r="E4961">
        <v>203059</v>
      </c>
      <c r="F4961">
        <f>E4961-D4961</f>
        <v>353</v>
      </c>
    </row>
    <row r="4962" spans="1:6">
      <c r="A4962">
        <v>24</v>
      </c>
      <c r="B4962">
        <v>104</v>
      </c>
      <c r="C4962">
        <v>0.45860099999999998</v>
      </c>
      <c r="D4962">
        <v>202425</v>
      </c>
      <c r="E4962">
        <v>202992</v>
      </c>
      <c r="F4962">
        <f>E4962-D4962</f>
        <v>567</v>
      </c>
    </row>
    <row r="4963" spans="1:6">
      <c r="A4963">
        <v>0</v>
      </c>
      <c r="B4963">
        <v>104</v>
      </c>
      <c r="C4963">
        <v>0.45860099999999998</v>
      </c>
      <c r="D4963">
        <v>202488</v>
      </c>
      <c r="E4963">
        <v>202992</v>
      </c>
      <c r="F4963">
        <f>E4963-D4963</f>
        <v>504</v>
      </c>
    </row>
    <row r="4964" spans="1:6">
      <c r="A4964">
        <v>12</v>
      </c>
      <c r="B4964">
        <v>99</v>
      </c>
      <c r="C4964">
        <v>0.85447499999999998</v>
      </c>
      <c r="D4964">
        <v>202535</v>
      </c>
      <c r="E4964">
        <v>202992</v>
      </c>
      <c r="F4964">
        <f>E4964-D4964</f>
        <v>457</v>
      </c>
    </row>
    <row r="4965" spans="1:6">
      <c r="A4965">
        <v>14</v>
      </c>
      <c r="B4965">
        <v>100</v>
      </c>
      <c r="C4965">
        <v>2.3924400000000001</v>
      </c>
      <c r="D4965">
        <v>202316</v>
      </c>
      <c r="E4965">
        <v>202967</v>
      </c>
      <c r="F4965">
        <f>E4965-D4965</f>
        <v>651</v>
      </c>
    </row>
    <row r="4966" spans="1:6">
      <c r="A4966">
        <v>32</v>
      </c>
      <c r="B4966">
        <v>100</v>
      </c>
      <c r="C4966">
        <v>2.3924400000000001</v>
      </c>
      <c r="D4966">
        <v>202456</v>
      </c>
      <c r="E4966">
        <v>202967</v>
      </c>
      <c r="F4966">
        <f>E4966-D4966</f>
        <v>511</v>
      </c>
    </row>
    <row r="4967" spans="1:6">
      <c r="A4967">
        <v>73</v>
      </c>
      <c r="B4967">
        <v>95</v>
      </c>
      <c r="C4967">
        <v>0.52450399999999997</v>
      </c>
      <c r="D4967">
        <v>202050</v>
      </c>
      <c r="E4967">
        <v>202901</v>
      </c>
      <c r="F4967">
        <f>E4967-D4967</f>
        <v>851</v>
      </c>
    </row>
    <row r="4968" spans="1:6">
      <c r="A4968">
        <v>20</v>
      </c>
      <c r="B4968">
        <v>97</v>
      </c>
      <c r="C4968">
        <v>3.4451200000000002</v>
      </c>
      <c r="D4968">
        <v>201909</v>
      </c>
      <c r="E4968">
        <v>202845</v>
      </c>
      <c r="F4968">
        <f>E4968-D4968</f>
        <v>936</v>
      </c>
    </row>
    <row r="4969" spans="1:6">
      <c r="A4969">
        <v>6</v>
      </c>
      <c r="B4969">
        <v>98</v>
      </c>
      <c r="C4969">
        <v>0.446274</v>
      </c>
      <c r="D4969">
        <v>202159</v>
      </c>
      <c r="E4969">
        <v>202845</v>
      </c>
      <c r="F4969">
        <f>E4969-D4969</f>
        <v>686</v>
      </c>
    </row>
    <row r="4970" spans="1:6">
      <c r="A4970">
        <v>60</v>
      </c>
      <c r="B4970">
        <v>98</v>
      </c>
      <c r="C4970">
        <v>0.446274</v>
      </c>
      <c r="D4970">
        <v>202253</v>
      </c>
      <c r="E4970">
        <v>202831</v>
      </c>
      <c r="F4970">
        <f>E4970-D4970</f>
        <v>578</v>
      </c>
    </row>
    <row r="4971" spans="1:6">
      <c r="A4971">
        <v>85</v>
      </c>
      <c r="B4971">
        <v>99</v>
      </c>
      <c r="C4971">
        <v>0.85447499999999998</v>
      </c>
      <c r="D4971">
        <v>202394</v>
      </c>
      <c r="E4971">
        <v>202829</v>
      </c>
      <c r="F4971">
        <f>E4971-D4971</f>
        <v>435</v>
      </c>
    </row>
    <row r="4972" spans="1:6">
      <c r="A4972">
        <v>16</v>
      </c>
      <c r="B4972">
        <v>98</v>
      </c>
      <c r="C4972">
        <v>0.446274</v>
      </c>
      <c r="D4972">
        <v>201971</v>
      </c>
      <c r="E4972">
        <v>202792</v>
      </c>
      <c r="F4972">
        <f>E4972-D4972</f>
        <v>821</v>
      </c>
    </row>
    <row r="4973" spans="1:6">
      <c r="A4973">
        <v>45</v>
      </c>
      <c r="B4973">
        <v>101</v>
      </c>
      <c r="C4973">
        <v>6.4664899999999997E-2</v>
      </c>
      <c r="D4973">
        <v>202097</v>
      </c>
      <c r="E4973">
        <v>202776</v>
      </c>
      <c r="F4973">
        <f>E4973-D4973</f>
        <v>679</v>
      </c>
    </row>
    <row r="4974" spans="1:6">
      <c r="A4974">
        <v>57</v>
      </c>
      <c r="B4974">
        <v>104</v>
      </c>
      <c r="C4974">
        <v>0.45860099999999998</v>
      </c>
      <c r="D4974">
        <v>202300</v>
      </c>
      <c r="E4974">
        <v>202774</v>
      </c>
      <c r="F4974">
        <f>E4974-D4974</f>
        <v>474</v>
      </c>
    </row>
    <row r="4975" spans="1:6">
      <c r="A4975">
        <v>64</v>
      </c>
      <c r="B4975">
        <v>97</v>
      </c>
      <c r="C4975">
        <v>3.4451200000000002</v>
      </c>
      <c r="D4975">
        <v>202034</v>
      </c>
      <c r="E4975">
        <v>202765</v>
      </c>
      <c r="F4975">
        <f>E4975-D4975</f>
        <v>731</v>
      </c>
    </row>
    <row r="4976" spans="1:6">
      <c r="A4976">
        <v>81</v>
      </c>
      <c r="B4976">
        <v>96</v>
      </c>
      <c r="C4976">
        <v>0.88685700000000001</v>
      </c>
      <c r="D4976">
        <v>202331</v>
      </c>
      <c r="E4976">
        <v>202740</v>
      </c>
      <c r="F4976">
        <f>E4976-D4976</f>
        <v>409</v>
      </c>
    </row>
    <row r="4977" spans="1:6">
      <c r="A4977">
        <v>17</v>
      </c>
      <c r="B4977">
        <v>100</v>
      </c>
      <c r="C4977">
        <v>2.3924400000000001</v>
      </c>
      <c r="D4977">
        <v>202113</v>
      </c>
      <c r="E4977">
        <v>202733</v>
      </c>
      <c r="F4977">
        <f>E4977-D4977</f>
        <v>620</v>
      </c>
    </row>
    <row r="4978" spans="1:6">
      <c r="A4978">
        <v>43</v>
      </c>
      <c r="B4978">
        <v>101</v>
      </c>
      <c r="C4978">
        <v>6.4664899999999997E-2</v>
      </c>
      <c r="D4978">
        <v>202222</v>
      </c>
      <c r="E4978">
        <v>202582</v>
      </c>
      <c r="F4978">
        <f>E4978-D4978</f>
        <v>360</v>
      </c>
    </row>
    <row r="4979" spans="1:6">
      <c r="A4979">
        <v>51</v>
      </c>
      <c r="B4979">
        <v>98</v>
      </c>
      <c r="C4979">
        <v>0.446274</v>
      </c>
      <c r="D4979">
        <v>202160</v>
      </c>
      <c r="E4979">
        <v>202577</v>
      </c>
      <c r="F4979">
        <f>E4979-D4979</f>
        <v>417</v>
      </c>
    </row>
    <row r="4980" spans="1:6">
      <c r="A4980">
        <v>38</v>
      </c>
      <c r="B4980">
        <v>97</v>
      </c>
      <c r="C4980">
        <v>3.4451200000000002</v>
      </c>
      <c r="D4980">
        <v>202331</v>
      </c>
      <c r="E4980">
        <v>202577</v>
      </c>
      <c r="F4980">
        <f>E4980-D4980</f>
        <v>246</v>
      </c>
    </row>
    <row r="4981" spans="1:6">
      <c r="A4981">
        <v>82</v>
      </c>
      <c r="B4981">
        <v>97</v>
      </c>
      <c r="C4981">
        <v>3.4451200000000002</v>
      </c>
      <c r="D4981">
        <v>202363</v>
      </c>
      <c r="E4981">
        <v>202577</v>
      </c>
      <c r="F4981">
        <f>E4981-D4981</f>
        <v>214</v>
      </c>
    </row>
    <row r="4982" spans="1:6">
      <c r="A4982">
        <v>25</v>
      </c>
      <c r="B4982">
        <v>99</v>
      </c>
      <c r="C4982">
        <v>0.85447499999999998</v>
      </c>
      <c r="D4982">
        <v>202456</v>
      </c>
      <c r="E4982">
        <v>202577</v>
      </c>
      <c r="F4982">
        <f>E4982-D4982</f>
        <v>121</v>
      </c>
    </row>
    <row r="4983" spans="1:6">
      <c r="A4983">
        <v>44</v>
      </c>
      <c r="B4983">
        <v>99</v>
      </c>
      <c r="C4983">
        <v>0.85447499999999998</v>
      </c>
      <c r="D4983">
        <v>202456</v>
      </c>
      <c r="E4983">
        <v>202577</v>
      </c>
      <c r="F4983">
        <f>E4983-D4983</f>
        <v>121</v>
      </c>
    </row>
    <row r="4984" spans="1:6">
      <c r="A4984">
        <v>8</v>
      </c>
      <c r="B4984">
        <v>97</v>
      </c>
      <c r="C4984">
        <v>3.4451200000000002</v>
      </c>
      <c r="D4984">
        <v>202347</v>
      </c>
      <c r="E4984">
        <v>202494</v>
      </c>
      <c r="F4984">
        <f>E4984-D4984</f>
        <v>147</v>
      </c>
    </row>
    <row r="4985" spans="1:6">
      <c r="A4985">
        <v>83</v>
      </c>
      <c r="B4985">
        <v>95</v>
      </c>
      <c r="C4985">
        <v>0.52450399999999997</v>
      </c>
      <c r="D4985">
        <v>201799</v>
      </c>
      <c r="E4985">
        <v>202481</v>
      </c>
      <c r="F4985">
        <f>E4985-D4985</f>
        <v>682</v>
      </c>
    </row>
    <row r="4986" spans="1:6">
      <c r="A4986">
        <v>22</v>
      </c>
      <c r="B4986">
        <v>107</v>
      </c>
      <c r="C4986">
        <v>3.31738</v>
      </c>
      <c r="D4986">
        <v>202034</v>
      </c>
      <c r="E4986">
        <v>202452</v>
      </c>
      <c r="F4986">
        <f>E4986-D4986</f>
        <v>418</v>
      </c>
    </row>
    <row r="4987" spans="1:6">
      <c r="A4987">
        <v>59</v>
      </c>
      <c r="B4987">
        <v>98</v>
      </c>
      <c r="C4987">
        <v>0.446274</v>
      </c>
      <c r="D4987">
        <v>201893</v>
      </c>
      <c r="E4987">
        <v>202444</v>
      </c>
      <c r="F4987">
        <f>E4987-D4987</f>
        <v>551</v>
      </c>
    </row>
    <row r="4988" spans="1:6">
      <c r="A4988">
        <v>89</v>
      </c>
      <c r="B4988">
        <v>102</v>
      </c>
      <c r="C4988">
        <v>2.4436499999999999</v>
      </c>
      <c r="D4988">
        <v>202206</v>
      </c>
      <c r="E4988">
        <v>202444</v>
      </c>
      <c r="F4988">
        <f>E4988-D4988</f>
        <v>238</v>
      </c>
    </row>
    <row r="4989" spans="1:6">
      <c r="A4989">
        <v>41</v>
      </c>
      <c r="B4989">
        <v>105</v>
      </c>
      <c r="C4989">
        <v>1.4923299999999999</v>
      </c>
      <c r="D4989">
        <v>202003</v>
      </c>
      <c r="E4989">
        <v>202412</v>
      </c>
      <c r="F4989">
        <f>E4989-D4989</f>
        <v>409</v>
      </c>
    </row>
    <row r="4990" spans="1:6">
      <c r="A4990">
        <v>27</v>
      </c>
      <c r="B4990">
        <v>102</v>
      </c>
      <c r="C4990">
        <v>2.4436499999999999</v>
      </c>
      <c r="D4990">
        <v>202081</v>
      </c>
      <c r="E4990">
        <v>202374</v>
      </c>
      <c r="F4990">
        <f>E4990-D4990</f>
        <v>293</v>
      </c>
    </row>
    <row r="4991" spans="1:6">
      <c r="A4991">
        <v>50</v>
      </c>
      <c r="B4991">
        <v>97</v>
      </c>
      <c r="C4991">
        <v>3.4451200000000002</v>
      </c>
      <c r="D4991">
        <v>201674</v>
      </c>
      <c r="E4991">
        <v>202362</v>
      </c>
      <c r="F4991">
        <f>E4991-D4991</f>
        <v>688</v>
      </c>
    </row>
    <row r="4992" spans="1:6">
      <c r="A4992">
        <v>0</v>
      </c>
      <c r="B4992">
        <v>103</v>
      </c>
      <c r="C4992">
        <v>0.124613</v>
      </c>
      <c r="D4992">
        <v>201909</v>
      </c>
      <c r="E4992">
        <v>202362</v>
      </c>
      <c r="F4992">
        <f>E4992-D4992</f>
        <v>453</v>
      </c>
    </row>
    <row r="4993" spans="1:6">
      <c r="A4993">
        <v>24</v>
      </c>
      <c r="B4993">
        <v>103</v>
      </c>
      <c r="C4993">
        <v>0.124613</v>
      </c>
      <c r="D4993">
        <v>201877</v>
      </c>
      <c r="E4993">
        <v>202292</v>
      </c>
      <c r="F4993">
        <f>E4993-D4993</f>
        <v>415</v>
      </c>
    </row>
    <row r="4994" spans="1:6">
      <c r="A4994">
        <v>71</v>
      </c>
      <c r="B4994">
        <v>99</v>
      </c>
      <c r="C4994">
        <v>0.85447499999999998</v>
      </c>
      <c r="D4994">
        <v>202160</v>
      </c>
      <c r="E4994">
        <v>202289</v>
      </c>
      <c r="F4994">
        <f>E4994-D4994</f>
        <v>129</v>
      </c>
    </row>
    <row r="4995" spans="1:6">
      <c r="A4995">
        <v>1</v>
      </c>
      <c r="B4995">
        <v>100</v>
      </c>
      <c r="C4995">
        <v>2.3924400000000001</v>
      </c>
      <c r="D4995">
        <v>201877</v>
      </c>
      <c r="E4995">
        <v>202288</v>
      </c>
      <c r="F4995">
        <f>E4995-D4995</f>
        <v>411</v>
      </c>
    </row>
    <row r="4996" spans="1:6">
      <c r="A4996">
        <v>30</v>
      </c>
      <c r="B4996">
        <v>99</v>
      </c>
      <c r="C4996">
        <v>0.85447499999999998</v>
      </c>
      <c r="D4996">
        <v>201987</v>
      </c>
      <c r="E4996">
        <v>202270</v>
      </c>
      <c r="F4996">
        <f>E4996-D4996</f>
        <v>283</v>
      </c>
    </row>
    <row r="4997" spans="1:6">
      <c r="A4997">
        <v>15</v>
      </c>
      <c r="B4997">
        <v>97</v>
      </c>
      <c r="C4997">
        <v>3.4451200000000002</v>
      </c>
      <c r="D4997">
        <v>202050</v>
      </c>
      <c r="E4997">
        <v>202267</v>
      </c>
      <c r="F4997">
        <f>E4997-D4997</f>
        <v>217</v>
      </c>
    </row>
    <row r="4998" spans="1:6">
      <c r="A4998">
        <v>2</v>
      </c>
      <c r="B4998">
        <v>99</v>
      </c>
      <c r="C4998">
        <v>0.85447499999999998</v>
      </c>
      <c r="D4998">
        <v>202097</v>
      </c>
      <c r="E4998">
        <v>202235</v>
      </c>
      <c r="F4998">
        <f>E4998-D4998</f>
        <v>138</v>
      </c>
    </row>
    <row r="4999" spans="1:6">
      <c r="A4999">
        <v>87</v>
      </c>
      <c r="B4999">
        <v>96</v>
      </c>
      <c r="C4999">
        <v>0.88685700000000001</v>
      </c>
      <c r="D4999">
        <v>201893</v>
      </c>
      <c r="E4999">
        <v>202234</v>
      </c>
      <c r="F4999">
        <f>E4999-D4999</f>
        <v>341</v>
      </c>
    </row>
    <row r="5000" spans="1:6">
      <c r="A5000">
        <v>66</v>
      </c>
      <c r="B5000">
        <v>102</v>
      </c>
      <c r="C5000">
        <v>2.4436499999999999</v>
      </c>
      <c r="D5000">
        <v>201877</v>
      </c>
      <c r="E5000">
        <v>202233</v>
      </c>
      <c r="F5000">
        <f>E5000-D5000</f>
        <v>356</v>
      </c>
    </row>
    <row r="5001" spans="1:6">
      <c r="A5001">
        <v>57</v>
      </c>
      <c r="B5001">
        <v>103</v>
      </c>
      <c r="C5001">
        <v>0.124613</v>
      </c>
      <c r="D5001">
        <v>201737</v>
      </c>
      <c r="E5001">
        <v>202176</v>
      </c>
      <c r="F5001">
        <f>E5001-D5001</f>
        <v>439</v>
      </c>
    </row>
    <row r="5002" spans="1:6">
      <c r="A5002">
        <v>62</v>
      </c>
      <c r="B5002">
        <v>97</v>
      </c>
      <c r="C5002">
        <v>3.4451200000000002</v>
      </c>
      <c r="D5002">
        <v>202003</v>
      </c>
      <c r="E5002">
        <v>202176</v>
      </c>
      <c r="F5002">
        <f>E5002-D5002</f>
        <v>173</v>
      </c>
    </row>
    <row r="5003" spans="1:6">
      <c r="A5003">
        <v>65</v>
      </c>
      <c r="B5003">
        <v>96</v>
      </c>
      <c r="C5003">
        <v>0.88685700000000001</v>
      </c>
      <c r="D5003">
        <v>201987</v>
      </c>
      <c r="E5003">
        <v>202135</v>
      </c>
      <c r="F5003">
        <f>E5003-D5003</f>
        <v>148</v>
      </c>
    </row>
    <row r="5004" spans="1:6">
      <c r="A5004">
        <v>18</v>
      </c>
      <c r="B5004">
        <v>98</v>
      </c>
      <c r="C5004">
        <v>0.446274</v>
      </c>
      <c r="D5004">
        <v>201924</v>
      </c>
      <c r="E5004">
        <v>202134</v>
      </c>
      <c r="F5004">
        <f>E5004-D5004</f>
        <v>210</v>
      </c>
    </row>
    <row r="5005" spans="1:6">
      <c r="A5005">
        <v>26</v>
      </c>
      <c r="B5005">
        <v>107</v>
      </c>
      <c r="C5005">
        <v>3.31738</v>
      </c>
      <c r="D5005">
        <v>201971</v>
      </c>
      <c r="E5005">
        <v>202134</v>
      </c>
      <c r="F5005">
        <f>E5005-D5005</f>
        <v>163</v>
      </c>
    </row>
    <row r="5006" spans="1:6">
      <c r="A5006">
        <v>89</v>
      </c>
      <c r="B5006">
        <v>101</v>
      </c>
      <c r="C5006">
        <v>6.4664899999999997E-2</v>
      </c>
      <c r="D5006">
        <v>201924</v>
      </c>
      <c r="E5006">
        <v>202127</v>
      </c>
      <c r="F5006">
        <f>E5006-D5006</f>
        <v>203</v>
      </c>
    </row>
    <row r="5007" spans="1:6">
      <c r="A5007">
        <v>74</v>
      </c>
      <c r="B5007">
        <v>99</v>
      </c>
      <c r="C5007">
        <v>0.85447499999999998</v>
      </c>
      <c r="D5007">
        <v>201330</v>
      </c>
      <c r="E5007">
        <v>202075</v>
      </c>
      <c r="F5007">
        <f>E5007-D5007</f>
        <v>745</v>
      </c>
    </row>
    <row r="5008" spans="1:6">
      <c r="A5008">
        <v>12</v>
      </c>
      <c r="B5008">
        <v>98</v>
      </c>
      <c r="C5008">
        <v>0.446274</v>
      </c>
      <c r="D5008">
        <v>201924</v>
      </c>
      <c r="E5008">
        <v>202075</v>
      </c>
      <c r="F5008">
        <f>E5008-D5008</f>
        <v>151</v>
      </c>
    </row>
    <row r="5009" spans="1:6">
      <c r="A5009">
        <v>27</v>
      </c>
      <c r="B5009">
        <v>101</v>
      </c>
      <c r="C5009">
        <v>6.4664899999999997E-2</v>
      </c>
      <c r="D5009">
        <v>201533</v>
      </c>
      <c r="E5009">
        <v>202017</v>
      </c>
      <c r="F5009">
        <f>E5009-D5009</f>
        <v>484</v>
      </c>
    </row>
    <row r="5010" spans="1:6">
      <c r="A5010">
        <v>39</v>
      </c>
      <c r="B5010">
        <v>102</v>
      </c>
      <c r="C5010">
        <v>2.4436499999999999</v>
      </c>
      <c r="D5010">
        <v>201518</v>
      </c>
      <c r="E5010">
        <v>202007</v>
      </c>
      <c r="F5010">
        <f>E5010-D5010</f>
        <v>489</v>
      </c>
    </row>
    <row r="5011" spans="1:6">
      <c r="A5011">
        <v>25</v>
      </c>
      <c r="B5011">
        <v>98</v>
      </c>
      <c r="C5011">
        <v>0.446274</v>
      </c>
      <c r="D5011">
        <v>201690</v>
      </c>
      <c r="E5011">
        <v>202007</v>
      </c>
      <c r="F5011">
        <f>E5011-D5011</f>
        <v>317</v>
      </c>
    </row>
    <row r="5012" spans="1:6">
      <c r="A5012">
        <v>44</v>
      </c>
      <c r="B5012">
        <v>98</v>
      </c>
      <c r="C5012">
        <v>0.446274</v>
      </c>
      <c r="D5012">
        <v>201815</v>
      </c>
      <c r="E5012">
        <v>202006</v>
      </c>
      <c r="F5012">
        <f>E5012-D5012</f>
        <v>191</v>
      </c>
    </row>
    <row r="5013" spans="1:6">
      <c r="A5013">
        <v>68</v>
      </c>
      <c r="B5013">
        <v>96</v>
      </c>
      <c r="C5013">
        <v>0.88685700000000001</v>
      </c>
      <c r="D5013">
        <v>201065</v>
      </c>
      <c r="E5013">
        <v>201948</v>
      </c>
      <c r="F5013">
        <f>E5013-D5013</f>
        <v>883</v>
      </c>
    </row>
    <row r="5014" spans="1:6">
      <c r="A5014">
        <v>85</v>
      </c>
      <c r="B5014">
        <v>98</v>
      </c>
      <c r="C5014">
        <v>0.446274</v>
      </c>
      <c r="D5014">
        <v>201831</v>
      </c>
      <c r="E5014">
        <v>201940</v>
      </c>
      <c r="F5014">
        <f>E5014-D5014</f>
        <v>109</v>
      </c>
    </row>
    <row r="5015" spans="1:6">
      <c r="A5015">
        <v>48</v>
      </c>
      <c r="B5015">
        <v>97</v>
      </c>
      <c r="C5015">
        <v>3.4451200000000002</v>
      </c>
      <c r="D5015">
        <v>201502</v>
      </c>
      <c r="E5015">
        <v>201939</v>
      </c>
      <c r="F5015">
        <f>E5015-D5015</f>
        <v>437</v>
      </c>
    </row>
    <row r="5016" spans="1:6">
      <c r="A5016">
        <v>47</v>
      </c>
      <c r="B5016">
        <v>100</v>
      </c>
      <c r="C5016">
        <v>2.3924400000000001</v>
      </c>
      <c r="D5016">
        <v>201768</v>
      </c>
      <c r="E5016">
        <v>201938</v>
      </c>
      <c r="F5016">
        <f>E5016-D5016</f>
        <v>170</v>
      </c>
    </row>
    <row r="5017" spans="1:6">
      <c r="A5017">
        <v>37</v>
      </c>
      <c r="B5017">
        <v>102</v>
      </c>
      <c r="C5017">
        <v>2.4436499999999999</v>
      </c>
      <c r="D5017">
        <v>201799</v>
      </c>
      <c r="E5017">
        <v>201933</v>
      </c>
      <c r="F5017">
        <f>E5017-D5017</f>
        <v>134</v>
      </c>
    </row>
    <row r="5018" spans="1:6">
      <c r="A5018">
        <v>88</v>
      </c>
      <c r="B5018">
        <v>108</v>
      </c>
      <c r="C5018">
        <v>4.2446699999999997E-2</v>
      </c>
      <c r="D5018">
        <v>201799</v>
      </c>
      <c r="E5018">
        <v>201933</v>
      </c>
      <c r="F5018">
        <f>E5018-D5018</f>
        <v>134</v>
      </c>
    </row>
    <row r="5019" spans="1:6">
      <c r="A5019">
        <v>10</v>
      </c>
      <c r="B5019">
        <v>100</v>
      </c>
      <c r="C5019">
        <v>2.3924400000000001</v>
      </c>
      <c r="D5019">
        <v>201830</v>
      </c>
      <c r="E5019">
        <v>201933</v>
      </c>
      <c r="F5019">
        <f>E5019-D5019</f>
        <v>103</v>
      </c>
    </row>
    <row r="5020" spans="1:6">
      <c r="A5020">
        <v>4</v>
      </c>
      <c r="B5020">
        <v>105</v>
      </c>
      <c r="C5020">
        <v>1.4923299999999999</v>
      </c>
      <c r="D5020">
        <v>201705</v>
      </c>
      <c r="E5020">
        <v>201931</v>
      </c>
      <c r="F5020">
        <f>E5020-D5020</f>
        <v>226</v>
      </c>
    </row>
    <row r="5021" spans="1:6">
      <c r="A5021">
        <v>66</v>
      </c>
      <c r="B5021">
        <v>101</v>
      </c>
      <c r="C5021">
        <v>6.4664899999999997E-2</v>
      </c>
      <c r="D5021">
        <v>201549</v>
      </c>
      <c r="E5021">
        <v>201810</v>
      </c>
      <c r="F5021">
        <f>E5021-D5021</f>
        <v>261</v>
      </c>
    </row>
    <row r="5022" spans="1:6">
      <c r="A5022">
        <v>81</v>
      </c>
      <c r="B5022">
        <v>95</v>
      </c>
      <c r="C5022">
        <v>0.52450399999999997</v>
      </c>
      <c r="D5022">
        <v>201627</v>
      </c>
      <c r="E5022">
        <v>201793</v>
      </c>
      <c r="F5022">
        <f>E5022-D5022</f>
        <v>166</v>
      </c>
    </row>
    <row r="5023" spans="1:6">
      <c r="A5023">
        <v>84</v>
      </c>
      <c r="B5023">
        <v>97</v>
      </c>
      <c r="C5023">
        <v>3.4451200000000002</v>
      </c>
      <c r="D5023">
        <v>201424</v>
      </c>
      <c r="E5023">
        <v>201783</v>
      </c>
      <c r="F5023">
        <f>E5023-D5023</f>
        <v>359</v>
      </c>
    </row>
    <row r="5024" spans="1:6">
      <c r="A5024">
        <v>76</v>
      </c>
      <c r="B5024">
        <v>96</v>
      </c>
      <c r="C5024">
        <v>0.88685700000000001</v>
      </c>
      <c r="D5024">
        <v>201643</v>
      </c>
      <c r="E5024">
        <v>201783</v>
      </c>
      <c r="F5024">
        <f>E5024-D5024</f>
        <v>140</v>
      </c>
    </row>
    <row r="5025" spans="1:6">
      <c r="A5025">
        <v>21</v>
      </c>
      <c r="B5025">
        <v>97</v>
      </c>
      <c r="C5025">
        <v>3.4451200000000002</v>
      </c>
      <c r="D5025">
        <v>201721</v>
      </c>
      <c r="E5025">
        <v>201783</v>
      </c>
      <c r="F5025">
        <f>E5025-D5025</f>
        <v>62</v>
      </c>
    </row>
    <row r="5026" spans="1:6">
      <c r="A5026">
        <v>80</v>
      </c>
      <c r="B5026">
        <v>99</v>
      </c>
      <c r="C5026">
        <v>0.85447499999999998</v>
      </c>
      <c r="D5026">
        <v>201627</v>
      </c>
      <c r="E5026">
        <v>201739</v>
      </c>
      <c r="F5026">
        <f>E5026-D5026</f>
        <v>112</v>
      </c>
    </row>
    <row r="5027" spans="1:6">
      <c r="A5027">
        <v>37</v>
      </c>
      <c r="B5027">
        <v>101</v>
      </c>
      <c r="C5027">
        <v>6.4664899999999997E-2</v>
      </c>
      <c r="D5027">
        <v>201565</v>
      </c>
      <c r="E5027">
        <v>201730</v>
      </c>
      <c r="F5027">
        <f>E5027-D5027</f>
        <v>165</v>
      </c>
    </row>
    <row r="5028" spans="1:6">
      <c r="A5028">
        <v>75</v>
      </c>
      <c r="B5028">
        <v>97</v>
      </c>
      <c r="C5028">
        <v>3.4451200000000002</v>
      </c>
      <c r="D5028">
        <v>201315</v>
      </c>
      <c r="E5028">
        <v>201708</v>
      </c>
      <c r="F5028">
        <f>E5028-D5028</f>
        <v>393</v>
      </c>
    </row>
    <row r="5029" spans="1:6">
      <c r="A5029">
        <v>71</v>
      </c>
      <c r="B5029">
        <v>98</v>
      </c>
      <c r="C5029">
        <v>0.446274</v>
      </c>
      <c r="D5029">
        <v>201362</v>
      </c>
      <c r="E5029">
        <v>201708</v>
      </c>
      <c r="F5029">
        <f>E5029-D5029</f>
        <v>346</v>
      </c>
    </row>
    <row r="5030" spans="1:6">
      <c r="A5030">
        <v>54</v>
      </c>
      <c r="B5030">
        <v>97</v>
      </c>
      <c r="C5030">
        <v>3.4451200000000002</v>
      </c>
      <c r="D5030">
        <v>200940</v>
      </c>
      <c r="E5030">
        <v>201693</v>
      </c>
      <c r="F5030">
        <f>E5030-D5030</f>
        <v>753</v>
      </c>
    </row>
    <row r="5031" spans="1:6">
      <c r="A5031">
        <v>2</v>
      </c>
      <c r="B5031">
        <v>98</v>
      </c>
      <c r="C5031">
        <v>0.446274</v>
      </c>
      <c r="D5031">
        <v>201362</v>
      </c>
      <c r="E5031">
        <v>201648</v>
      </c>
      <c r="F5031">
        <f>E5031-D5031</f>
        <v>286</v>
      </c>
    </row>
    <row r="5032" spans="1:6">
      <c r="A5032">
        <v>29</v>
      </c>
      <c r="B5032">
        <v>99</v>
      </c>
      <c r="C5032">
        <v>0.85447499999999998</v>
      </c>
      <c r="D5032">
        <v>201596</v>
      </c>
      <c r="E5032">
        <v>201632</v>
      </c>
      <c r="F5032">
        <f>E5032-D5032</f>
        <v>36</v>
      </c>
    </row>
    <row r="5033" spans="1:6">
      <c r="A5033">
        <v>32</v>
      </c>
      <c r="B5033">
        <v>99</v>
      </c>
      <c r="C5033">
        <v>0.85447499999999998</v>
      </c>
      <c r="D5033">
        <v>201471</v>
      </c>
      <c r="E5033">
        <v>201597</v>
      </c>
      <c r="F5033">
        <f>E5033-D5033</f>
        <v>126</v>
      </c>
    </row>
    <row r="5034" spans="1:6">
      <c r="A5034">
        <v>55</v>
      </c>
      <c r="B5034">
        <v>97</v>
      </c>
      <c r="C5034">
        <v>3.4451200000000002</v>
      </c>
      <c r="D5034">
        <v>201393</v>
      </c>
      <c r="E5034">
        <v>201575</v>
      </c>
      <c r="F5034">
        <f>E5034-D5034</f>
        <v>182</v>
      </c>
    </row>
    <row r="5035" spans="1:6">
      <c r="A5035">
        <v>72</v>
      </c>
      <c r="B5035">
        <v>97</v>
      </c>
      <c r="C5035">
        <v>3.4451200000000002</v>
      </c>
      <c r="D5035">
        <v>201409</v>
      </c>
      <c r="E5035">
        <v>201575</v>
      </c>
      <c r="F5035">
        <f>E5035-D5035</f>
        <v>166</v>
      </c>
    </row>
    <row r="5036" spans="1:6">
      <c r="A5036">
        <v>30</v>
      </c>
      <c r="B5036">
        <v>98</v>
      </c>
      <c r="C5036">
        <v>0.446274</v>
      </c>
      <c r="D5036">
        <v>201268</v>
      </c>
      <c r="E5036">
        <v>201533</v>
      </c>
      <c r="F5036">
        <f>E5036-D5036</f>
        <v>265</v>
      </c>
    </row>
    <row r="5037" spans="1:6">
      <c r="A5037">
        <v>41</v>
      </c>
      <c r="B5037">
        <v>104</v>
      </c>
      <c r="C5037">
        <v>0.45860099999999998</v>
      </c>
      <c r="D5037">
        <v>201471</v>
      </c>
      <c r="E5037">
        <v>201533</v>
      </c>
      <c r="F5037">
        <f>E5037-D5037</f>
        <v>62</v>
      </c>
    </row>
    <row r="5038" spans="1:6">
      <c r="A5038">
        <v>82</v>
      </c>
      <c r="B5038">
        <v>96</v>
      </c>
      <c r="C5038">
        <v>0.88685700000000001</v>
      </c>
      <c r="D5038">
        <v>201205</v>
      </c>
      <c r="E5038">
        <v>201467</v>
      </c>
      <c r="F5038">
        <f>E5038-D5038</f>
        <v>262</v>
      </c>
    </row>
    <row r="5039" spans="1:6">
      <c r="A5039">
        <v>28</v>
      </c>
      <c r="B5039">
        <v>97</v>
      </c>
      <c r="C5039">
        <v>3.4451200000000002</v>
      </c>
      <c r="D5039">
        <v>201096</v>
      </c>
      <c r="E5039">
        <v>201457</v>
      </c>
      <c r="F5039">
        <f>E5039-D5039</f>
        <v>361</v>
      </c>
    </row>
    <row r="5040" spans="1:6">
      <c r="A5040">
        <v>8</v>
      </c>
      <c r="B5040">
        <v>96</v>
      </c>
      <c r="C5040">
        <v>0.88685700000000001</v>
      </c>
      <c r="D5040">
        <v>201315</v>
      </c>
      <c r="E5040">
        <v>201455</v>
      </c>
      <c r="F5040">
        <f>E5040-D5040</f>
        <v>140</v>
      </c>
    </row>
    <row r="5041" spans="1:6">
      <c r="A5041">
        <v>39</v>
      </c>
      <c r="B5041">
        <v>101</v>
      </c>
      <c r="C5041">
        <v>6.4664899999999997E-2</v>
      </c>
      <c r="D5041">
        <v>201362</v>
      </c>
      <c r="E5041">
        <v>201453</v>
      </c>
      <c r="F5041">
        <f>E5041-D5041</f>
        <v>91</v>
      </c>
    </row>
    <row r="5042" spans="1:6">
      <c r="A5042">
        <v>65</v>
      </c>
      <c r="B5042">
        <v>95</v>
      </c>
      <c r="C5042">
        <v>0.52450399999999997</v>
      </c>
      <c r="D5042">
        <v>201362</v>
      </c>
      <c r="E5042">
        <v>201448</v>
      </c>
      <c r="F5042">
        <f>E5042-D5042</f>
        <v>86</v>
      </c>
    </row>
    <row r="5043" spans="1:6">
      <c r="A5043">
        <v>14</v>
      </c>
      <c r="B5043">
        <v>99</v>
      </c>
      <c r="C5043">
        <v>0.85447499999999998</v>
      </c>
      <c r="D5043">
        <v>201284</v>
      </c>
      <c r="E5043">
        <v>201447</v>
      </c>
      <c r="F5043">
        <f>E5043-D5043</f>
        <v>163</v>
      </c>
    </row>
    <row r="5044" spans="1:6">
      <c r="A5044">
        <v>56</v>
      </c>
      <c r="B5044">
        <v>96</v>
      </c>
      <c r="C5044">
        <v>0.88685700000000001</v>
      </c>
      <c r="D5044">
        <v>201299</v>
      </c>
      <c r="E5044">
        <v>201439</v>
      </c>
      <c r="F5044">
        <f>E5044-D5044</f>
        <v>140</v>
      </c>
    </row>
    <row r="5045" spans="1:6">
      <c r="A5045">
        <v>38</v>
      </c>
      <c r="B5045">
        <v>96</v>
      </c>
      <c r="C5045">
        <v>0.88685700000000001</v>
      </c>
      <c r="D5045">
        <v>201362</v>
      </c>
      <c r="E5045">
        <v>201438</v>
      </c>
      <c r="F5045">
        <f>E5045-D5045</f>
        <v>76</v>
      </c>
    </row>
    <row r="5046" spans="1:6">
      <c r="A5046">
        <v>87</v>
      </c>
      <c r="B5046">
        <v>95</v>
      </c>
      <c r="C5046">
        <v>0.52450399999999997</v>
      </c>
      <c r="D5046">
        <v>201190</v>
      </c>
      <c r="E5046">
        <v>201356</v>
      </c>
      <c r="F5046">
        <f>E5046-D5046</f>
        <v>166</v>
      </c>
    </row>
    <row r="5047" spans="1:6">
      <c r="A5047">
        <v>41</v>
      </c>
      <c r="B5047">
        <v>103</v>
      </c>
      <c r="C5047">
        <v>0.124613</v>
      </c>
      <c r="D5047">
        <v>201159</v>
      </c>
      <c r="E5047">
        <v>201347</v>
      </c>
      <c r="F5047">
        <f>E5047-D5047</f>
        <v>188</v>
      </c>
    </row>
    <row r="5048" spans="1:6">
      <c r="A5048">
        <v>3</v>
      </c>
      <c r="B5048">
        <v>100</v>
      </c>
      <c r="C5048">
        <v>2.3924400000000001</v>
      </c>
      <c r="D5048">
        <v>201284</v>
      </c>
      <c r="E5048">
        <v>201346</v>
      </c>
      <c r="F5048">
        <f>E5048-D5048</f>
        <v>62</v>
      </c>
    </row>
    <row r="5049" spans="1:6">
      <c r="A5049">
        <v>4</v>
      </c>
      <c r="B5049">
        <v>104</v>
      </c>
      <c r="C5049">
        <v>0.45860099999999998</v>
      </c>
      <c r="D5049">
        <v>201190</v>
      </c>
      <c r="E5049">
        <v>201247</v>
      </c>
      <c r="F5049">
        <f>E5049-D5049</f>
        <v>57</v>
      </c>
    </row>
    <row r="5050" spans="1:6">
      <c r="A5050">
        <v>17</v>
      </c>
      <c r="B5050">
        <v>99</v>
      </c>
      <c r="C5050">
        <v>0.85447499999999998</v>
      </c>
      <c r="D5050">
        <v>201190</v>
      </c>
      <c r="E5050">
        <v>201247</v>
      </c>
      <c r="F5050">
        <f>E5050-D5050</f>
        <v>57</v>
      </c>
    </row>
    <row r="5051" spans="1:6">
      <c r="A5051">
        <v>11</v>
      </c>
      <c r="B5051">
        <v>99</v>
      </c>
      <c r="C5051">
        <v>0.85447499999999998</v>
      </c>
      <c r="D5051">
        <v>201159</v>
      </c>
      <c r="E5051">
        <v>201230</v>
      </c>
      <c r="F5051">
        <f>E5051-D5051</f>
        <v>71</v>
      </c>
    </row>
    <row r="5052" spans="1:6">
      <c r="A5052">
        <v>80</v>
      </c>
      <c r="B5052">
        <v>98</v>
      </c>
      <c r="C5052">
        <v>0.446274</v>
      </c>
      <c r="D5052">
        <v>200705</v>
      </c>
      <c r="E5052">
        <v>201177</v>
      </c>
      <c r="F5052">
        <f>E5052-D5052</f>
        <v>472</v>
      </c>
    </row>
    <row r="5053" spans="1:6">
      <c r="A5053">
        <v>15</v>
      </c>
      <c r="B5053">
        <v>96</v>
      </c>
      <c r="C5053">
        <v>0.88685700000000001</v>
      </c>
      <c r="D5053">
        <v>201018</v>
      </c>
      <c r="E5053">
        <v>201157</v>
      </c>
      <c r="F5053">
        <f>E5053-D5053</f>
        <v>139</v>
      </c>
    </row>
    <row r="5054" spans="1:6">
      <c r="A5054">
        <v>29</v>
      </c>
      <c r="B5054">
        <v>98</v>
      </c>
      <c r="C5054">
        <v>0.446274</v>
      </c>
      <c r="D5054">
        <v>201034</v>
      </c>
      <c r="E5054">
        <v>201141</v>
      </c>
      <c r="F5054">
        <f>E5054-D5054</f>
        <v>107</v>
      </c>
    </row>
    <row r="5055" spans="1:6">
      <c r="A5055">
        <v>34</v>
      </c>
      <c r="B5055">
        <v>97</v>
      </c>
      <c r="C5055">
        <v>3.4451200000000002</v>
      </c>
      <c r="D5055">
        <v>201002</v>
      </c>
      <c r="E5055">
        <v>201140</v>
      </c>
      <c r="F5055">
        <f>E5055-D5055</f>
        <v>138</v>
      </c>
    </row>
    <row r="5056" spans="1:6">
      <c r="A5056">
        <v>64</v>
      </c>
      <c r="B5056">
        <v>96</v>
      </c>
      <c r="C5056">
        <v>0.88685700000000001</v>
      </c>
      <c r="D5056">
        <v>200830</v>
      </c>
      <c r="E5056">
        <v>201138</v>
      </c>
      <c r="F5056">
        <f>E5056-D5056</f>
        <v>308</v>
      </c>
    </row>
    <row r="5057" spans="1:6">
      <c r="A5057">
        <v>62</v>
      </c>
      <c r="B5057">
        <v>96</v>
      </c>
      <c r="C5057">
        <v>0.88685700000000001</v>
      </c>
      <c r="D5057">
        <v>200737</v>
      </c>
      <c r="E5057">
        <v>201115</v>
      </c>
      <c r="F5057">
        <f>E5057-D5057</f>
        <v>378</v>
      </c>
    </row>
    <row r="5058" spans="1:6">
      <c r="A5058">
        <v>76</v>
      </c>
      <c r="B5058">
        <v>95</v>
      </c>
      <c r="C5058">
        <v>0.52450399999999997</v>
      </c>
      <c r="D5058">
        <v>200940</v>
      </c>
      <c r="E5058">
        <v>201114</v>
      </c>
      <c r="F5058">
        <f>E5058-D5058</f>
        <v>174</v>
      </c>
    </row>
    <row r="5059" spans="1:6">
      <c r="A5059">
        <v>53</v>
      </c>
      <c r="B5059">
        <v>97</v>
      </c>
      <c r="C5059">
        <v>3.4451200000000002</v>
      </c>
      <c r="D5059">
        <v>200955</v>
      </c>
      <c r="E5059">
        <v>201114</v>
      </c>
      <c r="F5059">
        <f>E5059-D5059</f>
        <v>159</v>
      </c>
    </row>
    <row r="5060" spans="1:6">
      <c r="A5060">
        <v>63</v>
      </c>
      <c r="B5060">
        <v>97</v>
      </c>
      <c r="C5060">
        <v>3.4451200000000002</v>
      </c>
      <c r="D5060">
        <v>200940</v>
      </c>
      <c r="E5060">
        <v>201068</v>
      </c>
      <c r="F5060">
        <f>E5060-D5060</f>
        <v>128</v>
      </c>
    </row>
    <row r="5061" spans="1:6">
      <c r="A5061">
        <v>4</v>
      </c>
      <c r="B5061">
        <v>103</v>
      </c>
      <c r="C5061">
        <v>0.124613</v>
      </c>
      <c r="D5061">
        <v>200893</v>
      </c>
      <c r="E5061">
        <v>201054</v>
      </c>
      <c r="F5061">
        <f>E5061-D5061</f>
        <v>161</v>
      </c>
    </row>
    <row r="5062" spans="1:6">
      <c r="A5062">
        <v>33</v>
      </c>
      <c r="B5062">
        <v>97</v>
      </c>
      <c r="C5062">
        <v>3.4451200000000002</v>
      </c>
      <c r="D5062">
        <v>200799</v>
      </c>
      <c r="E5062">
        <v>201022</v>
      </c>
      <c r="F5062">
        <f>E5062-D5062</f>
        <v>223</v>
      </c>
    </row>
    <row r="5063" spans="1:6">
      <c r="A5063">
        <v>1</v>
      </c>
      <c r="B5063">
        <v>99</v>
      </c>
      <c r="C5063">
        <v>0.85447499999999998</v>
      </c>
      <c r="D5063">
        <v>200815</v>
      </c>
      <c r="E5063">
        <v>201022</v>
      </c>
      <c r="F5063">
        <f>E5063-D5063</f>
        <v>207</v>
      </c>
    </row>
    <row r="5064" spans="1:6">
      <c r="A5064">
        <v>32</v>
      </c>
      <c r="B5064">
        <v>98</v>
      </c>
      <c r="C5064">
        <v>0.446274</v>
      </c>
      <c r="D5064">
        <v>200877</v>
      </c>
      <c r="E5064">
        <v>201022</v>
      </c>
      <c r="F5064">
        <f>E5064-D5064</f>
        <v>145</v>
      </c>
    </row>
    <row r="5065" spans="1:6">
      <c r="A5065">
        <v>20</v>
      </c>
      <c r="B5065">
        <v>96</v>
      </c>
      <c r="C5065">
        <v>0.88685700000000001</v>
      </c>
      <c r="D5065">
        <v>200830</v>
      </c>
      <c r="E5065">
        <v>201016</v>
      </c>
      <c r="F5065">
        <f>E5065-D5065</f>
        <v>186</v>
      </c>
    </row>
    <row r="5066" spans="1:6">
      <c r="A5066">
        <v>52</v>
      </c>
      <c r="B5066">
        <v>97</v>
      </c>
      <c r="C5066">
        <v>3.4451200000000002</v>
      </c>
      <c r="D5066">
        <v>200659</v>
      </c>
      <c r="E5066">
        <v>200965</v>
      </c>
      <c r="F5066">
        <f>E5066-D5066</f>
        <v>306</v>
      </c>
    </row>
    <row r="5067" spans="1:6">
      <c r="A5067">
        <v>22</v>
      </c>
      <c r="B5067">
        <v>106</v>
      </c>
      <c r="C5067">
        <v>1.06501</v>
      </c>
      <c r="D5067">
        <v>200862</v>
      </c>
      <c r="E5067">
        <v>200965</v>
      </c>
      <c r="F5067">
        <f>E5067-D5067</f>
        <v>103</v>
      </c>
    </row>
    <row r="5068" spans="1:6">
      <c r="A5068">
        <v>10</v>
      </c>
      <c r="B5068">
        <v>99</v>
      </c>
      <c r="C5068">
        <v>0.85447499999999998</v>
      </c>
      <c r="D5068">
        <v>200658</v>
      </c>
      <c r="E5068">
        <v>200964</v>
      </c>
      <c r="F5068">
        <f>E5068-D5068</f>
        <v>306</v>
      </c>
    </row>
    <row r="5069" spans="1:6">
      <c r="A5069">
        <v>26</v>
      </c>
      <c r="B5069">
        <v>106</v>
      </c>
      <c r="C5069">
        <v>1.06501</v>
      </c>
      <c r="D5069">
        <v>200564</v>
      </c>
      <c r="E5069">
        <v>200900</v>
      </c>
      <c r="F5069">
        <f>E5069-D5069</f>
        <v>336</v>
      </c>
    </row>
    <row r="5070" spans="1:6">
      <c r="A5070">
        <v>47</v>
      </c>
      <c r="B5070">
        <v>99</v>
      </c>
      <c r="C5070">
        <v>0.85447499999999998</v>
      </c>
      <c r="D5070">
        <v>200815</v>
      </c>
      <c r="E5070">
        <v>200900</v>
      </c>
      <c r="F5070">
        <f>E5070-D5070</f>
        <v>85</v>
      </c>
    </row>
    <row r="5071" spans="1:6">
      <c r="A5071">
        <v>74</v>
      </c>
      <c r="B5071">
        <v>98</v>
      </c>
      <c r="C5071">
        <v>0.446274</v>
      </c>
      <c r="D5071">
        <v>200564</v>
      </c>
      <c r="E5071">
        <v>200870</v>
      </c>
      <c r="F5071">
        <f>E5071-D5071</f>
        <v>306</v>
      </c>
    </row>
    <row r="5072" spans="1:6">
      <c r="A5072">
        <v>42</v>
      </c>
      <c r="B5072">
        <v>97</v>
      </c>
      <c r="C5072">
        <v>3.4451200000000002</v>
      </c>
      <c r="D5072">
        <v>200611</v>
      </c>
      <c r="E5072">
        <v>200867</v>
      </c>
      <c r="F5072">
        <f>E5072-D5072</f>
        <v>256</v>
      </c>
    </row>
    <row r="5073" spans="1:6">
      <c r="A5073">
        <v>36</v>
      </c>
      <c r="B5073">
        <v>100</v>
      </c>
      <c r="C5073">
        <v>2.3924400000000001</v>
      </c>
      <c r="D5073">
        <v>200424</v>
      </c>
      <c r="E5073">
        <v>200834</v>
      </c>
      <c r="F5073">
        <f>E5073-D5073</f>
        <v>410</v>
      </c>
    </row>
    <row r="5074" spans="1:6">
      <c r="A5074">
        <v>14</v>
      </c>
      <c r="B5074">
        <v>98</v>
      </c>
      <c r="C5074">
        <v>0.446274</v>
      </c>
      <c r="D5074">
        <v>200611</v>
      </c>
      <c r="E5074">
        <v>200834</v>
      </c>
      <c r="F5074">
        <f>E5074-D5074</f>
        <v>223</v>
      </c>
    </row>
    <row r="5075" spans="1:6">
      <c r="A5075">
        <v>38</v>
      </c>
      <c r="B5075">
        <v>95</v>
      </c>
      <c r="C5075">
        <v>0.52450399999999997</v>
      </c>
      <c r="D5075">
        <v>200611</v>
      </c>
      <c r="E5075">
        <v>200834</v>
      </c>
      <c r="F5075">
        <f>E5075-D5075</f>
        <v>223</v>
      </c>
    </row>
    <row r="5076" spans="1:6">
      <c r="A5076">
        <v>21</v>
      </c>
      <c r="B5076">
        <v>96</v>
      </c>
      <c r="C5076">
        <v>0.88685700000000001</v>
      </c>
      <c r="D5076">
        <v>200643</v>
      </c>
      <c r="E5076">
        <v>200834</v>
      </c>
      <c r="F5076">
        <f>E5076-D5076</f>
        <v>191</v>
      </c>
    </row>
    <row r="5077" spans="1:6">
      <c r="A5077">
        <v>8</v>
      </c>
      <c r="B5077">
        <v>95</v>
      </c>
      <c r="C5077">
        <v>0.52450399999999997</v>
      </c>
      <c r="D5077">
        <v>200533</v>
      </c>
      <c r="E5077">
        <v>200788</v>
      </c>
      <c r="F5077">
        <f>E5077-D5077</f>
        <v>255</v>
      </c>
    </row>
    <row r="5078" spans="1:6">
      <c r="A5078">
        <v>50</v>
      </c>
      <c r="B5078">
        <v>96</v>
      </c>
      <c r="C5078">
        <v>0.88685700000000001</v>
      </c>
      <c r="D5078">
        <v>200580</v>
      </c>
      <c r="E5078">
        <v>200784</v>
      </c>
      <c r="F5078">
        <f>E5078-D5078</f>
        <v>204</v>
      </c>
    </row>
    <row r="5079" spans="1:6">
      <c r="A5079">
        <v>56</v>
      </c>
      <c r="B5079">
        <v>95</v>
      </c>
      <c r="C5079">
        <v>0.52450399999999997</v>
      </c>
      <c r="D5079">
        <v>200611</v>
      </c>
      <c r="E5079">
        <v>200772</v>
      </c>
      <c r="F5079">
        <f>E5079-D5079</f>
        <v>161</v>
      </c>
    </row>
    <row r="5080" spans="1:6">
      <c r="A5080">
        <v>17</v>
      </c>
      <c r="B5080">
        <v>98</v>
      </c>
      <c r="C5080">
        <v>0.446274</v>
      </c>
      <c r="D5080">
        <v>200564</v>
      </c>
      <c r="E5080">
        <v>200742</v>
      </c>
      <c r="F5080">
        <f>E5080-D5080</f>
        <v>178</v>
      </c>
    </row>
    <row r="5081" spans="1:6">
      <c r="A5081">
        <v>69</v>
      </c>
      <c r="B5081">
        <v>97</v>
      </c>
      <c r="C5081">
        <v>3.4451200000000002</v>
      </c>
      <c r="D5081">
        <v>200627</v>
      </c>
      <c r="E5081">
        <v>200738</v>
      </c>
      <c r="F5081">
        <f>E5081-D5081</f>
        <v>111</v>
      </c>
    </row>
    <row r="5082" spans="1:6">
      <c r="A5082">
        <v>11</v>
      </c>
      <c r="B5082">
        <v>98</v>
      </c>
      <c r="C5082">
        <v>0.446274</v>
      </c>
      <c r="D5082">
        <v>200611</v>
      </c>
      <c r="E5082">
        <v>200705</v>
      </c>
      <c r="F5082">
        <f>E5082-D5082</f>
        <v>94</v>
      </c>
    </row>
    <row r="5083" spans="1:6">
      <c r="A5083">
        <v>82</v>
      </c>
      <c r="B5083">
        <v>95</v>
      </c>
      <c r="C5083">
        <v>0.52450399999999997</v>
      </c>
      <c r="D5083">
        <v>200596</v>
      </c>
      <c r="E5083">
        <v>200673</v>
      </c>
      <c r="F5083">
        <f>E5083-D5083</f>
        <v>77</v>
      </c>
    </row>
    <row r="5084" spans="1:6">
      <c r="A5084">
        <v>7</v>
      </c>
      <c r="B5084">
        <v>100</v>
      </c>
      <c r="C5084">
        <v>2.3924400000000001</v>
      </c>
      <c r="D5084">
        <v>200549</v>
      </c>
      <c r="E5084">
        <v>200624</v>
      </c>
      <c r="F5084">
        <f>E5084-D5084</f>
        <v>75</v>
      </c>
    </row>
    <row r="5085" spans="1:6">
      <c r="A5085">
        <v>86</v>
      </c>
      <c r="B5085">
        <v>102</v>
      </c>
      <c r="C5085">
        <v>2.4436499999999999</v>
      </c>
      <c r="D5085">
        <v>200549</v>
      </c>
      <c r="E5085">
        <v>200604</v>
      </c>
      <c r="F5085">
        <f>E5085-D5085</f>
        <v>55</v>
      </c>
    </row>
    <row r="5086" spans="1:6">
      <c r="A5086">
        <v>48</v>
      </c>
      <c r="B5086">
        <v>96</v>
      </c>
      <c r="C5086">
        <v>0.88685700000000001</v>
      </c>
      <c r="D5086">
        <v>200392</v>
      </c>
      <c r="E5086">
        <v>200603</v>
      </c>
      <c r="F5086">
        <f>E5086-D5086</f>
        <v>211</v>
      </c>
    </row>
    <row r="5087" spans="1:6">
      <c r="A5087">
        <v>19</v>
      </c>
      <c r="B5087">
        <v>100</v>
      </c>
      <c r="C5087">
        <v>2.3924400000000001</v>
      </c>
      <c r="D5087">
        <v>200455</v>
      </c>
      <c r="E5087">
        <v>200569</v>
      </c>
      <c r="F5087">
        <f>E5087-D5087</f>
        <v>114</v>
      </c>
    </row>
    <row r="5088" spans="1:6">
      <c r="A5088">
        <v>68</v>
      </c>
      <c r="B5088">
        <v>95</v>
      </c>
      <c r="C5088">
        <v>0.52450399999999997</v>
      </c>
      <c r="D5088">
        <v>200424</v>
      </c>
      <c r="E5088">
        <v>200533</v>
      </c>
      <c r="F5088">
        <f>E5088-D5088</f>
        <v>109</v>
      </c>
    </row>
    <row r="5089" spans="1:6">
      <c r="A5089">
        <v>84</v>
      </c>
      <c r="B5089">
        <v>96</v>
      </c>
      <c r="C5089">
        <v>0.88685700000000001</v>
      </c>
      <c r="D5089">
        <v>200314</v>
      </c>
      <c r="E5089">
        <v>200523</v>
      </c>
      <c r="F5089">
        <f>E5089-D5089</f>
        <v>209</v>
      </c>
    </row>
    <row r="5090" spans="1:6">
      <c r="A5090">
        <v>72</v>
      </c>
      <c r="B5090">
        <v>96</v>
      </c>
      <c r="C5090">
        <v>0.88685700000000001</v>
      </c>
      <c r="D5090">
        <v>200314</v>
      </c>
      <c r="E5090">
        <v>200509</v>
      </c>
      <c r="F5090">
        <f>E5090-D5090</f>
        <v>195</v>
      </c>
    </row>
    <row r="5091" spans="1:6">
      <c r="A5091">
        <v>55</v>
      </c>
      <c r="B5091">
        <v>96</v>
      </c>
      <c r="C5091">
        <v>0.88685700000000001</v>
      </c>
      <c r="D5091">
        <v>200361</v>
      </c>
      <c r="E5091">
        <v>200498</v>
      </c>
      <c r="F5091">
        <f>E5091-D5091</f>
        <v>137</v>
      </c>
    </row>
    <row r="5092" spans="1:6">
      <c r="A5092">
        <v>15</v>
      </c>
      <c r="B5092">
        <v>95</v>
      </c>
      <c r="C5092">
        <v>0.52450399999999997</v>
      </c>
      <c r="D5092">
        <v>200361</v>
      </c>
      <c r="E5092">
        <v>200490</v>
      </c>
      <c r="F5092">
        <f>E5092-D5092</f>
        <v>129</v>
      </c>
    </row>
    <row r="5093" spans="1:6">
      <c r="A5093">
        <v>58</v>
      </c>
      <c r="B5093">
        <v>97</v>
      </c>
      <c r="C5093">
        <v>3.4451200000000002</v>
      </c>
      <c r="D5093">
        <v>200392</v>
      </c>
      <c r="E5093">
        <v>200478</v>
      </c>
      <c r="F5093">
        <f>E5093-D5093</f>
        <v>86</v>
      </c>
    </row>
    <row r="5094" spans="1:6">
      <c r="A5094">
        <v>86</v>
      </c>
      <c r="B5094">
        <v>101</v>
      </c>
      <c r="C5094">
        <v>6.4664899999999997E-2</v>
      </c>
      <c r="D5094">
        <v>200299</v>
      </c>
      <c r="E5094">
        <v>200471</v>
      </c>
      <c r="F5094">
        <f>E5094-D5094</f>
        <v>172</v>
      </c>
    </row>
    <row r="5095" spans="1:6">
      <c r="A5095">
        <v>75</v>
      </c>
      <c r="B5095">
        <v>96</v>
      </c>
      <c r="C5095">
        <v>0.88685700000000001</v>
      </c>
      <c r="D5095">
        <v>200299</v>
      </c>
      <c r="E5095">
        <v>200424</v>
      </c>
      <c r="F5095">
        <f>E5095-D5095</f>
        <v>125</v>
      </c>
    </row>
    <row r="5096" spans="1:6">
      <c r="A5096">
        <v>3</v>
      </c>
      <c r="B5096">
        <v>99</v>
      </c>
      <c r="C5096">
        <v>0.85447499999999998</v>
      </c>
      <c r="D5096">
        <v>200361</v>
      </c>
      <c r="E5096">
        <v>200420</v>
      </c>
      <c r="F5096">
        <f>E5096-D5096</f>
        <v>59</v>
      </c>
    </row>
    <row r="5097" spans="1:6">
      <c r="A5097">
        <v>49</v>
      </c>
      <c r="B5097">
        <v>97</v>
      </c>
      <c r="C5097">
        <v>3.4451200000000002</v>
      </c>
      <c r="D5097">
        <v>200361</v>
      </c>
      <c r="E5097">
        <v>200420</v>
      </c>
      <c r="F5097">
        <f>E5097-D5097</f>
        <v>59</v>
      </c>
    </row>
    <row r="5098" spans="1:6">
      <c r="A5098">
        <v>47</v>
      </c>
      <c r="B5098">
        <v>98</v>
      </c>
      <c r="C5098">
        <v>0.446274</v>
      </c>
      <c r="D5098">
        <v>200236</v>
      </c>
      <c r="E5098">
        <v>200356</v>
      </c>
      <c r="F5098">
        <f>E5098-D5098</f>
        <v>120</v>
      </c>
    </row>
    <row r="5099" spans="1:6">
      <c r="A5099">
        <v>1</v>
      </c>
      <c r="B5099">
        <v>98</v>
      </c>
      <c r="C5099">
        <v>0.446274</v>
      </c>
      <c r="D5099">
        <v>200221</v>
      </c>
      <c r="E5099">
        <v>200354</v>
      </c>
      <c r="F5099">
        <f>E5099-D5099</f>
        <v>133</v>
      </c>
    </row>
    <row r="5100" spans="1:6">
      <c r="A5100">
        <v>46</v>
      </c>
      <c r="B5100">
        <v>100</v>
      </c>
      <c r="C5100">
        <v>2.3924400000000001</v>
      </c>
      <c r="D5100">
        <v>200267</v>
      </c>
      <c r="E5100">
        <v>200304</v>
      </c>
      <c r="F5100">
        <f>E5100-D5100</f>
        <v>37</v>
      </c>
    </row>
    <row r="5101" spans="1:6">
      <c r="A5101">
        <v>20</v>
      </c>
      <c r="B5101">
        <v>95</v>
      </c>
      <c r="C5101">
        <v>0.52450399999999997</v>
      </c>
      <c r="D5101">
        <v>200142</v>
      </c>
      <c r="E5101">
        <v>200303</v>
      </c>
      <c r="F5101">
        <f>E5101-D5101</f>
        <v>161</v>
      </c>
    </row>
    <row r="5102" spans="1:6">
      <c r="A5102">
        <v>64</v>
      </c>
      <c r="B5102">
        <v>95</v>
      </c>
      <c r="C5102">
        <v>0.52450399999999997</v>
      </c>
      <c r="D5102">
        <v>200142</v>
      </c>
      <c r="E5102">
        <v>200297</v>
      </c>
      <c r="F5102">
        <f>E5102-D5102</f>
        <v>155</v>
      </c>
    </row>
    <row r="5103" spans="1:6">
      <c r="A5103">
        <v>31</v>
      </c>
      <c r="B5103">
        <v>97</v>
      </c>
      <c r="C5103">
        <v>3.4451200000000002</v>
      </c>
      <c r="D5103">
        <v>200252</v>
      </c>
      <c r="E5103">
        <v>200297</v>
      </c>
      <c r="F5103">
        <f>E5103-D5103</f>
        <v>45</v>
      </c>
    </row>
    <row r="5104" spans="1:6">
      <c r="A5104">
        <v>10</v>
      </c>
      <c r="B5104">
        <v>98</v>
      </c>
      <c r="C5104">
        <v>0.446274</v>
      </c>
      <c r="D5104">
        <v>200064</v>
      </c>
      <c r="E5104">
        <v>200211</v>
      </c>
      <c r="F5104">
        <f>E5104-D5104</f>
        <v>147</v>
      </c>
    </row>
    <row r="5105" spans="1:6">
      <c r="A5105">
        <v>62</v>
      </c>
      <c r="B5105">
        <v>95</v>
      </c>
      <c r="C5105">
        <v>0.52450399999999997</v>
      </c>
      <c r="D5105">
        <v>200127</v>
      </c>
      <c r="E5105">
        <v>200208</v>
      </c>
      <c r="F5105">
        <f>E5105-D5105</f>
        <v>81</v>
      </c>
    </row>
    <row r="5106" spans="1:6">
      <c r="A5106">
        <v>28</v>
      </c>
      <c r="B5106">
        <v>96</v>
      </c>
      <c r="C5106">
        <v>0.88685700000000001</v>
      </c>
      <c r="D5106">
        <v>200158</v>
      </c>
      <c r="E5106">
        <v>200208</v>
      </c>
      <c r="F5106">
        <f>E5106-D5106</f>
        <v>50</v>
      </c>
    </row>
    <row r="5107" spans="1:6">
      <c r="A5107">
        <v>21</v>
      </c>
      <c r="B5107">
        <v>95</v>
      </c>
      <c r="C5107">
        <v>0.52450399999999997</v>
      </c>
      <c r="D5107">
        <v>199986</v>
      </c>
      <c r="E5107">
        <v>200115</v>
      </c>
      <c r="F5107">
        <f>E5107-D5107</f>
        <v>129</v>
      </c>
    </row>
    <row r="5108" spans="1:6">
      <c r="A5108">
        <v>34</v>
      </c>
      <c r="B5108">
        <v>96</v>
      </c>
      <c r="C5108">
        <v>0.88685700000000001</v>
      </c>
      <c r="D5108">
        <v>199986</v>
      </c>
      <c r="E5108">
        <v>200109</v>
      </c>
      <c r="F5108">
        <f>E5108-D5108</f>
        <v>123</v>
      </c>
    </row>
    <row r="5109" spans="1:6">
      <c r="A5109">
        <v>77</v>
      </c>
      <c r="B5109">
        <v>97</v>
      </c>
      <c r="C5109">
        <v>3.4451200000000002</v>
      </c>
      <c r="D5109">
        <v>200033</v>
      </c>
      <c r="E5109">
        <v>200095</v>
      </c>
      <c r="F5109">
        <f>E5109-D5109</f>
        <v>62</v>
      </c>
    </row>
    <row r="5110" spans="1:6">
      <c r="A5110">
        <v>53</v>
      </c>
      <c r="B5110">
        <v>96</v>
      </c>
      <c r="C5110">
        <v>0.88685700000000001</v>
      </c>
      <c r="D5110">
        <v>199814</v>
      </c>
      <c r="E5110">
        <v>200064</v>
      </c>
      <c r="F5110">
        <f>E5110-D5110</f>
        <v>250</v>
      </c>
    </row>
    <row r="5111" spans="1:6">
      <c r="A5111">
        <v>54</v>
      </c>
      <c r="B5111">
        <v>96</v>
      </c>
      <c r="C5111">
        <v>0.88685700000000001</v>
      </c>
      <c r="D5111">
        <v>199924</v>
      </c>
      <c r="E5111">
        <v>200052</v>
      </c>
      <c r="F5111">
        <f>E5111-D5111</f>
        <v>128</v>
      </c>
    </row>
    <row r="5112" spans="1:6">
      <c r="A5112">
        <v>63</v>
      </c>
      <c r="B5112">
        <v>96</v>
      </c>
      <c r="C5112">
        <v>0.88685700000000001</v>
      </c>
      <c r="D5112">
        <v>199955</v>
      </c>
      <c r="E5112">
        <v>200049</v>
      </c>
      <c r="F5112">
        <f>E5112-D5112</f>
        <v>94</v>
      </c>
    </row>
    <row r="5113" spans="1:6">
      <c r="A5113">
        <v>23</v>
      </c>
      <c r="B5113">
        <v>97</v>
      </c>
      <c r="C5113">
        <v>3.4451200000000002</v>
      </c>
      <c r="D5113">
        <v>199861</v>
      </c>
      <c r="E5113">
        <v>200045</v>
      </c>
      <c r="F5113">
        <f>E5113-D5113</f>
        <v>184</v>
      </c>
    </row>
    <row r="5114" spans="1:6">
      <c r="A5114">
        <v>50</v>
      </c>
      <c r="B5114">
        <v>95</v>
      </c>
      <c r="C5114">
        <v>0.52450399999999997</v>
      </c>
      <c r="D5114">
        <v>199861</v>
      </c>
      <c r="E5114">
        <v>200045</v>
      </c>
      <c r="F5114">
        <f>E5114-D5114</f>
        <v>184</v>
      </c>
    </row>
    <row r="5115" spans="1:6">
      <c r="A5115">
        <v>61</v>
      </c>
      <c r="B5115">
        <v>97</v>
      </c>
      <c r="C5115">
        <v>3.4451200000000002</v>
      </c>
      <c r="D5115">
        <v>199799</v>
      </c>
      <c r="E5115">
        <v>199988</v>
      </c>
      <c r="F5115">
        <f>E5115-D5115</f>
        <v>189</v>
      </c>
    </row>
    <row r="5116" spans="1:6">
      <c r="A5116">
        <v>67</v>
      </c>
      <c r="B5116">
        <v>97</v>
      </c>
      <c r="C5116">
        <v>3.4451200000000002</v>
      </c>
      <c r="D5116">
        <v>199846</v>
      </c>
      <c r="E5116">
        <v>199968</v>
      </c>
      <c r="F5116">
        <f>E5116-D5116</f>
        <v>122</v>
      </c>
    </row>
    <row r="5117" spans="1:6">
      <c r="A5117">
        <v>13</v>
      </c>
      <c r="B5117">
        <v>97</v>
      </c>
      <c r="C5117">
        <v>3.4451200000000002</v>
      </c>
      <c r="D5117">
        <v>199846</v>
      </c>
      <c r="E5117">
        <v>199962</v>
      </c>
      <c r="F5117">
        <f>E5117-D5117</f>
        <v>116</v>
      </c>
    </row>
    <row r="5118" spans="1:6">
      <c r="A5118">
        <v>79</v>
      </c>
      <c r="B5118">
        <v>97</v>
      </c>
      <c r="C5118">
        <v>3.4451200000000002</v>
      </c>
      <c r="D5118">
        <v>198842</v>
      </c>
      <c r="E5118">
        <v>199910</v>
      </c>
      <c r="F5118">
        <f>E5118-D5118</f>
        <v>1068</v>
      </c>
    </row>
    <row r="5119" spans="1:6">
      <c r="A5119">
        <v>3</v>
      </c>
      <c r="B5119">
        <v>98</v>
      </c>
      <c r="C5119">
        <v>0.446274</v>
      </c>
      <c r="D5119">
        <v>199264</v>
      </c>
      <c r="E5119">
        <v>199910</v>
      </c>
      <c r="F5119">
        <f>E5119-D5119</f>
        <v>646</v>
      </c>
    </row>
    <row r="5120" spans="1:6">
      <c r="A5120">
        <v>33</v>
      </c>
      <c r="B5120">
        <v>96</v>
      </c>
      <c r="C5120">
        <v>0.88685700000000001</v>
      </c>
      <c r="D5120">
        <v>199814</v>
      </c>
      <c r="E5120">
        <v>199910</v>
      </c>
      <c r="F5120">
        <f>E5120-D5120</f>
        <v>96</v>
      </c>
    </row>
    <row r="5121" spans="1:6">
      <c r="A5121">
        <v>48</v>
      </c>
      <c r="B5121">
        <v>95</v>
      </c>
      <c r="C5121">
        <v>0.52450399999999997</v>
      </c>
      <c r="D5121">
        <v>199799</v>
      </c>
      <c r="E5121">
        <v>199862</v>
      </c>
      <c r="F5121">
        <f>E5121-D5121</f>
        <v>63</v>
      </c>
    </row>
    <row r="5122" spans="1:6">
      <c r="A5122">
        <v>43</v>
      </c>
      <c r="B5122">
        <v>100</v>
      </c>
      <c r="C5122">
        <v>2.3924400000000001</v>
      </c>
      <c r="D5122">
        <v>199233</v>
      </c>
      <c r="E5122">
        <v>199823</v>
      </c>
      <c r="F5122">
        <f>E5122-D5122</f>
        <v>590</v>
      </c>
    </row>
    <row r="5123" spans="1:6">
      <c r="A5123">
        <v>73</v>
      </c>
      <c r="B5123">
        <v>94</v>
      </c>
      <c r="C5123">
        <v>2.2224599999999999</v>
      </c>
      <c r="D5123">
        <v>199233</v>
      </c>
      <c r="E5123">
        <v>199823</v>
      </c>
      <c r="F5123">
        <f>E5123-D5123</f>
        <v>590</v>
      </c>
    </row>
    <row r="5124" spans="1:6">
      <c r="A5124">
        <v>55</v>
      </c>
      <c r="B5124">
        <v>95</v>
      </c>
      <c r="C5124">
        <v>0.52450399999999997</v>
      </c>
      <c r="D5124">
        <v>199611</v>
      </c>
      <c r="E5124">
        <v>199823</v>
      </c>
      <c r="F5124">
        <f>E5124-D5124</f>
        <v>212</v>
      </c>
    </row>
    <row r="5125" spans="1:6">
      <c r="A5125">
        <v>5</v>
      </c>
      <c r="B5125">
        <v>97</v>
      </c>
      <c r="C5125">
        <v>3.4451200000000002</v>
      </c>
      <c r="D5125">
        <v>199658</v>
      </c>
      <c r="E5125">
        <v>199823</v>
      </c>
      <c r="F5125">
        <f>E5125-D5125</f>
        <v>165</v>
      </c>
    </row>
    <row r="5126" spans="1:6">
      <c r="A5126">
        <v>72</v>
      </c>
      <c r="B5126">
        <v>95</v>
      </c>
      <c r="C5126">
        <v>0.52450399999999997</v>
      </c>
      <c r="D5126">
        <v>199580</v>
      </c>
      <c r="E5126">
        <v>199775</v>
      </c>
      <c r="F5126">
        <f>E5126-D5126</f>
        <v>195</v>
      </c>
    </row>
    <row r="5127" spans="1:6">
      <c r="A5127">
        <v>84</v>
      </c>
      <c r="B5127">
        <v>95</v>
      </c>
      <c r="C5127">
        <v>0.52450399999999997</v>
      </c>
      <c r="D5127">
        <v>199580</v>
      </c>
      <c r="E5127">
        <v>199775</v>
      </c>
      <c r="F5127">
        <f>E5127-D5127</f>
        <v>195</v>
      </c>
    </row>
    <row r="5128" spans="1:6">
      <c r="A5128">
        <v>75</v>
      </c>
      <c r="B5128">
        <v>95</v>
      </c>
      <c r="C5128">
        <v>0.52450399999999997</v>
      </c>
      <c r="D5128">
        <v>199327</v>
      </c>
      <c r="E5128">
        <v>199774</v>
      </c>
      <c r="F5128">
        <f>E5128-D5128</f>
        <v>447</v>
      </c>
    </row>
    <row r="5129" spans="1:6">
      <c r="A5129">
        <v>52</v>
      </c>
      <c r="B5129">
        <v>96</v>
      </c>
      <c r="C5129">
        <v>0.88685700000000001</v>
      </c>
      <c r="D5129">
        <v>198858</v>
      </c>
      <c r="E5129">
        <v>199762</v>
      </c>
      <c r="F5129">
        <f>E5129-D5129</f>
        <v>904</v>
      </c>
    </row>
    <row r="5130" spans="1:6">
      <c r="A5130">
        <v>69</v>
      </c>
      <c r="B5130">
        <v>96</v>
      </c>
      <c r="C5130">
        <v>0.88685700000000001</v>
      </c>
      <c r="D5130">
        <v>199596</v>
      </c>
      <c r="E5130">
        <v>199731</v>
      </c>
      <c r="F5130">
        <f>E5130-D5130</f>
        <v>135</v>
      </c>
    </row>
    <row r="5131" spans="1:6">
      <c r="A5131">
        <v>42</v>
      </c>
      <c r="B5131">
        <v>96</v>
      </c>
      <c r="C5131">
        <v>0.88685700000000001</v>
      </c>
      <c r="D5131">
        <v>199674</v>
      </c>
      <c r="E5131">
        <v>199719</v>
      </c>
      <c r="F5131">
        <f>E5131-D5131</f>
        <v>45</v>
      </c>
    </row>
    <row r="5132" spans="1:6">
      <c r="A5132">
        <v>45</v>
      </c>
      <c r="B5132">
        <v>100</v>
      </c>
      <c r="C5132">
        <v>2.3924400000000001</v>
      </c>
      <c r="D5132">
        <v>199580</v>
      </c>
      <c r="E5132">
        <v>199699</v>
      </c>
      <c r="F5132">
        <f>E5132-D5132</f>
        <v>119</v>
      </c>
    </row>
    <row r="5133" spans="1:6">
      <c r="A5133">
        <v>7</v>
      </c>
      <c r="B5133">
        <v>99</v>
      </c>
      <c r="C5133">
        <v>0.85447499999999998</v>
      </c>
      <c r="D5133">
        <v>199564</v>
      </c>
      <c r="E5133">
        <v>199691</v>
      </c>
      <c r="F5133">
        <f>E5133-D5133</f>
        <v>127</v>
      </c>
    </row>
    <row r="5134" spans="1:6">
      <c r="A5134">
        <v>40</v>
      </c>
      <c r="B5134">
        <v>97</v>
      </c>
      <c r="C5134">
        <v>3.4451200000000002</v>
      </c>
      <c r="D5134">
        <v>199611</v>
      </c>
      <c r="E5134">
        <v>199685</v>
      </c>
      <c r="F5134">
        <f>E5134-D5134</f>
        <v>74</v>
      </c>
    </row>
    <row r="5135" spans="1:6">
      <c r="A5135">
        <v>28</v>
      </c>
      <c r="B5135">
        <v>95</v>
      </c>
      <c r="C5135">
        <v>0.52450399999999997</v>
      </c>
      <c r="D5135">
        <v>199217</v>
      </c>
      <c r="E5135">
        <v>199625</v>
      </c>
      <c r="F5135">
        <f>E5135-D5135</f>
        <v>408</v>
      </c>
    </row>
    <row r="5136" spans="1:6">
      <c r="A5136">
        <v>19</v>
      </c>
      <c r="B5136">
        <v>99</v>
      </c>
      <c r="C5136">
        <v>0.85447499999999998</v>
      </c>
      <c r="D5136">
        <v>199217</v>
      </c>
      <c r="E5136">
        <v>199594</v>
      </c>
      <c r="F5136">
        <f>E5136-D5136</f>
        <v>377</v>
      </c>
    </row>
    <row r="5137" spans="1:6">
      <c r="A5137">
        <v>83</v>
      </c>
      <c r="B5137">
        <v>94</v>
      </c>
      <c r="C5137">
        <v>2.2224599999999999</v>
      </c>
      <c r="D5137">
        <v>198936</v>
      </c>
      <c r="E5137">
        <v>199568</v>
      </c>
      <c r="F5137">
        <f>E5137-D5137</f>
        <v>632</v>
      </c>
    </row>
    <row r="5138" spans="1:6">
      <c r="A5138">
        <v>36</v>
      </c>
      <c r="B5138">
        <v>99</v>
      </c>
      <c r="C5138">
        <v>0.85447499999999998</v>
      </c>
      <c r="D5138">
        <v>199502</v>
      </c>
      <c r="E5138">
        <v>199567</v>
      </c>
      <c r="F5138">
        <f>E5138-D5138</f>
        <v>65</v>
      </c>
    </row>
    <row r="5139" spans="1:6">
      <c r="A5139">
        <v>89</v>
      </c>
      <c r="B5139">
        <v>100</v>
      </c>
      <c r="C5139">
        <v>2.3924400000000001</v>
      </c>
      <c r="D5139">
        <v>199405</v>
      </c>
      <c r="E5139">
        <v>199523</v>
      </c>
      <c r="F5139">
        <f>E5139-D5139</f>
        <v>118</v>
      </c>
    </row>
    <row r="5140" spans="1:6">
      <c r="A5140">
        <v>58</v>
      </c>
      <c r="B5140">
        <v>96</v>
      </c>
      <c r="C5140">
        <v>0.88685700000000001</v>
      </c>
      <c r="D5140">
        <v>199439</v>
      </c>
      <c r="E5140">
        <v>199492</v>
      </c>
      <c r="F5140">
        <f>E5140-D5140</f>
        <v>53</v>
      </c>
    </row>
    <row r="5141" spans="1:6">
      <c r="A5141">
        <v>9</v>
      </c>
      <c r="B5141">
        <v>97</v>
      </c>
      <c r="C5141">
        <v>3.4451200000000002</v>
      </c>
      <c r="D5141">
        <v>199389</v>
      </c>
      <c r="E5141">
        <v>199482</v>
      </c>
      <c r="F5141">
        <f>E5141-D5141</f>
        <v>93</v>
      </c>
    </row>
    <row r="5142" spans="1:6">
      <c r="A5142">
        <v>49</v>
      </c>
      <c r="B5142">
        <v>96</v>
      </c>
      <c r="C5142">
        <v>0.88685700000000001</v>
      </c>
      <c r="D5142">
        <v>199327</v>
      </c>
      <c r="E5142">
        <v>199462</v>
      </c>
      <c r="F5142">
        <f>E5142-D5142</f>
        <v>135</v>
      </c>
    </row>
    <row r="5143" spans="1:6">
      <c r="A5143">
        <v>0</v>
      </c>
      <c r="B5143">
        <v>102</v>
      </c>
      <c r="C5143">
        <v>2.4436499999999999</v>
      </c>
      <c r="D5143">
        <v>199077</v>
      </c>
      <c r="E5143">
        <v>199454</v>
      </c>
      <c r="F5143">
        <f>E5143-D5143</f>
        <v>377</v>
      </c>
    </row>
    <row r="5144" spans="1:6">
      <c r="A5144">
        <v>34</v>
      </c>
      <c r="B5144">
        <v>95</v>
      </c>
      <c r="C5144">
        <v>0.52450399999999997</v>
      </c>
      <c r="D5144">
        <v>199233</v>
      </c>
      <c r="E5144">
        <v>199454</v>
      </c>
      <c r="F5144">
        <f>E5144-D5144</f>
        <v>221</v>
      </c>
    </row>
    <row r="5145" spans="1:6">
      <c r="A5145">
        <v>63</v>
      </c>
      <c r="B5145">
        <v>95</v>
      </c>
      <c r="C5145">
        <v>0.52450399999999997</v>
      </c>
      <c r="D5145">
        <v>199342</v>
      </c>
      <c r="E5145">
        <v>199429</v>
      </c>
      <c r="F5145">
        <f>E5145-D5145</f>
        <v>87</v>
      </c>
    </row>
    <row r="5146" spans="1:6">
      <c r="A5146">
        <v>24</v>
      </c>
      <c r="B5146">
        <v>102</v>
      </c>
      <c r="C5146">
        <v>2.4436499999999999</v>
      </c>
      <c r="D5146">
        <v>199030</v>
      </c>
      <c r="E5146">
        <v>199419</v>
      </c>
      <c r="F5146">
        <f>E5146-D5146</f>
        <v>389</v>
      </c>
    </row>
    <row r="5147" spans="1:6">
      <c r="A5147">
        <v>46</v>
      </c>
      <c r="B5147">
        <v>99</v>
      </c>
      <c r="C5147">
        <v>0.85447499999999998</v>
      </c>
      <c r="D5147">
        <v>198827</v>
      </c>
      <c r="E5147">
        <v>199400</v>
      </c>
      <c r="F5147">
        <f>E5147-D5147</f>
        <v>573</v>
      </c>
    </row>
    <row r="5148" spans="1:6">
      <c r="A5148">
        <v>81</v>
      </c>
      <c r="B5148">
        <v>94</v>
      </c>
      <c r="C5148">
        <v>2.2224599999999999</v>
      </c>
      <c r="D5148">
        <v>198967</v>
      </c>
      <c r="E5148">
        <v>199400</v>
      </c>
      <c r="F5148">
        <f>E5148-D5148</f>
        <v>433</v>
      </c>
    </row>
    <row r="5149" spans="1:6">
      <c r="A5149">
        <v>54</v>
      </c>
      <c r="B5149">
        <v>95</v>
      </c>
      <c r="C5149">
        <v>0.52450399999999997</v>
      </c>
      <c r="D5149">
        <v>199014</v>
      </c>
      <c r="E5149">
        <v>199392</v>
      </c>
      <c r="F5149">
        <f>E5149-D5149</f>
        <v>378</v>
      </c>
    </row>
    <row r="5150" spans="1:6">
      <c r="A5150">
        <v>31</v>
      </c>
      <c r="B5150">
        <v>96</v>
      </c>
      <c r="C5150">
        <v>0.88685700000000001</v>
      </c>
      <c r="D5150">
        <v>198780</v>
      </c>
      <c r="E5150">
        <v>199357</v>
      </c>
      <c r="F5150">
        <f>E5150-D5150</f>
        <v>577</v>
      </c>
    </row>
    <row r="5151" spans="1:6">
      <c r="A5151">
        <v>22</v>
      </c>
      <c r="B5151">
        <v>105</v>
      </c>
      <c r="C5151">
        <v>1.4923299999999999</v>
      </c>
      <c r="D5151">
        <v>199014</v>
      </c>
      <c r="E5151">
        <v>199357</v>
      </c>
      <c r="F5151">
        <f>E5151-D5151</f>
        <v>343</v>
      </c>
    </row>
    <row r="5152" spans="1:6">
      <c r="A5152">
        <v>33</v>
      </c>
      <c r="B5152">
        <v>95</v>
      </c>
      <c r="C5152">
        <v>0.52450399999999997</v>
      </c>
      <c r="D5152">
        <v>198655</v>
      </c>
      <c r="E5152">
        <v>199281</v>
      </c>
      <c r="F5152">
        <f>E5152-D5152</f>
        <v>626</v>
      </c>
    </row>
    <row r="5153" spans="1:6">
      <c r="A5153">
        <v>57</v>
      </c>
      <c r="B5153">
        <v>102</v>
      </c>
      <c r="C5153">
        <v>2.4436499999999999</v>
      </c>
      <c r="D5153">
        <v>198889</v>
      </c>
      <c r="E5153">
        <v>199281</v>
      </c>
      <c r="F5153">
        <f>E5153-D5153</f>
        <v>392</v>
      </c>
    </row>
    <row r="5154" spans="1:6">
      <c r="A5154">
        <v>53</v>
      </c>
      <c r="B5154">
        <v>95</v>
      </c>
      <c r="C5154">
        <v>0.52450399999999997</v>
      </c>
      <c r="D5154">
        <v>198905</v>
      </c>
      <c r="E5154">
        <v>199281</v>
      </c>
      <c r="F5154">
        <f>E5154-D5154</f>
        <v>376</v>
      </c>
    </row>
    <row r="5155" spans="1:6">
      <c r="A5155">
        <v>37</v>
      </c>
      <c r="B5155">
        <v>100</v>
      </c>
      <c r="C5155">
        <v>2.3924400000000001</v>
      </c>
      <c r="D5155">
        <v>198795</v>
      </c>
      <c r="E5155">
        <v>199162</v>
      </c>
      <c r="F5155">
        <f>E5155-D5155</f>
        <v>367</v>
      </c>
    </row>
    <row r="5156" spans="1:6">
      <c r="A5156">
        <v>35</v>
      </c>
      <c r="B5156">
        <v>97</v>
      </c>
      <c r="C5156">
        <v>3.4451200000000002</v>
      </c>
      <c r="D5156">
        <v>198811</v>
      </c>
      <c r="E5156">
        <v>199162</v>
      </c>
      <c r="F5156">
        <f>E5156-D5156</f>
        <v>351</v>
      </c>
    </row>
    <row r="5157" spans="1:6">
      <c r="A5157">
        <v>66</v>
      </c>
      <c r="B5157">
        <v>100</v>
      </c>
      <c r="C5157">
        <v>2.3924400000000001</v>
      </c>
      <c r="D5157">
        <v>198764</v>
      </c>
      <c r="E5157">
        <v>199146</v>
      </c>
      <c r="F5157">
        <f>E5157-D5157</f>
        <v>382</v>
      </c>
    </row>
    <row r="5158" spans="1:6">
      <c r="A5158">
        <v>42</v>
      </c>
      <c r="B5158">
        <v>95</v>
      </c>
      <c r="C5158">
        <v>0.52450399999999997</v>
      </c>
      <c r="D5158">
        <v>198780</v>
      </c>
      <c r="E5158">
        <v>199142</v>
      </c>
      <c r="F5158">
        <f>E5158-D5158</f>
        <v>362</v>
      </c>
    </row>
    <row r="5159" spans="1:6">
      <c r="A5159">
        <v>27</v>
      </c>
      <c r="B5159">
        <v>100</v>
      </c>
      <c r="C5159">
        <v>2.3924400000000001</v>
      </c>
      <c r="D5159">
        <v>198780</v>
      </c>
      <c r="E5159">
        <v>199138</v>
      </c>
      <c r="F5159">
        <f>E5159-D5159</f>
        <v>358</v>
      </c>
    </row>
    <row r="5160" spans="1:6">
      <c r="A5160">
        <v>78</v>
      </c>
      <c r="B5160">
        <v>97</v>
      </c>
      <c r="C5160">
        <v>3.4451200000000002</v>
      </c>
      <c r="D5160">
        <v>198795</v>
      </c>
      <c r="E5160">
        <v>199138</v>
      </c>
      <c r="F5160">
        <f>E5160-D5160</f>
        <v>343</v>
      </c>
    </row>
    <row r="5161" spans="1:6">
      <c r="A5161">
        <v>77</v>
      </c>
      <c r="B5161">
        <v>96</v>
      </c>
      <c r="C5161">
        <v>0.88685700000000001</v>
      </c>
      <c r="D5161">
        <v>198608</v>
      </c>
      <c r="E5161">
        <v>199134</v>
      </c>
      <c r="F5161">
        <f>E5161-D5161</f>
        <v>526</v>
      </c>
    </row>
    <row r="5162" spans="1:6">
      <c r="A5162">
        <v>65</v>
      </c>
      <c r="B5162">
        <v>94</v>
      </c>
      <c r="C5162">
        <v>2.2224599999999999</v>
      </c>
      <c r="D5162">
        <v>198670</v>
      </c>
      <c r="E5162">
        <v>199134</v>
      </c>
      <c r="F5162">
        <f>E5162-D5162</f>
        <v>464</v>
      </c>
    </row>
    <row r="5163" spans="1:6">
      <c r="A5163">
        <v>7</v>
      </c>
      <c r="B5163">
        <v>98</v>
      </c>
      <c r="C5163">
        <v>0.446274</v>
      </c>
      <c r="D5163">
        <v>198624</v>
      </c>
      <c r="E5163">
        <v>199106</v>
      </c>
      <c r="F5163">
        <f>E5163-D5163</f>
        <v>482</v>
      </c>
    </row>
    <row r="5164" spans="1:6">
      <c r="A5164">
        <v>70</v>
      </c>
      <c r="B5164">
        <v>97</v>
      </c>
      <c r="C5164">
        <v>3.4451200000000002</v>
      </c>
      <c r="D5164">
        <v>198483</v>
      </c>
      <c r="E5164">
        <v>199070</v>
      </c>
      <c r="F5164">
        <f>E5164-D5164</f>
        <v>587</v>
      </c>
    </row>
    <row r="5165" spans="1:6">
      <c r="A5165">
        <v>26</v>
      </c>
      <c r="B5165">
        <v>105</v>
      </c>
      <c r="C5165">
        <v>1.4923299999999999</v>
      </c>
      <c r="D5165">
        <v>198702</v>
      </c>
      <c r="E5165">
        <v>199063</v>
      </c>
      <c r="F5165">
        <f>E5165-D5165</f>
        <v>361</v>
      </c>
    </row>
    <row r="5166" spans="1:6">
      <c r="A5166">
        <v>69</v>
      </c>
      <c r="B5166">
        <v>95</v>
      </c>
      <c r="C5166">
        <v>0.52450399999999997</v>
      </c>
      <c r="D5166">
        <v>198561</v>
      </c>
      <c r="E5166">
        <v>199059</v>
      </c>
      <c r="F5166">
        <f>E5166-D5166</f>
        <v>498</v>
      </c>
    </row>
    <row r="5167" spans="1:6">
      <c r="A5167">
        <v>36</v>
      </c>
      <c r="B5167">
        <v>98</v>
      </c>
      <c r="C5167">
        <v>0.446274</v>
      </c>
      <c r="D5167">
        <v>198295</v>
      </c>
      <c r="E5167">
        <v>199044</v>
      </c>
      <c r="F5167">
        <f>E5167-D5167</f>
        <v>749</v>
      </c>
    </row>
    <row r="5168" spans="1:6">
      <c r="A5168">
        <v>0</v>
      </c>
      <c r="B5168">
        <v>101</v>
      </c>
      <c r="C5168">
        <v>6.4664899999999997E-2</v>
      </c>
      <c r="D5168">
        <v>198217</v>
      </c>
      <c r="E5168">
        <v>198998</v>
      </c>
      <c r="F5168">
        <f>E5168-D5168</f>
        <v>781</v>
      </c>
    </row>
    <row r="5169" spans="1:6">
      <c r="A5169">
        <v>23</v>
      </c>
      <c r="B5169">
        <v>96</v>
      </c>
      <c r="C5169">
        <v>0.88685700000000001</v>
      </c>
      <c r="D5169">
        <v>197872</v>
      </c>
      <c r="E5169">
        <v>198973</v>
      </c>
      <c r="F5169">
        <f>E5169-D5169</f>
        <v>1101</v>
      </c>
    </row>
    <row r="5170" spans="1:6">
      <c r="A5170">
        <v>39</v>
      </c>
      <c r="B5170">
        <v>100</v>
      </c>
      <c r="C5170">
        <v>2.3924400000000001</v>
      </c>
      <c r="D5170">
        <v>198499</v>
      </c>
      <c r="E5170">
        <v>198957</v>
      </c>
      <c r="F5170">
        <f>E5170-D5170</f>
        <v>458</v>
      </c>
    </row>
    <row r="5171" spans="1:6">
      <c r="A5171">
        <v>67</v>
      </c>
      <c r="B5171">
        <v>96</v>
      </c>
      <c r="C5171">
        <v>0.88685700000000001</v>
      </c>
      <c r="D5171">
        <v>198608</v>
      </c>
      <c r="E5171">
        <v>198954</v>
      </c>
      <c r="F5171">
        <f>E5171-D5171</f>
        <v>346</v>
      </c>
    </row>
    <row r="5172" spans="1:6">
      <c r="A5172">
        <v>24</v>
      </c>
      <c r="B5172">
        <v>101</v>
      </c>
      <c r="C5172">
        <v>6.4664899999999997E-2</v>
      </c>
      <c r="D5172">
        <v>198624</v>
      </c>
      <c r="E5172">
        <v>198954</v>
      </c>
      <c r="F5172">
        <f>E5172-D5172</f>
        <v>330</v>
      </c>
    </row>
    <row r="5173" spans="1:6">
      <c r="A5173">
        <v>87</v>
      </c>
      <c r="B5173">
        <v>94</v>
      </c>
      <c r="C5173">
        <v>2.2224599999999999</v>
      </c>
      <c r="D5173">
        <v>198122</v>
      </c>
      <c r="E5173">
        <v>198953</v>
      </c>
      <c r="F5173">
        <f>E5173-D5173</f>
        <v>831</v>
      </c>
    </row>
    <row r="5174" spans="1:6">
      <c r="A5174">
        <v>13</v>
      </c>
      <c r="B5174">
        <v>96</v>
      </c>
      <c r="C5174">
        <v>0.88685700000000001</v>
      </c>
      <c r="D5174">
        <v>197763</v>
      </c>
      <c r="E5174">
        <v>198947</v>
      </c>
      <c r="F5174">
        <f>E5174-D5174</f>
        <v>1184</v>
      </c>
    </row>
    <row r="5175" spans="1:6">
      <c r="A5175">
        <v>61</v>
      </c>
      <c r="B5175">
        <v>96</v>
      </c>
      <c r="C5175">
        <v>0.88685700000000001</v>
      </c>
      <c r="D5175">
        <v>198076</v>
      </c>
      <c r="E5175">
        <v>198906</v>
      </c>
      <c r="F5175">
        <f>E5175-D5175</f>
        <v>830</v>
      </c>
    </row>
    <row r="5176" spans="1:6">
      <c r="A5176">
        <v>58</v>
      </c>
      <c r="B5176">
        <v>95</v>
      </c>
      <c r="C5176">
        <v>0.52450399999999997</v>
      </c>
      <c r="D5176">
        <v>198608</v>
      </c>
      <c r="E5176">
        <v>198906</v>
      </c>
      <c r="F5176">
        <f>E5176-D5176</f>
        <v>298</v>
      </c>
    </row>
    <row r="5177" spans="1:6">
      <c r="A5177">
        <v>57</v>
      </c>
      <c r="B5177">
        <v>101</v>
      </c>
      <c r="C5177">
        <v>6.4664899999999997E-2</v>
      </c>
      <c r="D5177">
        <v>198342</v>
      </c>
      <c r="E5177">
        <v>198820</v>
      </c>
      <c r="F5177">
        <f>E5177-D5177</f>
        <v>478</v>
      </c>
    </row>
    <row r="5178" spans="1:6">
      <c r="A5178">
        <v>60</v>
      </c>
      <c r="B5178">
        <v>97</v>
      </c>
      <c r="C5178">
        <v>3.4451200000000002</v>
      </c>
      <c r="D5178">
        <v>198452</v>
      </c>
      <c r="E5178">
        <v>198800</v>
      </c>
      <c r="F5178">
        <f>E5178-D5178</f>
        <v>348</v>
      </c>
    </row>
    <row r="5179" spans="1:6">
      <c r="A5179">
        <v>49</v>
      </c>
      <c r="B5179">
        <v>95</v>
      </c>
      <c r="C5179">
        <v>0.52450399999999997</v>
      </c>
      <c r="D5179">
        <v>198514</v>
      </c>
      <c r="E5179">
        <v>198799</v>
      </c>
      <c r="F5179">
        <f>E5179-D5179</f>
        <v>285</v>
      </c>
    </row>
    <row r="5180" spans="1:6">
      <c r="A5180">
        <v>19</v>
      </c>
      <c r="B5180">
        <v>98</v>
      </c>
      <c r="C5180">
        <v>0.446274</v>
      </c>
      <c r="D5180">
        <v>198405</v>
      </c>
      <c r="E5180">
        <v>198764</v>
      </c>
      <c r="F5180">
        <f>E5180-D5180</f>
        <v>359</v>
      </c>
    </row>
    <row r="5181" spans="1:6">
      <c r="A5181">
        <v>5</v>
      </c>
      <c r="B5181">
        <v>96</v>
      </c>
      <c r="C5181">
        <v>0.88685700000000001</v>
      </c>
      <c r="D5181">
        <v>198545</v>
      </c>
      <c r="E5181">
        <v>198764</v>
      </c>
      <c r="F5181">
        <f>E5181-D5181</f>
        <v>219</v>
      </c>
    </row>
    <row r="5182" spans="1:6">
      <c r="A5182">
        <v>51</v>
      </c>
      <c r="B5182">
        <v>97</v>
      </c>
      <c r="C5182">
        <v>3.4451200000000002</v>
      </c>
      <c r="D5182">
        <v>198467</v>
      </c>
      <c r="E5182">
        <v>198713</v>
      </c>
      <c r="F5182">
        <f>E5182-D5182</f>
        <v>246</v>
      </c>
    </row>
    <row r="5183" spans="1:6">
      <c r="A5183">
        <v>6</v>
      </c>
      <c r="B5183">
        <v>97</v>
      </c>
      <c r="C5183">
        <v>3.4451200000000002</v>
      </c>
      <c r="D5183">
        <v>198311</v>
      </c>
      <c r="E5183">
        <v>198712</v>
      </c>
      <c r="F5183">
        <f>E5183-D5183</f>
        <v>401</v>
      </c>
    </row>
    <row r="5184" spans="1:6">
      <c r="A5184">
        <v>41</v>
      </c>
      <c r="B5184">
        <v>102</v>
      </c>
      <c r="C5184">
        <v>2.4436499999999999</v>
      </c>
      <c r="D5184">
        <v>198436</v>
      </c>
      <c r="E5184">
        <v>198712</v>
      </c>
      <c r="F5184">
        <f>E5184-D5184</f>
        <v>276</v>
      </c>
    </row>
    <row r="5185" spans="1:6">
      <c r="A5185">
        <v>76</v>
      </c>
      <c r="B5185">
        <v>94</v>
      </c>
      <c r="C5185">
        <v>2.2224599999999999</v>
      </c>
      <c r="D5185">
        <v>198499</v>
      </c>
      <c r="E5185">
        <v>198712</v>
      </c>
      <c r="F5185">
        <f>E5185-D5185</f>
        <v>213</v>
      </c>
    </row>
    <row r="5186" spans="1:6">
      <c r="A5186">
        <v>45</v>
      </c>
      <c r="B5186">
        <v>99</v>
      </c>
      <c r="C5186">
        <v>0.85447499999999998</v>
      </c>
      <c r="D5186">
        <v>198342</v>
      </c>
      <c r="E5186">
        <v>198711</v>
      </c>
      <c r="F5186">
        <f>E5186-D5186</f>
        <v>369</v>
      </c>
    </row>
    <row r="5187" spans="1:6">
      <c r="A5187">
        <v>40</v>
      </c>
      <c r="B5187">
        <v>96</v>
      </c>
      <c r="C5187">
        <v>0.88685700000000001</v>
      </c>
      <c r="D5187">
        <v>198499</v>
      </c>
      <c r="E5187">
        <v>198711</v>
      </c>
      <c r="F5187">
        <f>E5187-D5187</f>
        <v>212</v>
      </c>
    </row>
    <row r="5188" spans="1:6">
      <c r="A5188">
        <v>22</v>
      </c>
      <c r="B5188">
        <v>104</v>
      </c>
      <c r="C5188">
        <v>0.45860099999999998</v>
      </c>
      <c r="D5188">
        <v>198499</v>
      </c>
      <c r="E5188">
        <v>198553</v>
      </c>
      <c r="F5188">
        <f>E5188-D5188</f>
        <v>54</v>
      </c>
    </row>
    <row r="5189" spans="1:6">
      <c r="A5189">
        <v>89</v>
      </c>
      <c r="B5189">
        <v>99</v>
      </c>
      <c r="C5189">
        <v>0.85447499999999998</v>
      </c>
      <c r="D5189">
        <v>198467</v>
      </c>
      <c r="E5189">
        <v>198548</v>
      </c>
      <c r="F5189">
        <f>E5189-D5189</f>
        <v>81</v>
      </c>
    </row>
    <row r="5190" spans="1:6">
      <c r="A5190">
        <v>16</v>
      </c>
      <c r="B5190">
        <v>97</v>
      </c>
      <c r="C5190">
        <v>3.4451200000000002</v>
      </c>
      <c r="D5190">
        <v>198122</v>
      </c>
      <c r="E5190">
        <v>198520</v>
      </c>
      <c r="F5190">
        <f>E5190-D5190</f>
        <v>398</v>
      </c>
    </row>
    <row r="5191" spans="1:6">
      <c r="A5191">
        <v>9</v>
      </c>
      <c r="B5191">
        <v>96</v>
      </c>
      <c r="C5191">
        <v>0.88685700000000001</v>
      </c>
      <c r="D5191">
        <v>198420</v>
      </c>
      <c r="E5191">
        <v>198501</v>
      </c>
      <c r="F5191">
        <f>E5191-D5191</f>
        <v>81</v>
      </c>
    </row>
    <row r="5192" spans="1:6">
      <c r="A5192">
        <v>88</v>
      </c>
      <c r="B5192">
        <v>107</v>
      </c>
      <c r="C5192">
        <v>3.31738</v>
      </c>
      <c r="D5192">
        <v>197826</v>
      </c>
      <c r="E5192">
        <v>198479</v>
      </c>
      <c r="F5192">
        <f>E5192-D5192</f>
        <v>653</v>
      </c>
    </row>
    <row r="5193" spans="1:6">
      <c r="A5193">
        <v>18</v>
      </c>
      <c r="B5193">
        <v>97</v>
      </c>
      <c r="C5193">
        <v>3.4451200000000002</v>
      </c>
      <c r="D5193">
        <v>197872</v>
      </c>
      <c r="E5193">
        <v>198479</v>
      </c>
      <c r="F5193">
        <f>E5193-D5193</f>
        <v>607</v>
      </c>
    </row>
    <row r="5194" spans="1:6">
      <c r="A5194">
        <v>12</v>
      </c>
      <c r="B5194">
        <v>97</v>
      </c>
      <c r="C5194">
        <v>3.4451200000000002</v>
      </c>
      <c r="D5194">
        <v>198107</v>
      </c>
      <c r="E5194">
        <v>198479</v>
      </c>
      <c r="F5194">
        <f>E5194-D5194</f>
        <v>372</v>
      </c>
    </row>
    <row r="5195" spans="1:6">
      <c r="A5195">
        <v>59</v>
      </c>
      <c r="B5195">
        <v>97</v>
      </c>
      <c r="C5195">
        <v>3.4451200000000002</v>
      </c>
      <c r="D5195">
        <v>198060</v>
      </c>
      <c r="E5195">
        <v>198444</v>
      </c>
      <c r="F5195">
        <f>E5195-D5195</f>
        <v>384</v>
      </c>
    </row>
    <row r="5196" spans="1:6">
      <c r="A5196">
        <v>4</v>
      </c>
      <c r="B5196">
        <v>102</v>
      </c>
      <c r="C5196">
        <v>2.4436499999999999</v>
      </c>
      <c r="D5196">
        <v>198091</v>
      </c>
      <c r="E5196">
        <v>198444</v>
      </c>
      <c r="F5196">
        <f>E5196-D5196</f>
        <v>353</v>
      </c>
    </row>
    <row r="5197" spans="1:6">
      <c r="A5197">
        <v>56</v>
      </c>
      <c r="B5197">
        <v>94</v>
      </c>
      <c r="C5197">
        <v>2.2224599999999999</v>
      </c>
      <c r="D5197">
        <v>197732</v>
      </c>
      <c r="E5197">
        <v>198385</v>
      </c>
      <c r="F5197">
        <f>E5197-D5197</f>
        <v>653</v>
      </c>
    </row>
    <row r="5198" spans="1:6">
      <c r="A5198">
        <v>38</v>
      </c>
      <c r="B5198">
        <v>94</v>
      </c>
      <c r="C5198">
        <v>2.2224599999999999</v>
      </c>
      <c r="D5198">
        <v>198013</v>
      </c>
      <c r="E5198">
        <v>198384</v>
      </c>
      <c r="F5198">
        <f>E5198-D5198</f>
        <v>371</v>
      </c>
    </row>
    <row r="5199" spans="1:6">
      <c r="A5199">
        <v>85</v>
      </c>
      <c r="B5199">
        <v>97</v>
      </c>
      <c r="C5199">
        <v>3.4451200000000002</v>
      </c>
      <c r="D5199">
        <v>197872</v>
      </c>
      <c r="E5199">
        <v>198375</v>
      </c>
      <c r="F5199">
        <f>E5199-D5199</f>
        <v>503</v>
      </c>
    </row>
    <row r="5200" spans="1:6">
      <c r="A5200">
        <v>22</v>
      </c>
      <c r="B5200">
        <v>103</v>
      </c>
      <c r="C5200">
        <v>0.124613</v>
      </c>
      <c r="D5200">
        <v>197779</v>
      </c>
      <c r="E5200">
        <v>198366</v>
      </c>
      <c r="F5200">
        <f>E5200-D5200</f>
        <v>587</v>
      </c>
    </row>
    <row r="5201" spans="1:6">
      <c r="A5201">
        <v>43</v>
      </c>
      <c r="B5201">
        <v>99</v>
      </c>
      <c r="C5201">
        <v>0.85447499999999998</v>
      </c>
      <c r="D5201">
        <v>197810</v>
      </c>
      <c r="E5201">
        <v>198366</v>
      </c>
      <c r="F5201">
        <f>E5201-D5201</f>
        <v>556</v>
      </c>
    </row>
    <row r="5202" spans="1:6">
      <c r="A5202">
        <v>41</v>
      </c>
      <c r="B5202">
        <v>101</v>
      </c>
      <c r="C5202">
        <v>6.4664899999999997E-2</v>
      </c>
      <c r="D5202">
        <v>197919</v>
      </c>
      <c r="E5202">
        <v>198366</v>
      </c>
      <c r="F5202">
        <f>E5202-D5202</f>
        <v>447</v>
      </c>
    </row>
    <row r="5203" spans="1:6">
      <c r="A5203">
        <v>46</v>
      </c>
      <c r="B5203">
        <v>98</v>
      </c>
      <c r="C5203">
        <v>0.446274</v>
      </c>
      <c r="D5203">
        <v>197966</v>
      </c>
      <c r="E5203">
        <v>198366</v>
      </c>
      <c r="F5203">
        <f>E5203-D5203</f>
        <v>400</v>
      </c>
    </row>
    <row r="5204" spans="1:6">
      <c r="A5204">
        <v>44</v>
      </c>
      <c r="B5204">
        <v>97</v>
      </c>
      <c r="C5204">
        <v>3.4451200000000002</v>
      </c>
      <c r="D5204">
        <v>198013</v>
      </c>
      <c r="E5204">
        <v>198366</v>
      </c>
      <c r="F5204">
        <f>E5204-D5204</f>
        <v>353</v>
      </c>
    </row>
    <row r="5205" spans="1:6">
      <c r="A5205">
        <v>82</v>
      </c>
      <c r="B5205">
        <v>94</v>
      </c>
      <c r="C5205">
        <v>2.2224599999999999</v>
      </c>
      <c r="D5205">
        <v>197685</v>
      </c>
      <c r="E5205">
        <v>198359</v>
      </c>
      <c r="F5205">
        <f>E5205-D5205</f>
        <v>674</v>
      </c>
    </row>
    <row r="5206" spans="1:6">
      <c r="A5206">
        <v>52</v>
      </c>
      <c r="B5206">
        <v>95</v>
      </c>
      <c r="C5206">
        <v>0.52450399999999997</v>
      </c>
      <c r="D5206">
        <v>197872</v>
      </c>
      <c r="E5206">
        <v>198321</v>
      </c>
      <c r="F5206">
        <f>E5206-D5206</f>
        <v>449</v>
      </c>
    </row>
    <row r="5207" spans="1:6">
      <c r="A5207">
        <v>8</v>
      </c>
      <c r="B5207">
        <v>94</v>
      </c>
      <c r="C5207">
        <v>2.2224599999999999</v>
      </c>
      <c r="D5207">
        <v>197747</v>
      </c>
      <c r="E5207">
        <v>198307</v>
      </c>
      <c r="F5207">
        <f>E5207-D5207</f>
        <v>560</v>
      </c>
    </row>
    <row r="5208" spans="1:6">
      <c r="A5208">
        <v>26</v>
      </c>
      <c r="B5208">
        <v>104</v>
      </c>
      <c r="C5208">
        <v>0.45860099999999998</v>
      </c>
      <c r="D5208">
        <v>197763</v>
      </c>
      <c r="E5208">
        <v>198243</v>
      </c>
      <c r="F5208">
        <f>E5208-D5208</f>
        <v>480</v>
      </c>
    </row>
    <row r="5209" spans="1:6">
      <c r="A5209">
        <v>31</v>
      </c>
      <c r="B5209">
        <v>95</v>
      </c>
      <c r="C5209">
        <v>0.52450399999999997</v>
      </c>
      <c r="D5209">
        <v>197732</v>
      </c>
      <c r="E5209">
        <v>198242</v>
      </c>
      <c r="F5209">
        <f>E5209-D5209</f>
        <v>510</v>
      </c>
    </row>
    <row r="5210" spans="1:6">
      <c r="A5210">
        <v>25</v>
      </c>
      <c r="B5210">
        <v>97</v>
      </c>
      <c r="C5210">
        <v>3.4451200000000002</v>
      </c>
      <c r="D5210">
        <v>197904</v>
      </c>
      <c r="E5210">
        <v>198242</v>
      </c>
      <c r="F5210">
        <f>E5210-D5210</f>
        <v>338</v>
      </c>
    </row>
    <row r="5211" spans="1:6">
      <c r="A5211">
        <v>68</v>
      </c>
      <c r="B5211">
        <v>94</v>
      </c>
      <c r="C5211">
        <v>2.2224599999999999</v>
      </c>
      <c r="D5211">
        <v>197763</v>
      </c>
      <c r="E5211">
        <v>198197</v>
      </c>
      <c r="F5211">
        <f>E5211-D5211</f>
        <v>434</v>
      </c>
    </row>
    <row r="5212" spans="1:6">
      <c r="A5212">
        <v>15</v>
      </c>
      <c r="B5212">
        <v>94</v>
      </c>
      <c r="C5212">
        <v>2.2224599999999999</v>
      </c>
      <c r="D5212">
        <v>197747</v>
      </c>
      <c r="E5212">
        <v>198125</v>
      </c>
      <c r="F5212">
        <f>E5212-D5212</f>
        <v>378</v>
      </c>
    </row>
    <row r="5213" spans="1:6">
      <c r="A5213">
        <v>67</v>
      </c>
      <c r="B5213">
        <v>95</v>
      </c>
      <c r="C5213">
        <v>0.52450399999999997</v>
      </c>
      <c r="D5213">
        <v>197560</v>
      </c>
      <c r="E5213">
        <v>198076</v>
      </c>
      <c r="F5213">
        <f>E5213-D5213</f>
        <v>516</v>
      </c>
    </row>
    <row r="5214" spans="1:6">
      <c r="A5214">
        <v>77</v>
      </c>
      <c r="B5214">
        <v>95</v>
      </c>
      <c r="C5214">
        <v>0.52450399999999997</v>
      </c>
      <c r="D5214">
        <v>197372</v>
      </c>
      <c r="E5214">
        <v>198069</v>
      </c>
      <c r="F5214">
        <f>E5214-D5214</f>
        <v>697</v>
      </c>
    </row>
    <row r="5215" spans="1:6">
      <c r="A5215">
        <v>5</v>
      </c>
      <c r="B5215">
        <v>95</v>
      </c>
      <c r="C5215">
        <v>0.52450399999999997</v>
      </c>
      <c r="D5215">
        <v>197325</v>
      </c>
      <c r="E5215">
        <v>198017</v>
      </c>
      <c r="F5215">
        <f>E5215-D5215</f>
        <v>692</v>
      </c>
    </row>
    <row r="5216" spans="1:6">
      <c r="A5216">
        <v>89</v>
      </c>
      <c r="B5216">
        <v>98</v>
      </c>
      <c r="C5216">
        <v>0.446274</v>
      </c>
      <c r="D5216">
        <v>197372</v>
      </c>
      <c r="E5216">
        <v>198017</v>
      </c>
      <c r="F5216">
        <f>E5216-D5216</f>
        <v>645</v>
      </c>
    </row>
    <row r="5217" spans="1:6">
      <c r="A5217">
        <v>4</v>
      </c>
      <c r="B5217">
        <v>101</v>
      </c>
      <c r="C5217">
        <v>6.4664899999999997E-2</v>
      </c>
      <c r="D5217">
        <v>197575</v>
      </c>
      <c r="E5217">
        <v>198017</v>
      </c>
      <c r="F5217">
        <f>E5217-D5217</f>
        <v>442</v>
      </c>
    </row>
    <row r="5218" spans="1:6">
      <c r="A5218">
        <v>40</v>
      </c>
      <c r="B5218">
        <v>95</v>
      </c>
      <c r="C5218">
        <v>0.52450399999999997</v>
      </c>
      <c r="D5218">
        <v>197529</v>
      </c>
      <c r="E5218">
        <v>197963</v>
      </c>
      <c r="F5218">
        <f>E5218-D5218</f>
        <v>434</v>
      </c>
    </row>
    <row r="5219" spans="1:6">
      <c r="A5219">
        <v>79</v>
      </c>
      <c r="B5219">
        <v>96</v>
      </c>
      <c r="C5219">
        <v>0.88685700000000001</v>
      </c>
      <c r="D5219">
        <v>197325</v>
      </c>
      <c r="E5219">
        <v>197949</v>
      </c>
      <c r="F5219">
        <f>E5219-D5219</f>
        <v>624</v>
      </c>
    </row>
    <row r="5220" spans="1:6">
      <c r="A5220">
        <v>37</v>
      </c>
      <c r="B5220">
        <v>99</v>
      </c>
      <c r="C5220">
        <v>0.85447499999999998</v>
      </c>
      <c r="D5220">
        <v>197216</v>
      </c>
      <c r="E5220">
        <v>197928</v>
      </c>
      <c r="F5220">
        <f>E5220-D5220</f>
        <v>712</v>
      </c>
    </row>
    <row r="5221" spans="1:6">
      <c r="A5221">
        <v>64</v>
      </c>
      <c r="B5221">
        <v>94</v>
      </c>
      <c r="C5221">
        <v>2.2224599999999999</v>
      </c>
      <c r="D5221">
        <v>197185</v>
      </c>
      <c r="E5221">
        <v>197912</v>
      </c>
      <c r="F5221">
        <f>E5221-D5221</f>
        <v>727</v>
      </c>
    </row>
    <row r="5222" spans="1:6">
      <c r="A5222">
        <v>71</v>
      </c>
      <c r="B5222">
        <v>97</v>
      </c>
      <c r="C5222">
        <v>3.4451200000000002</v>
      </c>
      <c r="D5222">
        <v>196963</v>
      </c>
      <c r="E5222">
        <v>197911</v>
      </c>
      <c r="F5222">
        <f>E5222-D5222</f>
        <v>948</v>
      </c>
    </row>
    <row r="5223" spans="1:6">
      <c r="A5223">
        <v>27</v>
      </c>
      <c r="B5223">
        <v>99</v>
      </c>
      <c r="C5223">
        <v>0.85447499999999998</v>
      </c>
      <c r="D5223">
        <v>197232</v>
      </c>
      <c r="E5223">
        <v>197911</v>
      </c>
      <c r="F5223">
        <f>E5223-D5223</f>
        <v>679</v>
      </c>
    </row>
    <row r="5224" spans="1:6">
      <c r="A5224">
        <v>20</v>
      </c>
      <c r="B5224">
        <v>94</v>
      </c>
      <c r="C5224">
        <v>2.2224599999999999</v>
      </c>
      <c r="D5224">
        <v>197088</v>
      </c>
      <c r="E5224">
        <v>197910</v>
      </c>
      <c r="F5224">
        <f>E5224-D5224</f>
        <v>822</v>
      </c>
    </row>
    <row r="5225" spans="1:6">
      <c r="A5225">
        <v>35</v>
      </c>
      <c r="B5225">
        <v>96</v>
      </c>
      <c r="C5225">
        <v>0.88685700000000001</v>
      </c>
      <c r="D5225">
        <v>197104</v>
      </c>
      <c r="E5225">
        <v>197910</v>
      </c>
      <c r="F5225">
        <f>E5225-D5225</f>
        <v>806</v>
      </c>
    </row>
    <row r="5226" spans="1:6">
      <c r="A5226">
        <v>2</v>
      </c>
      <c r="B5226">
        <v>97</v>
      </c>
      <c r="C5226">
        <v>3.4451200000000002</v>
      </c>
      <c r="D5226">
        <v>197185</v>
      </c>
      <c r="E5226">
        <v>197910</v>
      </c>
      <c r="F5226">
        <f>E5226-D5226</f>
        <v>725</v>
      </c>
    </row>
    <row r="5227" spans="1:6">
      <c r="A5227">
        <v>78</v>
      </c>
      <c r="B5227">
        <v>96</v>
      </c>
      <c r="C5227">
        <v>0.88685700000000001</v>
      </c>
      <c r="D5227">
        <v>197216</v>
      </c>
      <c r="E5227">
        <v>197904</v>
      </c>
      <c r="F5227">
        <f>E5227-D5227</f>
        <v>688</v>
      </c>
    </row>
    <row r="5228" spans="1:6">
      <c r="A5228">
        <v>62</v>
      </c>
      <c r="B5228">
        <v>94</v>
      </c>
      <c r="C5228">
        <v>2.2224599999999999</v>
      </c>
      <c r="D5228">
        <v>197279</v>
      </c>
      <c r="E5228">
        <v>197904</v>
      </c>
      <c r="F5228">
        <f>E5228-D5228</f>
        <v>625</v>
      </c>
    </row>
    <row r="5229" spans="1:6">
      <c r="A5229">
        <v>9</v>
      </c>
      <c r="B5229">
        <v>95</v>
      </c>
      <c r="C5229">
        <v>0.52450399999999997</v>
      </c>
      <c r="D5229">
        <v>197104</v>
      </c>
      <c r="E5229">
        <v>197896</v>
      </c>
      <c r="F5229">
        <f>E5229-D5229</f>
        <v>792</v>
      </c>
    </row>
    <row r="5230" spans="1:6">
      <c r="A5230">
        <v>86</v>
      </c>
      <c r="B5230">
        <v>100</v>
      </c>
      <c r="C5230">
        <v>2.3924400000000001</v>
      </c>
      <c r="D5230">
        <v>197135</v>
      </c>
      <c r="E5230">
        <v>197896</v>
      </c>
      <c r="F5230">
        <f>E5230-D5230</f>
        <v>761</v>
      </c>
    </row>
    <row r="5231" spans="1:6">
      <c r="A5231">
        <v>66</v>
      </c>
      <c r="B5231">
        <v>99</v>
      </c>
      <c r="C5231">
        <v>0.85447499999999998</v>
      </c>
      <c r="D5231">
        <v>197135</v>
      </c>
      <c r="E5231">
        <v>197895</v>
      </c>
      <c r="F5231">
        <f>E5231-D5231</f>
        <v>760</v>
      </c>
    </row>
    <row r="5232" spans="1:6">
      <c r="A5232">
        <v>45</v>
      </c>
      <c r="B5232">
        <v>98</v>
      </c>
      <c r="C5232">
        <v>0.446274</v>
      </c>
      <c r="D5232">
        <v>197073</v>
      </c>
      <c r="E5232">
        <v>197894</v>
      </c>
      <c r="F5232">
        <f>E5232-D5232</f>
        <v>821</v>
      </c>
    </row>
    <row r="5233" spans="1:6">
      <c r="A5233">
        <v>73</v>
      </c>
      <c r="B5233">
        <v>93</v>
      </c>
      <c r="C5233">
        <v>1.32823</v>
      </c>
      <c r="D5233">
        <v>196948</v>
      </c>
      <c r="E5233">
        <v>197893</v>
      </c>
      <c r="F5233">
        <f>E5233-D5233</f>
        <v>945</v>
      </c>
    </row>
    <row r="5234" spans="1:6">
      <c r="A5234">
        <v>30</v>
      </c>
      <c r="B5234">
        <v>97</v>
      </c>
      <c r="C5234">
        <v>3.4451200000000002</v>
      </c>
      <c r="D5234">
        <v>197185</v>
      </c>
      <c r="E5234">
        <v>197818</v>
      </c>
      <c r="F5234">
        <f>E5234-D5234</f>
        <v>633</v>
      </c>
    </row>
    <row r="5235" spans="1:6">
      <c r="A5235">
        <v>21</v>
      </c>
      <c r="B5235">
        <v>94</v>
      </c>
      <c r="C5235">
        <v>2.2224599999999999</v>
      </c>
      <c r="D5235">
        <v>196979</v>
      </c>
      <c r="E5235">
        <v>197761</v>
      </c>
      <c r="F5235">
        <f>E5235-D5235</f>
        <v>782</v>
      </c>
    </row>
    <row r="5236" spans="1:6">
      <c r="A5236">
        <v>26</v>
      </c>
      <c r="B5236">
        <v>103</v>
      </c>
      <c r="C5236">
        <v>0.124613</v>
      </c>
      <c r="D5236">
        <v>197310</v>
      </c>
      <c r="E5236">
        <v>197639</v>
      </c>
      <c r="F5236">
        <f>E5236-D5236</f>
        <v>329</v>
      </c>
    </row>
    <row r="5237" spans="1:6">
      <c r="A5237">
        <v>81</v>
      </c>
      <c r="B5237">
        <v>93</v>
      </c>
      <c r="C5237">
        <v>1.32823</v>
      </c>
      <c r="D5237">
        <v>196620</v>
      </c>
      <c r="E5237">
        <v>197631</v>
      </c>
      <c r="F5237">
        <f>E5237-D5237</f>
        <v>1011</v>
      </c>
    </row>
    <row r="5238" spans="1:6">
      <c r="A5238">
        <v>39</v>
      </c>
      <c r="B5238">
        <v>99</v>
      </c>
      <c r="C5238">
        <v>0.85447499999999998</v>
      </c>
      <c r="D5238">
        <v>197247</v>
      </c>
      <c r="E5238">
        <v>197631</v>
      </c>
      <c r="F5238">
        <f>E5238-D5238</f>
        <v>384</v>
      </c>
    </row>
    <row r="5239" spans="1:6">
      <c r="A5239">
        <v>50</v>
      </c>
      <c r="B5239">
        <v>94</v>
      </c>
      <c r="C5239">
        <v>2.2224599999999999</v>
      </c>
      <c r="D5239">
        <v>197279</v>
      </c>
      <c r="E5239">
        <v>197631</v>
      </c>
      <c r="F5239">
        <f>E5239-D5239</f>
        <v>352</v>
      </c>
    </row>
    <row r="5240" spans="1:6">
      <c r="A5240">
        <v>83</v>
      </c>
      <c r="B5240">
        <v>93</v>
      </c>
      <c r="C5240">
        <v>1.32823</v>
      </c>
      <c r="D5240">
        <v>197341</v>
      </c>
      <c r="E5240">
        <v>197600</v>
      </c>
      <c r="F5240">
        <f>E5240-D5240</f>
        <v>259</v>
      </c>
    </row>
    <row r="5241" spans="1:6">
      <c r="A5241">
        <v>70</v>
      </c>
      <c r="B5241">
        <v>96</v>
      </c>
      <c r="C5241">
        <v>0.88685700000000001</v>
      </c>
      <c r="D5241">
        <v>196604</v>
      </c>
      <c r="E5241">
        <v>197590</v>
      </c>
      <c r="F5241">
        <f>E5241-D5241</f>
        <v>986</v>
      </c>
    </row>
    <row r="5242" spans="1:6">
      <c r="A5242">
        <v>29</v>
      </c>
      <c r="B5242">
        <v>97</v>
      </c>
      <c r="C5242">
        <v>3.4451200000000002</v>
      </c>
      <c r="D5242">
        <v>196963</v>
      </c>
      <c r="E5242">
        <v>197581</v>
      </c>
      <c r="F5242">
        <f>E5242-D5242</f>
        <v>618</v>
      </c>
    </row>
    <row r="5243" spans="1:6">
      <c r="A5243">
        <v>48</v>
      </c>
      <c r="B5243">
        <v>94</v>
      </c>
      <c r="C5243">
        <v>2.2224599999999999</v>
      </c>
      <c r="D5243">
        <v>196838</v>
      </c>
      <c r="E5243">
        <v>197566</v>
      </c>
      <c r="F5243">
        <f>E5243-D5243</f>
        <v>728</v>
      </c>
    </row>
    <row r="5244" spans="1:6">
      <c r="A5244">
        <v>51</v>
      </c>
      <c r="B5244">
        <v>96</v>
      </c>
      <c r="C5244">
        <v>0.88685700000000001</v>
      </c>
      <c r="D5244">
        <v>197279</v>
      </c>
      <c r="E5244">
        <v>197566</v>
      </c>
      <c r="F5244">
        <f>E5244-D5244</f>
        <v>287</v>
      </c>
    </row>
    <row r="5245" spans="1:6">
      <c r="A5245">
        <v>60</v>
      </c>
      <c r="B5245">
        <v>96</v>
      </c>
      <c r="C5245">
        <v>0.88685700000000001</v>
      </c>
      <c r="D5245">
        <v>196948</v>
      </c>
      <c r="E5245">
        <v>197550</v>
      </c>
      <c r="F5245">
        <f>E5245-D5245</f>
        <v>602</v>
      </c>
    </row>
    <row r="5246" spans="1:6">
      <c r="A5246">
        <v>61</v>
      </c>
      <c r="B5246">
        <v>95</v>
      </c>
      <c r="C5246">
        <v>0.52450399999999997</v>
      </c>
      <c r="D5246">
        <v>197135</v>
      </c>
      <c r="E5246">
        <v>197538</v>
      </c>
      <c r="F5246">
        <f>E5246-D5246</f>
        <v>403</v>
      </c>
    </row>
    <row r="5247" spans="1:6">
      <c r="A5247">
        <v>32</v>
      </c>
      <c r="B5247">
        <v>97</v>
      </c>
      <c r="C5247">
        <v>3.4451200000000002</v>
      </c>
      <c r="D5247">
        <v>196963</v>
      </c>
      <c r="E5247">
        <v>197431</v>
      </c>
      <c r="F5247">
        <f>E5247-D5247</f>
        <v>468</v>
      </c>
    </row>
    <row r="5248" spans="1:6">
      <c r="A5248">
        <v>6</v>
      </c>
      <c r="B5248">
        <v>96</v>
      </c>
      <c r="C5248">
        <v>0.88685700000000001</v>
      </c>
      <c r="D5248">
        <v>196854</v>
      </c>
      <c r="E5248">
        <v>197416</v>
      </c>
      <c r="F5248">
        <f>E5248-D5248</f>
        <v>562</v>
      </c>
    </row>
    <row r="5249" spans="1:6">
      <c r="A5249">
        <v>55</v>
      </c>
      <c r="B5249">
        <v>94</v>
      </c>
      <c r="C5249">
        <v>2.2224599999999999</v>
      </c>
      <c r="D5249">
        <v>196791</v>
      </c>
      <c r="E5249">
        <v>197384</v>
      </c>
      <c r="F5249">
        <f>E5249-D5249</f>
        <v>593</v>
      </c>
    </row>
    <row r="5250" spans="1:6">
      <c r="A5250">
        <v>72</v>
      </c>
      <c r="B5250">
        <v>94</v>
      </c>
      <c r="C5250">
        <v>2.2224599999999999</v>
      </c>
      <c r="D5250">
        <v>196792</v>
      </c>
      <c r="E5250">
        <v>197356</v>
      </c>
      <c r="F5250">
        <f>E5250-D5250</f>
        <v>564</v>
      </c>
    </row>
    <row r="5251" spans="1:6">
      <c r="A5251">
        <v>84</v>
      </c>
      <c r="B5251">
        <v>94</v>
      </c>
      <c r="C5251">
        <v>2.2224599999999999</v>
      </c>
      <c r="D5251">
        <v>196807</v>
      </c>
      <c r="E5251">
        <v>197356</v>
      </c>
      <c r="F5251">
        <f>E5251-D5251</f>
        <v>549</v>
      </c>
    </row>
    <row r="5252" spans="1:6">
      <c r="A5252">
        <v>43</v>
      </c>
      <c r="B5252">
        <v>98</v>
      </c>
      <c r="C5252">
        <v>0.446274</v>
      </c>
      <c r="D5252">
        <v>196838</v>
      </c>
      <c r="E5252">
        <v>197355</v>
      </c>
      <c r="F5252">
        <f>E5252-D5252</f>
        <v>517</v>
      </c>
    </row>
    <row r="5253" spans="1:6">
      <c r="A5253">
        <v>23</v>
      </c>
      <c r="B5253">
        <v>95</v>
      </c>
      <c r="C5253">
        <v>0.52450399999999997</v>
      </c>
      <c r="D5253">
        <v>196745</v>
      </c>
      <c r="E5253">
        <v>197335</v>
      </c>
      <c r="F5253">
        <f>E5253-D5253</f>
        <v>590</v>
      </c>
    </row>
    <row r="5254" spans="1:6">
      <c r="A5254">
        <v>65</v>
      </c>
      <c r="B5254">
        <v>93</v>
      </c>
      <c r="C5254">
        <v>1.32823</v>
      </c>
      <c r="D5254">
        <v>196791</v>
      </c>
      <c r="E5254">
        <v>197329</v>
      </c>
      <c r="F5254">
        <f>E5254-D5254</f>
        <v>538</v>
      </c>
    </row>
    <row r="5255" spans="1:6">
      <c r="A5255">
        <v>80</v>
      </c>
      <c r="B5255">
        <v>97</v>
      </c>
      <c r="C5255">
        <v>3.4451200000000002</v>
      </c>
      <c r="D5255">
        <v>196729</v>
      </c>
      <c r="E5255">
        <v>197252</v>
      </c>
      <c r="F5255">
        <f>E5255-D5255</f>
        <v>523</v>
      </c>
    </row>
    <row r="5256" spans="1:6">
      <c r="A5256">
        <v>13</v>
      </c>
      <c r="B5256">
        <v>95</v>
      </c>
      <c r="C5256">
        <v>0.52450399999999997</v>
      </c>
      <c r="D5256">
        <v>196713</v>
      </c>
      <c r="E5256">
        <v>197239</v>
      </c>
      <c r="F5256">
        <f>E5256-D5256</f>
        <v>526</v>
      </c>
    </row>
    <row r="5257" spans="1:6">
      <c r="A5257">
        <v>16</v>
      </c>
      <c r="B5257">
        <v>96</v>
      </c>
      <c r="C5257">
        <v>0.88685700000000001</v>
      </c>
      <c r="D5257">
        <v>196604</v>
      </c>
      <c r="E5257">
        <v>197230</v>
      </c>
      <c r="F5257">
        <f>E5257-D5257</f>
        <v>626</v>
      </c>
    </row>
    <row r="5258" spans="1:6">
      <c r="A5258">
        <v>12</v>
      </c>
      <c r="B5258">
        <v>96</v>
      </c>
      <c r="C5258">
        <v>0.88685700000000001</v>
      </c>
      <c r="D5258">
        <v>196635</v>
      </c>
      <c r="E5258">
        <v>197214</v>
      </c>
      <c r="F5258">
        <f>E5258-D5258</f>
        <v>579</v>
      </c>
    </row>
    <row r="5259" spans="1:6">
      <c r="A5259">
        <v>76</v>
      </c>
      <c r="B5259">
        <v>93</v>
      </c>
      <c r="C5259">
        <v>1.32823</v>
      </c>
      <c r="D5259">
        <v>196620</v>
      </c>
      <c r="E5259">
        <v>197163</v>
      </c>
      <c r="F5259">
        <f>E5259-D5259</f>
        <v>543</v>
      </c>
    </row>
    <row r="5260" spans="1:6">
      <c r="A5260">
        <v>59</v>
      </c>
      <c r="B5260">
        <v>96</v>
      </c>
      <c r="C5260">
        <v>0.88685700000000001</v>
      </c>
      <c r="D5260">
        <v>196479</v>
      </c>
      <c r="E5260">
        <v>197160</v>
      </c>
      <c r="F5260">
        <f>E5260-D5260</f>
        <v>681</v>
      </c>
    </row>
    <row r="5261" spans="1:6">
      <c r="A5261">
        <v>11</v>
      </c>
      <c r="B5261">
        <v>97</v>
      </c>
      <c r="C5261">
        <v>3.4451200000000002</v>
      </c>
      <c r="D5261">
        <v>196526</v>
      </c>
      <c r="E5261">
        <v>197160</v>
      </c>
      <c r="F5261">
        <f>E5261-D5261</f>
        <v>634</v>
      </c>
    </row>
    <row r="5262" spans="1:6">
      <c r="A5262">
        <v>14</v>
      </c>
      <c r="B5262">
        <v>97</v>
      </c>
      <c r="C5262">
        <v>3.4451200000000002</v>
      </c>
      <c r="D5262">
        <v>196526</v>
      </c>
      <c r="E5262">
        <v>197160</v>
      </c>
      <c r="F5262">
        <f>E5262-D5262</f>
        <v>634</v>
      </c>
    </row>
    <row r="5263" spans="1:6">
      <c r="A5263">
        <v>63</v>
      </c>
      <c r="B5263">
        <v>94</v>
      </c>
      <c r="C5263">
        <v>2.2224599999999999</v>
      </c>
      <c r="D5263">
        <v>196510</v>
      </c>
      <c r="E5263">
        <v>197111</v>
      </c>
      <c r="F5263">
        <f>E5263-D5263</f>
        <v>601</v>
      </c>
    </row>
    <row r="5264" spans="1:6">
      <c r="A5264">
        <v>17</v>
      </c>
      <c r="B5264">
        <v>97</v>
      </c>
      <c r="C5264">
        <v>3.4451200000000002</v>
      </c>
      <c r="D5264">
        <v>196526</v>
      </c>
      <c r="E5264">
        <v>197111</v>
      </c>
      <c r="F5264">
        <f>E5264-D5264</f>
        <v>585</v>
      </c>
    </row>
    <row r="5265" spans="1:6">
      <c r="A5265">
        <v>74</v>
      </c>
      <c r="B5265">
        <v>97</v>
      </c>
      <c r="C5265">
        <v>3.4451200000000002</v>
      </c>
      <c r="D5265">
        <v>196526</v>
      </c>
      <c r="E5265">
        <v>197111</v>
      </c>
      <c r="F5265">
        <f>E5265-D5265</f>
        <v>585</v>
      </c>
    </row>
    <row r="5266" spans="1:6">
      <c r="A5266">
        <v>44</v>
      </c>
      <c r="B5266">
        <v>96</v>
      </c>
      <c r="C5266">
        <v>0.88685700000000001</v>
      </c>
      <c r="D5266">
        <v>196541</v>
      </c>
      <c r="E5266">
        <v>197111</v>
      </c>
      <c r="F5266">
        <f>E5266-D5266</f>
        <v>570</v>
      </c>
    </row>
    <row r="5267" spans="1:6">
      <c r="A5267">
        <v>75</v>
      </c>
      <c r="B5267">
        <v>94</v>
      </c>
      <c r="C5267">
        <v>2.2224599999999999</v>
      </c>
      <c r="D5267">
        <v>196495</v>
      </c>
      <c r="E5267">
        <v>197095</v>
      </c>
      <c r="F5267">
        <f>E5267-D5267</f>
        <v>600</v>
      </c>
    </row>
    <row r="5268" spans="1:6">
      <c r="A5268">
        <v>25</v>
      </c>
      <c r="B5268">
        <v>96</v>
      </c>
      <c r="C5268">
        <v>0.88685700000000001</v>
      </c>
      <c r="D5268">
        <v>196479</v>
      </c>
      <c r="E5268">
        <v>197004</v>
      </c>
      <c r="F5268">
        <f>E5268-D5268</f>
        <v>525</v>
      </c>
    </row>
    <row r="5269" spans="1:6">
      <c r="A5269">
        <v>34</v>
      </c>
      <c r="B5269">
        <v>94</v>
      </c>
      <c r="C5269">
        <v>2.2224599999999999</v>
      </c>
      <c r="D5269">
        <v>196338</v>
      </c>
      <c r="E5269">
        <v>197003</v>
      </c>
      <c r="F5269">
        <f>E5269-D5269</f>
        <v>665</v>
      </c>
    </row>
    <row r="5270" spans="1:6">
      <c r="A5270">
        <v>18</v>
      </c>
      <c r="B5270">
        <v>96</v>
      </c>
      <c r="C5270">
        <v>0.88685700000000001</v>
      </c>
      <c r="D5270">
        <v>196291</v>
      </c>
      <c r="E5270">
        <v>196981</v>
      </c>
      <c r="F5270">
        <f>E5270-D5270</f>
        <v>690</v>
      </c>
    </row>
    <row r="5271" spans="1:6">
      <c r="A5271">
        <v>28</v>
      </c>
      <c r="B5271">
        <v>94</v>
      </c>
      <c r="C5271">
        <v>2.2224599999999999</v>
      </c>
      <c r="D5271">
        <v>196338</v>
      </c>
      <c r="E5271">
        <v>196981</v>
      </c>
      <c r="F5271">
        <f>E5271-D5271</f>
        <v>643</v>
      </c>
    </row>
    <row r="5272" spans="1:6">
      <c r="A5272">
        <v>83</v>
      </c>
      <c r="B5272">
        <v>92</v>
      </c>
      <c r="C5272">
        <v>0.35702400000000001</v>
      </c>
      <c r="D5272">
        <v>196432</v>
      </c>
      <c r="E5272">
        <v>196980</v>
      </c>
      <c r="F5272">
        <f>E5272-D5272</f>
        <v>548</v>
      </c>
    </row>
    <row r="5273" spans="1:6">
      <c r="A5273">
        <v>85</v>
      </c>
      <c r="B5273">
        <v>96</v>
      </c>
      <c r="C5273">
        <v>0.88685700000000001</v>
      </c>
      <c r="D5273">
        <v>196323</v>
      </c>
      <c r="E5273">
        <v>196971</v>
      </c>
      <c r="F5273">
        <f>E5273-D5273</f>
        <v>648</v>
      </c>
    </row>
    <row r="5274" spans="1:6">
      <c r="A5274">
        <v>39</v>
      </c>
      <c r="B5274">
        <v>98</v>
      </c>
      <c r="C5274">
        <v>0.446274</v>
      </c>
      <c r="D5274">
        <v>196182</v>
      </c>
      <c r="E5274">
        <v>196787</v>
      </c>
      <c r="F5274">
        <f>E5274-D5274</f>
        <v>605</v>
      </c>
    </row>
    <row r="5275" spans="1:6">
      <c r="A5275">
        <v>54</v>
      </c>
      <c r="B5275">
        <v>94</v>
      </c>
      <c r="C5275">
        <v>2.2224599999999999</v>
      </c>
      <c r="D5275">
        <v>196338</v>
      </c>
      <c r="E5275">
        <v>196787</v>
      </c>
      <c r="F5275">
        <f>E5275-D5275</f>
        <v>449</v>
      </c>
    </row>
    <row r="5276" spans="1:6">
      <c r="A5276">
        <v>79</v>
      </c>
      <c r="B5276">
        <v>95</v>
      </c>
      <c r="C5276">
        <v>0.52450399999999997</v>
      </c>
      <c r="D5276">
        <v>196385</v>
      </c>
      <c r="E5276">
        <v>196787</v>
      </c>
      <c r="F5276">
        <f>E5276-D5276</f>
        <v>402</v>
      </c>
    </row>
    <row r="5277" spans="1:6">
      <c r="A5277">
        <v>87</v>
      </c>
      <c r="B5277">
        <v>93</v>
      </c>
      <c r="C5277">
        <v>1.32823</v>
      </c>
      <c r="D5277">
        <v>196213</v>
      </c>
      <c r="E5277">
        <v>196781</v>
      </c>
      <c r="F5277">
        <f>E5277-D5277</f>
        <v>568</v>
      </c>
    </row>
    <row r="5278" spans="1:6">
      <c r="A5278">
        <v>47</v>
      </c>
      <c r="B5278">
        <v>97</v>
      </c>
      <c r="C5278">
        <v>3.4451200000000002</v>
      </c>
      <c r="D5278">
        <v>196229</v>
      </c>
      <c r="E5278">
        <v>196781</v>
      </c>
      <c r="F5278">
        <f>E5278-D5278</f>
        <v>552</v>
      </c>
    </row>
    <row r="5279" spans="1:6">
      <c r="A5279">
        <v>27</v>
      </c>
      <c r="B5279">
        <v>98</v>
      </c>
      <c r="C5279">
        <v>0.446274</v>
      </c>
      <c r="D5279">
        <v>196245</v>
      </c>
      <c r="E5279">
        <v>196781</v>
      </c>
      <c r="F5279">
        <f>E5279-D5279</f>
        <v>536</v>
      </c>
    </row>
    <row r="5280" spans="1:6">
      <c r="A5280">
        <v>1</v>
      </c>
      <c r="B5280">
        <v>97</v>
      </c>
      <c r="C5280">
        <v>3.4451200000000002</v>
      </c>
      <c r="D5280">
        <v>196354</v>
      </c>
      <c r="E5280">
        <v>196773</v>
      </c>
      <c r="F5280">
        <f>E5280-D5280</f>
        <v>419</v>
      </c>
    </row>
    <row r="5281" spans="1:6">
      <c r="A5281">
        <v>37</v>
      </c>
      <c r="B5281">
        <v>98</v>
      </c>
      <c r="C5281">
        <v>0.446274</v>
      </c>
      <c r="D5281">
        <v>195870</v>
      </c>
      <c r="E5281">
        <v>196768</v>
      </c>
      <c r="F5281">
        <f>E5281-D5281</f>
        <v>898</v>
      </c>
    </row>
    <row r="5282" spans="1:6">
      <c r="A5282">
        <v>88</v>
      </c>
      <c r="B5282">
        <v>106</v>
      </c>
      <c r="C5282">
        <v>1.06501</v>
      </c>
      <c r="D5282">
        <v>196166</v>
      </c>
      <c r="E5282">
        <v>196759</v>
      </c>
      <c r="F5282">
        <f>E5282-D5282</f>
        <v>593</v>
      </c>
    </row>
    <row r="5283" spans="1:6">
      <c r="A5283">
        <v>51</v>
      </c>
      <c r="B5283">
        <v>95</v>
      </c>
      <c r="C5283">
        <v>0.52450399999999997</v>
      </c>
      <c r="D5283">
        <v>196385</v>
      </c>
      <c r="E5283">
        <v>196751</v>
      </c>
      <c r="F5283">
        <f>E5283-D5283</f>
        <v>366</v>
      </c>
    </row>
    <row r="5284" spans="1:6">
      <c r="A5284">
        <v>66</v>
      </c>
      <c r="B5284">
        <v>98</v>
      </c>
      <c r="C5284">
        <v>0.446274</v>
      </c>
      <c r="D5284">
        <v>195416</v>
      </c>
      <c r="E5284">
        <v>196682</v>
      </c>
      <c r="F5284">
        <f>E5284-D5284</f>
        <v>1266</v>
      </c>
    </row>
    <row r="5285" spans="1:6">
      <c r="A5285">
        <v>78</v>
      </c>
      <c r="B5285">
        <v>95</v>
      </c>
      <c r="C5285">
        <v>0.52450399999999997</v>
      </c>
      <c r="D5285">
        <v>196041</v>
      </c>
      <c r="E5285">
        <v>196682</v>
      </c>
      <c r="F5285">
        <f>E5285-D5285</f>
        <v>641</v>
      </c>
    </row>
    <row r="5286" spans="1:6">
      <c r="A5286">
        <v>38</v>
      </c>
      <c r="B5286">
        <v>93</v>
      </c>
      <c r="C5286">
        <v>1.32823</v>
      </c>
      <c r="D5286">
        <v>196307</v>
      </c>
      <c r="E5286">
        <v>196682</v>
      </c>
      <c r="F5286">
        <f>E5286-D5286</f>
        <v>375</v>
      </c>
    </row>
    <row r="5287" spans="1:6">
      <c r="A5287">
        <v>53</v>
      </c>
      <c r="B5287">
        <v>94</v>
      </c>
      <c r="C5287">
        <v>2.2224599999999999</v>
      </c>
      <c r="D5287">
        <v>196213</v>
      </c>
      <c r="E5287">
        <v>196675</v>
      </c>
      <c r="F5287">
        <f>E5287-D5287</f>
        <v>462</v>
      </c>
    </row>
    <row r="5288" spans="1:6">
      <c r="A5288">
        <v>10</v>
      </c>
      <c r="B5288">
        <v>97</v>
      </c>
      <c r="C5288">
        <v>3.4451200000000002</v>
      </c>
      <c r="D5288">
        <v>196041</v>
      </c>
      <c r="E5288">
        <v>196612</v>
      </c>
      <c r="F5288">
        <f>E5288-D5288</f>
        <v>571</v>
      </c>
    </row>
    <row r="5289" spans="1:6">
      <c r="A5289">
        <v>73</v>
      </c>
      <c r="B5289">
        <v>92</v>
      </c>
      <c r="C5289">
        <v>0.35702400000000001</v>
      </c>
      <c r="D5289">
        <v>196120</v>
      </c>
      <c r="E5289">
        <v>196581</v>
      </c>
      <c r="F5289">
        <f>E5289-D5289</f>
        <v>461</v>
      </c>
    </row>
    <row r="5290" spans="1:6">
      <c r="A5290">
        <v>35</v>
      </c>
      <c r="B5290">
        <v>95</v>
      </c>
      <c r="C5290">
        <v>0.52450399999999997</v>
      </c>
      <c r="D5290">
        <v>196104</v>
      </c>
      <c r="E5290">
        <v>196571</v>
      </c>
      <c r="F5290">
        <f>E5290-D5290</f>
        <v>467</v>
      </c>
    </row>
    <row r="5291" spans="1:6">
      <c r="A5291">
        <v>42</v>
      </c>
      <c r="B5291">
        <v>94</v>
      </c>
      <c r="C5291">
        <v>2.2224599999999999</v>
      </c>
      <c r="D5291">
        <v>195573</v>
      </c>
      <c r="E5291">
        <v>196553</v>
      </c>
      <c r="F5291">
        <f>E5291-D5291</f>
        <v>980</v>
      </c>
    </row>
    <row r="5292" spans="1:6">
      <c r="A5292">
        <v>65</v>
      </c>
      <c r="B5292">
        <v>92</v>
      </c>
      <c r="C5292">
        <v>0.35702400000000001</v>
      </c>
      <c r="D5292">
        <v>195885</v>
      </c>
      <c r="E5292">
        <v>196423</v>
      </c>
      <c r="F5292">
        <f>E5292-D5292</f>
        <v>538</v>
      </c>
    </row>
    <row r="5293" spans="1:6">
      <c r="A5293">
        <v>60</v>
      </c>
      <c r="B5293">
        <v>95</v>
      </c>
      <c r="C5293">
        <v>0.52450399999999997</v>
      </c>
      <c r="D5293">
        <v>195854</v>
      </c>
      <c r="E5293">
        <v>196421</v>
      </c>
      <c r="F5293">
        <f>E5293-D5293</f>
        <v>567</v>
      </c>
    </row>
    <row r="5294" spans="1:6">
      <c r="A5294">
        <v>68</v>
      </c>
      <c r="B5294">
        <v>93</v>
      </c>
      <c r="C5294">
        <v>1.32823</v>
      </c>
      <c r="D5294">
        <v>195995</v>
      </c>
      <c r="E5294">
        <v>196421</v>
      </c>
      <c r="F5294">
        <f>E5294-D5294</f>
        <v>426</v>
      </c>
    </row>
    <row r="5295" spans="1:6">
      <c r="A5295">
        <v>33</v>
      </c>
      <c r="B5295">
        <v>94</v>
      </c>
      <c r="C5295">
        <v>2.2224599999999999</v>
      </c>
      <c r="D5295">
        <v>196026</v>
      </c>
      <c r="E5295">
        <v>196421</v>
      </c>
      <c r="F5295">
        <f>E5295-D5295</f>
        <v>395</v>
      </c>
    </row>
    <row r="5296" spans="1:6">
      <c r="A5296">
        <v>8</v>
      </c>
      <c r="B5296">
        <v>93</v>
      </c>
      <c r="C5296">
        <v>1.32823</v>
      </c>
      <c r="D5296">
        <v>195869</v>
      </c>
      <c r="E5296">
        <v>196405</v>
      </c>
      <c r="F5296">
        <f>E5296-D5296</f>
        <v>536</v>
      </c>
    </row>
    <row r="5297" spans="1:6">
      <c r="A5297">
        <v>15</v>
      </c>
      <c r="B5297">
        <v>93</v>
      </c>
      <c r="C5297">
        <v>1.32823</v>
      </c>
      <c r="D5297">
        <v>195995</v>
      </c>
      <c r="E5297">
        <v>196405</v>
      </c>
      <c r="F5297">
        <f>E5297-D5297</f>
        <v>410</v>
      </c>
    </row>
    <row r="5298" spans="1:6">
      <c r="A5298">
        <v>83</v>
      </c>
      <c r="B5298">
        <v>91</v>
      </c>
      <c r="C5298">
        <v>1.2575599999999999E-2</v>
      </c>
      <c r="D5298">
        <v>195117</v>
      </c>
      <c r="E5298">
        <v>196404</v>
      </c>
      <c r="F5298">
        <f>E5298-D5298</f>
        <v>1287</v>
      </c>
    </row>
    <row r="5299" spans="1:6">
      <c r="A5299">
        <v>56</v>
      </c>
      <c r="B5299">
        <v>93</v>
      </c>
      <c r="C5299">
        <v>1.32823</v>
      </c>
      <c r="D5299">
        <v>195870</v>
      </c>
      <c r="E5299">
        <v>196396</v>
      </c>
      <c r="F5299">
        <f>E5299-D5299</f>
        <v>526</v>
      </c>
    </row>
    <row r="5300" spans="1:6">
      <c r="A5300">
        <v>58</v>
      </c>
      <c r="B5300">
        <v>94</v>
      </c>
      <c r="C5300">
        <v>2.2224599999999999</v>
      </c>
      <c r="D5300">
        <v>195823</v>
      </c>
      <c r="E5300">
        <v>196373</v>
      </c>
      <c r="F5300">
        <f>E5300-D5300</f>
        <v>550</v>
      </c>
    </row>
    <row r="5301" spans="1:6">
      <c r="A5301">
        <v>82</v>
      </c>
      <c r="B5301">
        <v>93</v>
      </c>
      <c r="C5301">
        <v>1.32823</v>
      </c>
      <c r="D5301">
        <v>195024</v>
      </c>
      <c r="E5301">
        <v>196354</v>
      </c>
      <c r="F5301">
        <f>E5301-D5301</f>
        <v>1330</v>
      </c>
    </row>
    <row r="5302" spans="1:6">
      <c r="A5302">
        <v>69</v>
      </c>
      <c r="B5302">
        <v>94</v>
      </c>
      <c r="C5302">
        <v>2.2224599999999999</v>
      </c>
      <c r="D5302">
        <v>195823</v>
      </c>
      <c r="E5302">
        <v>196330</v>
      </c>
      <c r="F5302">
        <f>E5302-D5302</f>
        <v>507</v>
      </c>
    </row>
    <row r="5303" spans="1:6">
      <c r="A5303">
        <v>6</v>
      </c>
      <c r="B5303">
        <v>95</v>
      </c>
      <c r="C5303">
        <v>0.52450399999999997</v>
      </c>
      <c r="D5303">
        <v>195619</v>
      </c>
      <c r="E5303">
        <v>196318</v>
      </c>
      <c r="F5303">
        <f>E5303-D5303</f>
        <v>699</v>
      </c>
    </row>
    <row r="5304" spans="1:6">
      <c r="A5304">
        <v>30</v>
      </c>
      <c r="B5304">
        <v>96</v>
      </c>
      <c r="C5304">
        <v>0.88685700000000001</v>
      </c>
      <c r="D5304">
        <v>195039</v>
      </c>
      <c r="E5304">
        <v>196284</v>
      </c>
      <c r="F5304">
        <f>E5304-D5304</f>
        <v>1245</v>
      </c>
    </row>
    <row r="5305" spans="1:6">
      <c r="A5305">
        <v>2</v>
      </c>
      <c r="B5305">
        <v>96</v>
      </c>
      <c r="C5305">
        <v>0.88685700000000001</v>
      </c>
      <c r="D5305">
        <v>195682</v>
      </c>
      <c r="E5305">
        <v>196284</v>
      </c>
      <c r="F5305">
        <f>E5305-D5305</f>
        <v>602</v>
      </c>
    </row>
    <row r="5306" spans="1:6">
      <c r="A5306">
        <v>49</v>
      </c>
      <c r="B5306">
        <v>94</v>
      </c>
      <c r="C5306">
        <v>2.2224599999999999</v>
      </c>
      <c r="D5306">
        <v>195838</v>
      </c>
      <c r="E5306">
        <v>196277</v>
      </c>
      <c r="F5306">
        <f>E5306-D5306</f>
        <v>439</v>
      </c>
    </row>
    <row r="5307" spans="1:6">
      <c r="A5307">
        <v>86</v>
      </c>
      <c r="B5307">
        <v>99</v>
      </c>
      <c r="C5307">
        <v>0.85447499999999998</v>
      </c>
      <c r="D5307">
        <v>195916</v>
      </c>
      <c r="E5307">
        <v>196277</v>
      </c>
      <c r="F5307">
        <f>E5307-D5307</f>
        <v>361</v>
      </c>
    </row>
    <row r="5308" spans="1:6">
      <c r="A5308">
        <v>76</v>
      </c>
      <c r="B5308">
        <v>92</v>
      </c>
      <c r="C5308">
        <v>0.35702400000000001</v>
      </c>
      <c r="D5308">
        <v>195854</v>
      </c>
      <c r="E5308">
        <v>196262</v>
      </c>
      <c r="F5308">
        <f>E5308-D5308</f>
        <v>408</v>
      </c>
    </row>
    <row r="5309" spans="1:6">
      <c r="A5309">
        <v>81</v>
      </c>
      <c r="B5309">
        <v>92</v>
      </c>
      <c r="C5309">
        <v>0.35702400000000001</v>
      </c>
      <c r="D5309">
        <v>195901</v>
      </c>
      <c r="E5309">
        <v>196253</v>
      </c>
      <c r="F5309">
        <f>E5309-D5309</f>
        <v>352</v>
      </c>
    </row>
    <row r="5310" spans="1:6">
      <c r="A5310">
        <v>24</v>
      </c>
      <c r="B5310">
        <v>100</v>
      </c>
      <c r="C5310">
        <v>2.3924400000000001</v>
      </c>
      <c r="D5310">
        <v>195885</v>
      </c>
      <c r="E5310">
        <v>196224</v>
      </c>
      <c r="F5310">
        <f>E5310-D5310</f>
        <v>339</v>
      </c>
    </row>
    <row r="5311" spans="1:6">
      <c r="A5311">
        <v>73</v>
      </c>
      <c r="B5311">
        <v>91</v>
      </c>
      <c r="C5311">
        <v>1.2575599999999999E-2</v>
      </c>
      <c r="D5311">
        <v>195260</v>
      </c>
      <c r="E5311">
        <v>196101</v>
      </c>
      <c r="F5311">
        <f>E5311-D5311</f>
        <v>841</v>
      </c>
    </row>
    <row r="5312" spans="1:6">
      <c r="A5312">
        <v>12</v>
      </c>
      <c r="B5312">
        <v>95</v>
      </c>
      <c r="C5312">
        <v>0.52450399999999997</v>
      </c>
      <c r="D5312">
        <v>195448</v>
      </c>
      <c r="E5312">
        <v>196098</v>
      </c>
      <c r="F5312">
        <f>E5312-D5312</f>
        <v>650</v>
      </c>
    </row>
    <row r="5313" spans="1:6">
      <c r="A5313">
        <v>70</v>
      </c>
      <c r="B5313">
        <v>95</v>
      </c>
      <c r="C5313">
        <v>0.52450399999999997</v>
      </c>
      <c r="D5313">
        <v>195338</v>
      </c>
      <c r="E5313">
        <v>196076</v>
      </c>
      <c r="F5313">
        <f>E5313-D5313</f>
        <v>738</v>
      </c>
    </row>
    <row r="5314" spans="1:6">
      <c r="A5314">
        <v>29</v>
      </c>
      <c r="B5314">
        <v>96</v>
      </c>
      <c r="C5314">
        <v>0.88685700000000001</v>
      </c>
      <c r="D5314">
        <v>195432</v>
      </c>
      <c r="E5314">
        <v>196076</v>
      </c>
      <c r="F5314">
        <f>E5314-D5314</f>
        <v>644</v>
      </c>
    </row>
    <row r="5315" spans="1:6">
      <c r="A5315">
        <v>16</v>
      </c>
      <c r="B5315">
        <v>95</v>
      </c>
      <c r="C5315">
        <v>0.52450399999999997</v>
      </c>
      <c r="D5315">
        <v>195448</v>
      </c>
      <c r="E5315">
        <v>196076</v>
      </c>
      <c r="F5315">
        <f>E5315-D5315</f>
        <v>628</v>
      </c>
    </row>
    <row r="5316" spans="1:6">
      <c r="A5316">
        <v>71</v>
      </c>
      <c r="B5316">
        <v>96</v>
      </c>
      <c r="C5316">
        <v>0.88685700000000001</v>
      </c>
      <c r="D5316">
        <v>195838</v>
      </c>
      <c r="E5316">
        <v>196070</v>
      </c>
      <c r="F5316">
        <f>E5316-D5316</f>
        <v>232</v>
      </c>
    </row>
    <row r="5317" spans="1:6">
      <c r="A5317">
        <v>32</v>
      </c>
      <c r="B5317">
        <v>96</v>
      </c>
      <c r="C5317">
        <v>0.88685700000000001</v>
      </c>
      <c r="D5317">
        <v>194820</v>
      </c>
      <c r="E5317">
        <v>196065</v>
      </c>
      <c r="F5317">
        <f>E5317-D5317</f>
        <v>1245</v>
      </c>
    </row>
    <row r="5318" spans="1:6">
      <c r="A5318">
        <v>44</v>
      </c>
      <c r="B5318">
        <v>95</v>
      </c>
      <c r="C5318">
        <v>0.52450399999999997</v>
      </c>
      <c r="D5318">
        <v>195276</v>
      </c>
      <c r="E5318">
        <v>196015</v>
      </c>
      <c r="F5318">
        <f>E5318-D5318</f>
        <v>739</v>
      </c>
    </row>
    <row r="5319" spans="1:6">
      <c r="A5319">
        <v>50</v>
      </c>
      <c r="B5319">
        <v>93</v>
      </c>
      <c r="C5319">
        <v>1.32823</v>
      </c>
      <c r="D5319">
        <v>195182</v>
      </c>
      <c r="E5319">
        <v>195945</v>
      </c>
      <c r="F5319">
        <f>E5319-D5319</f>
        <v>763</v>
      </c>
    </row>
    <row r="5320" spans="1:6">
      <c r="A5320">
        <v>25</v>
      </c>
      <c r="B5320">
        <v>95</v>
      </c>
      <c r="C5320">
        <v>0.52450399999999997</v>
      </c>
      <c r="D5320">
        <v>195354</v>
      </c>
      <c r="E5320">
        <v>195945</v>
      </c>
      <c r="F5320">
        <f>E5320-D5320</f>
        <v>591</v>
      </c>
    </row>
    <row r="5321" spans="1:6">
      <c r="A5321">
        <v>59</v>
      </c>
      <c r="B5321">
        <v>95</v>
      </c>
      <c r="C5321">
        <v>0.52450399999999997</v>
      </c>
      <c r="D5321">
        <v>195619</v>
      </c>
      <c r="E5321">
        <v>195945</v>
      </c>
      <c r="F5321">
        <f>E5321-D5321</f>
        <v>326</v>
      </c>
    </row>
    <row r="5322" spans="1:6">
      <c r="A5322">
        <v>62</v>
      </c>
      <c r="B5322">
        <v>93</v>
      </c>
      <c r="C5322">
        <v>1.32823</v>
      </c>
      <c r="D5322">
        <v>194852</v>
      </c>
      <c r="E5322">
        <v>195936</v>
      </c>
      <c r="F5322">
        <f>E5322-D5322</f>
        <v>1084</v>
      </c>
    </row>
    <row r="5323" spans="1:6">
      <c r="A5323">
        <v>57</v>
      </c>
      <c r="B5323">
        <v>100</v>
      </c>
      <c r="C5323">
        <v>2.3924400000000001</v>
      </c>
      <c r="D5323">
        <v>195149</v>
      </c>
      <c r="E5323">
        <v>195936</v>
      </c>
      <c r="F5323">
        <f>E5323-D5323</f>
        <v>787</v>
      </c>
    </row>
    <row r="5324" spans="1:6">
      <c r="A5324">
        <v>38</v>
      </c>
      <c r="B5324">
        <v>92</v>
      </c>
      <c r="C5324">
        <v>0.35702400000000001</v>
      </c>
      <c r="D5324">
        <v>195182</v>
      </c>
      <c r="E5324">
        <v>195936</v>
      </c>
      <c r="F5324">
        <f>E5324-D5324</f>
        <v>754</v>
      </c>
    </row>
    <row r="5325" spans="1:6">
      <c r="A5325">
        <v>81</v>
      </c>
      <c r="B5325">
        <v>91</v>
      </c>
      <c r="C5325">
        <v>1.2575599999999999E-2</v>
      </c>
      <c r="D5325">
        <v>194757</v>
      </c>
      <c r="E5325">
        <v>195881</v>
      </c>
      <c r="F5325">
        <f>E5325-D5325</f>
        <v>1124</v>
      </c>
    </row>
    <row r="5326" spans="1:6">
      <c r="A5326">
        <v>65</v>
      </c>
      <c r="B5326">
        <v>91</v>
      </c>
      <c r="C5326">
        <v>1.2575599999999999E-2</v>
      </c>
      <c r="D5326">
        <v>195117</v>
      </c>
      <c r="E5326">
        <v>195859</v>
      </c>
      <c r="F5326">
        <f>E5326-D5326</f>
        <v>742</v>
      </c>
    </row>
    <row r="5327" spans="1:6">
      <c r="A5327">
        <v>64</v>
      </c>
      <c r="B5327">
        <v>93</v>
      </c>
      <c r="C5327">
        <v>1.32823</v>
      </c>
      <c r="D5327">
        <v>195102</v>
      </c>
      <c r="E5327">
        <v>195854</v>
      </c>
      <c r="F5327">
        <f>E5327-D5327</f>
        <v>752</v>
      </c>
    </row>
    <row r="5328" spans="1:6">
      <c r="A5328">
        <v>87</v>
      </c>
      <c r="B5328">
        <v>92</v>
      </c>
      <c r="C5328">
        <v>0.35702400000000001</v>
      </c>
      <c r="D5328">
        <v>195149</v>
      </c>
      <c r="E5328">
        <v>195851</v>
      </c>
      <c r="F5328">
        <f>E5328-D5328</f>
        <v>702</v>
      </c>
    </row>
    <row r="5329" spans="1:6">
      <c r="A5329">
        <v>76</v>
      </c>
      <c r="B5329">
        <v>91</v>
      </c>
      <c r="C5329">
        <v>1.2575599999999999E-2</v>
      </c>
      <c r="D5329">
        <v>194726</v>
      </c>
      <c r="E5329">
        <v>195841</v>
      </c>
      <c r="F5329">
        <f>E5329-D5329</f>
        <v>1115</v>
      </c>
    </row>
    <row r="5330" spans="1:6">
      <c r="A5330">
        <v>80</v>
      </c>
      <c r="B5330">
        <v>96</v>
      </c>
      <c r="C5330">
        <v>0.88685700000000001</v>
      </c>
      <c r="D5330">
        <v>195039</v>
      </c>
      <c r="E5330">
        <v>195835</v>
      </c>
      <c r="F5330">
        <f>E5330-D5330</f>
        <v>796</v>
      </c>
    </row>
    <row r="5331" spans="1:6">
      <c r="A5331">
        <v>0</v>
      </c>
      <c r="B5331">
        <v>100</v>
      </c>
      <c r="C5331">
        <v>2.3924400000000001</v>
      </c>
      <c r="D5331">
        <v>195024</v>
      </c>
      <c r="E5331">
        <v>195821</v>
      </c>
      <c r="F5331">
        <f>E5331-D5331</f>
        <v>797</v>
      </c>
    </row>
    <row r="5332" spans="1:6">
      <c r="A5332">
        <v>3</v>
      </c>
      <c r="B5332">
        <v>97</v>
      </c>
      <c r="C5332">
        <v>3.4451200000000002</v>
      </c>
      <c r="D5332">
        <v>195416</v>
      </c>
      <c r="E5332">
        <v>195812</v>
      </c>
      <c r="F5332">
        <f>E5332-D5332</f>
        <v>396</v>
      </c>
    </row>
    <row r="5333" spans="1:6">
      <c r="A5333">
        <v>85</v>
      </c>
      <c r="B5333">
        <v>95</v>
      </c>
      <c r="C5333">
        <v>0.52450399999999997</v>
      </c>
      <c r="D5333">
        <v>195432</v>
      </c>
      <c r="E5333">
        <v>195785</v>
      </c>
      <c r="F5333">
        <f>E5333-D5333</f>
        <v>353</v>
      </c>
    </row>
    <row r="5334" spans="1:6">
      <c r="A5334">
        <v>18</v>
      </c>
      <c r="B5334">
        <v>95</v>
      </c>
      <c r="C5334">
        <v>0.52450399999999997</v>
      </c>
      <c r="D5334">
        <v>194663</v>
      </c>
      <c r="E5334">
        <v>195765</v>
      </c>
      <c r="F5334">
        <f>E5334-D5334</f>
        <v>1102</v>
      </c>
    </row>
    <row r="5335" spans="1:6">
      <c r="A5335">
        <v>20</v>
      </c>
      <c r="B5335">
        <v>93</v>
      </c>
      <c r="C5335">
        <v>1.32823</v>
      </c>
      <c r="D5335">
        <v>195244</v>
      </c>
      <c r="E5335">
        <v>195752</v>
      </c>
      <c r="F5335">
        <f>E5335-D5335</f>
        <v>508</v>
      </c>
    </row>
    <row r="5336" spans="1:6">
      <c r="A5336">
        <v>52</v>
      </c>
      <c r="B5336">
        <v>94</v>
      </c>
      <c r="C5336">
        <v>2.2224599999999999</v>
      </c>
      <c r="D5336">
        <v>194570</v>
      </c>
      <c r="E5336">
        <v>195635</v>
      </c>
      <c r="F5336">
        <f>E5336-D5336</f>
        <v>1065</v>
      </c>
    </row>
    <row r="5337" spans="1:6">
      <c r="A5337">
        <v>74</v>
      </c>
      <c r="B5337">
        <v>96</v>
      </c>
      <c r="C5337">
        <v>0.88685700000000001</v>
      </c>
      <c r="D5337">
        <v>194679</v>
      </c>
      <c r="E5337">
        <v>195635</v>
      </c>
      <c r="F5337">
        <f>E5337-D5337</f>
        <v>956</v>
      </c>
    </row>
    <row r="5338" spans="1:6">
      <c r="A5338">
        <v>15</v>
      </c>
      <c r="B5338">
        <v>92</v>
      </c>
      <c r="C5338">
        <v>0.35702400000000001</v>
      </c>
      <c r="D5338">
        <v>194961</v>
      </c>
      <c r="E5338">
        <v>195635</v>
      </c>
      <c r="F5338">
        <f>E5338-D5338</f>
        <v>674</v>
      </c>
    </row>
    <row r="5339" spans="1:6">
      <c r="A5339">
        <v>17</v>
      </c>
      <c r="B5339">
        <v>96</v>
      </c>
      <c r="C5339">
        <v>0.88685700000000001</v>
      </c>
      <c r="D5339">
        <v>195024</v>
      </c>
      <c r="E5339">
        <v>195635</v>
      </c>
      <c r="F5339">
        <f>E5339-D5339</f>
        <v>611</v>
      </c>
    </row>
    <row r="5340" spans="1:6">
      <c r="A5340">
        <v>68</v>
      </c>
      <c r="B5340">
        <v>92</v>
      </c>
      <c r="C5340">
        <v>0.35702400000000001</v>
      </c>
      <c r="D5340">
        <v>195182</v>
      </c>
      <c r="E5340">
        <v>195635</v>
      </c>
      <c r="F5340">
        <f>E5340-D5340</f>
        <v>453</v>
      </c>
    </row>
    <row r="5341" spans="1:6">
      <c r="A5341">
        <v>21</v>
      </c>
      <c r="B5341">
        <v>93</v>
      </c>
      <c r="C5341">
        <v>1.32823</v>
      </c>
      <c r="D5341">
        <v>195526</v>
      </c>
      <c r="E5341">
        <v>195635</v>
      </c>
      <c r="F5341">
        <f>E5341-D5341</f>
        <v>109</v>
      </c>
    </row>
    <row r="5342" spans="1:6">
      <c r="A5342">
        <v>14</v>
      </c>
      <c r="B5342">
        <v>96</v>
      </c>
      <c r="C5342">
        <v>0.88685700000000001</v>
      </c>
      <c r="D5342">
        <v>195198</v>
      </c>
      <c r="E5342">
        <v>195633</v>
      </c>
      <c r="F5342">
        <f>E5342-D5342</f>
        <v>435</v>
      </c>
    </row>
    <row r="5343" spans="1:6">
      <c r="A5343">
        <v>11</v>
      </c>
      <c r="B5343">
        <v>96</v>
      </c>
      <c r="C5343">
        <v>0.88685700000000001</v>
      </c>
      <c r="D5343">
        <v>195354</v>
      </c>
      <c r="E5343">
        <v>195629</v>
      </c>
      <c r="F5343">
        <f>E5343-D5343</f>
        <v>275</v>
      </c>
    </row>
    <row r="5344" spans="1:6">
      <c r="A5344">
        <v>41</v>
      </c>
      <c r="B5344">
        <v>100</v>
      </c>
      <c r="C5344">
        <v>2.3924400000000001</v>
      </c>
      <c r="D5344">
        <v>195008</v>
      </c>
      <c r="E5344">
        <v>195525</v>
      </c>
      <c r="F5344">
        <f>E5344-D5344</f>
        <v>517</v>
      </c>
    </row>
    <row r="5345" spans="1:6">
      <c r="A5345">
        <v>56</v>
      </c>
      <c r="B5345">
        <v>92</v>
      </c>
      <c r="C5345">
        <v>0.35702400000000001</v>
      </c>
      <c r="D5345">
        <v>194883</v>
      </c>
      <c r="E5345">
        <v>195506</v>
      </c>
      <c r="F5345">
        <f>E5345-D5345</f>
        <v>623</v>
      </c>
    </row>
    <row r="5346" spans="1:6">
      <c r="A5346">
        <v>8</v>
      </c>
      <c r="B5346">
        <v>92</v>
      </c>
      <c r="C5346">
        <v>0.35702400000000001</v>
      </c>
      <c r="D5346">
        <v>194899</v>
      </c>
      <c r="E5346">
        <v>195506</v>
      </c>
      <c r="F5346">
        <f>E5346-D5346</f>
        <v>607</v>
      </c>
    </row>
    <row r="5347" spans="1:6">
      <c r="A5347">
        <v>31</v>
      </c>
      <c r="B5347">
        <v>94</v>
      </c>
      <c r="C5347">
        <v>2.2224599999999999</v>
      </c>
      <c r="D5347">
        <v>195260</v>
      </c>
      <c r="E5347">
        <v>195506</v>
      </c>
      <c r="F5347">
        <f>E5347-D5347</f>
        <v>246</v>
      </c>
    </row>
    <row r="5348" spans="1:6">
      <c r="A5348">
        <v>48</v>
      </c>
      <c r="B5348">
        <v>93</v>
      </c>
      <c r="C5348">
        <v>1.32823</v>
      </c>
      <c r="D5348">
        <v>195307</v>
      </c>
      <c r="E5348">
        <v>195506</v>
      </c>
      <c r="F5348">
        <f>E5348-D5348</f>
        <v>199</v>
      </c>
    </row>
    <row r="5349" spans="1:6">
      <c r="A5349">
        <v>86</v>
      </c>
      <c r="B5349">
        <v>98</v>
      </c>
      <c r="C5349">
        <v>0.446274</v>
      </c>
      <c r="D5349">
        <v>194538</v>
      </c>
      <c r="E5349">
        <v>195464</v>
      </c>
      <c r="F5349">
        <f>E5349-D5349</f>
        <v>926</v>
      </c>
    </row>
    <row r="5350" spans="1:6">
      <c r="A5350">
        <v>84</v>
      </c>
      <c r="B5350">
        <v>93</v>
      </c>
      <c r="C5350">
        <v>1.32823</v>
      </c>
      <c r="D5350">
        <v>194852</v>
      </c>
      <c r="E5350">
        <v>195464</v>
      </c>
      <c r="F5350">
        <f>E5350-D5350</f>
        <v>612</v>
      </c>
    </row>
    <row r="5351" spans="1:6">
      <c r="A5351">
        <v>1</v>
      </c>
      <c r="B5351">
        <v>96</v>
      </c>
      <c r="C5351">
        <v>0.88685700000000001</v>
      </c>
      <c r="D5351">
        <v>195008</v>
      </c>
      <c r="E5351">
        <v>195464</v>
      </c>
      <c r="F5351">
        <f>E5351-D5351</f>
        <v>456</v>
      </c>
    </row>
    <row r="5352" spans="1:6">
      <c r="A5352">
        <v>55</v>
      </c>
      <c r="B5352">
        <v>93</v>
      </c>
      <c r="C5352">
        <v>1.32823</v>
      </c>
      <c r="D5352">
        <v>194804</v>
      </c>
      <c r="E5352">
        <v>195450</v>
      </c>
      <c r="F5352">
        <f>E5352-D5352</f>
        <v>646</v>
      </c>
    </row>
    <row r="5353" spans="1:6">
      <c r="A5353">
        <v>72</v>
      </c>
      <c r="B5353">
        <v>93</v>
      </c>
      <c r="C5353">
        <v>1.32823</v>
      </c>
      <c r="D5353">
        <v>195071</v>
      </c>
      <c r="E5353">
        <v>195450</v>
      </c>
      <c r="F5353">
        <f>E5353-D5353</f>
        <v>379</v>
      </c>
    </row>
    <row r="5354" spans="1:6">
      <c r="A5354">
        <v>67</v>
      </c>
      <c r="B5354">
        <v>94</v>
      </c>
      <c r="C5354">
        <v>2.2224599999999999</v>
      </c>
      <c r="D5354">
        <v>194679</v>
      </c>
      <c r="E5354">
        <v>195328</v>
      </c>
      <c r="F5354">
        <f>E5354-D5354</f>
        <v>649</v>
      </c>
    </row>
    <row r="5355" spans="1:6">
      <c r="A5355">
        <v>47</v>
      </c>
      <c r="B5355">
        <v>96</v>
      </c>
      <c r="C5355">
        <v>0.88685700000000001</v>
      </c>
      <c r="D5355">
        <v>194961</v>
      </c>
      <c r="E5355">
        <v>195328</v>
      </c>
      <c r="F5355">
        <f>E5355-D5355</f>
        <v>367</v>
      </c>
    </row>
    <row r="5356" spans="1:6">
      <c r="A5356">
        <v>22</v>
      </c>
      <c r="B5356">
        <v>102</v>
      </c>
      <c r="C5356">
        <v>2.4436499999999999</v>
      </c>
      <c r="D5356">
        <v>194585</v>
      </c>
      <c r="E5356">
        <v>195324</v>
      </c>
      <c r="F5356">
        <f>E5356-D5356</f>
        <v>739</v>
      </c>
    </row>
    <row r="5357" spans="1:6">
      <c r="A5357">
        <v>71</v>
      </c>
      <c r="B5357">
        <v>95</v>
      </c>
      <c r="C5357">
        <v>0.52450399999999997</v>
      </c>
      <c r="D5357">
        <v>194523</v>
      </c>
      <c r="E5357">
        <v>195302</v>
      </c>
      <c r="F5357">
        <f>E5357-D5357</f>
        <v>779</v>
      </c>
    </row>
    <row r="5358" spans="1:6">
      <c r="A5358">
        <v>40</v>
      </c>
      <c r="B5358">
        <v>94</v>
      </c>
      <c r="C5358">
        <v>2.2224599999999999</v>
      </c>
      <c r="D5358">
        <v>194554</v>
      </c>
      <c r="E5358">
        <v>195292</v>
      </c>
      <c r="F5358">
        <f>E5358-D5358</f>
        <v>738</v>
      </c>
    </row>
    <row r="5359" spans="1:6">
      <c r="A5359">
        <v>4</v>
      </c>
      <c r="B5359">
        <v>100</v>
      </c>
      <c r="C5359">
        <v>2.3924400000000001</v>
      </c>
      <c r="D5359">
        <v>194257</v>
      </c>
      <c r="E5359">
        <v>195180</v>
      </c>
      <c r="F5359">
        <f>E5359-D5359</f>
        <v>923</v>
      </c>
    </row>
    <row r="5360" spans="1:6">
      <c r="A5360">
        <v>63</v>
      </c>
      <c r="B5360">
        <v>93</v>
      </c>
      <c r="C5360">
        <v>1.32823</v>
      </c>
      <c r="D5360">
        <v>194523</v>
      </c>
      <c r="E5360">
        <v>195180</v>
      </c>
      <c r="F5360">
        <f>E5360-D5360</f>
        <v>657</v>
      </c>
    </row>
    <row r="5361" spans="1:6">
      <c r="A5361">
        <v>7</v>
      </c>
      <c r="B5361">
        <v>97</v>
      </c>
      <c r="C5361">
        <v>3.4451200000000002</v>
      </c>
      <c r="D5361">
        <v>194523</v>
      </c>
      <c r="E5361">
        <v>195172</v>
      </c>
      <c r="F5361">
        <f>E5361-D5361</f>
        <v>649</v>
      </c>
    </row>
    <row r="5362" spans="1:6">
      <c r="A5362">
        <v>68</v>
      </c>
      <c r="B5362">
        <v>91</v>
      </c>
      <c r="C5362">
        <v>1.2575599999999999E-2</v>
      </c>
      <c r="D5362">
        <v>194507</v>
      </c>
      <c r="E5362">
        <v>195165</v>
      </c>
      <c r="F5362">
        <f>E5362-D5362</f>
        <v>658</v>
      </c>
    </row>
    <row r="5363" spans="1:6">
      <c r="A5363">
        <v>38</v>
      </c>
      <c r="B5363">
        <v>91</v>
      </c>
      <c r="C5363">
        <v>1.2575599999999999E-2</v>
      </c>
      <c r="D5363">
        <v>194523</v>
      </c>
      <c r="E5363">
        <v>195165</v>
      </c>
      <c r="F5363">
        <f>E5363-D5363</f>
        <v>642</v>
      </c>
    </row>
    <row r="5364" spans="1:6">
      <c r="A5364">
        <v>75</v>
      </c>
      <c r="B5364">
        <v>93</v>
      </c>
      <c r="C5364">
        <v>1.32823</v>
      </c>
      <c r="D5364">
        <v>194523</v>
      </c>
      <c r="E5364">
        <v>195165</v>
      </c>
      <c r="F5364">
        <f>E5364-D5364</f>
        <v>642</v>
      </c>
    </row>
    <row r="5365" spans="1:6">
      <c r="A5365">
        <v>21</v>
      </c>
      <c r="B5365">
        <v>92</v>
      </c>
      <c r="C5365">
        <v>0.35702400000000001</v>
      </c>
      <c r="D5365">
        <v>194507</v>
      </c>
      <c r="E5365">
        <v>195156</v>
      </c>
      <c r="F5365">
        <f>E5365-D5365</f>
        <v>649</v>
      </c>
    </row>
    <row r="5366" spans="1:6">
      <c r="A5366">
        <v>10</v>
      </c>
      <c r="B5366">
        <v>96</v>
      </c>
      <c r="C5366">
        <v>0.88685700000000001</v>
      </c>
      <c r="D5366">
        <v>194210</v>
      </c>
      <c r="E5366">
        <v>195148</v>
      </c>
      <c r="F5366">
        <f>E5366-D5366</f>
        <v>938</v>
      </c>
    </row>
    <row r="5367" spans="1:6">
      <c r="A5367">
        <v>77</v>
      </c>
      <c r="B5367">
        <v>94</v>
      </c>
      <c r="C5367">
        <v>2.2224599999999999</v>
      </c>
      <c r="D5367">
        <v>194382</v>
      </c>
      <c r="E5367">
        <v>195147</v>
      </c>
      <c r="F5367">
        <f>E5367-D5367</f>
        <v>765</v>
      </c>
    </row>
    <row r="5368" spans="1:6">
      <c r="A5368">
        <v>2</v>
      </c>
      <c r="B5368">
        <v>95</v>
      </c>
      <c r="C5368">
        <v>0.52450399999999997</v>
      </c>
      <c r="D5368">
        <v>194445</v>
      </c>
      <c r="E5368">
        <v>195147</v>
      </c>
      <c r="F5368">
        <f>E5368-D5368</f>
        <v>702</v>
      </c>
    </row>
    <row r="5369" spans="1:6">
      <c r="A5369">
        <v>87</v>
      </c>
      <c r="B5369">
        <v>91</v>
      </c>
      <c r="C5369">
        <v>1.2575599999999999E-2</v>
      </c>
      <c r="D5369">
        <v>194460</v>
      </c>
      <c r="E5369">
        <v>195135</v>
      </c>
      <c r="F5369">
        <f>E5369-D5369</f>
        <v>675</v>
      </c>
    </row>
    <row r="5370" spans="1:6">
      <c r="A5370">
        <v>5</v>
      </c>
      <c r="B5370">
        <v>94</v>
      </c>
      <c r="C5370">
        <v>2.2224599999999999</v>
      </c>
      <c r="D5370">
        <v>194132</v>
      </c>
      <c r="E5370">
        <v>195100</v>
      </c>
      <c r="F5370">
        <f>E5370-D5370</f>
        <v>968</v>
      </c>
    </row>
    <row r="5371" spans="1:6">
      <c r="A5371">
        <v>24</v>
      </c>
      <c r="B5371">
        <v>99</v>
      </c>
      <c r="C5371">
        <v>0.85447499999999998</v>
      </c>
      <c r="D5371">
        <v>194335</v>
      </c>
      <c r="E5371">
        <v>195018</v>
      </c>
      <c r="F5371">
        <f>E5371-D5371</f>
        <v>683</v>
      </c>
    </row>
    <row r="5372" spans="1:6">
      <c r="A5372">
        <v>28</v>
      </c>
      <c r="B5372">
        <v>93</v>
      </c>
      <c r="C5372">
        <v>1.32823</v>
      </c>
      <c r="D5372">
        <v>194257</v>
      </c>
      <c r="E5372">
        <v>195009</v>
      </c>
      <c r="F5372">
        <f>E5372-D5372</f>
        <v>752</v>
      </c>
    </row>
    <row r="5373" spans="1:6">
      <c r="A5373">
        <v>54</v>
      </c>
      <c r="B5373">
        <v>93</v>
      </c>
      <c r="C5373">
        <v>1.32823</v>
      </c>
      <c r="D5373">
        <v>194257</v>
      </c>
      <c r="E5373">
        <v>195009</v>
      </c>
      <c r="F5373">
        <f>E5373-D5373</f>
        <v>752</v>
      </c>
    </row>
    <row r="5374" spans="1:6">
      <c r="A5374">
        <v>34</v>
      </c>
      <c r="B5374">
        <v>93</v>
      </c>
      <c r="C5374">
        <v>1.32823</v>
      </c>
      <c r="D5374">
        <v>194288</v>
      </c>
      <c r="E5374">
        <v>195009</v>
      </c>
      <c r="F5374">
        <f>E5374-D5374</f>
        <v>721</v>
      </c>
    </row>
    <row r="5375" spans="1:6">
      <c r="A5375">
        <v>19</v>
      </c>
      <c r="B5375">
        <v>97</v>
      </c>
      <c r="C5375">
        <v>3.4451200000000002</v>
      </c>
      <c r="D5375">
        <v>194117</v>
      </c>
      <c r="E5375">
        <v>194944</v>
      </c>
      <c r="F5375">
        <f>E5375-D5375</f>
        <v>827</v>
      </c>
    </row>
    <row r="5376" spans="1:6">
      <c r="A5376">
        <v>15</v>
      </c>
      <c r="B5376">
        <v>91</v>
      </c>
      <c r="C5376">
        <v>1.2575599999999999E-2</v>
      </c>
      <c r="D5376">
        <v>194132</v>
      </c>
      <c r="E5376">
        <v>194944</v>
      </c>
      <c r="F5376">
        <f>E5376-D5376</f>
        <v>812</v>
      </c>
    </row>
    <row r="5377" spans="1:6">
      <c r="A5377">
        <v>48</v>
      </c>
      <c r="B5377">
        <v>92</v>
      </c>
      <c r="C5377">
        <v>0.35702400000000001</v>
      </c>
      <c r="D5377">
        <v>194304</v>
      </c>
      <c r="E5377">
        <v>194941</v>
      </c>
      <c r="F5377">
        <f>E5377-D5377</f>
        <v>637</v>
      </c>
    </row>
    <row r="5378" spans="1:6">
      <c r="A5378">
        <v>61</v>
      </c>
      <c r="B5378">
        <v>94</v>
      </c>
      <c r="C5378">
        <v>2.2224599999999999</v>
      </c>
      <c r="D5378">
        <v>194148</v>
      </c>
      <c r="E5378">
        <v>194902</v>
      </c>
      <c r="F5378">
        <f>E5378-D5378</f>
        <v>754</v>
      </c>
    </row>
    <row r="5379" spans="1:6">
      <c r="A5379">
        <v>29</v>
      </c>
      <c r="B5379">
        <v>95</v>
      </c>
      <c r="C5379">
        <v>0.52450399999999997</v>
      </c>
      <c r="D5379">
        <v>194179</v>
      </c>
      <c r="E5379">
        <v>194902</v>
      </c>
      <c r="F5379">
        <f>E5379-D5379</f>
        <v>723</v>
      </c>
    </row>
    <row r="5380" spans="1:6">
      <c r="A5380">
        <v>8</v>
      </c>
      <c r="B5380">
        <v>91</v>
      </c>
      <c r="C5380">
        <v>1.2575599999999999E-2</v>
      </c>
      <c r="D5380">
        <v>193898</v>
      </c>
      <c r="E5380">
        <v>194885</v>
      </c>
      <c r="F5380">
        <f>E5380-D5380</f>
        <v>987</v>
      </c>
    </row>
    <row r="5381" spans="1:6">
      <c r="A5381">
        <v>20</v>
      </c>
      <c r="B5381">
        <v>92</v>
      </c>
      <c r="C5381">
        <v>0.35702400000000001</v>
      </c>
      <c r="D5381">
        <v>193913</v>
      </c>
      <c r="E5381">
        <v>194885</v>
      </c>
      <c r="F5381">
        <f>E5381-D5381</f>
        <v>972</v>
      </c>
    </row>
    <row r="5382" spans="1:6">
      <c r="A5382">
        <v>53</v>
      </c>
      <c r="B5382">
        <v>93</v>
      </c>
      <c r="C5382">
        <v>1.32823</v>
      </c>
      <c r="D5382">
        <v>194179</v>
      </c>
      <c r="E5382">
        <v>194885</v>
      </c>
      <c r="F5382">
        <f>E5382-D5382</f>
        <v>706</v>
      </c>
    </row>
    <row r="5383" spans="1:6">
      <c r="A5383">
        <v>56</v>
      </c>
      <c r="B5383">
        <v>91</v>
      </c>
      <c r="C5383">
        <v>1.2575599999999999E-2</v>
      </c>
      <c r="D5383">
        <v>194007</v>
      </c>
      <c r="E5383">
        <v>194868</v>
      </c>
      <c r="F5383">
        <f>E5383-D5383</f>
        <v>861</v>
      </c>
    </row>
    <row r="5384" spans="1:6">
      <c r="A5384">
        <v>9</v>
      </c>
      <c r="B5384">
        <v>94</v>
      </c>
      <c r="C5384">
        <v>2.2224599999999999</v>
      </c>
      <c r="D5384">
        <v>194132</v>
      </c>
      <c r="E5384">
        <v>194868</v>
      </c>
      <c r="F5384">
        <f>E5384-D5384</f>
        <v>736</v>
      </c>
    </row>
    <row r="5385" spans="1:6">
      <c r="A5385">
        <v>26</v>
      </c>
      <c r="B5385">
        <v>102</v>
      </c>
      <c r="C5385">
        <v>2.4436499999999999</v>
      </c>
      <c r="D5385">
        <v>193991</v>
      </c>
      <c r="E5385">
        <v>194852</v>
      </c>
      <c r="F5385">
        <f>E5385-D5385</f>
        <v>861</v>
      </c>
    </row>
    <row r="5386" spans="1:6">
      <c r="A5386">
        <v>36</v>
      </c>
      <c r="B5386">
        <v>97</v>
      </c>
      <c r="C5386">
        <v>3.4451200000000002</v>
      </c>
      <c r="D5386">
        <v>193929</v>
      </c>
      <c r="E5386">
        <v>194840</v>
      </c>
      <c r="F5386">
        <f>E5386-D5386</f>
        <v>911</v>
      </c>
    </row>
    <row r="5387" spans="1:6">
      <c r="A5387">
        <v>11</v>
      </c>
      <c r="B5387">
        <v>95</v>
      </c>
      <c r="C5387">
        <v>0.52450399999999997</v>
      </c>
      <c r="D5387">
        <v>194195</v>
      </c>
      <c r="E5387">
        <v>194830</v>
      </c>
      <c r="F5387">
        <f>E5387-D5387</f>
        <v>635</v>
      </c>
    </row>
    <row r="5388" spans="1:6">
      <c r="A5388">
        <v>50</v>
      </c>
      <c r="B5388">
        <v>92</v>
      </c>
      <c r="C5388">
        <v>0.35702400000000001</v>
      </c>
      <c r="D5388">
        <v>193945</v>
      </c>
      <c r="E5388">
        <v>194824</v>
      </c>
      <c r="F5388">
        <f>E5388-D5388</f>
        <v>879</v>
      </c>
    </row>
    <row r="5389" spans="1:6">
      <c r="A5389">
        <v>64</v>
      </c>
      <c r="B5389">
        <v>92</v>
      </c>
      <c r="C5389">
        <v>0.35702400000000001</v>
      </c>
      <c r="D5389">
        <v>193835</v>
      </c>
      <c r="E5389">
        <v>194736</v>
      </c>
      <c r="F5389">
        <f>E5389-D5389</f>
        <v>901</v>
      </c>
    </row>
    <row r="5390" spans="1:6">
      <c r="A5390">
        <v>72</v>
      </c>
      <c r="B5390">
        <v>92</v>
      </c>
      <c r="C5390">
        <v>0.35702400000000001</v>
      </c>
      <c r="D5390">
        <v>193679</v>
      </c>
      <c r="E5390">
        <v>194705</v>
      </c>
      <c r="F5390">
        <f>E5390-D5390</f>
        <v>1026</v>
      </c>
    </row>
    <row r="5391" spans="1:6">
      <c r="A5391">
        <v>33</v>
      </c>
      <c r="B5391">
        <v>93</v>
      </c>
      <c r="C5391">
        <v>1.32823</v>
      </c>
      <c r="D5391">
        <v>193960</v>
      </c>
      <c r="E5391">
        <v>194690</v>
      </c>
      <c r="F5391">
        <f>E5391-D5391</f>
        <v>730</v>
      </c>
    </row>
    <row r="5392" spans="1:6">
      <c r="A5392">
        <v>14</v>
      </c>
      <c r="B5392">
        <v>95</v>
      </c>
      <c r="C5392">
        <v>0.52450399999999997</v>
      </c>
      <c r="D5392">
        <v>193757</v>
      </c>
      <c r="E5392">
        <v>194671</v>
      </c>
      <c r="F5392">
        <f>E5392-D5392</f>
        <v>914</v>
      </c>
    </row>
    <row r="5393" spans="1:6">
      <c r="A5393">
        <v>88</v>
      </c>
      <c r="B5393">
        <v>105</v>
      </c>
      <c r="C5393">
        <v>1.4923299999999999</v>
      </c>
      <c r="D5393">
        <v>193882</v>
      </c>
      <c r="E5393">
        <v>194671</v>
      </c>
      <c r="F5393">
        <f>E5393-D5393</f>
        <v>789</v>
      </c>
    </row>
    <row r="5394" spans="1:6">
      <c r="A5394">
        <v>82</v>
      </c>
      <c r="B5394">
        <v>92</v>
      </c>
      <c r="C5394">
        <v>0.35702400000000001</v>
      </c>
      <c r="D5394">
        <v>193913</v>
      </c>
      <c r="E5394">
        <v>194659</v>
      </c>
      <c r="F5394">
        <f>E5394-D5394</f>
        <v>746</v>
      </c>
    </row>
    <row r="5395" spans="1:6">
      <c r="A5395">
        <v>3</v>
      </c>
      <c r="B5395">
        <v>96</v>
      </c>
      <c r="C5395">
        <v>0.88685700000000001</v>
      </c>
      <c r="D5395">
        <v>193773</v>
      </c>
      <c r="E5395">
        <v>194516</v>
      </c>
      <c r="F5395">
        <f>E5395-D5395</f>
        <v>743</v>
      </c>
    </row>
    <row r="5396" spans="1:6">
      <c r="A5396">
        <v>22</v>
      </c>
      <c r="B5396">
        <v>101</v>
      </c>
      <c r="C5396">
        <v>6.4664899999999997E-2</v>
      </c>
      <c r="D5396">
        <v>193757</v>
      </c>
      <c r="E5396">
        <v>194510</v>
      </c>
      <c r="F5396">
        <f>E5396-D5396</f>
        <v>753</v>
      </c>
    </row>
    <row r="5397" spans="1:6">
      <c r="A5397">
        <v>30</v>
      </c>
      <c r="B5397">
        <v>95</v>
      </c>
      <c r="C5397">
        <v>0.52450399999999997</v>
      </c>
      <c r="D5397">
        <v>193757</v>
      </c>
      <c r="E5397">
        <v>194510</v>
      </c>
      <c r="F5397">
        <f>E5397-D5397</f>
        <v>753</v>
      </c>
    </row>
    <row r="5398" spans="1:6">
      <c r="A5398">
        <v>23</v>
      </c>
      <c r="B5398">
        <v>94</v>
      </c>
      <c r="C5398">
        <v>2.2224599999999999</v>
      </c>
      <c r="D5398">
        <v>193773</v>
      </c>
      <c r="E5398">
        <v>194510</v>
      </c>
      <c r="F5398">
        <f>E5398-D5398</f>
        <v>737</v>
      </c>
    </row>
    <row r="5399" spans="1:6">
      <c r="A5399">
        <v>80</v>
      </c>
      <c r="B5399">
        <v>95</v>
      </c>
      <c r="C5399">
        <v>0.52450399999999997</v>
      </c>
      <c r="D5399">
        <v>193773</v>
      </c>
      <c r="E5399">
        <v>194510</v>
      </c>
      <c r="F5399">
        <f>E5399-D5399</f>
        <v>737</v>
      </c>
    </row>
    <row r="5400" spans="1:6">
      <c r="A5400">
        <v>46</v>
      </c>
      <c r="B5400">
        <v>97</v>
      </c>
      <c r="C5400">
        <v>3.4451200000000002</v>
      </c>
      <c r="D5400">
        <v>193695</v>
      </c>
      <c r="E5400">
        <v>194509</v>
      </c>
      <c r="F5400">
        <f>E5400-D5400</f>
        <v>814</v>
      </c>
    </row>
    <row r="5401" spans="1:6">
      <c r="A5401">
        <v>49</v>
      </c>
      <c r="B5401">
        <v>93</v>
      </c>
      <c r="C5401">
        <v>1.32823</v>
      </c>
      <c r="D5401">
        <v>193741</v>
      </c>
      <c r="E5401">
        <v>194497</v>
      </c>
      <c r="F5401">
        <f>E5401-D5401</f>
        <v>756</v>
      </c>
    </row>
    <row r="5402" spans="1:6">
      <c r="A5402">
        <v>17</v>
      </c>
      <c r="B5402">
        <v>95</v>
      </c>
      <c r="C5402">
        <v>0.52450399999999997</v>
      </c>
      <c r="D5402">
        <v>193460</v>
      </c>
      <c r="E5402">
        <v>194490</v>
      </c>
      <c r="F5402">
        <f>E5402-D5402</f>
        <v>1030</v>
      </c>
    </row>
    <row r="5403" spans="1:6">
      <c r="A5403">
        <v>69</v>
      </c>
      <c r="B5403">
        <v>93</v>
      </c>
      <c r="C5403">
        <v>1.32823</v>
      </c>
      <c r="D5403">
        <v>193491</v>
      </c>
      <c r="E5403">
        <v>194490</v>
      </c>
      <c r="F5403">
        <f>E5403-D5403</f>
        <v>999</v>
      </c>
    </row>
    <row r="5404" spans="1:6">
      <c r="A5404">
        <v>13</v>
      </c>
      <c r="B5404">
        <v>94</v>
      </c>
      <c r="C5404">
        <v>2.2224599999999999</v>
      </c>
      <c r="D5404">
        <v>193632</v>
      </c>
      <c r="E5404">
        <v>194490</v>
      </c>
      <c r="F5404">
        <f>E5404-D5404</f>
        <v>858</v>
      </c>
    </row>
    <row r="5405" spans="1:6">
      <c r="A5405">
        <v>21</v>
      </c>
      <c r="B5405">
        <v>91</v>
      </c>
      <c r="C5405">
        <v>1.2575599999999999E-2</v>
      </c>
      <c r="D5405">
        <v>193632</v>
      </c>
      <c r="E5405">
        <v>194490</v>
      </c>
      <c r="F5405">
        <f>E5405-D5405</f>
        <v>858</v>
      </c>
    </row>
    <row r="5406" spans="1:6">
      <c r="A5406">
        <v>62</v>
      </c>
      <c r="B5406">
        <v>92</v>
      </c>
      <c r="C5406">
        <v>0.35702400000000001</v>
      </c>
      <c r="D5406">
        <v>193632</v>
      </c>
      <c r="E5406">
        <v>194490</v>
      </c>
      <c r="F5406">
        <f>E5406-D5406</f>
        <v>858</v>
      </c>
    </row>
    <row r="5407" spans="1:6">
      <c r="A5407">
        <v>58</v>
      </c>
      <c r="B5407">
        <v>93</v>
      </c>
      <c r="C5407">
        <v>1.32823</v>
      </c>
      <c r="D5407">
        <v>193648</v>
      </c>
      <c r="E5407">
        <v>194490</v>
      </c>
      <c r="F5407">
        <f>E5407-D5407</f>
        <v>842</v>
      </c>
    </row>
    <row r="5408" spans="1:6">
      <c r="A5408">
        <v>84</v>
      </c>
      <c r="B5408">
        <v>92</v>
      </c>
      <c r="C5408">
        <v>0.35702400000000001</v>
      </c>
      <c r="D5408">
        <v>193648</v>
      </c>
      <c r="E5408">
        <v>194490</v>
      </c>
      <c r="F5408">
        <f>E5408-D5408</f>
        <v>842</v>
      </c>
    </row>
    <row r="5409" spans="1:6">
      <c r="A5409">
        <v>1</v>
      </c>
      <c r="B5409">
        <v>95</v>
      </c>
      <c r="C5409">
        <v>0.52450399999999997</v>
      </c>
      <c r="D5409">
        <v>193585</v>
      </c>
      <c r="E5409">
        <v>194474</v>
      </c>
      <c r="F5409">
        <f>E5409-D5409</f>
        <v>889</v>
      </c>
    </row>
    <row r="5410" spans="1:6">
      <c r="A5410">
        <v>47</v>
      </c>
      <c r="B5410">
        <v>95</v>
      </c>
      <c r="C5410">
        <v>0.52450399999999997</v>
      </c>
      <c r="D5410">
        <v>193398</v>
      </c>
      <c r="E5410">
        <v>194434</v>
      </c>
      <c r="F5410">
        <f>E5410-D5410</f>
        <v>1036</v>
      </c>
    </row>
    <row r="5411" spans="1:6">
      <c r="A5411">
        <v>73</v>
      </c>
      <c r="B5411">
        <v>90</v>
      </c>
      <c r="C5411">
        <v>0.82438500000000003</v>
      </c>
      <c r="D5411">
        <v>193538</v>
      </c>
      <c r="E5411">
        <v>194434</v>
      </c>
      <c r="F5411">
        <f>E5411-D5411</f>
        <v>896</v>
      </c>
    </row>
    <row r="5412" spans="1:6">
      <c r="A5412">
        <v>55</v>
      </c>
      <c r="B5412">
        <v>92</v>
      </c>
      <c r="C5412">
        <v>0.35702400000000001</v>
      </c>
      <c r="D5412">
        <v>193632</v>
      </c>
      <c r="E5412">
        <v>194434</v>
      </c>
      <c r="F5412">
        <f>E5412-D5412</f>
        <v>802</v>
      </c>
    </row>
    <row r="5413" spans="1:6">
      <c r="A5413">
        <v>83</v>
      </c>
      <c r="B5413">
        <v>90</v>
      </c>
      <c r="C5413">
        <v>0.82438500000000003</v>
      </c>
      <c r="D5413">
        <v>193413</v>
      </c>
      <c r="E5413">
        <v>194281</v>
      </c>
      <c r="F5413">
        <f>E5413-D5413</f>
        <v>868</v>
      </c>
    </row>
    <row r="5414" spans="1:6">
      <c r="A5414">
        <v>32</v>
      </c>
      <c r="B5414">
        <v>95</v>
      </c>
      <c r="C5414">
        <v>0.52450399999999997</v>
      </c>
      <c r="D5414">
        <v>193460</v>
      </c>
      <c r="E5414">
        <v>194281</v>
      </c>
      <c r="F5414">
        <f>E5414-D5414</f>
        <v>821</v>
      </c>
    </row>
    <row r="5415" spans="1:6">
      <c r="A5415">
        <v>65</v>
      </c>
      <c r="B5415">
        <v>90</v>
      </c>
      <c r="C5415">
        <v>0.82438500000000003</v>
      </c>
      <c r="D5415">
        <v>193460</v>
      </c>
      <c r="E5415">
        <v>194281</v>
      </c>
      <c r="F5415">
        <f>E5415-D5415</f>
        <v>821</v>
      </c>
    </row>
    <row r="5416" spans="1:6">
      <c r="A5416">
        <v>57</v>
      </c>
      <c r="B5416">
        <v>99</v>
      </c>
      <c r="C5416">
        <v>0.85447499999999998</v>
      </c>
      <c r="D5416">
        <v>193491</v>
      </c>
      <c r="E5416">
        <v>194281</v>
      </c>
      <c r="F5416">
        <f>E5416-D5416</f>
        <v>790</v>
      </c>
    </row>
    <row r="5417" spans="1:6">
      <c r="A5417">
        <v>48</v>
      </c>
      <c r="B5417">
        <v>91</v>
      </c>
      <c r="C5417">
        <v>1.2575599999999999E-2</v>
      </c>
      <c r="D5417">
        <v>193523</v>
      </c>
      <c r="E5417">
        <v>194281</v>
      </c>
      <c r="F5417">
        <f>E5417-D5417</f>
        <v>758</v>
      </c>
    </row>
    <row r="5418" spans="1:6">
      <c r="A5418">
        <v>42</v>
      </c>
      <c r="B5418">
        <v>93</v>
      </c>
      <c r="C5418">
        <v>1.32823</v>
      </c>
      <c r="D5418">
        <v>193554</v>
      </c>
      <c r="E5418">
        <v>194243</v>
      </c>
      <c r="F5418">
        <f>E5418-D5418</f>
        <v>689</v>
      </c>
    </row>
    <row r="5419" spans="1:6">
      <c r="A5419">
        <v>63</v>
      </c>
      <c r="B5419">
        <v>92</v>
      </c>
      <c r="C5419">
        <v>0.35702400000000001</v>
      </c>
      <c r="D5419">
        <v>193398</v>
      </c>
      <c r="E5419">
        <v>194162</v>
      </c>
      <c r="F5419">
        <f>E5419-D5419</f>
        <v>764</v>
      </c>
    </row>
    <row r="5420" spans="1:6">
      <c r="A5420">
        <v>75</v>
      </c>
      <c r="B5420">
        <v>92</v>
      </c>
      <c r="C5420">
        <v>0.35702400000000001</v>
      </c>
      <c r="D5420">
        <v>193398</v>
      </c>
      <c r="E5420">
        <v>194156</v>
      </c>
      <c r="F5420">
        <f>E5420-D5420</f>
        <v>758</v>
      </c>
    </row>
    <row r="5421" spans="1:6">
      <c r="A5421">
        <v>0</v>
      </c>
      <c r="B5421">
        <v>99</v>
      </c>
      <c r="C5421">
        <v>0.85447499999999998</v>
      </c>
      <c r="D5421">
        <v>193335</v>
      </c>
      <c r="E5421">
        <v>194155</v>
      </c>
      <c r="F5421">
        <f>E5421-D5421</f>
        <v>820</v>
      </c>
    </row>
    <row r="5422" spans="1:6">
      <c r="A5422">
        <v>41</v>
      </c>
      <c r="B5422">
        <v>99</v>
      </c>
      <c r="C5422">
        <v>0.85447499999999998</v>
      </c>
      <c r="D5422">
        <v>193054</v>
      </c>
      <c r="E5422">
        <v>194154</v>
      </c>
      <c r="F5422">
        <f>E5422-D5422</f>
        <v>1100</v>
      </c>
    </row>
    <row r="5423" spans="1:6">
      <c r="A5423">
        <v>79</v>
      </c>
      <c r="B5423">
        <v>94</v>
      </c>
      <c r="C5423">
        <v>2.2224599999999999</v>
      </c>
      <c r="D5423">
        <v>193194</v>
      </c>
      <c r="E5423">
        <v>194154</v>
      </c>
      <c r="F5423">
        <f>E5423-D5423</f>
        <v>960</v>
      </c>
    </row>
    <row r="5424" spans="1:6">
      <c r="A5424">
        <v>51</v>
      </c>
      <c r="B5424">
        <v>94</v>
      </c>
      <c r="C5424">
        <v>2.2224599999999999</v>
      </c>
      <c r="D5424">
        <v>193288</v>
      </c>
      <c r="E5424">
        <v>194154</v>
      </c>
      <c r="F5424">
        <f>E5424-D5424</f>
        <v>866</v>
      </c>
    </row>
    <row r="5425" spans="1:6">
      <c r="A5425">
        <v>74</v>
      </c>
      <c r="B5425">
        <v>95</v>
      </c>
      <c r="C5425">
        <v>0.52450399999999997</v>
      </c>
      <c r="D5425">
        <v>193351</v>
      </c>
      <c r="E5425">
        <v>194154</v>
      </c>
      <c r="F5425">
        <f>E5425-D5425</f>
        <v>803</v>
      </c>
    </row>
    <row r="5426" spans="1:6">
      <c r="A5426">
        <v>89</v>
      </c>
      <c r="B5426">
        <v>97</v>
      </c>
      <c r="C5426">
        <v>3.4451200000000002</v>
      </c>
      <c r="D5426">
        <v>193320</v>
      </c>
      <c r="E5426">
        <v>193921</v>
      </c>
      <c r="F5426">
        <f>E5426-D5426</f>
        <v>601</v>
      </c>
    </row>
    <row r="5427" spans="1:6">
      <c r="A5427">
        <v>34</v>
      </c>
      <c r="B5427">
        <v>92</v>
      </c>
      <c r="C5427">
        <v>0.35702400000000001</v>
      </c>
      <c r="D5427">
        <v>193116</v>
      </c>
      <c r="E5427">
        <v>193920</v>
      </c>
      <c r="F5427">
        <f>E5427-D5427</f>
        <v>804</v>
      </c>
    </row>
    <row r="5428" spans="1:6">
      <c r="A5428">
        <v>81</v>
      </c>
      <c r="B5428">
        <v>90</v>
      </c>
      <c r="C5428">
        <v>0.82438500000000003</v>
      </c>
      <c r="D5428">
        <v>193116</v>
      </c>
      <c r="E5428">
        <v>193920</v>
      </c>
      <c r="F5428">
        <f>E5428-D5428</f>
        <v>804</v>
      </c>
    </row>
    <row r="5429" spans="1:6">
      <c r="A5429">
        <v>50</v>
      </c>
      <c r="B5429">
        <v>91</v>
      </c>
      <c r="C5429">
        <v>1.2575599999999999E-2</v>
      </c>
      <c r="D5429">
        <v>193132</v>
      </c>
      <c r="E5429">
        <v>193920</v>
      </c>
      <c r="F5429">
        <f>E5429-D5429</f>
        <v>788</v>
      </c>
    </row>
    <row r="5430" spans="1:6">
      <c r="A5430">
        <v>26</v>
      </c>
      <c r="B5430">
        <v>101</v>
      </c>
      <c r="C5430">
        <v>6.4664899999999997E-2</v>
      </c>
      <c r="D5430">
        <v>193179</v>
      </c>
      <c r="E5430">
        <v>193920</v>
      </c>
      <c r="F5430">
        <f>E5430-D5430</f>
        <v>741</v>
      </c>
    </row>
    <row r="5431" spans="1:6">
      <c r="A5431">
        <v>31</v>
      </c>
      <c r="B5431">
        <v>93</v>
      </c>
      <c r="C5431">
        <v>1.32823</v>
      </c>
      <c r="D5431">
        <v>193194</v>
      </c>
      <c r="E5431">
        <v>193920</v>
      </c>
      <c r="F5431">
        <f>E5431-D5431</f>
        <v>726</v>
      </c>
    </row>
    <row r="5432" spans="1:6">
      <c r="A5432">
        <v>54</v>
      </c>
      <c r="B5432">
        <v>92</v>
      </c>
      <c r="C5432">
        <v>0.35702400000000001</v>
      </c>
      <c r="D5432">
        <v>193070</v>
      </c>
      <c r="E5432">
        <v>193892</v>
      </c>
      <c r="F5432">
        <f>E5432-D5432</f>
        <v>822</v>
      </c>
    </row>
    <row r="5433" spans="1:6">
      <c r="A5433">
        <v>28</v>
      </c>
      <c r="B5433">
        <v>92</v>
      </c>
      <c r="C5433">
        <v>0.35702400000000001</v>
      </c>
      <c r="D5433">
        <v>193116</v>
      </c>
      <c r="E5433">
        <v>193891</v>
      </c>
      <c r="F5433">
        <f>E5433-D5433</f>
        <v>775</v>
      </c>
    </row>
    <row r="5434" spans="1:6">
      <c r="A5434">
        <v>82</v>
      </c>
      <c r="B5434">
        <v>91</v>
      </c>
      <c r="C5434">
        <v>1.2575599999999999E-2</v>
      </c>
      <c r="D5434">
        <v>192913</v>
      </c>
      <c r="E5434">
        <v>193887</v>
      </c>
      <c r="F5434">
        <f>E5434-D5434</f>
        <v>974</v>
      </c>
    </row>
    <row r="5435" spans="1:6">
      <c r="A5435">
        <v>24</v>
      </c>
      <c r="B5435">
        <v>98</v>
      </c>
      <c r="C5435">
        <v>0.446274</v>
      </c>
      <c r="D5435">
        <v>193007</v>
      </c>
      <c r="E5435">
        <v>193887</v>
      </c>
      <c r="F5435">
        <f>E5435-D5435</f>
        <v>880</v>
      </c>
    </row>
    <row r="5436" spans="1:6">
      <c r="A5436">
        <v>76</v>
      </c>
      <c r="B5436">
        <v>90</v>
      </c>
      <c r="C5436">
        <v>0.82438500000000003</v>
      </c>
      <c r="D5436">
        <v>193007</v>
      </c>
      <c r="E5436">
        <v>193887</v>
      </c>
      <c r="F5436">
        <f>E5436-D5436</f>
        <v>880</v>
      </c>
    </row>
    <row r="5437" spans="1:6">
      <c r="A5437">
        <v>20</v>
      </c>
      <c r="B5437">
        <v>91</v>
      </c>
      <c r="C5437">
        <v>1.2575599999999999E-2</v>
      </c>
      <c r="D5437">
        <v>193070</v>
      </c>
      <c r="E5437">
        <v>193887</v>
      </c>
      <c r="F5437">
        <f>E5437-D5437</f>
        <v>817</v>
      </c>
    </row>
    <row r="5438" spans="1:6">
      <c r="A5438">
        <v>35</v>
      </c>
      <c r="B5438">
        <v>94</v>
      </c>
      <c r="C5438">
        <v>2.2224599999999999</v>
      </c>
      <c r="D5438">
        <v>192882</v>
      </c>
      <c r="E5438">
        <v>193871</v>
      </c>
      <c r="F5438">
        <f>E5438-D5438</f>
        <v>989</v>
      </c>
    </row>
    <row r="5439" spans="1:6">
      <c r="A5439">
        <v>64</v>
      </c>
      <c r="B5439">
        <v>91</v>
      </c>
      <c r="C5439">
        <v>1.2575599999999999E-2</v>
      </c>
      <c r="D5439">
        <v>192773</v>
      </c>
      <c r="E5439">
        <v>193817</v>
      </c>
      <c r="F5439">
        <f>E5439-D5439</f>
        <v>1044</v>
      </c>
    </row>
    <row r="5440" spans="1:6">
      <c r="A5440">
        <v>78</v>
      </c>
      <c r="B5440">
        <v>94</v>
      </c>
      <c r="C5440">
        <v>2.2224599999999999</v>
      </c>
      <c r="D5440">
        <v>192991</v>
      </c>
      <c r="E5440">
        <v>193817</v>
      </c>
      <c r="F5440">
        <f>E5440-D5440</f>
        <v>826</v>
      </c>
    </row>
    <row r="5441" spans="1:6">
      <c r="A5441">
        <v>53</v>
      </c>
      <c r="B5441">
        <v>92</v>
      </c>
      <c r="C5441">
        <v>0.35702400000000001</v>
      </c>
      <c r="D5441">
        <v>193069</v>
      </c>
      <c r="E5441">
        <v>193817</v>
      </c>
      <c r="F5441">
        <f>E5441-D5441</f>
        <v>748</v>
      </c>
    </row>
    <row r="5442" spans="1:6">
      <c r="A5442">
        <v>38</v>
      </c>
      <c r="B5442">
        <v>90</v>
      </c>
      <c r="C5442">
        <v>0.82438500000000003</v>
      </c>
      <c r="D5442">
        <v>192523</v>
      </c>
      <c r="E5442">
        <v>193692</v>
      </c>
      <c r="F5442">
        <f>E5442-D5442</f>
        <v>1169</v>
      </c>
    </row>
    <row r="5443" spans="1:6">
      <c r="A5443">
        <v>10</v>
      </c>
      <c r="B5443">
        <v>95</v>
      </c>
      <c r="C5443">
        <v>0.52450399999999997</v>
      </c>
      <c r="D5443">
        <v>192929</v>
      </c>
      <c r="E5443">
        <v>193681</v>
      </c>
      <c r="F5443">
        <f>E5443-D5443</f>
        <v>752</v>
      </c>
    </row>
    <row r="5444" spans="1:6">
      <c r="A5444">
        <v>68</v>
      </c>
      <c r="B5444">
        <v>90</v>
      </c>
      <c r="C5444">
        <v>0.82438500000000003</v>
      </c>
      <c r="D5444">
        <v>192507</v>
      </c>
      <c r="E5444">
        <v>193673</v>
      </c>
      <c r="F5444">
        <f>E5444-D5444</f>
        <v>1166</v>
      </c>
    </row>
    <row r="5445" spans="1:6">
      <c r="A5445">
        <v>72</v>
      </c>
      <c r="B5445">
        <v>91</v>
      </c>
      <c r="C5445">
        <v>1.2575599999999999E-2</v>
      </c>
      <c r="D5445">
        <v>192569</v>
      </c>
      <c r="E5445">
        <v>193658</v>
      </c>
      <c r="F5445">
        <f>E5445-D5445</f>
        <v>1089</v>
      </c>
    </row>
    <row r="5446" spans="1:6">
      <c r="A5446">
        <v>7</v>
      </c>
      <c r="B5446">
        <v>96</v>
      </c>
      <c r="C5446">
        <v>0.88685700000000001</v>
      </c>
      <c r="D5446">
        <v>192819</v>
      </c>
      <c r="E5446">
        <v>193634</v>
      </c>
      <c r="F5446">
        <f>E5446-D5446</f>
        <v>815</v>
      </c>
    </row>
    <row r="5447" spans="1:6">
      <c r="A5447">
        <v>84</v>
      </c>
      <c r="B5447">
        <v>91</v>
      </c>
      <c r="C5447">
        <v>1.2575599999999999E-2</v>
      </c>
      <c r="D5447">
        <v>192601</v>
      </c>
      <c r="E5447">
        <v>193624</v>
      </c>
      <c r="F5447">
        <f>E5447-D5447</f>
        <v>1023</v>
      </c>
    </row>
    <row r="5448" spans="1:6">
      <c r="A5448">
        <v>45</v>
      </c>
      <c r="B5448">
        <v>97</v>
      </c>
      <c r="C5448">
        <v>3.4451200000000002</v>
      </c>
      <c r="D5448">
        <v>192866</v>
      </c>
      <c r="E5448">
        <v>193624</v>
      </c>
      <c r="F5448">
        <f>E5448-D5448</f>
        <v>758</v>
      </c>
    </row>
    <row r="5449" spans="1:6">
      <c r="A5449">
        <v>87</v>
      </c>
      <c r="B5449">
        <v>90</v>
      </c>
      <c r="C5449">
        <v>0.82438500000000003</v>
      </c>
      <c r="D5449">
        <v>192726</v>
      </c>
      <c r="E5449">
        <v>193622</v>
      </c>
      <c r="F5449">
        <f>E5449-D5449</f>
        <v>896</v>
      </c>
    </row>
    <row r="5450" spans="1:6">
      <c r="A5450">
        <v>60</v>
      </c>
      <c r="B5450">
        <v>94</v>
      </c>
      <c r="C5450">
        <v>2.2224599999999999</v>
      </c>
      <c r="D5450">
        <v>192679</v>
      </c>
      <c r="E5450">
        <v>193619</v>
      </c>
      <c r="F5450">
        <f>E5450-D5450</f>
        <v>940</v>
      </c>
    </row>
    <row r="5451" spans="1:6">
      <c r="A5451">
        <v>62</v>
      </c>
      <c r="B5451">
        <v>91</v>
      </c>
      <c r="C5451">
        <v>1.2575599999999999E-2</v>
      </c>
      <c r="D5451">
        <v>192569</v>
      </c>
      <c r="E5451">
        <v>193607</v>
      </c>
      <c r="F5451">
        <f>E5451-D5451</f>
        <v>1038</v>
      </c>
    </row>
    <row r="5452" spans="1:6">
      <c r="A5452">
        <v>55</v>
      </c>
      <c r="B5452">
        <v>91</v>
      </c>
      <c r="C5452">
        <v>1.2575599999999999E-2</v>
      </c>
      <c r="D5452">
        <v>192726</v>
      </c>
      <c r="E5452">
        <v>193607</v>
      </c>
      <c r="F5452">
        <f>E5452-D5452</f>
        <v>881</v>
      </c>
    </row>
    <row r="5453" spans="1:6">
      <c r="A5453">
        <v>33</v>
      </c>
      <c r="B5453">
        <v>92</v>
      </c>
      <c r="C5453">
        <v>0.35702400000000001</v>
      </c>
      <c r="D5453">
        <v>192648</v>
      </c>
      <c r="E5453">
        <v>193598</v>
      </c>
      <c r="F5453">
        <f>E5453-D5453</f>
        <v>950</v>
      </c>
    </row>
    <row r="5454" spans="1:6">
      <c r="A5454">
        <v>88</v>
      </c>
      <c r="B5454">
        <v>104</v>
      </c>
      <c r="C5454">
        <v>0.45860099999999998</v>
      </c>
      <c r="D5454">
        <v>192569</v>
      </c>
      <c r="E5454">
        <v>193409</v>
      </c>
      <c r="F5454">
        <f>E5454-D5454</f>
        <v>840</v>
      </c>
    </row>
    <row r="5455" spans="1:6">
      <c r="A5455">
        <v>4</v>
      </c>
      <c r="B5455">
        <v>99</v>
      </c>
      <c r="C5455">
        <v>0.85447499999999998</v>
      </c>
      <c r="D5455">
        <v>192507</v>
      </c>
      <c r="E5455">
        <v>193402</v>
      </c>
      <c r="F5455">
        <f>E5455-D5455</f>
        <v>895</v>
      </c>
    </row>
    <row r="5456" spans="1:6">
      <c r="A5456">
        <v>59</v>
      </c>
      <c r="B5456">
        <v>94</v>
      </c>
      <c r="C5456">
        <v>2.2224599999999999</v>
      </c>
      <c r="D5456">
        <v>192507</v>
      </c>
      <c r="E5456">
        <v>193397</v>
      </c>
      <c r="F5456">
        <f>E5456-D5456</f>
        <v>890</v>
      </c>
    </row>
    <row r="5457" spans="1:6">
      <c r="A5457">
        <v>6</v>
      </c>
      <c r="B5457">
        <v>94</v>
      </c>
      <c r="C5457">
        <v>2.2224599999999999</v>
      </c>
      <c r="D5457">
        <v>192507</v>
      </c>
      <c r="E5457">
        <v>193384</v>
      </c>
      <c r="F5457">
        <f>E5457-D5457</f>
        <v>877</v>
      </c>
    </row>
    <row r="5458" spans="1:6">
      <c r="A5458">
        <v>43</v>
      </c>
      <c r="B5458">
        <v>97</v>
      </c>
      <c r="C5458">
        <v>3.4451200000000002</v>
      </c>
      <c r="D5458">
        <v>192444</v>
      </c>
      <c r="E5458">
        <v>193383</v>
      </c>
      <c r="F5458">
        <f>E5458-D5458</f>
        <v>939</v>
      </c>
    </row>
    <row r="5459" spans="1:6">
      <c r="A5459">
        <v>63</v>
      </c>
      <c r="B5459">
        <v>91</v>
      </c>
      <c r="C5459">
        <v>1.2575599999999999E-2</v>
      </c>
      <c r="D5459">
        <v>192460</v>
      </c>
      <c r="E5459">
        <v>193383</v>
      </c>
      <c r="F5459">
        <f>E5459-D5459</f>
        <v>923</v>
      </c>
    </row>
    <row r="5460" spans="1:6">
      <c r="A5460">
        <v>75</v>
      </c>
      <c r="B5460">
        <v>91</v>
      </c>
      <c r="C5460">
        <v>1.2575599999999999E-2</v>
      </c>
      <c r="D5460">
        <v>192476</v>
      </c>
      <c r="E5460">
        <v>193383</v>
      </c>
      <c r="F5460">
        <f>E5460-D5460</f>
        <v>907</v>
      </c>
    </row>
    <row r="5461" spans="1:6">
      <c r="A5461">
        <v>49</v>
      </c>
      <c r="B5461">
        <v>92</v>
      </c>
      <c r="C5461">
        <v>0.35702400000000001</v>
      </c>
      <c r="D5461">
        <v>192444</v>
      </c>
      <c r="E5461">
        <v>193381</v>
      </c>
      <c r="F5461">
        <f>E5461-D5461</f>
        <v>937</v>
      </c>
    </row>
    <row r="5462" spans="1:6">
      <c r="A5462">
        <v>67</v>
      </c>
      <c r="B5462">
        <v>93</v>
      </c>
      <c r="C5462">
        <v>1.32823</v>
      </c>
      <c r="D5462">
        <v>192413</v>
      </c>
      <c r="E5462">
        <v>193350</v>
      </c>
      <c r="F5462">
        <f>E5462-D5462</f>
        <v>937</v>
      </c>
    </row>
    <row r="5463" spans="1:6">
      <c r="A5463">
        <v>15</v>
      </c>
      <c r="B5463">
        <v>90</v>
      </c>
      <c r="C5463">
        <v>0.82438500000000003</v>
      </c>
      <c r="D5463">
        <v>192429</v>
      </c>
      <c r="E5463">
        <v>193307</v>
      </c>
      <c r="F5463">
        <f>E5463-D5463</f>
        <v>878</v>
      </c>
    </row>
    <row r="5464" spans="1:6">
      <c r="A5464">
        <v>58</v>
      </c>
      <c r="B5464">
        <v>92</v>
      </c>
      <c r="C5464">
        <v>0.35702400000000001</v>
      </c>
      <c r="D5464">
        <v>192241</v>
      </c>
      <c r="E5464">
        <v>193275</v>
      </c>
      <c r="F5464">
        <f>E5464-D5464</f>
        <v>1034</v>
      </c>
    </row>
    <row r="5465" spans="1:6">
      <c r="A5465">
        <v>73</v>
      </c>
      <c r="B5465">
        <v>89</v>
      </c>
      <c r="C5465">
        <v>0.27443600000000001</v>
      </c>
      <c r="D5465">
        <v>192429</v>
      </c>
      <c r="E5465">
        <v>193260</v>
      </c>
      <c r="F5465">
        <f>E5465-D5465</f>
        <v>831</v>
      </c>
    </row>
    <row r="5466" spans="1:6">
      <c r="A5466">
        <v>3</v>
      </c>
      <c r="B5466">
        <v>95</v>
      </c>
      <c r="C5466">
        <v>0.52450399999999997</v>
      </c>
      <c r="D5466">
        <v>192304</v>
      </c>
      <c r="E5466">
        <v>193235</v>
      </c>
      <c r="F5466">
        <f>E5466-D5466</f>
        <v>931</v>
      </c>
    </row>
    <row r="5467" spans="1:6">
      <c r="A5467">
        <v>52</v>
      </c>
      <c r="B5467">
        <v>93</v>
      </c>
      <c r="C5467">
        <v>1.32823</v>
      </c>
      <c r="D5467">
        <v>192273</v>
      </c>
      <c r="E5467">
        <v>193234</v>
      </c>
      <c r="F5467">
        <f>E5467-D5467</f>
        <v>961</v>
      </c>
    </row>
    <row r="5468" spans="1:6">
      <c r="A5468">
        <v>19</v>
      </c>
      <c r="B5468">
        <v>96</v>
      </c>
      <c r="C5468">
        <v>0.88685700000000001</v>
      </c>
      <c r="D5468">
        <v>192273</v>
      </c>
      <c r="E5468">
        <v>193216</v>
      </c>
      <c r="F5468">
        <f>E5468-D5468</f>
        <v>943</v>
      </c>
    </row>
    <row r="5469" spans="1:6">
      <c r="A5469">
        <v>12</v>
      </c>
      <c r="B5469">
        <v>94</v>
      </c>
      <c r="C5469">
        <v>2.2224599999999999</v>
      </c>
      <c r="D5469">
        <v>192023</v>
      </c>
      <c r="E5469">
        <v>193214</v>
      </c>
      <c r="F5469">
        <f>E5469-D5469</f>
        <v>1191</v>
      </c>
    </row>
    <row r="5470" spans="1:6">
      <c r="A5470">
        <v>16</v>
      </c>
      <c r="B5470">
        <v>94</v>
      </c>
      <c r="C5470">
        <v>2.2224599999999999</v>
      </c>
      <c r="D5470">
        <v>192210</v>
      </c>
      <c r="E5470">
        <v>193214</v>
      </c>
      <c r="F5470">
        <f>E5470-D5470</f>
        <v>1004</v>
      </c>
    </row>
    <row r="5471" spans="1:6">
      <c r="A5471">
        <v>40</v>
      </c>
      <c r="B5471">
        <v>93</v>
      </c>
      <c r="C5471">
        <v>1.32823</v>
      </c>
      <c r="D5471">
        <v>192273</v>
      </c>
      <c r="E5471">
        <v>193214</v>
      </c>
      <c r="F5471">
        <f>E5471-D5471</f>
        <v>941</v>
      </c>
    </row>
    <row r="5472" spans="1:6">
      <c r="A5472">
        <v>85</v>
      </c>
      <c r="B5472">
        <v>94</v>
      </c>
      <c r="C5472">
        <v>2.2224599999999999</v>
      </c>
      <c r="D5472">
        <v>192210</v>
      </c>
      <c r="E5472">
        <v>193194</v>
      </c>
      <c r="F5472">
        <f>E5472-D5472</f>
        <v>984</v>
      </c>
    </row>
    <row r="5473" spans="1:6">
      <c r="A5473">
        <v>65</v>
      </c>
      <c r="B5473">
        <v>89</v>
      </c>
      <c r="C5473">
        <v>0.27443600000000001</v>
      </c>
      <c r="D5473">
        <v>191991</v>
      </c>
      <c r="E5473">
        <v>193186</v>
      </c>
      <c r="F5473">
        <f>E5473-D5473</f>
        <v>1195</v>
      </c>
    </row>
    <row r="5474" spans="1:6">
      <c r="A5474">
        <v>42</v>
      </c>
      <c r="B5474">
        <v>92</v>
      </c>
      <c r="C5474">
        <v>0.35702400000000001</v>
      </c>
      <c r="D5474">
        <v>192241</v>
      </c>
      <c r="E5474">
        <v>193186</v>
      </c>
      <c r="F5474">
        <f>E5474-D5474</f>
        <v>945</v>
      </c>
    </row>
    <row r="5475" spans="1:6">
      <c r="A5475">
        <v>56</v>
      </c>
      <c r="B5475">
        <v>90</v>
      </c>
      <c r="C5475">
        <v>0.82438500000000003</v>
      </c>
      <c r="D5475">
        <v>192257</v>
      </c>
      <c r="E5475">
        <v>193178</v>
      </c>
      <c r="F5475">
        <f>E5475-D5475</f>
        <v>921</v>
      </c>
    </row>
    <row r="5476" spans="1:6">
      <c r="A5476">
        <v>83</v>
      </c>
      <c r="B5476">
        <v>89</v>
      </c>
      <c r="C5476">
        <v>0.27443600000000001</v>
      </c>
      <c r="D5476">
        <v>191194</v>
      </c>
      <c r="E5476">
        <v>193129</v>
      </c>
      <c r="F5476">
        <f>E5476-D5476</f>
        <v>1935</v>
      </c>
    </row>
    <row r="5477" spans="1:6">
      <c r="A5477">
        <v>25</v>
      </c>
      <c r="B5477">
        <v>94</v>
      </c>
      <c r="C5477">
        <v>2.2224599999999999</v>
      </c>
      <c r="D5477">
        <v>191397</v>
      </c>
      <c r="E5477">
        <v>193128</v>
      </c>
      <c r="F5477">
        <f>E5477-D5477</f>
        <v>1731</v>
      </c>
    </row>
    <row r="5478" spans="1:6">
      <c r="A5478">
        <v>69</v>
      </c>
      <c r="B5478">
        <v>92</v>
      </c>
      <c r="C5478">
        <v>0.35702400000000001</v>
      </c>
      <c r="D5478">
        <v>192163</v>
      </c>
      <c r="E5478">
        <v>193128</v>
      </c>
      <c r="F5478">
        <f>E5478-D5478</f>
        <v>965</v>
      </c>
    </row>
    <row r="5479" spans="1:6">
      <c r="A5479">
        <v>70</v>
      </c>
      <c r="B5479">
        <v>94</v>
      </c>
      <c r="C5479">
        <v>2.2224599999999999</v>
      </c>
      <c r="D5479">
        <v>192007</v>
      </c>
      <c r="E5479">
        <v>193103</v>
      </c>
      <c r="F5479">
        <f>E5479-D5479</f>
        <v>1096</v>
      </c>
    </row>
    <row r="5480" spans="1:6">
      <c r="A5480">
        <v>28</v>
      </c>
      <c r="B5480">
        <v>91</v>
      </c>
      <c r="C5480">
        <v>1.2575599999999999E-2</v>
      </c>
      <c r="D5480">
        <v>192194</v>
      </c>
      <c r="E5480">
        <v>193103</v>
      </c>
      <c r="F5480">
        <f>E5480-D5480</f>
        <v>909</v>
      </c>
    </row>
    <row r="5481" spans="1:6">
      <c r="A5481">
        <v>34</v>
      </c>
      <c r="B5481">
        <v>91</v>
      </c>
      <c r="C5481">
        <v>1.2575599999999999E-2</v>
      </c>
      <c r="D5481">
        <v>192194</v>
      </c>
      <c r="E5481">
        <v>193103</v>
      </c>
      <c r="F5481">
        <f>E5481-D5481</f>
        <v>909</v>
      </c>
    </row>
    <row r="5482" spans="1:6">
      <c r="A5482">
        <v>8</v>
      </c>
      <c r="B5482">
        <v>90</v>
      </c>
      <c r="C5482">
        <v>0.82438500000000003</v>
      </c>
      <c r="D5482">
        <v>192226</v>
      </c>
      <c r="E5482">
        <v>193062</v>
      </c>
      <c r="F5482">
        <f>E5482-D5482</f>
        <v>836</v>
      </c>
    </row>
    <row r="5483" spans="1:6">
      <c r="A5483">
        <v>53</v>
      </c>
      <c r="B5483">
        <v>91</v>
      </c>
      <c r="C5483">
        <v>1.2575599999999999E-2</v>
      </c>
      <c r="D5483">
        <v>192179</v>
      </c>
      <c r="E5483">
        <v>193056</v>
      </c>
      <c r="F5483">
        <f>E5483-D5483</f>
        <v>877</v>
      </c>
    </row>
    <row r="5484" spans="1:6">
      <c r="A5484">
        <v>54</v>
      </c>
      <c r="B5484">
        <v>91</v>
      </c>
      <c r="C5484">
        <v>1.2575599999999999E-2</v>
      </c>
      <c r="D5484">
        <v>192179</v>
      </c>
      <c r="E5484">
        <v>193043</v>
      </c>
      <c r="F5484">
        <f>E5484-D5484</f>
        <v>864</v>
      </c>
    </row>
    <row r="5485" spans="1:6">
      <c r="A5485">
        <v>77</v>
      </c>
      <c r="B5485">
        <v>93</v>
      </c>
      <c r="C5485">
        <v>1.32823</v>
      </c>
      <c r="D5485">
        <v>192101</v>
      </c>
      <c r="E5485">
        <v>193042</v>
      </c>
      <c r="F5485">
        <f>E5485-D5485</f>
        <v>941</v>
      </c>
    </row>
    <row r="5486" spans="1:6">
      <c r="A5486">
        <v>57</v>
      </c>
      <c r="B5486">
        <v>98</v>
      </c>
      <c r="C5486">
        <v>0.446274</v>
      </c>
      <c r="D5486">
        <v>192116</v>
      </c>
      <c r="E5486">
        <v>193042</v>
      </c>
      <c r="F5486">
        <f>E5486-D5486</f>
        <v>926</v>
      </c>
    </row>
    <row r="5487" spans="1:6">
      <c r="A5487">
        <v>36</v>
      </c>
      <c r="B5487">
        <v>96</v>
      </c>
      <c r="C5487">
        <v>0.88685700000000001</v>
      </c>
      <c r="D5487">
        <v>192179</v>
      </c>
      <c r="E5487">
        <v>193042</v>
      </c>
      <c r="F5487">
        <f>E5487-D5487</f>
        <v>863</v>
      </c>
    </row>
    <row r="5488" spans="1:6">
      <c r="A5488">
        <v>44</v>
      </c>
      <c r="B5488">
        <v>94</v>
      </c>
      <c r="C5488">
        <v>2.2224599999999999</v>
      </c>
      <c r="D5488">
        <v>192273</v>
      </c>
      <c r="E5488">
        <v>193038</v>
      </c>
      <c r="F5488">
        <f>E5488-D5488</f>
        <v>765</v>
      </c>
    </row>
    <row r="5489" spans="1:6">
      <c r="A5489">
        <v>0</v>
      </c>
      <c r="B5489">
        <v>98</v>
      </c>
      <c r="C5489">
        <v>0.446274</v>
      </c>
      <c r="D5489">
        <v>191304</v>
      </c>
      <c r="E5489">
        <v>192885</v>
      </c>
      <c r="F5489">
        <f>E5489-D5489</f>
        <v>1581</v>
      </c>
    </row>
    <row r="5490" spans="1:6">
      <c r="A5490">
        <v>81</v>
      </c>
      <c r="B5490">
        <v>89</v>
      </c>
      <c r="C5490">
        <v>0.27443600000000001</v>
      </c>
      <c r="D5490">
        <v>191194</v>
      </c>
      <c r="E5490">
        <v>192835</v>
      </c>
      <c r="F5490">
        <f>E5490-D5490</f>
        <v>1641</v>
      </c>
    </row>
    <row r="5491" spans="1:6">
      <c r="A5491">
        <v>31</v>
      </c>
      <c r="B5491">
        <v>92</v>
      </c>
      <c r="C5491">
        <v>0.35702400000000001</v>
      </c>
      <c r="D5491">
        <v>192069</v>
      </c>
      <c r="E5491">
        <v>192835</v>
      </c>
      <c r="F5491">
        <f>E5491-D5491</f>
        <v>766</v>
      </c>
    </row>
    <row r="5492" spans="1:6">
      <c r="A5492">
        <v>61</v>
      </c>
      <c r="B5492">
        <v>93</v>
      </c>
      <c r="C5492">
        <v>1.32823</v>
      </c>
      <c r="D5492">
        <v>192007</v>
      </c>
      <c r="E5492">
        <v>192816</v>
      </c>
      <c r="F5492">
        <f>E5492-D5492</f>
        <v>809</v>
      </c>
    </row>
    <row r="5493" spans="1:6">
      <c r="A5493">
        <v>46</v>
      </c>
      <c r="B5493">
        <v>96</v>
      </c>
      <c r="C5493">
        <v>0.88685700000000001</v>
      </c>
      <c r="D5493">
        <v>191210</v>
      </c>
      <c r="E5493">
        <v>192797</v>
      </c>
      <c r="F5493">
        <f>E5493-D5493</f>
        <v>1587</v>
      </c>
    </row>
    <row r="5494" spans="1:6">
      <c r="A5494">
        <v>27</v>
      </c>
      <c r="B5494">
        <v>97</v>
      </c>
      <c r="C5494">
        <v>3.4451200000000002</v>
      </c>
      <c r="D5494">
        <v>191382</v>
      </c>
      <c r="E5494">
        <v>192797</v>
      </c>
      <c r="F5494">
        <f>E5494-D5494</f>
        <v>1415</v>
      </c>
    </row>
    <row r="5495" spans="1:6">
      <c r="A5495">
        <v>21</v>
      </c>
      <c r="B5495">
        <v>90</v>
      </c>
      <c r="C5495">
        <v>0.82438500000000003</v>
      </c>
      <c r="D5495">
        <v>191444</v>
      </c>
      <c r="E5495">
        <v>192797</v>
      </c>
      <c r="F5495">
        <f>E5495-D5495</f>
        <v>1353</v>
      </c>
    </row>
    <row r="5496" spans="1:6">
      <c r="A5496">
        <v>5</v>
      </c>
      <c r="B5496">
        <v>93</v>
      </c>
      <c r="C5496">
        <v>1.32823</v>
      </c>
      <c r="D5496">
        <v>191538</v>
      </c>
      <c r="E5496">
        <v>192796</v>
      </c>
      <c r="F5496">
        <f>E5496-D5496</f>
        <v>1258</v>
      </c>
    </row>
    <row r="5497" spans="1:6">
      <c r="A5497">
        <v>9</v>
      </c>
      <c r="B5497">
        <v>93</v>
      </c>
      <c r="C5497">
        <v>1.32823</v>
      </c>
      <c r="D5497">
        <v>192257</v>
      </c>
      <c r="E5497">
        <v>192796</v>
      </c>
      <c r="F5497">
        <f>E5497-D5497</f>
        <v>539</v>
      </c>
    </row>
    <row r="5498" spans="1:6">
      <c r="A5498">
        <v>39</v>
      </c>
      <c r="B5498">
        <v>97</v>
      </c>
      <c r="C5498">
        <v>3.4451200000000002</v>
      </c>
      <c r="D5498">
        <v>191522</v>
      </c>
      <c r="E5498">
        <v>192725</v>
      </c>
      <c r="F5498">
        <f>E5498-D5498</f>
        <v>1203</v>
      </c>
    </row>
    <row r="5499" spans="1:6">
      <c r="A5499">
        <v>76</v>
      </c>
      <c r="B5499">
        <v>89</v>
      </c>
      <c r="C5499">
        <v>0.27443600000000001</v>
      </c>
      <c r="D5499">
        <v>191147</v>
      </c>
      <c r="E5499">
        <v>192719</v>
      </c>
      <c r="F5499">
        <f>E5499-D5499</f>
        <v>1572</v>
      </c>
    </row>
    <row r="5500" spans="1:6">
      <c r="A5500">
        <v>48</v>
      </c>
      <c r="B5500">
        <v>90</v>
      </c>
      <c r="C5500">
        <v>0.82438500000000003</v>
      </c>
      <c r="D5500">
        <v>191272</v>
      </c>
      <c r="E5500">
        <v>192683</v>
      </c>
      <c r="F5500">
        <f>E5500-D5500</f>
        <v>1411</v>
      </c>
    </row>
    <row r="5501" spans="1:6">
      <c r="A5501">
        <v>33</v>
      </c>
      <c r="B5501">
        <v>91</v>
      </c>
      <c r="C5501">
        <v>1.2575599999999999E-2</v>
      </c>
      <c r="D5501">
        <v>192179</v>
      </c>
      <c r="E5501">
        <v>192626</v>
      </c>
      <c r="F5501">
        <f>E5501-D5501</f>
        <v>447</v>
      </c>
    </row>
    <row r="5502" spans="1:6">
      <c r="A5502">
        <v>41</v>
      </c>
      <c r="B5502">
        <v>98</v>
      </c>
      <c r="C5502">
        <v>0.446274</v>
      </c>
      <c r="D5502">
        <v>191179</v>
      </c>
      <c r="E5502">
        <v>192600</v>
      </c>
      <c r="F5502">
        <f>E5502-D5502</f>
        <v>1421</v>
      </c>
    </row>
    <row r="5503" spans="1:6">
      <c r="A5503">
        <v>87</v>
      </c>
      <c r="B5503">
        <v>89</v>
      </c>
      <c r="C5503">
        <v>0.27443600000000001</v>
      </c>
      <c r="D5503">
        <v>191194</v>
      </c>
      <c r="E5503">
        <v>192445</v>
      </c>
      <c r="F5503">
        <f>E5503-D5503</f>
        <v>1251</v>
      </c>
    </row>
    <row r="5504" spans="1:6">
      <c r="A5504">
        <v>89</v>
      </c>
      <c r="B5504">
        <v>96</v>
      </c>
      <c r="C5504">
        <v>0.88685700000000001</v>
      </c>
      <c r="D5504">
        <v>191241</v>
      </c>
      <c r="E5504">
        <v>192432</v>
      </c>
      <c r="F5504">
        <f>E5504-D5504</f>
        <v>1191</v>
      </c>
    </row>
    <row r="5505" spans="1:6">
      <c r="A5505">
        <v>23</v>
      </c>
      <c r="B5505">
        <v>93</v>
      </c>
      <c r="C5505">
        <v>1.32823</v>
      </c>
      <c r="D5505">
        <v>191476</v>
      </c>
      <c r="E5505">
        <v>192432</v>
      </c>
      <c r="F5505">
        <f>E5505-D5505</f>
        <v>956</v>
      </c>
    </row>
    <row r="5506" spans="1:6">
      <c r="A5506">
        <v>49</v>
      </c>
      <c r="B5506">
        <v>91</v>
      </c>
      <c r="C5506">
        <v>1.2575599999999999E-2</v>
      </c>
      <c r="D5506">
        <v>191538</v>
      </c>
      <c r="E5506">
        <v>192432</v>
      </c>
      <c r="F5506">
        <f>E5506-D5506</f>
        <v>894</v>
      </c>
    </row>
    <row r="5507" spans="1:6">
      <c r="A5507">
        <v>88</v>
      </c>
      <c r="B5507">
        <v>103</v>
      </c>
      <c r="C5507">
        <v>0.124613</v>
      </c>
      <c r="D5507">
        <v>191944</v>
      </c>
      <c r="E5507">
        <v>192432</v>
      </c>
      <c r="F5507">
        <f>E5507-D5507</f>
        <v>488</v>
      </c>
    </row>
    <row r="5508" spans="1:6">
      <c r="A5508">
        <v>18</v>
      </c>
      <c r="B5508">
        <v>94</v>
      </c>
      <c r="C5508">
        <v>2.2224599999999999</v>
      </c>
      <c r="D5508">
        <v>192147</v>
      </c>
      <c r="E5508">
        <v>192432</v>
      </c>
      <c r="F5508">
        <f>E5508-D5508</f>
        <v>285</v>
      </c>
    </row>
    <row r="5509" spans="1:6">
      <c r="A5509">
        <v>37</v>
      </c>
      <c r="B5509">
        <v>97</v>
      </c>
      <c r="C5509">
        <v>3.4451200000000002</v>
      </c>
      <c r="D5509">
        <v>191007</v>
      </c>
      <c r="E5509">
        <v>192410</v>
      </c>
      <c r="F5509">
        <f>E5509-D5509</f>
        <v>1403</v>
      </c>
    </row>
    <row r="5510" spans="1:6">
      <c r="A5510">
        <v>50</v>
      </c>
      <c r="B5510">
        <v>90</v>
      </c>
      <c r="C5510">
        <v>0.82438500000000003</v>
      </c>
      <c r="D5510">
        <v>191913</v>
      </c>
      <c r="E5510">
        <v>192306</v>
      </c>
      <c r="F5510">
        <f>E5510-D5510</f>
        <v>393</v>
      </c>
    </row>
    <row r="5511" spans="1:6">
      <c r="A5511">
        <v>7</v>
      </c>
      <c r="B5511">
        <v>95</v>
      </c>
      <c r="C5511">
        <v>0.52450399999999997</v>
      </c>
      <c r="D5511">
        <v>190976</v>
      </c>
      <c r="E5511">
        <v>192292</v>
      </c>
      <c r="F5511">
        <f>E5511-D5511</f>
        <v>1316</v>
      </c>
    </row>
    <row r="5512" spans="1:6">
      <c r="A5512">
        <v>13</v>
      </c>
      <c r="B5512">
        <v>93</v>
      </c>
      <c r="C5512">
        <v>1.32823</v>
      </c>
      <c r="D5512">
        <v>191413</v>
      </c>
      <c r="E5512">
        <v>192292</v>
      </c>
      <c r="F5512">
        <f>E5512-D5512</f>
        <v>879</v>
      </c>
    </row>
    <row r="5513" spans="1:6">
      <c r="A5513">
        <v>71</v>
      </c>
      <c r="B5513">
        <v>94</v>
      </c>
      <c r="C5513">
        <v>2.2224599999999999</v>
      </c>
      <c r="D5513">
        <v>191882</v>
      </c>
      <c r="E5513">
        <v>192292</v>
      </c>
      <c r="F5513">
        <f>E5513-D5513</f>
        <v>410</v>
      </c>
    </row>
    <row r="5514" spans="1:6">
      <c r="A5514">
        <v>38</v>
      </c>
      <c r="B5514">
        <v>89</v>
      </c>
      <c r="C5514">
        <v>0.27443600000000001</v>
      </c>
      <c r="D5514">
        <v>190553</v>
      </c>
      <c r="E5514">
        <v>192245</v>
      </c>
      <c r="F5514">
        <f>E5514-D5514</f>
        <v>1692</v>
      </c>
    </row>
    <row r="5515" spans="1:6">
      <c r="A5515">
        <v>20</v>
      </c>
      <c r="B5515">
        <v>90</v>
      </c>
      <c r="C5515">
        <v>0.82438500000000003</v>
      </c>
      <c r="D5515">
        <v>191085</v>
      </c>
      <c r="E5515">
        <v>192237</v>
      </c>
      <c r="F5515">
        <f>E5515-D5515</f>
        <v>1152</v>
      </c>
    </row>
    <row r="5516" spans="1:6">
      <c r="A5516">
        <v>42</v>
      </c>
      <c r="B5516">
        <v>91</v>
      </c>
      <c r="C5516">
        <v>1.2575599999999999E-2</v>
      </c>
      <c r="D5516">
        <v>191476</v>
      </c>
      <c r="E5516">
        <v>192222</v>
      </c>
      <c r="F5516">
        <f>E5516-D5516</f>
        <v>746</v>
      </c>
    </row>
    <row r="5517" spans="1:6">
      <c r="A5517">
        <v>68</v>
      </c>
      <c r="B5517">
        <v>89</v>
      </c>
      <c r="C5517">
        <v>0.27443600000000001</v>
      </c>
      <c r="D5517">
        <v>191522</v>
      </c>
      <c r="E5517">
        <v>192222</v>
      </c>
      <c r="F5517">
        <f>E5517-D5517</f>
        <v>700</v>
      </c>
    </row>
    <row r="5518" spans="1:6">
      <c r="A5518">
        <v>58</v>
      </c>
      <c r="B5518">
        <v>91</v>
      </c>
      <c r="C5518">
        <v>1.2575599999999999E-2</v>
      </c>
      <c r="D5518">
        <v>191522</v>
      </c>
      <c r="E5518">
        <v>192215</v>
      </c>
      <c r="F5518">
        <f>E5518-D5518</f>
        <v>693</v>
      </c>
    </row>
    <row r="5519" spans="1:6">
      <c r="A5519">
        <v>2</v>
      </c>
      <c r="B5519">
        <v>94</v>
      </c>
      <c r="C5519">
        <v>2.2224599999999999</v>
      </c>
      <c r="D5519">
        <v>191476</v>
      </c>
      <c r="E5519">
        <v>192209</v>
      </c>
      <c r="F5519">
        <f>E5519-D5519</f>
        <v>733</v>
      </c>
    </row>
    <row r="5520" spans="1:6">
      <c r="A5520">
        <v>69</v>
      </c>
      <c r="B5520">
        <v>91</v>
      </c>
      <c r="C5520">
        <v>1.2575599999999999E-2</v>
      </c>
      <c r="D5520">
        <v>190960</v>
      </c>
      <c r="E5520">
        <v>192147</v>
      </c>
      <c r="F5520">
        <f>E5520-D5520</f>
        <v>1187</v>
      </c>
    </row>
    <row r="5521" spans="1:6">
      <c r="A5521">
        <v>15</v>
      </c>
      <c r="B5521">
        <v>89</v>
      </c>
      <c r="C5521">
        <v>0.27443600000000001</v>
      </c>
      <c r="D5521">
        <v>191741</v>
      </c>
      <c r="E5521">
        <v>192147</v>
      </c>
      <c r="F5521">
        <f>E5521-D5521</f>
        <v>406</v>
      </c>
    </row>
    <row r="5522" spans="1:6">
      <c r="A5522">
        <v>82</v>
      </c>
      <c r="B5522">
        <v>90</v>
      </c>
      <c r="C5522">
        <v>0.82438500000000003</v>
      </c>
      <c r="D5522">
        <v>190960</v>
      </c>
      <c r="E5522">
        <v>192075</v>
      </c>
      <c r="F5522">
        <f>E5522-D5522</f>
        <v>1115</v>
      </c>
    </row>
    <row r="5523" spans="1:6">
      <c r="A5523">
        <v>4</v>
      </c>
      <c r="B5523">
        <v>98</v>
      </c>
      <c r="C5523">
        <v>0.446274</v>
      </c>
      <c r="D5523">
        <v>191397</v>
      </c>
      <c r="E5523">
        <v>192058</v>
      </c>
      <c r="F5523">
        <f>E5523-D5523</f>
        <v>661</v>
      </c>
    </row>
    <row r="5524" spans="1:6">
      <c r="A5524">
        <v>67</v>
      </c>
      <c r="B5524">
        <v>92</v>
      </c>
      <c r="C5524">
        <v>0.35702400000000001</v>
      </c>
      <c r="D5524">
        <v>190897</v>
      </c>
      <c r="E5524">
        <v>192051</v>
      </c>
      <c r="F5524">
        <f>E5524-D5524</f>
        <v>1154</v>
      </c>
    </row>
    <row r="5525" spans="1:6">
      <c r="A5525">
        <v>31</v>
      </c>
      <c r="B5525">
        <v>91</v>
      </c>
      <c r="C5525">
        <v>1.2575599999999999E-2</v>
      </c>
      <c r="D5525">
        <v>191710</v>
      </c>
      <c r="E5525">
        <v>192051</v>
      </c>
      <c r="F5525">
        <f>E5525-D5525</f>
        <v>341</v>
      </c>
    </row>
    <row r="5526" spans="1:6">
      <c r="A5526">
        <v>56</v>
      </c>
      <c r="B5526">
        <v>89</v>
      </c>
      <c r="C5526">
        <v>0.27443600000000001</v>
      </c>
      <c r="D5526">
        <v>191601</v>
      </c>
      <c r="E5526">
        <v>191975</v>
      </c>
      <c r="F5526">
        <f>E5526-D5526</f>
        <v>374</v>
      </c>
    </row>
    <row r="5527" spans="1:6">
      <c r="A5527">
        <v>45</v>
      </c>
      <c r="B5527">
        <v>96</v>
      </c>
      <c r="C5527">
        <v>0.88685700000000001</v>
      </c>
      <c r="D5527">
        <v>191866</v>
      </c>
      <c r="E5527">
        <v>191975</v>
      </c>
      <c r="F5527">
        <f>E5527-D5527</f>
        <v>109</v>
      </c>
    </row>
    <row r="5528" spans="1:6">
      <c r="A5528">
        <v>11</v>
      </c>
      <c r="B5528">
        <v>94</v>
      </c>
      <c r="C5528">
        <v>2.2224599999999999</v>
      </c>
      <c r="D5528">
        <v>190350</v>
      </c>
      <c r="E5528">
        <v>191965</v>
      </c>
      <c r="F5528">
        <f>E5528-D5528</f>
        <v>1615</v>
      </c>
    </row>
    <row r="5529" spans="1:6">
      <c r="A5529">
        <v>66</v>
      </c>
      <c r="B5529">
        <v>97</v>
      </c>
      <c r="C5529">
        <v>3.4451200000000002</v>
      </c>
      <c r="D5529">
        <v>191429</v>
      </c>
      <c r="E5529">
        <v>191965</v>
      </c>
      <c r="F5529">
        <f>E5529-D5529</f>
        <v>536</v>
      </c>
    </row>
    <row r="5530" spans="1:6">
      <c r="A5530">
        <v>29</v>
      </c>
      <c r="B5530">
        <v>94</v>
      </c>
      <c r="C5530">
        <v>2.2224599999999999</v>
      </c>
      <c r="D5530">
        <v>190866</v>
      </c>
      <c r="E5530">
        <v>191948</v>
      </c>
      <c r="F5530">
        <f>E5530-D5530</f>
        <v>1082</v>
      </c>
    </row>
    <row r="5531" spans="1:6">
      <c r="A5531">
        <v>51</v>
      </c>
      <c r="B5531">
        <v>93</v>
      </c>
      <c r="C5531">
        <v>1.32823</v>
      </c>
      <c r="D5531">
        <v>190866</v>
      </c>
      <c r="E5531">
        <v>191948</v>
      </c>
      <c r="F5531">
        <f>E5531-D5531</f>
        <v>1082</v>
      </c>
    </row>
    <row r="5532" spans="1:6">
      <c r="A5532">
        <v>64</v>
      </c>
      <c r="B5532">
        <v>90</v>
      </c>
      <c r="C5532">
        <v>0.82438500000000003</v>
      </c>
      <c r="D5532">
        <v>191163</v>
      </c>
      <c r="E5532">
        <v>191948</v>
      </c>
      <c r="F5532">
        <f>E5532-D5532</f>
        <v>785</v>
      </c>
    </row>
    <row r="5533" spans="1:6">
      <c r="A5533">
        <v>8</v>
      </c>
      <c r="B5533">
        <v>89</v>
      </c>
      <c r="C5533">
        <v>0.27443600000000001</v>
      </c>
      <c r="D5533">
        <v>191382</v>
      </c>
      <c r="E5533">
        <v>191947</v>
      </c>
      <c r="F5533">
        <f>E5533-D5533</f>
        <v>565</v>
      </c>
    </row>
    <row r="5534" spans="1:6">
      <c r="A5534">
        <v>40</v>
      </c>
      <c r="B5534">
        <v>92</v>
      </c>
      <c r="C5534">
        <v>0.35702400000000001</v>
      </c>
      <c r="D5534">
        <v>191819</v>
      </c>
      <c r="E5534">
        <v>191908</v>
      </c>
      <c r="F5534">
        <f>E5534-D5534</f>
        <v>89</v>
      </c>
    </row>
    <row r="5535" spans="1:6">
      <c r="A5535">
        <v>52</v>
      </c>
      <c r="B5535">
        <v>92</v>
      </c>
      <c r="C5535">
        <v>0.35702400000000001</v>
      </c>
      <c r="D5535">
        <v>191819</v>
      </c>
      <c r="E5535">
        <v>191908</v>
      </c>
      <c r="F5535">
        <f>E5535-D5535</f>
        <v>89</v>
      </c>
    </row>
    <row r="5536" spans="1:6">
      <c r="A5536">
        <v>9</v>
      </c>
      <c r="B5536">
        <v>92</v>
      </c>
      <c r="C5536">
        <v>0.35702400000000001</v>
      </c>
      <c r="D5536">
        <v>191569</v>
      </c>
      <c r="E5536">
        <v>191899</v>
      </c>
      <c r="F5536">
        <f>E5536-D5536</f>
        <v>330</v>
      </c>
    </row>
    <row r="5537" spans="1:6">
      <c r="A5537">
        <v>55</v>
      </c>
      <c r="B5537">
        <v>90</v>
      </c>
      <c r="C5537">
        <v>0.82438500000000003</v>
      </c>
      <c r="D5537">
        <v>191851</v>
      </c>
      <c r="E5537">
        <v>191892</v>
      </c>
      <c r="F5537">
        <f>E5537-D5537</f>
        <v>41</v>
      </c>
    </row>
    <row r="5538" spans="1:6">
      <c r="A5538">
        <v>79</v>
      </c>
      <c r="B5538">
        <v>93</v>
      </c>
      <c r="C5538">
        <v>1.32823</v>
      </c>
      <c r="D5538">
        <v>191429</v>
      </c>
      <c r="E5538">
        <v>191861</v>
      </c>
      <c r="F5538">
        <f>E5538-D5538</f>
        <v>432</v>
      </c>
    </row>
    <row r="5539" spans="1:6">
      <c r="A5539">
        <v>40</v>
      </c>
      <c r="B5539">
        <v>91</v>
      </c>
      <c r="C5539">
        <v>1.2575599999999999E-2</v>
      </c>
      <c r="D5539">
        <v>190585</v>
      </c>
      <c r="E5539">
        <v>191796</v>
      </c>
      <c r="F5539">
        <f>E5539-D5539</f>
        <v>1211</v>
      </c>
    </row>
    <row r="5540" spans="1:6">
      <c r="A5540">
        <v>52</v>
      </c>
      <c r="B5540">
        <v>91</v>
      </c>
      <c r="C5540">
        <v>1.2575599999999999E-2</v>
      </c>
      <c r="D5540">
        <v>190897</v>
      </c>
      <c r="E5540">
        <v>191796</v>
      </c>
      <c r="F5540">
        <f>E5540-D5540</f>
        <v>899</v>
      </c>
    </row>
    <row r="5541" spans="1:6">
      <c r="A5541">
        <v>84</v>
      </c>
      <c r="B5541">
        <v>90</v>
      </c>
      <c r="C5541">
        <v>0.82438500000000003</v>
      </c>
      <c r="D5541">
        <v>191616</v>
      </c>
      <c r="E5541">
        <v>191770</v>
      </c>
      <c r="F5541">
        <f>E5541-D5541</f>
        <v>154</v>
      </c>
    </row>
    <row r="5542" spans="1:6">
      <c r="A5542">
        <v>19</v>
      </c>
      <c r="B5542">
        <v>95</v>
      </c>
      <c r="C5542">
        <v>0.52450399999999997</v>
      </c>
      <c r="D5542">
        <v>191632</v>
      </c>
      <c r="E5542">
        <v>191748</v>
      </c>
      <c r="F5542">
        <f>E5542-D5542</f>
        <v>116</v>
      </c>
    </row>
    <row r="5543" spans="1:6">
      <c r="A5543">
        <v>72</v>
      </c>
      <c r="B5543">
        <v>90</v>
      </c>
      <c r="C5543">
        <v>0.82438500000000003</v>
      </c>
      <c r="D5543">
        <v>191616</v>
      </c>
      <c r="E5543">
        <v>191741</v>
      </c>
      <c r="F5543">
        <f>E5543-D5543</f>
        <v>125</v>
      </c>
    </row>
    <row r="5544" spans="1:6">
      <c r="A5544">
        <v>62</v>
      </c>
      <c r="B5544">
        <v>90</v>
      </c>
      <c r="C5544">
        <v>0.82438500000000003</v>
      </c>
      <c r="D5544">
        <v>190819</v>
      </c>
      <c r="E5544">
        <v>191731</v>
      </c>
      <c r="F5544">
        <f>E5544-D5544</f>
        <v>912</v>
      </c>
    </row>
    <row r="5545" spans="1:6">
      <c r="A5545">
        <v>77</v>
      </c>
      <c r="B5545">
        <v>92</v>
      </c>
      <c r="C5545">
        <v>0.35702400000000001</v>
      </c>
      <c r="D5545">
        <v>191679</v>
      </c>
      <c r="E5545">
        <v>191731</v>
      </c>
      <c r="F5545">
        <f>E5545-D5545</f>
        <v>52</v>
      </c>
    </row>
    <row r="5546" spans="1:6">
      <c r="A5546">
        <v>77</v>
      </c>
      <c r="B5546">
        <v>91</v>
      </c>
      <c r="C5546">
        <v>1.2575599999999999E-2</v>
      </c>
      <c r="D5546">
        <v>191319</v>
      </c>
      <c r="E5546">
        <v>191661</v>
      </c>
      <c r="F5546">
        <f>E5546-D5546</f>
        <v>342</v>
      </c>
    </row>
    <row r="5547" spans="1:6">
      <c r="A5547">
        <v>78</v>
      </c>
      <c r="B5547">
        <v>93</v>
      </c>
      <c r="C5547">
        <v>1.32823</v>
      </c>
      <c r="D5547">
        <v>190897</v>
      </c>
      <c r="E5547">
        <v>191652</v>
      </c>
      <c r="F5547">
        <f>E5547-D5547</f>
        <v>755</v>
      </c>
    </row>
    <row r="5548" spans="1:6">
      <c r="A5548">
        <v>36</v>
      </c>
      <c r="B5548">
        <v>95</v>
      </c>
      <c r="C5548">
        <v>0.52450399999999997</v>
      </c>
      <c r="D5548">
        <v>190913</v>
      </c>
      <c r="E5548">
        <v>191640</v>
      </c>
      <c r="F5548">
        <f>E5548-D5548</f>
        <v>727</v>
      </c>
    </row>
    <row r="5549" spans="1:6">
      <c r="A5549">
        <v>50</v>
      </c>
      <c r="B5549">
        <v>89</v>
      </c>
      <c r="C5549">
        <v>0.27443600000000001</v>
      </c>
      <c r="D5549">
        <v>190882</v>
      </c>
      <c r="E5549">
        <v>191637</v>
      </c>
      <c r="F5549">
        <f>E5549-D5549</f>
        <v>755</v>
      </c>
    </row>
    <row r="5550" spans="1:6">
      <c r="A5550">
        <v>75</v>
      </c>
      <c r="B5550">
        <v>90</v>
      </c>
      <c r="C5550">
        <v>0.82438500000000003</v>
      </c>
      <c r="D5550">
        <v>190991</v>
      </c>
      <c r="E5550">
        <v>191637</v>
      </c>
      <c r="F5550">
        <f>E5550-D5550</f>
        <v>646</v>
      </c>
    </row>
    <row r="5551" spans="1:6">
      <c r="A5551">
        <v>61</v>
      </c>
      <c r="B5551">
        <v>92</v>
      </c>
      <c r="C5551">
        <v>0.35702400000000001</v>
      </c>
      <c r="D5551">
        <v>191101</v>
      </c>
      <c r="E5551">
        <v>191637</v>
      </c>
      <c r="F5551">
        <f>E5551-D5551</f>
        <v>536</v>
      </c>
    </row>
    <row r="5552" spans="1:6">
      <c r="A5552">
        <v>63</v>
      </c>
      <c r="B5552">
        <v>90</v>
      </c>
      <c r="C5552">
        <v>0.82438500000000003</v>
      </c>
      <c r="D5552">
        <v>190428</v>
      </c>
      <c r="E5552">
        <v>191635</v>
      </c>
      <c r="F5552">
        <f>E5552-D5552</f>
        <v>1207</v>
      </c>
    </row>
    <row r="5553" spans="1:6">
      <c r="A5553">
        <v>55</v>
      </c>
      <c r="B5553">
        <v>89</v>
      </c>
      <c r="C5553">
        <v>0.27443600000000001</v>
      </c>
      <c r="D5553">
        <v>190569</v>
      </c>
      <c r="E5553">
        <v>191565</v>
      </c>
      <c r="F5553">
        <f>E5553-D5553</f>
        <v>996</v>
      </c>
    </row>
    <row r="5554" spans="1:6">
      <c r="A5554">
        <v>35</v>
      </c>
      <c r="B5554">
        <v>93</v>
      </c>
      <c r="C5554">
        <v>1.32823</v>
      </c>
      <c r="D5554">
        <v>190428</v>
      </c>
      <c r="E5554">
        <v>191544</v>
      </c>
      <c r="F5554">
        <f>E5554-D5554</f>
        <v>1116</v>
      </c>
    </row>
    <row r="5555" spans="1:6">
      <c r="A5555">
        <v>9</v>
      </c>
      <c r="B5555">
        <v>91</v>
      </c>
      <c r="C5555">
        <v>1.2575599999999999E-2</v>
      </c>
      <c r="D5555">
        <v>190584</v>
      </c>
      <c r="E5555">
        <v>191544</v>
      </c>
      <c r="F5555">
        <f>E5555-D5555</f>
        <v>960</v>
      </c>
    </row>
    <row r="5556" spans="1:6">
      <c r="A5556">
        <v>43</v>
      </c>
      <c r="B5556">
        <v>96</v>
      </c>
      <c r="C5556">
        <v>0.88685700000000001</v>
      </c>
      <c r="D5556">
        <v>190600</v>
      </c>
      <c r="E5556">
        <v>191544</v>
      </c>
      <c r="F5556">
        <f>E5556-D5556</f>
        <v>944</v>
      </c>
    </row>
    <row r="5557" spans="1:6">
      <c r="A5557">
        <v>80</v>
      </c>
      <c r="B5557">
        <v>94</v>
      </c>
      <c r="C5557">
        <v>2.2224599999999999</v>
      </c>
      <c r="D5557">
        <v>190819</v>
      </c>
      <c r="E5557">
        <v>191544</v>
      </c>
      <c r="F5557">
        <f>E5557-D5557</f>
        <v>725</v>
      </c>
    </row>
    <row r="5558" spans="1:6">
      <c r="A5558">
        <v>30</v>
      </c>
      <c r="B5558">
        <v>94</v>
      </c>
      <c r="C5558">
        <v>2.2224599999999999</v>
      </c>
      <c r="D5558">
        <v>190569</v>
      </c>
      <c r="E5558">
        <v>191525</v>
      </c>
      <c r="F5558">
        <f>E5558-D5558</f>
        <v>956</v>
      </c>
    </row>
    <row r="5559" spans="1:6">
      <c r="A5559">
        <v>14</v>
      </c>
      <c r="B5559">
        <v>94</v>
      </c>
      <c r="C5559">
        <v>2.2224599999999999</v>
      </c>
      <c r="D5559">
        <v>190819</v>
      </c>
      <c r="E5559">
        <v>191525</v>
      </c>
      <c r="F5559">
        <f>E5559-D5559</f>
        <v>706</v>
      </c>
    </row>
    <row r="5560" spans="1:6">
      <c r="A5560">
        <v>22</v>
      </c>
      <c r="B5560">
        <v>100</v>
      </c>
      <c r="C5560">
        <v>2.3924400000000001</v>
      </c>
      <c r="D5560">
        <v>190475</v>
      </c>
      <c r="E5560">
        <v>191365</v>
      </c>
      <c r="F5560">
        <f>E5560-D5560</f>
        <v>890</v>
      </c>
    </row>
    <row r="5561" spans="1:6">
      <c r="A5561">
        <v>28</v>
      </c>
      <c r="B5561">
        <v>90</v>
      </c>
      <c r="C5561">
        <v>0.82438500000000003</v>
      </c>
      <c r="D5561">
        <v>190585</v>
      </c>
      <c r="E5561">
        <v>191365</v>
      </c>
      <c r="F5561">
        <f>E5561-D5561</f>
        <v>780</v>
      </c>
    </row>
    <row r="5562" spans="1:6">
      <c r="A5562">
        <v>1</v>
      </c>
      <c r="B5562">
        <v>94</v>
      </c>
      <c r="C5562">
        <v>2.2224599999999999</v>
      </c>
      <c r="D5562">
        <v>190506</v>
      </c>
      <c r="E5562">
        <v>191361</v>
      </c>
      <c r="F5562">
        <f>E5562-D5562</f>
        <v>855</v>
      </c>
    </row>
    <row r="5563" spans="1:6">
      <c r="A5563">
        <v>34</v>
      </c>
      <c r="B5563">
        <v>90</v>
      </c>
      <c r="C5563">
        <v>0.82438500000000003</v>
      </c>
      <c r="D5563">
        <v>190335</v>
      </c>
      <c r="E5563">
        <v>191357</v>
      </c>
      <c r="F5563">
        <f>E5563-D5563</f>
        <v>1022</v>
      </c>
    </row>
    <row r="5564" spans="1:6">
      <c r="A5564">
        <v>73</v>
      </c>
      <c r="B5564">
        <v>88</v>
      </c>
      <c r="C5564">
        <v>1.0691299999999999</v>
      </c>
      <c r="D5564">
        <v>190616</v>
      </c>
      <c r="E5564">
        <v>191354</v>
      </c>
      <c r="F5564">
        <f>E5564-D5564</f>
        <v>738</v>
      </c>
    </row>
    <row r="5565" spans="1:6">
      <c r="A5565">
        <v>72</v>
      </c>
      <c r="B5565">
        <v>89</v>
      </c>
      <c r="C5565">
        <v>0.27443600000000001</v>
      </c>
      <c r="D5565">
        <v>190319</v>
      </c>
      <c r="E5565">
        <v>191341</v>
      </c>
      <c r="F5565">
        <f>E5565-D5565</f>
        <v>1022</v>
      </c>
    </row>
    <row r="5566" spans="1:6">
      <c r="A5566">
        <v>33</v>
      </c>
      <c r="B5566">
        <v>90</v>
      </c>
      <c r="C5566">
        <v>0.82438500000000003</v>
      </c>
      <c r="D5566">
        <v>190350</v>
      </c>
      <c r="E5566">
        <v>191341</v>
      </c>
      <c r="F5566">
        <f>E5566-D5566</f>
        <v>991</v>
      </c>
    </row>
    <row r="5567" spans="1:6">
      <c r="A5567">
        <v>45</v>
      </c>
      <c r="B5567">
        <v>95</v>
      </c>
      <c r="C5567">
        <v>0.52450399999999997</v>
      </c>
      <c r="D5567">
        <v>190350</v>
      </c>
      <c r="E5567">
        <v>191341</v>
      </c>
      <c r="F5567">
        <f>E5567-D5567</f>
        <v>991</v>
      </c>
    </row>
    <row r="5568" spans="1:6">
      <c r="A5568">
        <v>53</v>
      </c>
      <c r="B5568">
        <v>90</v>
      </c>
      <c r="C5568">
        <v>0.82438500000000003</v>
      </c>
      <c r="D5568">
        <v>190397</v>
      </c>
      <c r="E5568">
        <v>191341</v>
      </c>
      <c r="F5568">
        <f>E5568-D5568</f>
        <v>944</v>
      </c>
    </row>
    <row r="5569" spans="1:6">
      <c r="A5569">
        <v>60</v>
      </c>
      <c r="B5569">
        <v>93</v>
      </c>
      <c r="C5569">
        <v>1.32823</v>
      </c>
      <c r="D5569">
        <v>190428</v>
      </c>
      <c r="E5569">
        <v>191341</v>
      </c>
      <c r="F5569">
        <f>E5569-D5569</f>
        <v>913</v>
      </c>
    </row>
    <row r="5570" spans="1:6">
      <c r="A5570">
        <v>84</v>
      </c>
      <c r="B5570">
        <v>89</v>
      </c>
      <c r="C5570">
        <v>0.27443600000000001</v>
      </c>
      <c r="D5570">
        <v>190459</v>
      </c>
      <c r="E5570">
        <v>191341</v>
      </c>
      <c r="F5570">
        <f>E5570-D5570</f>
        <v>882</v>
      </c>
    </row>
    <row r="5571" spans="1:6">
      <c r="A5571">
        <v>54</v>
      </c>
      <c r="B5571">
        <v>90</v>
      </c>
      <c r="C5571">
        <v>0.82438500000000003</v>
      </c>
      <c r="D5571">
        <v>190538</v>
      </c>
      <c r="E5571">
        <v>191341</v>
      </c>
      <c r="F5571">
        <f>E5571-D5571</f>
        <v>803</v>
      </c>
    </row>
    <row r="5572" spans="1:6">
      <c r="A5572">
        <v>17</v>
      </c>
      <c r="B5572">
        <v>94</v>
      </c>
      <c r="C5572">
        <v>2.2224599999999999</v>
      </c>
      <c r="D5572">
        <v>190163</v>
      </c>
      <c r="E5572">
        <v>191230</v>
      </c>
      <c r="F5572">
        <f>E5572-D5572</f>
        <v>1067</v>
      </c>
    </row>
    <row r="5573" spans="1:6">
      <c r="A5573">
        <v>32</v>
      </c>
      <c r="B5573">
        <v>94</v>
      </c>
      <c r="C5573">
        <v>2.2224599999999999</v>
      </c>
      <c r="D5573">
        <v>190428</v>
      </c>
      <c r="E5573">
        <v>191224</v>
      </c>
      <c r="F5573">
        <f>E5573-D5573</f>
        <v>796</v>
      </c>
    </row>
    <row r="5574" spans="1:6">
      <c r="A5574">
        <v>6</v>
      </c>
      <c r="B5574">
        <v>93</v>
      </c>
      <c r="C5574">
        <v>1.32823</v>
      </c>
      <c r="D5574">
        <v>190428</v>
      </c>
      <c r="E5574">
        <v>191171</v>
      </c>
      <c r="F5574">
        <f>E5574-D5574</f>
        <v>743</v>
      </c>
    </row>
    <row r="5575" spans="1:6">
      <c r="A5575">
        <v>5</v>
      </c>
      <c r="B5575">
        <v>92</v>
      </c>
      <c r="C5575">
        <v>0.35702400000000001</v>
      </c>
      <c r="D5575">
        <v>190460</v>
      </c>
      <c r="E5575">
        <v>191170</v>
      </c>
      <c r="F5575">
        <f>E5575-D5575</f>
        <v>710</v>
      </c>
    </row>
    <row r="5576" spans="1:6">
      <c r="A5576">
        <v>21</v>
      </c>
      <c r="B5576">
        <v>89</v>
      </c>
      <c r="C5576">
        <v>0.27443600000000001</v>
      </c>
      <c r="D5576">
        <v>190053</v>
      </c>
      <c r="E5576">
        <v>191169</v>
      </c>
      <c r="F5576">
        <f>E5576-D5576</f>
        <v>1116</v>
      </c>
    </row>
    <row r="5577" spans="1:6">
      <c r="A5577">
        <v>59</v>
      </c>
      <c r="B5577">
        <v>93</v>
      </c>
      <c r="C5577">
        <v>1.32823</v>
      </c>
      <c r="D5577">
        <v>190053</v>
      </c>
      <c r="E5577">
        <v>191169</v>
      </c>
      <c r="F5577">
        <f>E5577-D5577</f>
        <v>1116</v>
      </c>
    </row>
    <row r="5578" spans="1:6">
      <c r="A5578">
        <v>47</v>
      </c>
      <c r="B5578">
        <v>94</v>
      </c>
      <c r="C5578">
        <v>2.2224599999999999</v>
      </c>
      <c r="D5578">
        <v>190428</v>
      </c>
      <c r="E5578">
        <v>191169</v>
      </c>
      <c r="F5578">
        <f>E5578-D5578</f>
        <v>741</v>
      </c>
    </row>
    <row r="5579" spans="1:6">
      <c r="A5579">
        <v>74</v>
      </c>
      <c r="B5579">
        <v>94</v>
      </c>
      <c r="C5579">
        <v>2.2224599999999999</v>
      </c>
      <c r="D5579">
        <v>190334</v>
      </c>
      <c r="E5579">
        <v>191125</v>
      </c>
      <c r="F5579">
        <f>E5579-D5579</f>
        <v>791</v>
      </c>
    </row>
    <row r="5580" spans="1:6">
      <c r="A5580">
        <v>23</v>
      </c>
      <c r="B5580">
        <v>92</v>
      </c>
      <c r="C5580">
        <v>0.35702400000000001</v>
      </c>
      <c r="D5580">
        <v>190319</v>
      </c>
      <c r="E5580">
        <v>191112</v>
      </c>
      <c r="F5580">
        <f>E5580-D5580</f>
        <v>793</v>
      </c>
    </row>
    <row r="5581" spans="1:6">
      <c r="A5581">
        <v>86</v>
      </c>
      <c r="B5581">
        <v>97</v>
      </c>
      <c r="C5581">
        <v>3.4451200000000002</v>
      </c>
      <c r="D5581">
        <v>190288</v>
      </c>
      <c r="E5581">
        <v>191092</v>
      </c>
      <c r="F5581">
        <f>E5581-D5581</f>
        <v>804</v>
      </c>
    </row>
    <row r="5582" spans="1:6">
      <c r="A5582">
        <v>61</v>
      </c>
      <c r="B5582">
        <v>91</v>
      </c>
      <c r="C5582">
        <v>1.2575599999999999E-2</v>
      </c>
      <c r="D5582">
        <v>190303</v>
      </c>
      <c r="E5582">
        <v>191088</v>
      </c>
      <c r="F5582">
        <f>E5582-D5582</f>
        <v>785</v>
      </c>
    </row>
    <row r="5583" spans="1:6">
      <c r="A5583">
        <v>79</v>
      </c>
      <c r="B5583">
        <v>92</v>
      </c>
      <c r="C5583">
        <v>0.35702400000000001</v>
      </c>
      <c r="D5583">
        <v>190272</v>
      </c>
      <c r="E5583">
        <v>191062</v>
      </c>
      <c r="F5583">
        <f>E5583-D5583</f>
        <v>790</v>
      </c>
    </row>
    <row r="5584" spans="1:6">
      <c r="A5584">
        <v>13</v>
      </c>
      <c r="B5584">
        <v>92</v>
      </c>
      <c r="C5584">
        <v>0.35702400000000001</v>
      </c>
      <c r="D5584">
        <v>189897</v>
      </c>
      <c r="E5584">
        <v>191049</v>
      </c>
      <c r="F5584">
        <f>E5584-D5584</f>
        <v>1152</v>
      </c>
    </row>
    <row r="5585" spans="1:6">
      <c r="A5585">
        <v>48</v>
      </c>
      <c r="B5585">
        <v>89</v>
      </c>
      <c r="C5585">
        <v>0.27443600000000001</v>
      </c>
      <c r="D5585">
        <v>190209</v>
      </c>
      <c r="E5585">
        <v>190987</v>
      </c>
      <c r="F5585">
        <f>E5585-D5585</f>
        <v>778</v>
      </c>
    </row>
    <row r="5586" spans="1:6">
      <c r="A5586">
        <v>44</v>
      </c>
      <c r="B5586">
        <v>93</v>
      </c>
      <c r="C5586">
        <v>1.32823</v>
      </c>
      <c r="D5586">
        <v>189928</v>
      </c>
      <c r="E5586">
        <v>190933</v>
      </c>
      <c r="F5586">
        <f>E5586-D5586</f>
        <v>1005</v>
      </c>
    </row>
    <row r="5587" spans="1:6">
      <c r="A5587">
        <v>65</v>
      </c>
      <c r="B5587">
        <v>88</v>
      </c>
      <c r="C5587">
        <v>1.0691299999999999</v>
      </c>
      <c r="D5587">
        <v>190116</v>
      </c>
      <c r="E5587">
        <v>190917</v>
      </c>
      <c r="F5587">
        <f>E5587-D5587</f>
        <v>801</v>
      </c>
    </row>
    <row r="5588" spans="1:6">
      <c r="A5588">
        <v>64</v>
      </c>
      <c r="B5588">
        <v>89</v>
      </c>
      <c r="C5588">
        <v>0.27443600000000001</v>
      </c>
      <c r="D5588">
        <v>190163</v>
      </c>
      <c r="E5588">
        <v>190886</v>
      </c>
      <c r="F5588">
        <f>E5588-D5588</f>
        <v>723</v>
      </c>
    </row>
    <row r="5589" spans="1:6">
      <c r="A5589">
        <v>31</v>
      </c>
      <c r="B5589">
        <v>90</v>
      </c>
      <c r="C5589">
        <v>0.82438500000000003</v>
      </c>
      <c r="D5589">
        <v>190084</v>
      </c>
      <c r="E5589">
        <v>190874</v>
      </c>
      <c r="F5589">
        <f>E5589-D5589</f>
        <v>790</v>
      </c>
    </row>
    <row r="5590" spans="1:6">
      <c r="A5590">
        <v>16</v>
      </c>
      <c r="B5590">
        <v>93</v>
      </c>
      <c r="C5590">
        <v>1.32823</v>
      </c>
      <c r="D5590">
        <v>190194</v>
      </c>
      <c r="E5590">
        <v>190874</v>
      </c>
      <c r="F5590">
        <f>E5590-D5590</f>
        <v>680</v>
      </c>
    </row>
    <row r="5591" spans="1:6">
      <c r="A5591">
        <v>85</v>
      </c>
      <c r="B5591">
        <v>93</v>
      </c>
      <c r="C5591">
        <v>1.32823</v>
      </c>
      <c r="D5591">
        <v>189850</v>
      </c>
      <c r="E5591">
        <v>190872</v>
      </c>
      <c r="F5591">
        <f>E5591-D5591</f>
        <v>1022</v>
      </c>
    </row>
    <row r="5592" spans="1:6">
      <c r="A5592">
        <v>67</v>
      </c>
      <c r="B5592">
        <v>91</v>
      </c>
      <c r="C5592">
        <v>1.2575599999999999E-2</v>
      </c>
      <c r="D5592">
        <v>190209</v>
      </c>
      <c r="E5592">
        <v>190872</v>
      </c>
      <c r="F5592">
        <f>E5592-D5592</f>
        <v>663</v>
      </c>
    </row>
    <row r="5593" spans="1:6">
      <c r="A5593">
        <v>18</v>
      </c>
      <c r="B5593">
        <v>93</v>
      </c>
      <c r="C5593">
        <v>1.32823</v>
      </c>
      <c r="D5593">
        <v>189819</v>
      </c>
      <c r="E5593">
        <v>190805</v>
      </c>
      <c r="F5593">
        <f>E5593-D5593</f>
        <v>986</v>
      </c>
    </row>
    <row r="5594" spans="1:6">
      <c r="A5594">
        <v>20</v>
      </c>
      <c r="B5594">
        <v>89</v>
      </c>
      <c r="C5594">
        <v>0.27443600000000001</v>
      </c>
      <c r="D5594">
        <v>189819</v>
      </c>
      <c r="E5594">
        <v>190797</v>
      </c>
      <c r="F5594">
        <f>E5594-D5594</f>
        <v>978</v>
      </c>
    </row>
    <row r="5595" spans="1:6">
      <c r="A5595">
        <v>26</v>
      </c>
      <c r="B5595">
        <v>100</v>
      </c>
      <c r="C5595">
        <v>2.3924400000000001</v>
      </c>
      <c r="D5595">
        <v>189881</v>
      </c>
      <c r="E5595">
        <v>190775</v>
      </c>
      <c r="F5595">
        <f>E5595-D5595</f>
        <v>894</v>
      </c>
    </row>
    <row r="5596" spans="1:6">
      <c r="A5596">
        <v>75</v>
      </c>
      <c r="B5596">
        <v>89</v>
      </c>
      <c r="C5596">
        <v>0.27443600000000001</v>
      </c>
      <c r="D5596">
        <v>189819</v>
      </c>
      <c r="E5596">
        <v>190702</v>
      </c>
      <c r="F5596">
        <f>E5596-D5596</f>
        <v>883</v>
      </c>
    </row>
    <row r="5597" spans="1:6">
      <c r="A5597">
        <v>10</v>
      </c>
      <c r="B5597">
        <v>94</v>
      </c>
      <c r="C5597">
        <v>2.2224599999999999</v>
      </c>
      <c r="D5597">
        <v>189850</v>
      </c>
      <c r="E5597">
        <v>190702</v>
      </c>
      <c r="F5597">
        <f>E5597-D5597</f>
        <v>852</v>
      </c>
    </row>
    <row r="5598" spans="1:6">
      <c r="A5598">
        <v>49</v>
      </c>
      <c r="B5598">
        <v>90</v>
      </c>
      <c r="C5598">
        <v>0.82438500000000003</v>
      </c>
      <c r="D5598">
        <v>189928</v>
      </c>
      <c r="E5598">
        <v>190702</v>
      </c>
      <c r="F5598">
        <f>E5598-D5598</f>
        <v>774</v>
      </c>
    </row>
    <row r="5599" spans="1:6">
      <c r="A5599">
        <v>89</v>
      </c>
      <c r="B5599">
        <v>95</v>
      </c>
      <c r="C5599">
        <v>0.52450399999999997</v>
      </c>
      <c r="D5599">
        <v>190084</v>
      </c>
      <c r="E5599">
        <v>190702</v>
      </c>
      <c r="F5599">
        <f>E5599-D5599</f>
        <v>618</v>
      </c>
    </row>
    <row r="5600" spans="1:6">
      <c r="A5600">
        <v>58</v>
      </c>
      <c r="B5600">
        <v>90</v>
      </c>
      <c r="C5600">
        <v>0.82438500000000003</v>
      </c>
      <c r="D5600">
        <v>190022</v>
      </c>
      <c r="E5600">
        <v>190689</v>
      </c>
      <c r="F5600">
        <f>E5600-D5600</f>
        <v>667</v>
      </c>
    </row>
    <row r="5601" spans="1:6">
      <c r="A5601">
        <v>46</v>
      </c>
      <c r="B5601">
        <v>95</v>
      </c>
      <c r="C5601">
        <v>0.52450399999999997</v>
      </c>
      <c r="D5601">
        <v>189803</v>
      </c>
      <c r="E5601">
        <v>190680</v>
      </c>
      <c r="F5601">
        <f>E5601-D5601</f>
        <v>877</v>
      </c>
    </row>
    <row r="5602" spans="1:6">
      <c r="A5602">
        <v>82</v>
      </c>
      <c r="B5602">
        <v>89</v>
      </c>
      <c r="C5602">
        <v>0.27443600000000001</v>
      </c>
      <c r="D5602">
        <v>189819</v>
      </c>
      <c r="E5602">
        <v>190680</v>
      </c>
      <c r="F5602">
        <f>E5602-D5602</f>
        <v>861</v>
      </c>
    </row>
    <row r="5603" spans="1:6">
      <c r="A5603">
        <v>12</v>
      </c>
      <c r="B5603">
        <v>93</v>
      </c>
      <c r="C5603">
        <v>1.32823</v>
      </c>
      <c r="D5603">
        <v>189944</v>
      </c>
      <c r="E5603">
        <v>190680</v>
      </c>
      <c r="F5603">
        <f>E5603-D5603</f>
        <v>736</v>
      </c>
    </row>
    <row r="5604" spans="1:6">
      <c r="A5604">
        <v>70</v>
      </c>
      <c r="B5604">
        <v>93</v>
      </c>
      <c r="C5604">
        <v>1.32823</v>
      </c>
      <c r="D5604">
        <v>189725</v>
      </c>
      <c r="E5604">
        <v>190666</v>
      </c>
      <c r="F5604">
        <f>E5604-D5604</f>
        <v>941</v>
      </c>
    </row>
    <row r="5605" spans="1:6">
      <c r="A5605">
        <v>15</v>
      </c>
      <c r="B5605">
        <v>88</v>
      </c>
      <c r="C5605">
        <v>1.0691299999999999</v>
      </c>
      <c r="D5605">
        <v>189725</v>
      </c>
      <c r="E5605">
        <v>190657</v>
      </c>
      <c r="F5605">
        <f>E5605-D5605</f>
        <v>932</v>
      </c>
    </row>
    <row r="5606" spans="1:6">
      <c r="A5606">
        <v>42</v>
      </c>
      <c r="B5606">
        <v>90</v>
      </c>
      <c r="C5606">
        <v>0.82438500000000003</v>
      </c>
      <c r="D5606">
        <v>189663</v>
      </c>
      <c r="E5606">
        <v>190640</v>
      </c>
      <c r="F5606">
        <f>E5606-D5606</f>
        <v>977</v>
      </c>
    </row>
    <row r="5607" spans="1:6">
      <c r="A5607">
        <v>39</v>
      </c>
      <c r="B5607">
        <v>96</v>
      </c>
      <c r="C5607">
        <v>0.88685700000000001</v>
      </c>
      <c r="D5607">
        <v>189600</v>
      </c>
      <c r="E5607">
        <v>190624</v>
      </c>
      <c r="F5607">
        <f>E5607-D5607</f>
        <v>1024</v>
      </c>
    </row>
    <row r="5608" spans="1:6">
      <c r="A5608">
        <v>66</v>
      </c>
      <c r="B5608">
        <v>96</v>
      </c>
      <c r="C5608">
        <v>0.88685700000000001</v>
      </c>
      <c r="D5608">
        <v>189772</v>
      </c>
      <c r="E5608">
        <v>190539</v>
      </c>
      <c r="F5608">
        <f>E5608-D5608</f>
        <v>767</v>
      </c>
    </row>
    <row r="5609" spans="1:6">
      <c r="A5609">
        <v>71</v>
      </c>
      <c r="B5609">
        <v>93</v>
      </c>
      <c r="C5609">
        <v>1.32823</v>
      </c>
      <c r="D5609">
        <v>189913</v>
      </c>
      <c r="E5609">
        <v>190539</v>
      </c>
      <c r="F5609">
        <f>E5609-D5609</f>
        <v>626</v>
      </c>
    </row>
    <row r="5610" spans="1:6">
      <c r="A5610">
        <v>62</v>
      </c>
      <c r="B5610">
        <v>89</v>
      </c>
      <c r="C5610">
        <v>0.27443600000000001</v>
      </c>
      <c r="D5610">
        <v>189084</v>
      </c>
      <c r="E5610">
        <v>190533</v>
      </c>
      <c r="F5610">
        <f>E5610-D5610</f>
        <v>1449</v>
      </c>
    </row>
    <row r="5611" spans="1:6">
      <c r="A5611">
        <v>78</v>
      </c>
      <c r="B5611">
        <v>92</v>
      </c>
      <c r="C5611">
        <v>0.35702400000000001</v>
      </c>
      <c r="D5611">
        <v>189756</v>
      </c>
      <c r="E5611">
        <v>190526</v>
      </c>
      <c r="F5611">
        <f>E5611-D5611</f>
        <v>770</v>
      </c>
    </row>
    <row r="5612" spans="1:6">
      <c r="A5612">
        <v>56</v>
      </c>
      <c r="B5612">
        <v>88</v>
      </c>
      <c r="C5612">
        <v>1.0691299999999999</v>
      </c>
      <c r="D5612">
        <v>189741</v>
      </c>
      <c r="E5612">
        <v>190517</v>
      </c>
      <c r="F5612">
        <f>E5612-D5612</f>
        <v>776</v>
      </c>
    </row>
    <row r="5613" spans="1:6">
      <c r="A5613">
        <v>27</v>
      </c>
      <c r="B5613">
        <v>96</v>
      </c>
      <c r="C5613">
        <v>0.88685700000000001</v>
      </c>
      <c r="D5613">
        <v>189506</v>
      </c>
      <c r="E5613">
        <v>190494</v>
      </c>
      <c r="F5613">
        <f>E5613-D5613</f>
        <v>988</v>
      </c>
    </row>
    <row r="5614" spans="1:6">
      <c r="A5614">
        <v>51</v>
      </c>
      <c r="B5614">
        <v>92</v>
      </c>
      <c r="C5614">
        <v>0.35702400000000001</v>
      </c>
      <c r="D5614">
        <v>189506</v>
      </c>
      <c r="E5614">
        <v>190494</v>
      </c>
      <c r="F5614">
        <f>E5614-D5614</f>
        <v>988</v>
      </c>
    </row>
    <row r="5615" spans="1:6">
      <c r="A5615">
        <v>77</v>
      </c>
      <c r="B5615">
        <v>90</v>
      </c>
      <c r="C5615">
        <v>0.82438500000000003</v>
      </c>
      <c r="D5615">
        <v>189694</v>
      </c>
      <c r="E5615">
        <v>190494</v>
      </c>
      <c r="F5615">
        <f>E5615-D5615</f>
        <v>800</v>
      </c>
    </row>
    <row r="5616" spans="1:6">
      <c r="A5616">
        <v>5</v>
      </c>
      <c r="B5616">
        <v>91</v>
      </c>
      <c r="C5616">
        <v>1.2575599999999999E-2</v>
      </c>
      <c r="D5616">
        <v>189662</v>
      </c>
      <c r="E5616">
        <v>190441</v>
      </c>
      <c r="F5616">
        <f>E5616-D5616</f>
        <v>779</v>
      </c>
    </row>
    <row r="5617" spans="1:6">
      <c r="A5617">
        <v>68</v>
      </c>
      <c r="B5617">
        <v>88</v>
      </c>
      <c r="C5617">
        <v>1.0691299999999999</v>
      </c>
      <c r="D5617">
        <v>189709</v>
      </c>
      <c r="E5617">
        <v>190441</v>
      </c>
      <c r="F5617">
        <f>E5617-D5617</f>
        <v>732</v>
      </c>
    </row>
    <row r="5618" spans="1:6">
      <c r="A5618">
        <v>28</v>
      </c>
      <c r="B5618">
        <v>89</v>
      </c>
      <c r="C5618">
        <v>0.27443600000000001</v>
      </c>
      <c r="D5618">
        <v>189584</v>
      </c>
      <c r="E5618">
        <v>190305</v>
      </c>
      <c r="F5618">
        <f>E5618-D5618</f>
        <v>721</v>
      </c>
    </row>
    <row r="5619" spans="1:6">
      <c r="A5619">
        <v>23</v>
      </c>
      <c r="B5619">
        <v>91</v>
      </c>
      <c r="C5619">
        <v>1.2575599999999999E-2</v>
      </c>
      <c r="D5619">
        <v>189663</v>
      </c>
      <c r="E5619">
        <v>190305</v>
      </c>
      <c r="F5619">
        <f>E5619-D5619</f>
        <v>642</v>
      </c>
    </row>
    <row r="5620" spans="1:6">
      <c r="A5620">
        <v>8</v>
      </c>
      <c r="B5620">
        <v>88</v>
      </c>
      <c r="C5620">
        <v>1.0691299999999999</v>
      </c>
      <c r="D5620">
        <v>189663</v>
      </c>
      <c r="E5620">
        <v>190297</v>
      </c>
      <c r="F5620">
        <f>E5620-D5620</f>
        <v>634</v>
      </c>
    </row>
    <row r="5621" spans="1:6">
      <c r="A5621">
        <v>54</v>
      </c>
      <c r="B5621">
        <v>89</v>
      </c>
      <c r="C5621">
        <v>0.27443600000000001</v>
      </c>
      <c r="D5621">
        <v>189584</v>
      </c>
      <c r="E5621">
        <v>190257</v>
      </c>
      <c r="F5621">
        <f>E5621-D5621</f>
        <v>673</v>
      </c>
    </row>
    <row r="5622" spans="1:6">
      <c r="A5622">
        <v>79</v>
      </c>
      <c r="B5622">
        <v>91</v>
      </c>
      <c r="C5622">
        <v>1.2575599999999999E-2</v>
      </c>
      <c r="D5622">
        <v>189522</v>
      </c>
      <c r="E5622">
        <v>190251</v>
      </c>
      <c r="F5622">
        <f>E5622-D5622</f>
        <v>729</v>
      </c>
    </row>
    <row r="5623" spans="1:6">
      <c r="A5623">
        <v>2</v>
      </c>
      <c r="B5623">
        <v>93</v>
      </c>
      <c r="C5623">
        <v>1.32823</v>
      </c>
      <c r="D5623">
        <v>189131</v>
      </c>
      <c r="E5623">
        <v>190139</v>
      </c>
      <c r="F5623">
        <f>E5623-D5623</f>
        <v>1008</v>
      </c>
    </row>
    <row r="5624" spans="1:6">
      <c r="A5624">
        <v>63</v>
      </c>
      <c r="B5624">
        <v>89</v>
      </c>
      <c r="C5624">
        <v>0.27443600000000001</v>
      </c>
      <c r="D5624">
        <v>189350</v>
      </c>
      <c r="E5624">
        <v>190139</v>
      </c>
      <c r="F5624">
        <f>E5624-D5624</f>
        <v>789</v>
      </c>
    </row>
    <row r="5625" spans="1:6">
      <c r="A5625">
        <v>69</v>
      </c>
      <c r="B5625">
        <v>90</v>
      </c>
      <c r="C5625">
        <v>0.82438500000000003</v>
      </c>
      <c r="D5625">
        <v>189506</v>
      </c>
      <c r="E5625">
        <v>190128</v>
      </c>
      <c r="F5625">
        <f>E5625-D5625</f>
        <v>622</v>
      </c>
    </row>
    <row r="5626" spans="1:6">
      <c r="A5626">
        <v>81</v>
      </c>
      <c r="B5626">
        <v>88</v>
      </c>
      <c r="C5626">
        <v>1.0691299999999999</v>
      </c>
      <c r="D5626">
        <v>189225</v>
      </c>
      <c r="E5626">
        <v>190113</v>
      </c>
      <c r="F5626">
        <f>E5626-D5626</f>
        <v>888</v>
      </c>
    </row>
    <row r="5627" spans="1:6">
      <c r="A5627">
        <v>87</v>
      </c>
      <c r="B5627">
        <v>88</v>
      </c>
      <c r="C5627">
        <v>1.0691299999999999</v>
      </c>
      <c r="D5627">
        <v>189537</v>
      </c>
      <c r="E5627">
        <v>190113</v>
      </c>
      <c r="F5627">
        <f>E5627-D5627</f>
        <v>576</v>
      </c>
    </row>
    <row r="5628" spans="1:6">
      <c r="A5628">
        <v>83</v>
      </c>
      <c r="B5628">
        <v>88</v>
      </c>
      <c r="C5628">
        <v>1.0691299999999999</v>
      </c>
      <c r="D5628">
        <v>189053</v>
      </c>
      <c r="E5628">
        <v>190112</v>
      </c>
      <c r="F5628">
        <f>E5628-D5628</f>
        <v>1059</v>
      </c>
    </row>
    <row r="5629" spans="1:6">
      <c r="A5629">
        <v>53</v>
      </c>
      <c r="B5629">
        <v>89</v>
      </c>
      <c r="C5629">
        <v>0.27443600000000001</v>
      </c>
      <c r="D5629">
        <v>189412</v>
      </c>
      <c r="E5629">
        <v>190112</v>
      </c>
      <c r="F5629">
        <f>E5629-D5629</f>
        <v>700</v>
      </c>
    </row>
    <row r="5630" spans="1:6">
      <c r="A5630">
        <v>37</v>
      </c>
      <c r="B5630">
        <v>96</v>
      </c>
      <c r="C5630">
        <v>0.88685700000000001</v>
      </c>
      <c r="D5630">
        <v>189303</v>
      </c>
      <c r="E5630">
        <v>190106</v>
      </c>
      <c r="F5630">
        <f>E5630-D5630</f>
        <v>803</v>
      </c>
    </row>
    <row r="5631" spans="1:6">
      <c r="A5631">
        <v>33</v>
      </c>
      <c r="B5631">
        <v>89</v>
      </c>
      <c r="C5631">
        <v>0.27443600000000001</v>
      </c>
      <c r="D5631">
        <v>189022</v>
      </c>
      <c r="E5631">
        <v>190066</v>
      </c>
      <c r="F5631">
        <f>E5631-D5631</f>
        <v>1044</v>
      </c>
    </row>
    <row r="5632" spans="1:6">
      <c r="A5632">
        <v>3</v>
      </c>
      <c r="B5632">
        <v>94</v>
      </c>
      <c r="C5632">
        <v>2.2224599999999999</v>
      </c>
      <c r="D5632">
        <v>189084</v>
      </c>
      <c r="E5632">
        <v>190066</v>
      </c>
      <c r="F5632">
        <f>E5632-D5632</f>
        <v>982</v>
      </c>
    </row>
    <row r="5633" spans="1:6">
      <c r="A5633">
        <v>43</v>
      </c>
      <c r="B5633">
        <v>95</v>
      </c>
      <c r="C5633">
        <v>0.52450399999999997</v>
      </c>
      <c r="D5633">
        <v>189241</v>
      </c>
      <c r="E5633">
        <v>190066</v>
      </c>
      <c r="F5633">
        <f>E5633-D5633</f>
        <v>825</v>
      </c>
    </row>
    <row r="5634" spans="1:6">
      <c r="A5634">
        <v>25</v>
      </c>
      <c r="B5634">
        <v>93</v>
      </c>
      <c r="C5634">
        <v>1.32823</v>
      </c>
      <c r="D5634">
        <v>189334</v>
      </c>
      <c r="E5634">
        <v>190066</v>
      </c>
      <c r="F5634">
        <f>E5634-D5634</f>
        <v>732</v>
      </c>
    </row>
    <row r="5635" spans="1:6">
      <c r="A5635">
        <v>52</v>
      </c>
      <c r="B5635">
        <v>90</v>
      </c>
      <c r="C5635">
        <v>0.82438500000000003</v>
      </c>
      <c r="D5635">
        <v>189366</v>
      </c>
      <c r="E5635">
        <v>190066</v>
      </c>
      <c r="F5635">
        <f>E5635-D5635</f>
        <v>700</v>
      </c>
    </row>
    <row r="5636" spans="1:6">
      <c r="A5636">
        <v>35</v>
      </c>
      <c r="B5636">
        <v>92</v>
      </c>
      <c r="C5636">
        <v>0.35702400000000001</v>
      </c>
      <c r="D5636">
        <v>189381</v>
      </c>
      <c r="E5636">
        <v>190066</v>
      </c>
      <c r="F5636">
        <f>E5636-D5636</f>
        <v>685</v>
      </c>
    </row>
    <row r="5637" spans="1:6">
      <c r="A5637">
        <v>76</v>
      </c>
      <c r="B5637">
        <v>88</v>
      </c>
      <c r="C5637">
        <v>1.0691299999999999</v>
      </c>
      <c r="D5637">
        <v>189053</v>
      </c>
      <c r="E5637">
        <v>190065</v>
      </c>
      <c r="F5637">
        <f>E5637-D5637</f>
        <v>1012</v>
      </c>
    </row>
    <row r="5638" spans="1:6">
      <c r="A5638">
        <v>60</v>
      </c>
      <c r="B5638">
        <v>92</v>
      </c>
      <c r="C5638">
        <v>0.35702400000000001</v>
      </c>
      <c r="D5638">
        <v>189522</v>
      </c>
      <c r="E5638">
        <v>190065</v>
      </c>
      <c r="F5638">
        <f>E5638-D5638</f>
        <v>543</v>
      </c>
    </row>
    <row r="5639" spans="1:6">
      <c r="A5639">
        <v>6</v>
      </c>
      <c r="B5639">
        <v>92</v>
      </c>
      <c r="C5639">
        <v>0.35702400000000001</v>
      </c>
      <c r="D5639">
        <v>189537</v>
      </c>
      <c r="E5639">
        <v>190065</v>
      </c>
      <c r="F5639">
        <f>E5639-D5639</f>
        <v>528</v>
      </c>
    </row>
    <row r="5640" spans="1:6">
      <c r="A5640">
        <v>34</v>
      </c>
      <c r="B5640">
        <v>89</v>
      </c>
      <c r="C5640">
        <v>0.27443600000000001</v>
      </c>
      <c r="D5640">
        <v>188834</v>
      </c>
      <c r="E5640">
        <v>190057</v>
      </c>
      <c r="F5640">
        <f>E5640-D5640</f>
        <v>1223</v>
      </c>
    </row>
    <row r="5641" spans="1:6">
      <c r="A5641">
        <v>13</v>
      </c>
      <c r="B5641">
        <v>91</v>
      </c>
      <c r="C5641">
        <v>1.2575599999999999E-2</v>
      </c>
      <c r="D5641">
        <v>189037</v>
      </c>
      <c r="E5641">
        <v>189883</v>
      </c>
      <c r="F5641">
        <f>E5641-D5641</f>
        <v>846</v>
      </c>
    </row>
    <row r="5642" spans="1:6">
      <c r="A5642">
        <v>16</v>
      </c>
      <c r="B5642">
        <v>92</v>
      </c>
      <c r="C5642">
        <v>0.35702400000000001</v>
      </c>
      <c r="D5642">
        <v>189272</v>
      </c>
      <c r="E5642">
        <v>189821</v>
      </c>
      <c r="F5642">
        <f>E5642-D5642</f>
        <v>549</v>
      </c>
    </row>
    <row r="5643" spans="1:6">
      <c r="A5643">
        <v>31</v>
      </c>
      <c r="B5643">
        <v>89</v>
      </c>
      <c r="C5643">
        <v>0.27443600000000001</v>
      </c>
      <c r="D5643">
        <v>189022</v>
      </c>
      <c r="E5643">
        <v>189807</v>
      </c>
      <c r="F5643">
        <f>E5643-D5643</f>
        <v>785</v>
      </c>
    </row>
    <row r="5644" spans="1:6">
      <c r="A5644">
        <v>50</v>
      </c>
      <c r="B5644">
        <v>88</v>
      </c>
      <c r="C5644">
        <v>1.0691299999999999</v>
      </c>
      <c r="D5644">
        <v>189006</v>
      </c>
      <c r="E5644">
        <v>189802</v>
      </c>
      <c r="F5644">
        <f>E5644-D5644</f>
        <v>796</v>
      </c>
    </row>
    <row r="5645" spans="1:6">
      <c r="A5645">
        <v>9</v>
      </c>
      <c r="B5645">
        <v>90</v>
      </c>
      <c r="C5645">
        <v>0.82438500000000003</v>
      </c>
      <c r="D5645">
        <v>188959</v>
      </c>
      <c r="E5645">
        <v>189745</v>
      </c>
      <c r="F5645">
        <f>E5645-D5645</f>
        <v>786</v>
      </c>
    </row>
    <row r="5646" spans="1:6">
      <c r="A5646">
        <v>40</v>
      </c>
      <c r="B5646">
        <v>90</v>
      </c>
      <c r="C5646">
        <v>0.82438500000000003</v>
      </c>
      <c r="D5646">
        <v>189022</v>
      </c>
      <c r="E5646">
        <v>189745</v>
      </c>
      <c r="F5646">
        <f>E5646-D5646</f>
        <v>723</v>
      </c>
    </row>
    <row r="5647" spans="1:6">
      <c r="A5647">
        <v>58</v>
      </c>
      <c r="B5647">
        <v>89</v>
      </c>
      <c r="C5647">
        <v>0.27443600000000001</v>
      </c>
      <c r="D5647">
        <v>188803</v>
      </c>
      <c r="E5647">
        <v>189744</v>
      </c>
      <c r="F5647">
        <f>E5647-D5647</f>
        <v>941</v>
      </c>
    </row>
    <row r="5648" spans="1:6">
      <c r="A5648">
        <v>78</v>
      </c>
      <c r="B5648">
        <v>91</v>
      </c>
      <c r="C5648">
        <v>1.2575599999999999E-2</v>
      </c>
      <c r="D5648">
        <v>189178</v>
      </c>
      <c r="E5648">
        <v>189735</v>
      </c>
      <c r="F5648">
        <f>E5648-D5648</f>
        <v>557</v>
      </c>
    </row>
    <row r="5649" spans="1:6">
      <c r="A5649">
        <v>59</v>
      </c>
      <c r="B5649">
        <v>92</v>
      </c>
      <c r="C5649">
        <v>0.35702400000000001</v>
      </c>
      <c r="D5649">
        <v>188647</v>
      </c>
      <c r="E5649">
        <v>189682</v>
      </c>
      <c r="F5649">
        <f>E5649-D5649</f>
        <v>1035</v>
      </c>
    </row>
    <row r="5650" spans="1:6">
      <c r="A5650">
        <v>49</v>
      </c>
      <c r="B5650">
        <v>89</v>
      </c>
      <c r="C5650">
        <v>0.27443600000000001</v>
      </c>
      <c r="D5650">
        <v>188928</v>
      </c>
      <c r="E5650">
        <v>189648</v>
      </c>
      <c r="F5650">
        <f>E5650-D5650</f>
        <v>720</v>
      </c>
    </row>
    <row r="5651" spans="1:6">
      <c r="A5651">
        <v>22</v>
      </c>
      <c r="B5651">
        <v>99</v>
      </c>
      <c r="C5651">
        <v>0.85447499999999998</v>
      </c>
      <c r="D5651">
        <v>188662</v>
      </c>
      <c r="E5651">
        <v>189614</v>
      </c>
      <c r="F5651">
        <f>E5651-D5651</f>
        <v>952</v>
      </c>
    </row>
    <row r="5652" spans="1:6">
      <c r="A5652">
        <v>12</v>
      </c>
      <c r="B5652">
        <v>92</v>
      </c>
      <c r="C5652">
        <v>0.35702400000000001</v>
      </c>
      <c r="D5652">
        <v>188772</v>
      </c>
      <c r="E5652">
        <v>189579</v>
      </c>
      <c r="F5652">
        <f>E5652-D5652</f>
        <v>807</v>
      </c>
    </row>
    <row r="5653" spans="1:6">
      <c r="A5653">
        <v>44</v>
      </c>
      <c r="B5653">
        <v>92</v>
      </c>
      <c r="C5653">
        <v>0.35702400000000001</v>
      </c>
      <c r="D5653">
        <v>188850</v>
      </c>
      <c r="E5653">
        <v>189564</v>
      </c>
      <c r="F5653">
        <f>E5653-D5653</f>
        <v>714</v>
      </c>
    </row>
    <row r="5654" spans="1:6">
      <c r="A5654">
        <v>24</v>
      </c>
      <c r="B5654">
        <v>97</v>
      </c>
      <c r="C5654">
        <v>3.4451200000000002</v>
      </c>
      <c r="D5654">
        <v>188741</v>
      </c>
      <c r="E5654">
        <v>189554</v>
      </c>
      <c r="F5654">
        <f>E5654-D5654</f>
        <v>813</v>
      </c>
    </row>
    <row r="5655" spans="1:6">
      <c r="A5655">
        <v>71</v>
      </c>
      <c r="B5655">
        <v>92</v>
      </c>
      <c r="C5655">
        <v>0.35702400000000001</v>
      </c>
      <c r="D5655">
        <v>188912</v>
      </c>
      <c r="E5655">
        <v>189554</v>
      </c>
      <c r="F5655">
        <f>E5655-D5655</f>
        <v>642</v>
      </c>
    </row>
    <row r="5656" spans="1:6">
      <c r="A5656">
        <v>29</v>
      </c>
      <c r="B5656">
        <v>93</v>
      </c>
      <c r="C5656">
        <v>1.32823</v>
      </c>
      <c r="D5656">
        <v>188694</v>
      </c>
      <c r="E5656">
        <v>189523</v>
      </c>
      <c r="F5656">
        <f>E5656-D5656</f>
        <v>829</v>
      </c>
    </row>
    <row r="5657" spans="1:6">
      <c r="A5657">
        <v>6</v>
      </c>
      <c r="B5657">
        <v>91</v>
      </c>
      <c r="C5657">
        <v>1.2575599999999999E-2</v>
      </c>
      <c r="D5657">
        <v>188678</v>
      </c>
      <c r="E5657">
        <v>189520</v>
      </c>
      <c r="F5657">
        <f>E5657-D5657</f>
        <v>842</v>
      </c>
    </row>
    <row r="5658" spans="1:6">
      <c r="A5658">
        <v>60</v>
      </c>
      <c r="B5658">
        <v>91</v>
      </c>
      <c r="C5658">
        <v>1.2575599999999999E-2</v>
      </c>
      <c r="D5658">
        <v>188678</v>
      </c>
      <c r="E5658">
        <v>189506</v>
      </c>
      <c r="F5658">
        <f>E5658-D5658</f>
        <v>828</v>
      </c>
    </row>
    <row r="5659" spans="1:6">
      <c r="A5659">
        <v>14</v>
      </c>
      <c r="B5659">
        <v>93</v>
      </c>
      <c r="C5659">
        <v>1.32823</v>
      </c>
      <c r="D5659">
        <v>188365</v>
      </c>
      <c r="E5659">
        <v>189486</v>
      </c>
      <c r="F5659">
        <f>E5659-D5659</f>
        <v>1121</v>
      </c>
    </row>
    <row r="5660" spans="1:6">
      <c r="A5660">
        <v>80</v>
      </c>
      <c r="B5660">
        <v>93</v>
      </c>
      <c r="C5660">
        <v>1.32823</v>
      </c>
      <c r="D5660">
        <v>188553</v>
      </c>
      <c r="E5660">
        <v>189486</v>
      </c>
      <c r="F5660">
        <f>E5660-D5660</f>
        <v>933</v>
      </c>
    </row>
    <row r="5661" spans="1:6">
      <c r="A5661">
        <v>88</v>
      </c>
      <c r="B5661">
        <v>102</v>
      </c>
      <c r="C5661">
        <v>2.4436499999999999</v>
      </c>
      <c r="D5661">
        <v>188553</v>
      </c>
      <c r="E5661">
        <v>189486</v>
      </c>
      <c r="F5661">
        <f>E5661-D5661</f>
        <v>933</v>
      </c>
    </row>
    <row r="5662" spans="1:6">
      <c r="A5662">
        <v>55</v>
      </c>
      <c r="B5662">
        <v>88</v>
      </c>
      <c r="C5662">
        <v>1.0691299999999999</v>
      </c>
      <c r="D5662">
        <v>188584</v>
      </c>
      <c r="E5662">
        <v>189486</v>
      </c>
      <c r="F5662">
        <f>E5662-D5662</f>
        <v>902</v>
      </c>
    </row>
    <row r="5663" spans="1:6">
      <c r="A5663">
        <v>51</v>
      </c>
      <c r="B5663">
        <v>91</v>
      </c>
      <c r="C5663">
        <v>1.2575599999999999E-2</v>
      </c>
      <c r="D5663">
        <v>188678</v>
      </c>
      <c r="E5663">
        <v>189486</v>
      </c>
      <c r="F5663">
        <f>E5663-D5663</f>
        <v>808</v>
      </c>
    </row>
    <row r="5664" spans="1:6">
      <c r="A5664">
        <v>85</v>
      </c>
      <c r="B5664">
        <v>92</v>
      </c>
      <c r="C5664">
        <v>0.35702400000000001</v>
      </c>
      <c r="D5664">
        <v>188709</v>
      </c>
      <c r="E5664">
        <v>189486</v>
      </c>
      <c r="F5664">
        <f>E5664-D5664</f>
        <v>777</v>
      </c>
    </row>
    <row r="5665" spans="1:6">
      <c r="A5665">
        <v>38</v>
      </c>
      <c r="B5665">
        <v>88</v>
      </c>
      <c r="C5665">
        <v>1.0691299999999999</v>
      </c>
      <c r="D5665">
        <v>188522</v>
      </c>
      <c r="E5665">
        <v>189472</v>
      </c>
      <c r="F5665">
        <f>E5665-D5665</f>
        <v>950</v>
      </c>
    </row>
    <row r="5666" spans="1:6">
      <c r="A5666">
        <v>61</v>
      </c>
      <c r="B5666">
        <v>90</v>
      </c>
      <c r="C5666">
        <v>0.82438500000000003</v>
      </c>
      <c r="D5666">
        <v>188537</v>
      </c>
      <c r="E5666">
        <v>189472</v>
      </c>
      <c r="F5666">
        <f>E5666-D5666</f>
        <v>935</v>
      </c>
    </row>
    <row r="5667" spans="1:6">
      <c r="A5667">
        <v>18</v>
      </c>
      <c r="B5667">
        <v>92</v>
      </c>
      <c r="C5667">
        <v>0.35702400000000001</v>
      </c>
      <c r="D5667">
        <v>188522</v>
      </c>
      <c r="E5667">
        <v>189449</v>
      </c>
      <c r="F5667">
        <f>E5667-D5667</f>
        <v>927</v>
      </c>
    </row>
    <row r="5668" spans="1:6">
      <c r="A5668">
        <v>19</v>
      </c>
      <c r="B5668">
        <v>94</v>
      </c>
      <c r="C5668">
        <v>2.2224599999999999</v>
      </c>
      <c r="D5668">
        <v>188490</v>
      </c>
      <c r="E5668">
        <v>189405</v>
      </c>
      <c r="F5668">
        <f>E5668-D5668</f>
        <v>915</v>
      </c>
    </row>
    <row r="5669" spans="1:6">
      <c r="A5669">
        <v>77</v>
      </c>
      <c r="B5669">
        <v>89</v>
      </c>
      <c r="C5669">
        <v>0.27443600000000001</v>
      </c>
      <c r="D5669">
        <v>188490</v>
      </c>
      <c r="E5669">
        <v>189405</v>
      </c>
      <c r="F5669">
        <f>E5669-D5669</f>
        <v>915</v>
      </c>
    </row>
    <row r="5670" spans="1:6">
      <c r="A5670">
        <v>86</v>
      </c>
      <c r="B5670">
        <v>96</v>
      </c>
      <c r="C5670">
        <v>0.88685700000000001</v>
      </c>
      <c r="D5670">
        <v>188381</v>
      </c>
      <c r="E5670">
        <v>189395</v>
      </c>
      <c r="F5670">
        <f>E5670-D5670</f>
        <v>1014</v>
      </c>
    </row>
    <row r="5671" spans="1:6">
      <c r="A5671">
        <v>42</v>
      </c>
      <c r="B5671">
        <v>89</v>
      </c>
      <c r="C5671">
        <v>0.27443600000000001</v>
      </c>
      <c r="D5671">
        <v>188256</v>
      </c>
      <c r="E5671">
        <v>189385</v>
      </c>
      <c r="F5671">
        <f>E5671-D5671</f>
        <v>1129</v>
      </c>
    </row>
    <row r="5672" spans="1:6">
      <c r="A5672">
        <v>84</v>
      </c>
      <c r="B5672">
        <v>88</v>
      </c>
      <c r="C5672">
        <v>1.0691299999999999</v>
      </c>
      <c r="D5672">
        <v>188522</v>
      </c>
      <c r="E5672">
        <v>189385</v>
      </c>
      <c r="F5672">
        <f>E5672-D5672</f>
        <v>863</v>
      </c>
    </row>
    <row r="5673" spans="1:6">
      <c r="A5673">
        <v>67</v>
      </c>
      <c r="B5673">
        <v>90</v>
      </c>
      <c r="C5673">
        <v>0.82438500000000003</v>
      </c>
      <c r="D5673">
        <v>188397</v>
      </c>
      <c r="E5673">
        <v>189375</v>
      </c>
      <c r="F5673">
        <f>E5673-D5673</f>
        <v>978</v>
      </c>
    </row>
    <row r="5674" spans="1:6">
      <c r="A5674">
        <v>70</v>
      </c>
      <c r="B5674">
        <v>92</v>
      </c>
      <c r="C5674">
        <v>0.35702400000000001</v>
      </c>
      <c r="D5674">
        <v>188459</v>
      </c>
      <c r="E5674">
        <v>189356</v>
      </c>
      <c r="F5674">
        <f>E5674-D5674</f>
        <v>897</v>
      </c>
    </row>
    <row r="5675" spans="1:6">
      <c r="A5675">
        <v>35</v>
      </c>
      <c r="B5675">
        <v>91</v>
      </c>
      <c r="C5675">
        <v>1.2575599999999999E-2</v>
      </c>
      <c r="D5675">
        <v>188475</v>
      </c>
      <c r="E5675">
        <v>189355</v>
      </c>
      <c r="F5675">
        <f>E5675-D5675</f>
        <v>880</v>
      </c>
    </row>
    <row r="5676" spans="1:6">
      <c r="A5676">
        <v>66</v>
      </c>
      <c r="B5676">
        <v>95</v>
      </c>
      <c r="C5676">
        <v>0.52450399999999997</v>
      </c>
      <c r="D5676">
        <v>188287</v>
      </c>
      <c r="E5676">
        <v>189244</v>
      </c>
      <c r="F5676">
        <f>E5676-D5676</f>
        <v>957</v>
      </c>
    </row>
    <row r="5677" spans="1:6">
      <c r="A5677">
        <v>72</v>
      </c>
      <c r="B5677">
        <v>88</v>
      </c>
      <c r="C5677">
        <v>1.0691299999999999</v>
      </c>
      <c r="D5677">
        <v>188303</v>
      </c>
      <c r="E5677">
        <v>189244</v>
      </c>
      <c r="F5677">
        <f>E5677-D5677</f>
        <v>941</v>
      </c>
    </row>
    <row r="5678" spans="1:6">
      <c r="A5678">
        <v>16</v>
      </c>
      <c r="B5678">
        <v>91</v>
      </c>
      <c r="C5678">
        <v>1.2575599999999999E-2</v>
      </c>
      <c r="D5678">
        <v>188397</v>
      </c>
      <c r="E5678">
        <v>189244</v>
      </c>
      <c r="F5678">
        <f>E5678-D5678</f>
        <v>847</v>
      </c>
    </row>
    <row r="5679" spans="1:6">
      <c r="A5679">
        <v>30</v>
      </c>
      <c r="B5679">
        <v>93</v>
      </c>
      <c r="C5679">
        <v>1.32823</v>
      </c>
      <c r="D5679">
        <v>188303</v>
      </c>
      <c r="E5679">
        <v>189238</v>
      </c>
      <c r="F5679">
        <f>E5679-D5679</f>
        <v>935</v>
      </c>
    </row>
    <row r="5680" spans="1:6">
      <c r="A5680">
        <v>69</v>
      </c>
      <c r="B5680">
        <v>89</v>
      </c>
      <c r="C5680">
        <v>0.27443600000000001</v>
      </c>
      <c r="D5680">
        <v>188256</v>
      </c>
      <c r="E5680">
        <v>189225</v>
      </c>
      <c r="F5680">
        <f>E5680-D5680</f>
        <v>969</v>
      </c>
    </row>
    <row r="5681" spans="1:6">
      <c r="A5681">
        <v>1</v>
      </c>
      <c r="B5681">
        <v>93</v>
      </c>
      <c r="C5681">
        <v>1.32823</v>
      </c>
      <c r="D5681">
        <v>188303</v>
      </c>
      <c r="E5681">
        <v>189178</v>
      </c>
      <c r="F5681">
        <f>E5681-D5681</f>
        <v>875</v>
      </c>
    </row>
    <row r="5682" spans="1:6">
      <c r="A5682">
        <v>48</v>
      </c>
      <c r="B5682">
        <v>88</v>
      </c>
      <c r="C5682">
        <v>1.0691299999999999</v>
      </c>
      <c r="D5682">
        <v>188287</v>
      </c>
      <c r="E5682">
        <v>189137</v>
      </c>
      <c r="F5682">
        <f>E5682-D5682</f>
        <v>850</v>
      </c>
    </row>
    <row r="5683" spans="1:6">
      <c r="A5683">
        <v>47</v>
      </c>
      <c r="B5683">
        <v>93</v>
      </c>
      <c r="C5683">
        <v>1.32823</v>
      </c>
      <c r="D5683">
        <v>188287</v>
      </c>
      <c r="E5683">
        <v>189092</v>
      </c>
      <c r="F5683">
        <f>E5683-D5683</f>
        <v>805</v>
      </c>
    </row>
    <row r="5684" spans="1:6">
      <c r="A5684">
        <v>52</v>
      </c>
      <c r="B5684">
        <v>89</v>
      </c>
      <c r="C5684">
        <v>0.27443600000000001</v>
      </c>
      <c r="D5684">
        <v>188256</v>
      </c>
      <c r="E5684">
        <v>189091</v>
      </c>
      <c r="F5684">
        <f>E5684-D5684</f>
        <v>835</v>
      </c>
    </row>
    <row r="5685" spans="1:6">
      <c r="A5685">
        <v>32</v>
      </c>
      <c r="B5685">
        <v>93</v>
      </c>
      <c r="C5685">
        <v>1.32823</v>
      </c>
      <c r="D5685">
        <v>188209</v>
      </c>
      <c r="E5685">
        <v>189088</v>
      </c>
      <c r="F5685">
        <f>E5685-D5685</f>
        <v>879</v>
      </c>
    </row>
    <row r="5686" spans="1:6">
      <c r="A5686">
        <v>64</v>
      </c>
      <c r="B5686">
        <v>88</v>
      </c>
      <c r="C5686">
        <v>1.0691299999999999</v>
      </c>
      <c r="D5686">
        <v>188225</v>
      </c>
      <c r="E5686">
        <v>189088</v>
      </c>
      <c r="F5686">
        <f>E5686-D5686</f>
        <v>863</v>
      </c>
    </row>
    <row r="5687" spans="1:6">
      <c r="A5687">
        <v>39</v>
      </c>
      <c r="B5687">
        <v>95</v>
      </c>
      <c r="C5687">
        <v>0.52450399999999997</v>
      </c>
      <c r="D5687">
        <v>188178</v>
      </c>
      <c r="E5687">
        <v>189076</v>
      </c>
      <c r="F5687">
        <f>E5687-D5687</f>
        <v>898</v>
      </c>
    </row>
    <row r="5688" spans="1:6">
      <c r="A5688">
        <v>26</v>
      </c>
      <c r="B5688">
        <v>99</v>
      </c>
      <c r="C5688">
        <v>0.85447499999999998</v>
      </c>
      <c r="D5688">
        <v>188178</v>
      </c>
      <c r="E5688">
        <v>189020</v>
      </c>
      <c r="F5688">
        <f>E5688-D5688</f>
        <v>842</v>
      </c>
    </row>
    <row r="5689" spans="1:6">
      <c r="A5689">
        <v>11</v>
      </c>
      <c r="B5689">
        <v>93</v>
      </c>
      <c r="C5689">
        <v>1.32823</v>
      </c>
      <c r="D5689">
        <v>188209</v>
      </c>
      <c r="E5689">
        <v>189007</v>
      </c>
      <c r="F5689">
        <f>E5689-D5689</f>
        <v>798</v>
      </c>
    </row>
    <row r="5690" spans="1:6">
      <c r="A5690">
        <v>74</v>
      </c>
      <c r="B5690">
        <v>93</v>
      </c>
      <c r="C5690">
        <v>1.32823</v>
      </c>
      <c r="D5690">
        <v>188194</v>
      </c>
      <c r="E5690">
        <v>188993</v>
      </c>
      <c r="F5690">
        <f>E5690-D5690</f>
        <v>799</v>
      </c>
    </row>
    <row r="5691" spans="1:6">
      <c r="A5691">
        <v>27</v>
      </c>
      <c r="B5691">
        <v>95</v>
      </c>
      <c r="C5691">
        <v>0.52450399999999997</v>
      </c>
      <c r="D5691">
        <v>187944</v>
      </c>
      <c r="E5691">
        <v>188979</v>
      </c>
      <c r="F5691">
        <f>E5691-D5691</f>
        <v>1035</v>
      </c>
    </row>
    <row r="5692" spans="1:6">
      <c r="A5692">
        <v>21</v>
      </c>
      <c r="B5692">
        <v>88</v>
      </c>
      <c r="C5692">
        <v>1.0691299999999999</v>
      </c>
      <c r="D5692">
        <v>187897</v>
      </c>
      <c r="E5692">
        <v>188971</v>
      </c>
      <c r="F5692">
        <f>E5692-D5692</f>
        <v>1074</v>
      </c>
    </row>
    <row r="5693" spans="1:6">
      <c r="A5693">
        <v>25</v>
      </c>
      <c r="B5693">
        <v>92</v>
      </c>
      <c r="C5693">
        <v>0.35702400000000001</v>
      </c>
      <c r="D5693">
        <v>188069</v>
      </c>
      <c r="E5693">
        <v>188971</v>
      </c>
      <c r="F5693">
        <f>E5693-D5693</f>
        <v>902</v>
      </c>
    </row>
    <row r="5694" spans="1:6">
      <c r="A5694">
        <v>71</v>
      </c>
      <c r="B5694">
        <v>91</v>
      </c>
      <c r="C5694">
        <v>1.2575599999999999E-2</v>
      </c>
      <c r="D5694">
        <v>187975</v>
      </c>
      <c r="E5694">
        <v>188889</v>
      </c>
      <c r="F5694">
        <f>E5694-D5694</f>
        <v>914</v>
      </c>
    </row>
    <row r="5695" spans="1:6">
      <c r="A5695">
        <v>23</v>
      </c>
      <c r="B5695">
        <v>90</v>
      </c>
      <c r="C5695">
        <v>0.82438500000000003</v>
      </c>
      <c r="D5695">
        <v>187912</v>
      </c>
      <c r="E5695">
        <v>188828</v>
      </c>
      <c r="F5695">
        <f>E5695-D5695</f>
        <v>916</v>
      </c>
    </row>
    <row r="5696" spans="1:6">
      <c r="A5696">
        <v>17</v>
      </c>
      <c r="B5696">
        <v>93</v>
      </c>
      <c r="C5696">
        <v>1.32823</v>
      </c>
      <c r="D5696">
        <v>187881</v>
      </c>
      <c r="E5696">
        <v>188827</v>
      </c>
      <c r="F5696">
        <f>E5696-D5696</f>
        <v>946</v>
      </c>
    </row>
    <row r="5697" spans="1:6">
      <c r="A5697">
        <v>44</v>
      </c>
      <c r="B5697">
        <v>91</v>
      </c>
      <c r="C5697">
        <v>1.2575599999999999E-2</v>
      </c>
      <c r="D5697">
        <v>188006</v>
      </c>
      <c r="E5697">
        <v>188827</v>
      </c>
      <c r="F5697">
        <f>E5697-D5697</f>
        <v>821</v>
      </c>
    </row>
    <row r="5698" spans="1:6">
      <c r="A5698">
        <v>5</v>
      </c>
      <c r="B5698">
        <v>90</v>
      </c>
      <c r="C5698">
        <v>0.82438500000000003</v>
      </c>
      <c r="D5698">
        <v>188131</v>
      </c>
      <c r="E5698">
        <v>188827</v>
      </c>
      <c r="F5698">
        <f>E5698-D5698</f>
        <v>696</v>
      </c>
    </row>
    <row r="5699" spans="1:6">
      <c r="A5699">
        <v>37</v>
      </c>
      <c r="B5699">
        <v>95</v>
      </c>
      <c r="C5699">
        <v>0.52450399999999997</v>
      </c>
      <c r="D5699">
        <v>187756</v>
      </c>
      <c r="E5699">
        <v>188772</v>
      </c>
      <c r="F5699">
        <f>E5699-D5699</f>
        <v>1016</v>
      </c>
    </row>
    <row r="5700" spans="1:6">
      <c r="A5700">
        <v>2</v>
      </c>
      <c r="B5700">
        <v>92</v>
      </c>
      <c r="C5700">
        <v>0.35702400000000001</v>
      </c>
      <c r="D5700">
        <v>187787</v>
      </c>
      <c r="E5700">
        <v>188765</v>
      </c>
      <c r="F5700">
        <f>E5700-D5700</f>
        <v>978</v>
      </c>
    </row>
    <row r="5701" spans="1:6">
      <c r="A5701">
        <v>75</v>
      </c>
      <c r="B5701">
        <v>88</v>
      </c>
      <c r="C5701">
        <v>1.0691299999999999</v>
      </c>
      <c r="D5701">
        <v>187256</v>
      </c>
      <c r="E5701">
        <v>188749</v>
      </c>
      <c r="F5701">
        <f>E5701-D5701</f>
        <v>1493</v>
      </c>
    </row>
    <row r="5702" spans="1:6">
      <c r="A5702">
        <v>73</v>
      </c>
      <c r="B5702">
        <v>87</v>
      </c>
      <c r="C5702">
        <v>1.86399</v>
      </c>
      <c r="D5702">
        <v>187740</v>
      </c>
      <c r="E5702">
        <v>188749</v>
      </c>
      <c r="F5702">
        <f>E5702-D5702</f>
        <v>1009</v>
      </c>
    </row>
    <row r="5703" spans="1:6">
      <c r="A5703">
        <v>12</v>
      </c>
      <c r="B5703">
        <v>91</v>
      </c>
      <c r="C5703">
        <v>1.2575599999999999E-2</v>
      </c>
      <c r="D5703">
        <v>187959</v>
      </c>
      <c r="E5703">
        <v>188749</v>
      </c>
      <c r="F5703">
        <f>E5703-D5703</f>
        <v>790</v>
      </c>
    </row>
    <row r="5704" spans="1:6">
      <c r="A5704">
        <v>7</v>
      </c>
      <c r="B5704">
        <v>94</v>
      </c>
      <c r="C5704">
        <v>2.2224599999999999</v>
      </c>
      <c r="D5704">
        <v>187834</v>
      </c>
      <c r="E5704">
        <v>188745</v>
      </c>
      <c r="F5704">
        <f>E5704-D5704</f>
        <v>911</v>
      </c>
    </row>
    <row r="5705" spans="1:6">
      <c r="A5705">
        <v>82</v>
      </c>
      <c r="B5705">
        <v>88</v>
      </c>
      <c r="C5705">
        <v>1.0691299999999999</v>
      </c>
      <c r="D5705">
        <v>187881</v>
      </c>
      <c r="E5705">
        <v>188745</v>
      </c>
      <c r="F5705">
        <f>E5705-D5705</f>
        <v>864</v>
      </c>
    </row>
    <row r="5706" spans="1:6">
      <c r="A5706">
        <v>20</v>
      </c>
      <c r="B5706">
        <v>88</v>
      </c>
      <c r="C5706">
        <v>1.0691299999999999</v>
      </c>
      <c r="D5706">
        <v>187819</v>
      </c>
      <c r="E5706">
        <v>188737</v>
      </c>
      <c r="F5706">
        <f>E5706-D5706</f>
        <v>918</v>
      </c>
    </row>
    <row r="5707" spans="1:6">
      <c r="A5707">
        <v>40</v>
      </c>
      <c r="B5707">
        <v>89</v>
      </c>
      <c r="C5707">
        <v>0.27443600000000001</v>
      </c>
      <c r="D5707">
        <v>187834</v>
      </c>
      <c r="E5707">
        <v>188737</v>
      </c>
      <c r="F5707">
        <f>E5707-D5707</f>
        <v>903</v>
      </c>
    </row>
    <row r="5708" spans="1:6">
      <c r="A5708">
        <v>85</v>
      </c>
      <c r="B5708">
        <v>91</v>
      </c>
      <c r="C5708">
        <v>1.2575599999999999E-2</v>
      </c>
      <c r="D5708">
        <v>187506</v>
      </c>
      <c r="E5708">
        <v>188684</v>
      </c>
      <c r="F5708">
        <f>E5708-D5708</f>
        <v>1178</v>
      </c>
    </row>
    <row r="5709" spans="1:6">
      <c r="A5709">
        <v>36</v>
      </c>
      <c r="B5709">
        <v>94</v>
      </c>
      <c r="C5709">
        <v>2.2224599999999999</v>
      </c>
      <c r="D5709">
        <v>188053</v>
      </c>
      <c r="E5709">
        <v>188684</v>
      </c>
      <c r="F5709">
        <f>E5709-D5709</f>
        <v>631</v>
      </c>
    </row>
    <row r="5710" spans="1:6">
      <c r="A5710">
        <v>79</v>
      </c>
      <c r="B5710">
        <v>90</v>
      </c>
      <c r="C5710">
        <v>0.82438500000000003</v>
      </c>
      <c r="D5710">
        <v>187787</v>
      </c>
      <c r="E5710">
        <v>188683</v>
      </c>
      <c r="F5710">
        <f>E5710-D5710</f>
        <v>896</v>
      </c>
    </row>
    <row r="5711" spans="1:6">
      <c r="A5711">
        <v>57</v>
      </c>
      <c r="B5711">
        <v>97</v>
      </c>
      <c r="C5711">
        <v>3.4451200000000002</v>
      </c>
      <c r="D5711">
        <v>187506</v>
      </c>
      <c r="E5711">
        <v>188670</v>
      </c>
      <c r="F5711">
        <f>E5711-D5711</f>
        <v>1164</v>
      </c>
    </row>
    <row r="5712" spans="1:6">
      <c r="A5712">
        <v>9</v>
      </c>
      <c r="B5712">
        <v>89</v>
      </c>
      <c r="C5712">
        <v>0.27443600000000001</v>
      </c>
      <c r="D5712">
        <v>187709</v>
      </c>
      <c r="E5712">
        <v>188670</v>
      </c>
      <c r="F5712">
        <f>E5712-D5712</f>
        <v>961</v>
      </c>
    </row>
    <row r="5713" spans="1:6">
      <c r="A5713">
        <v>59</v>
      </c>
      <c r="B5713">
        <v>91</v>
      </c>
      <c r="C5713">
        <v>1.2575599999999999E-2</v>
      </c>
      <c r="D5713">
        <v>187506</v>
      </c>
      <c r="E5713">
        <v>188628</v>
      </c>
      <c r="F5713">
        <f>E5713-D5713</f>
        <v>1122</v>
      </c>
    </row>
    <row r="5714" spans="1:6">
      <c r="A5714">
        <v>10</v>
      </c>
      <c r="B5714">
        <v>93</v>
      </c>
      <c r="C5714">
        <v>1.32823</v>
      </c>
      <c r="D5714">
        <v>187428</v>
      </c>
      <c r="E5714">
        <v>188512</v>
      </c>
      <c r="F5714">
        <f>E5714-D5714</f>
        <v>1084</v>
      </c>
    </row>
    <row r="5715" spans="1:6">
      <c r="A5715">
        <v>54</v>
      </c>
      <c r="B5715">
        <v>88</v>
      </c>
      <c r="C5715">
        <v>1.0691299999999999</v>
      </c>
      <c r="D5715">
        <v>187584</v>
      </c>
      <c r="E5715">
        <v>188512</v>
      </c>
      <c r="F5715">
        <f>E5715-D5715</f>
        <v>928</v>
      </c>
    </row>
    <row r="5716" spans="1:6">
      <c r="A5716">
        <v>28</v>
      </c>
      <c r="B5716">
        <v>88</v>
      </c>
      <c r="C5716">
        <v>1.0691299999999999</v>
      </c>
      <c r="D5716">
        <v>187599</v>
      </c>
      <c r="E5716">
        <v>188512</v>
      </c>
      <c r="F5716">
        <f>E5716-D5716</f>
        <v>913</v>
      </c>
    </row>
    <row r="5717" spans="1:6">
      <c r="A5717">
        <v>18</v>
      </c>
      <c r="B5717">
        <v>91</v>
      </c>
      <c r="C5717">
        <v>1.2575599999999999E-2</v>
      </c>
      <c r="D5717">
        <v>187490</v>
      </c>
      <c r="E5717">
        <v>188504</v>
      </c>
      <c r="F5717">
        <f>E5717-D5717</f>
        <v>1014</v>
      </c>
    </row>
    <row r="5718" spans="1:6">
      <c r="A5718">
        <v>88</v>
      </c>
      <c r="B5718">
        <v>101</v>
      </c>
      <c r="C5718">
        <v>6.4664899999999997E-2</v>
      </c>
      <c r="D5718">
        <v>187599</v>
      </c>
      <c r="E5718">
        <v>188483</v>
      </c>
      <c r="F5718">
        <f>E5718-D5718</f>
        <v>884</v>
      </c>
    </row>
    <row r="5719" spans="1:6">
      <c r="A5719">
        <v>70</v>
      </c>
      <c r="B5719">
        <v>91</v>
      </c>
      <c r="C5719">
        <v>1.2575599999999999E-2</v>
      </c>
      <c r="D5719">
        <v>187474</v>
      </c>
      <c r="E5719">
        <v>188439</v>
      </c>
      <c r="F5719">
        <f>E5719-D5719</f>
        <v>965</v>
      </c>
    </row>
    <row r="5720" spans="1:6">
      <c r="A5720">
        <v>78</v>
      </c>
      <c r="B5720">
        <v>90</v>
      </c>
      <c r="C5720">
        <v>0.82438500000000003</v>
      </c>
      <c r="D5720">
        <v>187459</v>
      </c>
      <c r="E5720">
        <v>188340</v>
      </c>
      <c r="F5720">
        <f>E5720-D5720</f>
        <v>881</v>
      </c>
    </row>
    <row r="5721" spans="1:6">
      <c r="A5721">
        <v>53</v>
      </c>
      <c r="B5721">
        <v>88</v>
      </c>
      <c r="C5721">
        <v>1.0691299999999999</v>
      </c>
      <c r="D5721">
        <v>187396</v>
      </c>
      <c r="E5721">
        <v>188330</v>
      </c>
      <c r="F5721">
        <f>E5721-D5721</f>
        <v>934</v>
      </c>
    </row>
    <row r="5722" spans="1:6">
      <c r="A5722">
        <v>29</v>
      </c>
      <c r="B5722">
        <v>92</v>
      </c>
      <c r="C5722">
        <v>0.35702400000000001</v>
      </c>
      <c r="D5722">
        <v>187881</v>
      </c>
      <c r="E5722">
        <v>188330</v>
      </c>
      <c r="F5722">
        <f>E5722-D5722</f>
        <v>449</v>
      </c>
    </row>
    <row r="5723" spans="1:6">
      <c r="A5723">
        <v>63</v>
      </c>
      <c r="B5723">
        <v>88</v>
      </c>
      <c r="C5723">
        <v>1.0691299999999999</v>
      </c>
      <c r="D5723">
        <v>187443</v>
      </c>
      <c r="E5723">
        <v>188278</v>
      </c>
      <c r="F5723">
        <f>E5723-D5723</f>
        <v>835</v>
      </c>
    </row>
    <row r="5724" spans="1:6">
      <c r="A5724">
        <v>61</v>
      </c>
      <c r="B5724">
        <v>89</v>
      </c>
      <c r="C5724">
        <v>0.27443600000000001</v>
      </c>
      <c r="D5724">
        <v>187724</v>
      </c>
      <c r="E5724">
        <v>188252</v>
      </c>
      <c r="F5724">
        <f>E5724-D5724</f>
        <v>528</v>
      </c>
    </row>
    <row r="5725" spans="1:6">
      <c r="A5725">
        <v>65</v>
      </c>
      <c r="B5725">
        <v>87</v>
      </c>
      <c r="C5725">
        <v>1.86399</v>
      </c>
      <c r="D5725">
        <v>187709</v>
      </c>
      <c r="E5725">
        <v>188246</v>
      </c>
      <c r="F5725">
        <f>E5725-D5725</f>
        <v>537</v>
      </c>
    </row>
    <row r="5726" spans="1:6">
      <c r="A5726">
        <v>13</v>
      </c>
      <c r="B5726">
        <v>90</v>
      </c>
      <c r="C5726">
        <v>0.82438500000000003</v>
      </c>
      <c r="D5726">
        <v>187037</v>
      </c>
      <c r="E5726">
        <v>188206</v>
      </c>
      <c r="F5726">
        <f>E5726-D5726</f>
        <v>1169</v>
      </c>
    </row>
    <row r="5727" spans="1:6">
      <c r="A5727">
        <v>22</v>
      </c>
      <c r="B5727">
        <v>98</v>
      </c>
      <c r="C5727">
        <v>0.446274</v>
      </c>
      <c r="D5727">
        <v>187365</v>
      </c>
      <c r="E5727">
        <v>188206</v>
      </c>
      <c r="F5727">
        <f>E5727-D5727</f>
        <v>841</v>
      </c>
    </row>
    <row r="5728" spans="1:6">
      <c r="A5728">
        <v>80</v>
      </c>
      <c r="B5728">
        <v>92</v>
      </c>
      <c r="C5728">
        <v>0.35702400000000001</v>
      </c>
      <c r="D5728">
        <v>187193</v>
      </c>
      <c r="E5728">
        <v>188196</v>
      </c>
      <c r="F5728">
        <f>E5728-D5728</f>
        <v>1003</v>
      </c>
    </row>
    <row r="5729" spans="1:6">
      <c r="A5729">
        <v>45</v>
      </c>
      <c r="B5729">
        <v>94</v>
      </c>
      <c r="C5729">
        <v>2.2224599999999999</v>
      </c>
      <c r="D5729">
        <v>187365</v>
      </c>
      <c r="E5729">
        <v>188126</v>
      </c>
      <c r="F5729">
        <f>E5729-D5729</f>
        <v>761</v>
      </c>
    </row>
    <row r="5730" spans="1:6">
      <c r="A5730">
        <v>67</v>
      </c>
      <c r="B5730">
        <v>89</v>
      </c>
      <c r="C5730">
        <v>0.27443600000000001</v>
      </c>
      <c r="D5730">
        <v>187396</v>
      </c>
      <c r="E5730">
        <v>188122</v>
      </c>
      <c r="F5730">
        <f>E5730-D5730</f>
        <v>726</v>
      </c>
    </row>
    <row r="5731" spans="1:6">
      <c r="A5731">
        <v>25</v>
      </c>
      <c r="B5731">
        <v>91</v>
      </c>
      <c r="C5731">
        <v>1.2575599999999999E-2</v>
      </c>
      <c r="D5731">
        <v>187037</v>
      </c>
      <c r="E5731">
        <v>188051</v>
      </c>
      <c r="F5731">
        <f>E5731-D5731</f>
        <v>1014</v>
      </c>
    </row>
    <row r="5732" spans="1:6">
      <c r="A5732">
        <v>62</v>
      </c>
      <c r="B5732">
        <v>88</v>
      </c>
      <c r="C5732">
        <v>1.0691299999999999</v>
      </c>
      <c r="D5732">
        <v>187240</v>
      </c>
      <c r="E5732">
        <v>188006</v>
      </c>
      <c r="F5732">
        <f>E5732-D5732</f>
        <v>766</v>
      </c>
    </row>
    <row r="5733" spans="1:6">
      <c r="A5733">
        <v>14</v>
      </c>
      <c r="B5733">
        <v>92</v>
      </c>
      <c r="C5733">
        <v>0.35702400000000001</v>
      </c>
      <c r="D5733">
        <v>187365</v>
      </c>
      <c r="E5733">
        <v>188005</v>
      </c>
      <c r="F5733">
        <f>E5733-D5733</f>
        <v>640</v>
      </c>
    </row>
    <row r="5734" spans="1:6">
      <c r="A5734">
        <v>33</v>
      </c>
      <c r="B5734">
        <v>88</v>
      </c>
      <c r="C5734">
        <v>1.0691299999999999</v>
      </c>
      <c r="D5734">
        <v>186990</v>
      </c>
      <c r="E5734">
        <v>187940</v>
      </c>
      <c r="F5734">
        <f>E5734-D5734</f>
        <v>950</v>
      </c>
    </row>
    <row r="5735" spans="1:6">
      <c r="A5735">
        <v>4</v>
      </c>
      <c r="B5735">
        <v>97</v>
      </c>
      <c r="C5735">
        <v>3.4451200000000002</v>
      </c>
      <c r="D5735">
        <v>187099</v>
      </c>
      <c r="E5735">
        <v>187940</v>
      </c>
      <c r="F5735">
        <f>E5735-D5735</f>
        <v>841</v>
      </c>
    </row>
    <row r="5736" spans="1:6">
      <c r="A5736">
        <v>31</v>
      </c>
      <c r="B5736">
        <v>88</v>
      </c>
      <c r="C5736">
        <v>1.0691299999999999</v>
      </c>
      <c r="D5736">
        <v>187099</v>
      </c>
      <c r="E5736">
        <v>187940</v>
      </c>
      <c r="F5736">
        <f>E5736-D5736</f>
        <v>841</v>
      </c>
    </row>
    <row r="5737" spans="1:6">
      <c r="A5737">
        <v>1</v>
      </c>
      <c r="B5737">
        <v>92</v>
      </c>
      <c r="C5737">
        <v>0.35702400000000001</v>
      </c>
      <c r="D5737">
        <v>187162</v>
      </c>
      <c r="E5737">
        <v>187940</v>
      </c>
      <c r="F5737">
        <f>E5737-D5737</f>
        <v>778</v>
      </c>
    </row>
    <row r="5738" spans="1:6">
      <c r="A5738">
        <v>30</v>
      </c>
      <c r="B5738">
        <v>92</v>
      </c>
      <c r="C5738">
        <v>0.35702400000000001</v>
      </c>
      <c r="D5738">
        <v>187162</v>
      </c>
      <c r="E5738">
        <v>187940</v>
      </c>
      <c r="F5738">
        <f>E5738-D5738</f>
        <v>778</v>
      </c>
    </row>
    <row r="5739" spans="1:6">
      <c r="A5739">
        <v>47</v>
      </c>
      <c r="B5739">
        <v>92</v>
      </c>
      <c r="C5739">
        <v>0.35702400000000001</v>
      </c>
      <c r="D5739">
        <v>187006</v>
      </c>
      <c r="E5739">
        <v>187927</v>
      </c>
      <c r="F5739">
        <f>E5739-D5739</f>
        <v>921</v>
      </c>
    </row>
    <row r="5740" spans="1:6">
      <c r="A5740">
        <v>56</v>
      </c>
      <c r="B5740">
        <v>87</v>
      </c>
      <c r="C5740">
        <v>1.86399</v>
      </c>
      <c r="D5740">
        <v>186599</v>
      </c>
      <c r="E5740">
        <v>187865</v>
      </c>
      <c r="F5740">
        <f>E5740-D5740</f>
        <v>1266</v>
      </c>
    </row>
    <row r="5741" spans="1:6">
      <c r="A5741">
        <v>29</v>
      </c>
      <c r="B5741">
        <v>91</v>
      </c>
      <c r="C5741">
        <v>1.2575599999999999E-2</v>
      </c>
      <c r="D5741">
        <v>187053</v>
      </c>
      <c r="E5741">
        <v>187865</v>
      </c>
      <c r="F5741">
        <f>E5741-D5741</f>
        <v>812</v>
      </c>
    </row>
    <row r="5742" spans="1:6">
      <c r="A5742">
        <v>49</v>
      </c>
      <c r="B5742">
        <v>88</v>
      </c>
      <c r="C5742">
        <v>1.0691299999999999</v>
      </c>
      <c r="D5742">
        <v>186693</v>
      </c>
      <c r="E5742">
        <v>187856</v>
      </c>
      <c r="F5742">
        <f>E5742-D5742</f>
        <v>1163</v>
      </c>
    </row>
    <row r="5743" spans="1:6">
      <c r="A5743">
        <v>89</v>
      </c>
      <c r="B5743">
        <v>94</v>
      </c>
      <c r="C5743">
        <v>2.2224599999999999</v>
      </c>
      <c r="D5743">
        <v>186709</v>
      </c>
      <c r="E5743">
        <v>187856</v>
      </c>
      <c r="F5743">
        <f>E5743-D5743</f>
        <v>1147</v>
      </c>
    </row>
    <row r="5744" spans="1:6">
      <c r="A5744">
        <v>5</v>
      </c>
      <c r="B5744">
        <v>89</v>
      </c>
      <c r="C5744">
        <v>0.27443600000000001</v>
      </c>
      <c r="D5744">
        <v>187099</v>
      </c>
      <c r="E5744">
        <v>187856</v>
      </c>
      <c r="F5744">
        <f>E5744-D5744</f>
        <v>757</v>
      </c>
    </row>
    <row r="5745" spans="1:6">
      <c r="A5745">
        <v>15</v>
      </c>
      <c r="B5745">
        <v>87</v>
      </c>
      <c r="C5745">
        <v>1.86399</v>
      </c>
      <c r="D5745">
        <v>186818</v>
      </c>
      <c r="E5745">
        <v>187853</v>
      </c>
      <c r="F5745">
        <f>E5745-D5745</f>
        <v>1035</v>
      </c>
    </row>
    <row r="5746" spans="1:6">
      <c r="A5746">
        <v>11</v>
      </c>
      <c r="B5746">
        <v>92</v>
      </c>
      <c r="C5746">
        <v>0.35702400000000001</v>
      </c>
      <c r="D5746">
        <v>186459</v>
      </c>
      <c r="E5746">
        <v>187846</v>
      </c>
      <c r="F5746">
        <f>E5746-D5746</f>
        <v>1387</v>
      </c>
    </row>
    <row r="5747" spans="1:6">
      <c r="A5747">
        <v>0</v>
      </c>
      <c r="B5747">
        <v>97</v>
      </c>
      <c r="C5747">
        <v>3.4451200000000002</v>
      </c>
      <c r="D5747">
        <v>186568</v>
      </c>
      <c r="E5747">
        <v>187846</v>
      </c>
      <c r="F5747">
        <f>E5747-D5747</f>
        <v>1278</v>
      </c>
    </row>
    <row r="5748" spans="1:6">
      <c r="A5748">
        <v>51</v>
      </c>
      <c r="B5748">
        <v>90</v>
      </c>
      <c r="C5748">
        <v>0.82438500000000003</v>
      </c>
      <c r="D5748">
        <v>186724</v>
      </c>
      <c r="E5748">
        <v>187846</v>
      </c>
      <c r="F5748">
        <f>E5748-D5748</f>
        <v>1122</v>
      </c>
    </row>
    <row r="5749" spans="1:6">
      <c r="A5749">
        <v>68</v>
      </c>
      <c r="B5749">
        <v>87</v>
      </c>
      <c r="C5749">
        <v>1.86399</v>
      </c>
      <c r="D5749">
        <v>186740</v>
      </c>
      <c r="E5749">
        <v>187846</v>
      </c>
      <c r="F5749">
        <f>E5749-D5749</f>
        <v>1106</v>
      </c>
    </row>
    <row r="5750" spans="1:6">
      <c r="A5750">
        <v>86</v>
      </c>
      <c r="B5750">
        <v>95</v>
      </c>
      <c r="C5750">
        <v>0.52450399999999997</v>
      </c>
      <c r="D5750">
        <v>186771</v>
      </c>
      <c r="E5750">
        <v>187846</v>
      </c>
      <c r="F5750">
        <f>E5750-D5750</f>
        <v>1075</v>
      </c>
    </row>
    <row r="5751" spans="1:6">
      <c r="A5751">
        <v>32</v>
      </c>
      <c r="B5751">
        <v>92</v>
      </c>
      <c r="C5751">
        <v>0.35702400000000001</v>
      </c>
      <c r="D5751">
        <v>186803</v>
      </c>
      <c r="E5751">
        <v>187846</v>
      </c>
      <c r="F5751">
        <f>E5751-D5751</f>
        <v>1043</v>
      </c>
    </row>
    <row r="5752" spans="1:6">
      <c r="A5752">
        <v>24</v>
      </c>
      <c r="B5752">
        <v>96</v>
      </c>
      <c r="C5752">
        <v>0.88685700000000001</v>
      </c>
      <c r="D5752">
        <v>186990</v>
      </c>
      <c r="E5752">
        <v>187846</v>
      </c>
      <c r="F5752">
        <f>E5752-D5752</f>
        <v>856</v>
      </c>
    </row>
    <row r="5753" spans="1:6">
      <c r="A5753">
        <v>60</v>
      </c>
      <c r="B5753">
        <v>90</v>
      </c>
      <c r="C5753">
        <v>0.82438500000000003</v>
      </c>
      <c r="D5753">
        <v>186990</v>
      </c>
      <c r="E5753">
        <v>187846</v>
      </c>
      <c r="F5753">
        <f>E5753-D5753</f>
        <v>856</v>
      </c>
    </row>
    <row r="5754" spans="1:6">
      <c r="A5754">
        <v>6</v>
      </c>
      <c r="B5754">
        <v>90</v>
      </c>
      <c r="C5754">
        <v>0.82438500000000003</v>
      </c>
      <c r="D5754">
        <v>186959</v>
      </c>
      <c r="E5754">
        <v>187845</v>
      </c>
      <c r="F5754">
        <f>E5754-D5754</f>
        <v>886</v>
      </c>
    </row>
    <row r="5755" spans="1:6">
      <c r="A5755">
        <v>74</v>
      </c>
      <c r="B5755">
        <v>92</v>
      </c>
      <c r="C5755">
        <v>0.35702400000000001</v>
      </c>
      <c r="D5755">
        <v>187084</v>
      </c>
      <c r="E5755">
        <v>187833</v>
      </c>
      <c r="F5755">
        <f>E5755-D5755</f>
        <v>749</v>
      </c>
    </row>
    <row r="5756" spans="1:6">
      <c r="A5756">
        <v>8</v>
      </c>
      <c r="B5756">
        <v>87</v>
      </c>
      <c r="C5756">
        <v>1.86399</v>
      </c>
      <c r="D5756">
        <v>186615</v>
      </c>
      <c r="E5756">
        <v>187793</v>
      </c>
      <c r="F5756">
        <f>E5756-D5756</f>
        <v>1178</v>
      </c>
    </row>
    <row r="5757" spans="1:6">
      <c r="A5757">
        <v>2</v>
      </c>
      <c r="B5757">
        <v>91</v>
      </c>
      <c r="C5757">
        <v>1.2575599999999999E-2</v>
      </c>
      <c r="D5757">
        <v>187052</v>
      </c>
      <c r="E5757">
        <v>187767</v>
      </c>
      <c r="F5757">
        <f>E5757-D5757</f>
        <v>715</v>
      </c>
    </row>
    <row r="5758" spans="1:6">
      <c r="A5758">
        <v>3</v>
      </c>
      <c r="B5758">
        <v>93</v>
      </c>
      <c r="C5758">
        <v>1.32823</v>
      </c>
      <c r="D5758">
        <v>186724</v>
      </c>
      <c r="E5758">
        <v>187755</v>
      </c>
      <c r="F5758">
        <f>E5758-D5758</f>
        <v>1031</v>
      </c>
    </row>
    <row r="5759" spans="1:6">
      <c r="A5759">
        <v>34</v>
      </c>
      <c r="B5759">
        <v>88</v>
      </c>
      <c r="C5759">
        <v>1.0691299999999999</v>
      </c>
      <c r="D5759">
        <v>186537</v>
      </c>
      <c r="E5759">
        <v>187754</v>
      </c>
      <c r="F5759">
        <f>E5759-D5759</f>
        <v>1217</v>
      </c>
    </row>
    <row r="5760" spans="1:6">
      <c r="A5760">
        <v>41</v>
      </c>
      <c r="B5760">
        <v>97</v>
      </c>
      <c r="C5760">
        <v>3.4451200000000002</v>
      </c>
      <c r="D5760">
        <v>186927</v>
      </c>
      <c r="E5760">
        <v>187731</v>
      </c>
      <c r="F5760">
        <f>E5760-D5760</f>
        <v>804</v>
      </c>
    </row>
    <row r="5761" spans="1:6">
      <c r="A5761">
        <v>58</v>
      </c>
      <c r="B5761">
        <v>88</v>
      </c>
      <c r="C5761">
        <v>1.0691299999999999</v>
      </c>
      <c r="D5761">
        <v>186537</v>
      </c>
      <c r="E5761">
        <v>187724</v>
      </c>
      <c r="F5761">
        <f>E5761-D5761</f>
        <v>1187</v>
      </c>
    </row>
    <row r="5762" spans="1:6">
      <c r="A5762">
        <v>26</v>
      </c>
      <c r="B5762">
        <v>98</v>
      </c>
      <c r="C5762">
        <v>0.446274</v>
      </c>
      <c r="D5762">
        <v>186334</v>
      </c>
      <c r="E5762">
        <v>187717</v>
      </c>
      <c r="F5762">
        <f>E5762-D5762</f>
        <v>1383</v>
      </c>
    </row>
    <row r="5763" spans="1:6">
      <c r="A5763">
        <v>87</v>
      </c>
      <c r="B5763">
        <v>87</v>
      </c>
      <c r="C5763">
        <v>1.86399</v>
      </c>
      <c r="D5763">
        <v>186896</v>
      </c>
      <c r="E5763">
        <v>187667</v>
      </c>
      <c r="F5763">
        <f>E5763-D5763</f>
        <v>771</v>
      </c>
    </row>
    <row r="5764" spans="1:6">
      <c r="A5764">
        <v>35</v>
      </c>
      <c r="B5764">
        <v>90</v>
      </c>
      <c r="C5764">
        <v>0.82438500000000003</v>
      </c>
      <c r="D5764">
        <v>186943</v>
      </c>
      <c r="E5764">
        <v>187649</v>
      </c>
      <c r="F5764">
        <f>E5764-D5764</f>
        <v>706</v>
      </c>
    </row>
    <row r="5765" spans="1:6">
      <c r="A5765">
        <v>23</v>
      </c>
      <c r="B5765">
        <v>89</v>
      </c>
      <c r="C5765">
        <v>0.27443600000000001</v>
      </c>
      <c r="D5765">
        <v>186849</v>
      </c>
      <c r="E5765">
        <v>187635</v>
      </c>
      <c r="F5765">
        <f>E5765-D5765</f>
        <v>786</v>
      </c>
    </row>
    <row r="5766" spans="1:6">
      <c r="A5766">
        <v>46</v>
      </c>
      <c r="B5766">
        <v>94</v>
      </c>
      <c r="C5766">
        <v>2.2224599999999999</v>
      </c>
      <c r="D5766">
        <v>186943</v>
      </c>
      <c r="E5766">
        <v>187570</v>
      </c>
      <c r="F5766">
        <f>E5766-D5766</f>
        <v>627</v>
      </c>
    </row>
    <row r="5767" spans="1:6">
      <c r="A5767">
        <v>16</v>
      </c>
      <c r="B5767">
        <v>90</v>
      </c>
      <c r="C5767">
        <v>0.82438500000000003</v>
      </c>
      <c r="D5767">
        <v>186896</v>
      </c>
      <c r="E5767">
        <v>187561</v>
      </c>
      <c r="F5767">
        <f>E5767-D5767</f>
        <v>665</v>
      </c>
    </row>
    <row r="5768" spans="1:6">
      <c r="A5768">
        <v>17</v>
      </c>
      <c r="B5768">
        <v>92</v>
      </c>
      <c r="C5768">
        <v>0.35702400000000001</v>
      </c>
      <c r="D5768">
        <v>186630</v>
      </c>
      <c r="E5768">
        <v>187524</v>
      </c>
      <c r="F5768">
        <f>E5768-D5768</f>
        <v>894</v>
      </c>
    </row>
    <row r="5769" spans="1:6">
      <c r="A5769">
        <v>79</v>
      </c>
      <c r="B5769">
        <v>89</v>
      </c>
      <c r="C5769">
        <v>0.27443600000000001</v>
      </c>
      <c r="D5769">
        <v>186802</v>
      </c>
      <c r="E5769">
        <v>187505</v>
      </c>
      <c r="F5769">
        <f>E5769-D5769</f>
        <v>703</v>
      </c>
    </row>
    <row r="5770" spans="1:6">
      <c r="A5770">
        <v>77</v>
      </c>
      <c r="B5770">
        <v>88</v>
      </c>
      <c r="C5770">
        <v>1.0691299999999999</v>
      </c>
      <c r="D5770">
        <v>186521</v>
      </c>
      <c r="E5770">
        <v>187406</v>
      </c>
      <c r="F5770">
        <f>E5770-D5770</f>
        <v>885</v>
      </c>
    </row>
    <row r="5771" spans="1:6">
      <c r="A5771">
        <v>81</v>
      </c>
      <c r="B5771">
        <v>87</v>
      </c>
      <c r="C5771">
        <v>1.86399</v>
      </c>
      <c r="D5771">
        <v>186506</v>
      </c>
      <c r="E5771">
        <v>187359</v>
      </c>
      <c r="F5771">
        <f>E5771-D5771</f>
        <v>853</v>
      </c>
    </row>
    <row r="5772" spans="1:6">
      <c r="A5772">
        <v>14</v>
      </c>
      <c r="B5772">
        <v>91</v>
      </c>
      <c r="C5772">
        <v>1.2575599999999999E-2</v>
      </c>
      <c r="D5772">
        <v>186615</v>
      </c>
      <c r="E5772">
        <v>187338</v>
      </c>
      <c r="F5772">
        <f>E5772-D5772</f>
        <v>723</v>
      </c>
    </row>
    <row r="5773" spans="1:6">
      <c r="A5773">
        <v>76</v>
      </c>
      <c r="B5773">
        <v>87</v>
      </c>
      <c r="C5773">
        <v>1.86399</v>
      </c>
      <c r="D5773">
        <v>186115</v>
      </c>
      <c r="E5773">
        <v>187179</v>
      </c>
      <c r="F5773">
        <f>E5773-D5773</f>
        <v>1064</v>
      </c>
    </row>
    <row r="5774" spans="1:6">
      <c r="A5774">
        <v>52</v>
      </c>
      <c r="B5774">
        <v>88</v>
      </c>
      <c r="C5774">
        <v>1.0691299999999999</v>
      </c>
      <c r="D5774">
        <v>186162</v>
      </c>
      <c r="E5774">
        <v>187177</v>
      </c>
      <c r="F5774">
        <f>E5774-D5774</f>
        <v>1015</v>
      </c>
    </row>
    <row r="5775" spans="1:6">
      <c r="A5775">
        <v>83</v>
      </c>
      <c r="B5775">
        <v>87</v>
      </c>
      <c r="C5775">
        <v>1.86399</v>
      </c>
      <c r="D5775">
        <v>186396</v>
      </c>
      <c r="E5775">
        <v>187177</v>
      </c>
      <c r="F5775">
        <f>E5775-D5775</f>
        <v>781</v>
      </c>
    </row>
    <row r="5776" spans="1:6">
      <c r="A5776">
        <v>78</v>
      </c>
      <c r="B5776">
        <v>89</v>
      </c>
      <c r="C5776">
        <v>0.27443600000000001</v>
      </c>
      <c r="D5776">
        <v>186177</v>
      </c>
      <c r="E5776">
        <v>187176</v>
      </c>
      <c r="F5776">
        <f>E5776-D5776</f>
        <v>999</v>
      </c>
    </row>
    <row r="5777" spans="1:6">
      <c r="A5777">
        <v>42</v>
      </c>
      <c r="B5777">
        <v>88</v>
      </c>
      <c r="C5777">
        <v>1.0691299999999999</v>
      </c>
      <c r="D5777">
        <v>186302</v>
      </c>
      <c r="E5777">
        <v>187176</v>
      </c>
      <c r="F5777">
        <f>E5777-D5777</f>
        <v>874</v>
      </c>
    </row>
    <row r="5778" spans="1:6">
      <c r="A5778">
        <v>44</v>
      </c>
      <c r="B5778">
        <v>90</v>
      </c>
      <c r="C5778">
        <v>0.82438500000000003</v>
      </c>
      <c r="D5778">
        <v>186334</v>
      </c>
      <c r="E5778">
        <v>187176</v>
      </c>
      <c r="F5778">
        <f>E5778-D5778</f>
        <v>842</v>
      </c>
    </row>
    <row r="5779" spans="1:6">
      <c r="A5779">
        <v>80</v>
      </c>
      <c r="B5779">
        <v>91</v>
      </c>
      <c r="C5779">
        <v>1.2575599999999999E-2</v>
      </c>
      <c r="D5779">
        <v>186349</v>
      </c>
      <c r="E5779">
        <v>187176</v>
      </c>
      <c r="F5779">
        <f>E5779-D5779</f>
        <v>827</v>
      </c>
    </row>
    <row r="5780" spans="1:6">
      <c r="A5780">
        <v>69</v>
      </c>
      <c r="B5780">
        <v>88</v>
      </c>
      <c r="C5780">
        <v>1.0691299999999999</v>
      </c>
      <c r="D5780">
        <v>186412</v>
      </c>
      <c r="E5780">
        <v>187176</v>
      </c>
      <c r="F5780">
        <f>E5780-D5780</f>
        <v>764</v>
      </c>
    </row>
    <row r="5781" spans="1:6">
      <c r="A5781">
        <v>30</v>
      </c>
      <c r="B5781">
        <v>91</v>
      </c>
      <c r="C5781">
        <v>1.2575599999999999E-2</v>
      </c>
      <c r="D5781">
        <v>186381</v>
      </c>
      <c r="E5781">
        <v>187147</v>
      </c>
      <c r="F5781">
        <f>E5781-D5781</f>
        <v>766</v>
      </c>
    </row>
    <row r="5782" spans="1:6">
      <c r="A5782">
        <v>71</v>
      </c>
      <c r="B5782">
        <v>90</v>
      </c>
      <c r="C5782">
        <v>0.82438500000000003</v>
      </c>
      <c r="D5782">
        <v>186646</v>
      </c>
      <c r="E5782">
        <v>187147</v>
      </c>
      <c r="F5782">
        <f>E5782-D5782</f>
        <v>501</v>
      </c>
    </row>
    <row r="5783" spans="1:6">
      <c r="A5783">
        <v>19</v>
      </c>
      <c r="B5783">
        <v>93</v>
      </c>
      <c r="C5783">
        <v>1.32823</v>
      </c>
      <c r="D5783">
        <v>186724</v>
      </c>
      <c r="E5783">
        <v>187147</v>
      </c>
      <c r="F5783">
        <f>E5783-D5783</f>
        <v>423</v>
      </c>
    </row>
    <row r="5784" spans="1:6">
      <c r="A5784">
        <v>50</v>
      </c>
      <c r="B5784">
        <v>87</v>
      </c>
      <c r="C5784">
        <v>1.86399</v>
      </c>
      <c r="D5784">
        <v>186271</v>
      </c>
      <c r="E5784">
        <v>187136</v>
      </c>
      <c r="F5784">
        <f>E5784-D5784</f>
        <v>865</v>
      </c>
    </row>
    <row r="5785" spans="1:6">
      <c r="A5785">
        <v>1</v>
      </c>
      <c r="B5785">
        <v>91</v>
      </c>
      <c r="C5785">
        <v>1.2575599999999999E-2</v>
      </c>
      <c r="D5785">
        <v>186271</v>
      </c>
      <c r="E5785">
        <v>187135</v>
      </c>
      <c r="F5785">
        <f>E5785-D5785</f>
        <v>864</v>
      </c>
    </row>
    <row r="5786" spans="1:6">
      <c r="A5786">
        <v>12</v>
      </c>
      <c r="B5786">
        <v>90</v>
      </c>
      <c r="C5786">
        <v>0.82438500000000003</v>
      </c>
      <c r="D5786">
        <v>186240</v>
      </c>
      <c r="E5786">
        <v>187121</v>
      </c>
      <c r="F5786">
        <f>E5786-D5786</f>
        <v>881</v>
      </c>
    </row>
    <row r="5787" spans="1:6">
      <c r="A5787">
        <v>74</v>
      </c>
      <c r="B5787">
        <v>91</v>
      </c>
      <c r="C5787">
        <v>1.2575599999999999E-2</v>
      </c>
      <c r="D5787">
        <v>185990</v>
      </c>
      <c r="E5787">
        <v>187057</v>
      </c>
      <c r="F5787">
        <f>E5787-D5787</f>
        <v>1067</v>
      </c>
    </row>
    <row r="5788" spans="1:6">
      <c r="A5788">
        <v>10</v>
      </c>
      <c r="B5788">
        <v>92</v>
      </c>
      <c r="C5788">
        <v>0.35702400000000001</v>
      </c>
      <c r="D5788">
        <v>186224</v>
      </c>
      <c r="E5788">
        <v>187057</v>
      </c>
      <c r="F5788">
        <f>E5788-D5788</f>
        <v>833</v>
      </c>
    </row>
    <row r="5789" spans="1:6">
      <c r="A5789">
        <v>43</v>
      </c>
      <c r="B5789">
        <v>94</v>
      </c>
      <c r="C5789">
        <v>2.2224599999999999</v>
      </c>
      <c r="D5789">
        <v>186256</v>
      </c>
      <c r="E5789">
        <v>187017</v>
      </c>
      <c r="F5789">
        <f>E5789-D5789</f>
        <v>761</v>
      </c>
    </row>
    <row r="5790" spans="1:6">
      <c r="A5790">
        <v>47</v>
      </c>
      <c r="B5790">
        <v>91</v>
      </c>
      <c r="C5790">
        <v>1.2575599999999999E-2</v>
      </c>
      <c r="D5790">
        <v>186084</v>
      </c>
      <c r="E5790">
        <v>186989</v>
      </c>
      <c r="F5790">
        <f>E5790-D5790</f>
        <v>905</v>
      </c>
    </row>
    <row r="5791" spans="1:6">
      <c r="A5791">
        <v>32</v>
      </c>
      <c r="B5791">
        <v>91</v>
      </c>
      <c r="C5791">
        <v>1.2575599999999999E-2</v>
      </c>
      <c r="D5791">
        <v>186084</v>
      </c>
      <c r="E5791">
        <v>186782</v>
      </c>
      <c r="F5791">
        <f>E5791-D5791</f>
        <v>698</v>
      </c>
    </row>
    <row r="5792" spans="1:6">
      <c r="A5792">
        <v>40</v>
      </c>
      <c r="B5792">
        <v>88</v>
      </c>
      <c r="C5792">
        <v>1.0691299999999999</v>
      </c>
      <c r="D5792">
        <v>186006</v>
      </c>
      <c r="E5792">
        <v>186760</v>
      </c>
      <c r="F5792">
        <f>E5792-D5792</f>
        <v>754</v>
      </c>
    </row>
    <row r="5793" spans="1:6">
      <c r="A5793">
        <v>13</v>
      </c>
      <c r="B5793">
        <v>89</v>
      </c>
      <c r="C5793">
        <v>0.27443600000000001</v>
      </c>
      <c r="D5793">
        <v>186021</v>
      </c>
      <c r="E5793">
        <v>186753</v>
      </c>
      <c r="F5793">
        <f>E5793-D5793</f>
        <v>732</v>
      </c>
    </row>
    <row r="5794" spans="1:6">
      <c r="A5794">
        <v>36</v>
      </c>
      <c r="B5794">
        <v>93</v>
      </c>
      <c r="C5794">
        <v>1.32823</v>
      </c>
      <c r="D5794">
        <v>185959</v>
      </c>
      <c r="E5794">
        <v>186724</v>
      </c>
      <c r="F5794">
        <f>E5794-D5794</f>
        <v>765</v>
      </c>
    </row>
    <row r="5795" spans="1:6">
      <c r="A5795">
        <v>55</v>
      </c>
      <c r="B5795">
        <v>87</v>
      </c>
      <c r="C5795">
        <v>1.86399</v>
      </c>
      <c r="D5795">
        <v>185802</v>
      </c>
      <c r="E5795">
        <v>186715</v>
      </c>
      <c r="F5795">
        <f>E5795-D5795</f>
        <v>913</v>
      </c>
    </row>
    <row r="5796" spans="1:6">
      <c r="A5796">
        <v>60</v>
      </c>
      <c r="B5796">
        <v>89</v>
      </c>
      <c r="C5796">
        <v>0.27443600000000001</v>
      </c>
      <c r="D5796">
        <v>186006</v>
      </c>
      <c r="E5796">
        <v>186715</v>
      </c>
      <c r="F5796">
        <f>E5796-D5796</f>
        <v>709</v>
      </c>
    </row>
    <row r="5797" spans="1:6">
      <c r="A5797">
        <v>6</v>
      </c>
      <c r="B5797">
        <v>89</v>
      </c>
      <c r="C5797">
        <v>0.27443600000000001</v>
      </c>
      <c r="D5797">
        <v>186021</v>
      </c>
      <c r="E5797">
        <v>186682</v>
      </c>
      <c r="F5797">
        <f>E5797-D5797</f>
        <v>661</v>
      </c>
    </row>
    <row r="5798" spans="1:6">
      <c r="A5798">
        <v>85</v>
      </c>
      <c r="B5798">
        <v>90</v>
      </c>
      <c r="C5798">
        <v>0.82438500000000003</v>
      </c>
      <c r="D5798">
        <v>185990</v>
      </c>
      <c r="E5798">
        <v>186675</v>
      </c>
      <c r="F5798">
        <f>E5798-D5798</f>
        <v>685</v>
      </c>
    </row>
    <row r="5799" spans="1:6">
      <c r="A5799">
        <v>59</v>
      </c>
      <c r="B5799">
        <v>90</v>
      </c>
      <c r="C5799">
        <v>0.82438500000000003</v>
      </c>
      <c r="D5799">
        <v>186006</v>
      </c>
      <c r="E5799">
        <v>186675</v>
      </c>
      <c r="F5799">
        <f>E5799-D5799</f>
        <v>669</v>
      </c>
    </row>
    <row r="5800" spans="1:6">
      <c r="A5800">
        <v>61</v>
      </c>
      <c r="B5800">
        <v>88</v>
      </c>
      <c r="C5800">
        <v>1.0691299999999999</v>
      </c>
      <c r="D5800">
        <v>185896</v>
      </c>
      <c r="E5800">
        <v>186655</v>
      </c>
      <c r="F5800">
        <f>E5800-D5800</f>
        <v>759</v>
      </c>
    </row>
    <row r="5801" spans="1:6">
      <c r="A5801">
        <v>38</v>
      </c>
      <c r="B5801">
        <v>87</v>
      </c>
      <c r="C5801">
        <v>1.86399</v>
      </c>
      <c r="D5801">
        <v>185974</v>
      </c>
      <c r="E5801">
        <v>186655</v>
      </c>
      <c r="F5801">
        <f>E5801-D5801</f>
        <v>681</v>
      </c>
    </row>
    <row r="5802" spans="1:6">
      <c r="A5802">
        <v>18</v>
      </c>
      <c r="B5802">
        <v>90</v>
      </c>
      <c r="C5802">
        <v>0.82438500000000003</v>
      </c>
      <c r="D5802">
        <v>186005</v>
      </c>
      <c r="E5802">
        <v>186655</v>
      </c>
      <c r="F5802">
        <f>E5802-D5802</f>
        <v>650</v>
      </c>
    </row>
    <row r="5803" spans="1:6">
      <c r="A5803">
        <v>35</v>
      </c>
      <c r="B5803">
        <v>89</v>
      </c>
      <c r="C5803">
        <v>0.27443600000000001</v>
      </c>
      <c r="D5803">
        <v>186006</v>
      </c>
      <c r="E5803">
        <v>186655</v>
      </c>
      <c r="F5803">
        <f>E5803-D5803</f>
        <v>649</v>
      </c>
    </row>
    <row r="5804" spans="1:6">
      <c r="A5804">
        <v>84</v>
      </c>
      <c r="B5804">
        <v>87</v>
      </c>
      <c r="C5804">
        <v>1.86399</v>
      </c>
      <c r="D5804">
        <v>185959</v>
      </c>
      <c r="E5804">
        <v>186654</v>
      </c>
      <c r="F5804">
        <f>E5804-D5804</f>
        <v>695</v>
      </c>
    </row>
    <row r="5805" spans="1:6">
      <c r="A5805">
        <v>70</v>
      </c>
      <c r="B5805">
        <v>90</v>
      </c>
      <c r="C5805">
        <v>0.82438500000000003</v>
      </c>
      <c r="D5805">
        <v>185959</v>
      </c>
      <c r="E5805">
        <v>186638</v>
      </c>
      <c r="F5805">
        <f>E5805-D5805</f>
        <v>679</v>
      </c>
    </row>
    <row r="5806" spans="1:6">
      <c r="A5806">
        <v>9</v>
      </c>
      <c r="B5806">
        <v>88</v>
      </c>
      <c r="C5806">
        <v>1.0691299999999999</v>
      </c>
      <c r="D5806">
        <v>185849</v>
      </c>
      <c r="E5806">
        <v>186630</v>
      </c>
      <c r="F5806">
        <f>E5806-D5806</f>
        <v>781</v>
      </c>
    </row>
    <row r="5807" spans="1:6">
      <c r="A5807">
        <v>16</v>
      </c>
      <c r="B5807">
        <v>89</v>
      </c>
      <c r="C5807">
        <v>0.27443600000000001</v>
      </c>
      <c r="D5807">
        <v>185896</v>
      </c>
      <c r="E5807">
        <v>186613</v>
      </c>
      <c r="F5807">
        <f>E5807-D5807</f>
        <v>717</v>
      </c>
    </row>
    <row r="5808" spans="1:6">
      <c r="A5808">
        <v>57</v>
      </c>
      <c r="B5808">
        <v>96</v>
      </c>
      <c r="C5808">
        <v>0.88685700000000001</v>
      </c>
      <c r="D5808">
        <v>185896</v>
      </c>
      <c r="E5808">
        <v>186613</v>
      </c>
      <c r="F5808">
        <f>E5808-D5808</f>
        <v>717</v>
      </c>
    </row>
    <row r="5809" spans="1:6">
      <c r="A5809">
        <v>17</v>
      </c>
      <c r="B5809">
        <v>91</v>
      </c>
      <c r="C5809">
        <v>1.2575599999999999E-2</v>
      </c>
      <c r="D5809">
        <v>185927</v>
      </c>
      <c r="E5809">
        <v>186613</v>
      </c>
      <c r="F5809">
        <f>E5809-D5809</f>
        <v>686</v>
      </c>
    </row>
    <row r="5810" spans="1:6">
      <c r="A5810">
        <v>7</v>
      </c>
      <c r="B5810">
        <v>93</v>
      </c>
      <c r="C5810">
        <v>1.32823</v>
      </c>
      <c r="D5810">
        <v>185881</v>
      </c>
      <c r="E5810">
        <v>186494</v>
      </c>
      <c r="F5810">
        <f>E5810-D5810</f>
        <v>613</v>
      </c>
    </row>
    <row r="5811" spans="1:6">
      <c r="A5811">
        <v>24</v>
      </c>
      <c r="B5811">
        <v>95</v>
      </c>
      <c r="C5811">
        <v>0.52450399999999997</v>
      </c>
      <c r="D5811">
        <v>185927</v>
      </c>
      <c r="E5811">
        <v>186456</v>
      </c>
      <c r="F5811">
        <f>E5811-D5811</f>
        <v>529</v>
      </c>
    </row>
    <row r="5812" spans="1:6">
      <c r="A5812">
        <v>51</v>
      </c>
      <c r="B5812">
        <v>89</v>
      </c>
      <c r="C5812">
        <v>0.27443600000000001</v>
      </c>
      <c r="D5812">
        <v>185880</v>
      </c>
      <c r="E5812">
        <v>186445</v>
      </c>
      <c r="F5812">
        <f>E5812-D5812</f>
        <v>565</v>
      </c>
    </row>
    <row r="5813" spans="1:6">
      <c r="A5813">
        <v>11</v>
      </c>
      <c r="B5813">
        <v>91</v>
      </c>
      <c r="C5813">
        <v>1.2575599999999999E-2</v>
      </c>
      <c r="D5813">
        <v>185896</v>
      </c>
      <c r="E5813">
        <v>186445</v>
      </c>
      <c r="F5813">
        <f>E5813-D5813</f>
        <v>549</v>
      </c>
    </row>
    <row r="5814" spans="1:6">
      <c r="A5814">
        <v>72</v>
      </c>
      <c r="B5814">
        <v>87</v>
      </c>
      <c r="C5814">
        <v>1.86399</v>
      </c>
      <c r="D5814">
        <v>185615</v>
      </c>
      <c r="E5814">
        <v>186435</v>
      </c>
      <c r="F5814">
        <f>E5814-D5814</f>
        <v>820</v>
      </c>
    </row>
    <row r="5815" spans="1:6">
      <c r="A5815">
        <v>48</v>
      </c>
      <c r="B5815">
        <v>87</v>
      </c>
      <c r="C5815">
        <v>1.86399</v>
      </c>
      <c r="D5815">
        <v>185724</v>
      </c>
      <c r="E5815">
        <v>186417</v>
      </c>
      <c r="F5815">
        <f>E5815-D5815</f>
        <v>693</v>
      </c>
    </row>
    <row r="5816" spans="1:6">
      <c r="A5816">
        <v>71</v>
      </c>
      <c r="B5816">
        <v>89</v>
      </c>
      <c r="C5816">
        <v>0.27443600000000001</v>
      </c>
      <c r="D5816">
        <v>185583</v>
      </c>
      <c r="E5816">
        <v>186359</v>
      </c>
      <c r="F5816">
        <f>E5816-D5816</f>
        <v>776</v>
      </c>
    </row>
    <row r="5817" spans="1:6">
      <c r="A5817">
        <v>19</v>
      </c>
      <c r="B5817">
        <v>92</v>
      </c>
      <c r="C5817">
        <v>0.35702400000000001</v>
      </c>
      <c r="D5817">
        <v>185802</v>
      </c>
      <c r="E5817">
        <v>186359</v>
      </c>
      <c r="F5817">
        <f>E5817-D5817</f>
        <v>557</v>
      </c>
    </row>
    <row r="5818" spans="1:6">
      <c r="A5818">
        <v>64</v>
      </c>
      <c r="B5818">
        <v>87</v>
      </c>
      <c r="C5818">
        <v>1.86399</v>
      </c>
      <c r="D5818">
        <v>185834</v>
      </c>
      <c r="E5818">
        <v>186359</v>
      </c>
      <c r="F5818">
        <f>E5818-D5818</f>
        <v>525</v>
      </c>
    </row>
    <row r="5819" spans="1:6">
      <c r="A5819">
        <v>3</v>
      </c>
      <c r="B5819">
        <v>92</v>
      </c>
      <c r="C5819">
        <v>0.35702400000000001</v>
      </c>
      <c r="D5819">
        <v>185708</v>
      </c>
      <c r="E5819">
        <v>186352</v>
      </c>
      <c r="F5819">
        <f>E5819-D5819</f>
        <v>644</v>
      </c>
    </row>
    <row r="5820" spans="1:6">
      <c r="A5820">
        <v>67</v>
      </c>
      <c r="B5820">
        <v>88</v>
      </c>
      <c r="C5820">
        <v>1.0691299999999999</v>
      </c>
      <c r="D5820">
        <v>185630</v>
      </c>
      <c r="E5820">
        <v>186314</v>
      </c>
      <c r="F5820">
        <f>E5820-D5820</f>
        <v>684</v>
      </c>
    </row>
    <row r="5821" spans="1:6">
      <c r="A5821">
        <v>2</v>
      </c>
      <c r="B5821">
        <v>90</v>
      </c>
      <c r="C5821">
        <v>0.82438500000000003</v>
      </c>
      <c r="D5821">
        <v>185568</v>
      </c>
      <c r="E5821">
        <v>186228</v>
      </c>
      <c r="F5821">
        <f>E5821-D5821</f>
        <v>660</v>
      </c>
    </row>
    <row r="5822" spans="1:6">
      <c r="A5822">
        <v>29</v>
      </c>
      <c r="B5822">
        <v>90</v>
      </c>
      <c r="C5822">
        <v>0.82438500000000003</v>
      </c>
      <c r="D5822">
        <v>185646</v>
      </c>
      <c r="E5822">
        <v>186216</v>
      </c>
      <c r="F5822">
        <f>E5822-D5822</f>
        <v>570</v>
      </c>
    </row>
    <row r="5823" spans="1:6">
      <c r="A5823">
        <v>4</v>
      </c>
      <c r="B5823">
        <v>96</v>
      </c>
      <c r="C5823">
        <v>0.88685700000000001</v>
      </c>
      <c r="D5823">
        <v>185662</v>
      </c>
      <c r="E5823">
        <v>186209</v>
      </c>
      <c r="F5823">
        <f>E5823-D5823</f>
        <v>547</v>
      </c>
    </row>
    <row r="5824" spans="1:6">
      <c r="A5824">
        <v>10</v>
      </c>
      <c r="B5824">
        <v>91</v>
      </c>
      <c r="C5824">
        <v>1.2575599999999999E-2</v>
      </c>
      <c r="D5824">
        <v>185568</v>
      </c>
      <c r="E5824">
        <v>186208</v>
      </c>
      <c r="F5824">
        <f>E5824-D5824</f>
        <v>640</v>
      </c>
    </row>
    <row r="5825" spans="1:6">
      <c r="A5825">
        <v>25</v>
      </c>
      <c r="B5825">
        <v>90</v>
      </c>
      <c r="C5825">
        <v>0.82438500000000003</v>
      </c>
      <c r="D5825">
        <v>185677</v>
      </c>
      <c r="E5825">
        <v>186208</v>
      </c>
      <c r="F5825">
        <f>E5825-D5825</f>
        <v>531</v>
      </c>
    </row>
    <row r="5826" spans="1:6">
      <c r="A5826">
        <v>66</v>
      </c>
      <c r="B5826">
        <v>94</v>
      </c>
      <c r="C5826">
        <v>2.2224599999999999</v>
      </c>
      <c r="D5826">
        <v>185396</v>
      </c>
      <c r="E5826">
        <v>186064</v>
      </c>
      <c r="F5826">
        <f>E5826-D5826</f>
        <v>668</v>
      </c>
    </row>
    <row r="5827" spans="1:6">
      <c r="A5827">
        <v>44</v>
      </c>
      <c r="B5827">
        <v>89</v>
      </c>
      <c r="C5827">
        <v>0.27443600000000001</v>
      </c>
      <c r="D5827">
        <v>185302</v>
      </c>
      <c r="E5827">
        <v>186057</v>
      </c>
      <c r="F5827">
        <f>E5827-D5827</f>
        <v>755</v>
      </c>
    </row>
    <row r="5828" spans="1:6">
      <c r="A5828">
        <v>41</v>
      </c>
      <c r="B5828">
        <v>96</v>
      </c>
      <c r="C5828">
        <v>0.88685700000000001</v>
      </c>
      <c r="D5828">
        <v>185630</v>
      </c>
      <c r="E5828">
        <v>186041</v>
      </c>
      <c r="F5828">
        <f>E5828-D5828</f>
        <v>411</v>
      </c>
    </row>
    <row r="5829" spans="1:6">
      <c r="A5829">
        <v>5</v>
      </c>
      <c r="B5829">
        <v>88</v>
      </c>
      <c r="C5829">
        <v>1.0691299999999999</v>
      </c>
      <c r="D5829">
        <v>185333</v>
      </c>
      <c r="E5829">
        <v>186028</v>
      </c>
      <c r="F5829">
        <f>E5829-D5829</f>
        <v>695</v>
      </c>
    </row>
    <row r="5830" spans="1:6">
      <c r="A5830">
        <v>21</v>
      </c>
      <c r="B5830">
        <v>87</v>
      </c>
      <c r="C5830">
        <v>1.86399</v>
      </c>
      <c r="D5830">
        <v>185615</v>
      </c>
      <c r="E5830">
        <v>186028</v>
      </c>
      <c r="F5830">
        <f>E5830-D5830</f>
        <v>413</v>
      </c>
    </row>
    <row r="5831" spans="1:6">
      <c r="A5831">
        <v>45</v>
      </c>
      <c r="B5831">
        <v>93</v>
      </c>
      <c r="C5831">
        <v>1.32823</v>
      </c>
      <c r="D5831">
        <v>185615</v>
      </c>
      <c r="E5831">
        <v>186028</v>
      </c>
      <c r="F5831">
        <f>E5831-D5831</f>
        <v>413</v>
      </c>
    </row>
    <row r="5832" spans="1:6">
      <c r="A5832">
        <v>82</v>
      </c>
      <c r="B5832">
        <v>87</v>
      </c>
      <c r="C5832">
        <v>1.86399</v>
      </c>
      <c r="D5832">
        <v>185662</v>
      </c>
      <c r="E5832">
        <v>186012</v>
      </c>
      <c r="F5832">
        <f>E5832-D5832</f>
        <v>350</v>
      </c>
    </row>
    <row r="5833" spans="1:6">
      <c r="A5833">
        <v>12</v>
      </c>
      <c r="B5833">
        <v>89</v>
      </c>
      <c r="C5833">
        <v>0.27443600000000001</v>
      </c>
      <c r="D5833">
        <v>185708</v>
      </c>
      <c r="E5833">
        <v>185958</v>
      </c>
      <c r="F5833">
        <f>E5833-D5833</f>
        <v>250</v>
      </c>
    </row>
    <row r="5834" spans="1:6">
      <c r="A5834">
        <v>39</v>
      </c>
      <c r="B5834">
        <v>94</v>
      </c>
      <c r="C5834">
        <v>2.2224599999999999</v>
      </c>
      <c r="D5834">
        <v>185474</v>
      </c>
      <c r="E5834">
        <v>185943</v>
      </c>
      <c r="F5834">
        <f>E5834-D5834</f>
        <v>469</v>
      </c>
    </row>
    <row r="5835" spans="1:6">
      <c r="A5835">
        <v>20</v>
      </c>
      <c r="B5835">
        <v>87</v>
      </c>
      <c r="C5835">
        <v>1.86399</v>
      </c>
      <c r="D5835">
        <v>185505</v>
      </c>
      <c r="E5835">
        <v>185943</v>
      </c>
      <c r="F5835">
        <f>E5835-D5835</f>
        <v>438</v>
      </c>
    </row>
    <row r="5836" spans="1:6">
      <c r="A5836">
        <v>19</v>
      </c>
      <c r="B5836">
        <v>91</v>
      </c>
      <c r="C5836">
        <v>1.2575599999999999E-2</v>
      </c>
      <c r="D5836">
        <v>185365</v>
      </c>
      <c r="E5836">
        <v>185782</v>
      </c>
      <c r="F5836">
        <f>E5836-D5836</f>
        <v>417</v>
      </c>
    </row>
    <row r="5837" spans="1:6">
      <c r="A5837">
        <v>14</v>
      </c>
      <c r="B5837">
        <v>90</v>
      </c>
      <c r="C5837">
        <v>0.82438500000000003</v>
      </c>
      <c r="D5837">
        <v>185365</v>
      </c>
      <c r="E5837">
        <v>185781</v>
      </c>
      <c r="F5837">
        <f>E5837-D5837</f>
        <v>416</v>
      </c>
    </row>
    <row r="5838" spans="1:6">
      <c r="A5838">
        <v>23</v>
      </c>
      <c r="B5838">
        <v>88</v>
      </c>
      <c r="C5838">
        <v>1.0691299999999999</v>
      </c>
      <c r="D5838">
        <v>185365</v>
      </c>
      <c r="E5838">
        <v>185774</v>
      </c>
      <c r="F5838">
        <f>E5838-D5838</f>
        <v>409</v>
      </c>
    </row>
    <row r="5839" spans="1:6">
      <c r="A5839">
        <v>28</v>
      </c>
      <c r="B5839">
        <v>87</v>
      </c>
      <c r="C5839">
        <v>1.86399</v>
      </c>
      <c r="D5839">
        <v>185271</v>
      </c>
      <c r="E5839">
        <v>185728</v>
      </c>
      <c r="F5839">
        <f>E5839-D5839</f>
        <v>457</v>
      </c>
    </row>
    <row r="5840" spans="1:6">
      <c r="A5840">
        <v>18</v>
      </c>
      <c r="B5840">
        <v>89</v>
      </c>
      <c r="C5840">
        <v>0.27443600000000001</v>
      </c>
      <c r="D5840">
        <v>185193</v>
      </c>
      <c r="E5840">
        <v>185721</v>
      </c>
      <c r="F5840">
        <f>E5840-D5840</f>
        <v>528</v>
      </c>
    </row>
    <row r="5841" spans="1:6">
      <c r="A5841">
        <v>59</v>
      </c>
      <c r="B5841">
        <v>89</v>
      </c>
      <c r="C5841">
        <v>0.27443600000000001</v>
      </c>
      <c r="D5841">
        <v>185302</v>
      </c>
      <c r="E5841">
        <v>185721</v>
      </c>
      <c r="F5841">
        <f>E5841-D5841</f>
        <v>419</v>
      </c>
    </row>
    <row r="5842" spans="1:6">
      <c r="A5842">
        <v>79</v>
      </c>
      <c r="B5842">
        <v>88</v>
      </c>
      <c r="C5842">
        <v>1.0691299999999999</v>
      </c>
      <c r="D5842">
        <v>185318</v>
      </c>
      <c r="E5842">
        <v>185721</v>
      </c>
      <c r="F5842">
        <f>E5842-D5842</f>
        <v>403</v>
      </c>
    </row>
    <row r="5843" spans="1:6">
      <c r="A5843">
        <v>27</v>
      </c>
      <c r="B5843">
        <v>94</v>
      </c>
      <c r="C5843">
        <v>2.2224599999999999</v>
      </c>
      <c r="D5843">
        <v>185333</v>
      </c>
      <c r="E5843">
        <v>185721</v>
      </c>
      <c r="F5843">
        <f>E5843-D5843</f>
        <v>388</v>
      </c>
    </row>
    <row r="5844" spans="1:6">
      <c r="A5844">
        <v>54</v>
      </c>
      <c r="B5844">
        <v>87</v>
      </c>
      <c r="C5844">
        <v>1.86399</v>
      </c>
      <c r="D5844">
        <v>185255</v>
      </c>
      <c r="E5844">
        <v>185715</v>
      </c>
      <c r="F5844">
        <f>E5844-D5844</f>
        <v>460</v>
      </c>
    </row>
    <row r="5845" spans="1:6">
      <c r="A5845">
        <v>85</v>
      </c>
      <c r="B5845">
        <v>89</v>
      </c>
      <c r="C5845">
        <v>0.27443600000000001</v>
      </c>
      <c r="D5845">
        <v>185318</v>
      </c>
      <c r="E5845">
        <v>185715</v>
      </c>
      <c r="F5845">
        <f>E5845-D5845</f>
        <v>397</v>
      </c>
    </row>
    <row r="5846" spans="1:6">
      <c r="A5846">
        <v>3</v>
      </c>
      <c r="B5846">
        <v>91</v>
      </c>
      <c r="C5846">
        <v>1.2575599999999999E-2</v>
      </c>
      <c r="D5846">
        <v>185287</v>
      </c>
      <c r="E5846">
        <v>185689</v>
      </c>
      <c r="F5846">
        <f>E5846-D5846</f>
        <v>402</v>
      </c>
    </row>
    <row r="5847" spans="1:6">
      <c r="A5847">
        <v>70</v>
      </c>
      <c r="B5847">
        <v>89</v>
      </c>
      <c r="C5847">
        <v>0.27443600000000001</v>
      </c>
      <c r="D5847">
        <v>185255</v>
      </c>
      <c r="E5847">
        <v>185682</v>
      </c>
      <c r="F5847">
        <f>E5847-D5847</f>
        <v>427</v>
      </c>
    </row>
    <row r="5848" spans="1:6">
      <c r="A5848">
        <v>0</v>
      </c>
      <c r="B5848">
        <v>96</v>
      </c>
      <c r="C5848">
        <v>0.88685700000000001</v>
      </c>
      <c r="D5848">
        <v>185255</v>
      </c>
      <c r="E5848">
        <v>185669</v>
      </c>
      <c r="F5848">
        <f>E5848-D5848</f>
        <v>414</v>
      </c>
    </row>
    <row r="5849" spans="1:6">
      <c r="A5849">
        <v>46</v>
      </c>
      <c r="B5849">
        <v>93</v>
      </c>
      <c r="C5849">
        <v>1.32823</v>
      </c>
      <c r="D5849">
        <v>185193</v>
      </c>
      <c r="E5849">
        <v>185601</v>
      </c>
      <c r="F5849">
        <f>E5849-D5849</f>
        <v>408</v>
      </c>
    </row>
    <row r="5850" spans="1:6">
      <c r="A5850">
        <v>36</v>
      </c>
      <c r="B5850">
        <v>92</v>
      </c>
      <c r="C5850">
        <v>0.35702400000000001</v>
      </c>
      <c r="D5850">
        <v>185130</v>
      </c>
      <c r="E5850">
        <v>185594</v>
      </c>
      <c r="F5850">
        <f>E5850-D5850</f>
        <v>464</v>
      </c>
    </row>
    <row r="5851" spans="1:6">
      <c r="A5851">
        <v>63</v>
      </c>
      <c r="B5851">
        <v>87</v>
      </c>
      <c r="C5851">
        <v>1.86399</v>
      </c>
      <c r="D5851">
        <v>185130</v>
      </c>
      <c r="E5851">
        <v>185564</v>
      </c>
      <c r="F5851">
        <f>E5851-D5851</f>
        <v>434</v>
      </c>
    </row>
    <row r="5852" spans="1:6">
      <c r="A5852">
        <v>30</v>
      </c>
      <c r="B5852">
        <v>90</v>
      </c>
      <c r="C5852">
        <v>0.82438500000000003</v>
      </c>
      <c r="D5852">
        <v>185099</v>
      </c>
      <c r="E5852">
        <v>185542</v>
      </c>
      <c r="F5852">
        <f>E5852-D5852</f>
        <v>443</v>
      </c>
    </row>
    <row r="5853" spans="1:6">
      <c r="A5853">
        <v>37</v>
      </c>
      <c r="B5853">
        <v>94</v>
      </c>
      <c r="C5853">
        <v>2.2224599999999999</v>
      </c>
      <c r="D5853">
        <v>184958</v>
      </c>
      <c r="E5853">
        <v>185525</v>
      </c>
      <c r="F5853">
        <f>E5853-D5853</f>
        <v>567</v>
      </c>
    </row>
    <row r="5854" spans="1:6">
      <c r="A5854">
        <v>53</v>
      </c>
      <c r="B5854">
        <v>87</v>
      </c>
      <c r="C5854">
        <v>1.86399</v>
      </c>
      <c r="D5854">
        <v>185052</v>
      </c>
      <c r="E5854">
        <v>185524</v>
      </c>
      <c r="F5854">
        <f>E5854-D5854</f>
        <v>472</v>
      </c>
    </row>
    <row r="5855" spans="1:6">
      <c r="A5855">
        <v>80</v>
      </c>
      <c r="B5855">
        <v>90</v>
      </c>
      <c r="C5855">
        <v>0.82438500000000003</v>
      </c>
      <c r="D5855">
        <v>185099</v>
      </c>
      <c r="E5855">
        <v>185524</v>
      </c>
      <c r="F5855">
        <f>E5855-D5855</f>
        <v>425</v>
      </c>
    </row>
    <row r="5856" spans="1:6">
      <c r="A5856">
        <v>7</v>
      </c>
      <c r="B5856">
        <v>92</v>
      </c>
      <c r="C5856">
        <v>0.35702400000000001</v>
      </c>
      <c r="D5856">
        <v>184925</v>
      </c>
      <c r="E5856">
        <v>185518</v>
      </c>
      <c r="F5856">
        <f>E5856-D5856</f>
        <v>593</v>
      </c>
    </row>
    <row r="5857" spans="1:6">
      <c r="A5857">
        <v>1</v>
      </c>
      <c r="B5857">
        <v>90</v>
      </c>
      <c r="C5857">
        <v>0.82438500000000003</v>
      </c>
      <c r="D5857">
        <v>185005</v>
      </c>
      <c r="E5857">
        <v>185446</v>
      </c>
      <c r="F5857">
        <f>E5857-D5857</f>
        <v>441</v>
      </c>
    </row>
    <row r="5858" spans="1:6">
      <c r="A5858">
        <v>25</v>
      </c>
      <c r="B5858">
        <v>89</v>
      </c>
      <c r="C5858">
        <v>0.27443600000000001</v>
      </c>
      <c r="D5858">
        <v>184769</v>
      </c>
      <c r="E5858">
        <v>185389</v>
      </c>
      <c r="F5858">
        <f>E5858-D5858</f>
        <v>620</v>
      </c>
    </row>
    <row r="5859" spans="1:6">
      <c r="A5859">
        <v>75</v>
      </c>
      <c r="B5859">
        <v>87</v>
      </c>
      <c r="C5859">
        <v>1.86399</v>
      </c>
      <c r="D5859">
        <v>185005</v>
      </c>
      <c r="E5859">
        <v>185389</v>
      </c>
      <c r="F5859">
        <f>E5859-D5859</f>
        <v>384</v>
      </c>
    </row>
    <row r="5860" spans="1:6">
      <c r="A5860">
        <v>62</v>
      </c>
      <c r="B5860">
        <v>87</v>
      </c>
      <c r="C5860">
        <v>1.86399</v>
      </c>
      <c r="D5860">
        <v>184909</v>
      </c>
      <c r="E5860">
        <v>185375</v>
      </c>
      <c r="F5860">
        <f>E5860-D5860</f>
        <v>466</v>
      </c>
    </row>
    <row r="5861" spans="1:6">
      <c r="A5861">
        <v>73</v>
      </c>
      <c r="B5861">
        <v>86</v>
      </c>
      <c r="C5861">
        <v>2.3585099999999999</v>
      </c>
      <c r="D5861">
        <v>184862</v>
      </c>
      <c r="E5861">
        <v>185370</v>
      </c>
      <c r="F5861">
        <f>E5861-D5861</f>
        <v>508</v>
      </c>
    </row>
    <row r="5862" spans="1:6">
      <c r="A5862">
        <v>89</v>
      </c>
      <c r="B5862">
        <v>93</v>
      </c>
      <c r="C5862">
        <v>1.32823</v>
      </c>
      <c r="D5862">
        <v>184894</v>
      </c>
      <c r="E5862">
        <v>185370</v>
      </c>
      <c r="F5862">
        <f>E5862-D5862</f>
        <v>476</v>
      </c>
    </row>
    <row r="5863" spans="1:6">
      <c r="A5863">
        <v>57</v>
      </c>
      <c r="B5863">
        <v>95</v>
      </c>
      <c r="C5863">
        <v>0.52450399999999997</v>
      </c>
      <c r="D5863">
        <v>184925</v>
      </c>
      <c r="E5863">
        <v>185370</v>
      </c>
      <c r="F5863">
        <f>E5863-D5863</f>
        <v>445</v>
      </c>
    </row>
    <row r="5864" spans="1:6">
      <c r="A5864">
        <v>29</v>
      </c>
      <c r="B5864">
        <v>89</v>
      </c>
      <c r="C5864">
        <v>0.27443600000000001</v>
      </c>
      <c r="D5864">
        <v>184958</v>
      </c>
      <c r="E5864">
        <v>185370</v>
      </c>
      <c r="F5864">
        <f>E5864-D5864</f>
        <v>412</v>
      </c>
    </row>
    <row r="5865" spans="1:6">
      <c r="A5865">
        <v>65</v>
      </c>
      <c r="B5865">
        <v>86</v>
      </c>
      <c r="C5865">
        <v>2.3585099999999999</v>
      </c>
      <c r="D5865">
        <v>184862</v>
      </c>
      <c r="E5865">
        <v>185336</v>
      </c>
      <c r="F5865">
        <f>E5865-D5865</f>
        <v>474</v>
      </c>
    </row>
    <row r="5866" spans="1:6">
      <c r="A5866">
        <v>2</v>
      </c>
      <c r="B5866">
        <v>89</v>
      </c>
      <c r="C5866">
        <v>0.27443600000000001</v>
      </c>
      <c r="D5866">
        <v>184769</v>
      </c>
      <c r="E5866">
        <v>185280</v>
      </c>
      <c r="F5866">
        <f>E5866-D5866</f>
        <v>511</v>
      </c>
    </row>
    <row r="5867" spans="1:6">
      <c r="A5867">
        <v>47</v>
      </c>
      <c r="B5867">
        <v>90</v>
      </c>
      <c r="C5867">
        <v>0.82438500000000003</v>
      </c>
      <c r="D5867">
        <v>184831</v>
      </c>
      <c r="E5867">
        <v>185247</v>
      </c>
      <c r="F5867">
        <f>E5867-D5867</f>
        <v>416</v>
      </c>
    </row>
    <row r="5868" spans="1:6">
      <c r="A5868">
        <v>32</v>
      </c>
      <c r="B5868">
        <v>90</v>
      </c>
      <c r="C5868">
        <v>0.82438500000000003</v>
      </c>
      <c r="D5868">
        <v>184815</v>
      </c>
      <c r="E5868">
        <v>185246</v>
      </c>
      <c r="F5868">
        <f>E5868-D5868</f>
        <v>431</v>
      </c>
    </row>
    <row r="5869" spans="1:6">
      <c r="A5869">
        <v>45</v>
      </c>
      <c r="B5869">
        <v>92</v>
      </c>
      <c r="C5869">
        <v>0.35702400000000001</v>
      </c>
      <c r="D5869">
        <v>184847</v>
      </c>
      <c r="E5869">
        <v>185246</v>
      </c>
      <c r="F5869">
        <f>E5869-D5869</f>
        <v>399</v>
      </c>
    </row>
    <row r="5870" spans="1:6">
      <c r="A5870">
        <v>31</v>
      </c>
      <c r="B5870">
        <v>87</v>
      </c>
      <c r="C5870">
        <v>1.86399</v>
      </c>
      <c r="D5870">
        <v>184735</v>
      </c>
      <c r="E5870">
        <v>185235</v>
      </c>
      <c r="F5870">
        <f>E5870-D5870</f>
        <v>500</v>
      </c>
    </row>
    <row r="5871" spans="1:6">
      <c r="A5871">
        <v>88</v>
      </c>
      <c r="B5871">
        <v>100</v>
      </c>
      <c r="C5871">
        <v>2.3924400000000001</v>
      </c>
      <c r="D5871">
        <v>184815</v>
      </c>
      <c r="E5871">
        <v>185203</v>
      </c>
      <c r="F5871">
        <f>E5871-D5871</f>
        <v>388</v>
      </c>
    </row>
    <row r="5872" spans="1:6">
      <c r="A5872">
        <v>74</v>
      </c>
      <c r="B5872">
        <v>90</v>
      </c>
      <c r="C5872">
        <v>0.82438500000000003</v>
      </c>
      <c r="D5872">
        <v>184469</v>
      </c>
      <c r="E5872">
        <v>185165</v>
      </c>
      <c r="F5872">
        <f>E5872-D5872</f>
        <v>696</v>
      </c>
    </row>
    <row r="5873" spans="1:6">
      <c r="A5873">
        <v>33</v>
      </c>
      <c r="B5873">
        <v>87</v>
      </c>
      <c r="C5873">
        <v>1.86399</v>
      </c>
      <c r="D5873">
        <v>184735</v>
      </c>
      <c r="E5873">
        <v>185126</v>
      </c>
      <c r="F5873">
        <f>E5873-D5873</f>
        <v>391</v>
      </c>
    </row>
    <row r="5874" spans="1:6">
      <c r="A5874">
        <v>4</v>
      </c>
      <c r="B5874">
        <v>95</v>
      </c>
      <c r="C5874">
        <v>0.52450399999999997</v>
      </c>
      <c r="D5874">
        <v>184815</v>
      </c>
      <c r="E5874">
        <v>185126</v>
      </c>
      <c r="F5874">
        <f>E5874-D5874</f>
        <v>311</v>
      </c>
    </row>
    <row r="5875" spans="1:6">
      <c r="A5875">
        <v>36</v>
      </c>
      <c r="B5875">
        <v>91</v>
      </c>
      <c r="C5875">
        <v>1.2575599999999999E-2</v>
      </c>
      <c r="D5875">
        <v>184594</v>
      </c>
      <c r="E5875">
        <v>185104</v>
      </c>
      <c r="F5875">
        <f>E5875-D5875</f>
        <v>510</v>
      </c>
    </row>
    <row r="5876" spans="1:6">
      <c r="A5876">
        <v>41</v>
      </c>
      <c r="B5876">
        <v>95</v>
      </c>
      <c r="C5876">
        <v>0.52450399999999997</v>
      </c>
      <c r="D5876">
        <v>184768</v>
      </c>
      <c r="E5876">
        <v>185104</v>
      </c>
      <c r="F5876">
        <f>E5876-D5876</f>
        <v>336</v>
      </c>
    </row>
    <row r="5877" spans="1:6">
      <c r="A5877">
        <v>17</v>
      </c>
      <c r="B5877">
        <v>90</v>
      </c>
      <c r="C5877">
        <v>0.82438500000000003</v>
      </c>
      <c r="D5877">
        <v>184815</v>
      </c>
      <c r="E5877">
        <v>185096</v>
      </c>
      <c r="F5877">
        <f>E5877-D5877</f>
        <v>281</v>
      </c>
    </row>
    <row r="5878" spans="1:6">
      <c r="A5878">
        <v>78</v>
      </c>
      <c r="B5878">
        <v>88</v>
      </c>
      <c r="C5878">
        <v>1.0691299999999999</v>
      </c>
      <c r="D5878">
        <v>184641</v>
      </c>
      <c r="E5878">
        <v>185095</v>
      </c>
      <c r="F5878">
        <f>E5878-D5878</f>
        <v>454</v>
      </c>
    </row>
    <row r="5879" spans="1:6">
      <c r="A5879">
        <v>14</v>
      </c>
      <c r="B5879">
        <v>89</v>
      </c>
      <c r="C5879">
        <v>0.27443600000000001</v>
      </c>
      <c r="D5879">
        <v>184673</v>
      </c>
      <c r="E5879">
        <v>185086</v>
      </c>
      <c r="F5879">
        <f>E5879-D5879</f>
        <v>413</v>
      </c>
    </row>
    <row r="5880" spans="1:6">
      <c r="A5880">
        <v>11</v>
      </c>
      <c r="B5880">
        <v>90</v>
      </c>
      <c r="C5880">
        <v>0.82438500000000003</v>
      </c>
      <c r="D5880">
        <v>184610</v>
      </c>
      <c r="E5880">
        <v>185057</v>
      </c>
      <c r="F5880">
        <f>E5880-D5880</f>
        <v>447</v>
      </c>
    </row>
    <row r="5881" spans="1:6">
      <c r="A5881">
        <v>6</v>
      </c>
      <c r="B5881">
        <v>88</v>
      </c>
      <c r="C5881">
        <v>1.0691299999999999</v>
      </c>
      <c r="D5881">
        <v>184641</v>
      </c>
      <c r="E5881">
        <v>184942</v>
      </c>
      <c r="F5881">
        <f>E5881-D5881</f>
        <v>301</v>
      </c>
    </row>
    <row r="5882" spans="1:6">
      <c r="A5882">
        <v>13</v>
      </c>
      <c r="B5882">
        <v>88</v>
      </c>
      <c r="C5882">
        <v>1.0691299999999999</v>
      </c>
      <c r="D5882">
        <v>184251</v>
      </c>
      <c r="E5882">
        <v>184941</v>
      </c>
      <c r="F5882">
        <f>E5882-D5882</f>
        <v>690</v>
      </c>
    </row>
    <row r="5883" spans="1:6">
      <c r="A5883">
        <v>35</v>
      </c>
      <c r="B5883">
        <v>88</v>
      </c>
      <c r="C5883">
        <v>1.0691299999999999</v>
      </c>
      <c r="D5883">
        <v>184563</v>
      </c>
      <c r="E5883">
        <v>184935</v>
      </c>
      <c r="F5883">
        <f>E5883-D5883</f>
        <v>372</v>
      </c>
    </row>
    <row r="5884" spans="1:6">
      <c r="A5884">
        <v>60</v>
      </c>
      <c r="B5884">
        <v>88</v>
      </c>
      <c r="C5884">
        <v>1.0691299999999999</v>
      </c>
      <c r="D5884">
        <v>184610</v>
      </c>
      <c r="E5884">
        <v>184925</v>
      </c>
      <c r="F5884">
        <f>E5884-D5884</f>
        <v>315</v>
      </c>
    </row>
    <row r="5885" spans="1:6">
      <c r="A5885">
        <v>43</v>
      </c>
      <c r="B5885">
        <v>93</v>
      </c>
      <c r="C5885">
        <v>1.32823</v>
      </c>
      <c r="D5885">
        <v>184532</v>
      </c>
      <c r="E5885">
        <v>184921</v>
      </c>
      <c r="F5885">
        <f>E5885-D5885</f>
        <v>389</v>
      </c>
    </row>
    <row r="5886" spans="1:6">
      <c r="A5886">
        <v>7</v>
      </c>
      <c r="B5886">
        <v>91</v>
      </c>
      <c r="C5886">
        <v>1.2575599999999999E-2</v>
      </c>
      <c r="D5886">
        <v>184266</v>
      </c>
      <c r="E5886">
        <v>184911</v>
      </c>
      <c r="F5886">
        <f>E5886-D5886</f>
        <v>645</v>
      </c>
    </row>
    <row r="5887" spans="1:6">
      <c r="A5887">
        <v>16</v>
      </c>
      <c r="B5887">
        <v>88</v>
      </c>
      <c r="C5887">
        <v>1.0691299999999999</v>
      </c>
      <c r="D5887">
        <v>183985</v>
      </c>
      <c r="E5887">
        <v>184822</v>
      </c>
      <c r="F5887">
        <f>E5887-D5887</f>
        <v>837</v>
      </c>
    </row>
    <row r="5888" spans="1:6">
      <c r="A5888">
        <v>80</v>
      </c>
      <c r="B5888">
        <v>89</v>
      </c>
      <c r="C5888">
        <v>0.27443600000000001</v>
      </c>
      <c r="D5888">
        <v>184344</v>
      </c>
      <c r="E5888">
        <v>184822</v>
      </c>
      <c r="F5888">
        <f>E5888-D5888</f>
        <v>478</v>
      </c>
    </row>
    <row r="5889" spans="1:6">
      <c r="A5889">
        <v>46</v>
      </c>
      <c r="B5889">
        <v>92</v>
      </c>
      <c r="C5889">
        <v>0.35702400000000001</v>
      </c>
      <c r="D5889">
        <v>184423</v>
      </c>
      <c r="E5889">
        <v>184822</v>
      </c>
      <c r="F5889">
        <f>E5889-D5889</f>
        <v>399</v>
      </c>
    </row>
    <row r="5890" spans="1:6">
      <c r="A5890">
        <v>45</v>
      </c>
      <c r="B5890">
        <v>91</v>
      </c>
      <c r="C5890">
        <v>1.2575599999999999E-2</v>
      </c>
      <c r="D5890">
        <v>184454</v>
      </c>
      <c r="E5890">
        <v>184822</v>
      </c>
      <c r="F5890">
        <f>E5890-D5890</f>
        <v>368</v>
      </c>
    </row>
    <row r="5891" spans="1:6">
      <c r="A5891">
        <v>30</v>
      </c>
      <c r="B5891">
        <v>89</v>
      </c>
      <c r="C5891">
        <v>0.27443600000000001</v>
      </c>
      <c r="D5891">
        <v>184485</v>
      </c>
      <c r="E5891">
        <v>184822</v>
      </c>
      <c r="F5891">
        <f>E5891-D5891</f>
        <v>337</v>
      </c>
    </row>
    <row r="5892" spans="1:6">
      <c r="A5892">
        <v>49</v>
      </c>
      <c r="B5892">
        <v>87</v>
      </c>
      <c r="C5892">
        <v>1.86399</v>
      </c>
      <c r="D5892">
        <v>184485</v>
      </c>
      <c r="E5892">
        <v>184822</v>
      </c>
      <c r="F5892">
        <f>E5892-D5892</f>
        <v>337</v>
      </c>
    </row>
    <row r="5893" spans="1:6">
      <c r="A5893">
        <v>51</v>
      </c>
      <c r="B5893">
        <v>88</v>
      </c>
      <c r="C5893">
        <v>1.0691299999999999</v>
      </c>
      <c r="D5893">
        <v>184251</v>
      </c>
      <c r="E5893">
        <v>184800</v>
      </c>
      <c r="F5893">
        <f>E5893-D5893</f>
        <v>549</v>
      </c>
    </row>
    <row r="5894" spans="1:6">
      <c r="A5894">
        <v>10</v>
      </c>
      <c r="B5894">
        <v>90</v>
      </c>
      <c r="C5894">
        <v>0.82438500000000003</v>
      </c>
      <c r="D5894">
        <v>184298</v>
      </c>
      <c r="E5894">
        <v>184729</v>
      </c>
      <c r="F5894">
        <f>E5894-D5894</f>
        <v>431</v>
      </c>
    </row>
    <row r="5895" spans="1:6">
      <c r="A5895">
        <v>0</v>
      </c>
      <c r="B5895">
        <v>95</v>
      </c>
      <c r="C5895">
        <v>0.52450399999999997</v>
      </c>
      <c r="D5895">
        <v>184344</v>
      </c>
      <c r="E5895">
        <v>184729</v>
      </c>
      <c r="F5895">
        <f>E5895-D5895</f>
        <v>385</v>
      </c>
    </row>
    <row r="5896" spans="1:6">
      <c r="A5896">
        <v>1</v>
      </c>
      <c r="B5896">
        <v>89</v>
      </c>
      <c r="C5896">
        <v>0.27443600000000001</v>
      </c>
      <c r="D5896">
        <v>184376</v>
      </c>
      <c r="E5896">
        <v>184727</v>
      </c>
      <c r="F5896">
        <f>E5896-D5896</f>
        <v>351</v>
      </c>
    </row>
    <row r="5897" spans="1:6">
      <c r="A5897">
        <v>34</v>
      </c>
      <c r="B5897">
        <v>87</v>
      </c>
      <c r="C5897">
        <v>1.86399</v>
      </c>
      <c r="D5897">
        <v>184204</v>
      </c>
      <c r="E5897">
        <v>184673</v>
      </c>
      <c r="F5897">
        <f>E5897-D5897</f>
        <v>469</v>
      </c>
    </row>
    <row r="5898" spans="1:6">
      <c r="A5898">
        <v>58</v>
      </c>
      <c r="B5898">
        <v>87</v>
      </c>
      <c r="C5898">
        <v>1.86399</v>
      </c>
      <c r="D5898">
        <v>184204</v>
      </c>
      <c r="E5898">
        <v>184665</v>
      </c>
      <c r="F5898">
        <f>E5898-D5898</f>
        <v>461</v>
      </c>
    </row>
    <row r="5899" spans="1:6">
      <c r="A5899">
        <v>77</v>
      </c>
      <c r="B5899">
        <v>87</v>
      </c>
      <c r="C5899">
        <v>1.86399</v>
      </c>
      <c r="D5899">
        <v>184204</v>
      </c>
      <c r="E5899">
        <v>184652</v>
      </c>
      <c r="F5899">
        <f>E5899-D5899</f>
        <v>448</v>
      </c>
    </row>
    <row r="5900" spans="1:6">
      <c r="A5900">
        <v>12</v>
      </c>
      <c r="B5900">
        <v>88</v>
      </c>
      <c r="C5900">
        <v>1.0691299999999999</v>
      </c>
      <c r="D5900">
        <v>184079</v>
      </c>
      <c r="E5900">
        <v>184629</v>
      </c>
      <c r="F5900">
        <f>E5900-D5900</f>
        <v>550</v>
      </c>
    </row>
    <row r="5901" spans="1:6">
      <c r="A5901">
        <v>47</v>
      </c>
      <c r="B5901">
        <v>89</v>
      </c>
      <c r="C5901">
        <v>0.27443600000000001</v>
      </c>
      <c r="D5901">
        <v>184016</v>
      </c>
      <c r="E5901">
        <v>184544</v>
      </c>
      <c r="F5901">
        <f>E5901-D5901</f>
        <v>528</v>
      </c>
    </row>
    <row r="5902" spans="1:6">
      <c r="A5902">
        <v>86</v>
      </c>
      <c r="B5902">
        <v>94</v>
      </c>
      <c r="C5902">
        <v>2.2224599999999999</v>
      </c>
      <c r="D5902">
        <v>184032</v>
      </c>
      <c r="E5902">
        <v>184543</v>
      </c>
      <c r="F5902">
        <f>E5902-D5902</f>
        <v>511</v>
      </c>
    </row>
    <row r="5903" spans="1:6">
      <c r="A5903">
        <v>17</v>
      </c>
      <c r="B5903">
        <v>89</v>
      </c>
      <c r="C5903">
        <v>0.27443600000000001</v>
      </c>
      <c r="D5903">
        <v>183954</v>
      </c>
      <c r="E5903">
        <v>184536</v>
      </c>
      <c r="F5903">
        <f>E5903-D5903</f>
        <v>582</v>
      </c>
    </row>
    <row r="5904" spans="1:6">
      <c r="A5904">
        <v>87</v>
      </c>
      <c r="B5904">
        <v>86</v>
      </c>
      <c r="C5904">
        <v>2.3585099999999999</v>
      </c>
      <c r="D5904">
        <v>183969</v>
      </c>
      <c r="E5904">
        <v>184536</v>
      </c>
      <c r="F5904">
        <f>E5904-D5904</f>
        <v>567</v>
      </c>
    </row>
    <row r="5905" spans="1:6">
      <c r="A5905">
        <v>32</v>
      </c>
      <c r="B5905">
        <v>89</v>
      </c>
      <c r="C5905">
        <v>0.27443600000000001</v>
      </c>
      <c r="D5905">
        <v>184016</v>
      </c>
      <c r="E5905">
        <v>184536</v>
      </c>
      <c r="F5905">
        <f>E5905-D5905</f>
        <v>520</v>
      </c>
    </row>
    <row r="5906" spans="1:6">
      <c r="A5906">
        <v>69</v>
      </c>
      <c r="B5906">
        <v>87</v>
      </c>
      <c r="C5906">
        <v>1.86399</v>
      </c>
      <c r="D5906">
        <v>184048</v>
      </c>
      <c r="E5906">
        <v>184536</v>
      </c>
      <c r="F5906">
        <f>E5906-D5906</f>
        <v>488</v>
      </c>
    </row>
    <row r="5907" spans="1:6">
      <c r="A5907">
        <v>19</v>
      </c>
      <c r="B5907">
        <v>90</v>
      </c>
      <c r="C5907">
        <v>0.82438500000000003</v>
      </c>
      <c r="D5907">
        <v>184079</v>
      </c>
      <c r="E5907">
        <v>184536</v>
      </c>
      <c r="F5907">
        <f>E5907-D5907</f>
        <v>457</v>
      </c>
    </row>
    <row r="5908" spans="1:6">
      <c r="A5908">
        <v>89</v>
      </c>
      <c r="B5908">
        <v>92</v>
      </c>
      <c r="C5908">
        <v>0.35702400000000001</v>
      </c>
      <c r="D5908">
        <v>184157</v>
      </c>
      <c r="E5908">
        <v>184536</v>
      </c>
      <c r="F5908">
        <f>E5908-D5908</f>
        <v>379</v>
      </c>
    </row>
    <row r="5909" spans="1:6">
      <c r="A5909">
        <v>71</v>
      </c>
      <c r="B5909">
        <v>88</v>
      </c>
      <c r="C5909">
        <v>1.0691299999999999</v>
      </c>
      <c r="D5909">
        <v>183844</v>
      </c>
      <c r="E5909">
        <v>184499</v>
      </c>
      <c r="F5909">
        <f>E5909-D5909</f>
        <v>655</v>
      </c>
    </row>
    <row r="5910" spans="1:6">
      <c r="A5910">
        <v>15</v>
      </c>
      <c r="B5910">
        <v>86</v>
      </c>
      <c r="C5910">
        <v>2.3585099999999999</v>
      </c>
      <c r="D5910">
        <v>183860</v>
      </c>
      <c r="E5910">
        <v>184451</v>
      </c>
      <c r="F5910">
        <f>E5910-D5910</f>
        <v>591</v>
      </c>
    </row>
    <row r="5911" spans="1:6">
      <c r="A5911">
        <v>3</v>
      </c>
      <c r="B5911">
        <v>90</v>
      </c>
      <c r="C5911">
        <v>0.82438500000000003</v>
      </c>
      <c r="D5911">
        <v>183969</v>
      </c>
      <c r="E5911">
        <v>184451</v>
      </c>
      <c r="F5911">
        <f>E5911-D5911</f>
        <v>482</v>
      </c>
    </row>
    <row r="5912" spans="1:6">
      <c r="A5912">
        <v>42</v>
      </c>
      <c r="B5912">
        <v>87</v>
      </c>
      <c r="C5912">
        <v>1.86399</v>
      </c>
      <c r="D5912">
        <v>183782</v>
      </c>
      <c r="E5912">
        <v>184436</v>
      </c>
      <c r="F5912">
        <f>E5912-D5912</f>
        <v>654</v>
      </c>
    </row>
    <row r="5913" spans="1:6">
      <c r="A5913">
        <v>46</v>
      </c>
      <c r="B5913">
        <v>91</v>
      </c>
      <c r="C5913">
        <v>1.2575599999999999E-2</v>
      </c>
      <c r="D5913">
        <v>183891</v>
      </c>
      <c r="E5913">
        <v>184398</v>
      </c>
      <c r="F5913">
        <f>E5913-D5913</f>
        <v>507</v>
      </c>
    </row>
    <row r="5914" spans="1:6">
      <c r="A5914">
        <v>68</v>
      </c>
      <c r="B5914">
        <v>86</v>
      </c>
      <c r="C5914">
        <v>2.3585099999999999</v>
      </c>
      <c r="D5914">
        <v>183798</v>
      </c>
      <c r="E5914">
        <v>184382</v>
      </c>
      <c r="F5914">
        <f>E5914-D5914</f>
        <v>584</v>
      </c>
    </row>
    <row r="5915" spans="1:6">
      <c r="A5915">
        <v>11</v>
      </c>
      <c r="B5915">
        <v>89</v>
      </c>
      <c r="C5915">
        <v>0.27443600000000001</v>
      </c>
      <c r="D5915">
        <v>183766</v>
      </c>
      <c r="E5915">
        <v>184334</v>
      </c>
      <c r="F5915">
        <f>E5915-D5915</f>
        <v>568</v>
      </c>
    </row>
    <row r="5916" spans="1:6">
      <c r="A5916">
        <v>52</v>
      </c>
      <c r="B5916">
        <v>87</v>
      </c>
      <c r="C5916">
        <v>1.86399</v>
      </c>
      <c r="D5916">
        <v>183782</v>
      </c>
      <c r="E5916">
        <v>184291</v>
      </c>
      <c r="F5916">
        <f>E5916-D5916</f>
        <v>509</v>
      </c>
    </row>
    <row r="5917" spans="1:6">
      <c r="A5917">
        <v>8</v>
      </c>
      <c r="B5917">
        <v>86</v>
      </c>
      <c r="C5917">
        <v>2.3585099999999999</v>
      </c>
      <c r="D5917">
        <v>183719</v>
      </c>
      <c r="E5917">
        <v>184256</v>
      </c>
      <c r="F5917">
        <f>E5917-D5917</f>
        <v>537</v>
      </c>
    </row>
    <row r="5918" spans="1:6">
      <c r="A5918">
        <v>85</v>
      </c>
      <c r="B5918">
        <v>88</v>
      </c>
      <c r="C5918">
        <v>1.0691299999999999</v>
      </c>
      <c r="D5918">
        <v>183704</v>
      </c>
      <c r="E5918">
        <v>184246</v>
      </c>
      <c r="F5918">
        <f>E5918-D5918</f>
        <v>542</v>
      </c>
    </row>
    <row r="5919" spans="1:6">
      <c r="A5919">
        <v>56</v>
      </c>
      <c r="B5919">
        <v>86</v>
      </c>
      <c r="C5919">
        <v>2.3585099999999999</v>
      </c>
      <c r="D5919">
        <v>183688</v>
      </c>
      <c r="E5919">
        <v>184229</v>
      </c>
      <c r="F5919">
        <f>E5919-D5919</f>
        <v>541</v>
      </c>
    </row>
    <row r="5920" spans="1:6">
      <c r="A5920">
        <v>44</v>
      </c>
      <c r="B5920">
        <v>88</v>
      </c>
      <c r="C5920">
        <v>1.0691299999999999</v>
      </c>
      <c r="D5920">
        <v>183704</v>
      </c>
      <c r="E5920">
        <v>184229</v>
      </c>
      <c r="F5920">
        <f>E5920-D5920</f>
        <v>525</v>
      </c>
    </row>
    <row r="5921" spans="1:6">
      <c r="A5921">
        <v>59</v>
      </c>
      <c r="B5921">
        <v>88</v>
      </c>
      <c r="C5921">
        <v>1.0691299999999999</v>
      </c>
      <c r="D5921">
        <v>183704</v>
      </c>
      <c r="E5921">
        <v>184223</v>
      </c>
      <c r="F5921">
        <f>E5921-D5921</f>
        <v>519</v>
      </c>
    </row>
    <row r="5922" spans="1:6">
      <c r="A5922">
        <v>74</v>
      </c>
      <c r="B5922">
        <v>89</v>
      </c>
      <c r="C5922">
        <v>0.27443600000000001</v>
      </c>
      <c r="D5922">
        <v>183641</v>
      </c>
      <c r="E5922">
        <v>184193</v>
      </c>
      <c r="F5922">
        <f>E5922-D5922</f>
        <v>552</v>
      </c>
    </row>
    <row r="5923" spans="1:6">
      <c r="A5923">
        <v>70</v>
      </c>
      <c r="B5923">
        <v>88</v>
      </c>
      <c r="C5923">
        <v>1.0691299999999999</v>
      </c>
      <c r="D5923">
        <v>183704</v>
      </c>
      <c r="E5923">
        <v>184181</v>
      </c>
      <c r="F5923">
        <f>E5923-D5923</f>
        <v>477</v>
      </c>
    </row>
    <row r="5924" spans="1:6">
      <c r="A5924">
        <v>43</v>
      </c>
      <c r="B5924">
        <v>92</v>
      </c>
      <c r="C5924">
        <v>0.35702400000000001</v>
      </c>
      <c r="D5924">
        <v>183719</v>
      </c>
      <c r="E5924">
        <v>184171</v>
      </c>
      <c r="F5924">
        <f>E5924-D5924</f>
        <v>452</v>
      </c>
    </row>
    <row r="5925" spans="1:6">
      <c r="A5925">
        <v>81</v>
      </c>
      <c r="B5925">
        <v>86</v>
      </c>
      <c r="C5925">
        <v>2.3585099999999999</v>
      </c>
      <c r="D5925">
        <v>183594</v>
      </c>
      <c r="E5925">
        <v>184134</v>
      </c>
      <c r="F5925">
        <f>E5925-D5925</f>
        <v>540</v>
      </c>
    </row>
    <row r="5926" spans="1:6">
      <c r="A5926">
        <v>89</v>
      </c>
      <c r="B5926">
        <v>91</v>
      </c>
      <c r="C5926">
        <v>1.2575599999999999E-2</v>
      </c>
      <c r="D5926">
        <v>183657</v>
      </c>
      <c r="E5926">
        <v>184134</v>
      </c>
      <c r="F5926">
        <f>E5926-D5926</f>
        <v>477</v>
      </c>
    </row>
    <row r="5927" spans="1:6">
      <c r="A5927">
        <v>40</v>
      </c>
      <c r="B5927">
        <v>87</v>
      </c>
      <c r="C5927">
        <v>1.86399</v>
      </c>
      <c r="D5927">
        <v>183688</v>
      </c>
      <c r="E5927">
        <v>184134</v>
      </c>
      <c r="F5927">
        <f>E5927-D5927</f>
        <v>446</v>
      </c>
    </row>
    <row r="5928" spans="1:6">
      <c r="A5928">
        <v>39</v>
      </c>
      <c r="B5928">
        <v>93</v>
      </c>
      <c r="C5928">
        <v>1.32823</v>
      </c>
      <c r="D5928">
        <v>183454</v>
      </c>
      <c r="E5928">
        <v>184133</v>
      </c>
      <c r="F5928">
        <f>E5928-D5928</f>
        <v>679</v>
      </c>
    </row>
    <row r="5929" spans="1:6">
      <c r="A5929">
        <v>18</v>
      </c>
      <c r="B5929">
        <v>88</v>
      </c>
      <c r="C5929">
        <v>1.0691299999999999</v>
      </c>
      <c r="D5929">
        <v>183704</v>
      </c>
      <c r="E5929">
        <v>184119</v>
      </c>
      <c r="F5929">
        <f>E5929-D5929</f>
        <v>415</v>
      </c>
    </row>
    <row r="5930" spans="1:6">
      <c r="A5930">
        <v>66</v>
      </c>
      <c r="B5930">
        <v>93</v>
      </c>
      <c r="C5930">
        <v>1.32823</v>
      </c>
      <c r="D5930">
        <v>183610</v>
      </c>
      <c r="E5930">
        <v>184063</v>
      </c>
      <c r="F5930">
        <f>E5930-D5930</f>
        <v>453</v>
      </c>
    </row>
    <row r="5931" spans="1:6">
      <c r="A5931">
        <v>83</v>
      </c>
      <c r="B5931">
        <v>86</v>
      </c>
      <c r="C5931">
        <v>2.3585099999999999</v>
      </c>
      <c r="D5931">
        <v>183657</v>
      </c>
      <c r="E5931">
        <v>184033</v>
      </c>
      <c r="F5931">
        <f>E5931-D5931</f>
        <v>376</v>
      </c>
    </row>
    <row r="5932" spans="1:6">
      <c r="A5932">
        <v>61</v>
      </c>
      <c r="B5932">
        <v>87</v>
      </c>
      <c r="C5932">
        <v>1.86399</v>
      </c>
      <c r="D5932">
        <v>183532</v>
      </c>
      <c r="E5932">
        <v>184026</v>
      </c>
      <c r="F5932">
        <f>E5932-D5932</f>
        <v>494</v>
      </c>
    </row>
    <row r="5933" spans="1:6">
      <c r="A5933">
        <v>10</v>
      </c>
      <c r="B5933">
        <v>89</v>
      </c>
      <c r="C5933">
        <v>0.27443600000000001</v>
      </c>
      <c r="D5933">
        <v>183454</v>
      </c>
      <c r="E5933">
        <v>184018</v>
      </c>
      <c r="F5933">
        <f>E5933-D5933</f>
        <v>564</v>
      </c>
    </row>
    <row r="5934" spans="1:6">
      <c r="A5934">
        <v>27</v>
      </c>
      <c r="B5934">
        <v>93</v>
      </c>
      <c r="C5934">
        <v>1.32823</v>
      </c>
      <c r="D5934">
        <v>183610</v>
      </c>
      <c r="E5934">
        <v>183990</v>
      </c>
      <c r="F5934">
        <f>E5934-D5934</f>
        <v>380</v>
      </c>
    </row>
    <row r="5935" spans="1:6">
      <c r="A5935">
        <v>9</v>
      </c>
      <c r="B5935">
        <v>87</v>
      </c>
      <c r="C5935">
        <v>1.86399</v>
      </c>
      <c r="D5935">
        <v>183516</v>
      </c>
      <c r="E5935">
        <v>183975</v>
      </c>
      <c r="F5935">
        <f>E5935-D5935</f>
        <v>459</v>
      </c>
    </row>
    <row r="5936" spans="1:6">
      <c r="A5936">
        <v>88</v>
      </c>
      <c r="B5936">
        <v>99</v>
      </c>
      <c r="C5936">
        <v>0.85447499999999998</v>
      </c>
      <c r="D5936">
        <v>183532</v>
      </c>
      <c r="E5936">
        <v>183946</v>
      </c>
      <c r="F5936">
        <f>E5936-D5936</f>
        <v>414</v>
      </c>
    </row>
    <row r="5937" spans="1:6">
      <c r="A5937">
        <v>50</v>
      </c>
      <c r="B5937">
        <v>86</v>
      </c>
      <c r="C5937">
        <v>2.3585099999999999</v>
      </c>
      <c r="D5937">
        <v>183485</v>
      </c>
      <c r="E5937">
        <v>183910</v>
      </c>
      <c r="F5937">
        <f>E5937-D5937</f>
        <v>425</v>
      </c>
    </row>
    <row r="5938" spans="1:6">
      <c r="A5938">
        <v>22</v>
      </c>
      <c r="B5938">
        <v>97</v>
      </c>
      <c r="C5938">
        <v>3.4451200000000002</v>
      </c>
      <c r="D5938">
        <v>183532</v>
      </c>
      <c r="E5938">
        <v>183910</v>
      </c>
      <c r="F5938">
        <f>E5938-D5938</f>
        <v>378</v>
      </c>
    </row>
    <row r="5939" spans="1:6">
      <c r="A5939">
        <v>29</v>
      </c>
      <c r="B5939">
        <v>88</v>
      </c>
      <c r="C5939">
        <v>1.0691299999999999</v>
      </c>
      <c r="D5939">
        <v>183407</v>
      </c>
      <c r="E5939">
        <v>183888</v>
      </c>
      <c r="F5939">
        <f>E5939-D5939</f>
        <v>481</v>
      </c>
    </row>
    <row r="5940" spans="1:6">
      <c r="A5940">
        <v>19</v>
      </c>
      <c r="B5940">
        <v>89</v>
      </c>
      <c r="C5940">
        <v>0.27443600000000001</v>
      </c>
      <c r="D5940">
        <v>183376</v>
      </c>
      <c r="E5940">
        <v>183789</v>
      </c>
      <c r="F5940">
        <f>E5940-D5940</f>
        <v>413</v>
      </c>
    </row>
    <row r="5941" spans="1:6">
      <c r="A5941">
        <v>36</v>
      </c>
      <c r="B5941">
        <v>90</v>
      </c>
      <c r="C5941">
        <v>0.82438500000000003</v>
      </c>
      <c r="D5941">
        <v>183407</v>
      </c>
      <c r="E5941">
        <v>183756</v>
      </c>
      <c r="F5941">
        <f>E5941-D5941</f>
        <v>349</v>
      </c>
    </row>
    <row r="5942" spans="1:6">
      <c r="A5942">
        <v>76</v>
      </c>
      <c r="B5942">
        <v>86</v>
      </c>
      <c r="C5942">
        <v>2.3585099999999999</v>
      </c>
      <c r="D5942">
        <v>183407</v>
      </c>
      <c r="E5942">
        <v>183756</v>
      </c>
      <c r="F5942">
        <f>E5942-D5942</f>
        <v>349</v>
      </c>
    </row>
    <row r="5943" spans="1:6">
      <c r="A5943">
        <v>67</v>
      </c>
      <c r="B5943">
        <v>87</v>
      </c>
      <c r="C5943">
        <v>1.86399</v>
      </c>
      <c r="D5943">
        <v>183438</v>
      </c>
      <c r="E5943">
        <v>183756</v>
      </c>
      <c r="F5943">
        <f>E5943-D5943</f>
        <v>318</v>
      </c>
    </row>
    <row r="5944" spans="1:6">
      <c r="A5944">
        <v>43</v>
      </c>
      <c r="B5944">
        <v>91</v>
      </c>
      <c r="C5944">
        <v>1.2575599999999999E-2</v>
      </c>
      <c r="D5944">
        <v>183391</v>
      </c>
      <c r="E5944">
        <v>183707</v>
      </c>
      <c r="F5944">
        <f>E5944-D5944</f>
        <v>316</v>
      </c>
    </row>
    <row r="5945" spans="1:6">
      <c r="A5945">
        <v>24</v>
      </c>
      <c r="B5945">
        <v>94</v>
      </c>
      <c r="C5945">
        <v>2.2224599999999999</v>
      </c>
      <c r="D5945">
        <v>183329</v>
      </c>
      <c r="E5945">
        <v>183700</v>
      </c>
      <c r="F5945">
        <f>E5945-D5945</f>
        <v>371</v>
      </c>
    </row>
    <row r="5946" spans="1:6">
      <c r="A5946">
        <v>2</v>
      </c>
      <c r="B5946">
        <v>88</v>
      </c>
      <c r="C5946">
        <v>1.0691299999999999</v>
      </c>
      <c r="D5946">
        <v>183282</v>
      </c>
      <c r="E5946">
        <v>183693</v>
      </c>
      <c r="F5946">
        <f>E5946-D5946</f>
        <v>411</v>
      </c>
    </row>
    <row r="5947" spans="1:6">
      <c r="A5947">
        <v>25</v>
      </c>
      <c r="B5947">
        <v>88</v>
      </c>
      <c r="C5947">
        <v>1.0691299999999999</v>
      </c>
      <c r="D5947">
        <v>183188</v>
      </c>
      <c r="E5947">
        <v>183686</v>
      </c>
      <c r="F5947">
        <f>E5947-D5947</f>
        <v>498</v>
      </c>
    </row>
    <row r="5948" spans="1:6">
      <c r="A5948">
        <v>3</v>
      </c>
      <c r="B5948">
        <v>89</v>
      </c>
      <c r="C5948">
        <v>0.27443600000000001</v>
      </c>
      <c r="D5948">
        <v>183282</v>
      </c>
      <c r="E5948">
        <v>183684</v>
      </c>
      <c r="F5948">
        <f>E5948-D5948</f>
        <v>402</v>
      </c>
    </row>
    <row r="5949" spans="1:6">
      <c r="A5949">
        <v>37</v>
      </c>
      <c r="B5949">
        <v>93</v>
      </c>
      <c r="C5949">
        <v>1.32823</v>
      </c>
      <c r="D5949">
        <v>183313</v>
      </c>
      <c r="E5949">
        <v>183626</v>
      </c>
      <c r="F5949">
        <f>E5949-D5949</f>
        <v>313</v>
      </c>
    </row>
    <row r="5950" spans="1:6">
      <c r="A5950">
        <v>45</v>
      </c>
      <c r="B5950">
        <v>90</v>
      </c>
      <c r="C5950">
        <v>0.82438500000000003</v>
      </c>
      <c r="D5950">
        <v>183297</v>
      </c>
      <c r="E5950">
        <v>183616</v>
      </c>
      <c r="F5950">
        <f>E5950-D5950</f>
        <v>319</v>
      </c>
    </row>
    <row r="5951" spans="1:6">
      <c r="A5951">
        <v>38</v>
      </c>
      <c r="B5951">
        <v>86</v>
      </c>
      <c r="C5951">
        <v>2.3585099999999999</v>
      </c>
      <c r="D5951">
        <v>183266</v>
      </c>
      <c r="E5951">
        <v>183601</v>
      </c>
      <c r="F5951">
        <f>E5951-D5951</f>
        <v>335</v>
      </c>
    </row>
    <row r="5952" spans="1:6">
      <c r="A5952">
        <v>84</v>
      </c>
      <c r="B5952">
        <v>86</v>
      </c>
      <c r="C5952">
        <v>2.3585099999999999</v>
      </c>
      <c r="D5952">
        <v>183157</v>
      </c>
      <c r="E5952">
        <v>183589</v>
      </c>
      <c r="F5952">
        <f>E5952-D5952</f>
        <v>432</v>
      </c>
    </row>
    <row r="5953" spans="1:6">
      <c r="A5953">
        <v>73</v>
      </c>
      <c r="B5953">
        <v>85</v>
      </c>
      <c r="C5953">
        <v>1.2724200000000001</v>
      </c>
      <c r="D5953">
        <v>183188</v>
      </c>
      <c r="E5953">
        <v>183589</v>
      </c>
      <c r="F5953">
        <f>E5953-D5953</f>
        <v>401</v>
      </c>
    </row>
    <row r="5954" spans="1:6">
      <c r="A5954">
        <v>65</v>
      </c>
      <c r="B5954">
        <v>85</v>
      </c>
      <c r="C5954">
        <v>1.2724200000000001</v>
      </c>
      <c r="D5954">
        <v>183219</v>
      </c>
      <c r="E5954">
        <v>183589</v>
      </c>
      <c r="F5954">
        <f>E5954-D5954</f>
        <v>370</v>
      </c>
    </row>
    <row r="5955" spans="1:6">
      <c r="A5955">
        <v>14</v>
      </c>
      <c r="B5955">
        <v>88</v>
      </c>
      <c r="C5955">
        <v>1.0691299999999999</v>
      </c>
      <c r="D5955">
        <v>183282</v>
      </c>
      <c r="E5955">
        <v>183589</v>
      </c>
      <c r="F5955">
        <f>E5955-D5955</f>
        <v>307</v>
      </c>
    </row>
    <row r="5956" spans="1:6">
      <c r="A5956">
        <v>23</v>
      </c>
      <c r="B5956">
        <v>87</v>
      </c>
      <c r="C5956">
        <v>1.86399</v>
      </c>
      <c r="D5956">
        <v>183235</v>
      </c>
      <c r="E5956">
        <v>183488</v>
      </c>
      <c r="F5956">
        <f>E5956-D5956</f>
        <v>253</v>
      </c>
    </row>
    <row r="5957" spans="1:6">
      <c r="A5957">
        <v>64</v>
      </c>
      <c r="B5957">
        <v>86</v>
      </c>
      <c r="C5957">
        <v>2.3585099999999999</v>
      </c>
      <c r="D5957">
        <v>183110</v>
      </c>
      <c r="E5957">
        <v>183463</v>
      </c>
      <c r="F5957">
        <f>E5957-D5957</f>
        <v>353</v>
      </c>
    </row>
    <row r="5958" spans="1:6">
      <c r="A5958">
        <v>5</v>
      </c>
      <c r="B5958">
        <v>87</v>
      </c>
      <c r="C5958">
        <v>1.86399</v>
      </c>
      <c r="D5958">
        <v>183235</v>
      </c>
      <c r="E5958">
        <v>183456</v>
      </c>
      <c r="F5958">
        <f>E5958-D5958</f>
        <v>221</v>
      </c>
    </row>
    <row r="5959" spans="1:6">
      <c r="A5959">
        <v>55</v>
      </c>
      <c r="B5959">
        <v>86</v>
      </c>
      <c r="C5959">
        <v>2.3585099999999999</v>
      </c>
      <c r="D5959">
        <v>183157</v>
      </c>
      <c r="E5959">
        <v>183440</v>
      </c>
      <c r="F5959">
        <f>E5959-D5959</f>
        <v>283</v>
      </c>
    </row>
    <row r="5960" spans="1:6">
      <c r="A5960">
        <v>7</v>
      </c>
      <c r="B5960">
        <v>90</v>
      </c>
      <c r="C5960">
        <v>0.82438500000000003</v>
      </c>
      <c r="D5960">
        <v>183235</v>
      </c>
      <c r="E5960">
        <v>183440</v>
      </c>
      <c r="F5960">
        <f>E5960-D5960</f>
        <v>205</v>
      </c>
    </row>
    <row r="5961" spans="1:6">
      <c r="A5961">
        <v>79</v>
      </c>
      <c r="B5961">
        <v>87</v>
      </c>
      <c r="C5961">
        <v>1.86399</v>
      </c>
      <c r="D5961">
        <v>183235</v>
      </c>
      <c r="E5961">
        <v>183440</v>
      </c>
      <c r="F5961">
        <f>E5961-D5961</f>
        <v>205</v>
      </c>
    </row>
    <row r="5962" spans="1:6">
      <c r="A5962">
        <v>30</v>
      </c>
      <c r="B5962">
        <v>88</v>
      </c>
      <c r="C5962">
        <v>1.0691299999999999</v>
      </c>
      <c r="D5962">
        <v>183235</v>
      </c>
      <c r="E5962">
        <v>183411</v>
      </c>
      <c r="F5962">
        <f>E5962-D5962</f>
        <v>176</v>
      </c>
    </row>
    <row r="5963" spans="1:6">
      <c r="A5963">
        <v>48</v>
      </c>
      <c r="B5963">
        <v>86</v>
      </c>
      <c r="C5963">
        <v>2.3585099999999999</v>
      </c>
      <c r="D5963">
        <v>182688</v>
      </c>
      <c r="E5963">
        <v>183365</v>
      </c>
      <c r="F5963">
        <f>E5963-D5963</f>
        <v>677</v>
      </c>
    </row>
    <row r="5964" spans="1:6">
      <c r="A5964">
        <v>82</v>
      </c>
      <c r="B5964">
        <v>86</v>
      </c>
      <c r="C5964">
        <v>2.3585099999999999</v>
      </c>
      <c r="D5964">
        <v>183016</v>
      </c>
      <c r="E5964">
        <v>183299</v>
      </c>
      <c r="F5964">
        <f>E5964-D5964</f>
        <v>283</v>
      </c>
    </row>
    <row r="5965" spans="1:6">
      <c r="A5965">
        <v>1</v>
      </c>
      <c r="B5965">
        <v>88</v>
      </c>
      <c r="C5965">
        <v>1.0691299999999999</v>
      </c>
      <c r="D5965">
        <v>183079</v>
      </c>
      <c r="E5965">
        <v>183294</v>
      </c>
      <c r="F5965">
        <f>E5965-D5965</f>
        <v>215</v>
      </c>
    </row>
    <row r="5966" spans="1:6">
      <c r="A5966">
        <v>80</v>
      </c>
      <c r="B5966">
        <v>88</v>
      </c>
      <c r="C5966">
        <v>1.0691299999999999</v>
      </c>
      <c r="D5966">
        <v>183016</v>
      </c>
      <c r="E5966">
        <v>183260</v>
      </c>
      <c r="F5966">
        <f>E5966-D5966</f>
        <v>244</v>
      </c>
    </row>
    <row r="5967" spans="1:6">
      <c r="A5967">
        <v>66</v>
      </c>
      <c r="B5967">
        <v>92</v>
      </c>
      <c r="C5967">
        <v>0.35702400000000001</v>
      </c>
      <c r="D5967">
        <v>183141</v>
      </c>
      <c r="E5967">
        <v>183249</v>
      </c>
      <c r="F5967">
        <f>E5967-D5967</f>
        <v>108</v>
      </c>
    </row>
    <row r="5968" spans="1:6">
      <c r="A5968">
        <v>21</v>
      </c>
      <c r="B5968">
        <v>86</v>
      </c>
      <c r="C5968">
        <v>2.3585099999999999</v>
      </c>
      <c r="D5968">
        <v>183110</v>
      </c>
      <c r="E5968">
        <v>183247</v>
      </c>
      <c r="F5968">
        <f>E5968-D5968</f>
        <v>137</v>
      </c>
    </row>
    <row r="5969" spans="1:6">
      <c r="A5969">
        <v>72</v>
      </c>
      <c r="B5969">
        <v>86</v>
      </c>
      <c r="C5969">
        <v>2.3585099999999999</v>
      </c>
      <c r="D5969">
        <v>183110</v>
      </c>
      <c r="E5969">
        <v>183247</v>
      </c>
      <c r="F5969">
        <f>E5969-D5969</f>
        <v>137</v>
      </c>
    </row>
    <row r="5970" spans="1:6">
      <c r="A5970">
        <v>27</v>
      </c>
      <c r="B5970">
        <v>92</v>
      </c>
      <c r="C5970">
        <v>0.35702400000000001</v>
      </c>
      <c r="D5970">
        <v>183157</v>
      </c>
      <c r="E5970">
        <v>183247</v>
      </c>
      <c r="F5970">
        <f>E5970-D5970</f>
        <v>90</v>
      </c>
    </row>
    <row r="5971" spans="1:6">
      <c r="A5971">
        <v>20</v>
      </c>
      <c r="B5971">
        <v>86</v>
      </c>
      <c r="C5971">
        <v>2.3585099999999999</v>
      </c>
      <c r="D5971">
        <v>182657</v>
      </c>
      <c r="E5971">
        <v>183144</v>
      </c>
      <c r="F5971">
        <f>E5971-D5971</f>
        <v>487</v>
      </c>
    </row>
    <row r="5972" spans="1:6">
      <c r="A5972">
        <v>27</v>
      </c>
      <c r="B5972">
        <v>91</v>
      </c>
      <c r="C5972">
        <v>1.2575599999999999E-2</v>
      </c>
      <c r="D5972">
        <v>182938</v>
      </c>
      <c r="E5972">
        <v>183144</v>
      </c>
      <c r="F5972">
        <f>E5972-D5972</f>
        <v>206</v>
      </c>
    </row>
    <row r="5973" spans="1:6">
      <c r="A5973">
        <v>66</v>
      </c>
      <c r="B5973">
        <v>91</v>
      </c>
      <c r="C5973">
        <v>1.2575599999999999E-2</v>
      </c>
      <c r="D5973">
        <v>183016</v>
      </c>
      <c r="E5973">
        <v>183122</v>
      </c>
      <c r="F5973">
        <f>E5973-D5973</f>
        <v>106</v>
      </c>
    </row>
    <row r="5974" spans="1:6">
      <c r="A5974">
        <v>36</v>
      </c>
      <c r="B5974">
        <v>89</v>
      </c>
      <c r="C5974">
        <v>0.27443600000000001</v>
      </c>
      <c r="D5974">
        <v>182657</v>
      </c>
      <c r="E5974">
        <v>183118</v>
      </c>
      <c r="F5974">
        <f>E5974-D5974</f>
        <v>461</v>
      </c>
    </row>
    <row r="5975" spans="1:6">
      <c r="A5975">
        <v>39</v>
      </c>
      <c r="B5975">
        <v>92</v>
      </c>
      <c r="C5975">
        <v>0.35702400000000001</v>
      </c>
      <c r="D5975">
        <v>183032</v>
      </c>
      <c r="E5975">
        <v>183089</v>
      </c>
      <c r="F5975">
        <f>E5975-D5975</f>
        <v>57</v>
      </c>
    </row>
    <row r="5976" spans="1:6">
      <c r="A5976">
        <v>88</v>
      </c>
      <c r="B5976">
        <v>98</v>
      </c>
      <c r="C5976">
        <v>0.446274</v>
      </c>
      <c r="D5976">
        <v>182985</v>
      </c>
      <c r="E5976">
        <v>183078</v>
      </c>
      <c r="F5976">
        <f>E5976-D5976</f>
        <v>93</v>
      </c>
    </row>
    <row r="5977" spans="1:6">
      <c r="A5977">
        <v>46</v>
      </c>
      <c r="B5977">
        <v>90</v>
      </c>
      <c r="C5977">
        <v>0.82438500000000003</v>
      </c>
      <c r="D5977">
        <v>182954</v>
      </c>
      <c r="E5977">
        <v>183059</v>
      </c>
      <c r="F5977">
        <f>E5977-D5977</f>
        <v>105</v>
      </c>
    </row>
    <row r="5978" spans="1:6">
      <c r="A5978">
        <v>45</v>
      </c>
      <c r="B5978">
        <v>89</v>
      </c>
      <c r="C5978">
        <v>0.27443600000000001</v>
      </c>
      <c r="D5978">
        <v>182829</v>
      </c>
      <c r="E5978">
        <v>183014</v>
      </c>
      <c r="F5978">
        <f>E5978-D5978</f>
        <v>185</v>
      </c>
    </row>
    <row r="5979" spans="1:6">
      <c r="A5979">
        <v>39</v>
      </c>
      <c r="B5979">
        <v>91</v>
      </c>
      <c r="C5979">
        <v>1.2575599999999999E-2</v>
      </c>
      <c r="D5979">
        <v>182907</v>
      </c>
      <c r="E5979">
        <v>183013</v>
      </c>
      <c r="F5979">
        <f>E5979-D5979</f>
        <v>106</v>
      </c>
    </row>
    <row r="5980" spans="1:6">
      <c r="A5980">
        <v>7</v>
      </c>
      <c r="B5980">
        <v>89</v>
      </c>
      <c r="C5980">
        <v>0.27443600000000001</v>
      </c>
      <c r="D5980">
        <v>182735</v>
      </c>
      <c r="E5980">
        <v>182955</v>
      </c>
      <c r="F5980">
        <f>E5980-D5980</f>
        <v>220</v>
      </c>
    </row>
    <row r="5981" spans="1:6">
      <c r="A5981">
        <v>37</v>
      </c>
      <c r="B5981">
        <v>92</v>
      </c>
      <c r="C5981">
        <v>0.35702400000000001</v>
      </c>
      <c r="D5981">
        <v>182797</v>
      </c>
      <c r="E5981">
        <v>182955</v>
      </c>
      <c r="F5981">
        <f>E5981-D5981</f>
        <v>158</v>
      </c>
    </row>
    <row r="5982" spans="1:6">
      <c r="A5982">
        <v>47</v>
      </c>
      <c r="B5982">
        <v>88</v>
      </c>
      <c r="C5982">
        <v>1.0691299999999999</v>
      </c>
      <c r="D5982">
        <v>182719</v>
      </c>
      <c r="E5982">
        <v>182947</v>
      </c>
      <c r="F5982">
        <f>E5982-D5982</f>
        <v>228</v>
      </c>
    </row>
    <row r="5983" spans="1:6">
      <c r="A5983">
        <v>32</v>
      </c>
      <c r="B5983">
        <v>88</v>
      </c>
      <c r="C5983">
        <v>1.0691299999999999</v>
      </c>
      <c r="D5983">
        <v>182719</v>
      </c>
      <c r="E5983">
        <v>182944</v>
      </c>
      <c r="F5983">
        <f>E5983-D5983</f>
        <v>225</v>
      </c>
    </row>
    <row r="5984" spans="1:6">
      <c r="A5984">
        <v>28</v>
      </c>
      <c r="B5984">
        <v>86</v>
      </c>
      <c r="C5984">
        <v>2.3585099999999999</v>
      </c>
      <c r="D5984">
        <v>182688</v>
      </c>
      <c r="E5984">
        <v>182912</v>
      </c>
      <c r="F5984">
        <f>E5984-D5984</f>
        <v>224</v>
      </c>
    </row>
    <row r="5985" spans="1:6">
      <c r="A5985">
        <v>54</v>
      </c>
      <c r="B5985">
        <v>86</v>
      </c>
      <c r="C5985">
        <v>2.3585099999999999</v>
      </c>
      <c r="D5985">
        <v>182688</v>
      </c>
      <c r="E5985">
        <v>182883</v>
      </c>
      <c r="F5985">
        <f>E5985-D5985</f>
        <v>195</v>
      </c>
    </row>
    <row r="5986" spans="1:6">
      <c r="A5986">
        <v>17</v>
      </c>
      <c r="B5986">
        <v>88</v>
      </c>
      <c r="C5986">
        <v>1.0691299999999999</v>
      </c>
      <c r="D5986">
        <v>182719</v>
      </c>
      <c r="E5986">
        <v>182880</v>
      </c>
      <c r="F5986">
        <f>E5986-D5986</f>
        <v>161</v>
      </c>
    </row>
    <row r="5987" spans="1:6">
      <c r="A5987">
        <v>26</v>
      </c>
      <c r="B5987">
        <v>97</v>
      </c>
      <c r="C5987">
        <v>3.4451200000000002</v>
      </c>
      <c r="D5987">
        <v>182626</v>
      </c>
      <c r="E5987">
        <v>182876</v>
      </c>
      <c r="F5987">
        <f>E5987-D5987</f>
        <v>250</v>
      </c>
    </row>
    <row r="5988" spans="1:6">
      <c r="A5988">
        <v>89</v>
      </c>
      <c r="B5988">
        <v>90</v>
      </c>
      <c r="C5988">
        <v>0.82438500000000003</v>
      </c>
      <c r="D5988">
        <v>182500</v>
      </c>
      <c r="E5988">
        <v>182818</v>
      </c>
      <c r="F5988">
        <f>E5988-D5988</f>
        <v>318</v>
      </c>
    </row>
    <row r="5989" spans="1:6">
      <c r="A5989">
        <v>6</v>
      </c>
      <c r="B5989">
        <v>87</v>
      </c>
      <c r="C5989">
        <v>1.86399</v>
      </c>
      <c r="D5989">
        <v>182422</v>
      </c>
      <c r="E5989">
        <v>182776</v>
      </c>
      <c r="F5989">
        <f>E5989-D5989</f>
        <v>354</v>
      </c>
    </row>
    <row r="5990" spans="1:6">
      <c r="A5990">
        <v>37</v>
      </c>
      <c r="B5990">
        <v>91</v>
      </c>
      <c r="C5990">
        <v>1.2575599999999999E-2</v>
      </c>
      <c r="D5990">
        <v>182657</v>
      </c>
      <c r="E5990">
        <v>182776</v>
      </c>
      <c r="F5990">
        <f>E5990-D5990</f>
        <v>119</v>
      </c>
    </row>
    <row r="5991" spans="1:6">
      <c r="A5991">
        <v>78</v>
      </c>
      <c r="B5991">
        <v>87</v>
      </c>
      <c r="C5991">
        <v>1.86399</v>
      </c>
      <c r="D5991">
        <v>182422</v>
      </c>
      <c r="E5991">
        <v>182768</v>
      </c>
      <c r="F5991">
        <f>E5991-D5991</f>
        <v>346</v>
      </c>
    </row>
    <row r="5992" spans="1:6">
      <c r="A5992">
        <v>63</v>
      </c>
      <c r="B5992">
        <v>86</v>
      </c>
      <c r="C5992">
        <v>2.3585099999999999</v>
      </c>
      <c r="D5992">
        <v>182594</v>
      </c>
      <c r="E5992">
        <v>182768</v>
      </c>
      <c r="F5992">
        <f>E5992-D5992</f>
        <v>174</v>
      </c>
    </row>
    <row r="5993" spans="1:6">
      <c r="A5993">
        <v>60</v>
      </c>
      <c r="B5993">
        <v>87</v>
      </c>
      <c r="C5993">
        <v>1.86399</v>
      </c>
      <c r="D5993">
        <v>182422</v>
      </c>
      <c r="E5993">
        <v>182746</v>
      </c>
      <c r="F5993">
        <f>E5993-D5993</f>
        <v>324</v>
      </c>
    </row>
    <row r="5994" spans="1:6">
      <c r="A5994">
        <v>53</v>
      </c>
      <c r="B5994">
        <v>86</v>
      </c>
      <c r="C5994">
        <v>2.3585099999999999</v>
      </c>
      <c r="D5994">
        <v>181610</v>
      </c>
      <c r="E5994">
        <v>182691</v>
      </c>
      <c r="F5994">
        <f>E5994-D5994</f>
        <v>1081</v>
      </c>
    </row>
    <row r="5995" spans="1:6">
      <c r="A5995">
        <v>86</v>
      </c>
      <c r="B5995">
        <v>93</v>
      </c>
      <c r="C5995">
        <v>1.32823</v>
      </c>
      <c r="D5995">
        <v>182297</v>
      </c>
      <c r="E5995">
        <v>182691</v>
      </c>
      <c r="F5995">
        <f>E5995-D5995</f>
        <v>394</v>
      </c>
    </row>
    <row r="5996" spans="1:6">
      <c r="A5996">
        <v>87</v>
      </c>
      <c r="B5996">
        <v>85</v>
      </c>
      <c r="C5996">
        <v>1.2724200000000001</v>
      </c>
      <c r="D5996">
        <v>182407</v>
      </c>
      <c r="E5996">
        <v>182691</v>
      </c>
      <c r="F5996">
        <f>E5996-D5996</f>
        <v>284</v>
      </c>
    </row>
    <row r="5997" spans="1:6">
      <c r="A5997">
        <v>57</v>
      </c>
      <c r="B5997">
        <v>94</v>
      </c>
      <c r="C5997">
        <v>2.2224599999999999</v>
      </c>
      <c r="D5997">
        <v>182422</v>
      </c>
      <c r="E5997">
        <v>182691</v>
      </c>
      <c r="F5997">
        <f>E5997-D5997</f>
        <v>269</v>
      </c>
    </row>
    <row r="5998" spans="1:6">
      <c r="A5998">
        <v>35</v>
      </c>
      <c r="B5998">
        <v>87</v>
      </c>
      <c r="C5998">
        <v>1.86399</v>
      </c>
      <c r="D5998">
        <v>182454</v>
      </c>
      <c r="E5998">
        <v>182691</v>
      </c>
      <c r="F5998">
        <f>E5998-D5998</f>
        <v>237</v>
      </c>
    </row>
    <row r="5999" spans="1:6">
      <c r="A5999">
        <v>11</v>
      </c>
      <c r="B5999">
        <v>88</v>
      </c>
      <c r="C5999">
        <v>1.0691299999999999</v>
      </c>
      <c r="D5999">
        <v>182391</v>
      </c>
      <c r="E5999">
        <v>182687</v>
      </c>
      <c r="F5999">
        <f>E5999-D5999</f>
        <v>296</v>
      </c>
    </row>
    <row r="6000" spans="1:6">
      <c r="A6000">
        <v>46</v>
      </c>
      <c r="B6000">
        <v>89</v>
      </c>
      <c r="C6000">
        <v>0.27443600000000001</v>
      </c>
      <c r="D6000">
        <v>182282</v>
      </c>
      <c r="E6000">
        <v>182671</v>
      </c>
      <c r="F6000">
        <f>E6000-D6000</f>
        <v>389</v>
      </c>
    </row>
    <row r="6001" spans="1:6">
      <c r="A6001">
        <v>22</v>
      </c>
      <c r="B6001">
        <v>96</v>
      </c>
      <c r="C6001">
        <v>0.88685700000000001</v>
      </c>
      <c r="D6001">
        <v>182344</v>
      </c>
      <c r="E6001">
        <v>182635</v>
      </c>
      <c r="F6001">
        <f>E6001-D6001</f>
        <v>291</v>
      </c>
    </row>
    <row r="6002" spans="1:6">
      <c r="A6002">
        <v>75</v>
      </c>
      <c r="B6002">
        <v>86</v>
      </c>
      <c r="C6002">
        <v>2.3585099999999999</v>
      </c>
      <c r="D6002">
        <v>182360</v>
      </c>
      <c r="E6002">
        <v>182635</v>
      </c>
      <c r="F6002">
        <f>E6002-D6002</f>
        <v>275</v>
      </c>
    </row>
    <row r="6003" spans="1:6">
      <c r="A6003">
        <v>4</v>
      </c>
      <c r="B6003">
        <v>94</v>
      </c>
      <c r="C6003">
        <v>2.2224599999999999</v>
      </c>
      <c r="D6003">
        <v>182188</v>
      </c>
      <c r="E6003">
        <v>182590</v>
      </c>
      <c r="F6003">
        <f>E6003-D6003</f>
        <v>402</v>
      </c>
    </row>
    <row r="6004" spans="1:6">
      <c r="A6004">
        <v>15</v>
      </c>
      <c r="B6004">
        <v>85</v>
      </c>
      <c r="C6004">
        <v>1.2724200000000001</v>
      </c>
      <c r="D6004">
        <v>182297</v>
      </c>
      <c r="E6004">
        <v>182577</v>
      </c>
      <c r="F6004">
        <f>E6004-D6004</f>
        <v>280</v>
      </c>
    </row>
    <row r="6005" spans="1:6">
      <c r="A6005">
        <v>43</v>
      </c>
      <c r="B6005">
        <v>90</v>
      </c>
      <c r="C6005">
        <v>0.82438500000000003</v>
      </c>
      <c r="D6005">
        <v>182250</v>
      </c>
      <c r="E6005">
        <v>182559</v>
      </c>
      <c r="F6005">
        <f>E6005-D6005</f>
        <v>309</v>
      </c>
    </row>
    <row r="6006" spans="1:6">
      <c r="A6006">
        <v>74</v>
      </c>
      <c r="B6006">
        <v>88</v>
      </c>
      <c r="C6006">
        <v>1.0691299999999999</v>
      </c>
      <c r="D6006">
        <v>182375</v>
      </c>
      <c r="E6006">
        <v>182558</v>
      </c>
      <c r="F6006">
        <f>E6006-D6006</f>
        <v>183</v>
      </c>
    </row>
    <row r="6007" spans="1:6">
      <c r="A6007">
        <v>62</v>
      </c>
      <c r="B6007">
        <v>86</v>
      </c>
      <c r="C6007">
        <v>2.3585099999999999</v>
      </c>
      <c r="D6007">
        <v>182141</v>
      </c>
      <c r="E6007">
        <v>182540</v>
      </c>
      <c r="F6007">
        <f>E6007-D6007</f>
        <v>399</v>
      </c>
    </row>
    <row r="6008" spans="1:6">
      <c r="A6008">
        <v>41</v>
      </c>
      <c r="B6008">
        <v>94</v>
      </c>
      <c r="C6008">
        <v>2.2224599999999999</v>
      </c>
      <c r="D6008">
        <v>182188</v>
      </c>
      <c r="E6008">
        <v>182537</v>
      </c>
      <c r="F6008">
        <f>E6008-D6008</f>
        <v>349</v>
      </c>
    </row>
    <row r="6009" spans="1:6">
      <c r="A6009">
        <v>65</v>
      </c>
      <c r="B6009">
        <v>84</v>
      </c>
      <c r="C6009">
        <v>0.69738500000000003</v>
      </c>
      <c r="D6009">
        <v>181500</v>
      </c>
      <c r="E6009">
        <v>182517</v>
      </c>
      <c r="F6009">
        <f>E6009-D6009</f>
        <v>1017</v>
      </c>
    </row>
    <row r="6010" spans="1:6">
      <c r="A6010">
        <v>68</v>
      </c>
      <c r="B6010">
        <v>85</v>
      </c>
      <c r="C6010">
        <v>1.2724200000000001</v>
      </c>
      <c r="D6010">
        <v>182110</v>
      </c>
      <c r="E6010">
        <v>182516</v>
      </c>
      <c r="F6010">
        <f>E6010-D6010</f>
        <v>406</v>
      </c>
    </row>
    <row r="6011" spans="1:6">
      <c r="A6011">
        <v>73</v>
      </c>
      <c r="B6011">
        <v>84</v>
      </c>
      <c r="C6011">
        <v>0.69738500000000003</v>
      </c>
      <c r="D6011">
        <v>181672</v>
      </c>
      <c r="E6011">
        <v>182476</v>
      </c>
      <c r="F6011">
        <f>E6011-D6011</f>
        <v>804</v>
      </c>
    </row>
    <row r="6012" spans="1:6">
      <c r="A6012">
        <v>8</v>
      </c>
      <c r="B6012">
        <v>85</v>
      </c>
      <c r="C6012">
        <v>1.2724200000000001</v>
      </c>
      <c r="D6012">
        <v>181719</v>
      </c>
      <c r="E6012">
        <v>182444</v>
      </c>
      <c r="F6012">
        <f>E6012-D6012</f>
        <v>725</v>
      </c>
    </row>
    <row r="6013" spans="1:6">
      <c r="A6013">
        <v>56</v>
      </c>
      <c r="B6013">
        <v>85</v>
      </c>
      <c r="C6013">
        <v>1.2724200000000001</v>
      </c>
      <c r="D6013">
        <v>182032</v>
      </c>
      <c r="E6013">
        <v>182401</v>
      </c>
      <c r="F6013">
        <f>E6013-D6013</f>
        <v>369</v>
      </c>
    </row>
    <row r="6014" spans="1:6">
      <c r="A6014">
        <v>10</v>
      </c>
      <c r="B6014">
        <v>88</v>
      </c>
      <c r="C6014">
        <v>1.0691299999999999</v>
      </c>
      <c r="D6014">
        <v>181672</v>
      </c>
      <c r="E6014">
        <v>182374</v>
      </c>
      <c r="F6014">
        <f>E6014-D6014</f>
        <v>702</v>
      </c>
    </row>
    <row r="6015" spans="1:6">
      <c r="A6015">
        <v>31</v>
      </c>
      <c r="B6015">
        <v>86</v>
      </c>
      <c r="C6015">
        <v>2.3585099999999999</v>
      </c>
      <c r="D6015">
        <v>181766</v>
      </c>
      <c r="E6015">
        <v>182374</v>
      </c>
      <c r="F6015">
        <f>E6015-D6015</f>
        <v>608</v>
      </c>
    </row>
    <row r="6016" spans="1:6">
      <c r="A6016">
        <v>51</v>
      </c>
      <c r="B6016">
        <v>87</v>
      </c>
      <c r="C6016">
        <v>1.86399</v>
      </c>
      <c r="D6016">
        <v>181922</v>
      </c>
      <c r="E6016">
        <v>182374</v>
      </c>
      <c r="F6016">
        <f>E6016-D6016</f>
        <v>452</v>
      </c>
    </row>
    <row r="6017" spans="1:6">
      <c r="A6017">
        <v>13</v>
      </c>
      <c r="B6017">
        <v>87</v>
      </c>
      <c r="C6017">
        <v>1.86399</v>
      </c>
      <c r="D6017">
        <v>182032</v>
      </c>
      <c r="E6017">
        <v>182374</v>
      </c>
      <c r="F6017">
        <f>E6017-D6017</f>
        <v>342</v>
      </c>
    </row>
    <row r="6018" spans="1:6">
      <c r="A6018">
        <v>33</v>
      </c>
      <c r="B6018">
        <v>86</v>
      </c>
      <c r="C6018">
        <v>2.3585099999999999</v>
      </c>
      <c r="D6018">
        <v>182063</v>
      </c>
      <c r="E6018">
        <v>182374</v>
      </c>
      <c r="F6018">
        <f>E6018-D6018</f>
        <v>311</v>
      </c>
    </row>
    <row r="6019" spans="1:6">
      <c r="A6019">
        <v>83</v>
      </c>
      <c r="B6019">
        <v>85</v>
      </c>
      <c r="C6019">
        <v>1.2724200000000001</v>
      </c>
      <c r="D6019">
        <v>182110</v>
      </c>
      <c r="E6019">
        <v>182374</v>
      </c>
      <c r="F6019">
        <f>E6019-D6019</f>
        <v>264</v>
      </c>
    </row>
    <row r="6020" spans="1:6">
      <c r="A6020">
        <v>81</v>
      </c>
      <c r="B6020">
        <v>85</v>
      </c>
      <c r="C6020">
        <v>1.2724200000000001</v>
      </c>
      <c r="D6020">
        <v>181578</v>
      </c>
      <c r="E6020">
        <v>182311</v>
      </c>
      <c r="F6020">
        <f>E6020-D6020</f>
        <v>733</v>
      </c>
    </row>
    <row r="6021" spans="1:6">
      <c r="A6021">
        <v>19</v>
      </c>
      <c r="B6021">
        <v>88</v>
      </c>
      <c r="C6021">
        <v>1.0691299999999999</v>
      </c>
      <c r="D6021">
        <v>181985</v>
      </c>
      <c r="E6021">
        <v>182304</v>
      </c>
      <c r="F6021">
        <f>E6021-D6021</f>
        <v>319</v>
      </c>
    </row>
    <row r="6022" spans="1:6">
      <c r="A6022">
        <v>89</v>
      </c>
      <c r="B6022">
        <v>89</v>
      </c>
      <c r="C6022">
        <v>0.27443600000000001</v>
      </c>
      <c r="D6022">
        <v>181641</v>
      </c>
      <c r="E6022">
        <v>182216</v>
      </c>
      <c r="F6022">
        <f>E6022-D6022</f>
        <v>575</v>
      </c>
    </row>
    <row r="6023" spans="1:6">
      <c r="A6023">
        <v>12</v>
      </c>
      <c r="B6023">
        <v>87</v>
      </c>
      <c r="C6023">
        <v>1.86399</v>
      </c>
      <c r="D6023">
        <v>181219</v>
      </c>
      <c r="E6023">
        <v>182210</v>
      </c>
      <c r="F6023">
        <f>E6023-D6023</f>
        <v>991</v>
      </c>
    </row>
    <row r="6024" spans="1:6">
      <c r="A6024">
        <v>50</v>
      </c>
      <c r="B6024">
        <v>85</v>
      </c>
      <c r="C6024">
        <v>1.2724200000000001</v>
      </c>
      <c r="D6024">
        <v>181532</v>
      </c>
      <c r="E6024">
        <v>182209</v>
      </c>
      <c r="F6024">
        <f>E6024-D6024</f>
        <v>677</v>
      </c>
    </row>
    <row r="6025" spans="1:6">
      <c r="A6025">
        <v>3</v>
      </c>
      <c r="B6025">
        <v>88</v>
      </c>
      <c r="C6025">
        <v>1.0691299999999999</v>
      </c>
      <c r="D6025">
        <v>181985</v>
      </c>
      <c r="E6025">
        <v>182209</v>
      </c>
      <c r="F6025">
        <f>E6025-D6025</f>
        <v>224</v>
      </c>
    </row>
    <row r="6026" spans="1:6">
      <c r="A6026">
        <v>66</v>
      </c>
      <c r="B6026">
        <v>90</v>
      </c>
      <c r="C6026">
        <v>0.82438500000000003</v>
      </c>
      <c r="D6026">
        <v>181360</v>
      </c>
      <c r="E6026">
        <v>182191</v>
      </c>
      <c r="F6026">
        <f>E6026-D6026</f>
        <v>831</v>
      </c>
    </row>
    <row r="6027" spans="1:6">
      <c r="A6027">
        <v>76</v>
      </c>
      <c r="B6027">
        <v>85</v>
      </c>
      <c r="C6027">
        <v>1.2724200000000001</v>
      </c>
      <c r="D6027">
        <v>181328</v>
      </c>
      <c r="E6027">
        <v>182125</v>
      </c>
      <c r="F6027">
        <f>E6027-D6027</f>
        <v>797</v>
      </c>
    </row>
    <row r="6028" spans="1:6">
      <c r="A6028">
        <v>0</v>
      </c>
      <c r="B6028">
        <v>94</v>
      </c>
      <c r="C6028">
        <v>2.2224599999999999</v>
      </c>
      <c r="D6028">
        <v>181922</v>
      </c>
      <c r="E6028">
        <v>182119</v>
      </c>
      <c r="F6028">
        <f>E6028-D6028</f>
        <v>197</v>
      </c>
    </row>
    <row r="6029" spans="1:6">
      <c r="A6029">
        <v>49</v>
      </c>
      <c r="B6029">
        <v>86</v>
      </c>
      <c r="C6029">
        <v>2.3585099999999999</v>
      </c>
      <c r="D6029">
        <v>181782</v>
      </c>
      <c r="E6029">
        <v>182118</v>
      </c>
      <c r="F6029">
        <f>E6029-D6029</f>
        <v>336</v>
      </c>
    </row>
    <row r="6030" spans="1:6">
      <c r="A6030">
        <v>16</v>
      </c>
      <c r="B6030">
        <v>87</v>
      </c>
      <c r="C6030">
        <v>1.86399</v>
      </c>
      <c r="D6030">
        <v>181516</v>
      </c>
      <c r="E6030">
        <v>182108</v>
      </c>
      <c r="F6030">
        <f>E6030-D6030</f>
        <v>592</v>
      </c>
    </row>
    <row r="6031" spans="1:6">
      <c r="A6031">
        <v>27</v>
      </c>
      <c r="B6031">
        <v>90</v>
      </c>
      <c r="C6031">
        <v>0.82438500000000003</v>
      </c>
      <c r="D6031">
        <v>181688</v>
      </c>
      <c r="E6031">
        <v>182104</v>
      </c>
      <c r="F6031">
        <f>E6031-D6031</f>
        <v>416</v>
      </c>
    </row>
    <row r="6032" spans="1:6">
      <c r="A6032">
        <v>39</v>
      </c>
      <c r="B6032">
        <v>90</v>
      </c>
      <c r="C6032">
        <v>0.82438500000000003</v>
      </c>
      <c r="D6032">
        <v>181719</v>
      </c>
      <c r="E6032">
        <v>182074</v>
      </c>
      <c r="F6032">
        <f>E6032-D6032</f>
        <v>355</v>
      </c>
    </row>
    <row r="6033" spans="1:6">
      <c r="A6033">
        <v>24</v>
      </c>
      <c r="B6033">
        <v>93</v>
      </c>
      <c r="C6033">
        <v>1.32823</v>
      </c>
      <c r="D6033">
        <v>181813</v>
      </c>
      <c r="E6033">
        <v>181990</v>
      </c>
      <c r="F6033">
        <f>E6033-D6033</f>
        <v>177</v>
      </c>
    </row>
    <row r="6034" spans="1:6">
      <c r="A6034">
        <v>38</v>
      </c>
      <c r="B6034">
        <v>85</v>
      </c>
      <c r="C6034">
        <v>1.2724200000000001</v>
      </c>
      <c r="D6034">
        <v>181578</v>
      </c>
      <c r="E6034">
        <v>181979</v>
      </c>
      <c r="F6034">
        <f>E6034-D6034</f>
        <v>401</v>
      </c>
    </row>
    <row r="6035" spans="1:6">
      <c r="A6035">
        <v>71</v>
      </c>
      <c r="B6035">
        <v>87</v>
      </c>
      <c r="C6035">
        <v>1.86399</v>
      </c>
      <c r="D6035">
        <v>181829</v>
      </c>
      <c r="E6035">
        <v>181977</v>
      </c>
      <c r="F6035">
        <f>E6035-D6035</f>
        <v>148</v>
      </c>
    </row>
    <row r="6036" spans="1:6">
      <c r="A6036">
        <v>43</v>
      </c>
      <c r="B6036">
        <v>89</v>
      </c>
      <c r="C6036">
        <v>0.27443600000000001</v>
      </c>
      <c r="D6036">
        <v>181407</v>
      </c>
      <c r="E6036">
        <v>181963</v>
      </c>
      <c r="F6036">
        <f>E6036-D6036</f>
        <v>556</v>
      </c>
    </row>
    <row r="6037" spans="1:6">
      <c r="A6037">
        <v>86</v>
      </c>
      <c r="B6037">
        <v>92</v>
      </c>
      <c r="C6037">
        <v>0.35702400000000001</v>
      </c>
      <c r="D6037">
        <v>181438</v>
      </c>
      <c r="E6037">
        <v>181925</v>
      </c>
      <c r="F6037">
        <f>E6037-D6037</f>
        <v>487</v>
      </c>
    </row>
    <row r="6038" spans="1:6">
      <c r="A6038">
        <v>55</v>
      </c>
      <c r="B6038">
        <v>85</v>
      </c>
      <c r="C6038">
        <v>1.2724200000000001</v>
      </c>
      <c r="D6038">
        <v>181125</v>
      </c>
      <c r="E6038">
        <v>181875</v>
      </c>
      <c r="F6038">
        <f>E6038-D6038</f>
        <v>750</v>
      </c>
    </row>
    <row r="6039" spans="1:6">
      <c r="A6039">
        <v>84</v>
      </c>
      <c r="B6039">
        <v>85</v>
      </c>
      <c r="C6039">
        <v>1.2724200000000001</v>
      </c>
      <c r="D6039">
        <v>181328</v>
      </c>
      <c r="E6039">
        <v>181875</v>
      </c>
      <c r="F6039">
        <f>E6039-D6039</f>
        <v>547</v>
      </c>
    </row>
    <row r="6040" spans="1:6">
      <c r="A6040">
        <v>44</v>
      </c>
      <c r="B6040">
        <v>87</v>
      </c>
      <c r="C6040">
        <v>1.86399</v>
      </c>
      <c r="D6040">
        <v>180985</v>
      </c>
      <c r="E6040">
        <v>181838</v>
      </c>
      <c r="F6040">
        <f>E6040-D6040</f>
        <v>853</v>
      </c>
    </row>
    <row r="6041" spans="1:6">
      <c r="A6041">
        <v>72</v>
      </c>
      <c r="B6041">
        <v>85</v>
      </c>
      <c r="C6041">
        <v>1.2724200000000001</v>
      </c>
      <c r="D6041">
        <v>181047</v>
      </c>
      <c r="E6041">
        <v>181838</v>
      </c>
      <c r="F6041">
        <f>E6041-D6041</f>
        <v>791</v>
      </c>
    </row>
    <row r="6042" spans="1:6">
      <c r="A6042">
        <v>70</v>
      </c>
      <c r="B6042">
        <v>87</v>
      </c>
      <c r="C6042">
        <v>1.86399</v>
      </c>
      <c r="D6042">
        <v>181063</v>
      </c>
      <c r="E6042">
        <v>181837</v>
      </c>
      <c r="F6042">
        <f>E6042-D6042</f>
        <v>774</v>
      </c>
    </row>
    <row r="6043" spans="1:6">
      <c r="A6043">
        <v>77</v>
      </c>
      <c r="B6043">
        <v>86</v>
      </c>
      <c r="C6043">
        <v>2.3585099999999999</v>
      </c>
      <c r="D6043">
        <v>181141</v>
      </c>
      <c r="E6043">
        <v>181837</v>
      </c>
      <c r="F6043">
        <f>E6043-D6043</f>
        <v>696</v>
      </c>
    </row>
    <row r="6044" spans="1:6">
      <c r="A6044">
        <v>59</v>
      </c>
      <c r="B6044">
        <v>87</v>
      </c>
      <c r="C6044">
        <v>1.86399</v>
      </c>
      <c r="D6044">
        <v>181203</v>
      </c>
      <c r="E6044">
        <v>181837</v>
      </c>
      <c r="F6044">
        <f>E6044-D6044</f>
        <v>634</v>
      </c>
    </row>
    <row r="6045" spans="1:6">
      <c r="A6045">
        <v>18</v>
      </c>
      <c r="B6045">
        <v>87</v>
      </c>
      <c r="C6045">
        <v>1.86399</v>
      </c>
      <c r="D6045">
        <v>181219</v>
      </c>
      <c r="E6045">
        <v>181837</v>
      </c>
      <c r="F6045">
        <f>E6045-D6045</f>
        <v>618</v>
      </c>
    </row>
    <row r="6046" spans="1:6">
      <c r="A6046">
        <v>34</v>
      </c>
      <c r="B6046">
        <v>86</v>
      </c>
      <c r="C6046">
        <v>2.3585099999999999</v>
      </c>
      <c r="D6046">
        <v>181282</v>
      </c>
      <c r="E6046">
        <v>181837</v>
      </c>
      <c r="F6046">
        <f>E6046-D6046</f>
        <v>555</v>
      </c>
    </row>
    <row r="6047" spans="1:6">
      <c r="A6047">
        <v>58</v>
      </c>
      <c r="B6047">
        <v>86</v>
      </c>
      <c r="C6047">
        <v>2.3585099999999999</v>
      </c>
      <c r="D6047">
        <v>181344</v>
      </c>
      <c r="E6047">
        <v>181837</v>
      </c>
      <c r="F6047">
        <f>E6047-D6047</f>
        <v>493</v>
      </c>
    </row>
    <row r="6048" spans="1:6">
      <c r="A6048">
        <v>21</v>
      </c>
      <c r="B6048">
        <v>85</v>
      </c>
      <c r="C6048">
        <v>1.2724200000000001</v>
      </c>
      <c r="D6048">
        <v>181360</v>
      </c>
      <c r="E6048">
        <v>181837</v>
      </c>
      <c r="F6048">
        <f>E6048-D6048</f>
        <v>477</v>
      </c>
    </row>
    <row r="6049" spans="1:6">
      <c r="A6049">
        <v>85</v>
      </c>
      <c r="B6049">
        <v>87</v>
      </c>
      <c r="C6049">
        <v>1.86399</v>
      </c>
      <c r="D6049">
        <v>181125</v>
      </c>
      <c r="E6049">
        <v>181834</v>
      </c>
      <c r="F6049">
        <f>E6049-D6049</f>
        <v>709</v>
      </c>
    </row>
    <row r="6050" spans="1:6">
      <c r="A6050">
        <v>37</v>
      </c>
      <c r="B6050">
        <v>90</v>
      </c>
      <c r="C6050">
        <v>0.82438500000000003</v>
      </c>
      <c r="D6050">
        <v>181344</v>
      </c>
      <c r="E6050">
        <v>181828</v>
      </c>
      <c r="F6050">
        <f>E6050-D6050</f>
        <v>484</v>
      </c>
    </row>
    <row r="6051" spans="1:6">
      <c r="A6051">
        <v>64</v>
      </c>
      <c r="B6051">
        <v>85</v>
      </c>
      <c r="C6051">
        <v>1.2724200000000001</v>
      </c>
      <c r="D6051">
        <v>181157</v>
      </c>
      <c r="E6051">
        <v>181827</v>
      </c>
      <c r="F6051">
        <f>E6051-D6051</f>
        <v>670</v>
      </c>
    </row>
    <row r="6052" spans="1:6">
      <c r="A6052">
        <v>22</v>
      </c>
      <c r="B6052">
        <v>95</v>
      </c>
      <c r="C6052">
        <v>0.52450399999999997</v>
      </c>
      <c r="D6052">
        <v>180922</v>
      </c>
      <c r="E6052">
        <v>181818</v>
      </c>
      <c r="F6052">
        <f>E6052-D6052</f>
        <v>896</v>
      </c>
    </row>
    <row r="6053" spans="1:6">
      <c r="A6053">
        <v>45</v>
      </c>
      <c r="B6053">
        <v>88</v>
      </c>
      <c r="C6053">
        <v>1.0691299999999999</v>
      </c>
      <c r="D6053">
        <v>181032</v>
      </c>
      <c r="E6053">
        <v>181744</v>
      </c>
      <c r="F6053">
        <f>E6053-D6053</f>
        <v>712</v>
      </c>
    </row>
    <row r="6054" spans="1:6">
      <c r="A6054">
        <v>82</v>
      </c>
      <c r="B6054">
        <v>85</v>
      </c>
      <c r="C6054">
        <v>1.2724200000000001</v>
      </c>
      <c r="D6054">
        <v>181110</v>
      </c>
      <c r="E6054">
        <v>181729</v>
      </c>
      <c r="F6054">
        <f>E6054-D6054</f>
        <v>619</v>
      </c>
    </row>
    <row r="6055" spans="1:6">
      <c r="A6055">
        <v>26</v>
      </c>
      <c r="B6055">
        <v>96</v>
      </c>
      <c r="C6055">
        <v>0.88685700000000001</v>
      </c>
      <c r="D6055">
        <v>180782</v>
      </c>
      <c r="E6055">
        <v>181727</v>
      </c>
      <c r="F6055">
        <f>E6055-D6055</f>
        <v>945</v>
      </c>
    </row>
    <row r="6056" spans="1:6">
      <c r="A6056">
        <v>87</v>
      </c>
      <c r="B6056">
        <v>84</v>
      </c>
      <c r="C6056">
        <v>0.69738500000000003</v>
      </c>
      <c r="D6056">
        <v>180688</v>
      </c>
      <c r="E6056">
        <v>181709</v>
      </c>
      <c r="F6056">
        <f>E6056-D6056</f>
        <v>1021</v>
      </c>
    </row>
    <row r="6057" spans="1:6">
      <c r="A6057">
        <v>69</v>
      </c>
      <c r="B6057">
        <v>86</v>
      </c>
      <c r="C6057">
        <v>2.3585099999999999</v>
      </c>
      <c r="D6057">
        <v>180907</v>
      </c>
      <c r="E6057">
        <v>181675</v>
      </c>
      <c r="F6057">
        <f>E6057-D6057</f>
        <v>768</v>
      </c>
    </row>
    <row r="6058" spans="1:6">
      <c r="A6058">
        <v>7</v>
      </c>
      <c r="B6058">
        <v>88</v>
      </c>
      <c r="C6058">
        <v>1.0691299999999999</v>
      </c>
      <c r="D6058">
        <v>181000</v>
      </c>
      <c r="E6058">
        <v>181665</v>
      </c>
      <c r="F6058">
        <f>E6058-D6058</f>
        <v>665</v>
      </c>
    </row>
    <row r="6059" spans="1:6">
      <c r="A6059">
        <v>15</v>
      </c>
      <c r="B6059">
        <v>84</v>
      </c>
      <c r="C6059">
        <v>0.69738500000000003</v>
      </c>
      <c r="D6059">
        <v>180969</v>
      </c>
      <c r="E6059">
        <v>181595</v>
      </c>
      <c r="F6059">
        <f>E6059-D6059</f>
        <v>626</v>
      </c>
    </row>
    <row r="6060" spans="1:6">
      <c r="A6060">
        <v>36</v>
      </c>
      <c r="B6060">
        <v>88</v>
      </c>
      <c r="C6060">
        <v>1.0691299999999999</v>
      </c>
      <c r="D6060">
        <v>180719</v>
      </c>
      <c r="E6060">
        <v>181577</v>
      </c>
      <c r="F6060">
        <f>E6060-D6060</f>
        <v>858</v>
      </c>
    </row>
    <row r="6061" spans="1:6">
      <c r="A6061">
        <v>29</v>
      </c>
      <c r="B6061">
        <v>87</v>
      </c>
      <c r="C6061">
        <v>1.86399</v>
      </c>
      <c r="D6061">
        <v>180688</v>
      </c>
      <c r="E6061">
        <v>181528</v>
      </c>
      <c r="F6061">
        <f>E6061-D6061</f>
        <v>840</v>
      </c>
    </row>
    <row r="6062" spans="1:6">
      <c r="A6062">
        <v>24</v>
      </c>
      <c r="B6062">
        <v>92</v>
      </c>
      <c r="C6062">
        <v>0.35702400000000001</v>
      </c>
      <c r="D6062">
        <v>180797</v>
      </c>
      <c r="E6062">
        <v>181452</v>
      </c>
      <c r="F6062">
        <f>E6062-D6062</f>
        <v>655</v>
      </c>
    </row>
    <row r="6063" spans="1:6">
      <c r="A6063">
        <v>39</v>
      </c>
      <c r="B6063">
        <v>89</v>
      </c>
      <c r="C6063">
        <v>0.27443600000000001</v>
      </c>
      <c r="D6063">
        <v>180625</v>
      </c>
      <c r="E6063">
        <v>181430</v>
      </c>
      <c r="F6063">
        <f>E6063-D6063</f>
        <v>805</v>
      </c>
    </row>
    <row r="6064" spans="1:6">
      <c r="A6064">
        <v>14</v>
      </c>
      <c r="B6064">
        <v>87</v>
      </c>
      <c r="C6064">
        <v>1.86399</v>
      </c>
      <c r="D6064">
        <v>180563</v>
      </c>
      <c r="E6064">
        <v>181411</v>
      </c>
      <c r="F6064">
        <f>E6064-D6064</f>
        <v>848</v>
      </c>
    </row>
    <row r="6065" spans="1:6">
      <c r="A6065">
        <v>42</v>
      </c>
      <c r="B6065">
        <v>86</v>
      </c>
      <c r="C6065">
        <v>2.3585099999999999</v>
      </c>
      <c r="D6065">
        <v>180563</v>
      </c>
      <c r="E6065">
        <v>181411</v>
      </c>
      <c r="F6065">
        <f>E6065-D6065</f>
        <v>848</v>
      </c>
    </row>
    <row r="6066" spans="1:6">
      <c r="A6066">
        <v>28</v>
      </c>
      <c r="B6066">
        <v>85</v>
      </c>
      <c r="C6066">
        <v>1.2724200000000001</v>
      </c>
      <c r="D6066">
        <v>180625</v>
      </c>
      <c r="E6066">
        <v>181411</v>
      </c>
      <c r="F6066">
        <f>E6066-D6066</f>
        <v>786</v>
      </c>
    </row>
    <row r="6067" spans="1:6">
      <c r="A6067">
        <v>48</v>
      </c>
      <c r="B6067">
        <v>85</v>
      </c>
      <c r="C6067">
        <v>1.2724200000000001</v>
      </c>
      <c r="D6067">
        <v>180625</v>
      </c>
      <c r="E6067">
        <v>181411</v>
      </c>
      <c r="F6067">
        <f>E6067-D6067</f>
        <v>786</v>
      </c>
    </row>
    <row r="6068" spans="1:6">
      <c r="A6068">
        <v>52</v>
      </c>
      <c r="B6068">
        <v>86</v>
      </c>
      <c r="C6068">
        <v>2.3585099999999999</v>
      </c>
      <c r="D6068">
        <v>180688</v>
      </c>
      <c r="E6068">
        <v>181411</v>
      </c>
      <c r="F6068">
        <f>E6068-D6068</f>
        <v>723</v>
      </c>
    </row>
    <row r="6069" spans="1:6">
      <c r="A6069">
        <v>68</v>
      </c>
      <c r="B6069">
        <v>84</v>
      </c>
      <c r="C6069">
        <v>0.69738500000000003</v>
      </c>
      <c r="D6069">
        <v>180735</v>
      </c>
      <c r="E6069">
        <v>181411</v>
      </c>
      <c r="F6069">
        <f>E6069-D6069</f>
        <v>676</v>
      </c>
    </row>
    <row r="6070" spans="1:6">
      <c r="A6070">
        <v>86</v>
      </c>
      <c r="B6070">
        <v>91</v>
      </c>
      <c r="C6070">
        <v>1.2575599999999999E-2</v>
      </c>
      <c r="D6070">
        <v>180735</v>
      </c>
      <c r="E6070">
        <v>181411</v>
      </c>
      <c r="F6070">
        <f>E6070-D6070</f>
        <v>676</v>
      </c>
    </row>
    <row r="6071" spans="1:6">
      <c r="A6071">
        <v>54</v>
      </c>
      <c r="B6071">
        <v>85</v>
      </c>
      <c r="C6071">
        <v>1.2724200000000001</v>
      </c>
      <c r="D6071">
        <v>180782</v>
      </c>
      <c r="E6071">
        <v>181411</v>
      </c>
      <c r="F6071">
        <f>E6071-D6071</f>
        <v>629</v>
      </c>
    </row>
    <row r="6072" spans="1:6">
      <c r="A6072">
        <v>27</v>
      </c>
      <c r="B6072">
        <v>89</v>
      </c>
      <c r="C6072">
        <v>0.27443600000000001</v>
      </c>
      <c r="D6072">
        <v>180797</v>
      </c>
      <c r="E6072">
        <v>181411</v>
      </c>
      <c r="F6072">
        <f>E6072-D6072</f>
        <v>614</v>
      </c>
    </row>
    <row r="6073" spans="1:6">
      <c r="A6073">
        <v>83</v>
      </c>
      <c r="B6073">
        <v>84</v>
      </c>
      <c r="C6073">
        <v>0.69738500000000003</v>
      </c>
      <c r="D6073">
        <v>180422</v>
      </c>
      <c r="E6073">
        <v>181410</v>
      </c>
      <c r="F6073">
        <f>E6073-D6073</f>
        <v>988</v>
      </c>
    </row>
    <row r="6074" spans="1:6">
      <c r="A6074">
        <v>2</v>
      </c>
      <c r="B6074">
        <v>87</v>
      </c>
      <c r="C6074">
        <v>1.86399</v>
      </c>
      <c r="D6074">
        <v>180516</v>
      </c>
      <c r="E6074">
        <v>181410</v>
      </c>
      <c r="F6074">
        <f>E6074-D6074</f>
        <v>894</v>
      </c>
    </row>
    <row r="6075" spans="1:6">
      <c r="A6075">
        <v>20</v>
      </c>
      <c r="B6075">
        <v>85</v>
      </c>
      <c r="C6075">
        <v>1.2724200000000001</v>
      </c>
      <c r="D6075">
        <v>180563</v>
      </c>
      <c r="E6075">
        <v>181372</v>
      </c>
      <c r="F6075">
        <f>E6075-D6075</f>
        <v>809</v>
      </c>
    </row>
    <row r="6076" spans="1:6">
      <c r="A6076">
        <v>30</v>
      </c>
      <c r="B6076">
        <v>87</v>
      </c>
      <c r="C6076">
        <v>1.86399</v>
      </c>
      <c r="D6076">
        <v>180500</v>
      </c>
      <c r="E6076">
        <v>181364</v>
      </c>
      <c r="F6076">
        <f>E6076-D6076</f>
        <v>864</v>
      </c>
    </row>
    <row r="6077" spans="1:6">
      <c r="A6077">
        <v>56</v>
      </c>
      <c r="B6077">
        <v>84</v>
      </c>
      <c r="C6077">
        <v>0.69738500000000003</v>
      </c>
      <c r="D6077">
        <v>180516</v>
      </c>
      <c r="E6077">
        <v>181334</v>
      </c>
      <c r="F6077">
        <f>E6077-D6077</f>
        <v>818</v>
      </c>
    </row>
    <row r="6078" spans="1:6">
      <c r="A6078">
        <v>40</v>
      </c>
      <c r="B6078">
        <v>86</v>
      </c>
      <c r="C6078">
        <v>2.3585099999999999</v>
      </c>
      <c r="D6078">
        <v>180422</v>
      </c>
      <c r="E6078">
        <v>181323</v>
      </c>
      <c r="F6078">
        <f>E6078-D6078</f>
        <v>901</v>
      </c>
    </row>
    <row r="6079" spans="1:6">
      <c r="A6079">
        <v>63</v>
      </c>
      <c r="B6079">
        <v>85</v>
      </c>
      <c r="C6079">
        <v>1.2724200000000001</v>
      </c>
      <c r="D6079">
        <v>180453</v>
      </c>
      <c r="E6079">
        <v>181317</v>
      </c>
      <c r="F6079">
        <f>E6079-D6079</f>
        <v>864</v>
      </c>
    </row>
    <row r="6080" spans="1:6">
      <c r="A6080">
        <v>25</v>
      </c>
      <c r="B6080">
        <v>87</v>
      </c>
      <c r="C6080">
        <v>1.86399</v>
      </c>
      <c r="D6080">
        <v>180500</v>
      </c>
      <c r="E6080">
        <v>181316</v>
      </c>
      <c r="F6080">
        <f>E6080-D6080</f>
        <v>816</v>
      </c>
    </row>
    <row r="6081" spans="1:6">
      <c r="A6081">
        <v>1</v>
      </c>
      <c r="B6081">
        <v>87</v>
      </c>
      <c r="C6081">
        <v>1.86399</v>
      </c>
      <c r="D6081">
        <v>180406</v>
      </c>
      <c r="E6081">
        <v>181211</v>
      </c>
      <c r="F6081">
        <f>E6081-D6081</f>
        <v>805</v>
      </c>
    </row>
    <row r="6082" spans="1:6">
      <c r="A6082">
        <v>46</v>
      </c>
      <c r="B6082">
        <v>88</v>
      </c>
      <c r="C6082">
        <v>1.0691299999999999</v>
      </c>
      <c r="D6082">
        <v>180500</v>
      </c>
      <c r="E6082">
        <v>181211</v>
      </c>
      <c r="F6082">
        <f>E6082-D6082</f>
        <v>711</v>
      </c>
    </row>
    <row r="6083" spans="1:6">
      <c r="A6083">
        <v>61</v>
      </c>
      <c r="B6083">
        <v>86</v>
      </c>
      <c r="C6083">
        <v>2.3585099999999999</v>
      </c>
      <c r="D6083">
        <v>179985</v>
      </c>
      <c r="E6083">
        <v>181167</v>
      </c>
      <c r="F6083">
        <f>E6083-D6083</f>
        <v>1182</v>
      </c>
    </row>
    <row r="6084" spans="1:6">
      <c r="A6084">
        <v>80</v>
      </c>
      <c r="B6084">
        <v>87</v>
      </c>
      <c r="C6084">
        <v>1.86399</v>
      </c>
      <c r="D6084">
        <v>180453</v>
      </c>
      <c r="E6084">
        <v>181152</v>
      </c>
      <c r="F6084">
        <f>E6084-D6084</f>
        <v>699</v>
      </c>
    </row>
    <row r="6085" spans="1:6">
      <c r="A6085">
        <v>9</v>
      </c>
      <c r="B6085">
        <v>86</v>
      </c>
      <c r="C6085">
        <v>2.3585099999999999</v>
      </c>
      <c r="D6085">
        <v>180406</v>
      </c>
      <c r="E6085">
        <v>181143</v>
      </c>
      <c r="F6085">
        <f>E6085-D6085</f>
        <v>737</v>
      </c>
    </row>
    <row r="6086" spans="1:6">
      <c r="A6086">
        <v>57</v>
      </c>
      <c r="B6086">
        <v>93</v>
      </c>
      <c r="C6086">
        <v>1.32823</v>
      </c>
      <c r="D6086">
        <v>180453</v>
      </c>
      <c r="E6086">
        <v>181090</v>
      </c>
      <c r="F6086">
        <f>E6086-D6086</f>
        <v>637</v>
      </c>
    </row>
    <row r="6087" spans="1:6">
      <c r="A6087">
        <v>67</v>
      </c>
      <c r="B6087">
        <v>86</v>
      </c>
      <c r="C6087">
        <v>2.3585099999999999</v>
      </c>
      <c r="D6087">
        <v>180406</v>
      </c>
      <c r="E6087">
        <v>181079</v>
      </c>
      <c r="F6087">
        <f>E6087-D6087</f>
        <v>673</v>
      </c>
    </row>
    <row r="6088" spans="1:6">
      <c r="A6088">
        <v>66</v>
      </c>
      <c r="B6088">
        <v>89</v>
      </c>
      <c r="C6088">
        <v>0.27443600000000001</v>
      </c>
      <c r="D6088">
        <v>180360</v>
      </c>
      <c r="E6088">
        <v>181078</v>
      </c>
      <c r="F6088">
        <f>E6088-D6088</f>
        <v>718</v>
      </c>
    </row>
    <row r="6089" spans="1:6">
      <c r="A6089">
        <v>75</v>
      </c>
      <c r="B6089">
        <v>85</v>
      </c>
      <c r="C6089">
        <v>1.2724200000000001</v>
      </c>
      <c r="D6089">
        <v>179985</v>
      </c>
      <c r="E6089">
        <v>181072</v>
      </c>
      <c r="F6089">
        <f>E6089-D6089</f>
        <v>1087</v>
      </c>
    </row>
    <row r="6090" spans="1:6">
      <c r="A6090">
        <v>37</v>
      </c>
      <c r="B6090">
        <v>89</v>
      </c>
      <c r="C6090">
        <v>0.27443600000000001</v>
      </c>
      <c r="D6090">
        <v>180219</v>
      </c>
      <c r="E6090">
        <v>181057</v>
      </c>
      <c r="F6090">
        <f>E6090-D6090</f>
        <v>838</v>
      </c>
    </row>
    <row r="6091" spans="1:6">
      <c r="A6091">
        <v>73</v>
      </c>
      <c r="B6091">
        <v>83</v>
      </c>
      <c r="C6091">
        <v>0.61999000000000004</v>
      </c>
      <c r="D6091">
        <v>180266</v>
      </c>
      <c r="E6091">
        <v>181050</v>
      </c>
      <c r="F6091">
        <f>E6091-D6091</f>
        <v>784</v>
      </c>
    </row>
    <row r="6092" spans="1:6">
      <c r="A6092">
        <v>8</v>
      </c>
      <c r="B6092">
        <v>84</v>
      </c>
      <c r="C6092">
        <v>0.69738500000000003</v>
      </c>
      <c r="D6092">
        <v>180297</v>
      </c>
      <c r="E6092">
        <v>181022</v>
      </c>
      <c r="F6092">
        <f>E6092-D6092</f>
        <v>725</v>
      </c>
    </row>
    <row r="6093" spans="1:6">
      <c r="A6093">
        <v>23</v>
      </c>
      <c r="B6093">
        <v>86</v>
      </c>
      <c r="C6093">
        <v>2.3585099999999999</v>
      </c>
      <c r="D6093">
        <v>179985</v>
      </c>
      <c r="E6093">
        <v>180874</v>
      </c>
      <c r="F6093">
        <f>E6093-D6093</f>
        <v>889</v>
      </c>
    </row>
    <row r="6094" spans="1:6">
      <c r="A6094">
        <v>65</v>
      </c>
      <c r="B6094">
        <v>83</v>
      </c>
      <c r="C6094">
        <v>0.61999000000000004</v>
      </c>
      <c r="D6094">
        <v>180016</v>
      </c>
      <c r="E6094">
        <v>180874</v>
      </c>
      <c r="F6094">
        <f>E6094-D6094</f>
        <v>858</v>
      </c>
    </row>
    <row r="6095" spans="1:6">
      <c r="A6095">
        <v>79</v>
      </c>
      <c r="B6095">
        <v>86</v>
      </c>
      <c r="C6095">
        <v>2.3585099999999999</v>
      </c>
      <c r="D6095">
        <v>180125</v>
      </c>
      <c r="E6095">
        <v>180874</v>
      </c>
      <c r="F6095">
        <f>E6095-D6095</f>
        <v>749</v>
      </c>
    </row>
    <row r="6096" spans="1:6">
      <c r="A6096">
        <v>38</v>
      </c>
      <c r="B6096">
        <v>84</v>
      </c>
      <c r="C6096">
        <v>0.69738500000000003</v>
      </c>
      <c r="D6096">
        <v>180219</v>
      </c>
      <c r="E6096">
        <v>180871</v>
      </c>
      <c r="F6096">
        <f>E6096-D6096</f>
        <v>652</v>
      </c>
    </row>
    <row r="6097" spans="1:6">
      <c r="A6097">
        <v>5</v>
      </c>
      <c r="B6097">
        <v>86</v>
      </c>
      <c r="C6097">
        <v>2.3585099999999999</v>
      </c>
      <c r="D6097">
        <v>179906</v>
      </c>
      <c r="E6097">
        <v>180870</v>
      </c>
      <c r="F6097">
        <f>E6097-D6097</f>
        <v>964</v>
      </c>
    </row>
    <row r="6098" spans="1:6">
      <c r="A6098">
        <v>81</v>
      </c>
      <c r="B6098">
        <v>84</v>
      </c>
      <c r="C6098">
        <v>0.69738500000000003</v>
      </c>
      <c r="D6098">
        <v>179906</v>
      </c>
      <c r="E6098">
        <v>180870</v>
      </c>
      <c r="F6098">
        <f>E6098-D6098</f>
        <v>964</v>
      </c>
    </row>
    <row r="6099" spans="1:6">
      <c r="A6099">
        <v>4</v>
      </c>
      <c r="B6099">
        <v>93</v>
      </c>
      <c r="C6099">
        <v>1.32823</v>
      </c>
      <c r="D6099">
        <v>179922</v>
      </c>
      <c r="E6099">
        <v>180855</v>
      </c>
      <c r="F6099">
        <f>E6099-D6099</f>
        <v>933</v>
      </c>
    </row>
    <row r="6100" spans="1:6">
      <c r="A6100">
        <v>32</v>
      </c>
      <c r="B6100">
        <v>87</v>
      </c>
      <c r="C6100">
        <v>1.86399</v>
      </c>
      <c r="D6100">
        <v>179938</v>
      </c>
      <c r="E6100">
        <v>180855</v>
      </c>
      <c r="F6100">
        <f>E6100-D6100</f>
        <v>917</v>
      </c>
    </row>
    <row r="6101" spans="1:6">
      <c r="A6101">
        <v>47</v>
      </c>
      <c r="B6101">
        <v>87</v>
      </c>
      <c r="C6101">
        <v>1.86399</v>
      </c>
      <c r="D6101">
        <v>179938</v>
      </c>
      <c r="E6101">
        <v>180855</v>
      </c>
      <c r="F6101">
        <f>E6101-D6101</f>
        <v>917</v>
      </c>
    </row>
    <row r="6102" spans="1:6">
      <c r="A6102">
        <v>17</v>
      </c>
      <c r="B6102">
        <v>87</v>
      </c>
      <c r="C6102">
        <v>1.86399</v>
      </c>
      <c r="D6102">
        <v>179953</v>
      </c>
      <c r="E6102">
        <v>180855</v>
      </c>
      <c r="F6102">
        <f>E6102-D6102</f>
        <v>902</v>
      </c>
    </row>
    <row r="6103" spans="1:6">
      <c r="A6103">
        <v>41</v>
      </c>
      <c r="B6103">
        <v>93</v>
      </c>
      <c r="C6103">
        <v>1.32823</v>
      </c>
      <c r="D6103">
        <v>179813</v>
      </c>
      <c r="E6103">
        <v>180854</v>
      </c>
      <c r="F6103">
        <f>E6103-D6103</f>
        <v>1041</v>
      </c>
    </row>
    <row r="6104" spans="1:6">
      <c r="A6104">
        <v>62</v>
      </c>
      <c r="B6104">
        <v>85</v>
      </c>
      <c r="C6104">
        <v>1.2724200000000001</v>
      </c>
      <c r="D6104">
        <v>179985</v>
      </c>
      <c r="E6104">
        <v>180854</v>
      </c>
      <c r="F6104">
        <f>E6104-D6104</f>
        <v>869</v>
      </c>
    </row>
    <row r="6105" spans="1:6">
      <c r="A6105">
        <v>50</v>
      </c>
      <c r="B6105">
        <v>84</v>
      </c>
      <c r="C6105">
        <v>0.69738500000000003</v>
      </c>
      <c r="D6105">
        <v>179906</v>
      </c>
      <c r="E6105">
        <v>180828</v>
      </c>
      <c r="F6105">
        <f>E6105-D6105</f>
        <v>922</v>
      </c>
    </row>
    <row r="6106" spans="1:6">
      <c r="A6106">
        <v>33</v>
      </c>
      <c r="B6106">
        <v>85</v>
      </c>
      <c r="C6106">
        <v>1.2724200000000001</v>
      </c>
      <c r="D6106">
        <v>180110</v>
      </c>
      <c r="E6106">
        <v>180791</v>
      </c>
      <c r="F6106">
        <f>E6106-D6106</f>
        <v>681</v>
      </c>
    </row>
    <row r="6107" spans="1:6">
      <c r="A6107">
        <v>24</v>
      </c>
      <c r="B6107">
        <v>91</v>
      </c>
      <c r="C6107">
        <v>1.2575599999999999E-2</v>
      </c>
      <c r="D6107">
        <v>180110</v>
      </c>
      <c r="E6107">
        <v>180777</v>
      </c>
      <c r="F6107">
        <f>E6107-D6107</f>
        <v>667</v>
      </c>
    </row>
    <row r="6108" spans="1:6">
      <c r="A6108">
        <v>21</v>
      </c>
      <c r="B6108">
        <v>84</v>
      </c>
      <c r="C6108">
        <v>0.69738500000000003</v>
      </c>
      <c r="D6108">
        <v>179969</v>
      </c>
      <c r="E6108">
        <v>180654</v>
      </c>
      <c r="F6108">
        <f>E6108-D6108</f>
        <v>685</v>
      </c>
    </row>
    <row r="6109" spans="1:6">
      <c r="A6109">
        <v>76</v>
      </c>
      <c r="B6109">
        <v>84</v>
      </c>
      <c r="C6109">
        <v>0.69738500000000003</v>
      </c>
      <c r="D6109">
        <v>180094</v>
      </c>
      <c r="E6109">
        <v>180616</v>
      </c>
      <c r="F6109">
        <f>E6109-D6109</f>
        <v>522</v>
      </c>
    </row>
    <row r="6110" spans="1:6">
      <c r="A6110">
        <v>84</v>
      </c>
      <c r="B6110">
        <v>84</v>
      </c>
      <c r="C6110">
        <v>0.69738500000000003</v>
      </c>
      <c r="D6110">
        <v>180094</v>
      </c>
      <c r="E6110">
        <v>180616</v>
      </c>
      <c r="F6110">
        <f>E6110-D6110</f>
        <v>522</v>
      </c>
    </row>
    <row r="6111" spans="1:6">
      <c r="A6111">
        <v>0</v>
      </c>
      <c r="B6111">
        <v>93</v>
      </c>
      <c r="C6111">
        <v>1.32823</v>
      </c>
      <c r="D6111">
        <v>180031</v>
      </c>
      <c r="E6111">
        <v>180580</v>
      </c>
      <c r="F6111">
        <f>E6111-D6111</f>
        <v>549</v>
      </c>
    </row>
    <row r="6112" spans="1:6">
      <c r="A6112">
        <v>89</v>
      </c>
      <c r="B6112">
        <v>88</v>
      </c>
      <c r="C6112">
        <v>1.0691299999999999</v>
      </c>
      <c r="D6112">
        <v>180000</v>
      </c>
      <c r="E6112">
        <v>180565</v>
      </c>
      <c r="F6112">
        <f>E6112-D6112</f>
        <v>565</v>
      </c>
    </row>
    <row r="6113" spans="1:6">
      <c r="A6113">
        <v>11</v>
      </c>
      <c r="B6113">
        <v>87</v>
      </c>
      <c r="C6113">
        <v>1.86399</v>
      </c>
      <c r="D6113">
        <v>179938</v>
      </c>
      <c r="E6113">
        <v>180521</v>
      </c>
      <c r="F6113">
        <f>E6113-D6113</f>
        <v>583</v>
      </c>
    </row>
    <row r="6114" spans="1:6">
      <c r="A6114">
        <v>74</v>
      </c>
      <c r="B6114">
        <v>87</v>
      </c>
      <c r="C6114">
        <v>1.86399</v>
      </c>
      <c r="D6114">
        <v>179906</v>
      </c>
      <c r="E6114">
        <v>180501</v>
      </c>
      <c r="F6114">
        <f>E6114-D6114</f>
        <v>595</v>
      </c>
    </row>
    <row r="6115" spans="1:6">
      <c r="A6115">
        <v>49</v>
      </c>
      <c r="B6115">
        <v>85</v>
      </c>
      <c r="C6115">
        <v>1.2724200000000001</v>
      </c>
      <c r="D6115">
        <v>179563</v>
      </c>
      <c r="E6115">
        <v>180498</v>
      </c>
      <c r="F6115">
        <f>E6115-D6115</f>
        <v>935</v>
      </c>
    </row>
    <row r="6116" spans="1:6">
      <c r="A6116">
        <v>31</v>
      </c>
      <c r="B6116">
        <v>85</v>
      </c>
      <c r="C6116">
        <v>1.2724200000000001</v>
      </c>
      <c r="D6116">
        <v>180031</v>
      </c>
      <c r="E6116">
        <v>180483</v>
      </c>
      <c r="F6116">
        <f>E6116-D6116</f>
        <v>452</v>
      </c>
    </row>
    <row r="6117" spans="1:6">
      <c r="A6117">
        <v>64</v>
      </c>
      <c r="B6117">
        <v>84</v>
      </c>
      <c r="C6117">
        <v>0.69738500000000003</v>
      </c>
      <c r="D6117">
        <v>179906</v>
      </c>
      <c r="E6117">
        <v>180445</v>
      </c>
      <c r="F6117">
        <f>E6117-D6117</f>
        <v>539</v>
      </c>
    </row>
    <row r="6118" spans="1:6">
      <c r="A6118">
        <v>55</v>
      </c>
      <c r="B6118">
        <v>84</v>
      </c>
      <c r="C6118">
        <v>0.69738500000000003</v>
      </c>
      <c r="D6118">
        <v>179735</v>
      </c>
      <c r="E6118">
        <v>180424</v>
      </c>
      <c r="F6118">
        <f>E6118-D6118</f>
        <v>689</v>
      </c>
    </row>
    <row r="6119" spans="1:6">
      <c r="A6119">
        <v>82</v>
      </c>
      <c r="B6119">
        <v>84</v>
      </c>
      <c r="C6119">
        <v>0.69738500000000003</v>
      </c>
      <c r="D6119">
        <v>180032</v>
      </c>
      <c r="E6119">
        <v>180400</v>
      </c>
      <c r="F6119">
        <f>E6119-D6119</f>
        <v>368</v>
      </c>
    </row>
    <row r="6120" spans="1:6">
      <c r="A6120">
        <v>72</v>
      </c>
      <c r="B6120">
        <v>84</v>
      </c>
      <c r="C6120">
        <v>0.69738500000000003</v>
      </c>
      <c r="D6120">
        <v>180031</v>
      </c>
      <c r="E6120">
        <v>180347</v>
      </c>
      <c r="F6120">
        <f>E6120-D6120</f>
        <v>316</v>
      </c>
    </row>
    <row r="6121" spans="1:6">
      <c r="A6121">
        <v>53</v>
      </c>
      <c r="B6121">
        <v>85</v>
      </c>
      <c r="C6121">
        <v>1.2724200000000001</v>
      </c>
      <c r="D6121">
        <v>179578</v>
      </c>
      <c r="E6121">
        <v>180337</v>
      </c>
      <c r="F6121">
        <f>E6121-D6121</f>
        <v>759</v>
      </c>
    </row>
    <row r="6122" spans="1:6">
      <c r="A6122">
        <v>15</v>
      </c>
      <c r="B6122">
        <v>83</v>
      </c>
      <c r="C6122">
        <v>0.61999000000000004</v>
      </c>
      <c r="D6122">
        <v>179797</v>
      </c>
      <c r="E6122">
        <v>180337</v>
      </c>
      <c r="F6122">
        <f>E6122-D6122</f>
        <v>540</v>
      </c>
    </row>
    <row r="6123" spans="1:6">
      <c r="A6123">
        <v>43</v>
      </c>
      <c r="B6123">
        <v>88</v>
      </c>
      <c r="C6123">
        <v>1.0691299999999999</v>
      </c>
      <c r="D6123">
        <v>179641</v>
      </c>
      <c r="E6123">
        <v>180331</v>
      </c>
      <c r="F6123">
        <f>E6123-D6123</f>
        <v>690</v>
      </c>
    </row>
    <row r="6124" spans="1:6">
      <c r="A6124">
        <v>26</v>
      </c>
      <c r="B6124">
        <v>95</v>
      </c>
      <c r="C6124">
        <v>0.52450399999999997</v>
      </c>
      <c r="D6124">
        <v>179781</v>
      </c>
      <c r="E6124">
        <v>180253</v>
      </c>
      <c r="F6124">
        <f>E6124-D6124</f>
        <v>472</v>
      </c>
    </row>
    <row r="6125" spans="1:6">
      <c r="A6125">
        <v>3</v>
      </c>
      <c r="B6125">
        <v>87</v>
      </c>
      <c r="C6125">
        <v>1.86399</v>
      </c>
      <c r="D6125">
        <v>179688</v>
      </c>
      <c r="E6125">
        <v>180119</v>
      </c>
      <c r="F6125">
        <f>E6125-D6125</f>
        <v>431</v>
      </c>
    </row>
    <row r="6126" spans="1:6">
      <c r="A6126">
        <v>19</v>
      </c>
      <c r="B6126">
        <v>87</v>
      </c>
      <c r="C6126">
        <v>1.86399</v>
      </c>
      <c r="D6126">
        <v>179688</v>
      </c>
      <c r="E6126">
        <v>180119</v>
      </c>
      <c r="F6126">
        <f>E6126-D6126</f>
        <v>431</v>
      </c>
    </row>
    <row r="6127" spans="1:6">
      <c r="A6127">
        <v>68</v>
      </c>
      <c r="B6127">
        <v>83</v>
      </c>
      <c r="C6127">
        <v>0.61999000000000004</v>
      </c>
      <c r="D6127">
        <v>179672</v>
      </c>
      <c r="E6127">
        <v>180109</v>
      </c>
      <c r="F6127">
        <f>E6127-D6127</f>
        <v>437</v>
      </c>
    </row>
    <row r="6128" spans="1:6">
      <c r="A6128">
        <v>57</v>
      </c>
      <c r="B6128">
        <v>92</v>
      </c>
      <c r="C6128">
        <v>0.35702400000000001</v>
      </c>
      <c r="D6128">
        <v>179594</v>
      </c>
      <c r="E6128">
        <v>180082</v>
      </c>
      <c r="F6128">
        <f>E6128-D6128</f>
        <v>488</v>
      </c>
    </row>
    <row r="6129" spans="1:6">
      <c r="A6129">
        <v>35</v>
      </c>
      <c r="B6129">
        <v>86</v>
      </c>
      <c r="C6129">
        <v>2.3585099999999999</v>
      </c>
      <c r="D6129">
        <v>179641</v>
      </c>
      <c r="E6129">
        <v>180082</v>
      </c>
      <c r="F6129">
        <f>E6129-D6129</f>
        <v>441</v>
      </c>
    </row>
    <row r="6130" spans="1:6">
      <c r="A6130">
        <v>54</v>
      </c>
      <c r="B6130">
        <v>84</v>
      </c>
      <c r="C6130">
        <v>0.69738500000000003</v>
      </c>
      <c r="D6130">
        <v>179672</v>
      </c>
      <c r="E6130">
        <v>180082</v>
      </c>
      <c r="F6130">
        <f>E6130-D6130</f>
        <v>410</v>
      </c>
    </row>
    <row r="6131" spans="1:6">
      <c r="A6131">
        <v>58</v>
      </c>
      <c r="B6131">
        <v>85</v>
      </c>
      <c r="C6131">
        <v>1.2724200000000001</v>
      </c>
      <c r="D6131">
        <v>179578</v>
      </c>
      <c r="E6131">
        <v>180070</v>
      </c>
      <c r="F6131">
        <f>E6131-D6131</f>
        <v>492</v>
      </c>
    </row>
    <row r="6132" spans="1:6">
      <c r="A6132">
        <v>6</v>
      </c>
      <c r="B6132">
        <v>86</v>
      </c>
      <c r="C6132">
        <v>2.3585099999999999</v>
      </c>
      <c r="D6132">
        <v>179531</v>
      </c>
      <c r="E6132">
        <v>180063</v>
      </c>
      <c r="F6132">
        <f>E6132-D6132</f>
        <v>532</v>
      </c>
    </row>
    <row r="6133" spans="1:6">
      <c r="A6133">
        <v>60</v>
      </c>
      <c r="B6133">
        <v>86</v>
      </c>
      <c r="C6133">
        <v>2.3585099999999999</v>
      </c>
      <c r="D6133">
        <v>179547</v>
      </c>
      <c r="E6133">
        <v>180063</v>
      </c>
      <c r="F6133">
        <f>E6133-D6133</f>
        <v>516</v>
      </c>
    </row>
    <row r="6134" spans="1:6">
      <c r="A6134">
        <v>78</v>
      </c>
      <c r="B6134">
        <v>86</v>
      </c>
      <c r="C6134">
        <v>2.3585099999999999</v>
      </c>
      <c r="D6134">
        <v>179578</v>
      </c>
      <c r="E6134">
        <v>180063</v>
      </c>
      <c r="F6134">
        <f>E6134-D6134</f>
        <v>485</v>
      </c>
    </row>
    <row r="6135" spans="1:6">
      <c r="A6135">
        <v>87</v>
      </c>
      <c r="B6135">
        <v>83</v>
      </c>
      <c r="C6135">
        <v>0.61999000000000004</v>
      </c>
      <c r="D6135">
        <v>179672</v>
      </c>
      <c r="E6135">
        <v>180063</v>
      </c>
      <c r="F6135">
        <f>E6135-D6135</f>
        <v>391</v>
      </c>
    </row>
    <row r="6136" spans="1:6">
      <c r="A6136">
        <v>34</v>
      </c>
      <c r="B6136">
        <v>85</v>
      </c>
      <c r="C6136">
        <v>1.2724200000000001</v>
      </c>
      <c r="D6136">
        <v>179406</v>
      </c>
      <c r="E6136">
        <v>179997</v>
      </c>
      <c r="F6136">
        <f>E6136-D6136</f>
        <v>591</v>
      </c>
    </row>
    <row r="6137" spans="1:6">
      <c r="A6137">
        <v>48</v>
      </c>
      <c r="B6137">
        <v>84</v>
      </c>
      <c r="C6137">
        <v>0.69738500000000003</v>
      </c>
      <c r="D6137">
        <v>179327</v>
      </c>
      <c r="E6137">
        <v>179922</v>
      </c>
      <c r="F6137">
        <f>E6137-D6137</f>
        <v>595</v>
      </c>
    </row>
    <row r="6138" spans="1:6">
      <c r="A6138">
        <v>28</v>
      </c>
      <c r="B6138">
        <v>84</v>
      </c>
      <c r="C6138">
        <v>0.69738500000000003</v>
      </c>
      <c r="D6138">
        <v>179327</v>
      </c>
      <c r="E6138">
        <v>179915</v>
      </c>
      <c r="F6138">
        <f>E6138-D6138</f>
        <v>588</v>
      </c>
    </row>
    <row r="6139" spans="1:6">
      <c r="A6139">
        <v>86</v>
      </c>
      <c r="B6139">
        <v>90</v>
      </c>
      <c r="C6139">
        <v>0.82438500000000003</v>
      </c>
      <c r="D6139">
        <v>179438</v>
      </c>
      <c r="E6139">
        <v>179907</v>
      </c>
      <c r="F6139">
        <f>E6139-D6139</f>
        <v>469</v>
      </c>
    </row>
    <row r="6140" spans="1:6">
      <c r="A6140">
        <v>56</v>
      </c>
      <c r="B6140">
        <v>83</v>
      </c>
      <c r="C6140">
        <v>0.61999000000000004</v>
      </c>
      <c r="D6140">
        <v>179656</v>
      </c>
      <c r="E6140">
        <v>179887</v>
      </c>
      <c r="F6140">
        <f>E6140-D6140</f>
        <v>231</v>
      </c>
    </row>
    <row r="6141" spans="1:6">
      <c r="A6141">
        <v>73</v>
      </c>
      <c r="B6141">
        <v>82</v>
      </c>
      <c r="C6141">
        <v>0.38484299999999999</v>
      </c>
      <c r="D6141">
        <v>179062</v>
      </c>
      <c r="E6141">
        <v>179869</v>
      </c>
      <c r="F6141">
        <f>E6141-D6141</f>
        <v>807</v>
      </c>
    </row>
    <row r="6142" spans="1:6">
      <c r="A6142">
        <v>77</v>
      </c>
      <c r="B6142">
        <v>85</v>
      </c>
      <c r="C6142">
        <v>1.2724200000000001</v>
      </c>
      <c r="D6142">
        <v>179030</v>
      </c>
      <c r="E6142">
        <v>179861</v>
      </c>
      <c r="F6142">
        <f>E6142-D6142</f>
        <v>831</v>
      </c>
    </row>
    <row r="6143" spans="1:6">
      <c r="A6143">
        <v>20</v>
      </c>
      <c r="B6143">
        <v>84</v>
      </c>
      <c r="C6143">
        <v>0.69738500000000003</v>
      </c>
      <c r="D6143">
        <v>179485</v>
      </c>
      <c r="E6143">
        <v>179861</v>
      </c>
      <c r="F6143">
        <f>E6143-D6143</f>
        <v>376</v>
      </c>
    </row>
    <row r="6144" spans="1:6">
      <c r="A6144">
        <v>83</v>
      </c>
      <c r="B6144">
        <v>83</v>
      </c>
      <c r="C6144">
        <v>0.61999000000000004</v>
      </c>
      <c r="D6144">
        <v>179093</v>
      </c>
      <c r="E6144">
        <v>179799</v>
      </c>
      <c r="F6144">
        <f>E6144-D6144</f>
        <v>706</v>
      </c>
    </row>
    <row r="6145" spans="1:6">
      <c r="A6145">
        <v>10</v>
      </c>
      <c r="B6145">
        <v>87</v>
      </c>
      <c r="C6145">
        <v>1.86399</v>
      </c>
      <c r="D6145">
        <v>179280</v>
      </c>
      <c r="E6145">
        <v>179799</v>
      </c>
      <c r="F6145">
        <f>E6145-D6145</f>
        <v>519</v>
      </c>
    </row>
    <row r="6146" spans="1:6">
      <c r="A6146">
        <v>63</v>
      </c>
      <c r="B6146">
        <v>84</v>
      </c>
      <c r="C6146">
        <v>0.69738500000000003</v>
      </c>
      <c r="D6146">
        <v>179140</v>
      </c>
      <c r="E6146">
        <v>179745</v>
      </c>
      <c r="F6146">
        <f>E6146-D6146</f>
        <v>605</v>
      </c>
    </row>
    <row r="6147" spans="1:6">
      <c r="A6147">
        <v>27</v>
      </c>
      <c r="B6147">
        <v>88</v>
      </c>
      <c r="C6147">
        <v>1.0691299999999999</v>
      </c>
      <c r="D6147">
        <v>178999</v>
      </c>
      <c r="E6147">
        <v>179713</v>
      </c>
      <c r="F6147">
        <f>E6147-D6147</f>
        <v>714</v>
      </c>
    </row>
    <row r="6148" spans="1:6">
      <c r="A6148">
        <v>8</v>
      </c>
      <c r="B6148">
        <v>83</v>
      </c>
      <c r="C6148">
        <v>0.61999000000000004</v>
      </c>
      <c r="D6148">
        <v>179015</v>
      </c>
      <c r="E6148">
        <v>179664</v>
      </c>
      <c r="F6148">
        <f>E6148-D6148</f>
        <v>649</v>
      </c>
    </row>
    <row r="6149" spans="1:6">
      <c r="A6149">
        <v>0</v>
      </c>
      <c r="B6149">
        <v>92</v>
      </c>
      <c r="C6149">
        <v>0.35702400000000001</v>
      </c>
      <c r="D6149">
        <v>178374</v>
      </c>
      <c r="E6149">
        <v>179663</v>
      </c>
      <c r="F6149">
        <f>E6149-D6149</f>
        <v>1289</v>
      </c>
    </row>
    <row r="6150" spans="1:6">
      <c r="A6150">
        <v>13</v>
      </c>
      <c r="B6150">
        <v>86</v>
      </c>
      <c r="C6150">
        <v>2.3585099999999999</v>
      </c>
      <c r="D6150">
        <v>179124</v>
      </c>
      <c r="E6150">
        <v>179663</v>
      </c>
      <c r="F6150">
        <f>E6150-D6150</f>
        <v>539</v>
      </c>
    </row>
    <row r="6151" spans="1:6">
      <c r="A6151">
        <v>69</v>
      </c>
      <c r="B6151">
        <v>85</v>
      </c>
      <c r="C6151">
        <v>1.2724200000000001</v>
      </c>
      <c r="D6151">
        <v>178640</v>
      </c>
      <c r="E6151">
        <v>179628</v>
      </c>
      <c r="F6151">
        <f>E6151-D6151</f>
        <v>988</v>
      </c>
    </row>
    <row r="6152" spans="1:6">
      <c r="A6152">
        <v>65</v>
      </c>
      <c r="B6152">
        <v>82</v>
      </c>
      <c r="C6152">
        <v>0.38484299999999999</v>
      </c>
      <c r="D6152">
        <v>178984</v>
      </c>
      <c r="E6152">
        <v>179628</v>
      </c>
      <c r="F6152">
        <f>E6152-D6152</f>
        <v>644</v>
      </c>
    </row>
    <row r="6153" spans="1:6">
      <c r="A6153">
        <v>38</v>
      </c>
      <c r="B6153">
        <v>83</v>
      </c>
      <c r="C6153">
        <v>0.61999000000000004</v>
      </c>
      <c r="D6153">
        <v>178749</v>
      </c>
      <c r="E6153">
        <v>179587</v>
      </c>
      <c r="F6153">
        <f>E6153-D6153</f>
        <v>838</v>
      </c>
    </row>
    <row r="6154" spans="1:6">
      <c r="A6154">
        <v>57</v>
      </c>
      <c r="B6154">
        <v>91</v>
      </c>
      <c r="C6154">
        <v>1.2575599999999999E-2</v>
      </c>
      <c r="D6154">
        <v>179453</v>
      </c>
      <c r="E6154">
        <v>179568</v>
      </c>
      <c r="F6154">
        <f>E6154-D6154</f>
        <v>115</v>
      </c>
    </row>
    <row r="6155" spans="1:6">
      <c r="A6155">
        <v>4</v>
      </c>
      <c r="B6155">
        <v>92</v>
      </c>
      <c r="C6155">
        <v>0.35702400000000001</v>
      </c>
      <c r="D6155">
        <v>179062</v>
      </c>
      <c r="E6155">
        <v>179561</v>
      </c>
      <c r="F6155">
        <f>E6155-D6155</f>
        <v>499</v>
      </c>
    </row>
    <row r="6156" spans="1:6">
      <c r="A6156">
        <v>51</v>
      </c>
      <c r="B6156">
        <v>86</v>
      </c>
      <c r="C6156">
        <v>2.3585099999999999</v>
      </c>
      <c r="D6156">
        <v>179421</v>
      </c>
      <c r="E6156">
        <v>179549</v>
      </c>
      <c r="F6156">
        <f>E6156-D6156</f>
        <v>128</v>
      </c>
    </row>
    <row r="6157" spans="1:6">
      <c r="A6157">
        <v>39</v>
      </c>
      <c r="B6157">
        <v>88</v>
      </c>
      <c r="C6157">
        <v>1.0691299999999999</v>
      </c>
      <c r="D6157">
        <v>179421</v>
      </c>
      <c r="E6157">
        <v>179542</v>
      </c>
      <c r="F6157">
        <f>E6157-D6157</f>
        <v>121</v>
      </c>
    </row>
    <row r="6158" spans="1:6">
      <c r="A6158">
        <v>88</v>
      </c>
      <c r="B6158">
        <v>97</v>
      </c>
      <c r="C6158">
        <v>3.4451200000000002</v>
      </c>
      <c r="D6158">
        <v>179218</v>
      </c>
      <c r="E6158">
        <v>179528</v>
      </c>
      <c r="F6158">
        <f>E6158-D6158</f>
        <v>310</v>
      </c>
    </row>
    <row r="6159" spans="1:6">
      <c r="A6159">
        <v>71</v>
      </c>
      <c r="B6159">
        <v>86</v>
      </c>
      <c r="C6159">
        <v>2.3585099999999999</v>
      </c>
      <c r="D6159">
        <v>179390</v>
      </c>
      <c r="E6159">
        <v>179469</v>
      </c>
      <c r="F6159">
        <f>E6159-D6159</f>
        <v>79</v>
      </c>
    </row>
    <row r="6160" spans="1:6">
      <c r="A6160">
        <v>84</v>
      </c>
      <c r="B6160">
        <v>83</v>
      </c>
      <c r="C6160">
        <v>0.61999000000000004</v>
      </c>
      <c r="D6160">
        <v>179015</v>
      </c>
      <c r="E6160">
        <v>179468</v>
      </c>
      <c r="F6160">
        <f>E6160-D6160</f>
        <v>453</v>
      </c>
    </row>
    <row r="6161" spans="1:6">
      <c r="A6161">
        <v>76</v>
      </c>
      <c r="B6161">
        <v>83</v>
      </c>
      <c r="C6161">
        <v>0.61999000000000004</v>
      </c>
      <c r="D6161">
        <v>179249</v>
      </c>
      <c r="E6161">
        <v>179468</v>
      </c>
      <c r="F6161">
        <f>E6161-D6161</f>
        <v>219</v>
      </c>
    </row>
    <row r="6162" spans="1:6">
      <c r="A6162">
        <v>41</v>
      </c>
      <c r="B6162">
        <v>92</v>
      </c>
      <c r="C6162">
        <v>0.35702400000000001</v>
      </c>
      <c r="D6162">
        <v>179296</v>
      </c>
      <c r="E6162">
        <v>179440</v>
      </c>
      <c r="F6162">
        <f>E6162-D6162</f>
        <v>144</v>
      </c>
    </row>
    <row r="6163" spans="1:6">
      <c r="A6163">
        <v>33</v>
      </c>
      <c r="B6163">
        <v>84</v>
      </c>
      <c r="C6163">
        <v>0.69738500000000003</v>
      </c>
      <c r="D6163">
        <v>179249</v>
      </c>
      <c r="E6163">
        <v>179412</v>
      </c>
      <c r="F6163">
        <f>E6163-D6163</f>
        <v>163</v>
      </c>
    </row>
    <row r="6164" spans="1:6">
      <c r="A6164">
        <v>15</v>
      </c>
      <c r="B6164">
        <v>82</v>
      </c>
      <c r="C6164">
        <v>0.38484299999999999</v>
      </c>
      <c r="D6164">
        <v>178593</v>
      </c>
      <c r="E6164">
        <v>179411</v>
      </c>
      <c r="F6164">
        <f>E6164-D6164</f>
        <v>818</v>
      </c>
    </row>
    <row r="6165" spans="1:6">
      <c r="A6165">
        <v>82</v>
      </c>
      <c r="B6165">
        <v>83</v>
      </c>
      <c r="C6165">
        <v>0.61999000000000004</v>
      </c>
      <c r="D6165">
        <v>179093</v>
      </c>
      <c r="E6165">
        <v>179410</v>
      </c>
      <c r="F6165">
        <f>E6165-D6165</f>
        <v>317</v>
      </c>
    </row>
    <row r="6166" spans="1:6">
      <c r="A6166">
        <v>52</v>
      </c>
      <c r="B6166">
        <v>85</v>
      </c>
      <c r="C6166">
        <v>1.2724200000000001</v>
      </c>
      <c r="D6166">
        <v>179249</v>
      </c>
      <c r="E6166">
        <v>179410</v>
      </c>
      <c r="F6166">
        <f>E6166-D6166</f>
        <v>161</v>
      </c>
    </row>
    <row r="6167" spans="1:6">
      <c r="A6167">
        <v>72</v>
      </c>
      <c r="B6167">
        <v>83</v>
      </c>
      <c r="C6167">
        <v>0.61999000000000004</v>
      </c>
      <c r="D6167">
        <v>179249</v>
      </c>
      <c r="E6167">
        <v>179410</v>
      </c>
      <c r="F6167">
        <f>E6167-D6167</f>
        <v>161</v>
      </c>
    </row>
    <row r="6168" spans="1:6">
      <c r="A6168">
        <v>21</v>
      </c>
      <c r="B6168">
        <v>83</v>
      </c>
      <c r="C6168">
        <v>0.61999000000000004</v>
      </c>
      <c r="D6168">
        <v>179249</v>
      </c>
      <c r="E6168">
        <v>179341</v>
      </c>
      <c r="F6168">
        <f>E6168-D6168</f>
        <v>92</v>
      </c>
    </row>
    <row r="6169" spans="1:6">
      <c r="A6169">
        <v>31</v>
      </c>
      <c r="B6169">
        <v>84</v>
      </c>
      <c r="C6169">
        <v>0.69738500000000003</v>
      </c>
      <c r="D6169">
        <v>178718</v>
      </c>
      <c r="E6169">
        <v>179331</v>
      </c>
      <c r="F6169">
        <f>E6169-D6169</f>
        <v>613</v>
      </c>
    </row>
    <row r="6170" spans="1:6">
      <c r="A6170">
        <v>64</v>
      </c>
      <c r="B6170">
        <v>83</v>
      </c>
      <c r="C6170">
        <v>0.61999000000000004</v>
      </c>
      <c r="D6170">
        <v>178483</v>
      </c>
      <c r="E6170">
        <v>179280</v>
      </c>
      <c r="F6170">
        <f>E6170-D6170</f>
        <v>797</v>
      </c>
    </row>
    <row r="6171" spans="1:6">
      <c r="A6171">
        <v>42</v>
      </c>
      <c r="B6171">
        <v>85</v>
      </c>
      <c r="C6171">
        <v>1.2724200000000001</v>
      </c>
      <c r="D6171">
        <v>178812</v>
      </c>
      <c r="E6171">
        <v>179280</v>
      </c>
      <c r="F6171">
        <f>E6171-D6171</f>
        <v>468</v>
      </c>
    </row>
    <row r="6172" spans="1:6">
      <c r="A6172">
        <v>66</v>
      </c>
      <c r="B6172">
        <v>88</v>
      </c>
      <c r="C6172">
        <v>1.0691299999999999</v>
      </c>
      <c r="D6172">
        <v>178390</v>
      </c>
      <c r="E6172">
        <v>179279</v>
      </c>
      <c r="F6172">
        <f>E6172-D6172</f>
        <v>889</v>
      </c>
    </row>
    <row r="6173" spans="1:6">
      <c r="A6173">
        <v>62</v>
      </c>
      <c r="B6173">
        <v>84</v>
      </c>
      <c r="C6173">
        <v>0.69738500000000003</v>
      </c>
      <c r="D6173">
        <v>178421</v>
      </c>
      <c r="E6173">
        <v>179279</v>
      </c>
      <c r="F6173">
        <f>E6173-D6173</f>
        <v>858</v>
      </c>
    </row>
    <row r="6174" spans="1:6">
      <c r="A6174">
        <v>75</v>
      </c>
      <c r="B6174">
        <v>84</v>
      </c>
      <c r="C6174">
        <v>0.69738500000000003</v>
      </c>
      <c r="D6174">
        <v>178655</v>
      </c>
      <c r="E6174">
        <v>179279</v>
      </c>
      <c r="F6174">
        <f>E6174-D6174</f>
        <v>624</v>
      </c>
    </row>
    <row r="6175" spans="1:6">
      <c r="A6175">
        <v>68</v>
      </c>
      <c r="B6175">
        <v>82</v>
      </c>
      <c r="C6175">
        <v>0.38484299999999999</v>
      </c>
      <c r="D6175">
        <v>178749</v>
      </c>
      <c r="E6175">
        <v>179279</v>
      </c>
      <c r="F6175">
        <f>E6175-D6175</f>
        <v>530</v>
      </c>
    </row>
    <row r="6176" spans="1:6">
      <c r="A6176">
        <v>87</v>
      </c>
      <c r="B6176">
        <v>82</v>
      </c>
      <c r="C6176">
        <v>0.38484299999999999</v>
      </c>
      <c r="D6176">
        <v>178562</v>
      </c>
      <c r="E6176">
        <v>179278</v>
      </c>
      <c r="F6176">
        <f>E6176-D6176</f>
        <v>716</v>
      </c>
    </row>
    <row r="6177" spans="1:6">
      <c r="A6177">
        <v>41</v>
      </c>
      <c r="B6177">
        <v>91</v>
      </c>
      <c r="C6177">
        <v>1.2575599999999999E-2</v>
      </c>
      <c r="D6177">
        <v>178671</v>
      </c>
      <c r="E6177">
        <v>179278</v>
      </c>
      <c r="F6177">
        <f>E6177-D6177</f>
        <v>607</v>
      </c>
    </row>
    <row r="6178" spans="1:6">
      <c r="A6178">
        <v>81</v>
      </c>
      <c r="B6178">
        <v>83</v>
      </c>
      <c r="C6178">
        <v>0.61999000000000004</v>
      </c>
      <c r="D6178">
        <v>178374</v>
      </c>
      <c r="E6178">
        <v>179272</v>
      </c>
      <c r="F6178">
        <f>E6178-D6178</f>
        <v>898</v>
      </c>
    </row>
    <row r="6179" spans="1:6">
      <c r="A6179">
        <v>24</v>
      </c>
      <c r="B6179">
        <v>90</v>
      </c>
      <c r="C6179">
        <v>0.82438500000000003</v>
      </c>
      <c r="D6179">
        <v>178390</v>
      </c>
      <c r="E6179">
        <v>179272</v>
      </c>
      <c r="F6179">
        <f>E6179-D6179</f>
        <v>882</v>
      </c>
    </row>
    <row r="6180" spans="1:6">
      <c r="A6180">
        <v>50</v>
      </c>
      <c r="B6180">
        <v>83</v>
      </c>
      <c r="C6180">
        <v>0.61999000000000004</v>
      </c>
      <c r="D6180">
        <v>178530</v>
      </c>
      <c r="E6180">
        <v>179272</v>
      </c>
      <c r="F6180">
        <f>E6180-D6180</f>
        <v>742</v>
      </c>
    </row>
    <row r="6181" spans="1:6">
      <c r="A6181">
        <v>56</v>
      </c>
      <c r="B6181">
        <v>82</v>
      </c>
      <c r="C6181">
        <v>0.38484299999999999</v>
      </c>
      <c r="D6181">
        <v>178593</v>
      </c>
      <c r="E6181">
        <v>179272</v>
      </c>
      <c r="F6181">
        <f>E6181-D6181</f>
        <v>679</v>
      </c>
    </row>
    <row r="6182" spans="1:6">
      <c r="A6182">
        <v>45</v>
      </c>
      <c r="B6182">
        <v>87</v>
      </c>
      <c r="C6182">
        <v>1.86399</v>
      </c>
      <c r="D6182">
        <v>178859</v>
      </c>
      <c r="E6182">
        <v>179157</v>
      </c>
      <c r="F6182">
        <f>E6182-D6182</f>
        <v>298</v>
      </c>
    </row>
    <row r="6183" spans="1:6">
      <c r="A6183">
        <v>86</v>
      </c>
      <c r="B6183">
        <v>89</v>
      </c>
      <c r="C6183">
        <v>0.27443600000000001</v>
      </c>
      <c r="D6183">
        <v>178655</v>
      </c>
      <c r="E6183">
        <v>179156</v>
      </c>
      <c r="F6183">
        <f>E6183-D6183</f>
        <v>501</v>
      </c>
    </row>
    <row r="6184" spans="1:6">
      <c r="A6184">
        <v>16</v>
      </c>
      <c r="B6184">
        <v>86</v>
      </c>
      <c r="C6184">
        <v>2.3585099999999999</v>
      </c>
      <c r="D6184">
        <v>178859</v>
      </c>
      <c r="E6184">
        <v>179156</v>
      </c>
      <c r="F6184">
        <f>E6184-D6184</f>
        <v>297</v>
      </c>
    </row>
    <row r="6185" spans="1:6">
      <c r="A6185">
        <v>40</v>
      </c>
      <c r="B6185">
        <v>85</v>
      </c>
      <c r="C6185">
        <v>1.2724200000000001</v>
      </c>
      <c r="D6185">
        <v>178702</v>
      </c>
      <c r="E6185">
        <v>179143</v>
      </c>
      <c r="F6185">
        <f>E6185-D6185</f>
        <v>441</v>
      </c>
    </row>
    <row r="6186" spans="1:6">
      <c r="A6186">
        <v>37</v>
      </c>
      <c r="B6186">
        <v>88</v>
      </c>
      <c r="C6186">
        <v>1.0691299999999999</v>
      </c>
      <c r="D6186">
        <v>178171</v>
      </c>
      <c r="E6186">
        <v>179137</v>
      </c>
      <c r="F6186">
        <f>E6186-D6186</f>
        <v>966</v>
      </c>
    </row>
    <row r="6187" spans="1:6">
      <c r="A6187">
        <v>7</v>
      </c>
      <c r="B6187">
        <v>87</v>
      </c>
      <c r="C6187">
        <v>1.86399</v>
      </c>
      <c r="D6187">
        <v>178233</v>
      </c>
      <c r="E6187">
        <v>179128</v>
      </c>
      <c r="F6187">
        <f>E6187-D6187</f>
        <v>895</v>
      </c>
    </row>
    <row r="6188" spans="1:6">
      <c r="A6188">
        <v>9</v>
      </c>
      <c r="B6188">
        <v>85</v>
      </c>
      <c r="C6188">
        <v>1.2724200000000001</v>
      </c>
      <c r="D6188">
        <v>178265</v>
      </c>
      <c r="E6188">
        <v>179128</v>
      </c>
      <c r="F6188">
        <f>E6188-D6188</f>
        <v>863</v>
      </c>
    </row>
    <row r="6189" spans="1:6">
      <c r="A6189">
        <v>67</v>
      </c>
      <c r="B6189">
        <v>85</v>
      </c>
      <c r="C6189">
        <v>1.2724200000000001</v>
      </c>
      <c r="D6189">
        <v>178843</v>
      </c>
      <c r="E6189">
        <v>179128</v>
      </c>
      <c r="F6189">
        <f>E6189-D6189</f>
        <v>285</v>
      </c>
    </row>
    <row r="6190" spans="1:6">
      <c r="A6190">
        <v>55</v>
      </c>
      <c r="B6190">
        <v>83</v>
      </c>
      <c r="C6190">
        <v>0.61999000000000004</v>
      </c>
      <c r="D6190">
        <v>178515</v>
      </c>
      <c r="E6190">
        <v>179105</v>
      </c>
      <c r="F6190">
        <f>E6190-D6190</f>
        <v>590</v>
      </c>
    </row>
    <row r="6191" spans="1:6">
      <c r="A6191">
        <v>4</v>
      </c>
      <c r="B6191">
        <v>91</v>
      </c>
      <c r="C6191">
        <v>1.2575599999999999E-2</v>
      </c>
      <c r="D6191">
        <v>178343</v>
      </c>
      <c r="E6191">
        <v>179041</v>
      </c>
      <c r="F6191">
        <f>E6191-D6191</f>
        <v>698</v>
      </c>
    </row>
    <row r="6192" spans="1:6">
      <c r="A6192">
        <v>54</v>
      </c>
      <c r="B6192">
        <v>83</v>
      </c>
      <c r="C6192">
        <v>0.61999000000000004</v>
      </c>
      <c r="D6192">
        <v>177968</v>
      </c>
      <c r="E6192">
        <v>179038</v>
      </c>
      <c r="F6192">
        <f>E6192-D6192</f>
        <v>1070</v>
      </c>
    </row>
    <row r="6193" spans="1:6">
      <c r="A6193">
        <v>58</v>
      </c>
      <c r="B6193">
        <v>84</v>
      </c>
      <c r="C6193">
        <v>0.69738500000000003</v>
      </c>
      <c r="D6193">
        <v>178249</v>
      </c>
      <c r="E6193">
        <v>178873</v>
      </c>
      <c r="F6193">
        <f>E6193-D6193</f>
        <v>624</v>
      </c>
    </row>
    <row r="6194" spans="1:6">
      <c r="A6194">
        <v>53</v>
      </c>
      <c r="B6194">
        <v>84</v>
      </c>
      <c r="C6194">
        <v>0.69738500000000003</v>
      </c>
      <c r="D6194">
        <v>178265</v>
      </c>
      <c r="E6194">
        <v>178872</v>
      </c>
      <c r="F6194">
        <f>E6194-D6194</f>
        <v>607</v>
      </c>
    </row>
    <row r="6195" spans="1:6">
      <c r="A6195">
        <v>20</v>
      </c>
      <c r="B6195">
        <v>83</v>
      </c>
      <c r="C6195">
        <v>0.61999000000000004</v>
      </c>
      <c r="D6195">
        <v>178202</v>
      </c>
      <c r="E6195">
        <v>178855</v>
      </c>
      <c r="F6195">
        <f>E6195-D6195</f>
        <v>653</v>
      </c>
    </row>
    <row r="6196" spans="1:6">
      <c r="A6196">
        <v>76</v>
      </c>
      <c r="B6196">
        <v>82</v>
      </c>
      <c r="C6196">
        <v>0.38484299999999999</v>
      </c>
      <c r="D6196">
        <v>178187</v>
      </c>
      <c r="E6196">
        <v>178854</v>
      </c>
      <c r="F6196">
        <f>E6196-D6196</f>
        <v>667</v>
      </c>
    </row>
    <row r="6197" spans="1:6">
      <c r="A6197">
        <v>79</v>
      </c>
      <c r="B6197">
        <v>85</v>
      </c>
      <c r="C6197">
        <v>1.2724200000000001</v>
      </c>
      <c r="D6197">
        <v>177812</v>
      </c>
      <c r="E6197">
        <v>178852</v>
      </c>
      <c r="F6197">
        <f>E6197-D6197</f>
        <v>1040</v>
      </c>
    </row>
    <row r="6198" spans="1:6">
      <c r="A6198">
        <v>12</v>
      </c>
      <c r="B6198">
        <v>86</v>
      </c>
      <c r="C6198">
        <v>2.3585099999999999</v>
      </c>
      <c r="D6198">
        <v>177905</v>
      </c>
      <c r="E6198">
        <v>178852</v>
      </c>
      <c r="F6198">
        <f>E6198-D6198</f>
        <v>947</v>
      </c>
    </row>
    <row r="6199" spans="1:6">
      <c r="A6199">
        <v>36</v>
      </c>
      <c r="B6199">
        <v>87</v>
      </c>
      <c r="C6199">
        <v>1.86399</v>
      </c>
      <c r="D6199">
        <v>177968</v>
      </c>
      <c r="E6199">
        <v>178852</v>
      </c>
      <c r="F6199">
        <f>E6199-D6199</f>
        <v>884</v>
      </c>
    </row>
    <row r="6200" spans="1:6">
      <c r="A6200">
        <v>21</v>
      </c>
      <c r="B6200">
        <v>82</v>
      </c>
      <c r="C6200">
        <v>0.38484299999999999</v>
      </c>
      <c r="D6200">
        <v>177999</v>
      </c>
      <c r="E6200">
        <v>178852</v>
      </c>
      <c r="F6200">
        <f>E6200-D6200</f>
        <v>853</v>
      </c>
    </row>
    <row r="6201" spans="1:6">
      <c r="A6201">
        <v>72</v>
      </c>
      <c r="B6201">
        <v>82</v>
      </c>
      <c r="C6201">
        <v>0.38484299999999999</v>
      </c>
      <c r="D6201">
        <v>178155</v>
      </c>
      <c r="E6201">
        <v>178852</v>
      </c>
      <c r="F6201">
        <f>E6201-D6201</f>
        <v>697</v>
      </c>
    </row>
    <row r="6202" spans="1:6">
      <c r="A6202">
        <v>49</v>
      </c>
      <c r="B6202">
        <v>84</v>
      </c>
      <c r="C6202">
        <v>0.69738500000000003</v>
      </c>
      <c r="D6202">
        <v>178202</v>
      </c>
      <c r="E6202">
        <v>178852</v>
      </c>
      <c r="F6202">
        <f>E6202-D6202</f>
        <v>650</v>
      </c>
    </row>
    <row r="6203" spans="1:6">
      <c r="A6203">
        <v>18</v>
      </c>
      <c r="B6203">
        <v>86</v>
      </c>
      <c r="C6203">
        <v>2.3585099999999999</v>
      </c>
      <c r="D6203">
        <v>178077</v>
      </c>
      <c r="E6203">
        <v>178851</v>
      </c>
      <c r="F6203">
        <f>E6203-D6203</f>
        <v>774</v>
      </c>
    </row>
    <row r="6204" spans="1:6">
      <c r="A6204">
        <v>59</v>
      </c>
      <c r="B6204">
        <v>86</v>
      </c>
      <c r="C6204">
        <v>2.3585099999999999</v>
      </c>
      <c r="D6204">
        <v>178077</v>
      </c>
      <c r="E6204">
        <v>178838</v>
      </c>
      <c r="F6204">
        <f>E6204-D6204</f>
        <v>761</v>
      </c>
    </row>
    <row r="6205" spans="1:6">
      <c r="A6205">
        <v>85</v>
      </c>
      <c r="B6205">
        <v>86</v>
      </c>
      <c r="C6205">
        <v>2.3585099999999999</v>
      </c>
      <c r="D6205">
        <v>178077</v>
      </c>
      <c r="E6205">
        <v>178766</v>
      </c>
      <c r="F6205">
        <f>E6205-D6205</f>
        <v>689</v>
      </c>
    </row>
    <row r="6206" spans="1:6">
      <c r="A6206">
        <v>61</v>
      </c>
      <c r="B6206">
        <v>85</v>
      </c>
      <c r="C6206">
        <v>1.2724200000000001</v>
      </c>
      <c r="D6206">
        <v>177812</v>
      </c>
      <c r="E6206">
        <v>178699</v>
      </c>
      <c r="F6206">
        <f>E6206-D6206</f>
        <v>887</v>
      </c>
    </row>
    <row r="6207" spans="1:6">
      <c r="A6207">
        <v>22</v>
      </c>
      <c r="B6207">
        <v>94</v>
      </c>
      <c r="C6207">
        <v>2.2224599999999999</v>
      </c>
      <c r="D6207">
        <v>177858</v>
      </c>
      <c r="E6207">
        <v>178699</v>
      </c>
      <c r="F6207">
        <f>E6207-D6207</f>
        <v>841</v>
      </c>
    </row>
    <row r="6208" spans="1:6">
      <c r="A6208">
        <v>23</v>
      </c>
      <c r="B6208">
        <v>85</v>
      </c>
      <c r="C6208">
        <v>1.2724200000000001</v>
      </c>
      <c r="D6208">
        <v>177858</v>
      </c>
      <c r="E6208">
        <v>178699</v>
      </c>
      <c r="F6208">
        <f>E6208-D6208</f>
        <v>841</v>
      </c>
    </row>
    <row r="6209" spans="1:6">
      <c r="A6209">
        <v>34</v>
      </c>
      <c r="B6209">
        <v>84</v>
      </c>
      <c r="C6209">
        <v>0.69738500000000003</v>
      </c>
      <c r="D6209">
        <v>177905</v>
      </c>
      <c r="E6209">
        <v>178699</v>
      </c>
      <c r="F6209">
        <f>E6209-D6209</f>
        <v>794</v>
      </c>
    </row>
    <row r="6210" spans="1:6">
      <c r="A6210">
        <v>28</v>
      </c>
      <c r="B6210">
        <v>83</v>
      </c>
      <c r="C6210">
        <v>0.61999000000000004</v>
      </c>
      <c r="D6210">
        <v>177952</v>
      </c>
      <c r="E6210">
        <v>178699</v>
      </c>
      <c r="F6210">
        <f>E6210-D6210</f>
        <v>747</v>
      </c>
    </row>
    <row r="6211" spans="1:6">
      <c r="A6211">
        <v>48</v>
      </c>
      <c r="B6211">
        <v>83</v>
      </c>
      <c r="C6211">
        <v>0.61999000000000004</v>
      </c>
      <c r="D6211">
        <v>177968</v>
      </c>
      <c r="E6211">
        <v>178699</v>
      </c>
      <c r="F6211">
        <f>E6211-D6211</f>
        <v>731</v>
      </c>
    </row>
    <row r="6212" spans="1:6">
      <c r="A6212">
        <v>83</v>
      </c>
      <c r="B6212">
        <v>82</v>
      </c>
      <c r="C6212">
        <v>0.38484299999999999</v>
      </c>
      <c r="D6212">
        <v>177968</v>
      </c>
      <c r="E6212">
        <v>178699</v>
      </c>
      <c r="F6212">
        <f>E6212-D6212</f>
        <v>731</v>
      </c>
    </row>
    <row r="6213" spans="1:6">
      <c r="A6213">
        <v>82</v>
      </c>
      <c r="B6213">
        <v>82</v>
      </c>
      <c r="C6213">
        <v>0.38484299999999999</v>
      </c>
      <c r="D6213">
        <v>177858</v>
      </c>
      <c r="E6213">
        <v>178698</v>
      </c>
      <c r="F6213">
        <f>E6213-D6213</f>
        <v>840</v>
      </c>
    </row>
    <row r="6214" spans="1:6">
      <c r="A6214">
        <v>70</v>
      </c>
      <c r="B6214">
        <v>86</v>
      </c>
      <c r="C6214">
        <v>2.3585099999999999</v>
      </c>
      <c r="D6214">
        <v>177874</v>
      </c>
      <c r="E6214">
        <v>178690</v>
      </c>
      <c r="F6214">
        <f>E6214-D6214</f>
        <v>816</v>
      </c>
    </row>
    <row r="6215" spans="1:6">
      <c r="A6215">
        <v>46</v>
      </c>
      <c r="B6215">
        <v>87</v>
      </c>
      <c r="C6215">
        <v>1.86399</v>
      </c>
      <c r="D6215">
        <v>177640</v>
      </c>
      <c r="E6215">
        <v>178625</v>
      </c>
      <c r="F6215">
        <f>E6215-D6215</f>
        <v>985</v>
      </c>
    </row>
    <row r="6216" spans="1:6">
      <c r="A6216">
        <v>44</v>
      </c>
      <c r="B6216">
        <v>86</v>
      </c>
      <c r="C6216">
        <v>2.3585099999999999</v>
      </c>
      <c r="D6216">
        <v>177718</v>
      </c>
      <c r="E6216">
        <v>178625</v>
      </c>
      <c r="F6216">
        <f>E6216-D6216</f>
        <v>907</v>
      </c>
    </row>
    <row r="6217" spans="1:6">
      <c r="A6217">
        <v>8</v>
      </c>
      <c r="B6217">
        <v>82</v>
      </c>
      <c r="C6217">
        <v>0.38484299999999999</v>
      </c>
      <c r="D6217">
        <v>177796</v>
      </c>
      <c r="E6217">
        <v>178625</v>
      </c>
      <c r="F6217">
        <f>E6217-D6217</f>
        <v>829</v>
      </c>
    </row>
    <row r="6218" spans="1:6">
      <c r="A6218">
        <v>84</v>
      </c>
      <c r="B6218">
        <v>82</v>
      </c>
      <c r="C6218">
        <v>0.38484299999999999</v>
      </c>
      <c r="D6218">
        <v>177796</v>
      </c>
      <c r="E6218">
        <v>178625</v>
      </c>
      <c r="F6218">
        <f>E6218-D6218</f>
        <v>829</v>
      </c>
    </row>
    <row r="6219" spans="1:6">
      <c r="A6219">
        <v>33</v>
      </c>
      <c r="B6219">
        <v>83</v>
      </c>
      <c r="C6219">
        <v>0.61999000000000004</v>
      </c>
      <c r="D6219">
        <v>177702</v>
      </c>
      <c r="E6219">
        <v>178619</v>
      </c>
      <c r="F6219">
        <f>E6219-D6219</f>
        <v>917</v>
      </c>
    </row>
    <row r="6220" spans="1:6">
      <c r="A6220">
        <v>5</v>
      </c>
      <c r="B6220">
        <v>85</v>
      </c>
      <c r="C6220">
        <v>1.2724200000000001</v>
      </c>
      <c r="D6220">
        <v>177749</v>
      </c>
      <c r="E6220">
        <v>178619</v>
      </c>
      <c r="F6220">
        <f>E6220-D6220</f>
        <v>870</v>
      </c>
    </row>
    <row r="6221" spans="1:6">
      <c r="A6221">
        <v>57</v>
      </c>
      <c r="B6221">
        <v>90</v>
      </c>
      <c r="C6221">
        <v>0.82438500000000003</v>
      </c>
      <c r="D6221">
        <v>177890</v>
      </c>
      <c r="E6221">
        <v>178619</v>
      </c>
      <c r="F6221">
        <f>E6221-D6221</f>
        <v>729</v>
      </c>
    </row>
    <row r="6222" spans="1:6">
      <c r="A6222">
        <v>52</v>
      </c>
      <c r="B6222">
        <v>84</v>
      </c>
      <c r="C6222">
        <v>0.69738500000000003</v>
      </c>
      <c r="D6222">
        <v>177686</v>
      </c>
      <c r="E6222">
        <v>178545</v>
      </c>
      <c r="F6222">
        <f>E6222-D6222</f>
        <v>859</v>
      </c>
    </row>
    <row r="6223" spans="1:6">
      <c r="A6223">
        <v>63</v>
      </c>
      <c r="B6223">
        <v>83</v>
      </c>
      <c r="C6223">
        <v>0.61999000000000004</v>
      </c>
      <c r="D6223">
        <v>177687</v>
      </c>
      <c r="E6223">
        <v>178515</v>
      </c>
      <c r="F6223">
        <f>E6223-D6223</f>
        <v>828</v>
      </c>
    </row>
    <row r="6224" spans="1:6">
      <c r="A6224">
        <v>38</v>
      </c>
      <c r="B6224">
        <v>82</v>
      </c>
      <c r="C6224">
        <v>0.38484299999999999</v>
      </c>
      <c r="D6224">
        <v>177436</v>
      </c>
      <c r="E6224">
        <v>178358</v>
      </c>
      <c r="F6224">
        <f>E6224-D6224</f>
        <v>922</v>
      </c>
    </row>
    <row r="6225" spans="1:6">
      <c r="A6225">
        <v>0</v>
      </c>
      <c r="B6225">
        <v>91</v>
      </c>
      <c r="C6225">
        <v>1.2575599999999999E-2</v>
      </c>
      <c r="D6225">
        <v>177624</v>
      </c>
      <c r="E6225">
        <v>178358</v>
      </c>
      <c r="F6225">
        <f>E6225-D6225</f>
        <v>734</v>
      </c>
    </row>
    <row r="6226" spans="1:6">
      <c r="A6226">
        <v>35</v>
      </c>
      <c r="B6226">
        <v>85</v>
      </c>
      <c r="C6226">
        <v>1.2724200000000001</v>
      </c>
      <c r="D6226">
        <v>177640</v>
      </c>
      <c r="E6226">
        <v>178358</v>
      </c>
      <c r="F6226">
        <f>E6226-D6226</f>
        <v>718</v>
      </c>
    </row>
    <row r="6227" spans="1:6">
      <c r="A6227">
        <v>29</v>
      </c>
      <c r="B6227">
        <v>86</v>
      </c>
      <c r="C6227">
        <v>2.3585099999999999</v>
      </c>
      <c r="D6227">
        <v>177608</v>
      </c>
      <c r="E6227">
        <v>178322</v>
      </c>
      <c r="F6227">
        <f>E6227-D6227</f>
        <v>714</v>
      </c>
    </row>
    <row r="6228" spans="1:6">
      <c r="A6228">
        <v>77</v>
      </c>
      <c r="B6228">
        <v>84</v>
      </c>
      <c r="C6228">
        <v>0.69738500000000003</v>
      </c>
      <c r="D6228">
        <v>177624</v>
      </c>
      <c r="E6228">
        <v>178322</v>
      </c>
      <c r="F6228">
        <f>E6228-D6228</f>
        <v>698</v>
      </c>
    </row>
    <row r="6229" spans="1:6">
      <c r="A6229">
        <v>88</v>
      </c>
      <c r="B6229">
        <v>96</v>
      </c>
      <c r="C6229">
        <v>0.88685700000000001</v>
      </c>
      <c r="D6229">
        <v>177655</v>
      </c>
      <c r="E6229">
        <v>178322</v>
      </c>
      <c r="F6229">
        <f>E6229-D6229</f>
        <v>667</v>
      </c>
    </row>
    <row r="6230" spans="1:6">
      <c r="A6230">
        <v>78</v>
      </c>
      <c r="B6230">
        <v>85</v>
      </c>
      <c r="C6230">
        <v>1.2724200000000001</v>
      </c>
      <c r="D6230">
        <v>177593</v>
      </c>
      <c r="E6230">
        <v>178301</v>
      </c>
      <c r="F6230">
        <f>E6230-D6230</f>
        <v>708</v>
      </c>
    </row>
    <row r="6231" spans="1:6">
      <c r="A6231">
        <v>60</v>
      </c>
      <c r="B6231">
        <v>85</v>
      </c>
      <c r="C6231">
        <v>1.2724200000000001</v>
      </c>
      <c r="D6231">
        <v>177499</v>
      </c>
      <c r="E6231">
        <v>178271</v>
      </c>
      <c r="F6231">
        <f>E6231-D6231</f>
        <v>772</v>
      </c>
    </row>
    <row r="6232" spans="1:6">
      <c r="A6232">
        <v>6</v>
      </c>
      <c r="B6232">
        <v>85</v>
      </c>
      <c r="C6232">
        <v>1.2724200000000001</v>
      </c>
      <c r="D6232">
        <v>177499</v>
      </c>
      <c r="E6232">
        <v>178249</v>
      </c>
      <c r="F6232">
        <f>E6232-D6232</f>
        <v>750</v>
      </c>
    </row>
    <row r="6233" spans="1:6">
      <c r="A6233">
        <v>14</v>
      </c>
      <c r="B6233">
        <v>86</v>
      </c>
      <c r="C6233">
        <v>2.3585099999999999</v>
      </c>
      <c r="D6233">
        <v>177468</v>
      </c>
      <c r="E6233">
        <v>178196</v>
      </c>
      <c r="F6233">
        <f>E6233-D6233</f>
        <v>728</v>
      </c>
    </row>
    <row r="6234" spans="1:6">
      <c r="A6234">
        <v>2</v>
      </c>
      <c r="B6234">
        <v>86</v>
      </c>
      <c r="C6234">
        <v>2.3585099999999999</v>
      </c>
      <c r="D6234">
        <v>177515</v>
      </c>
      <c r="E6234">
        <v>178157</v>
      </c>
      <c r="F6234">
        <f>E6234-D6234</f>
        <v>642</v>
      </c>
    </row>
    <row r="6235" spans="1:6">
      <c r="A6235">
        <v>89</v>
      </c>
      <c r="B6235">
        <v>87</v>
      </c>
      <c r="C6235">
        <v>1.86399</v>
      </c>
      <c r="D6235">
        <v>177202</v>
      </c>
      <c r="E6235">
        <v>178137</v>
      </c>
      <c r="F6235">
        <f>E6235-D6235</f>
        <v>935</v>
      </c>
    </row>
    <row r="6236" spans="1:6">
      <c r="A6236">
        <v>51</v>
      </c>
      <c r="B6236">
        <v>85</v>
      </c>
      <c r="C6236">
        <v>1.2724200000000001</v>
      </c>
      <c r="D6236">
        <v>177296</v>
      </c>
      <c r="E6236">
        <v>178137</v>
      </c>
      <c r="F6236">
        <f>E6236-D6236</f>
        <v>841</v>
      </c>
    </row>
    <row r="6237" spans="1:6">
      <c r="A6237">
        <v>67</v>
      </c>
      <c r="B6237">
        <v>84</v>
      </c>
      <c r="C6237">
        <v>0.69738500000000003</v>
      </c>
      <c r="D6237">
        <v>177421</v>
      </c>
      <c r="E6237">
        <v>178137</v>
      </c>
      <c r="F6237">
        <f>E6237-D6237</f>
        <v>716</v>
      </c>
    </row>
    <row r="6238" spans="1:6">
      <c r="A6238">
        <v>30</v>
      </c>
      <c r="B6238">
        <v>86</v>
      </c>
      <c r="C6238">
        <v>2.3585099999999999</v>
      </c>
      <c r="D6238">
        <v>177499</v>
      </c>
      <c r="E6238">
        <v>178137</v>
      </c>
      <c r="F6238">
        <f>E6238-D6238</f>
        <v>638</v>
      </c>
    </row>
    <row r="6239" spans="1:6">
      <c r="A6239">
        <v>50</v>
      </c>
      <c r="B6239">
        <v>82</v>
      </c>
      <c r="C6239">
        <v>0.38484299999999999</v>
      </c>
      <c r="D6239">
        <v>177249</v>
      </c>
      <c r="E6239">
        <v>178136</v>
      </c>
      <c r="F6239">
        <f>E6239-D6239</f>
        <v>887</v>
      </c>
    </row>
    <row r="6240" spans="1:6">
      <c r="A6240">
        <v>25</v>
      </c>
      <c r="B6240">
        <v>86</v>
      </c>
      <c r="C6240">
        <v>2.3585099999999999</v>
      </c>
      <c r="D6240">
        <v>177390</v>
      </c>
      <c r="E6240">
        <v>178135</v>
      </c>
      <c r="F6240">
        <f>E6240-D6240</f>
        <v>745</v>
      </c>
    </row>
    <row r="6241" spans="1:6">
      <c r="A6241">
        <v>55</v>
      </c>
      <c r="B6241">
        <v>82</v>
      </c>
      <c r="C6241">
        <v>0.38484299999999999</v>
      </c>
      <c r="D6241">
        <v>177280</v>
      </c>
      <c r="E6241">
        <v>178128</v>
      </c>
      <c r="F6241">
        <f>E6241-D6241</f>
        <v>848</v>
      </c>
    </row>
    <row r="6242" spans="1:6">
      <c r="A6242">
        <v>71</v>
      </c>
      <c r="B6242">
        <v>85</v>
      </c>
      <c r="C6242">
        <v>1.2724200000000001</v>
      </c>
      <c r="D6242">
        <v>177061</v>
      </c>
      <c r="E6242">
        <v>178107</v>
      </c>
      <c r="F6242">
        <f>E6242-D6242</f>
        <v>1046</v>
      </c>
    </row>
    <row r="6243" spans="1:6">
      <c r="A6243">
        <v>42</v>
      </c>
      <c r="B6243">
        <v>84</v>
      </c>
      <c r="C6243">
        <v>0.69738500000000003</v>
      </c>
      <c r="D6243">
        <v>177374</v>
      </c>
      <c r="E6243">
        <v>178107</v>
      </c>
      <c r="F6243">
        <f>E6243-D6243</f>
        <v>733</v>
      </c>
    </row>
    <row r="6244" spans="1:6">
      <c r="A6244">
        <v>24</v>
      </c>
      <c r="B6244">
        <v>89</v>
      </c>
      <c r="C6244">
        <v>0.27443600000000001</v>
      </c>
      <c r="D6244">
        <v>177358</v>
      </c>
      <c r="E6244">
        <v>178100</v>
      </c>
      <c r="F6244">
        <f>E6244-D6244</f>
        <v>742</v>
      </c>
    </row>
    <row r="6245" spans="1:6">
      <c r="A6245">
        <v>64</v>
      </c>
      <c r="B6245">
        <v>82</v>
      </c>
      <c r="C6245">
        <v>0.38484299999999999</v>
      </c>
      <c r="D6245">
        <v>177312</v>
      </c>
      <c r="E6245">
        <v>178086</v>
      </c>
      <c r="F6245">
        <f>E6245-D6245</f>
        <v>774</v>
      </c>
    </row>
    <row r="6246" spans="1:6">
      <c r="A6246">
        <v>31</v>
      </c>
      <c r="B6246">
        <v>83</v>
      </c>
      <c r="C6246">
        <v>0.61999000000000004</v>
      </c>
      <c r="D6246">
        <v>177436</v>
      </c>
      <c r="E6246">
        <v>178085</v>
      </c>
      <c r="F6246">
        <f>E6246-D6246</f>
        <v>649</v>
      </c>
    </row>
    <row r="6247" spans="1:6">
      <c r="A6247">
        <v>80</v>
      </c>
      <c r="B6247">
        <v>86</v>
      </c>
      <c r="C6247">
        <v>2.3585099999999999</v>
      </c>
      <c r="D6247">
        <v>177561</v>
      </c>
      <c r="E6247">
        <v>178085</v>
      </c>
      <c r="F6247">
        <f>E6247-D6247</f>
        <v>524</v>
      </c>
    </row>
    <row r="6248" spans="1:6">
      <c r="A6248">
        <v>1</v>
      </c>
      <c r="B6248">
        <v>86</v>
      </c>
      <c r="C6248">
        <v>2.3585099999999999</v>
      </c>
      <c r="D6248">
        <v>177280</v>
      </c>
      <c r="E6248">
        <v>178033</v>
      </c>
      <c r="F6248">
        <f>E6248-D6248</f>
        <v>753</v>
      </c>
    </row>
    <row r="6249" spans="1:6">
      <c r="A6249">
        <v>75</v>
      </c>
      <c r="B6249">
        <v>83</v>
      </c>
      <c r="C6249">
        <v>0.61999000000000004</v>
      </c>
      <c r="D6249">
        <v>177140</v>
      </c>
      <c r="E6249">
        <v>178023</v>
      </c>
      <c r="F6249">
        <f>E6249-D6249</f>
        <v>883</v>
      </c>
    </row>
    <row r="6250" spans="1:6">
      <c r="A6250">
        <v>40</v>
      </c>
      <c r="B6250">
        <v>84</v>
      </c>
      <c r="C6250">
        <v>0.69738500000000003</v>
      </c>
      <c r="D6250">
        <v>177140</v>
      </c>
      <c r="E6250">
        <v>177992</v>
      </c>
      <c r="F6250">
        <f>E6250-D6250</f>
        <v>852</v>
      </c>
    </row>
    <row r="6251" spans="1:6">
      <c r="A6251">
        <v>81</v>
      </c>
      <c r="B6251">
        <v>82</v>
      </c>
      <c r="C6251">
        <v>0.38484299999999999</v>
      </c>
      <c r="D6251">
        <v>176796</v>
      </c>
      <c r="E6251">
        <v>177977</v>
      </c>
      <c r="F6251">
        <f>E6251-D6251</f>
        <v>1181</v>
      </c>
    </row>
    <row r="6252" spans="1:6">
      <c r="A6252">
        <v>69</v>
      </c>
      <c r="B6252">
        <v>84</v>
      </c>
      <c r="C6252">
        <v>0.69738500000000003</v>
      </c>
      <c r="D6252">
        <v>177140</v>
      </c>
      <c r="E6252">
        <v>177929</v>
      </c>
      <c r="F6252">
        <f>E6252-D6252</f>
        <v>789</v>
      </c>
    </row>
    <row r="6253" spans="1:6">
      <c r="A6253">
        <v>73</v>
      </c>
      <c r="B6253">
        <v>81</v>
      </c>
      <c r="C6253">
        <v>1.19238</v>
      </c>
      <c r="D6253">
        <v>176936</v>
      </c>
      <c r="E6253">
        <v>177858</v>
      </c>
      <c r="F6253">
        <f>E6253-D6253</f>
        <v>922</v>
      </c>
    </row>
    <row r="6254" spans="1:6">
      <c r="A6254">
        <v>41</v>
      </c>
      <c r="B6254">
        <v>90</v>
      </c>
      <c r="C6254">
        <v>0.82438500000000003</v>
      </c>
      <c r="D6254">
        <v>177390</v>
      </c>
      <c r="E6254">
        <v>177839</v>
      </c>
      <c r="F6254">
        <f>E6254-D6254</f>
        <v>449</v>
      </c>
    </row>
    <row r="6255" spans="1:6">
      <c r="A6255">
        <v>13</v>
      </c>
      <c r="B6255">
        <v>85</v>
      </c>
      <c r="C6255">
        <v>1.2724200000000001</v>
      </c>
      <c r="D6255">
        <v>176515</v>
      </c>
      <c r="E6255">
        <v>177838</v>
      </c>
      <c r="F6255">
        <f>E6255-D6255</f>
        <v>1323</v>
      </c>
    </row>
    <row r="6256" spans="1:6">
      <c r="A6256">
        <v>20</v>
      </c>
      <c r="B6256">
        <v>82</v>
      </c>
      <c r="C6256">
        <v>0.38484299999999999</v>
      </c>
      <c r="D6256">
        <v>177108</v>
      </c>
      <c r="E6256">
        <v>177806</v>
      </c>
      <c r="F6256">
        <f>E6256-D6256</f>
        <v>698</v>
      </c>
    </row>
    <row r="6257" spans="1:6">
      <c r="A6257">
        <v>62</v>
      </c>
      <c r="B6257">
        <v>83</v>
      </c>
      <c r="C6257">
        <v>0.61999000000000004</v>
      </c>
      <c r="D6257">
        <v>177311</v>
      </c>
      <c r="E6257">
        <v>177800</v>
      </c>
      <c r="F6257">
        <f>E6257-D6257</f>
        <v>489</v>
      </c>
    </row>
    <row r="6258" spans="1:6">
      <c r="A6258">
        <v>65</v>
      </c>
      <c r="B6258">
        <v>81</v>
      </c>
      <c r="C6258">
        <v>1.19238</v>
      </c>
      <c r="D6258">
        <v>176936</v>
      </c>
      <c r="E6258">
        <v>177782</v>
      </c>
      <c r="F6258">
        <f>E6258-D6258</f>
        <v>846</v>
      </c>
    </row>
    <row r="6259" spans="1:6">
      <c r="A6259">
        <v>43</v>
      </c>
      <c r="B6259">
        <v>87</v>
      </c>
      <c r="C6259">
        <v>1.86399</v>
      </c>
      <c r="D6259">
        <v>177171</v>
      </c>
      <c r="E6259">
        <v>177771</v>
      </c>
      <c r="F6259">
        <f>E6259-D6259</f>
        <v>600</v>
      </c>
    </row>
    <row r="6260" spans="1:6">
      <c r="A6260">
        <v>53</v>
      </c>
      <c r="B6260">
        <v>83</v>
      </c>
      <c r="C6260">
        <v>0.61999000000000004</v>
      </c>
      <c r="D6260">
        <v>176686</v>
      </c>
      <c r="E6260">
        <v>177631</v>
      </c>
      <c r="F6260">
        <f>E6260-D6260</f>
        <v>945</v>
      </c>
    </row>
    <row r="6261" spans="1:6">
      <c r="A6261">
        <v>58</v>
      </c>
      <c r="B6261">
        <v>83</v>
      </c>
      <c r="C6261">
        <v>0.61999000000000004</v>
      </c>
      <c r="D6261">
        <v>176827</v>
      </c>
      <c r="E6261">
        <v>177624</v>
      </c>
      <c r="F6261">
        <f>E6261-D6261</f>
        <v>797</v>
      </c>
    </row>
    <row r="6262" spans="1:6">
      <c r="A6262">
        <v>57</v>
      </c>
      <c r="B6262">
        <v>89</v>
      </c>
      <c r="C6262">
        <v>0.27443600000000001</v>
      </c>
      <c r="D6262">
        <v>176858</v>
      </c>
      <c r="E6262">
        <v>177608</v>
      </c>
      <c r="F6262">
        <f>E6262-D6262</f>
        <v>750</v>
      </c>
    </row>
    <row r="6263" spans="1:6">
      <c r="A6263">
        <v>54</v>
      </c>
      <c r="B6263">
        <v>82</v>
      </c>
      <c r="C6263">
        <v>0.38484299999999999</v>
      </c>
      <c r="D6263">
        <v>176421</v>
      </c>
      <c r="E6263">
        <v>177583</v>
      </c>
      <c r="F6263">
        <f>E6263-D6263</f>
        <v>1162</v>
      </c>
    </row>
    <row r="6264" spans="1:6">
      <c r="A6264">
        <v>47</v>
      </c>
      <c r="B6264">
        <v>86</v>
      </c>
      <c r="C6264">
        <v>2.3585099999999999</v>
      </c>
      <c r="D6264">
        <v>176483</v>
      </c>
      <c r="E6264">
        <v>177580</v>
      </c>
      <c r="F6264">
        <f>E6264-D6264</f>
        <v>1097</v>
      </c>
    </row>
    <row r="6265" spans="1:6">
      <c r="A6265">
        <v>17</v>
      </c>
      <c r="B6265">
        <v>86</v>
      </c>
      <c r="C6265">
        <v>2.3585099999999999</v>
      </c>
      <c r="D6265">
        <v>176499</v>
      </c>
      <c r="E6265">
        <v>177580</v>
      </c>
      <c r="F6265">
        <f>E6265-D6265</f>
        <v>1081</v>
      </c>
    </row>
    <row r="6266" spans="1:6">
      <c r="A6266">
        <v>49</v>
      </c>
      <c r="B6266">
        <v>83</v>
      </c>
      <c r="C6266">
        <v>0.61999000000000004</v>
      </c>
      <c r="D6266">
        <v>176593</v>
      </c>
      <c r="E6266">
        <v>177580</v>
      </c>
      <c r="F6266">
        <f>E6266-D6266</f>
        <v>987</v>
      </c>
    </row>
    <row r="6267" spans="1:6">
      <c r="A6267">
        <v>16</v>
      </c>
      <c r="B6267">
        <v>85</v>
      </c>
      <c r="C6267">
        <v>1.2724200000000001</v>
      </c>
      <c r="D6267">
        <v>176936</v>
      </c>
      <c r="E6267">
        <v>177574</v>
      </c>
      <c r="F6267">
        <f>E6267-D6267</f>
        <v>638</v>
      </c>
    </row>
    <row r="6268" spans="1:6">
      <c r="A6268">
        <v>86</v>
      </c>
      <c r="B6268">
        <v>88</v>
      </c>
      <c r="C6268">
        <v>1.0691299999999999</v>
      </c>
      <c r="D6268">
        <v>176358</v>
      </c>
      <c r="E6268">
        <v>177573</v>
      </c>
      <c r="F6268">
        <f>E6268-D6268</f>
        <v>1215</v>
      </c>
    </row>
    <row r="6269" spans="1:6">
      <c r="A6269">
        <v>32</v>
      </c>
      <c r="B6269">
        <v>86</v>
      </c>
      <c r="C6269">
        <v>2.3585099999999999</v>
      </c>
      <c r="D6269">
        <v>176702</v>
      </c>
      <c r="E6269">
        <v>177573</v>
      </c>
      <c r="F6269">
        <f>E6269-D6269</f>
        <v>871</v>
      </c>
    </row>
    <row r="6270" spans="1:6">
      <c r="A6270">
        <v>11</v>
      </c>
      <c r="B6270">
        <v>86</v>
      </c>
      <c r="C6270">
        <v>2.3585099999999999</v>
      </c>
      <c r="D6270">
        <v>176749</v>
      </c>
      <c r="E6270">
        <v>177573</v>
      </c>
      <c r="F6270">
        <f>E6270-D6270</f>
        <v>824</v>
      </c>
    </row>
    <row r="6271" spans="1:6">
      <c r="A6271">
        <v>48</v>
      </c>
      <c r="B6271">
        <v>82</v>
      </c>
      <c r="C6271">
        <v>0.38484299999999999</v>
      </c>
      <c r="D6271">
        <v>176796</v>
      </c>
      <c r="E6271">
        <v>177573</v>
      </c>
      <c r="F6271">
        <f>E6271-D6271</f>
        <v>777</v>
      </c>
    </row>
    <row r="6272" spans="1:6">
      <c r="A6272">
        <v>9</v>
      </c>
      <c r="B6272">
        <v>84</v>
      </c>
      <c r="C6272">
        <v>0.69738500000000003</v>
      </c>
      <c r="D6272">
        <v>176405</v>
      </c>
      <c r="E6272">
        <v>177563</v>
      </c>
      <c r="F6272">
        <f>E6272-D6272</f>
        <v>1158</v>
      </c>
    </row>
    <row r="6273" spans="1:6">
      <c r="A6273">
        <v>28</v>
      </c>
      <c r="B6273">
        <v>82</v>
      </c>
      <c r="C6273">
        <v>0.38484299999999999</v>
      </c>
      <c r="D6273">
        <v>176671</v>
      </c>
      <c r="E6273">
        <v>177557</v>
      </c>
      <c r="F6273">
        <f>E6273-D6273</f>
        <v>886</v>
      </c>
    </row>
    <row r="6274" spans="1:6">
      <c r="A6274">
        <v>74</v>
      </c>
      <c r="B6274">
        <v>86</v>
      </c>
      <c r="C6274">
        <v>2.3585099999999999</v>
      </c>
      <c r="D6274">
        <v>176546</v>
      </c>
      <c r="E6274">
        <v>177547</v>
      </c>
      <c r="F6274">
        <f>E6274-D6274</f>
        <v>1001</v>
      </c>
    </row>
    <row r="6275" spans="1:6">
      <c r="A6275">
        <v>26</v>
      </c>
      <c r="B6275">
        <v>94</v>
      </c>
      <c r="C6275">
        <v>2.2224599999999999</v>
      </c>
      <c r="D6275">
        <v>176561</v>
      </c>
      <c r="E6275">
        <v>177547</v>
      </c>
      <c r="F6275">
        <f>E6275-D6275</f>
        <v>986</v>
      </c>
    </row>
    <row r="6276" spans="1:6">
      <c r="A6276">
        <v>68</v>
      </c>
      <c r="B6276">
        <v>81</v>
      </c>
      <c r="C6276">
        <v>1.19238</v>
      </c>
      <c r="D6276">
        <v>176843</v>
      </c>
      <c r="E6276">
        <v>177547</v>
      </c>
      <c r="F6276">
        <f>E6276-D6276</f>
        <v>704</v>
      </c>
    </row>
    <row r="6277" spans="1:6">
      <c r="A6277">
        <v>39</v>
      </c>
      <c r="B6277">
        <v>87</v>
      </c>
      <c r="C6277">
        <v>1.86399</v>
      </c>
      <c r="D6277">
        <v>176858</v>
      </c>
      <c r="E6277">
        <v>177547</v>
      </c>
      <c r="F6277">
        <f>E6277-D6277</f>
        <v>689</v>
      </c>
    </row>
    <row r="6278" spans="1:6">
      <c r="A6278">
        <v>4</v>
      </c>
      <c r="B6278">
        <v>90</v>
      </c>
      <c r="C6278">
        <v>0.82438500000000003</v>
      </c>
      <c r="D6278">
        <v>176514</v>
      </c>
      <c r="E6278">
        <v>177504</v>
      </c>
      <c r="F6278">
        <f>E6278-D6278</f>
        <v>990</v>
      </c>
    </row>
    <row r="6279" spans="1:6">
      <c r="A6279">
        <v>56</v>
      </c>
      <c r="B6279">
        <v>81</v>
      </c>
      <c r="C6279">
        <v>1.19238</v>
      </c>
      <c r="D6279">
        <v>176436</v>
      </c>
      <c r="E6279">
        <v>177390</v>
      </c>
      <c r="F6279">
        <f>E6279-D6279</f>
        <v>954</v>
      </c>
    </row>
    <row r="6280" spans="1:6">
      <c r="A6280">
        <v>15</v>
      </c>
      <c r="B6280">
        <v>81</v>
      </c>
      <c r="C6280">
        <v>1.19238</v>
      </c>
      <c r="D6280">
        <v>176436</v>
      </c>
      <c r="E6280">
        <v>177385</v>
      </c>
      <c r="F6280">
        <f>E6280-D6280</f>
        <v>949</v>
      </c>
    </row>
    <row r="6281" spans="1:6">
      <c r="A6281">
        <v>87</v>
      </c>
      <c r="B6281">
        <v>81</v>
      </c>
      <c r="C6281">
        <v>1.19238</v>
      </c>
      <c r="D6281">
        <v>176483</v>
      </c>
      <c r="E6281">
        <v>177367</v>
      </c>
      <c r="F6281">
        <f>E6281-D6281</f>
        <v>884</v>
      </c>
    </row>
    <row r="6282" spans="1:6">
      <c r="A6282">
        <v>3</v>
      </c>
      <c r="B6282">
        <v>86</v>
      </c>
      <c r="C6282">
        <v>2.3585099999999999</v>
      </c>
      <c r="D6282">
        <v>176483</v>
      </c>
      <c r="E6282">
        <v>177315</v>
      </c>
      <c r="F6282">
        <f>E6282-D6282</f>
        <v>832</v>
      </c>
    </row>
    <row r="6283" spans="1:6">
      <c r="A6283">
        <v>33</v>
      </c>
      <c r="B6283">
        <v>82</v>
      </c>
      <c r="C6283">
        <v>0.38484299999999999</v>
      </c>
      <c r="D6283">
        <v>176483</v>
      </c>
      <c r="E6283">
        <v>177315</v>
      </c>
      <c r="F6283">
        <f>E6283-D6283</f>
        <v>832</v>
      </c>
    </row>
    <row r="6284" spans="1:6">
      <c r="A6284">
        <v>19</v>
      </c>
      <c r="B6284">
        <v>86</v>
      </c>
      <c r="C6284">
        <v>2.3585099999999999</v>
      </c>
      <c r="D6284">
        <v>176749</v>
      </c>
      <c r="E6284">
        <v>177315</v>
      </c>
      <c r="F6284">
        <f>E6284-D6284</f>
        <v>566</v>
      </c>
    </row>
    <row r="6285" spans="1:6">
      <c r="A6285">
        <v>63</v>
      </c>
      <c r="B6285">
        <v>82</v>
      </c>
      <c r="C6285">
        <v>0.38484299999999999</v>
      </c>
      <c r="D6285">
        <v>176390</v>
      </c>
      <c r="E6285">
        <v>177289</v>
      </c>
      <c r="F6285">
        <f>E6285-D6285</f>
        <v>899</v>
      </c>
    </row>
    <row r="6286" spans="1:6">
      <c r="A6286">
        <v>34</v>
      </c>
      <c r="B6286">
        <v>83</v>
      </c>
      <c r="C6286">
        <v>0.61999000000000004</v>
      </c>
      <c r="D6286">
        <v>176718</v>
      </c>
      <c r="E6286">
        <v>177275</v>
      </c>
      <c r="F6286">
        <f>E6286-D6286</f>
        <v>557</v>
      </c>
    </row>
    <row r="6287" spans="1:6">
      <c r="A6287">
        <v>23</v>
      </c>
      <c r="B6287">
        <v>84</v>
      </c>
      <c r="C6287">
        <v>0.69738500000000003</v>
      </c>
      <c r="D6287">
        <v>176249</v>
      </c>
      <c r="E6287">
        <v>177158</v>
      </c>
      <c r="F6287">
        <f>E6287-D6287</f>
        <v>909</v>
      </c>
    </row>
    <row r="6288" spans="1:6">
      <c r="A6288">
        <v>27</v>
      </c>
      <c r="B6288">
        <v>87</v>
      </c>
      <c r="C6288">
        <v>1.86399</v>
      </c>
      <c r="D6288">
        <v>176405</v>
      </c>
      <c r="E6288">
        <v>177131</v>
      </c>
      <c r="F6288">
        <f>E6288-D6288</f>
        <v>726</v>
      </c>
    </row>
    <row r="6289" spans="1:6">
      <c r="A6289">
        <v>88</v>
      </c>
      <c r="B6289">
        <v>95</v>
      </c>
      <c r="C6289">
        <v>0.52450399999999997</v>
      </c>
      <c r="D6289">
        <v>176515</v>
      </c>
      <c r="E6289">
        <v>177131</v>
      </c>
      <c r="F6289">
        <f>E6289-D6289</f>
        <v>616</v>
      </c>
    </row>
    <row r="6290" spans="1:6">
      <c r="A6290">
        <v>79</v>
      </c>
      <c r="B6290">
        <v>84</v>
      </c>
      <c r="C6290">
        <v>0.69738500000000003</v>
      </c>
      <c r="D6290">
        <v>176405</v>
      </c>
      <c r="E6290">
        <v>177110</v>
      </c>
      <c r="F6290">
        <f>E6290-D6290</f>
        <v>705</v>
      </c>
    </row>
    <row r="6291" spans="1:6">
      <c r="A6291">
        <v>61</v>
      </c>
      <c r="B6291">
        <v>84</v>
      </c>
      <c r="C6291">
        <v>0.69738500000000003</v>
      </c>
      <c r="D6291">
        <v>176421</v>
      </c>
      <c r="E6291">
        <v>177106</v>
      </c>
      <c r="F6291">
        <f>E6291-D6291</f>
        <v>685</v>
      </c>
    </row>
    <row r="6292" spans="1:6">
      <c r="A6292">
        <v>41</v>
      </c>
      <c r="B6292">
        <v>89</v>
      </c>
      <c r="C6292">
        <v>0.27443600000000001</v>
      </c>
      <c r="D6292">
        <v>176265</v>
      </c>
      <c r="E6292">
        <v>177105</v>
      </c>
      <c r="F6292">
        <f>E6292-D6292</f>
        <v>840</v>
      </c>
    </row>
    <row r="6293" spans="1:6">
      <c r="A6293">
        <v>52</v>
      </c>
      <c r="B6293">
        <v>83</v>
      </c>
      <c r="C6293">
        <v>0.61999000000000004</v>
      </c>
      <c r="D6293">
        <v>176405</v>
      </c>
      <c r="E6293">
        <v>177055</v>
      </c>
      <c r="F6293">
        <f>E6293-D6293</f>
        <v>650</v>
      </c>
    </row>
    <row r="6294" spans="1:6">
      <c r="A6294">
        <v>31</v>
      </c>
      <c r="B6294">
        <v>82</v>
      </c>
      <c r="C6294">
        <v>0.38484299999999999</v>
      </c>
      <c r="D6294">
        <v>176405</v>
      </c>
      <c r="E6294">
        <v>177045</v>
      </c>
      <c r="F6294">
        <f>E6294-D6294</f>
        <v>640</v>
      </c>
    </row>
    <row r="6295" spans="1:6">
      <c r="A6295">
        <v>5</v>
      </c>
      <c r="B6295">
        <v>84</v>
      </c>
      <c r="C6295">
        <v>0.69738500000000003</v>
      </c>
      <c r="D6295">
        <v>176358</v>
      </c>
      <c r="E6295">
        <v>177037</v>
      </c>
      <c r="F6295">
        <f>E6295-D6295</f>
        <v>679</v>
      </c>
    </row>
    <row r="6296" spans="1:6">
      <c r="A6296">
        <v>77</v>
      </c>
      <c r="B6296">
        <v>83</v>
      </c>
      <c r="C6296">
        <v>0.61999000000000004</v>
      </c>
      <c r="D6296">
        <v>176390</v>
      </c>
      <c r="E6296">
        <v>176995</v>
      </c>
      <c r="F6296">
        <f>E6296-D6296</f>
        <v>605</v>
      </c>
    </row>
    <row r="6297" spans="1:6">
      <c r="A6297">
        <v>76</v>
      </c>
      <c r="B6297">
        <v>81</v>
      </c>
      <c r="C6297">
        <v>1.19238</v>
      </c>
      <c r="D6297">
        <v>176124</v>
      </c>
      <c r="E6297">
        <v>176989</v>
      </c>
      <c r="F6297">
        <f>E6297-D6297</f>
        <v>865</v>
      </c>
    </row>
    <row r="6298" spans="1:6">
      <c r="A6298">
        <v>72</v>
      </c>
      <c r="B6298">
        <v>81</v>
      </c>
      <c r="C6298">
        <v>1.19238</v>
      </c>
      <c r="D6298">
        <v>176233</v>
      </c>
      <c r="E6298">
        <v>176949</v>
      </c>
      <c r="F6298">
        <f>E6298-D6298</f>
        <v>716</v>
      </c>
    </row>
    <row r="6299" spans="1:6">
      <c r="A6299">
        <v>35</v>
      </c>
      <c r="B6299">
        <v>84</v>
      </c>
      <c r="C6299">
        <v>0.69738500000000003</v>
      </c>
      <c r="D6299">
        <v>176264</v>
      </c>
      <c r="E6299">
        <v>176934</v>
      </c>
      <c r="F6299">
        <f>E6299-D6299</f>
        <v>670</v>
      </c>
    </row>
    <row r="6300" spans="1:6">
      <c r="A6300">
        <v>10</v>
      </c>
      <c r="B6300">
        <v>86</v>
      </c>
      <c r="C6300">
        <v>2.3585099999999999</v>
      </c>
      <c r="D6300">
        <v>175968</v>
      </c>
      <c r="E6300">
        <v>176916</v>
      </c>
      <c r="F6300">
        <f>E6300-D6300</f>
        <v>948</v>
      </c>
    </row>
    <row r="6301" spans="1:6">
      <c r="A6301">
        <v>62</v>
      </c>
      <c r="B6301">
        <v>82</v>
      </c>
      <c r="C6301">
        <v>0.38484299999999999</v>
      </c>
      <c r="D6301">
        <v>176233</v>
      </c>
      <c r="E6301">
        <v>176916</v>
      </c>
      <c r="F6301">
        <f>E6301-D6301</f>
        <v>683</v>
      </c>
    </row>
    <row r="6302" spans="1:6">
      <c r="A6302">
        <v>78</v>
      </c>
      <c r="B6302">
        <v>84</v>
      </c>
      <c r="C6302">
        <v>0.69738500000000003</v>
      </c>
      <c r="D6302">
        <v>175905</v>
      </c>
      <c r="E6302">
        <v>176895</v>
      </c>
      <c r="F6302">
        <f>E6302-D6302</f>
        <v>990</v>
      </c>
    </row>
    <row r="6303" spans="1:6">
      <c r="A6303">
        <v>67</v>
      </c>
      <c r="B6303">
        <v>83</v>
      </c>
      <c r="C6303">
        <v>0.61999000000000004</v>
      </c>
      <c r="D6303">
        <v>176171</v>
      </c>
      <c r="E6303">
        <v>176797</v>
      </c>
      <c r="F6303">
        <f>E6303-D6303</f>
        <v>626</v>
      </c>
    </row>
    <row r="6304" spans="1:6">
      <c r="A6304">
        <v>21</v>
      </c>
      <c r="B6304">
        <v>81</v>
      </c>
      <c r="C6304">
        <v>1.19238</v>
      </c>
      <c r="D6304">
        <v>176233</v>
      </c>
      <c r="E6304">
        <v>176797</v>
      </c>
      <c r="F6304">
        <f>E6304-D6304</f>
        <v>564</v>
      </c>
    </row>
    <row r="6305" spans="1:6">
      <c r="A6305">
        <v>60</v>
      </c>
      <c r="B6305">
        <v>84</v>
      </c>
      <c r="C6305">
        <v>0.69738500000000003</v>
      </c>
      <c r="D6305">
        <v>175905</v>
      </c>
      <c r="E6305">
        <v>176795</v>
      </c>
      <c r="F6305">
        <f>E6305-D6305</f>
        <v>890</v>
      </c>
    </row>
    <row r="6306" spans="1:6">
      <c r="A6306">
        <v>59</v>
      </c>
      <c r="B6306">
        <v>85</v>
      </c>
      <c r="C6306">
        <v>1.2724200000000001</v>
      </c>
      <c r="D6306">
        <v>176124</v>
      </c>
      <c r="E6306">
        <v>176795</v>
      </c>
      <c r="F6306">
        <f>E6306-D6306</f>
        <v>671</v>
      </c>
    </row>
    <row r="6307" spans="1:6">
      <c r="A6307">
        <v>85</v>
      </c>
      <c r="B6307">
        <v>85</v>
      </c>
      <c r="C6307">
        <v>1.2724200000000001</v>
      </c>
      <c r="D6307">
        <v>176124</v>
      </c>
      <c r="E6307">
        <v>176795</v>
      </c>
      <c r="F6307">
        <f>E6307-D6307</f>
        <v>671</v>
      </c>
    </row>
    <row r="6308" spans="1:6">
      <c r="A6308">
        <v>0</v>
      </c>
      <c r="B6308">
        <v>90</v>
      </c>
      <c r="C6308">
        <v>0.82438500000000003</v>
      </c>
      <c r="D6308">
        <v>176171</v>
      </c>
      <c r="E6308">
        <v>176795</v>
      </c>
      <c r="F6308">
        <f>E6308-D6308</f>
        <v>624</v>
      </c>
    </row>
    <row r="6309" spans="1:6">
      <c r="A6309">
        <v>18</v>
      </c>
      <c r="B6309">
        <v>85</v>
      </c>
      <c r="C6309">
        <v>1.2724200000000001</v>
      </c>
      <c r="D6309">
        <v>175983</v>
      </c>
      <c r="E6309">
        <v>176794</v>
      </c>
      <c r="F6309">
        <f>E6309-D6309</f>
        <v>811</v>
      </c>
    </row>
    <row r="6310" spans="1:6">
      <c r="A6310">
        <v>6</v>
      </c>
      <c r="B6310">
        <v>84</v>
      </c>
      <c r="C6310">
        <v>0.69738500000000003</v>
      </c>
      <c r="D6310">
        <v>176093</v>
      </c>
      <c r="E6310">
        <v>176787</v>
      </c>
      <c r="F6310">
        <f>E6310-D6310</f>
        <v>694</v>
      </c>
    </row>
    <row r="6311" spans="1:6">
      <c r="A6311">
        <v>83</v>
      </c>
      <c r="B6311">
        <v>81</v>
      </c>
      <c r="C6311">
        <v>1.19238</v>
      </c>
      <c r="D6311">
        <v>175968</v>
      </c>
      <c r="E6311">
        <v>176773</v>
      </c>
      <c r="F6311">
        <f>E6311-D6311</f>
        <v>805</v>
      </c>
    </row>
    <row r="6312" spans="1:6">
      <c r="A6312">
        <v>75</v>
      </c>
      <c r="B6312">
        <v>82</v>
      </c>
      <c r="C6312">
        <v>0.38484299999999999</v>
      </c>
      <c r="D6312">
        <v>175952</v>
      </c>
      <c r="E6312">
        <v>176750</v>
      </c>
      <c r="F6312">
        <f>E6312-D6312</f>
        <v>798</v>
      </c>
    </row>
    <row r="6313" spans="1:6">
      <c r="A6313">
        <v>42</v>
      </c>
      <c r="B6313">
        <v>83</v>
      </c>
      <c r="C6313">
        <v>0.61999000000000004</v>
      </c>
      <c r="D6313">
        <v>175983</v>
      </c>
      <c r="E6313">
        <v>176740</v>
      </c>
      <c r="F6313">
        <f>E6313-D6313</f>
        <v>757</v>
      </c>
    </row>
    <row r="6314" spans="1:6">
      <c r="A6314">
        <v>82</v>
      </c>
      <c r="B6314">
        <v>81</v>
      </c>
      <c r="C6314">
        <v>1.19238</v>
      </c>
      <c r="D6314">
        <v>175921</v>
      </c>
      <c r="E6314">
        <v>176657</v>
      </c>
      <c r="F6314">
        <f>E6314-D6314</f>
        <v>736</v>
      </c>
    </row>
    <row r="6315" spans="1:6">
      <c r="A6315">
        <v>12</v>
      </c>
      <c r="B6315">
        <v>85</v>
      </c>
      <c r="C6315">
        <v>1.2724200000000001</v>
      </c>
      <c r="D6315">
        <v>175874</v>
      </c>
      <c r="E6315">
        <v>176629</v>
      </c>
      <c r="F6315">
        <f>E6315-D6315</f>
        <v>755</v>
      </c>
    </row>
    <row r="6316" spans="1:6">
      <c r="A6316">
        <v>8</v>
      </c>
      <c r="B6316">
        <v>81</v>
      </c>
      <c r="C6316">
        <v>1.19238</v>
      </c>
      <c r="D6316">
        <v>175827</v>
      </c>
      <c r="E6316">
        <v>176594</v>
      </c>
      <c r="F6316">
        <f>E6316-D6316</f>
        <v>767</v>
      </c>
    </row>
    <row r="6317" spans="1:6">
      <c r="A6317">
        <v>84</v>
      </c>
      <c r="B6317">
        <v>81</v>
      </c>
      <c r="C6317">
        <v>1.19238</v>
      </c>
      <c r="D6317">
        <v>175858</v>
      </c>
      <c r="E6317">
        <v>176594</v>
      </c>
      <c r="F6317">
        <f>E6317-D6317</f>
        <v>736</v>
      </c>
    </row>
    <row r="6318" spans="1:6">
      <c r="A6318">
        <v>70</v>
      </c>
      <c r="B6318">
        <v>85</v>
      </c>
      <c r="C6318">
        <v>1.2724200000000001</v>
      </c>
      <c r="D6318">
        <v>175796</v>
      </c>
      <c r="E6318">
        <v>176587</v>
      </c>
      <c r="F6318">
        <f>E6318-D6318</f>
        <v>791</v>
      </c>
    </row>
    <row r="6319" spans="1:6">
      <c r="A6319">
        <v>51</v>
      </c>
      <c r="B6319">
        <v>84</v>
      </c>
      <c r="C6319">
        <v>0.69738500000000003</v>
      </c>
      <c r="D6319">
        <v>175811</v>
      </c>
      <c r="E6319">
        <v>176586</v>
      </c>
      <c r="F6319">
        <f>E6319-D6319</f>
        <v>775</v>
      </c>
    </row>
    <row r="6320" spans="1:6">
      <c r="A6320">
        <v>66</v>
      </c>
      <c r="B6320">
        <v>87</v>
      </c>
      <c r="C6320">
        <v>1.86399</v>
      </c>
      <c r="D6320">
        <v>175733</v>
      </c>
      <c r="E6320">
        <v>176520</v>
      </c>
      <c r="F6320">
        <f>E6320-D6320</f>
        <v>787</v>
      </c>
    </row>
    <row r="6321" spans="1:6">
      <c r="A6321">
        <v>40</v>
      </c>
      <c r="B6321">
        <v>83</v>
      </c>
      <c r="C6321">
        <v>0.61999000000000004</v>
      </c>
      <c r="D6321">
        <v>175811</v>
      </c>
      <c r="E6321">
        <v>176520</v>
      </c>
      <c r="F6321">
        <f>E6321-D6321</f>
        <v>709</v>
      </c>
    </row>
    <row r="6322" spans="1:6">
      <c r="A6322">
        <v>69</v>
      </c>
      <c r="B6322">
        <v>83</v>
      </c>
      <c r="C6322">
        <v>0.61999000000000004</v>
      </c>
      <c r="D6322">
        <v>175811</v>
      </c>
      <c r="E6322">
        <v>176520</v>
      </c>
      <c r="F6322">
        <f>E6322-D6322</f>
        <v>709</v>
      </c>
    </row>
    <row r="6323" spans="1:6">
      <c r="A6323">
        <v>22</v>
      </c>
      <c r="B6323">
        <v>93</v>
      </c>
      <c r="C6323">
        <v>1.32823</v>
      </c>
      <c r="D6323">
        <v>175780</v>
      </c>
      <c r="E6323">
        <v>176519</v>
      </c>
      <c r="F6323">
        <f>E6323-D6323</f>
        <v>739</v>
      </c>
    </row>
    <row r="6324" spans="1:6">
      <c r="A6324">
        <v>45</v>
      </c>
      <c r="B6324">
        <v>86</v>
      </c>
      <c r="C6324">
        <v>2.3585099999999999</v>
      </c>
      <c r="D6324">
        <v>175764</v>
      </c>
      <c r="E6324">
        <v>176495</v>
      </c>
      <c r="F6324">
        <f>E6324-D6324</f>
        <v>731</v>
      </c>
    </row>
    <row r="6325" spans="1:6">
      <c r="A6325">
        <v>44</v>
      </c>
      <c r="B6325">
        <v>85</v>
      </c>
      <c r="C6325">
        <v>1.2724200000000001</v>
      </c>
      <c r="D6325">
        <v>175702</v>
      </c>
      <c r="E6325">
        <v>176442</v>
      </c>
      <c r="F6325">
        <f>E6325-D6325</f>
        <v>740</v>
      </c>
    </row>
    <row r="6326" spans="1:6">
      <c r="A6326">
        <v>58</v>
      </c>
      <c r="B6326">
        <v>82</v>
      </c>
      <c r="C6326">
        <v>0.38484299999999999</v>
      </c>
      <c r="D6326">
        <v>175686</v>
      </c>
      <c r="E6326">
        <v>176441</v>
      </c>
      <c r="F6326">
        <f>E6326-D6326</f>
        <v>755</v>
      </c>
    </row>
    <row r="6327" spans="1:6">
      <c r="A6327">
        <v>71</v>
      </c>
      <c r="B6327">
        <v>84</v>
      </c>
      <c r="C6327">
        <v>0.69738500000000003</v>
      </c>
      <c r="D6327">
        <v>175468</v>
      </c>
      <c r="E6327">
        <v>176355</v>
      </c>
      <c r="F6327">
        <f>E6327-D6327</f>
        <v>887</v>
      </c>
    </row>
    <row r="6328" spans="1:6">
      <c r="A6328">
        <v>29</v>
      </c>
      <c r="B6328">
        <v>85</v>
      </c>
      <c r="C6328">
        <v>1.2724200000000001</v>
      </c>
      <c r="D6328">
        <v>175202</v>
      </c>
      <c r="E6328">
        <v>176330</v>
      </c>
      <c r="F6328">
        <f>E6328-D6328</f>
        <v>1128</v>
      </c>
    </row>
    <row r="6329" spans="1:6">
      <c r="A6329">
        <v>34</v>
      </c>
      <c r="B6329">
        <v>82</v>
      </c>
      <c r="C6329">
        <v>0.38484299999999999</v>
      </c>
      <c r="D6329">
        <v>175686</v>
      </c>
      <c r="E6329">
        <v>176326</v>
      </c>
      <c r="F6329">
        <f>E6329-D6329</f>
        <v>640</v>
      </c>
    </row>
    <row r="6330" spans="1:6">
      <c r="A6330">
        <v>37</v>
      </c>
      <c r="B6330">
        <v>87</v>
      </c>
      <c r="C6330">
        <v>1.86399</v>
      </c>
      <c r="D6330">
        <v>175311</v>
      </c>
      <c r="E6330">
        <v>176301</v>
      </c>
      <c r="F6330">
        <f>E6330-D6330</f>
        <v>990</v>
      </c>
    </row>
    <row r="6331" spans="1:6">
      <c r="A6331">
        <v>53</v>
      </c>
      <c r="B6331">
        <v>82</v>
      </c>
      <c r="C6331">
        <v>0.38484299999999999</v>
      </c>
      <c r="D6331">
        <v>175327</v>
      </c>
      <c r="E6331">
        <v>176300</v>
      </c>
      <c r="F6331">
        <f>E6331-D6331</f>
        <v>973</v>
      </c>
    </row>
    <row r="6332" spans="1:6">
      <c r="A6332">
        <v>24</v>
      </c>
      <c r="B6332">
        <v>88</v>
      </c>
      <c r="C6332">
        <v>1.0691299999999999</v>
      </c>
      <c r="D6332">
        <v>175264</v>
      </c>
      <c r="E6332">
        <v>176287</v>
      </c>
      <c r="F6332">
        <f>E6332-D6332</f>
        <v>1023</v>
      </c>
    </row>
    <row r="6333" spans="1:6">
      <c r="A6333">
        <v>73</v>
      </c>
      <c r="B6333">
        <v>80</v>
      </c>
      <c r="C6333">
        <v>0.640517</v>
      </c>
      <c r="D6333">
        <v>175389</v>
      </c>
      <c r="E6333">
        <v>176287</v>
      </c>
      <c r="F6333">
        <f>E6333-D6333</f>
        <v>898</v>
      </c>
    </row>
    <row r="6334" spans="1:6">
      <c r="A6334">
        <v>65</v>
      </c>
      <c r="B6334">
        <v>80</v>
      </c>
      <c r="C6334">
        <v>0.640517</v>
      </c>
      <c r="D6334">
        <v>175046</v>
      </c>
      <c r="E6334">
        <v>176286</v>
      </c>
      <c r="F6334">
        <f>E6334-D6334</f>
        <v>1240</v>
      </c>
    </row>
    <row r="6335" spans="1:6">
      <c r="A6335">
        <v>80</v>
      </c>
      <c r="B6335">
        <v>85</v>
      </c>
      <c r="C6335">
        <v>1.2724200000000001</v>
      </c>
      <c r="D6335">
        <v>175186</v>
      </c>
      <c r="E6335">
        <v>176282</v>
      </c>
      <c r="F6335">
        <f>E6335-D6335</f>
        <v>1096</v>
      </c>
    </row>
    <row r="6336" spans="1:6">
      <c r="A6336">
        <v>38</v>
      </c>
      <c r="B6336">
        <v>81</v>
      </c>
      <c r="C6336">
        <v>1.19238</v>
      </c>
      <c r="D6336">
        <v>174749</v>
      </c>
      <c r="E6336">
        <v>176239</v>
      </c>
      <c r="F6336">
        <f>E6336-D6336</f>
        <v>1490</v>
      </c>
    </row>
    <row r="6337" spans="1:6">
      <c r="A6337">
        <v>2</v>
      </c>
      <c r="B6337">
        <v>85</v>
      </c>
      <c r="C6337">
        <v>1.2724200000000001</v>
      </c>
      <c r="D6337">
        <v>175374</v>
      </c>
      <c r="E6337">
        <v>176239</v>
      </c>
      <c r="F6337">
        <f>E6337-D6337</f>
        <v>865</v>
      </c>
    </row>
    <row r="6338" spans="1:6">
      <c r="A6338">
        <v>4</v>
      </c>
      <c r="B6338">
        <v>89</v>
      </c>
      <c r="C6338">
        <v>0.27443600000000001</v>
      </c>
      <c r="D6338">
        <v>175436</v>
      </c>
      <c r="E6338">
        <v>176239</v>
      </c>
      <c r="F6338">
        <f>E6338-D6338</f>
        <v>803</v>
      </c>
    </row>
    <row r="6339" spans="1:6">
      <c r="A6339">
        <v>16</v>
      </c>
      <c r="B6339">
        <v>84</v>
      </c>
      <c r="C6339">
        <v>0.69738500000000003</v>
      </c>
      <c r="D6339">
        <v>175436</v>
      </c>
      <c r="E6339">
        <v>176239</v>
      </c>
      <c r="F6339">
        <f>E6339-D6339</f>
        <v>803</v>
      </c>
    </row>
    <row r="6340" spans="1:6">
      <c r="A6340">
        <v>30</v>
      </c>
      <c r="B6340">
        <v>85</v>
      </c>
      <c r="C6340">
        <v>1.2724200000000001</v>
      </c>
      <c r="D6340">
        <v>175452</v>
      </c>
      <c r="E6340">
        <v>176224</v>
      </c>
      <c r="F6340">
        <f>E6340-D6340</f>
        <v>772</v>
      </c>
    </row>
    <row r="6341" spans="1:6">
      <c r="A6341">
        <v>49</v>
      </c>
      <c r="B6341">
        <v>82</v>
      </c>
      <c r="C6341">
        <v>0.38484299999999999</v>
      </c>
      <c r="D6341">
        <v>174624</v>
      </c>
      <c r="E6341">
        <v>176203</v>
      </c>
      <c r="F6341">
        <f>E6341-D6341</f>
        <v>1579</v>
      </c>
    </row>
    <row r="6342" spans="1:6">
      <c r="A6342">
        <v>68</v>
      </c>
      <c r="B6342">
        <v>80</v>
      </c>
      <c r="C6342">
        <v>0.640517</v>
      </c>
      <c r="D6342">
        <v>175593</v>
      </c>
      <c r="E6342">
        <v>176195</v>
      </c>
      <c r="F6342">
        <f>E6342-D6342</f>
        <v>602</v>
      </c>
    </row>
    <row r="6343" spans="1:6">
      <c r="A6343">
        <v>14</v>
      </c>
      <c r="B6343">
        <v>85</v>
      </c>
      <c r="C6343">
        <v>1.2724200000000001</v>
      </c>
      <c r="D6343">
        <v>174999</v>
      </c>
      <c r="E6343">
        <v>176187</v>
      </c>
      <c r="F6343">
        <f>E6343-D6343</f>
        <v>1188</v>
      </c>
    </row>
    <row r="6344" spans="1:6">
      <c r="A6344">
        <v>64</v>
      </c>
      <c r="B6344">
        <v>81</v>
      </c>
      <c r="C6344">
        <v>1.19238</v>
      </c>
      <c r="D6344">
        <v>175108</v>
      </c>
      <c r="E6344">
        <v>176119</v>
      </c>
      <c r="F6344">
        <f>E6344-D6344</f>
        <v>1011</v>
      </c>
    </row>
    <row r="6345" spans="1:6">
      <c r="A6345">
        <v>25</v>
      </c>
      <c r="B6345">
        <v>85</v>
      </c>
      <c r="C6345">
        <v>1.2724200000000001</v>
      </c>
      <c r="D6345">
        <v>175186</v>
      </c>
      <c r="E6345">
        <v>176103</v>
      </c>
      <c r="F6345">
        <f>E6345-D6345</f>
        <v>917</v>
      </c>
    </row>
    <row r="6346" spans="1:6">
      <c r="A6346">
        <v>55</v>
      </c>
      <c r="B6346">
        <v>81</v>
      </c>
      <c r="C6346">
        <v>1.19238</v>
      </c>
      <c r="D6346">
        <v>175139</v>
      </c>
      <c r="E6346">
        <v>176073</v>
      </c>
      <c r="F6346">
        <f>E6346-D6346</f>
        <v>934</v>
      </c>
    </row>
    <row r="6347" spans="1:6">
      <c r="A6347">
        <v>50</v>
      </c>
      <c r="B6347">
        <v>81</v>
      </c>
      <c r="C6347">
        <v>1.19238</v>
      </c>
      <c r="D6347">
        <v>175139</v>
      </c>
      <c r="E6347">
        <v>176041</v>
      </c>
      <c r="F6347">
        <f>E6347-D6347</f>
        <v>902</v>
      </c>
    </row>
    <row r="6348" spans="1:6">
      <c r="A6348">
        <v>52</v>
      </c>
      <c r="B6348">
        <v>82</v>
      </c>
      <c r="C6348">
        <v>0.38484299999999999</v>
      </c>
      <c r="D6348">
        <v>175155</v>
      </c>
      <c r="E6348">
        <v>176018</v>
      </c>
      <c r="F6348">
        <f>E6348-D6348</f>
        <v>863</v>
      </c>
    </row>
    <row r="6349" spans="1:6">
      <c r="A6349">
        <v>1</v>
      </c>
      <c r="B6349">
        <v>85</v>
      </c>
      <c r="C6349">
        <v>1.2724200000000001</v>
      </c>
      <c r="D6349">
        <v>174624</v>
      </c>
      <c r="E6349">
        <v>176005</v>
      </c>
      <c r="F6349">
        <f>E6349-D6349</f>
        <v>1381</v>
      </c>
    </row>
    <row r="6350" spans="1:6">
      <c r="A6350">
        <v>77</v>
      </c>
      <c r="B6350">
        <v>82</v>
      </c>
      <c r="C6350">
        <v>0.38484299999999999</v>
      </c>
      <c r="D6350">
        <v>175092</v>
      </c>
      <c r="E6350">
        <v>176005</v>
      </c>
      <c r="F6350">
        <f>E6350-D6350</f>
        <v>913</v>
      </c>
    </row>
    <row r="6351" spans="1:6">
      <c r="A6351">
        <v>20</v>
      </c>
      <c r="B6351">
        <v>81</v>
      </c>
      <c r="C6351">
        <v>1.19238</v>
      </c>
      <c r="D6351">
        <v>175139</v>
      </c>
      <c r="E6351">
        <v>175912</v>
      </c>
      <c r="F6351">
        <f>E6351-D6351</f>
        <v>773</v>
      </c>
    </row>
    <row r="6352" spans="1:6">
      <c r="A6352">
        <v>0</v>
      </c>
      <c r="B6352">
        <v>89</v>
      </c>
      <c r="C6352">
        <v>0.27443600000000001</v>
      </c>
      <c r="D6352">
        <v>174999</v>
      </c>
      <c r="E6352">
        <v>175892</v>
      </c>
      <c r="F6352">
        <f>E6352-D6352</f>
        <v>893</v>
      </c>
    </row>
    <row r="6353" spans="1:6">
      <c r="A6353">
        <v>7</v>
      </c>
      <c r="B6353">
        <v>86</v>
      </c>
      <c r="C6353">
        <v>2.3585099999999999</v>
      </c>
      <c r="D6353">
        <v>174717</v>
      </c>
      <c r="E6353">
        <v>175868</v>
      </c>
      <c r="F6353">
        <f>E6353-D6353</f>
        <v>1151</v>
      </c>
    </row>
    <row r="6354" spans="1:6">
      <c r="A6354">
        <v>87</v>
      </c>
      <c r="B6354">
        <v>80</v>
      </c>
      <c r="C6354">
        <v>0.640517</v>
      </c>
      <c r="D6354">
        <v>174749</v>
      </c>
      <c r="E6354">
        <v>175832</v>
      </c>
      <c r="F6354">
        <f>E6354-D6354</f>
        <v>1083</v>
      </c>
    </row>
    <row r="6355" spans="1:6">
      <c r="A6355">
        <v>13</v>
      </c>
      <c r="B6355">
        <v>84</v>
      </c>
      <c r="C6355">
        <v>0.69738500000000003</v>
      </c>
      <c r="D6355">
        <v>174592</v>
      </c>
      <c r="E6355">
        <v>175811</v>
      </c>
      <c r="F6355">
        <f>E6355-D6355</f>
        <v>1219</v>
      </c>
    </row>
    <row r="6356" spans="1:6">
      <c r="A6356">
        <v>57</v>
      </c>
      <c r="B6356">
        <v>88</v>
      </c>
      <c r="C6356">
        <v>1.0691299999999999</v>
      </c>
      <c r="D6356">
        <v>174796</v>
      </c>
      <c r="E6356">
        <v>175786</v>
      </c>
      <c r="F6356">
        <f>E6356-D6356</f>
        <v>990</v>
      </c>
    </row>
    <row r="6357" spans="1:6">
      <c r="A6357">
        <v>9</v>
      </c>
      <c r="B6357">
        <v>83</v>
      </c>
      <c r="C6357">
        <v>0.61999000000000004</v>
      </c>
      <c r="D6357">
        <v>174874</v>
      </c>
      <c r="E6357">
        <v>175786</v>
      </c>
      <c r="F6357">
        <f>E6357-D6357</f>
        <v>912</v>
      </c>
    </row>
    <row r="6358" spans="1:6">
      <c r="A6358">
        <v>61</v>
      </c>
      <c r="B6358">
        <v>83</v>
      </c>
      <c r="C6358">
        <v>0.61999000000000004</v>
      </c>
      <c r="D6358">
        <v>174889</v>
      </c>
      <c r="E6358">
        <v>175786</v>
      </c>
      <c r="F6358">
        <f>E6358-D6358</f>
        <v>897</v>
      </c>
    </row>
    <row r="6359" spans="1:6">
      <c r="A6359">
        <v>56</v>
      </c>
      <c r="B6359">
        <v>80</v>
      </c>
      <c r="C6359">
        <v>0.640517</v>
      </c>
      <c r="D6359">
        <v>175139</v>
      </c>
      <c r="E6359">
        <v>175786</v>
      </c>
      <c r="F6359">
        <f>E6359-D6359</f>
        <v>647</v>
      </c>
    </row>
    <row r="6360" spans="1:6">
      <c r="A6360">
        <v>15</v>
      </c>
      <c r="B6360">
        <v>80</v>
      </c>
      <c r="C6360">
        <v>0.640517</v>
      </c>
      <c r="D6360">
        <v>175202</v>
      </c>
      <c r="E6360">
        <v>175785</v>
      </c>
      <c r="F6360">
        <f>E6360-D6360</f>
        <v>583</v>
      </c>
    </row>
    <row r="6361" spans="1:6">
      <c r="A6361">
        <v>79</v>
      </c>
      <c r="B6361">
        <v>83</v>
      </c>
      <c r="C6361">
        <v>0.61999000000000004</v>
      </c>
      <c r="D6361">
        <v>174889</v>
      </c>
      <c r="E6361">
        <v>175780</v>
      </c>
      <c r="F6361">
        <f>E6361-D6361</f>
        <v>891</v>
      </c>
    </row>
    <row r="6362" spans="1:6">
      <c r="A6362">
        <v>67</v>
      </c>
      <c r="B6362">
        <v>82</v>
      </c>
      <c r="C6362">
        <v>0.38484299999999999</v>
      </c>
      <c r="D6362">
        <v>174624</v>
      </c>
      <c r="E6362">
        <v>175779</v>
      </c>
      <c r="F6362">
        <f>E6362-D6362</f>
        <v>1155</v>
      </c>
    </row>
    <row r="6363" spans="1:6">
      <c r="A6363">
        <v>5</v>
      </c>
      <c r="B6363">
        <v>83</v>
      </c>
      <c r="C6363">
        <v>0.61999000000000004</v>
      </c>
      <c r="D6363">
        <v>174889</v>
      </c>
      <c r="E6363">
        <v>175733</v>
      </c>
      <c r="F6363">
        <f>E6363-D6363</f>
        <v>844</v>
      </c>
    </row>
    <row r="6364" spans="1:6">
      <c r="A6364">
        <v>35</v>
      </c>
      <c r="B6364">
        <v>83</v>
      </c>
      <c r="C6364">
        <v>0.61999000000000004</v>
      </c>
      <c r="D6364">
        <v>174889</v>
      </c>
      <c r="E6364">
        <v>175643</v>
      </c>
      <c r="F6364">
        <f>E6364-D6364</f>
        <v>754</v>
      </c>
    </row>
    <row r="6365" spans="1:6">
      <c r="A6365">
        <v>23</v>
      </c>
      <c r="B6365">
        <v>83</v>
      </c>
      <c r="C6365">
        <v>0.61999000000000004</v>
      </c>
      <c r="D6365">
        <v>174889</v>
      </c>
      <c r="E6365">
        <v>175629</v>
      </c>
      <c r="F6365">
        <f>E6365-D6365</f>
        <v>740</v>
      </c>
    </row>
    <row r="6366" spans="1:6">
      <c r="A6366">
        <v>36</v>
      </c>
      <c r="B6366">
        <v>86</v>
      </c>
      <c r="C6366">
        <v>2.3585099999999999</v>
      </c>
      <c r="D6366">
        <v>174780</v>
      </c>
      <c r="E6366">
        <v>175600</v>
      </c>
      <c r="F6366">
        <f>E6366-D6366</f>
        <v>820</v>
      </c>
    </row>
    <row r="6367" spans="1:6">
      <c r="A6367">
        <v>81</v>
      </c>
      <c r="B6367">
        <v>81</v>
      </c>
      <c r="C6367">
        <v>1.19238</v>
      </c>
      <c r="D6367">
        <v>174733</v>
      </c>
      <c r="E6367">
        <v>175592</v>
      </c>
      <c r="F6367">
        <f>E6367-D6367</f>
        <v>859</v>
      </c>
    </row>
    <row r="6368" spans="1:6">
      <c r="A6368">
        <v>48</v>
      </c>
      <c r="B6368">
        <v>81</v>
      </c>
      <c r="C6368">
        <v>1.19238</v>
      </c>
      <c r="D6368">
        <v>174546</v>
      </c>
      <c r="E6368">
        <v>175591</v>
      </c>
      <c r="F6368">
        <f>E6368-D6368</f>
        <v>1045</v>
      </c>
    </row>
    <row r="6369" spans="1:6">
      <c r="A6369">
        <v>42</v>
      </c>
      <c r="B6369">
        <v>82</v>
      </c>
      <c r="C6369">
        <v>0.38484299999999999</v>
      </c>
      <c r="D6369">
        <v>174592</v>
      </c>
      <c r="E6369">
        <v>175591</v>
      </c>
      <c r="F6369">
        <f>E6369-D6369</f>
        <v>999</v>
      </c>
    </row>
    <row r="6370" spans="1:6">
      <c r="A6370">
        <v>21</v>
      </c>
      <c r="B6370">
        <v>80</v>
      </c>
      <c r="C6370">
        <v>0.640517</v>
      </c>
      <c r="D6370">
        <v>174670</v>
      </c>
      <c r="E6370">
        <v>175583</v>
      </c>
      <c r="F6370">
        <f>E6370-D6370</f>
        <v>913</v>
      </c>
    </row>
    <row r="6371" spans="1:6">
      <c r="A6371">
        <v>72</v>
      </c>
      <c r="B6371">
        <v>80</v>
      </c>
      <c r="C6371">
        <v>0.640517</v>
      </c>
      <c r="D6371">
        <v>174702</v>
      </c>
      <c r="E6371">
        <v>175581</v>
      </c>
      <c r="F6371">
        <f>E6371-D6371</f>
        <v>879</v>
      </c>
    </row>
    <row r="6372" spans="1:6">
      <c r="A6372">
        <v>28</v>
      </c>
      <c r="B6372">
        <v>81</v>
      </c>
      <c r="C6372">
        <v>1.19238</v>
      </c>
      <c r="D6372">
        <v>174546</v>
      </c>
      <c r="E6372">
        <v>175473</v>
      </c>
      <c r="F6372">
        <f>E6372-D6372</f>
        <v>927</v>
      </c>
    </row>
    <row r="6373" spans="1:6">
      <c r="A6373">
        <v>11</v>
      </c>
      <c r="B6373">
        <v>85</v>
      </c>
      <c r="C6373">
        <v>1.2724200000000001</v>
      </c>
      <c r="D6373">
        <v>174592</v>
      </c>
      <c r="E6373">
        <v>175473</v>
      </c>
      <c r="F6373">
        <f>E6373-D6373</f>
        <v>881</v>
      </c>
    </row>
    <row r="6374" spans="1:6">
      <c r="A6374">
        <v>19</v>
      </c>
      <c r="B6374">
        <v>85</v>
      </c>
      <c r="C6374">
        <v>1.2724200000000001</v>
      </c>
      <c r="D6374">
        <v>174592</v>
      </c>
      <c r="E6374">
        <v>175473</v>
      </c>
      <c r="F6374">
        <f>E6374-D6374</f>
        <v>881</v>
      </c>
    </row>
    <row r="6375" spans="1:6">
      <c r="A6375">
        <v>76</v>
      </c>
      <c r="B6375">
        <v>80</v>
      </c>
      <c r="C6375">
        <v>0.640517</v>
      </c>
      <c r="D6375">
        <v>174592</v>
      </c>
      <c r="E6375">
        <v>175471</v>
      </c>
      <c r="F6375">
        <f>E6375-D6375</f>
        <v>879</v>
      </c>
    </row>
    <row r="6376" spans="1:6">
      <c r="A6376">
        <v>6</v>
      </c>
      <c r="B6376">
        <v>83</v>
      </c>
      <c r="C6376">
        <v>0.61999000000000004</v>
      </c>
      <c r="D6376">
        <v>174280</v>
      </c>
      <c r="E6376">
        <v>175464</v>
      </c>
      <c r="F6376">
        <f>E6376-D6376</f>
        <v>1184</v>
      </c>
    </row>
    <row r="6377" spans="1:6">
      <c r="A6377">
        <v>59</v>
      </c>
      <c r="B6377">
        <v>84</v>
      </c>
      <c r="C6377">
        <v>0.69738500000000003</v>
      </c>
      <c r="D6377">
        <v>174514</v>
      </c>
      <c r="E6377">
        <v>175421</v>
      </c>
      <c r="F6377">
        <f>E6377-D6377</f>
        <v>907</v>
      </c>
    </row>
    <row r="6378" spans="1:6">
      <c r="A6378">
        <v>85</v>
      </c>
      <c r="B6378">
        <v>84</v>
      </c>
      <c r="C6378">
        <v>0.69738500000000003</v>
      </c>
      <c r="D6378">
        <v>174530</v>
      </c>
      <c r="E6378">
        <v>175421</v>
      </c>
      <c r="F6378">
        <f>E6378-D6378</f>
        <v>891</v>
      </c>
    </row>
    <row r="6379" spans="1:6">
      <c r="A6379">
        <v>32</v>
      </c>
      <c r="B6379">
        <v>85</v>
      </c>
      <c r="C6379">
        <v>1.2724200000000001</v>
      </c>
      <c r="D6379">
        <v>174139</v>
      </c>
      <c r="E6379">
        <v>175415</v>
      </c>
      <c r="F6379">
        <f>E6379-D6379</f>
        <v>1276</v>
      </c>
    </row>
    <row r="6380" spans="1:6">
      <c r="A6380">
        <v>69</v>
      </c>
      <c r="B6380">
        <v>82</v>
      </c>
      <c r="C6380">
        <v>0.38484299999999999</v>
      </c>
      <c r="D6380">
        <v>174217</v>
      </c>
      <c r="E6380">
        <v>175415</v>
      </c>
      <c r="F6380">
        <f>E6380-D6380</f>
        <v>1198</v>
      </c>
    </row>
    <row r="6381" spans="1:6">
      <c r="A6381">
        <v>40</v>
      </c>
      <c r="B6381">
        <v>82</v>
      </c>
      <c r="C6381">
        <v>0.38484299999999999</v>
      </c>
      <c r="D6381">
        <v>174311</v>
      </c>
      <c r="E6381">
        <v>175415</v>
      </c>
      <c r="F6381">
        <f>E6381-D6381</f>
        <v>1104</v>
      </c>
    </row>
    <row r="6382" spans="1:6">
      <c r="A6382">
        <v>22</v>
      </c>
      <c r="B6382">
        <v>92</v>
      </c>
      <c r="C6382">
        <v>0.35702400000000001</v>
      </c>
      <c r="D6382">
        <v>174514</v>
      </c>
      <c r="E6382">
        <v>175415</v>
      </c>
      <c r="F6382">
        <f>E6382-D6382</f>
        <v>901</v>
      </c>
    </row>
    <row r="6383" spans="1:6">
      <c r="A6383">
        <v>83</v>
      </c>
      <c r="B6383">
        <v>80</v>
      </c>
      <c r="C6383">
        <v>0.640517</v>
      </c>
      <c r="D6383">
        <v>174389</v>
      </c>
      <c r="E6383">
        <v>175317</v>
      </c>
      <c r="F6383">
        <f>E6383-D6383</f>
        <v>928</v>
      </c>
    </row>
    <row r="6384" spans="1:6">
      <c r="A6384">
        <v>33</v>
      </c>
      <c r="B6384">
        <v>81</v>
      </c>
      <c r="C6384">
        <v>1.19238</v>
      </c>
      <c r="D6384">
        <v>174108</v>
      </c>
      <c r="E6384">
        <v>175281</v>
      </c>
      <c r="F6384">
        <f>E6384-D6384</f>
        <v>1173</v>
      </c>
    </row>
    <row r="6385" spans="1:6">
      <c r="A6385">
        <v>82</v>
      </c>
      <c r="B6385">
        <v>80</v>
      </c>
      <c r="C6385">
        <v>0.640517</v>
      </c>
      <c r="D6385">
        <v>174045</v>
      </c>
      <c r="E6385">
        <v>175280</v>
      </c>
      <c r="F6385">
        <f>E6385-D6385</f>
        <v>1235</v>
      </c>
    </row>
    <row r="6386" spans="1:6">
      <c r="A6386">
        <v>60</v>
      </c>
      <c r="B6386">
        <v>83</v>
      </c>
      <c r="C6386">
        <v>0.61999000000000004</v>
      </c>
      <c r="D6386">
        <v>174077</v>
      </c>
      <c r="E6386">
        <v>175280</v>
      </c>
      <c r="F6386">
        <f>E6386-D6386</f>
        <v>1203</v>
      </c>
    </row>
    <row r="6387" spans="1:6">
      <c r="A6387">
        <v>46</v>
      </c>
      <c r="B6387">
        <v>86</v>
      </c>
      <c r="C6387">
        <v>2.3585099999999999</v>
      </c>
      <c r="D6387">
        <v>174123</v>
      </c>
      <c r="E6387">
        <v>175280</v>
      </c>
      <c r="F6387">
        <f>E6387-D6387</f>
        <v>1157</v>
      </c>
    </row>
    <row r="6388" spans="1:6">
      <c r="A6388">
        <v>78</v>
      </c>
      <c r="B6388">
        <v>83</v>
      </c>
      <c r="C6388">
        <v>0.61999000000000004</v>
      </c>
      <c r="D6388">
        <v>174405</v>
      </c>
      <c r="E6388">
        <v>175280</v>
      </c>
      <c r="F6388">
        <f>E6388-D6388</f>
        <v>875</v>
      </c>
    </row>
    <row r="6389" spans="1:6">
      <c r="A6389">
        <v>18</v>
      </c>
      <c r="B6389">
        <v>84</v>
      </c>
      <c r="C6389">
        <v>0.69738500000000003</v>
      </c>
      <c r="D6389">
        <v>174327</v>
      </c>
      <c r="E6389">
        <v>175273</v>
      </c>
      <c r="F6389">
        <f>E6389-D6389</f>
        <v>946</v>
      </c>
    </row>
    <row r="6390" spans="1:6">
      <c r="A6390">
        <v>74</v>
      </c>
      <c r="B6390">
        <v>85</v>
      </c>
      <c r="C6390">
        <v>1.2724200000000001</v>
      </c>
      <c r="D6390">
        <v>174139</v>
      </c>
      <c r="E6390">
        <v>175271</v>
      </c>
      <c r="F6390">
        <f>E6390-D6390</f>
        <v>1132</v>
      </c>
    </row>
    <row r="6391" spans="1:6">
      <c r="A6391">
        <v>54</v>
      </c>
      <c r="B6391">
        <v>81</v>
      </c>
      <c r="C6391">
        <v>1.19238</v>
      </c>
      <c r="D6391">
        <v>174077</v>
      </c>
      <c r="E6391">
        <v>175224</v>
      </c>
      <c r="F6391">
        <f>E6391-D6391</f>
        <v>1147</v>
      </c>
    </row>
    <row r="6392" spans="1:6">
      <c r="A6392">
        <v>17</v>
      </c>
      <c r="B6392">
        <v>85</v>
      </c>
      <c r="C6392">
        <v>1.2724200000000001</v>
      </c>
      <c r="D6392">
        <v>174374</v>
      </c>
      <c r="E6392">
        <v>175224</v>
      </c>
      <c r="F6392">
        <f>E6392-D6392</f>
        <v>850</v>
      </c>
    </row>
    <row r="6393" spans="1:6">
      <c r="A6393">
        <v>26</v>
      </c>
      <c r="B6393">
        <v>93</v>
      </c>
      <c r="C6393">
        <v>1.32823</v>
      </c>
      <c r="D6393">
        <v>174452</v>
      </c>
      <c r="E6393">
        <v>175224</v>
      </c>
      <c r="F6393">
        <f>E6393-D6393</f>
        <v>772</v>
      </c>
    </row>
    <row r="6394" spans="1:6">
      <c r="A6394">
        <v>84</v>
      </c>
      <c r="B6394">
        <v>80</v>
      </c>
      <c r="C6394">
        <v>0.640517</v>
      </c>
      <c r="D6394">
        <v>174123</v>
      </c>
      <c r="E6394">
        <v>175210</v>
      </c>
      <c r="F6394">
        <f>E6394-D6394</f>
        <v>1087</v>
      </c>
    </row>
    <row r="6395" spans="1:6">
      <c r="A6395">
        <v>31</v>
      </c>
      <c r="B6395">
        <v>81</v>
      </c>
      <c r="C6395">
        <v>1.19238</v>
      </c>
      <c r="D6395">
        <v>174077</v>
      </c>
      <c r="E6395">
        <v>175205</v>
      </c>
      <c r="F6395">
        <f>E6395-D6395</f>
        <v>1128</v>
      </c>
    </row>
    <row r="6396" spans="1:6">
      <c r="A6396">
        <v>3</v>
      </c>
      <c r="B6396">
        <v>85</v>
      </c>
      <c r="C6396">
        <v>1.2724200000000001</v>
      </c>
      <c r="D6396">
        <v>174405</v>
      </c>
      <c r="E6396">
        <v>175203</v>
      </c>
      <c r="F6396">
        <f>E6396-D6396</f>
        <v>798</v>
      </c>
    </row>
    <row r="6397" spans="1:6">
      <c r="A6397">
        <v>47</v>
      </c>
      <c r="B6397">
        <v>85</v>
      </c>
      <c r="C6397">
        <v>1.2724200000000001</v>
      </c>
      <c r="D6397">
        <v>174405</v>
      </c>
      <c r="E6397">
        <v>175203</v>
      </c>
      <c r="F6397">
        <f>E6397-D6397</f>
        <v>798</v>
      </c>
    </row>
    <row r="6398" spans="1:6">
      <c r="A6398">
        <v>41</v>
      </c>
      <c r="B6398">
        <v>88</v>
      </c>
      <c r="C6398">
        <v>1.0691299999999999</v>
      </c>
      <c r="D6398">
        <v>174483</v>
      </c>
      <c r="E6398">
        <v>175190</v>
      </c>
      <c r="F6398">
        <f>E6398-D6398</f>
        <v>707</v>
      </c>
    </row>
    <row r="6399" spans="1:6">
      <c r="A6399">
        <v>51</v>
      </c>
      <c r="B6399">
        <v>83</v>
      </c>
      <c r="C6399">
        <v>0.61999000000000004</v>
      </c>
      <c r="D6399">
        <v>174280</v>
      </c>
      <c r="E6399">
        <v>175189</v>
      </c>
      <c r="F6399">
        <f>E6399-D6399</f>
        <v>909</v>
      </c>
    </row>
    <row r="6400" spans="1:6">
      <c r="A6400">
        <v>63</v>
      </c>
      <c r="B6400">
        <v>81</v>
      </c>
      <c r="C6400">
        <v>1.19238</v>
      </c>
      <c r="D6400">
        <v>174342</v>
      </c>
      <c r="E6400">
        <v>175189</v>
      </c>
      <c r="F6400">
        <f>E6400-D6400</f>
        <v>847</v>
      </c>
    </row>
    <row r="6401" spans="1:6">
      <c r="A6401">
        <v>8</v>
      </c>
      <c r="B6401">
        <v>80</v>
      </c>
      <c r="C6401">
        <v>0.640517</v>
      </c>
      <c r="D6401">
        <v>174436</v>
      </c>
      <c r="E6401">
        <v>175183</v>
      </c>
      <c r="F6401">
        <f>E6401-D6401</f>
        <v>747</v>
      </c>
    </row>
    <row r="6402" spans="1:6">
      <c r="A6402">
        <v>12</v>
      </c>
      <c r="B6402">
        <v>84</v>
      </c>
      <c r="C6402">
        <v>0.69738500000000003</v>
      </c>
      <c r="D6402">
        <v>174327</v>
      </c>
      <c r="E6402">
        <v>175176</v>
      </c>
      <c r="F6402">
        <f>E6402-D6402</f>
        <v>849</v>
      </c>
    </row>
    <row r="6403" spans="1:6">
      <c r="A6403">
        <v>70</v>
      </c>
      <c r="B6403">
        <v>84</v>
      </c>
      <c r="C6403">
        <v>0.69738500000000003</v>
      </c>
      <c r="D6403">
        <v>174327</v>
      </c>
      <c r="E6403">
        <v>175084</v>
      </c>
      <c r="F6403">
        <f>E6403-D6403</f>
        <v>757</v>
      </c>
    </row>
    <row r="6404" spans="1:6">
      <c r="A6404">
        <v>62</v>
      </c>
      <c r="B6404">
        <v>81</v>
      </c>
      <c r="C6404">
        <v>1.19238</v>
      </c>
      <c r="D6404">
        <v>174045</v>
      </c>
      <c r="E6404">
        <v>175035</v>
      </c>
      <c r="F6404">
        <f>E6404-D6404</f>
        <v>990</v>
      </c>
    </row>
    <row r="6405" spans="1:6">
      <c r="A6405">
        <v>44</v>
      </c>
      <c r="B6405">
        <v>84</v>
      </c>
      <c r="C6405">
        <v>0.69738500000000003</v>
      </c>
      <c r="D6405">
        <v>174046</v>
      </c>
      <c r="E6405">
        <v>174990</v>
      </c>
      <c r="F6405">
        <f>E6405-D6405</f>
        <v>944</v>
      </c>
    </row>
    <row r="6406" spans="1:6">
      <c r="A6406">
        <v>71</v>
      </c>
      <c r="B6406">
        <v>83</v>
      </c>
      <c r="C6406">
        <v>0.61999000000000004</v>
      </c>
      <c r="D6406">
        <v>174092</v>
      </c>
      <c r="E6406">
        <v>174846</v>
      </c>
      <c r="F6406">
        <f>E6406-D6406</f>
        <v>754</v>
      </c>
    </row>
    <row r="6407" spans="1:6">
      <c r="A6407">
        <v>89</v>
      </c>
      <c r="B6407">
        <v>86</v>
      </c>
      <c r="C6407">
        <v>2.3585099999999999</v>
      </c>
      <c r="D6407">
        <v>174092</v>
      </c>
      <c r="E6407">
        <v>174832</v>
      </c>
      <c r="F6407">
        <f>E6407-D6407</f>
        <v>740</v>
      </c>
    </row>
    <row r="6408" spans="1:6">
      <c r="A6408">
        <v>16</v>
      </c>
      <c r="B6408">
        <v>83</v>
      </c>
      <c r="C6408">
        <v>0.61999000000000004</v>
      </c>
      <c r="D6408">
        <v>174280</v>
      </c>
      <c r="E6408">
        <v>174806</v>
      </c>
      <c r="F6408">
        <f>E6408-D6408</f>
        <v>526</v>
      </c>
    </row>
    <row r="6409" spans="1:6">
      <c r="A6409">
        <v>43</v>
      </c>
      <c r="B6409">
        <v>86</v>
      </c>
      <c r="C6409">
        <v>2.3585099999999999</v>
      </c>
      <c r="D6409">
        <v>174327</v>
      </c>
      <c r="E6409">
        <v>174806</v>
      </c>
      <c r="F6409">
        <f>E6409-D6409</f>
        <v>479</v>
      </c>
    </row>
    <row r="6410" spans="1:6">
      <c r="A6410">
        <v>30</v>
      </c>
      <c r="B6410">
        <v>84</v>
      </c>
      <c r="C6410">
        <v>0.69738500000000003</v>
      </c>
      <c r="D6410">
        <v>174030</v>
      </c>
      <c r="E6410">
        <v>174754</v>
      </c>
      <c r="F6410">
        <f>E6410-D6410</f>
        <v>724</v>
      </c>
    </row>
    <row r="6411" spans="1:6">
      <c r="A6411">
        <v>75</v>
      </c>
      <c r="B6411">
        <v>81</v>
      </c>
      <c r="C6411">
        <v>1.19238</v>
      </c>
      <c r="D6411">
        <v>174077</v>
      </c>
      <c r="E6411">
        <v>174749</v>
      </c>
      <c r="F6411">
        <f>E6411-D6411</f>
        <v>672</v>
      </c>
    </row>
    <row r="6412" spans="1:6">
      <c r="A6412">
        <v>10</v>
      </c>
      <c r="B6412">
        <v>85</v>
      </c>
      <c r="C6412">
        <v>1.2724200000000001</v>
      </c>
      <c r="D6412">
        <v>173561</v>
      </c>
      <c r="E6412">
        <v>174683</v>
      </c>
      <c r="F6412">
        <f>E6412-D6412</f>
        <v>1122</v>
      </c>
    </row>
    <row r="6413" spans="1:6">
      <c r="A6413">
        <v>2</v>
      </c>
      <c r="B6413">
        <v>84</v>
      </c>
      <c r="C6413">
        <v>0.69738500000000003</v>
      </c>
      <c r="D6413">
        <v>174030</v>
      </c>
      <c r="E6413">
        <v>174668</v>
      </c>
      <c r="F6413">
        <f>E6413-D6413</f>
        <v>638</v>
      </c>
    </row>
    <row r="6414" spans="1:6">
      <c r="A6414">
        <v>61</v>
      </c>
      <c r="B6414">
        <v>82</v>
      </c>
      <c r="C6414">
        <v>0.38484299999999999</v>
      </c>
      <c r="D6414">
        <v>173561</v>
      </c>
      <c r="E6414">
        <v>174491</v>
      </c>
      <c r="F6414">
        <f>E6414-D6414</f>
        <v>930</v>
      </c>
    </row>
    <row r="6415" spans="1:6">
      <c r="A6415">
        <v>22</v>
      </c>
      <c r="B6415">
        <v>91</v>
      </c>
      <c r="C6415">
        <v>1.2575599999999999E-2</v>
      </c>
      <c r="D6415">
        <v>173921</v>
      </c>
      <c r="E6415">
        <v>174491</v>
      </c>
      <c r="F6415">
        <f>E6415-D6415</f>
        <v>570</v>
      </c>
    </row>
    <row r="6416" spans="1:6">
      <c r="A6416">
        <v>20</v>
      </c>
      <c r="B6416">
        <v>80</v>
      </c>
      <c r="C6416">
        <v>0.640517</v>
      </c>
      <c r="D6416">
        <v>173967</v>
      </c>
      <c r="E6416">
        <v>174491</v>
      </c>
      <c r="F6416">
        <f>E6416-D6416</f>
        <v>524</v>
      </c>
    </row>
    <row r="6417" spans="1:6">
      <c r="A6417">
        <v>79</v>
      </c>
      <c r="B6417">
        <v>82</v>
      </c>
      <c r="C6417">
        <v>0.38484299999999999</v>
      </c>
      <c r="D6417">
        <v>173983</v>
      </c>
      <c r="E6417">
        <v>174491</v>
      </c>
      <c r="F6417">
        <f>E6417-D6417</f>
        <v>508</v>
      </c>
    </row>
    <row r="6418" spans="1:6">
      <c r="A6418">
        <v>23</v>
      </c>
      <c r="B6418">
        <v>82</v>
      </c>
      <c r="C6418">
        <v>0.38484299999999999</v>
      </c>
      <c r="D6418">
        <v>174014</v>
      </c>
      <c r="E6418">
        <v>174491</v>
      </c>
      <c r="F6418">
        <f>E6418-D6418</f>
        <v>477</v>
      </c>
    </row>
    <row r="6419" spans="1:6">
      <c r="A6419">
        <v>35</v>
      </c>
      <c r="B6419">
        <v>82</v>
      </c>
      <c r="C6419">
        <v>0.38484299999999999</v>
      </c>
      <c r="D6419">
        <v>174014</v>
      </c>
      <c r="E6419">
        <v>174491</v>
      </c>
      <c r="F6419">
        <f>E6419-D6419</f>
        <v>477</v>
      </c>
    </row>
    <row r="6420" spans="1:6">
      <c r="A6420">
        <v>45</v>
      </c>
      <c r="B6420">
        <v>85</v>
      </c>
      <c r="C6420">
        <v>1.2724200000000001</v>
      </c>
      <c r="D6420">
        <v>173514</v>
      </c>
      <c r="E6420">
        <v>174490</v>
      </c>
      <c r="F6420">
        <f>E6420-D6420</f>
        <v>976</v>
      </c>
    </row>
    <row r="6421" spans="1:6">
      <c r="A6421">
        <v>86</v>
      </c>
      <c r="B6421">
        <v>87</v>
      </c>
      <c r="C6421">
        <v>1.86399</v>
      </c>
      <c r="D6421">
        <v>173545</v>
      </c>
      <c r="E6421">
        <v>174490</v>
      </c>
      <c r="F6421">
        <f>E6421-D6421</f>
        <v>945</v>
      </c>
    </row>
    <row r="6422" spans="1:6">
      <c r="A6422">
        <v>29</v>
      </c>
      <c r="B6422">
        <v>84</v>
      </c>
      <c r="C6422">
        <v>0.69738500000000003</v>
      </c>
      <c r="D6422">
        <v>173702</v>
      </c>
      <c r="E6422">
        <v>174490</v>
      </c>
      <c r="F6422">
        <f>E6422-D6422</f>
        <v>788</v>
      </c>
    </row>
    <row r="6423" spans="1:6">
      <c r="A6423">
        <v>5</v>
      </c>
      <c r="B6423">
        <v>82</v>
      </c>
      <c r="C6423">
        <v>0.38484299999999999</v>
      </c>
      <c r="D6423">
        <v>173764</v>
      </c>
      <c r="E6423">
        <v>174490</v>
      </c>
      <c r="F6423">
        <f>E6423-D6423</f>
        <v>726</v>
      </c>
    </row>
    <row r="6424" spans="1:6">
      <c r="A6424">
        <v>50</v>
      </c>
      <c r="B6424">
        <v>80</v>
      </c>
      <c r="C6424">
        <v>0.640517</v>
      </c>
      <c r="D6424">
        <v>173967</v>
      </c>
      <c r="E6424">
        <v>174490</v>
      </c>
      <c r="F6424">
        <f>E6424-D6424</f>
        <v>523</v>
      </c>
    </row>
    <row r="6425" spans="1:6">
      <c r="A6425">
        <v>25</v>
      </c>
      <c r="B6425">
        <v>84</v>
      </c>
      <c r="C6425">
        <v>0.69738500000000003</v>
      </c>
      <c r="D6425">
        <v>173702</v>
      </c>
      <c r="E6425">
        <v>174486</v>
      </c>
      <c r="F6425">
        <f>E6425-D6425</f>
        <v>784</v>
      </c>
    </row>
    <row r="6426" spans="1:6">
      <c r="A6426">
        <v>39</v>
      </c>
      <c r="B6426">
        <v>86</v>
      </c>
      <c r="C6426">
        <v>2.3585099999999999</v>
      </c>
      <c r="D6426">
        <v>173702</v>
      </c>
      <c r="E6426">
        <v>174485</v>
      </c>
      <c r="F6426">
        <f>E6426-D6426</f>
        <v>783</v>
      </c>
    </row>
    <row r="6427" spans="1:6">
      <c r="A6427">
        <v>9</v>
      </c>
      <c r="B6427">
        <v>82</v>
      </c>
      <c r="C6427">
        <v>0.38484299999999999</v>
      </c>
      <c r="D6427">
        <v>173780</v>
      </c>
      <c r="E6427">
        <v>174485</v>
      </c>
      <c r="F6427">
        <f>E6427-D6427</f>
        <v>705</v>
      </c>
    </row>
    <row r="6428" spans="1:6">
      <c r="A6428">
        <v>55</v>
      </c>
      <c r="B6428">
        <v>80</v>
      </c>
      <c r="C6428">
        <v>0.640517</v>
      </c>
      <c r="D6428">
        <v>173858</v>
      </c>
      <c r="E6428">
        <v>174485</v>
      </c>
      <c r="F6428">
        <f>E6428-D6428</f>
        <v>627</v>
      </c>
    </row>
    <row r="6429" spans="1:6">
      <c r="A6429">
        <v>34</v>
      </c>
      <c r="B6429">
        <v>81</v>
      </c>
      <c r="C6429">
        <v>1.19238</v>
      </c>
      <c r="D6429">
        <v>173733</v>
      </c>
      <c r="E6429">
        <v>174484</v>
      </c>
      <c r="F6429">
        <f>E6429-D6429</f>
        <v>751</v>
      </c>
    </row>
    <row r="6430" spans="1:6">
      <c r="A6430">
        <v>80</v>
      </c>
      <c r="B6430">
        <v>84</v>
      </c>
      <c r="C6430">
        <v>0.69738500000000003</v>
      </c>
      <c r="D6430">
        <v>173780</v>
      </c>
      <c r="E6430">
        <v>174484</v>
      </c>
      <c r="F6430">
        <f>E6430-D6430</f>
        <v>704</v>
      </c>
    </row>
    <row r="6431" spans="1:6">
      <c r="A6431">
        <v>58</v>
      </c>
      <c r="B6431">
        <v>81</v>
      </c>
      <c r="C6431">
        <v>1.19238</v>
      </c>
      <c r="D6431">
        <v>173483</v>
      </c>
      <c r="E6431">
        <v>174483</v>
      </c>
      <c r="F6431">
        <f>E6431-D6431</f>
        <v>1000</v>
      </c>
    </row>
    <row r="6432" spans="1:6">
      <c r="A6432">
        <v>64</v>
      </c>
      <c r="B6432">
        <v>80</v>
      </c>
      <c r="C6432">
        <v>0.640517</v>
      </c>
      <c r="D6432">
        <v>173858</v>
      </c>
      <c r="E6432">
        <v>174457</v>
      </c>
      <c r="F6432">
        <f>E6432-D6432</f>
        <v>599</v>
      </c>
    </row>
    <row r="6433" spans="1:6">
      <c r="A6433">
        <v>4</v>
      </c>
      <c r="B6433">
        <v>88</v>
      </c>
      <c r="C6433">
        <v>1.0691299999999999</v>
      </c>
      <c r="D6433">
        <v>173514</v>
      </c>
      <c r="E6433">
        <v>174357</v>
      </c>
      <c r="F6433">
        <f>E6433-D6433</f>
        <v>843</v>
      </c>
    </row>
    <row r="6434" spans="1:6">
      <c r="A6434">
        <v>14</v>
      </c>
      <c r="B6434">
        <v>84</v>
      </c>
      <c r="C6434">
        <v>0.69738500000000003</v>
      </c>
      <c r="D6434">
        <v>173733</v>
      </c>
      <c r="E6434">
        <v>174290</v>
      </c>
      <c r="F6434">
        <f>E6434-D6434</f>
        <v>557</v>
      </c>
    </row>
    <row r="6435" spans="1:6">
      <c r="A6435">
        <v>88</v>
      </c>
      <c r="B6435">
        <v>94</v>
      </c>
      <c r="C6435">
        <v>2.2224599999999999</v>
      </c>
      <c r="D6435">
        <v>173811</v>
      </c>
      <c r="E6435">
        <v>174289</v>
      </c>
      <c r="F6435">
        <f>E6435-D6435</f>
        <v>478</v>
      </c>
    </row>
    <row r="6436" spans="1:6">
      <c r="A6436">
        <v>53</v>
      </c>
      <c r="B6436">
        <v>81</v>
      </c>
      <c r="C6436">
        <v>1.19238</v>
      </c>
      <c r="D6436">
        <v>173483</v>
      </c>
      <c r="E6436">
        <v>174123</v>
      </c>
      <c r="F6436">
        <f>E6436-D6436</f>
        <v>640</v>
      </c>
    </row>
    <row r="6437" spans="1:6">
      <c r="A6437">
        <v>38</v>
      </c>
      <c r="B6437">
        <v>80</v>
      </c>
      <c r="C6437">
        <v>0.640517</v>
      </c>
      <c r="D6437">
        <v>173874</v>
      </c>
      <c r="E6437">
        <v>174108</v>
      </c>
      <c r="F6437">
        <f>E6437-D6437</f>
        <v>234</v>
      </c>
    </row>
    <row r="6438" spans="1:6">
      <c r="A6438">
        <v>26</v>
      </c>
      <c r="B6438">
        <v>92</v>
      </c>
      <c r="C6438">
        <v>0.35702400000000001</v>
      </c>
      <c r="D6438">
        <v>173702</v>
      </c>
      <c r="E6438">
        <v>174081</v>
      </c>
      <c r="F6438">
        <f>E6438-D6438</f>
        <v>379</v>
      </c>
    </row>
    <row r="6439" spans="1:6">
      <c r="A6439">
        <v>81</v>
      </c>
      <c r="B6439">
        <v>80</v>
      </c>
      <c r="C6439">
        <v>0.640517</v>
      </c>
      <c r="D6439">
        <v>173483</v>
      </c>
      <c r="E6439">
        <v>174080</v>
      </c>
      <c r="F6439">
        <f>E6439-D6439</f>
        <v>597</v>
      </c>
    </row>
    <row r="6440" spans="1:6">
      <c r="A6440">
        <v>27</v>
      </c>
      <c r="B6440">
        <v>86</v>
      </c>
      <c r="C6440">
        <v>2.3585099999999999</v>
      </c>
      <c r="D6440">
        <v>173249</v>
      </c>
      <c r="E6440">
        <v>174045</v>
      </c>
      <c r="F6440">
        <f>E6440-D6440</f>
        <v>796</v>
      </c>
    </row>
    <row r="6441" spans="1:6">
      <c r="A6441">
        <v>78</v>
      </c>
      <c r="B6441">
        <v>82</v>
      </c>
      <c r="C6441">
        <v>0.38484299999999999</v>
      </c>
      <c r="D6441">
        <v>173077</v>
      </c>
      <c r="E6441">
        <v>174007</v>
      </c>
      <c r="F6441">
        <f>E6441-D6441</f>
        <v>930</v>
      </c>
    </row>
    <row r="6442" spans="1:6">
      <c r="A6442">
        <v>13</v>
      </c>
      <c r="B6442">
        <v>83</v>
      </c>
      <c r="C6442">
        <v>0.61999000000000004</v>
      </c>
      <c r="D6442">
        <v>173467</v>
      </c>
      <c r="E6442">
        <v>173960</v>
      </c>
      <c r="F6442">
        <f>E6442-D6442</f>
        <v>493</v>
      </c>
    </row>
    <row r="6443" spans="1:6">
      <c r="A6443">
        <v>52</v>
      </c>
      <c r="B6443">
        <v>81</v>
      </c>
      <c r="C6443">
        <v>1.19238</v>
      </c>
      <c r="D6443">
        <v>173420</v>
      </c>
      <c r="E6443">
        <v>173952</v>
      </c>
      <c r="F6443">
        <f>E6443-D6443</f>
        <v>532</v>
      </c>
    </row>
    <row r="6444" spans="1:6">
      <c r="A6444">
        <v>0</v>
      </c>
      <c r="B6444">
        <v>88</v>
      </c>
      <c r="C6444">
        <v>1.0691299999999999</v>
      </c>
      <c r="D6444">
        <v>173467</v>
      </c>
      <c r="E6444">
        <v>173929</v>
      </c>
      <c r="F6444">
        <f>E6444-D6444</f>
        <v>462</v>
      </c>
    </row>
    <row r="6445" spans="1:6">
      <c r="A6445">
        <v>1</v>
      </c>
      <c r="B6445">
        <v>84</v>
      </c>
      <c r="C6445">
        <v>0.69738500000000003</v>
      </c>
      <c r="D6445">
        <v>173452</v>
      </c>
      <c r="E6445">
        <v>173920</v>
      </c>
      <c r="F6445">
        <f>E6445-D6445</f>
        <v>468</v>
      </c>
    </row>
    <row r="6446" spans="1:6">
      <c r="A6446">
        <v>85</v>
      </c>
      <c r="B6446">
        <v>83</v>
      </c>
      <c r="C6446">
        <v>0.61999000000000004</v>
      </c>
      <c r="D6446">
        <v>173483</v>
      </c>
      <c r="E6446">
        <v>173910</v>
      </c>
      <c r="F6446">
        <f>E6446-D6446</f>
        <v>427</v>
      </c>
    </row>
    <row r="6447" spans="1:6">
      <c r="A6447">
        <v>6</v>
      </c>
      <c r="B6447">
        <v>82</v>
      </c>
      <c r="C6447">
        <v>0.38484299999999999</v>
      </c>
      <c r="D6447">
        <v>173233</v>
      </c>
      <c r="E6447">
        <v>173894</v>
      </c>
      <c r="F6447">
        <f>E6447-D6447</f>
        <v>661</v>
      </c>
    </row>
    <row r="6448" spans="1:6">
      <c r="A6448">
        <v>16</v>
      </c>
      <c r="B6448">
        <v>82</v>
      </c>
      <c r="C6448">
        <v>0.38484299999999999</v>
      </c>
      <c r="D6448">
        <v>173295</v>
      </c>
      <c r="E6448">
        <v>173894</v>
      </c>
      <c r="F6448">
        <f>E6448-D6448</f>
        <v>599</v>
      </c>
    </row>
    <row r="6449" spans="1:6">
      <c r="A6449">
        <v>48</v>
      </c>
      <c r="B6449">
        <v>80</v>
      </c>
      <c r="C6449">
        <v>0.640517</v>
      </c>
      <c r="D6449">
        <v>173295</v>
      </c>
      <c r="E6449">
        <v>173894</v>
      </c>
      <c r="F6449">
        <f>E6449-D6449</f>
        <v>599</v>
      </c>
    </row>
    <row r="6450" spans="1:6">
      <c r="A6450">
        <v>28</v>
      </c>
      <c r="B6450">
        <v>80</v>
      </c>
      <c r="C6450">
        <v>0.640517</v>
      </c>
      <c r="D6450">
        <v>173311</v>
      </c>
      <c r="E6450">
        <v>173894</v>
      </c>
      <c r="F6450">
        <f>E6450-D6450</f>
        <v>583</v>
      </c>
    </row>
    <row r="6451" spans="1:6">
      <c r="A6451">
        <v>11</v>
      </c>
      <c r="B6451">
        <v>84</v>
      </c>
      <c r="C6451">
        <v>0.69738500000000003</v>
      </c>
      <c r="D6451">
        <v>173436</v>
      </c>
      <c r="E6451">
        <v>173894</v>
      </c>
      <c r="F6451">
        <f>E6451-D6451</f>
        <v>458</v>
      </c>
    </row>
    <row r="6452" spans="1:6">
      <c r="A6452">
        <v>51</v>
      </c>
      <c r="B6452">
        <v>82</v>
      </c>
      <c r="C6452">
        <v>0.38484299999999999</v>
      </c>
      <c r="D6452">
        <v>173264</v>
      </c>
      <c r="E6452">
        <v>173889</v>
      </c>
      <c r="F6452">
        <f>E6452-D6452</f>
        <v>625</v>
      </c>
    </row>
    <row r="6453" spans="1:6">
      <c r="A6453">
        <v>77</v>
      </c>
      <c r="B6453">
        <v>81</v>
      </c>
      <c r="C6453">
        <v>1.19238</v>
      </c>
      <c r="D6453">
        <v>173280</v>
      </c>
      <c r="E6453">
        <v>173889</v>
      </c>
      <c r="F6453">
        <f>E6453-D6453</f>
        <v>609</v>
      </c>
    </row>
    <row r="6454" spans="1:6">
      <c r="A6454">
        <v>59</v>
      </c>
      <c r="B6454">
        <v>83</v>
      </c>
      <c r="C6454">
        <v>0.61999000000000004</v>
      </c>
      <c r="D6454">
        <v>173311</v>
      </c>
      <c r="E6454">
        <v>173889</v>
      </c>
      <c r="F6454">
        <f>E6454-D6454</f>
        <v>578</v>
      </c>
    </row>
    <row r="6455" spans="1:6">
      <c r="A6455">
        <v>19</v>
      </c>
      <c r="B6455">
        <v>84</v>
      </c>
      <c r="C6455">
        <v>0.69738500000000003</v>
      </c>
      <c r="D6455">
        <v>173420</v>
      </c>
      <c r="E6455">
        <v>173889</v>
      </c>
      <c r="F6455">
        <f>E6455-D6455</f>
        <v>469</v>
      </c>
    </row>
    <row r="6456" spans="1:6">
      <c r="A6456">
        <v>63</v>
      </c>
      <c r="B6456">
        <v>80</v>
      </c>
      <c r="C6456">
        <v>0.640517</v>
      </c>
      <c r="D6456">
        <v>173139</v>
      </c>
      <c r="E6456">
        <v>173702</v>
      </c>
      <c r="F6456">
        <f>E6456-D6456</f>
        <v>563</v>
      </c>
    </row>
    <row r="6457" spans="1:6">
      <c r="A6457">
        <v>71</v>
      </c>
      <c r="B6457">
        <v>82</v>
      </c>
      <c r="C6457">
        <v>0.38484299999999999</v>
      </c>
      <c r="D6457">
        <v>172999</v>
      </c>
      <c r="E6457">
        <v>173701</v>
      </c>
      <c r="F6457">
        <f>E6457-D6457</f>
        <v>702</v>
      </c>
    </row>
    <row r="6458" spans="1:6">
      <c r="A6458">
        <v>18</v>
      </c>
      <c r="B6458">
        <v>83</v>
      </c>
      <c r="C6458">
        <v>0.61999000000000004</v>
      </c>
      <c r="D6458">
        <v>173202</v>
      </c>
      <c r="E6458">
        <v>173701</v>
      </c>
      <c r="F6458">
        <f>E6458-D6458</f>
        <v>499</v>
      </c>
    </row>
    <row r="6459" spans="1:6">
      <c r="A6459">
        <v>12</v>
      </c>
      <c r="B6459">
        <v>83</v>
      </c>
      <c r="C6459">
        <v>0.61999000000000004</v>
      </c>
      <c r="D6459">
        <v>173233</v>
      </c>
      <c r="E6459">
        <v>173701</v>
      </c>
      <c r="F6459">
        <f>E6459-D6459</f>
        <v>468</v>
      </c>
    </row>
    <row r="6460" spans="1:6">
      <c r="A6460">
        <v>47</v>
      </c>
      <c r="B6460">
        <v>84</v>
      </c>
      <c r="C6460">
        <v>0.69738500000000003</v>
      </c>
      <c r="D6460">
        <v>173249</v>
      </c>
      <c r="E6460">
        <v>173701</v>
      </c>
      <c r="F6460">
        <f>E6460-D6460</f>
        <v>452</v>
      </c>
    </row>
    <row r="6461" spans="1:6">
      <c r="A6461">
        <v>3</v>
      </c>
      <c r="B6461">
        <v>84</v>
      </c>
      <c r="C6461">
        <v>0.69738500000000003</v>
      </c>
      <c r="D6461">
        <v>172936</v>
      </c>
      <c r="E6461">
        <v>173700</v>
      </c>
      <c r="F6461">
        <f>E6461-D6461</f>
        <v>764</v>
      </c>
    </row>
    <row r="6462" spans="1:6">
      <c r="A6462">
        <v>70</v>
      </c>
      <c r="B6462">
        <v>83</v>
      </c>
      <c r="C6462">
        <v>0.61999000000000004</v>
      </c>
      <c r="D6462">
        <v>173155</v>
      </c>
      <c r="E6462">
        <v>173700</v>
      </c>
      <c r="F6462">
        <f>E6462-D6462</f>
        <v>545</v>
      </c>
    </row>
    <row r="6463" spans="1:6">
      <c r="A6463">
        <v>60</v>
      </c>
      <c r="B6463">
        <v>82</v>
      </c>
      <c r="C6463">
        <v>0.38484299999999999</v>
      </c>
      <c r="D6463">
        <v>173030</v>
      </c>
      <c r="E6463">
        <v>173688</v>
      </c>
      <c r="F6463">
        <f>E6463-D6463</f>
        <v>658</v>
      </c>
    </row>
    <row r="6464" spans="1:6">
      <c r="A6464">
        <v>26</v>
      </c>
      <c r="B6464">
        <v>91</v>
      </c>
      <c r="C6464">
        <v>1.2575599999999999E-2</v>
      </c>
      <c r="D6464">
        <v>172874</v>
      </c>
      <c r="E6464">
        <v>173682</v>
      </c>
      <c r="F6464">
        <f>E6464-D6464</f>
        <v>808</v>
      </c>
    </row>
    <row r="6465" spans="1:6">
      <c r="A6465">
        <v>17</v>
      </c>
      <c r="B6465">
        <v>84</v>
      </c>
      <c r="C6465">
        <v>0.69738500000000003</v>
      </c>
      <c r="D6465">
        <v>172998</v>
      </c>
      <c r="E6465">
        <v>173663</v>
      </c>
      <c r="F6465">
        <f>E6465-D6465</f>
        <v>665</v>
      </c>
    </row>
    <row r="6466" spans="1:6">
      <c r="A6466">
        <v>36</v>
      </c>
      <c r="B6466">
        <v>85</v>
      </c>
      <c r="C6466">
        <v>1.2724200000000001</v>
      </c>
      <c r="D6466">
        <v>172905</v>
      </c>
      <c r="E6466">
        <v>173497</v>
      </c>
      <c r="F6466">
        <f>E6466-D6466</f>
        <v>592</v>
      </c>
    </row>
    <row r="6467" spans="1:6">
      <c r="A6467">
        <v>33</v>
      </c>
      <c r="B6467">
        <v>80</v>
      </c>
      <c r="C6467">
        <v>0.640517</v>
      </c>
      <c r="D6467">
        <v>172605</v>
      </c>
      <c r="E6467">
        <v>173456</v>
      </c>
      <c r="F6467">
        <f>E6467-D6467</f>
        <v>851</v>
      </c>
    </row>
    <row r="6468" spans="1:6">
      <c r="A6468">
        <v>31</v>
      </c>
      <c r="B6468">
        <v>80</v>
      </c>
      <c r="C6468">
        <v>0.640517</v>
      </c>
      <c r="D6468">
        <v>172495</v>
      </c>
      <c r="E6468">
        <v>173431</v>
      </c>
      <c r="F6468">
        <f>E6468-D6468</f>
        <v>936</v>
      </c>
    </row>
    <row r="6469" spans="1:6">
      <c r="A6469">
        <v>75</v>
      </c>
      <c r="B6469">
        <v>80</v>
      </c>
      <c r="C6469">
        <v>0.640517</v>
      </c>
      <c r="D6469">
        <v>172730</v>
      </c>
      <c r="E6469">
        <v>173431</v>
      </c>
      <c r="F6469">
        <f>E6469-D6469</f>
        <v>701</v>
      </c>
    </row>
    <row r="6470" spans="1:6">
      <c r="A6470">
        <v>7</v>
      </c>
      <c r="B6470">
        <v>85</v>
      </c>
      <c r="C6470">
        <v>1.2724200000000001</v>
      </c>
      <c r="D6470">
        <v>172920</v>
      </c>
      <c r="E6470">
        <v>173431</v>
      </c>
      <c r="F6470">
        <f>E6470-D6470</f>
        <v>511</v>
      </c>
    </row>
    <row r="6471" spans="1:6">
      <c r="A6471">
        <v>74</v>
      </c>
      <c r="B6471">
        <v>84</v>
      </c>
      <c r="C6471">
        <v>0.69738500000000003</v>
      </c>
      <c r="D6471">
        <v>172667</v>
      </c>
      <c r="E6471">
        <v>173430</v>
      </c>
      <c r="F6471">
        <f>E6471-D6471</f>
        <v>763</v>
      </c>
    </row>
    <row r="6472" spans="1:6">
      <c r="A6472">
        <v>67</v>
      </c>
      <c r="B6472">
        <v>81</v>
      </c>
      <c r="C6472">
        <v>1.19238</v>
      </c>
      <c r="D6472">
        <v>172683</v>
      </c>
      <c r="E6472">
        <v>173430</v>
      </c>
      <c r="F6472">
        <f>E6472-D6472</f>
        <v>747</v>
      </c>
    </row>
    <row r="6473" spans="1:6">
      <c r="A6473">
        <v>54</v>
      </c>
      <c r="B6473">
        <v>80</v>
      </c>
      <c r="C6473">
        <v>0.640517</v>
      </c>
      <c r="D6473">
        <v>172761</v>
      </c>
      <c r="E6473">
        <v>173430</v>
      </c>
      <c r="F6473">
        <f>E6473-D6473</f>
        <v>669</v>
      </c>
    </row>
    <row r="6474" spans="1:6">
      <c r="A6474">
        <v>32</v>
      </c>
      <c r="B6474">
        <v>84</v>
      </c>
      <c r="C6474">
        <v>0.69738500000000003</v>
      </c>
      <c r="D6474">
        <v>172824</v>
      </c>
      <c r="E6474">
        <v>173430</v>
      </c>
      <c r="F6474">
        <f>E6474-D6474</f>
        <v>606</v>
      </c>
    </row>
    <row r="6475" spans="1:6">
      <c r="A6475">
        <v>44</v>
      </c>
      <c r="B6475">
        <v>83</v>
      </c>
      <c r="C6475">
        <v>0.61999000000000004</v>
      </c>
      <c r="D6475">
        <v>172745</v>
      </c>
      <c r="E6475">
        <v>173424</v>
      </c>
      <c r="F6475">
        <f>E6475-D6475</f>
        <v>679</v>
      </c>
    </row>
    <row r="6476" spans="1:6">
      <c r="A6476">
        <v>49</v>
      </c>
      <c r="B6476">
        <v>81</v>
      </c>
      <c r="C6476">
        <v>1.19238</v>
      </c>
      <c r="D6476">
        <v>172480</v>
      </c>
      <c r="E6476">
        <v>173416</v>
      </c>
      <c r="F6476">
        <f>E6476-D6476</f>
        <v>936</v>
      </c>
    </row>
    <row r="6477" spans="1:6">
      <c r="A6477">
        <v>30</v>
      </c>
      <c r="B6477">
        <v>83</v>
      </c>
      <c r="C6477">
        <v>0.61999000000000004</v>
      </c>
      <c r="D6477">
        <v>172511</v>
      </c>
      <c r="E6477">
        <v>173398</v>
      </c>
      <c r="F6477">
        <f>E6477-D6477</f>
        <v>887</v>
      </c>
    </row>
    <row r="6478" spans="1:6">
      <c r="A6478">
        <v>42</v>
      </c>
      <c r="B6478">
        <v>81</v>
      </c>
      <c r="C6478">
        <v>1.19238</v>
      </c>
      <c r="D6478">
        <v>172527</v>
      </c>
      <c r="E6478">
        <v>173398</v>
      </c>
      <c r="F6478">
        <f>E6478-D6478</f>
        <v>871</v>
      </c>
    </row>
    <row r="6479" spans="1:6">
      <c r="A6479">
        <v>2</v>
      </c>
      <c r="B6479">
        <v>83</v>
      </c>
      <c r="C6479">
        <v>0.61999000000000004</v>
      </c>
      <c r="D6479">
        <v>172574</v>
      </c>
      <c r="E6479">
        <v>173398</v>
      </c>
      <c r="F6479">
        <f>E6479-D6479</f>
        <v>824</v>
      </c>
    </row>
    <row r="6480" spans="1:6">
      <c r="A6480">
        <v>62</v>
      </c>
      <c r="B6480">
        <v>80</v>
      </c>
      <c r="C6480">
        <v>0.640517</v>
      </c>
      <c r="D6480">
        <v>172574</v>
      </c>
      <c r="E6480">
        <v>173398</v>
      </c>
      <c r="F6480">
        <f>E6480-D6480</f>
        <v>824</v>
      </c>
    </row>
    <row r="6481" spans="1:6">
      <c r="A6481">
        <v>24</v>
      </c>
      <c r="B6481">
        <v>87</v>
      </c>
      <c r="C6481">
        <v>1.86399</v>
      </c>
      <c r="D6481">
        <v>172745</v>
      </c>
      <c r="E6481">
        <v>173398</v>
      </c>
      <c r="F6481">
        <f>E6481-D6481</f>
        <v>653</v>
      </c>
    </row>
    <row r="6482" spans="1:6">
      <c r="A6482">
        <v>66</v>
      </c>
      <c r="B6482">
        <v>86</v>
      </c>
      <c r="C6482">
        <v>2.3585099999999999</v>
      </c>
      <c r="D6482">
        <v>172464</v>
      </c>
      <c r="E6482">
        <v>173365</v>
      </c>
      <c r="F6482">
        <f>E6482-D6482</f>
        <v>901</v>
      </c>
    </row>
    <row r="6483" spans="1:6">
      <c r="A6483">
        <v>80</v>
      </c>
      <c r="B6483">
        <v>83</v>
      </c>
      <c r="C6483">
        <v>0.61999000000000004</v>
      </c>
      <c r="D6483">
        <v>172667</v>
      </c>
      <c r="E6483">
        <v>173157</v>
      </c>
      <c r="F6483">
        <f>E6483-D6483</f>
        <v>490</v>
      </c>
    </row>
    <row r="6484" spans="1:6">
      <c r="A6484">
        <v>40</v>
      </c>
      <c r="B6484">
        <v>81</v>
      </c>
      <c r="C6484">
        <v>1.19238</v>
      </c>
      <c r="D6484">
        <v>172480</v>
      </c>
      <c r="E6484">
        <v>173104</v>
      </c>
      <c r="F6484">
        <f>E6484-D6484</f>
        <v>624</v>
      </c>
    </row>
    <row r="6485" spans="1:6">
      <c r="A6485">
        <v>14</v>
      </c>
      <c r="B6485">
        <v>83</v>
      </c>
      <c r="C6485">
        <v>0.61999000000000004</v>
      </c>
      <c r="D6485">
        <v>172558</v>
      </c>
      <c r="E6485">
        <v>173104</v>
      </c>
      <c r="F6485">
        <f>E6485-D6485</f>
        <v>546</v>
      </c>
    </row>
    <row r="6486" spans="1:6">
      <c r="A6486">
        <v>85</v>
      </c>
      <c r="B6486">
        <v>82</v>
      </c>
      <c r="C6486">
        <v>0.38484299999999999</v>
      </c>
      <c r="D6486">
        <v>172368</v>
      </c>
      <c r="E6486">
        <v>173092</v>
      </c>
      <c r="F6486">
        <f>E6486-D6486</f>
        <v>724</v>
      </c>
    </row>
    <row r="6487" spans="1:6">
      <c r="A6487">
        <v>22</v>
      </c>
      <c r="B6487">
        <v>90</v>
      </c>
      <c r="C6487">
        <v>0.82438500000000003</v>
      </c>
      <c r="D6487">
        <v>172402</v>
      </c>
      <c r="E6487">
        <v>173082</v>
      </c>
      <c r="F6487">
        <f>E6487-D6487</f>
        <v>680</v>
      </c>
    </row>
    <row r="6488" spans="1:6">
      <c r="A6488">
        <v>34</v>
      </c>
      <c r="B6488">
        <v>80</v>
      </c>
      <c r="C6488">
        <v>0.640517</v>
      </c>
      <c r="D6488">
        <v>172605</v>
      </c>
      <c r="E6488">
        <v>173082</v>
      </c>
      <c r="F6488">
        <f>E6488-D6488</f>
        <v>477</v>
      </c>
    </row>
    <row r="6489" spans="1:6">
      <c r="A6489">
        <v>13</v>
      </c>
      <c r="B6489">
        <v>82</v>
      </c>
      <c r="C6489">
        <v>0.38484299999999999</v>
      </c>
      <c r="D6489">
        <v>172368</v>
      </c>
      <c r="E6489">
        <v>173070</v>
      </c>
      <c r="F6489">
        <f>E6489-D6489</f>
        <v>702</v>
      </c>
    </row>
    <row r="6490" spans="1:6">
      <c r="A6490">
        <v>25</v>
      </c>
      <c r="B6490">
        <v>83</v>
      </c>
      <c r="C6490">
        <v>0.61999000000000004</v>
      </c>
      <c r="D6490">
        <v>172495</v>
      </c>
      <c r="E6490">
        <v>173068</v>
      </c>
      <c r="F6490">
        <f>E6490-D6490</f>
        <v>573</v>
      </c>
    </row>
    <row r="6491" spans="1:6">
      <c r="A6491">
        <v>29</v>
      </c>
      <c r="B6491">
        <v>83</v>
      </c>
      <c r="C6491">
        <v>0.61999000000000004</v>
      </c>
      <c r="D6491">
        <v>172636</v>
      </c>
      <c r="E6491">
        <v>173067</v>
      </c>
      <c r="F6491">
        <f>E6491-D6491</f>
        <v>431</v>
      </c>
    </row>
    <row r="6492" spans="1:6">
      <c r="A6492">
        <v>43</v>
      </c>
      <c r="B6492">
        <v>85</v>
      </c>
      <c r="C6492">
        <v>1.2724200000000001</v>
      </c>
      <c r="D6492">
        <v>172352</v>
      </c>
      <c r="E6492">
        <v>173054</v>
      </c>
      <c r="F6492">
        <f>E6492-D6492</f>
        <v>702</v>
      </c>
    </row>
    <row r="6493" spans="1:6">
      <c r="A6493">
        <v>69</v>
      </c>
      <c r="B6493">
        <v>81</v>
      </c>
      <c r="C6493">
        <v>1.19238</v>
      </c>
      <c r="D6493">
        <v>172480</v>
      </c>
      <c r="E6493">
        <v>173023</v>
      </c>
      <c r="F6493">
        <f>E6493-D6493</f>
        <v>543</v>
      </c>
    </row>
    <row r="6494" spans="1:6">
      <c r="A6494">
        <v>37</v>
      </c>
      <c r="B6494">
        <v>86</v>
      </c>
      <c r="C6494">
        <v>2.3585099999999999</v>
      </c>
      <c r="D6494">
        <v>172305</v>
      </c>
      <c r="E6494">
        <v>172948</v>
      </c>
      <c r="F6494">
        <f>E6494-D6494</f>
        <v>643</v>
      </c>
    </row>
    <row r="6495" spans="1:6">
      <c r="A6495">
        <v>59</v>
      </c>
      <c r="B6495">
        <v>82</v>
      </c>
      <c r="C6495">
        <v>0.38484299999999999</v>
      </c>
      <c r="D6495">
        <v>172305</v>
      </c>
      <c r="E6495">
        <v>172925</v>
      </c>
      <c r="F6495">
        <f>E6495-D6495</f>
        <v>620</v>
      </c>
    </row>
    <row r="6496" spans="1:6">
      <c r="A6496">
        <v>57</v>
      </c>
      <c r="B6496">
        <v>87</v>
      </c>
      <c r="C6496">
        <v>1.86399</v>
      </c>
      <c r="D6496">
        <v>172305</v>
      </c>
      <c r="E6496">
        <v>172922</v>
      </c>
      <c r="F6496">
        <f>E6496-D6496</f>
        <v>617</v>
      </c>
    </row>
    <row r="6497" spans="1:6">
      <c r="A6497">
        <v>10</v>
      </c>
      <c r="B6497">
        <v>84</v>
      </c>
      <c r="C6497">
        <v>0.69738500000000003</v>
      </c>
      <c r="D6497">
        <v>172336</v>
      </c>
      <c r="E6497">
        <v>172851</v>
      </c>
      <c r="F6497">
        <f>E6497-D6497</f>
        <v>515</v>
      </c>
    </row>
    <row r="6498" spans="1:6">
      <c r="A6498">
        <v>12</v>
      </c>
      <c r="B6498">
        <v>82</v>
      </c>
      <c r="C6498">
        <v>0.38484299999999999</v>
      </c>
      <c r="D6498">
        <v>172290</v>
      </c>
      <c r="E6498">
        <v>172837</v>
      </c>
      <c r="F6498">
        <f>E6498-D6498</f>
        <v>547</v>
      </c>
    </row>
    <row r="6499" spans="1:6">
      <c r="A6499">
        <v>58</v>
      </c>
      <c r="B6499">
        <v>80</v>
      </c>
      <c r="C6499">
        <v>0.640517</v>
      </c>
      <c r="D6499">
        <v>172305</v>
      </c>
      <c r="E6499">
        <v>172837</v>
      </c>
      <c r="F6499">
        <f>E6499-D6499</f>
        <v>532</v>
      </c>
    </row>
    <row r="6500" spans="1:6">
      <c r="A6500">
        <v>53</v>
      </c>
      <c r="B6500">
        <v>80</v>
      </c>
      <c r="C6500">
        <v>0.640517</v>
      </c>
      <c r="D6500">
        <v>172321</v>
      </c>
      <c r="E6500">
        <v>172837</v>
      </c>
      <c r="F6500">
        <f>E6500-D6500</f>
        <v>516</v>
      </c>
    </row>
    <row r="6501" spans="1:6">
      <c r="A6501">
        <v>46</v>
      </c>
      <c r="B6501">
        <v>85</v>
      </c>
      <c r="C6501">
        <v>1.2724200000000001</v>
      </c>
      <c r="D6501">
        <v>172352</v>
      </c>
      <c r="E6501">
        <v>172837</v>
      </c>
      <c r="F6501">
        <f>E6501-D6501</f>
        <v>485</v>
      </c>
    </row>
    <row r="6502" spans="1:6">
      <c r="A6502">
        <v>1</v>
      </c>
      <c r="B6502">
        <v>83</v>
      </c>
      <c r="C6502">
        <v>0.61999000000000004</v>
      </c>
      <c r="D6502">
        <v>172196</v>
      </c>
      <c r="E6502">
        <v>172830</v>
      </c>
      <c r="F6502">
        <f>E6502-D6502</f>
        <v>634</v>
      </c>
    </row>
    <row r="6503" spans="1:6">
      <c r="A6503">
        <v>35</v>
      </c>
      <c r="B6503">
        <v>81</v>
      </c>
      <c r="C6503">
        <v>1.19238</v>
      </c>
      <c r="D6503">
        <v>172211</v>
      </c>
      <c r="E6503">
        <v>172815</v>
      </c>
      <c r="F6503">
        <f>E6503-D6503</f>
        <v>604</v>
      </c>
    </row>
    <row r="6504" spans="1:6">
      <c r="A6504">
        <v>11</v>
      </c>
      <c r="B6504">
        <v>83</v>
      </c>
      <c r="C6504">
        <v>0.61999000000000004</v>
      </c>
      <c r="D6504">
        <v>172321</v>
      </c>
      <c r="E6504">
        <v>172815</v>
      </c>
      <c r="F6504">
        <f>E6504-D6504</f>
        <v>494</v>
      </c>
    </row>
    <row r="6505" spans="1:6">
      <c r="A6505">
        <v>89</v>
      </c>
      <c r="B6505">
        <v>85</v>
      </c>
      <c r="C6505">
        <v>1.2724200000000001</v>
      </c>
      <c r="D6505">
        <v>172102</v>
      </c>
      <c r="E6505">
        <v>172814</v>
      </c>
      <c r="F6505">
        <f>E6505-D6505</f>
        <v>712</v>
      </c>
    </row>
    <row r="6506" spans="1:6">
      <c r="A6506">
        <v>23</v>
      </c>
      <c r="B6506">
        <v>81</v>
      </c>
      <c r="C6506">
        <v>1.19238</v>
      </c>
      <c r="D6506">
        <v>172149</v>
      </c>
      <c r="E6506">
        <v>172814</v>
      </c>
      <c r="F6506">
        <f>E6506-D6506</f>
        <v>665</v>
      </c>
    </row>
    <row r="6507" spans="1:6">
      <c r="A6507">
        <v>45</v>
      </c>
      <c r="B6507">
        <v>84</v>
      </c>
      <c r="C6507">
        <v>0.69738500000000003</v>
      </c>
      <c r="D6507">
        <v>172149</v>
      </c>
      <c r="E6507">
        <v>172814</v>
      </c>
      <c r="F6507">
        <f>E6507-D6507</f>
        <v>665</v>
      </c>
    </row>
    <row r="6508" spans="1:6">
      <c r="A6508">
        <v>18</v>
      </c>
      <c r="B6508">
        <v>82</v>
      </c>
      <c r="C6508">
        <v>0.38484299999999999</v>
      </c>
      <c r="D6508">
        <v>172227</v>
      </c>
      <c r="E6508">
        <v>172814</v>
      </c>
      <c r="F6508">
        <f>E6508-D6508</f>
        <v>587</v>
      </c>
    </row>
    <row r="6509" spans="1:6">
      <c r="A6509">
        <v>68</v>
      </c>
      <c r="B6509">
        <v>79</v>
      </c>
      <c r="C6509">
        <v>2.7787999999999999</v>
      </c>
      <c r="D6509">
        <v>172258</v>
      </c>
      <c r="E6509">
        <v>172814</v>
      </c>
      <c r="F6509">
        <f>E6509-D6509</f>
        <v>556</v>
      </c>
    </row>
    <row r="6510" spans="1:6">
      <c r="A6510">
        <v>19</v>
      </c>
      <c r="B6510">
        <v>83</v>
      </c>
      <c r="C6510">
        <v>0.61999000000000004</v>
      </c>
      <c r="D6510">
        <v>172180</v>
      </c>
      <c r="E6510">
        <v>172789</v>
      </c>
      <c r="F6510">
        <f>E6510-D6510</f>
        <v>609</v>
      </c>
    </row>
    <row r="6511" spans="1:6">
      <c r="A6511">
        <v>79</v>
      </c>
      <c r="B6511">
        <v>81</v>
      </c>
      <c r="C6511">
        <v>1.19238</v>
      </c>
      <c r="D6511">
        <v>172196</v>
      </c>
      <c r="E6511">
        <v>172787</v>
      </c>
      <c r="F6511">
        <f>E6511-D6511</f>
        <v>591</v>
      </c>
    </row>
    <row r="6512" spans="1:6">
      <c r="A6512">
        <v>52</v>
      </c>
      <c r="B6512">
        <v>80</v>
      </c>
      <c r="C6512">
        <v>0.640517</v>
      </c>
      <c r="D6512">
        <v>172102</v>
      </c>
      <c r="E6512">
        <v>172766</v>
      </c>
      <c r="F6512">
        <f>E6512-D6512</f>
        <v>664</v>
      </c>
    </row>
    <row r="6513" spans="1:6">
      <c r="A6513">
        <v>70</v>
      </c>
      <c r="B6513">
        <v>82</v>
      </c>
      <c r="C6513">
        <v>0.38484299999999999</v>
      </c>
      <c r="D6513">
        <v>172180</v>
      </c>
      <c r="E6513">
        <v>172766</v>
      </c>
      <c r="F6513">
        <f>E6513-D6513</f>
        <v>586</v>
      </c>
    </row>
    <row r="6514" spans="1:6">
      <c r="A6514">
        <v>77</v>
      </c>
      <c r="B6514">
        <v>80</v>
      </c>
      <c r="C6514">
        <v>0.640517</v>
      </c>
      <c r="D6514">
        <v>172024</v>
      </c>
      <c r="E6514">
        <v>172628</v>
      </c>
      <c r="F6514">
        <f>E6514-D6514</f>
        <v>604</v>
      </c>
    </row>
    <row r="6515" spans="1:6">
      <c r="A6515">
        <v>47</v>
      </c>
      <c r="B6515">
        <v>83</v>
      </c>
      <c r="C6515">
        <v>0.61999000000000004</v>
      </c>
      <c r="D6515">
        <v>171915</v>
      </c>
      <c r="E6515">
        <v>172621</v>
      </c>
      <c r="F6515">
        <f>E6515-D6515</f>
        <v>706</v>
      </c>
    </row>
    <row r="6516" spans="1:6">
      <c r="A6516">
        <v>41</v>
      </c>
      <c r="B6516">
        <v>87</v>
      </c>
      <c r="C6516">
        <v>1.86399</v>
      </c>
      <c r="D6516">
        <v>172149</v>
      </c>
      <c r="E6516">
        <v>172619</v>
      </c>
      <c r="F6516">
        <f>E6516-D6516</f>
        <v>470</v>
      </c>
    </row>
    <row r="6517" spans="1:6">
      <c r="A6517">
        <v>73</v>
      </c>
      <c r="B6517">
        <v>79</v>
      </c>
      <c r="C6517">
        <v>2.7787999999999999</v>
      </c>
      <c r="D6517">
        <v>172165</v>
      </c>
      <c r="E6517">
        <v>172606</v>
      </c>
      <c r="F6517">
        <f>E6517-D6517</f>
        <v>441</v>
      </c>
    </row>
    <row r="6518" spans="1:6">
      <c r="A6518">
        <v>9</v>
      </c>
      <c r="B6518">
        <v>81</v>
      </c>
      <c r="C6518">
        <v>1.19238</v>
      </c>
      <c r="D6518">
        <v>172055</v>
      </c>
      <c r="E6518">
        <v>172585</v>
      </c>
      <c r="F6518">
        <f>E6518-D6518</f>
        <v>530</v>
      </c>
    </row>
    <row r="6519" spans="1:6">
      <c r="A6519">
        <v>5</v>
      </c>
      <c r="B6519">
        <v>81</v>
      </c>
      <c r="C6519">
        <v>1.19238</v>
      </c>
      <c r="D6519">
        <v>171727</v>
      </c>
      <c r="E6519">
        <v>172563</v>
      </c>
      <c r="F6519">
        <f>E6519-D6519</f>
        <v>836</v>
      </c>
    </row>
    <row r="6520" spans="1:6">
      <c r="A6520">
        <v>88</v>
      </c>
      <c r="B6520">
        <v>93</v>
      </c>
      <c r="C6520">
        <v>1.32823</v>
      </c>
      <c r="D6520">
        <v>171540</v>
      </c>
      <c r="E6520">
        <v>172479</v>
      </c>
      <c r="F6520">
        <f>E6520-D6520</f>
        <v>939</v>
      </c>
    </row>
    <row r="6521" spans="1:6">
      <c r="A6521">
        <v>39</v>
      </c>
      <c r="B6521">
        <v>85</v>
      </c>
      <c r="C6521">
        <v>1.2724200000000001</v>
      </c>
      <c r="D6521">
        <v>171883</v>
      </c>
      <c r="E6521">
        <v>172424</v>
      </c>
      <c r="F6521">
        <f>E6521-D6521</f>
        <v>541</v>
      </c>
    </row>
    <row r="6522" spans="1:6">
      <c r="A6522">
        <v>15</v>
      </c>
      <c r="B6522">
        <v>79</v>
      </c>
      <c r="C6522">
        <v>2.7787999999999999</v>
      </c>
      <c r="D6522">
        <v>171852</v>
      </c>
      <c r="E6522">
        <v>172409</v>
      </c>
      <c r="F6522">
        <f>E6522-D6522</f>
        <v>557</v>
      </c>
    </row>
    <row r="6523" spans="1:6">
      <c r="A6523">
        <v>61</v>
      </c>
      <c r="B6523">
        <v>81</v>
      </c>
      <c r="C6523">
        <v>1.19238</v>
      </c>
      <c r="D6523">
        <v>171649</v>
      </c>
      <c r="E6523">
        <v>172366</v>
      </c>
      <c r="F6523">
        <f>E6523-D6523</f>
        <v>717</v>
      </c>
    </row>
    <row r="6524" spans="1:6">
      <c r="A6524">
        <v>17</v>
      </c>
      <c r="B6524">
        <v>83</v>
      </c>
      <c r="C6524">
        <v>0.61999000000000004</v>
      </c>
      <c r="D6524">
        <v>172102</v>
      </c>
      <c r="E6524">
        <v>172366</v>
      </c>
      <c r="F6524">
        <f>E6524-D6524</f>
        <v>264</v>
      </c>
    </row>
    <row r="6525" spans="1:6">
      <c r="A6525">
        <v>56</v>
      </c>
      <c r="B6525">
        <v>79</v>
      </c>
      <c r="C6525">
        <v>2.7787999999999999</v>
      </c>
      <c r="D6525">
        <v>171790</v>
      </c>
      <c r="E6525">
        <v>172352</v>
      </c>
      <c r="F6525">
        <f>E6525-D6525</f>
        <v>562</v>
      </c>
    </row>
    <row r="6526" spans="1:6">
      <c r="A6526">
        <v>44</v>
      </c>
      <c r="B6526">
        <v>82</v>
      </c>
      <c r="C6526">
        <v>0.38484299999999999</v>
      </c>
      <c r="D6526">
        <v>171868</v>
      </c>
      <c r="E6526">
        <v>172352</v>
      </c>
      <c r="F6526">
        <f>E6526-D6526</f>
        <v>484</v>
      </c>
    </row>
    <row r="6527" spans="1:6">
      <c r="A6527">
        <v>3</v>
      </c>
      <c r="B6527">
        <v>83</v>
      </c>
      <c r="C6527">
        <v>0.61999000000000004</v>
      </c>
      <c r="D6527">
        <v>171571</v>
      </c>
      <c r="E6527">
        <v>172311</v>
      </c>
      <c r="F6527">
        <f>E6527-D6527</f>
        <v>740</v>
      </c>
    </row>
    <row r="6528" spans="1:6">
      <c r="A6528">
        <v>80</v>
      </c>
      <c r="B6528">
        <v>82</v>
      </c>
      <c r="C6528">
        <v>0.38484299999999999</v>
      </c>
      <c r="D6528">
        <v>171321</v>
      </c>
      <c r="E6528">
        <v>172271</v>
      </c>
      <c r="F6528">
        <f>E6528-D6528</f>
        <v>950</v>
      </c>
    </row>
    <row r="6529" spans="1:6">
      <c r="A6529">
        <v>65</v>
      </c>
      <c r="B6529">
        <v>79</v>
      </c>
      <c r="C6529">
        <v>2.7787999999999999</v>
      </c>
      <c r="D6529">
        <v>171555</v>
      </c>
      <c r="E6529">
        <v>172264</v>
      </c>
      <c r="F6529">
        <f>E6529-D6529</f>
        <v>709</v>
      </c>
    </row>
    <row r="6530" spans="1:6">
      <c r="A6530">
        <v>29</v>
      </c>
      <c r="B6530">
        <v>82</v>
      </c>
      <c r="C6530">
        <v>0.38484299999999999</v>
      </c>
      <c r="D6530">
        <v>171555</v>
      </c>
      <c r="E6530">
        <v>172242</v>
      </c>
      <c r="F6530">
        <f>E6530-D6530</f>
        <v>687</v>
      </c>
    </row>
    <row r="6531" spans="1:6">
      <c r="A6531">
        <v>7</v>
      </c>
      <c r="B6531">
        <v>84</v>
      </c>
      <c r="C6531">
        <v>0.69738500000000003</v>
      </c>
      <c r="D6531">
        <v>171805</v>
      </c>
      <c r="E6531">
        <v>172213</v>
      </c>
      <c r="F6531">
        <f>E6531-D6531</f>
        <v>408</v>
      </c>
    </row>
    <row r="6532" spans="1:6">
      <c r="A6532">
        <v>32</v>
      </c>
      <c r="B6532">
        <v>83</v>
      </c>
      <c r="C6532">
        <v>0.61999000000000004</v>
      </c>
      <c r="D6532">
        <v>171649</v>
      </c>
      <c r="E6532">
        <v>172200</v>
      </c>
      <c r="F6532">
        <f>E6532-D6532</f>
        <v>551</v>
      </c>
    </row>
    <row r="6533" spans="1:6">
      <c r="A6533">
        <v>36</v>
      </c>
      <c r="B6533">
        <v>84</v>
      </c>
      <c r="C6533">
        <v>0.69738500000000003</v>
      </c>
      <c r="D6533">
        <v>172118</v>
      </c>
      <c r="E6533">
        <v>172194</v>
      </c>
      <c r="F6533">
        <f>E6533-D6533</f>
        <v>76</v>
      </c>
    </row>
    <row r="6534" spans="1:6">
      <c r="A6534">
        <v>2</v>
      </c>
      <c r="B6534">
        <v>82</v>
      </c>
      <c r="C6534">
        <v>0.38484299999999999</v>
      </c>
      <c r="D6534">
        <v>171805</v>
      </c>
      <c r="E6534">
        <v>172185</v>
      </c>
      <c r="F6534">
        <f>E6534-D6534</f>
        <v>380</v>
      </c>
    </row>
    <row r="6535" spans="1:6">
      <c r="A6535">
        <v>14</v>
      </c>
      <c r="B6535">
        <v>82</v>
      </c>
      <c r="C6535">
        <v>0.38484299999999999</v>
      </c>
      <c r="D6535">
        <v>171665</v>
      </c>
      <c r="E6535">
        <v>172171</v>
      </c>
      <c r="F6535">
        <f>E6535-D6535</f>
        <v>506</v>
      </c>
    </row>
    <row r="6536" spans="1:6">
      <c r="A6536">
        <v>22</v>
      </c>
      <c r="B6536">
        <v>89</v>
      </c>
      <c r="C6536">
        <v>0.27443600000000001</v>
      </c>
      <c r="D6536">
        <v>171461</v>
      </c>
      <c r="E6536">
        <v>172124</v>
      </c>
      <c r="F6536">
        <f>E6536-D6536</f>
        <v>663</v>
      </c>
    </row>
    <row r="6537" spans="1:6">
      <c r="A6537">
        <v>30</v>
      </c>
      <c r="B6537">
        <v>82</v>
      </c>
      <c r="C6537">
        <v>0.38484299999999999</v>
      </c>
      <c r="D6537">
        <v>171727</v>
      </c>
      <c r="E6537">
        <v>172115</v>
      </c>
      <c r="F6537">
        <f>E6537-D6537</f>
        <v>388</v>
      </c>
    </row>
    <row r="6538" spans="1:6">
      <c r="A6538">
        <v>16</v>
      </c>
      <c r="B6538">
        <v>81</v>
      </c>
      <c r="C6538">
        <v>1.19238</v>
      </c>
      <c r="D6538">
        <v>171727</v>
      </c>
      <c r="E6538">
        <v>172098</v>
      </c>
      <c r="F6538">
        <f>E6538-D6538</f>
        <v>371</v>
      </c>
    </row>
    <row r="6539" spans="1:6">
      <c r="A6539">
        <v>25</v>
      </c>
      <c r="B6539">
        <v>82</v>
      </c>
      <c r="C6539">
        <v>0.38484299999999999</v>
      </c>
      <c r="D6539">
        <v>171665</v>
      </c>
      <c r="E6539">
        <v>172097</v>
      </c>
      <c r="F6539">
        <f>E6539-D6539</f>
        <v>432</v>
      </c>
    </row>
    <row r="6540" spans="1:6">
      <c r="A6540">
        <v>51</v>
      </c>
      <c r="B6540">
        <v>81</v>
      </c>
      <c r="C6540">
        <v>1.19238</v>
      </c>
      <c r="D6540">
        <v>171258</v>
      </c>
      <c r="E6540">
        <v>172062</v>
      </c>
      <c r="F6540">
        <f>E6540-D6540</f>
        <v>804</v>
      </c>
    </row>
    <row r="6541" spans="1:6">
      <c r="A6541">
        <v>6</v>
      </c>
      <c r="B6541">
        <v>81</v>
      </c>
      <c r="C6541">
        <v>1.19238</v>
      </c>
      <c r="D6541">
        <v>171649</v>
      </c>
      <c r="E6541">
        <v>172035</v>
      </c>
      <c r="F6541">
        <f>E6541-D6541</f>
        <v>386</v>
      </c>
    </row>
    <row r="6542" spans="1:6">
      <c r="A6542">
        <v>26</v>
      </c>
      <c r="B6542">
        <v>90</v>
      </c>
      <c r="C6542">
        <v>0.82438500000000003</v>
      </c>
      <c r="D6542">
        <v>171727</v>
      </c>
      <c r="E6542">
        <v>172035</v>
      </c>
      <c r="F6542">
        <f>E6542-D6542</f>
        <v>308</v>
      </c>
    </row>
    <row r="6543" spans="1:6">
      <c r="A6543">
        <v>74</v>
      </c>
      <c r="B6543">
        <v>83</v>
      </c>
      <c r="C6543">
        <v>0.61999000000000004</v>
      </c>
      <c r="D6543">
        <v>171961</v>
      </c>
      <c r="E6543">
        <v>172035</v>
      </c>
      <c r="F6543">
        <f>E6543-D6543</f>
        <v>74</v>
      </c>
    </row>
    <row r="6544" spans="1:6">
      <c r="A6544">
        <v>67</v>
      </c>
      <c r="B6544">
        <v>80</v>
      </c>
      <c r="C6544">
        <v>0.640517</v>
      </c>
      <c r="D6544">
        <v>171961</v>
      </c>
      <c r="E6544">
        <v>172033</v>
      </c>
      <c r="F6544">
        <f>E6544-D6544</f>
        <v>72</v>
      </c>
    </row>
    <row r="6545" spans="1:6">
      <c r="A6545">
        <v>27</v>
      </c>
      <c r="B6545">
        <v>85</v>
      </c>
      <c r="C6545">
        <v>1.2724200000000001</v>
      </c>
      <c r="D6545">
        <v>171352</v>
      </c>
      <c r="E6545">
        <v>171964</v>
      </c>
      <c r="F6545">
        <f>E6545-D6545</f>
        <v>612</v>
      </c>
    </row>
    <row r="6546" spans="1:6">
      <c r="A6546">
        <v>87</v>
      </c>
      <c r="B6546">
        <v>79</v>
      </c>
      <c r="C6546">
        <v>2.7787999999999999</v>
      </c>
      <c r="D6546">
        <v>171555</v>
      </c>
      <c r="E6546">
        <v>171963</v>
      </c>
      <c r="F6546">
        <f>E6546-D6546</f>
        <v>408</v>
      </c>
    </row>
    <row r="6547" spans="1:6">
      <c r="A6547">
        <v>11</v>
      </c>
      <c r="B6547">
        <v>82</v>
      </c>
      <c r="C6547">
        <v>0.38484299999999999</v>
      </c>
      <c r="D6547">
        <v>171149</v>
      </c>
      <c r="E6547">
        <v>171932</v>
      </c>
      <c r="F6547">
        <f>E6547-D6547</f>
        <v>783</v>
      </c>
    </row>
    <row r="6548" spans="1:6">
      <c r="A6548">
        <v>72</v>
      </c>
      <c r="B6548">
        <v>79</v>
      </c>
      <c r="C6548">
        <v>2.7787999999999999</v>
      </c>
      <c r="D6548">
        <v>171555</v>
      </c>
      <c r="E6548">
        <v>171920</v>
      </c>
      <c r="F6548">
        <f>E6548-D6548</f>
        <v>365</v>
      </c>
    </row>
    <row r="6549" spans="1:6">
      <c r="A6549">
        <v>42</v>
      </c>
      <c r="B6549">
        <v>80</v>
      </c>
      <c r="C6549">
        <v>0.640517</v>
      </c>
      <c r="D6549">
        <v>171274</v>
      </c>
      <c r="E6549">
        <v>171884</v>
      </c>
      <c r="F6549">
        <f>E6549-D6549</f>
        <v>610</v>
      </c>
    </row>
    <row r="6550" spans="1:6">
      <c r="A6550">
        <v>78</v>
      </c>
      <c r="B6550">
        <v>81</v>
      </c>
      <c r="C6550">
        <v>1.19238</v>
      </c>
      <c r="D6550">
        <v>171368</v>
      </c>
      <c r="E6550">
        <v>171884</v>
      </c>
      <c r="F6550">
        <f>E6550-D6550</f>
        <v>516</v>
      </c>
    </row>
    <row r="6551" spans="1:6">
      <c r="A6551">
        <v>68</v>
      </c>
      <c r="B6551">
        <v>78</v>
      </c>
      <c r="C6551">
        <v>0.36890699999999998</v>
      </c>
      <c r="D6551">
        <v>171383</v>
      </c>
      <c r="E6551">
        <v>171884</v>
      </c>
      <c r="F6551">
        <f>E6551-D6551</f>
        <v>501</v>
      </c>
    </row>
    <row r="6552" spans="1:6">
      <c r="A6552">
        <v>21</v>
      </c>
      <c r="B6552">
        <v>79</v>
      </c>
      <c r="C6552">
        <v>2.7787999999999999</v>
      </c>
      <c r="D6552">
        <v>171461</v>
      </c>
      <c r="E6552">
        <v>171883</v>
      </c>
      <c r="F6552">
        <f>E6552-D6552</f>
        <v>422</v>
      </c>
    </row>
    <row r="6553" spans="1:6">
      <c r="A6553">
        <v>49</v>
      </c>
      <c r="B6553">
        <v>80</v>
      </c>
      <c r="C6553">
        <v>0.640517</v>
      </c>
      <c r="D6553">
        <v>171274</v>
      </c>
      <c r="E6553">
        <v>171832</v>
      </c>
      <c r="F6553">
        <f>E6553-D6553</f>
        <v>558</v>
      </c>
    </row>
    <row r="6554" spans="1:6">
      <c r="A6554">
        <v>69</v>
      </c>
      <c r="B6554">
        <v>80</v>
      </c>
      <c r="C6554">
        <v>0.640517</v>
      </c>
      <c r="D6554">
        <v>171274</v>
      </c>
      <c r="E6554">
        <v>171832</v>
      </c>
      <c r="F6554">
        <f>E6554-D6554</f>
        <v>558</v>
      </c>
    </row>
    <row r="6555" spans="1:6">
      <c r="A6555">
        <v>60</v>
      </c>
      <c r="B6555">
        <v>81</v>
      </c>
      <c r="C6555">
        <v>1.19238</v>
      </c>
      <c r="D6555">
        <v>171258</v>
      </c>
      <c r="E6555">
        <v>171825</v>
      </c>
      <c r="F6555">
        <f>E6555-D6555</f>
        <v>567</v>
      </c>
    </row>
    <row r="6556" spans="1:6">
      <c r="A6556">
        <v>40</v>
      </c>
      <c r="B6556">
        <v>80</v>
      </c>
      <c r="C6556">
        <v>0.640517</v>
      </c>
      <c r="D6556">
        <v>171274</v>
      </c>
      <c r="E6556">
        <v>171825</v>
      </c>
      <c r="F6556">
        <f>E6556-D6556</f>
        <v>551</v>
      </c>
    </row>
    <row r="6557" spans="1:6">
      <c r="A6557">
        <v>76</v>
      </c>
      <c r="B6557">
        <v>79</v>
      </c>
      <c r="C6557">
        <v>2.7787999999999999</v>
      </c>
      <c r="D6557">
        <v>170977</v>
      </c>
      <c r="E6557">
        <v>171805</v>
      </c>
      <c r="F6557">
        <f>E6557-D6557</f>
        <v>828</v>
      </c>
    </row>
    <row r="6558" spans="1:6">
      <c r="A6558">
        <v>1</v>
      </c>
      <c r="B6558">
        <v>82</v>
      </c>
      <c r="C6558">
        <v>0.38484299999999999</v>
      </c>
      <c r="D6558">
        <v>171024</v>
      </c>
      <c r="E6558">
        <v>171796</v>
      </c>
      <c r="F6558">
        <f>E6558-D6558</f>
        <v>772</v>
      </c>
    </row>
    <row r="6559" spans="1:6">
      <c r="A6559">
        <v>73</v>
      </c>
      <c r="B6559">
        <v>78</v>
      </c>
      <c r="C6559">
        <v>0.36890699999999998</v>
      </c>
      <c r="D6559">
        <v>171149</v>
      </c>
      <c r="E6559">
        <v>171796</v>
      </c>
      <c r="F6559">
        <f>E6559-D6559</f>
        <v>647</v>
      </c>
    </row>
    <row r="6560" spans="1:6">
      <c r="A6560">
        <v>71</v>
      </c>
      <c r="B6560">
        <v>81</v>
      </c>
      <c r="C6560">
        <v>1.19238</v>
      </c>
      <c r="D6560">
        <v>171180</v>
      </c>
      <c r="E6560">
        <v>171796</v>
      </c>
      <c r="F6560">
        <f>E6560-D6560</f>
        <v>616</v>
      </c>
    </row>
    <row r="6561" spans="1:6">
      <c r="A6561">
        <v>19</v>
      </c>
      <c r="B6561">
        <v>82</v>
      </c>
      <c r="C6561">
        <v>0.38484299999999999</v>
      </c>
      <c r="D6561">
        <v>171024</v>
      </c>
      <c r="E6561">
        <v>171788</v>
      </c>
      <c r="F6561">
        <f>E6561-D6561</f>
        <v>764</v>
      </c>
    </row>
    <row r="6562" spans="1:6">
      <c r="A6562">
        <v>17</v>
      </c>
      <c r="B6562">
        <v>82</v>
      </c>
      <c r="C6562">
        <v>0.38484299999999999</v>
      </c>
      <c r="D6562">
        <v>170914</v>
      </c>
      <c r="E6562">
        <v>171716</v>
      </c>
      <c r="F6562">
        <f>E6562-D6562</f>
        <v>802</v>
      </c>
    </row>
    <row r="6563" spans="1:6">
      <c r="A6563">
        <v>10</v>
      </c>
      <c r="B6563">
        <v>83</v>
      </c>
      <c r="C6563">
        <v>0.61999000000000004</v>
      </c>
      <c r="D6563">
        <v>170961</v>
      </c>
      <c r="E6563">
        <v>171703</v>
      </c>
      <c r="F6563">
        <f>E6563-D6563</f>
        <v>742</v>
      </c>
    </row>
    <row r="6564" spans="1:6">
      <c r="A6564">
        <v>46</v>
      </c>
      <c r="B6564">
        <v>84</v>
      </c>
      <c r="C6564">
        <v>0.69738500000000003</v>
      </c>
      <c r="D6564">
        <v>171133</v>
      </c>
      <c r="E6564">
        <v>171648</v>
      </c>
      <c r="F6564">
        <f>E6564-D6564</f>
        <v>515</v>
      </c>
    </row>
    <row r="6565" spans="1:6">
      <c r="A6565">
        <v>4</v>
      </c>
      <c r="B6565">
        <v>87</v>
      </c>
      <c r="C6565">
        <v>1.86399</v>
      </c>
      <c r="D6565">
        <v>170852</v>
      </c>
      <c r="E6565">
        <v>171647</v>
      </c>
      <c r="F6565">
        <f>E6565-D6565</f>
        <v>795</v>
      </c>
    </row>
    <row r="6566" spans="1:6">
      <c r="A6566">
        <v>8</v>
      </c>
      <c r="B6566">
        <v>79</v>
      </c>
      <c r="C6566">
        <v>2.7787999999999999</v>
      </c>
      <c r="D6566">
        <v>170899</v>
      </c>
      <c r="E6566">
        <v>171647</v>
      </c>
      <c r="F6566">
        <f>E6566-D6566</f>
        <v>748</v>
      </c>
    </row>
    <row r="6567" spans="1:6">
      <c r="A6567">
        <v>43</v>
      </c>
      <c r="B6567">
        <v>84</v>
      </c>
      <c r="C6567">
        <v>0.69738500000000003</v>
      </c>
      <c r="D6567">
        <v>171102</v>
      </c>
      <c r="E6567">
        <v>171647</v>
      </c>
      <c r="F6567">
        <f>E6567-D6567</f>
        <v>545</v>
      </c>
    </row>
    <row r="6568" spans="1:6">
      <c r="A6568">
        <v>83</v>
      </c>
      <c r="B6568">
        <v>79</v>
      </c>
      <c r="C6568">
        <v>2.7787999999999999</v>
      </c>
      <c r="D6568">
        <v>170774</v>
      </c>
      <c r="E6568">
        <v>171604</v>
      </c>
      <c r="F6568">
        <f>E6568-D6568</f>
        <v>830</v>
      </c>
    </row>
    <row r="6569" spans="1:6">
      <c r="A6569">
        <v>0</v>
      </c>
      <c r="B6569">
        <v>87</v>
      </c>
      <c r="C6569">
        <v>1.86399</v>
      </c>
      <c r="D6569">
        <v>170821</v>
      </c>
      <c r="E6569">
        <v>171596</v>
      </c>
      <c r="F6569">
        <f>E6569-D6569</f>
        <v>775</v>
      </c>
    </row>
    <row r="6570" spans="1:6">
      <c r="A6570">
        <v>74</v>
      </c>
      <c r="B6570">
        <v>82</v>
      </c>
      <c r="C6570">
        <v>0.38484299999999999</v>
      </c>
      <c r="D6570">
        <v>170821</v>
      </c>
      <c r="E6570">
        <v>171567</v>
      </c>
      <c r="F6570">
        <f>E6570-D6570</f>
        <v>746</v>
      </c>
    </row>
    <row r="6571" spans="1:6">
      <c r="A6571">
        <v>35</v>
      </c>
      <c r="B6571">
        <v>80</v>
      </c>
      <c r="C6571">
        <v>0.640517</v>
      </c>
      <c r="D6571">
        <v>170602</v>
      </c>
      <c r="E6571">
        <v>171559</v>
      </c>
      <c r="F6571">
        <f>E6571-D6571</f>
        <v>957</v>
      </c>
    </row>
    <row r="6572" spans="1:6">
      <c r="A6572">
        <v>79</v>
      </c>
      <c r="B6572">
        <v>80</v>
      </c>
      <c r="C6572">
        <v>0.640517</v>
      </c>
      <c r="D6572">
        <v>170649</v>
      </c>
      <c r="E6572">
        <v>171551</v>
      </c>
      <c r="F6572">
        <f>E6572-D6572</f>
        <v>902</v>
      </c>
    </row>
    <row r="6573" spans="1:6">
      <c r="A6573">
        <v>45</v>
      </c>
      <c r="B6573">
        <v>83</v>
      </c>
      <c r="C6573">
        <v>0.61999000000000004</v>
      </c>
      <c r="D6573">
        <v>170743</v>
      </c>
      <c r="E6573">
        <v>171523</v>
      </c>
      <c r="F6573">
        <f>E6573-D6573</f>
        <v>780</v>
      </c>
    </row>
    <row r="6574" spans="1:6">
      <c r="A6574">
        <v>47</v>
      </c>
      <c r="B6574">
        <v>82</v>
      </c>
      <c r="C6574">
        <v>0.38484299999999999</v>
      </c>
      <c r="D6574">
        <v>170836</v>
      </c>
      <c r="E6574">
        <v>171523</v>
      </c>
      <c r="F6574">
        <f>E6574-D6574</f>
        <v>687</v>
      </c>
    </row>
    <row r="6575" spans="1:6">
      <c r="A6575">
        <v>23</v>
      </c>
      <c r="B6575">
        <v>80</v>
      </c>
      <c r="C6575">
        <v>0.640517</v>
      </c>
      <c r="D6575">
        <v>170649</v>
      </c>
      <c r="E6575">
        <v>171494</v>
      </c>
      <c r="F6575">
        <f>E6575-D6575</f>
        <v>845</v>
      </c>
    </row>
    <row r="6576" spans="1:6">
      <c r="A6576">
        <v>36</v>
      </c>
      <c r="B6576">
        <v>83</v>
      </c>
      <c r="C6576">
        <v>0.61999000000000004</v>
      </c>
      <c r="D6576">
        <v>170805</v>
      </c>
      <c r="E6576">
        <v>171494</v>
      </c>
      <c r="F6576">
        <f>E6576-D6576</f>
        <v>689</v>
      </c>
    </row>
    <row r="6577" spans="1:6">
      <c r="A6577">
        <v>15</v>
      </c>
      <c r="B6577">
        <v>78</v>
      </c>
      <c r="C6577">
        <v>0.36890699999999998</v>
      </c>
      <c r="D6577">
        <v>170649</v>
      </c>
      <c r="E6577">
        <v>171484</v>
      </c>
      <c r="F6577">
        <f>E6577-D6577</f>
        <v>835</v>
      </c>
    </row>
    <row r="6578" spans="1:6">
      <c r="A6578">
        <v>26</v>
      </c>
      <c r="B6578">
        <v>89</v>
      </c>
      <c r="C6578">
        <v>0.27443600000000001</v>
      </c>
      <c r="D6578">
        <v>170711</v>
      </c>
      <c r="E6578">
        <v>171443</v>
      </c>
      <c r="F6578">
        <f>E6578-D6578</f>
        <v>732</v>
      </c>
    </row>
    <row r="6579" spans="1:6">
      <c r="A6579">
        <v>56</v>
      </c>
      <c r="B6579">
        <v>78</v>
      </c>
      <c r="C6579">
        <v>0.36890699999999998</v>
      </c>
      <c r="D6579">
        <v>170461</v>
      </c>
      <c r="E6579">
        <v>171410</v>
      </c>
      <c r="F6579">
        <f>E6579-D6579</f>
        <v>949</v>
      </c>
    </row>
    <row r="6580" spans="1:6">
      <c r="A6580">
        <v>89</v>
      </c>
      <c r="B6580">
        <v>84</v>
      </c>
      <c r="C6580">
        <v>0.69738500000000003</v>
      </c>
      <c r="D6580">
        <v>170586</v>
      </c>
      <c r="E6580">
        <v>171404</v>
      </c>
      <c r="F6580">
        <f>E6580-D6580</f>
        <v>818</v>
      </c>
    </row>
    <row r="6581" spans="1:6">
      <c r="A6581">
        <v>9</v>
      </c>
      <c r="B6581">
        <v>80</v>
      </c>
      <c r="C6581">
        <v>0.640517</v>
      </c>
      <c r="D6581">
        <v>170633</v>
      </c>
      <c r="E6581">
        <v>171404</v>
      </c>
      <c r="F6581">
        <f>E6581-D6581</f>
        <v>771</v>
      </c>
    </row>
    <row r="6582" spans="1:6">
      <c r="A6582">
        <v>84</v>
      </c>
      <c r="B6582">
        <v>79</v>
      </c>
      <c r="C6582">
        <v>2.7787999999999999</v>
      </c>
      <c r="D6582">
        <v>170493</v>
      </c>
      <c r="E6582">
        <v>171338</v>
      </c>
      <c r="F6582">
        <f>E6582-D6582</f>
        <v>845</v>
      </c>
    </row>
    <row r="6583" spans="1:6">
      <c r="A6583">
        <v>68</v>
      </c>
      <c r="B6583">
        <v>77</v>
      </c>
      <c r="C6583">
        <v>6.5227400000000005E-2</v>
      </c>
      <c r="D6583">
        <v>170493</v>
      </c>
      <c r="E6583">
        <v>171307</v>
      </c>
      <c r="F6583">
        <f>E6583-D6583</f>
        <v>814</v>
      </c>
    </row>
    <row r="6584" spans="1:6">
      <c r="A6584">
        <v>32</v>
      </c>
      <c r="B6584">
        <v>82</v>
      </c>
      <c r="C6584">
        <v>0.38484299999999999</v>
      </c>
      <c r="D6584">
        <v>170414</v>
      </c>
      <c r="E6584">
        <v>171258</v>
      </c>
      <c r="F6584">
        <f>E6584-D6584</f>
        <v>844</v>
      </c>
    </row>
    <row r="6585" spans="1:6">
      <c r="A6585">
        <v>82</v>
      </c>
      <c r="B6585">
        <v>79</v>
      </c>
      <c r="C6585">
        <v>2.7787999999999999</v>
      </c>
      <c r="D6585">
        <v>170414</v>
      </c>
      <c r="E6585">
        <v>171258</v>
      </c>
      <c r="F6585">
        <f>E6585-D6585</f>
        <v>844</v>
      </c>
    </row>
    <row r="6586" spans="1:6">
      <c r="A6586">
        <v>50</v>
      </c>
      <c r="B6586">
        <v>79</v>
      </c>
      <c r="C6586">
        <v>2.7787999999999999</v>
      </c>
      <c r="D6586">
        <v>170194</v>
      </c>
      <c r="E6586">
        <v>171181</v>
      </c>
      <c r="F6586">
        <f>E6586-D6586</f>
        <v>987</v>
      </c>
    </row>
    <row r="6587" spans="1:6">
      <c r="A6587">
        <v>66</v>
      </c>
      <c r="B6587">
        <v>85</v>
      </c>
      <c r="C6587">
        <v>1.2724200000000001</v>
      </c>
      <c r="D6587">
        <v>170414</v>
      </c>
      <c r="E6587">
        <v>171181</v>
      </c>
      <c r="F6587">
        <f>E6587-D6587</f>
        <v>767</v>
      </c>
    </row>
    <row r="6588" spans="1:6">
      <c r="A6588">
        <v>20</v>
      </c>
      <c r="B6588">
        <v>79</v>
      </c>
      <c r="C6588">
        <v>2.7787999999999999</v>
      </c>
      <c r="D6588">
        <v>170492</v>
      </c>
      <c r="E6588">
        <v>171180</v>
      </c>
      <c r="F6588">
        <f>E6588-D6588</f>
        <v>688</v>
      </c>
    </row>
    <row r="6589" spans="1:6">
      <c r="A6589">
        <v>3</v>
      </c>
      <c r="B6589">
        <v>82</v>
      </c>
      <c r="C6589">
        <v>0.38484299999999999</v>
      </c>
      <c r="D6589">
        <v>169990</v>
      </c>
      <c r="E6589">
        <v>171176</v>
      </c>
      <c r="F6589">
        <f>E6589-D6589</f>
        <v>1186</v>
      </c>
    </row>
    <row r="6590" spans="1:6">
      <c r="A6590">
        <v>72</v>
      </c>
      <c r="B6590">
        <v>78</v>
      </c>
      <c r="C6590">
        <v>0.36890699999999998</v>
      </c>
      <c r="D6590">
        <v>170006</v>
      </c>
      <c r="E6590">
        <v>171176</v>
      </c>
      <c r="F6590">
        <f>E6590-D6590</f>
        <v>1170</v>
      </c>
    </row>
    <row r="6591" spans="1:6">
      <c r="A6591">
        <v>88</v>
      </c>
      <c r="B6591">
        <v>92</v>
      </c>
      <c r="C6591">
        <v>0.35702400000000001</v>
      </c>
      <c r="D6591">
        <v>170131</v>
      </c>
      <c r="E6591">
        <v>171176</v>
      </c>
      <c r="F6591">
        <f>E6591-D6591</f>
        <v>1045</v>
      </c>
    </row>
    <row r="6592" spans="1:6">
      <c r="A6592">
        <v>39</v>
      </c>
      <c r="B6592">
        <v>84</v>
      </c>
      <c r="C6592">
        <v>0.69738500000000003</v>
      </c>
      <c r="D6592">
        <v>170399</v>
      </c>
      <c r="E6592">
        <v>171176</v>
      </c>
      <c r="F6592">
        <f>E6592-D6592</f>
        <v>777</v>
      </c>
    </row>
    <row r="6593" spans="1:6">
      <c r="A6593">
        <v>65</v>
      </c>
      <c r="B6593">
        <v>78</v>
      </c>
      <c r="C6593">
        <v>0.36890699999999998</v>
      </c>
      <c r="D6593">
        <v>170414</v>
      </c>
      <c r="E6593">
        <v>171176</v>
      </c>
      <c r="F6593">
        <f>E6593-D6593</f>
        <v>762</v>
      </c>
    </row>
    <row r="6594" spans="1:6">
      <c r="A6594">
        <v>7</v>
      </c>
      <c r="B6594">
        <v>83</v>
      </c>
      <c r="C6594">
        <v>0.61999000000000004</v>
      </c>
      <c r="D6594">
        <v>170225</v>
      </c>
      <c r="E6594">
        <v>171175</v>
      </c>
      <c r="F6594">
        <f>E6594-D6594</f>
        <v>950</v>
      </c>
    </row>
    <row r="6595" spans="1:6">
      <c r="A6595">
        <v>13</v>
      </c>
      <c r="B6595">
        <v>81</v>
      </c>
      <c r="C6595">
        <v>1.19238</v>
      </c>
      <c r="D6595">
        <v>170240</v>
      </c>
      <c r="E6595">
        <v>171175</v>
      </c>
      <c r="F6595">
        <f>E6595-D6595</f>
        <v>935</v>
      </c>
    </row>
    <row r="6596" spans="1:6">
      <c r="A6596">
        <v>85</v>
      </c>
      <c r="B6596">
        <v>81</v>
      </c>
      <c r="C6596">
        <v>1.19238</v>
      </c>
      <c r="D6596">
        <v>170303</v>
      </c>
      <c r="E6596">
        <v>171175</v>
      </c>
      <c r="F6596">
        <f>E6596-D6596</f>
        <v>872</v>
      </c>
    </row>
    <row r="6597" spans="1:6">
      <c r="A6597">
        <v>87</v>
      </c>
      <c r="B6597">
        <v>78</v>
      </c>
      <c r="C6597">
        <v>0.36890699999999998</v>
      </c>
      <c r="D6597">
        <v>170367</v>
      </c>
      <c r="E6597">
        <v>171175</v>
      </c>
      <c r="F6597">
        <f>E6597-D6597</f>
        <v>808</v>
      </c>
    </row>
    <row r="6598" spans="1:6">
      <c r="A6598">
        <v>86</v>
      </c>
      <c r="B6598">
        <v>86</v>
      </c>
      <c r="C6598">
        <v>2.3585099999999999</v>
      </c>
      <c r="D6598">
        <v>170383</v>
      </c>
      <c r="E6598">
        <v>171175</v>
      </c>
      <c r="F6598">
        <f>E6598-D6598</f>
        <v>792</v>
      </c>
    </row>
    <row r="6599" spans="1:6">
      <c r="A6599">
        <v>59</v>
      </c>
      <c r="B6599">
        <v>81</v>
      </c>
      <c r="C6599">
        <v>1.19238</v>
      </c>
      <c r="D6599">
        <v>170068</v>
      </c>
      <c r="E6599">
        <v>171109</v>
      </c>
      <c r="F6599">
        <f>E6599-D6599</f>
        <v>1041</v>
      </c>
    </row>
    <row r="6600" spans="1:6">
      <c r="A6600">
        <v>38</v>
      </c>
      <c r="B6600">
        <v>79</v>
      </c>
      <c r="C6600">
        <v>2.7787999999999999</v>
      </c>
      <c r="D6600">
        <v>170006</v>
      </c>
      <c r="E6600">
        <v>171090</v>
      </c>
      <c r="F6600">
        <f>E6600-D6600</f>
        <v>1084</v>
      </c>
    </row>
    <row r="6601" spans="1:6">
      <c r="A6601">
        <v>21</v>
      </c>
      <c r="B6601">
        <v>78</v>
      </c>
      <c r="C6601">
        <v>0.36890699999999998</v>
      </c>
      <c r="D6601">
        <v>170194</v>
      </c>
      <c r="E6601">
        <v>171090</v>
      </c>
      <c r="F6601">
        <f>E6601-D6601</f>
        <v>896</v>
      </c>
    </row>
    <row r="6602" spans="1:6">
      <c r="A6602">
        <v>12</v>
      </c>
      <c r="B6602">
        <v>81</v>
      </c>
      <c r="C6602">
        <v>1.19238</v>
      </c>
      <c r="D6602">
        <v>169787</v>
      </c>
      <c r="E6602">
        <v>171089</v>
      </c>
      <c r="F6602">
        <f>E6602-D6602</f>
        <v>1302</v>
      </c>
    </row>
    <row r="6603" spans="1:6">
      <c r="A6603">
        <v>5</v>
      </c>
      <c r="B6603">
        <v>80</v>
      </c>
      <c r="C6603">
        <v>0.640517</v>
      </c>
      <c r="D6603">
        <v>170115</v>
      </c>
      <c r="E6603">
        <v>171082</v>
      </c>
      <c r="F6603">
        <f>E6603-D6603</f>
        <v>967</v>
      </c>
    </row>
    <row r="6604" spans="1:6">
      <c r="A6604">
        <v>16</v>
      </c>
      <c r="B6604">
        <v>80</v>
      </c>
      <c r="C6604">
        <v>0.640517</v>
      </c>
      <c r="D6604">
        <v>169865</v>
      </c>
      <c r="E6604">
        <v>171077</v>
      </c>
      <c r="F6604">
        <f>E6604-D6604</f>
        <v>1212</v>
      </c>
    </row>
    <row r="6605" spans="1:6">
      <c r="A6605">
        <v>64</v>
      </c>
      <c r="B6605">
        <v>79</v>
      </c>
      <c r="C6605">
        <v>2.7787999999999999</v>
      </c>
      <c r="D6605">
        <v>170022</v>
      </c>
      <c r="E6605">
        <v>171070</v>
      </c>
      <c r="F6605">
        <f>E6605-D6605</f>
        <v>1048</v>
      </c>
    </row>
    <row r="6606" spans="1:6">
      <c r="A6606">
        <v>55</v>
      </c>
      <c r="B6606">
        <v>79</v>
      </c>
      <c r="C6606">
        <v>2.7787999999999999</v>
      </c>
      <c r="D6606">
        <v>170209</v>
      </c>
      <c r="E6606">
        <v>171070</v>
      </c>
      <c r="F6606">
        <f>E6606-D6606</f>
        <v>861</v>
      </c>
    </row>
    <row r="6607" spans="1:6">
      <c r="A6607">
        <v>73</v>
      </c>
      <c r="B6607">
        <v>77</v>
      </c>
      <c r="C6607">
        <v>6.5227400000000005E-2</v>
      </c>
      <c r="D6607">
        <v>170100</v>
      </c>
      <c r="E6607">
        <v>171068</v>
      </c>
      <c r="F6607">
        <f>E6607-D6607</f>
        <v>968</v>
      </c>
    </row>
    <row r="6608" spans="1:6">
      <c r="A6608">
        <v>18</v>
      </c>
      <c r="B6608">
        <v>81</v>
      </c>
      <c r="C6608">
        <v>1.19238</v>
      </c>
      <c r="D6608">
        <v>170225</v>
      </c>
      <c r="E6608">
        <v>171021</v>
      </c>
      <c r="F6608">
        <f>E6608-D6608</f>
        <v>796</v>
      </c>
    </row>
    <row r="6609" spans="1:6">
      <c r="A6609">
        <v>37</v>
      </c>
      <c r="B6609">
        <v>85</v>
      </c>
      <c r="C6609">
        <v>1.2724200000000001</v>
      </c>
      <c r="D6609">
        <v>170037</v>
      </c>
      <c r="E6609">
        <v>171019</v>
      </c>
      <c r="F6609">
        <f>E6609-D6609</f>
        <v>982</v>
      </c>
    </row>
    <row r="6610" spans="1:6">
      <c r="A6610">
        <v>6</v>
      </c>
      <c r="B6610">
        <v>80</v>
      </c>
      <c r="C6610">
        <v>0.640517</v>
      </c>
      <c r="D6610">
        <v>169912</v>
      </c>
      <c r="E6610">
        <v>170999</v>
      </c>
      <c r="F6610">
        <f>E6610-D6610</f>
        <v>1087</v>
      </c>
    </row>
    <row r="6611" spans="1:6">
      <c r="A6611">
        <v>61</v>
      </c>
      <c r="B6611">
        <v>80</v>
      </c>
      <c r="C6611">
        <v>0.640517</v>
      </c>
      <c r="D6611">
        <v>170357</v>
      </c>
      <c r="E6611">
        <v>170994</v>
      </c>
      <c r="F6611">
        <f>E6611-D6611</f>
        <v>637</v>
      </c>
    </row>
    <row r="6612" spans="1:6">
      <c r="A6612">
        <v>70</v>
      </c>
      <c r="B6612">
        <v>81</v>
      </c>
      <c r="C6612">
        <v>1.19238</v>
      </c>
      <c r="D6612">
        <v>169897</v>
      </c>
      <c r="E6612">
        <v>170988</v>
      </c>
      <c r="F6612">
        <f>E6612-D6612</f>
        <v>1091</v>
      </c>
    </row>
    <row r="6613" spans="1:6">
      <c r="A6613">
        <v>78</v>
      </c>
      <c r="B6613">
        <v>80</v>
      </c>
      <c r="C6613">
        <v>0.640517</v>
      </c>
      <c r="D6613">
        <v>169318</v>
      </c>
      <c r="E6613">
        <v>170721</v>
      </c>
      <c r="F6613">
        <f>E6613-D6613</f>
        <v>1403</v>
      </c>
    </row>
    <row r="6614" spans="1:6">
      <c r="A6614">
        <v>81</v>
      </c>
      <c r="B6614">
        <v>79</v>
      </c>
      <c r="C6614">
        <v>2.7787999999999999</v>
      </c>
      <c r="D6614">
        <v>169772</v>
      </c>
      <c r="E6614">
        <v>170697</v>
      </c>
      <c r="F6614">
        <f>E6614-D6614</f>
        <v>925</v>
      </c>
    </row>
    <row r="6615" spans="1:6">
      <c r="A6615">
        <v>44</v>
      </c>
      <c r="B6615">
        <v>81</v>
      </c>
      <c r="C6615">
        <v>1.19238</v>
      </c>
      <c r="D6615">
        <v>169787</v>
      </c>
      <c r="E6615">
        <v>170668</v>
      </c>
      <c r="F6615">
        <f>E6615-D6615</f>
        <v>881</v>
      </c>
    </row>
    <row r="6616" spans="1:6">
      <c r="A6616">
        <v>27</v>
      </c>
      <c r="B6616">
        <v>84</v>
      </c>
      <c r="C6616">
        <v>0.69738500000000003</v>
      </c>
      <c r="D6616">
        <v>169834</v>
      </c>
      <c r="E6616">
        <v>170641</v>
      </c>
      <c r="F6616">
        <f>E6616-D6616</f>
        <v>807</v>
      </c>
    </row>
    <row r="6617" spans="1:6">
      <c r="A6617">
        <v>76</v>
      </c>
      <c r="B6617">
        <v>78</v>
      </c>
      <c r="C6617">
        <v>0.36890699999999998</v>
      </c>
      <c r="D6617">
        <v>169459</v>
      </c>
      <c r="E6617">
        <v>170605</v>
      </c>
      <c r="F6617">
        <f>E6617-D6617</f>
        <v>1146</v>
      </c>
    </row>
    <row r="6618" spans="1:6">
      <c r="A6618">
        <v>51</v>
      </c>
      <c r="B6618">
        <v>80</v>
      </c>
      <c r="C6618">
        <v>0.640517</v>
      </c>
      <c r="D6618">
        <v>169897</v>
      </c>
      <c r="E6618">
        <v>170605</v>
      </c>
      <c r="F6618">
        <f>E6618-D6618</f>
        <v>708</v>
      </c>
    </row>
    <row r="6619" spans="1:6">
      <c r="A6619">
        <v>60</v>
      </c>
      <c r="B6619">
        <v>80</v>
      </c>
      <c r="C6619">
        <v>0.640517</v>
      </c>
      <c r="D6619">
        <v>169678</v>
      </c>
      <c r="E6619">
        <v>170603</v>
      </c>
      <c r="F6619">
        <f>E6619-D6619</f>
        <v>925</v>
      </c>
    </row>
    <row r="6620" spans="1:6">
      <c r="A6620">
        <v>2</v>
      </c>
      <c r="B6620">
        <v>81</v>
      </c>
      <c r="C6620">
        <v>1.19238</v>
      </c>
      <c r="D6620">
        <v>169106</v>
      </c>
      <c r="E6620">
        <v>170602</v>
      </c>
      <c r="F6620">
        <f>E6620-D6620</f>
        <v>1496</v>
      </c>
    </row>
    <row r="6621" spans="1:6">
      <c r="A6621">
        <v>10</v>
      </c>
      <c r="B6621">
        <v>82</v>
      </c>
      <c r="C6621">
        <v>0.38484299999999999</v>
      </c>
      <c r="D6621">
        <v>169693</v>
      </c>
      <c r="E6621">
        <v>170570</v>
      </c>
      <c r="F6621">
        <f>E6621-D6621</f>
        <v>877</v>
      </c>
    </row>
    <row r="6622" spans="1:6">
      <c r="A6622">
        <v>15</v>
      </c>
      <c r="B6622">
        <v>77</v>
      </c>
      <c r="C6622">
        <v>6.5227400000000005E-2</v>
      </c>
      <c r="D6622">
        <v>169537</v>
      </c>
      <c r="E6622">
        <v>170569</v>
      </c>
      <c r="F6622">
        <f>E6622-D6622</f>
        <v>1032</v>
      </c>
    </row>
    <row r="6623" spans="1:6">
      <c r="A6623">
        <v>28</v>
      </c>
      <c r="B6623">
        <v>79</v>
      </c>
      <c r="C6623">
        <v>2.7787999999999999</v>
      </c>
      <c r="D6623">
        <v>169106</v>
      </c>
      <c r="E6623">
        <v>170527</v>
      </c>
      <c r="F6623">
        <f>E6623-D6623</f>
        <v>1421</v>
      </c>
    </row>
    <row r="6624" spans="1:6">
      <c r="A6624">
        <v>8</v>
      </c>
      <c r="B6624">
        <v>78</v>
      </c>
      <c r="C6624">
        <v>0.36890699999999998</v>
      </c>
      <c r="D6624">
        <v>169318</v>
      </c>
      <c r="E6624">
        <v>170526</v>
      </c>
      <c r="F6624">
        <f>E6624-D6624</f>
        <v>1208</v>
      </c>
    </row>
    <row r="6625" spans="1:6">
      <c r="A6625">
        <v>71</v>
      </c>
      <c r="B6625">
        <v>80</v>
      </c>
      <c r="C6625">
        <v>0.640517</v>
      </c>
      <c r="D6625">
        <v>169044</v>
      </c>
      <c r="E6625">
        <v>170525</v>
      </c>
      <c r="F6625">
        <f>E6625-D6625</f>
        <v>1481</v>
      </c>
    </row>
    <row r="6626" spans="1:6">
      <c r="A6626">
        <v>30</v>
      </c>
      <c r="B6626">
        <v>81</v>
      </c>
      <c r="C6626">
        <v>1.19238</v>
      </c>
      <c r="D6626">
        <v>168809</v>
      </c>
      <c r="E6626">
        <v>170524</v>
      </c>
      <c r="F6626">
        <f>E6626-D6626</f>
        <v>1715</v>
      </c>
    </row>
    <row r="6627" spans="1:6">
      <c r="A6627">
        <v>48</v>
      </c>
      <c r="B6627">
        <v>79</v>
      </c>
      <c r="C6627">
        <v>2.7787999999999999</v>
      </c>
      <c r="D6627">
        <v>169537</v>
      </c>
      <c r="E6627">
        <v>170514</v>
      </c>
      <c r="F6627">
        <f>E6627-D6627</f>
        <v>977</v>
      </c>
    </row>
    <row r="6628" spans="1:6">
      <c r="A6628">
        <v>46</v>
      </c>
      <c r="B6628">
        <v>83</v>
      </c>
      <c r="C6628">
        <v>0.61999000000000004</v>
      </c>
      <c r="D6628">
        <v>169647</v>
      </c>
      <c r="E6628">
        <v>170514</v>
      </c>
      <c r="F6628">
        <f>E6628-D6628</f>
        <v>867</v>
      </c>
    </row>
    <row r="6629" spans="1:6">
      <c r="A6629">
        <v>25</v>
      </c>
      <c r="B6629">
        <v>81</v>
      </c>
      <c r="C6629">
        <v>1.19238</v>
      </c>
      <c r="D6629">
        <v>169059</v>
      </c>
      <c r="E6629">
        <v>170467</v>
      </c>
      <c r="F6629">
        <f>E6629-D6629</f>
        <v>1408</v>
      </c>
    </row>
    <row r="6630" spans="1:6">
      <c r="A6630">
        <v>43</v>
      </c>
      <c r="B6630">
        <v>83</v>
      </c>
      <c r="C6630">
        <v>0.61999000000000004</v>
      </c>
      <c r="D6630">
        <v>169600</v>
      </c>
      <c r="E6630">
        <v>170467</v>
      </c>
      <c r="F6630">
        <f>E6630-D6630</f>
        <v>867</v>
      </c>
    </row>
    <row r="6631" spans="1:6">
      <c r="A6631">
        <v>14</v>
      </c>
      <c r="B6631">
        <v>81</v>
      </c>
      <c r="C6631">
        <v>1.19238</v>
      </c>
      <c r="D6631">
        <v>168512</v>
      </c>
      <c r="E6631">
        <v>170458</v>
      </c>
      <c r="F6631">
        <f>E6631-D6631</f>
        <v>1946</v>
      </c>
    </row>
    <row r="6632" spans="1:6">
      <c r="A6632">
        <v>36</v>
      </c>
      <c r="B6632">
        <v>82</v>
      </c>
      <c r="C6632">
        <v>0.38484299999999999</v>
      </c>
      <c r="D6632">
        <v>169059</v>
      </c>
      <c r="E6632">
        <v>170406</v>
      </c>
      <c r="F6632">
        <f>E6632-D6632</f>
        <v>1347</v>
      </c>
    </row>
    <row r="6633" spans="1:6">
      <c r="A6633">
        <v>83</v>
      </c>
      <c r="B6633">
        <v>78</v>
      </c>
      <c r="C6633">
        <v>0.36890699999999998</v>
      </c>
      <c r="D6633">
        <v>169287</v>
      </c>
      <c r="E6633">
        <v>170393</v>
      </c>
      <c r="F6633">
        <f>E6633-D6633</f>
        <v>1106</v>
      </c>
    </row>
    <row r="6634" spans="1:6">
      <c r="A6634">
        <v>56</v>
      </c>
      <c r="B6634">
        <v>77</v>
      </c>
      <c r="C6634">
        <v>6.5227400000000005E-2</v>
      </c>
      <c r="D6634">
        <v>169012</v>
      </c>
      <c r="E6634">
        <v>170383</v>
      </c>
      <c r="F6634">
        <f>E6634-D6634</f>
        <v>1371</v>
      </c>
    </row>
    <row r="6635" spans="1:6">
      <c r="A6635">
        <v>22</v>
      </c>
      <c r="B6635">
        <v>88</v>
      </c>
      <c r="C6635">
        <v>1.0691299999999999</v>
      </c>
      <c r="D6635">
        <v>169059</v>
      </c>
      <c r="E6635">
        <v>170383</v>
      </c>
      <c r="F6635">
        <f>E6635-D6635</f>
        <v>1324</v>
      </c>
    </row>
    <row r="6636" spans="1:6">
      <c r="A6636">
        <v>24</v>
      </c>
      <c r="B6636">
        <v>86</v>
      </c>
      <c r="C6636">
        <v>2.3585099999999999</v>
      </c>
      <c r="D6636">
        <v>169153</v>
      </c>
      <c r="E6636">
        <v>170383</v>
      </c>
      <c r="F6636">
        <f>E6636-D6636</f>
        <v>1230</v>
      </c>
    </row>
    <row r="6637" spans="1:6">
      <c r="A6637">
        <v>29</v>
      </c>
      <c r="B6637">
        <v>81</v>
      </c>
      <c r="C6637">
        <v>1.19238</v>
      </c>
      <c r="D6637">
        <v>169756</v>
      </c>
      <c r="E6637">
        <v>170357</v>
      </c>
      <c r="F6637">
        <f>E6637-D6637</f>
        <v>601</v>
      </c>
    </row>
    <row r="6638" spans="1:6">
      <c r="A6638">
        <v>63</v>
      </c>
      <c r="B6638">
        <v>79</v>
      </c>
      <c r="C6638">
        <v>2.7787999999999999</v>
      </c>
      <c r="D6638">
        <v>169881</v>
      </c>
      <c r="E6638">
        <v>170357</v>
      </c>
      <c r="F6638">
        <f>E6638-D6638</f>
        <v>476</v>
      </c>
    </row>
    <row r="6639" spans="1:6">
      <c r="A6639">
        <v>45</v>
      </c>
      <c r="B6639">
        <v>82</v>
      </c>
      <c r="C6639">
        <v>0.38484299999999999</v>
      </c>
      <c r="D6639">
        <v>169865</v>
      </c>
      <c r="E6639">
        <v>170348</v>
      </c>
      <c r="F6639">
        <f>E6639-D6639</f>
        <v>483</v>
      </c>
    </row>
    <row r="6640" spans="1:6">
      <c r="A6640">
        <v>65</v>
      </c>
      <c r="B6640">
        <v>77</v>
      </c>
      <c r="C6640">
        <v>6.5227400000000005E-2</v>
      </c>
      <c r="D6640">
        <v>169428</v>
      </c>
      <c r="E6640">
        <v>170341</v>
      </c>
      <c r="F6640">
        <f>E6640-D6640</f>
        <v>913</v>
      </c>
    </row>
    <row r="6641" spans="1:6">
      <c r="A6641">
        <v>87</v>
      </c>
      <c r="B6641">
        <v>77</v>
      </c>
      <c r="C6641">
        <v>6.5227400000000005E-2</v>
      </c>
      <c r="D6641">
        <v>169412</v>
      </c>
      <c r="E6641">
        <v>170300</v>
      </c>
      <c r="F6641">
        <f>E6641-D6641</f>
        <v>888</v>
      </c>
    </row>
    <row r="6642" spans="1:6">
      <c r="A6642">
        <v>80</v>
      </c>
      <c r="B6642">
        <v>81</v>
      </c>
      <c r="C6642">
        <v>1.19238</v>
      </c>
      <c r="D6642">
        <v>168700</v>
      </c>
      <c r="E6642">
        <v>170116</v>
      </c>
      <c r="F6642">
        <f>E6642-D6642</f>
        <v>1416</v>
      </c>
    </row>
    <row r="6643" spans="1:6">
      <c r="A6643">
        <v>21</v>
      </c>
      <c r="B6643">
        <v>77</v>
      </c>
      <c r="C6643">
        <v>6.5227400000000005E-2</v>
      </c>
      <c r="D6643">
        <v>168840</v>
      </c>
      <c r="E6643">
        <v>170116</v>
      </c>
      <c r="F6643">
        <f>E6643-D6643</f>
        <v>1276</v>
      </c>
    </row>
    <row r="6644" spans="1:6">
      <c r="A6644">
        <v>88</v>
      </c>
      <c r="B6644">
        <v>91</v>
      </c>
      <c r="C6644">
        <v>1.2575599999999999E-2</v>
      </c>
      <c r="D6644">
        <v>169256</v>
      </c>
      <c r="E6644">
        <v>170116</v>
      </c>
      <c r="F6644">
        <f>E6644-D6644</f>
        <v>860</v>
      </c>
    </row>
    <row r="6645" spans="1:6">
      <c r="A6645">
        <v>84</v>
      </c>
      <c r="B6645">
        <v>78</v>
      </c>
      <c r="C6645">
        <v>0.36890699999999998</v>
      </c>
      <c r="D6645">
        <v>169397</v>
      </c>
      <c r="E6645">
        <v>170115</v>
      </c>
      <c r="F6645">
        <f>E6645-D6645</f>
        <v>718</v>
      </c>
    </row>
    <row r="6646" spans="1:6">
      <c r="A6646">
        <v>20</v>
      </c>
      <c r="B6646">
        <v>78</v>
      </c>
      <c r="C6646">
        <v>0.36890699999999998</v>
      </c>
      <c r="D6646">
        <v>169169</v>
      </c>
      <c r="E6646">
        <v>170113</v>
      </c>
      <c r="F6646">
        <f>E6646-D6646</f>
        <v>944</v>
      </c>
    </row>
    <row r="6647" spans="1:6">
      <c r="A6647">
        <v>82</v>
      </c>
      <c r="B6647">
        <v>78</v>
      </c>
      <c r="C6647">
        <v>0.36890699999999998</v>
      </c>
      <c r="D6647">
        <v>169318</v>
      </c>
      <c r="E6647">
        <v>170038</v>
      </c>
      <c r="F6647">
        <f>E6647-D6647</f>
        <v>720</v>
      </c>
    </row>
    <row r="6648" spans="1:6">
      <c r="A6648">
        <v>54</v>
      </c>
      <c r="B6648">
        <v>79</v>
      </c>
      <c r="C6648">
        <v>2.7787999999999999</v>
      </c>
      <c r="D6648">
        <v>168684</v>
      </c>
      <c r="E6648">
        <v>169973</v>
      </c>
      <c r="F6648">
        <f>E6648-D6648</f>
        <v>1289</v>
      </c>
    </row>
    <row r="6649" spans="1:6">
      <c r="A6649">
        <v>89</v>
      </c>
      <c r="B6649">
        <v>83</v>
      </c>
      <c r="C6649">
        <v>0.61999000000000004</v>
      </c>
      <c r="D6649">
        <v>169693</v>
      </c>
      <c r="E6649">
        <v>169966</v>
      </c>
      <c r="F6649">
        <f>E6649-D6649</f>
        <v>273</v>
      </c>
    </row>
    <row r="6650" spans="1:6">
      <c r="A6650">
        <v>11</v>
      </c>
      <c r="B6650">
        <v>81</v>
      </c>
      <c r="C6650">
        <v>1.19238</v>
      </c>
      <c r="D6650">
        <v>168778</v>
      </c>
      <c r="E6650">
        <v>169951</v>
      </c>
      <c r="F6650">
        <f>E6650-D6650</f>
        <v>1173</v>
      </c>
    </row>
    <row r="6651" spans="1:6">
      <c r="A6651">
        <v>75</v>
      </c>
      <c r="B6651">
        <v>79</v>
      </c>
      <c r="C6651">
        <v>2.7787999999999999</v>
      </c>
      <c r="D6651">
        <v>168825</v>
      </c>
      <c r="E6651">
        <v>169951</v>
      </c>
      <c r="F6651">
        <f>E6651-D6651</f>
        <v>1126</v>
      </c>
    </row>
    <row r="6652" spans="1:6">
      <c r="A6652">
        <v>57</v>
      </c>
      <c r="B6652">
        <v>86</v>
      </c>
      <c r="C6652">
        <v>2.3585099999999999</v>
      </c>
      <c r="D6652">
        <v>169381</v>
      </c>
      <c r="E6652">
        <v>169942</v>
      </c>
      <c r="F6652">
        <f>E6652-D6652</f>
        <v>561</v>
      </c>
    </row>
    <row r="6653" spans="1:6">
      <c r="A6653">
        <v>72</v>
      </c>
      <c r="B6653">
        <v>77</v>
      </c>
      <c r="C6653">
        <v>6.5227400000000005E-2</v>
      </c>
      <c r="D6653">
        <v>169553</v>
      </c>
      <c r="E6653">
        <v>169941</v>
      </c>
      <c r="F6653">
        <f>E6653-D6653</f>
        <v>388</v>
      </c>
    </row>
    <row r="6654" spans="1:6">
      <c r="A6654">
        <v>7</v>
      </c>
      <c r="B6654">
        <v>82</v>
      </c>
      <c r="C6654">
        <v>0.38484299999999999</v>
      </c>
      <c r="D6654">
        <v>168544</v>
      </c>
      <c r="E6654">
        <v>169834</v>
      </c>
      <c r="F6654">
        <f>E6654-D6654</f>
        <v>1290</v>
      </c>
    </row>
    <row r="6655" spans="1:6">
      <c r="A6655">
        <v>33</v>
      </c>
      <c r="B6655">
        <v>79</v>
      </c>
      <c r="C6655">
        <v>2.7787999999999999</v>
      </c>
      <c r="D6655">
        <v>168731</v>
      </c>
      <c r="E6655">
        <v>169826</v>
      </c>
      <c r="F6655">
        <f>E6655-D6655</f>
        <v>1095</v>
      </c>
    </row>
    <row r="6656" spans="1:6">
      <c r="A6656">
        <v>19</v>
      </c>
      <c r="B6656">
        <v>81</v>
      </c>
      <c r="C6656">
        <v>1.19238</v>
      </c>
      <c r="D6656">
        <v>168934</v>
      </c>
      <c r="E6656">
        <v>169826</v>
      </c>
      <c r="F6656">
        <f>E6656-D6656</f>
        <v>892</v>
      </c>
    </row>
    <row r="6657" spans="1:6">
      <c r="A6657">
        <v>55</v>
      </c>
      <c r="B6657">
        <v>78</v>
      </c>
      <c r="C6657">
        <v>0.36890699999999998</v>
      </c>
      <c r="D6657">
        <v>169490</v>
      </c>
      <c r="E6657">
        <v>169826</v>
      </c>
      <c r="F6657">
        <f>E6657-D6657</f>
        <v>336</v>
      </c>
    </row>
    <row r="6658" spans="1:6">
      <c r="A6658">
        <v>34</v>
      </c>
      <c r="B6658">
        <v>79</v>
      </c>
      <c r="C6658">
        <v>2.7787999999999999</v>
      </c>
      <c r="D6658">
        <v>169522</v>
      </c>
      <c r="E6658">
        <v>169826</v>
      </c>
      <c r="F6658">
        <f>E6658-D6658</f>
        <v>304</v>
      </c>
    </row>
    <row r="6659" spans="1:6">
      <c r="A6659">
        <v>50</v>
      </c>
      <c r="B6659">
        <v>78</v>
      </c>
      <c r="C6659">
        <v>0.36890699999999998</v>
      </c>
      <c r="D6659">
        <v>169287</v>
      </c>
      <c r="E6659">
        <v>169825</v>
      </c>
      <c r="F6659">
        <f>E6659-D6659</f>
        <v>538</v>
      </c>
    </row>
    <row r="6660" spans="1:6">
      <c r="A6660">
        <v>1</v>
      </c>
      <c r="B6660">
        <v>81</v>
      </c>
      <c r="C6660">
        <v>1.19238</v>
      </c>
      <c r="D6660">
        <v>169044</v>
      </c>
      <c r="E6660">
        <v>169819</v>
      </c>
      <c r="F6660">
        <f>E6660-D6660</f>
        <v>775</v>
      </c>
    </row>
    <row r="6661" spans="1:6">
      <c r="A6661">
        <v>62</v>
      </c>
      <c r="B6661">
        <v>79</v>
      </c>
      <c r="C6661">
        <v>2.7787999999999999</v>
      </c>
      <c r="D6661">
        <v>169475</v>
      </c>
      <c r="E6661">
        <v>169783</v>
      </c>
      <c r="F6661">
        <f>E6661-D6661</f>
        <v>308</v>
      </c>
    </row>
    <row r="6662" spans="1:6">
      <c r="A6662">
        <v>41</v>
      </c>
      <c r="B6662">
        <v>86</v>
      </c>
      <c r="C6662">
        <v>2.3585099999999999</v>
      </c>
      <c r="D6662">
        <v>169153</v>
      </c>
      <c r="E6662">
        <v>169779</v>
      </c>
      <c r="F6662">
        <f>E6662-D6662</f>
        <v>626</v>
      </c>
    </row>
    <row r="6663" spans="1:6">
      <c r="A6663">
        <v>39</v>
      </c>
      <c r="B6663">
        <v>83</v>
      </c>
      <c r="C6663">
        <v>0.61999000000000004</v>
      </c>
      <c r="D6663">
        <v>169106</v>
      </c>
      <c r="E6663">
        <v>169772</v>
      </c>
      <c r="F6663">
        <f>E6663-D6663</f>
        <v>666</v>
      </c>
    </row>
    <row r="6664" spans="1:6">
      <c r="A6664">
        <v>31</v>
      </c>
      <c r="B6664">
        <v>79</v>
      </c>
      <c r="C6664">
        <v>2.7787999999999999</v>
      </c>
      <c r="D6664">
        <v>168872</v>
      </c>
      <c r="E6664">
        <v>169712</v>
      </c>
      <c r="F6664">
        <f>E6664-D6664</f>
        <v>840</v>
      </c>
    </row>
    <row r="6665" spans="1:6">
      <c r="A6665">
        <v>17</v>
      </c>
      <c r="B6665">
        <v>81</v>
      </c>
      <c r="C6665">
        <v>1.19238</v>
      </c>
      <c r="D6665">
        <v>168747</v>
      </c>
      <c r="E6665">
        <v>169711</v>
      </c>
      <c r="F6665">
        <f>E6665-D6665</f>
        <v>964</v>
      </c>
    </row>
    <row r="6666" spans="1:6">
      <c r="A6666">
        <v>66</v>
      </c>
      <c r="B6666">
        <v>84</v>
      </c>
      <c r="C6666">
        <v>0.69738500000000003</v>
      </c>
      <c r="D6666">
        <v>168106</v>
      </c>
      <c r="E6666">
        <v>169706</v>
      </c>
      <c r="F6666">
        <f>E6666-D6666</f>
        <v>1600</v>
      </c>
    </row>
    <row r="6667" spans="1:6">
      <c r="A6667">
        <v>85</v>
      </c>
      <c r="B6667">
        <v>80</v>
      </c>
      <c r="C6667">
        <v>0.640517</v>
      </c>
      <c r="D6667">
        <v>168762</v>
      </c>
      <c r="E6667">
        <v>169656</v>
      </c>
      <c r="F6667">
        <f>E6667-D6667</f>
        <v>894</v>
      </c>
    </row>
    <row r="6668" spans="1:6">
      <c r="A6668">
        <v>64</v>
      </c>
      <c r="B6668">
        <v>78</v>
      </c>
      <c r="C6668">
        <v>0.36890699999999998</v>
      </c>
      <c r="D6668">
        <v>168559</v>
      </c>
      <c r="E6668">
        <v>169650</v>
      </c>
      <c r="F6668">
        <f>E6668-D6668</f>
        <v>1091</v>
      </c>
    </row>
    <row r="6669" spans="1:6">
      <c r="A6669">
        <v>47</v>
      </c>
      <c r="B6669">
        <v>81</v>
      </c>
      <c r="C6669">
        <v>1.19238</v>
      </c>
      <c r="D6669">
        <v>169303</v>
      </c>
      <c r="E6669">
        <v>169636</v>
      </c>
      <c r="F6669">
        <f>E6669-D6669</f>
        <v>333</v>
      </c>
    </row>
    <row r="6670" spans="1:6">
      <c r="A6670">
        <v>26</v>
      </c>
      <c r="B6670">
        <v>88</v>
      </c>
      <c r="C6670">
        <v>1.0691299999999999</v>
      </c>
      <c r="D6670">
        <v>169256</v>
      </c>
      <c r="E6670">
        <v>169629</v>
      </c>
      <c r="F6670">
        <f>E6670-D6670</f>
        <v>373</v>
      </c>
    </row>
    <row r="6671" spans="1:6">
      <c r="A6671">
        <v>38</v>
      </c>
      <c r="B6671">
        <v>78</v>
      </c>
      <c r="C6671">
        <v>0.36890699999999998</v>
      </c>
      <c r="D6671">
        <v>168559</v>
      </c>
      <c r="E6671">
        <v>169627</v>
      </c>
      <c r="F6671">
        <f>E6671-D6671</f>
        <v>1068</v>
      </c>
    </row>
    <row r="6672" spans="1:6">
      <c r="A6672">
        <v>74</v>
      </c>
      <c r="B6672">
        <v>81</v>
      </c>
      <c r="C6672">
        <v>1.19238</v>
      </c>
      <c r="D6672">
        <v>168512</v>
      </c>
      <c r="E6672">
        <v>169615</v>
      </c>
      <c r="F6672">
        <f>E6672-D6672</f>
        <v>1103</v>
      </c>
    </row>
    <row r="6673" spans="1:6">
      <c r="A6673">
        <v>13</v>
      </c>
      <c r="B6673">
        <v>80</v>
      </c>
      <c r="C6673">
        <v>0.640517</v>
      </c>
      <c r="D6673">
        <v>168840</v>
      </c>
      <c r="E6673">
        <v>169589</v>
      </c>
      <c r="F6673">
        <f>E6673-D6673</f>
        <v>749</v>
      </c>
    </row>
    <row r="6674" spans="1:6">
      <c r="A6674">
        <v>18</v>
      </c>
      <c r="B6674">
        <v>80</v>
      </c>
      <c r="C6674">
        <v>0.640517</v>
      </c>
      <c r="D6674">
        <v>168418</v>
      </c>
      <c r="E6674">
        <v>169576</v>
      </c>
      <c r="F6674">
        <f>E6674-D6674</f>
        <v>1158</v>
      </c>
    </row>
    <row r="6675" spans="1:6">
      <c r="A6675">
        <v>53</v>
      </c>
      <c r="B6675">
        <v>79</v>
      </c>
      <c r="C6675">
        <v>2.7787999999999999</v>
      </c>
      <c r="D6675">
        <v>168856</v>
      </c>
      <c r="E6675">
        <v>169528</v>
      </c>
      <c r="F6675">
        <f>E6675-D6675</f>
        <v>672</v>
      </c>
    </row>
    <row r="6676" spans="1:6">
      <c r="A6676">
        <v>68</v>
      </c>
      <c r="B6676">
        <v>76</v>
      </c>
      <c r="C6676">
        <v>0.97621500000000005</v>
      </c>
      <c r="D6676">
        <v>168590</v>
      </c>
      <c r="E6676">
        <v>169513</v>
      </c>
      <c r="F6676">
        <f>E6676-D6676</f>
        <v>923</v>
      </c>
    </row>
    <row r="6677" spans="1:6">
      <c r="A6677">
        <v>58</v>
      </c>
      <c r="B6677">
        <v>79</v>
      </c>
      <c r="C6677">
        <v>2.7787999999999999</v>
      </c>
      <c r="D6677">
        <v>168809</v>
      </c>
      <c r="E6677">
        <v>169513</v>
      </c>
      <c r="F6677">
        <f>E6677-D6677</f>
        <v>704</v>
      </c>
    </row>
    <row r="6678" spans="1:6">
      <c r="A6678">
        <v>63</v>
      </c>
      <c r="B6678">
        <v>78</v>
      </c>
      <c r="C6678">
        <v>0.36890699999999998</v>
      </c>
      <c r="D6678">
        <v>169287</v>
      </c>
      <c r="E6678">
        <v>169513</v>
      </c>
      <c r="F6678">
        <f>E6678-D6678</f>
        <v>226</v>
      </c>
    </row>
    <row r="6679" spans="1:6">
      <c r="A6679">
        <v>55</v>
      </c>
      <c r="B6679">
        <v>77</v>
      </c>
      <c r="C6679">
        <v>6.5227400000000005E-2</v>
      </c>
      <c r="D6679">
        <v>168340</v>
      </c>
      <c r="E6679">
        <v>169414</v>
      </c>
      <c r="F6679">
        <f>E6679-D6679</f>
        <v>1074</v>
      </c>
    </row>
    <row r="6680" spans="1:6">
      <c r="A6680">
        <v>59</v>
      </c>
      <c r="B6680">
        <v>80</v>
      </c>
      <c r="C6680">
        <v>0.640517</v>
      </c>
      <c r="D6680">
        <v>168590</v>
      </c>
      <c r="E6680">
        <v>169414</v>
      </c>
      <c r="F6680">
        <f>E6680-D6680</f>
        <v>824</v>
      </c>
    </row>
    <row r="6681" spans="1:6">
      <c r="A6681">
        <v>81</v>
      </c>
      <c r="B6681">
        <v>78</v>
      </c>
      <c r="C6681">
        <v>0.36890699999999998</v>
      </c>
      <c r="D6681">
        <v>168559</v>
      </c>
      <c r="E6681">
        <v>169401</v>
      </c>
      <c r="F6681">
        <f>E6681-D6681</f>
        <v>842</v>
      </c>
    </row>
    <row r="6682" spans="1:6">
      <c r="A6682">
        <v>76</v>
      </c>
      <c r="B6682">
        <v>77</v>
      </c>
      <c r="C6682">
        <v>6.5227400000000005E-2</v>
      </c>
      <c r="D6682">
        <v>168512</v>
      </c>
      <c r="E6682">
        <v>169387</v>
      </c>
      <c r="F6682">
        <f>E6682-D6682</f>
        <v>875</v>
      </c>
    </row>
    <row r="6683" spans="1:6">
      <c r="A6683">
        <v>84</v>
      </c>
      <c r="B6683">
        <v>77</v>
      </c>
      <c r="C6683">
        <v>6.5227400000000005E-2</v>
      </c>
      <c r="D6683">
        <v>168465</v>
      </c>
      <c r="E6683">
        <v>169327</v>
      </c>
      <c r="F6683">
        <f>E6683-D6683</f>
        <v>862</v>
      </c>
    </row>
    <row r="6684" spans="1:6">
      <c r="A6684">
        <v>37</v>
      </c>
      <c r="B6684">
        <v>84</v>
      </c>
      <c r="C6684">
        <v>0.69738500000000003</v>
      </c>
      <c r="D6684">
        <v>168481</v>
      </c>
      <c r="E6684">
        <v>169326</v>
      </c>
      <c r="F6684">
        <f>E6684-D6684</f>
        <v>845</v>
      </c>
    </row>
    <row r="6685" spans="1:6">
      <c r="A6685">
        <v>52</v>
      </c>
      <c r="B6685">
        <v>79</v>
      </c>
      <c r="C6685">
        <v>2.7787999999999999</v>
      </c>
      <c r="D6685">
        <v>168325</v>
      </c>
      <c r="E6685">
        <v>169312</v>
      </c>
      <c r="F6685">
        <f>E6685-D6685</f>
        <v>987</v>
      </c>
    </row>
    <row r="6686" spans="1:6">
      <c r="A6686">
        <v>89</v>
      </c>
      <c r="B6686">
        <v>82</v>
      </c>
      <c r="C6686">
        <v>0.38484299999999999</v>
      </c>
      <c r="D6686">
        <v>168372</v>
      </c>
      <c r="E6686">
        <v>169305</v>
      </c>
      <c r="F6686">
        <f>E6686-D6686</f>
        <v>933</v>
      </c>
    </row>
    <row r="6687" spans="1:6">
      <c r="A6687">
        <v>82</v>
      </c>
      <c r="B6687">
        <v>77</v>
      </c>
      <c r="C6687">
        <v>6.5227400000000005E-2</v>
      </c>
      <c r="D6687">
        <v>168137</v>
      </c>
      <c r="E6687">
        <v>169249</v>
      </c>
      <c r="F6687">
        <f>E6687-D6687</f>
        <v>1112</v>
      </c>
    </row>
    <row r="6688" spans="1:6">
      <c r="A6688">
        <v>70</v>
      </c>
      <c r="B6688">
        <v>80</v>
      </c>
      <c r="C6688">
        <v>0.640517</v>
      </c>
      <c r="D6688">
        <v>168168</v>
      </c>
      <c r="E6688">
        <v>169249</v>
      </c>
      <c r="F6688">
        <f>E6688-D6688</f>
        <v>1081</v>
      </c>
    </row>
    <row r="6689" spans="1:6">
      <c r="A6689">
        <v>8</v>
      </c>
      <c r="B6689">
        <v>77</v>
      </c>
      <c r="C6689">
        <v>6.5227400000000005E-2</v>
      </c>
      <c r="D6689">
        <v>168309</v>
      </c>
      <c r="E6689">
        <v>169249</v>
      </c>
      <c r="F6689">
        <f>E6689-D6689</f>
        <v>940</v>
      </c>
    </row>
    <row r="6690" spans="1:6">
      <c r="A6690">
        <v>46</v>
      </c>
      <c r="B6690">
        <v>82</v>
      </c>
      <c r="C6690">
        <v>0.38484299999999999</v>
      </c>
      <c r="D6690">
        <v>168137</v>
      </c>
      <c r="E6690">
        <v>169248</v>
      </c>
      <c r="F6690">
        <f>E6690-D6690</f>
        <v>1111</v>
      </c>
    </row>
    <row r="6691" spans="1:6">
      <c r="A6691">
        <v>77</v>
      </c>
      <c r="B6691">
        <v>79</v>
      </c>
      <c r="C6691">
        <v>2.7787999999999999</v>
      </c>
      <c r="D6691">
        <v>168231</v>
      </c>
      <c r="E6691">
        <v>169237</v>
      </c>
      <c r="F6691">
        <f>E6691-D6691</f>
        <v>1006</v>
      </c>
    </row>
    <row r="6692" spans="1:6">
      <c r="A6692">
        <v>27</v>
      </c>
      <c r="B6692">
        <v>83</v>
      </c>
      <c r="C6692">
        <v>0.61999000000000004</v>
      </c>
      <c r="D6692">
        <v>168247</v>
      </c>
      <c r="E6692">
        <v>169213</v>
      </c>
      <c r="F6692">
        <f>E6692-D6692</f>
        <v>966</v>
      </c>
    </row>
    <row r="6693" spans="1:6">
      <c r="A6693">
        <v>50</v>
      </c>
      <c r="B6693">
        <v>77</v>
      </c>
      <c r="C6693">
        <v>6.5227400000000005E-2</v>
      </c>
      <c r="D6693">
        <v>168090</v>
      </c>
      <c r="E6693">
        <v>169212</v>
      </c>
      <c r="F6693">
        <f>E6693-D6693</f>
        <v>1122</v>
      </c>
    </row>
    <row r="6694" spans="1:6">
      <c r="A6694">
        <v>32</v>
      </c>
      <c r="B6694">
        <v>81</v>
      </c>
      <c r="C6694">
        <v>1.19238</v>
      </c>
      <c r="D6694">
        <v>168168</v>
      </c>
      <c r="E6694">
        <v>169212</v>
      </c>
      <c r="F6694">
        <f>E6694-D6694</f>
        <v>1044</v>
      </c>
    </row>
    <row r="6695" spans="1:6">
      <c r="A6695">
        <v>63</v>
      </c>
      <c r="B6695">
        <v>77</v>
      </c>
      <c r="C6695">
        <v>6.5227400000000005E-2</v>
      </c>
      <c r="D6695">
        <v>168184</v>
      </c>
      <c r="E6695">
        <v>169212</v>
      </c>
      <c r="F6695">
        <f>E6695-D6695</f>
        <v>1028</v>
      </c>
    </row>
    <row r="6696" spans="1:6">
      <c r="A6696">
        <v>83</v>
      </c>
      <c r="B6696">
        <v>77</v>
      </c>
      <c r="C6696">
        <v>6.5227400000000005E-2</v>
      </c>
      <c r="D6696">
        <v>168325</v>
      </c>
      <c r="E6696">
        <v>169212</v>
      </c>
      <c r="F6696">
        <f>E6696-D6696</f>
        <v>887</v>
      </c>
    </row>
    <row r="6697" spans="1:6">
      <c r="A6697">
        <v>43</v>
      </c>
      <c r="B6697">
        <v>82</v>
      </c>
      <c r="C6697">
        <v>0.38484299999999999</v>
      </c>
      <c r="D6697">
        <v>168153</v>
      </c>
      <c r="E6697">
        <v>169203</v>
      </c>
      <c r="F6697">
        <f>E6697-D6697</f>
        <v>1050</v>
      </c>
    </row>
    <row r="6698" spans="1:6">
      <c r="A6698">
        <v>67</v>
      </c>
      <c r="B6698">
        <v>79</v>
      </c>
      <c r="C6698">
        <v>2.7787999999999999</v>
      </c>
      <c r="D6698">
        <v>167903</v>
      </c>
      <c r="E6698">
        <v>169178</v>
      </c>
      <c r="F6698">
        <f>E6698-D6698</f>
        <v>1275</v>
      </c>
    </row>
    <row r="6699" spans="1:6">
      <c r="A6699">
        <v>48</v>
      </c>
      <c r="B6699">
        <v>78</v>
      </c>
      <c r="C6699">
        <v>0.36890699999999998</v>
      </c>
      <c r="D6699">
        <v>167981</v>
      </c>
      <c r="E6699">
        <v>169158</v>
      </c>
      <c r="F6699">
        <f>E6699-D6699</f>
        <v>1177</v>
      </c>
    </row>
    <row r="6700" spans="1:6">
      <c r="A6700">
        <v>34</v>
      </c>
      <c r="B6700">
        <v>78</v>
      </c>
      <c r="C6700">
        <v>0.36890699999999998</v>
      </c>
      <c r="D6700">
        <v>167934</v>
      </c>
      <c r="E6700">
        <v>169138</v>
      </c>
      <c r="F6700">
        <f>E6700-D6700</f>
        <v>1204</v>
      </c>
    </row>
    <row r="6701" spans="1:6">
      <c r="A6701">
        <v>12</v>
      </c>
      <c r="B6701">
        <v>80</v>
      </c>
      <c r="C6701">
        <v>0.640517</v>
      </c>
      <c r="D6701">
        <v>168075</v>
      </c>
      <c r="E6701">
        <v>169138</v>
      </c>
      <c r="F6701">
        <f>E6701-D6701</f>
        <v>1063</v>
      </c>
    </row>
    <row r="6702" spans="1:6">
      <c r="A6702">
        <v>44</v>
      </c>
      <c r="B6702">
        <v>80</v>
      </c>
      <c r="C6702">
        <v>0.640517</v>
      </c>
      <c r="D6702">
        <v>168075</v>
      </c>
      <c r="E6702">
        <v>169138</v>
      </c>
      <c r="F6702">
        <f>E6702-D6702</f>
        <v>1063</v>
      </c>
    </row>
    <row r="6703" spans="1:6">
      <c r="A6703">
        <v>73</v>
      </c>
      <c r="B6703">
        <v>76</v>
      </c>
      <c r="C6703">
        <v>0.97621500000000005</v>
      </c>
      <c r="D6703">
        <v>168028</v>
      </c>
      <c r="E6703">
        <v>169114</v>
      </c>
      <c r="F6703">
        <f>E6703-D6703</f>
        <v>1086</v>
      </c>
    </row>
    <row r="6704" spans="1:6">
      <c r="A6704">
        <v>29</v>
      </c>
      <c r="B6704">
        <v>80</v>
      </c>
      <c r="C6704">
        <v>0.640517</v>
      </c>
      <c r="D6704">
        <v>168059</v>
      </c>
      <c r="E6704">
        <v>169114</v>
      </c>
      <c r="F6704">
        <f>E6704-D6704</f>
        <v>1055</v>
      </c>
    </row>
    <row r="6705" spans="1:6">
      <c r="A6705">
        <v>86</v>
      </c>
      <c r="B6705">
        <v>85</v>
      </c>
      <c r="C6705">
        <v>1.2724200000000001</v>
      </c>
      <c r="D6705">
        <v>167918</v>
      </c>
      <c r="E6705">
        <v>169099</v>
      </c>
      <c r="F6705">
        <f>E6705-D6705</f>
        <v>1181</v>
      </c>
    </row>
    <row r="6706" spans="1:6">
      <c r="A6706">
        <v>62</v>
      </c>
      <c r="B6706">
        <v>78</v>
      </c>
      <c r="C6706">
        <v>0.36890699999999998</v>
      </c>
      <c r="D6706">
        <v>167934</v>
      </c>
      <c r="E6706">
        <v>169098</v>
      </c>
      <c r="F6706">
        <f>E6706-D6706</f>
        <v>1164</v>
      </c>
    </row>
    <row r="6707" spans="1:6">
      <c r="A6707">
        <v>20</v>
      </c>
      <c r="B6707">
        <v>77</v>
      </c>
      <c r="C6707">
        <v>6.5227400000000005E-2</v>
      </c>
      <c r="D6707">
        <v>167950</v>
      </c>
      <c r="E6707">
        <v>169098</v>
      </c>
      <c r="F6707">
        <f>E6707-D6707</f>
        <v>1148</v>
      </c>
    </row>
    <row r="6708" spans="1:6">
      <c r="A6708">
        <v>3</v>
      </c>
      <c r="B6708">
        <v>81</v>
      </c>
      <c r="C6708">
        <v>1.19238</v>
      </c>
      <c r="D6708">
        <v>167690</v>
      </c>
      <c r="E6708">
        <v>168785</v>
      </c>
      <c r="F6708">
        <f>E6708-D6708</f>
        <v>1095</v>
      </c>
    </row>
    <row r="6709" spans="1:6">
      <c r="A6709">
        <v>28</v>
      </c>
      <c r="B6709">
        <v>78</v>
      </c>
      <c r="C6709">
        <v>0.36890699999999998</v>
      </c>
      <c r="D6709">
        <v>167934</v>
      </c>
      <c r="E6709">
        <v>168723</v>
      </c>
      <c r="F6709">
        <f>E6709-D6709</f>
        <v>789</v>
      </c>
    </row>
    <row r="6710" spans="1:6">
      <c r="A6710">
        <v>39</v>
      </c>
      <c r="B6710">
        <v>82</v>
      </c>
      <c r="C6710">
        <v>0.38484299999999999</v>
      </c>
      <c r="D6710">
        <v>167862</v>
      </c>
      <c r="E6710">
        <v>168713</v>
      </c>
      <c r="F6710">
        <f>E6710-D6710</f>
        <v>851</v>
      </c>
    </row>
    <row r="6711" spans="1:6">
      <c r="A6711">
        <v>45</v>
      </c>
      <c r="B6711">
        <v>81</v>
      </c>
      <c r="C6711">
        <v>1.19238</v>
      </c>
      <c r="D6711">
        <v>167862</v>
      </c>
      <c r="E6711">
        <v>168662</v>
      </c>
      <c r="F6711">
        <f>E6711-D6711</f>
        <v>800</v>
      </c>
    </row>
    <row r="6712" spans="1:6">
      <c r="A6712">
        <v>47</v>
      </c>
      <c r="B6712">
        <v>80</v>
      </c>
      <c r="C6712">
        <v>0.640517</v>
      </c>
      <c r="D6712">
        <v>167831</v>
      </c>
      <c r="E6712">
        <v>168650</v>
      </c>
      <c r="F6712">
        <f>E6712-D6712</f>
        <v>819</v>
      </c>
    </row>
    <row r="6713" spans="1:6">
      <c r="A6713">
        <v>72</v>
      </c>
      <c r="B6713">
        <v>76</v>
      </c>
      <c r="C6713">
        <v>0.97621500000000005</v>
      </c>
      <c r="D6713">
        <v>167847</v>
      </c>
      <c r="E6713">
        <v>168568</v>
      </c>
      <c r="F6713">
        <f>E6713-D6713</f>
        <v>721</v>
      </c>
    </row>
    <row r="6714" spans="1:6">
      <c r="A6714">
        <v>15</v>
      </c>
      <c r="B6714">
        <v>76</v>
      </c>
      <c r="C6714">
        <v>0.97621500000000005</v>
      </c>
      <c r="D6714">
        <v>167847</v>
      </c>
      <c r="E6714">
        <v>168554</v>
      </c>
      <c r="F6714">
        <f>E6714-D6714</f>
        <v>707</v>
      </c>
    </row>
    <row r="6715" spans="1:6">
      <c r="A6715">
        <v>10</v>
      </c>
      <c r="B6715">
        <v>81</v>
      </c>
      <c r="C6715">
        <v>1.19238</v>
      </c>
      <c r="D6715">
        <v>167534</v>
      </c>
      <c r="E6715">
        <v>168493</v>
      </c>
      <c r="F6715">
        <f>E6715-D6715</f>
        <v>959</v>
      </c>
    </row>
    <row r="6716" spans="1:6">
      <c r="A6716">
        <v>4</v>
      </c>
      <c r="B6716">
        <v>86</v>
      </c>
      <c r="C6716">
        <v>2.3585099999999999</v>
      </c>
      <c r="D6716">
        <v>167550</v>
      </c>
      <c r="E6716">
        <v>168493</v>
      </c>
      <c r="F6716">
        <f>E6716-D6716</f>
        <v>943</v>
      </c>
    </row>
    <row r="6717" spans="1:6">
      <c r="A6717">
        <v>31</v>
      </c>
      <c r="B6717">
        <v>78</v>
      </c>
      <c r="C6717">
        <v>0.36890699999999998</v>
      </c>
      <c r="D6717">
        <v>167643</v>
      </c>
      <c r="E6717">
        <v>168493</v>
      </c>
      <c r="F6717">
        <f>E6717-D6717</f>
        <v>850</v>
      </c>
    </row>
    <row r="6718" spans="1:6">
      <c r="A6718">
        <v>38</v>
      </c>
      <c r="B6718">
        <v>77</v>
      </c>
      <c r="C6718">
        <v>6.5227400000000005E-2</v>
      </c>
      <c r="D6718">
        <v>167659</v>
      </c>
      <c r="E6718">
        <v>168493</v>
      </c>
      <c r="F6718">
        <f>E6718-D6718</f>
        <v>834</v>
      </c>
    </row>
    <row r="6719" spans="1:6">
      <c r="A6719">
        <v>64</v>
      </c>
      <c r="B6719">
        <v>77</v>
      </c>
      <c r="C6719">
        <v>6.5227400000000005E-2</v>
      </c>
      <c r="D6719">
        <v>167659</v>
      </c>
      <c r="E6719">
        <v>168493</v>
      </c>
      <c r="F6719">
        <f>E6719-D6719</f>
        <v>834</v>
      </c>
    </row>
    <row r="6720" spans="1:6">
      <c r="A6720">
        <v>81</v>
      </c>
      <c r="B6720">
        <v>77</v>
      </c>
      <c r="C6720">
        <v>6.5227400000000005E-2</v>
      </c>
      <c r="D6720">
        <v>167659</v>
      </c>
      <c r="E6720">
        <v>168493</v>
      </c>
      <c r="F6720">
        <f>E6720-D6720</f>
        <v>834</v>
      </c>
    </row>
    <row r="6721" spans="1:6">
      <c r="A6721">
        <v>69</v>
      </c>
      <c r="B6721">
        <v>79</v>
      </c>
      <c r="C6721">
        <v>2.7787999999999999</v>
      </c>
      <c r="D6721">
        <v>167690</v>
      </c>
      <c r="E6721">
        <v>168493</v>
      </c>
      <c r="F6721">
        <f>E6721-D6721</f>
        <v>803</v>
      </c>
    </row>
    <row r="6722" spans="1:6">
      <c r="A6722">
        <v>49</v>
      </c>
      <c r="B6722">
        <v>79</v>
      </c>
      <c r="C6722">
        <v>2.7787999999999999</v>
      </c>
      <c r="D6722">
        <v>167737</v>
      </c>
      <c r="E6722">
        <v>168493</v>
      </c>
      <c r="F6722">
        <f>E6722-D6722</f>
        <v>756</v>
      </c>
    </row>
    <row r="6723" spans="1:6">
      <c r="A6723">
        <v>40</v>
      </c>
      <c r="B6723">
        <v>79</v>
      </c>
      <c r="C6723">
        <v>2.7787999999999999</v>
      </c>
      <c r="D6723">
        <v>167706</v>
      </c>
      <c r="E6723">
        <v>168492</v>
      </c>
      <c r="F6723">
        <f>E6723-D6723</f>
        <v>786</v>
      </c>
    </row>
    <row r="6724" spans="1:6">
      <c r="A6724">
        <v>42</v>
      </c>
      <c r="B6724">
        <v>79</v>
      </c>
      <c r="C6724">
        <v>2.7787999999999999</v>
      </c>
      <c r="D6724">
        <v>167706</v>
      </c>
      <c r="E6724">
        <v>168492</v>
      </c>
      <c r="F6724">
        <f>E6724-D6724</f>
        <v>786</v>
      </c>
    </row>
    <row r="6725" spans="1:6">
      <c r="A6725">
        <v>53</v>
      </c>
      <c r="B6725">
        <v>78</v>
      </c>
      <c r="C6725">
        <v>0.36890699999999998</v>
      </c>
      <c r="D6725">
        <v>167643</v>
      </c>
      <c r="E6725">
        <v>168487</v>
      </c>
      <c r="F6725">
        <f>E6725-D6725</f>
        <v>844</v>
      </c>
    </row>
    <row r="6726" spans="1:6">
      <c r="A6726">
        <v>2</v>
      </c>
      <c r="B6726">
        <v>80</v>
      </c>
      <c r="C6726">
        <v>0.640517</v>
      </c>
      <c r="D6726">
        <v>167503</v>
      </c>
      <c r="E6726">
        <v>168466</v>
      </c>
      <c r="F6726">
        <f>E6726-D6726</f>
        <v>963</v>
      </c>
    </row>
    <row r="6727" spans="1:6">
      <c r="A6727">
        <v>0</v>
      </c>
      <c r="B6727">
        <v>86</v>
      </c>
      <c r="C6727">
        <v>2.3585099999999999</v>
      </c>
      <c r="D6727">
        <v>167628</v>
      </c>
      <c r="E6727">
        <v>168449</v>
      </c>
      <c r="F6727">
        <f>E6727-D6727</f>
        <v>821</v>
      </c>
    </row>
    <row r="6728" spans="1:6">
      <c r="A6728">
        <v>75</v>
      </c>
      <c r="B6728">
        <v>78</v>
      </c>
      <c r="C6728">
        <v>0.36890699999999998</v>
      </c>
      <c r="D6728">
        <v>167597</v>
      </c>
      <c r="E6728">
        <v>168442</v>
      </c>
      <c r="F6728">
        <f>E6728-D6728</f>
        <v>845</v>
      </c>
    </row>
    <row r="6729" spans="1:6">
      <c r="A6729">
        <v>65</v>
      </c>
      <c r="B6729">
        <v>76</v>
      </c>
      <c r="C6729">
        <v>0.97621500000000005</v>
      </c>
      <c r="D6729">
        <v>167628</v>
      </c>
      <c r="E6729">
        <v>168442</v>
      </c>
      <c r="F6729">
        <f>E6729-D6729</f>
        <v>814</v>
      </c>
    </row>
    <row r="6730" spans="1:6">
      <c r="A6730">
        <v>58</v>
      </c>
      <c r="B6730">
        <v>78</v>
      </c>
      <c r="C6730">
        <v>0.36890699999999998</v>
      </c>
      <c r="D6730">
        <v>167409</v>
      </c>
      <c r="E6730">
        <v>168430</v>
      </c>
      <c r="F6730">
        <f>E6730-D6730</f>
        <v>1021</v>
      </c>
    </row>
    <row r="6731" spans="1:6">
      <c r="A6731">
        <v>88</v>
      </c>
      <c r="B6731">
        <v>90</v>
      </c>
      <c r="C6731">
        <v>0.82438500000000003</v>
      </c>
      <c r="D6731">
        <v>167612</v>
      </c>
      <c r="E6731">
        <v>168427</v>
      </c>
      <c r="F6731">
        <f>E6731-D6731</f>
        <v>815</v>
      </c>
    </row>
    <row r="6732" spans="1:6">
      <c r="A6732">
        <v>87</v>
      </c>
      <c r="B6732">
        <v>76</v>
      </c>
      <c r="C6732">
        <v>0.97621500000000005</v>
      </c>
      <c r="D6732">
        <v>167472</v>
      </c>
      <c r="E6732">
        <v>168421</v>
      </c>
      <c r="F6732">
        <f>E6732-D6732</f>
        <v>949</v>
      </c>
    </row>
    <row r="6733" spans="1:6">
      <c r="A6733">
        <v>25</v>
      </c>
      <c r="B6733">
        <v>80</v>
      </c>
      <c r="C6733">
        <v>0.640517</v>
      </c>
      <c r="D6733">
        <v>167487</v>
      </c>
      <c r="E6733">
        <v>168408</v>
      </c>
      <c r="F6733">
        <f>E6733-D6733</f>
        <v>921</v>
      </c>
    </row>
    <row r="6734" spans="1:6">
      <c r="A6734">
        <v>1</v>
      </c>
      <c r="B6734">
        <v>80</v>
      </c>
      <c r="C6734">
        <v>0.640517</v>
      </c>
      <c r="D6734">
        <v>167487</v>
      </c>
      <c r="E6734">
        <v>168393</v>
      </c>
      <c r="F6734">
        <f>E6734-D6734</f>
        <v>906</v>
      </c>
    </row>
    <row r="6735" spans="1:6">
      <c r="A6735">
        <v>33</v>
      </c>
      <c r="B6735">
        <v>78</v>
      </c>
      <c r="C6735">
        <v>0.36890699999999998</v>
      </c>
      <c r="D6735">
        <v>167487</v>
      </c>
      <c r="E6735">
        <v>168361</v>
      </c>
      <c r="F6735">
        <f>E6735-D6735</f>
        <v>874</v>
      </c>
    </row>
    <row r="6736" spans="1:6">
      <c r="A6736">
        <v>54</v>
      </c>
      <c r="B6736">
        <v>78</v>
      </c>
      <c r="C6736">
        <v>0.36890699999999998</v>
      </c>
      <c r="D6736">
        <v>167393</v>
      </c>
      <c r="E6736">
        <v>168303</v>
      </c>
      <c r="F6736">
        <f>E6736-D6736</f>
        <v>910</v>
      </c>
    </row>
    <row r="6737" spans="1:6">
      <c r="A6737">
        <v>19</v>
      </c>
      <c r="B6737">
        <v>80</v>
      </c>
      <c r="C6737">
        <v>0.640517</v>
      </c>
      <c r="D6737">
        <v>167472</v>
      </c>
      <c r="E6737">
        <v>168279</v>
      </c>
      <c r="F6737">
        <f>E6737-D6737</f>
        <v>807</v>
      </c>
    </row>
    <row r="6738" spans="1:6">
      <c r="A6738">
        <v>30</v>
      </c>
      <c r="B6738">
        <v>80</v>
      </c>
      <c r="C6738">
        <v>0.640517</v>
      </c>
      <c r="D6738">
        <v>167347</v>
      </c>
      <c r="E6738">
        <v>168168</v>
      </c>
      <c r="F6738">
        <f>E6738-D6738</f>
        <v>821</v>
      </c>
    </row>
    <row r="6739" spans="1:6">
      <c r="A6739">
        <v>11</v>
      </c>
      <c r="B6739">
        <v>80</v>
      </c>
      <c r="C6739">
        <v>0.640517</v>
      </c>
      <c r="D6739">
        <v>167472</v>
      </c>
      <c r="E6739">
        <v>168135</v>
      </c>
      <c r="F6739">
        <f>E6739-D6739</f>
        <v>663</v>
      </c>
    </row>
    <row r="6740" spans="1:6">
      <c r="A6740">
        <v>57</v>
      </c>
      <c r="B6740">
        <v>85</v>
      </c>
      <c r="C6740">
        <v>1.2724200000000001</v>
      </c>
      <c r="D6740">
        <v>167378</v>
      </c>
      <c r="E6740">
        <v>168094</v>
      </c>
      <c r="F6740">
        <f>E6740-D6740</f>
        <v>716</v>
      </c>
    </row>
    <row r="6741" spans="1:6">
      <c r="A6741">
        <v>17</v>
      </c>
      <c r="B6741">
        <v>80</v>
      </c>
      <c r="C6741">
        <v>0.640517</v>
      </c>
      <c r="D6741">
        <v>167440</v>
      </c>
      <c r="E6741">
        <v>168094</v>
      </c>
      <c r="F6741">
        <f>E6741-D6741</f>
        <v>654</v>
      </c>
    </row>
    <row r="6742" spans="1:6">
      <c r="A6742">
        <v>80</v>
      </c>
      <c r="B6742">
        <v>80</v>
      </c>
      <c r="C6742">
        <v>0.640517</v>
      </c>
      <c r="D6742">
        <v>166972</v>
      </c>
      <c r="E6742">
        <v>168045</v>
      </c>
      <c r="F6742">
        <f>E6742-D6742</f>
        <v>1073</v>
      </c>
    </row>
    <row r="6743" spans="1:6">
      <c r="A6743">
        <v>56</v>
      </c>
      <c r="B6743">
        <v>76</v>
      </c>
      <c r="C6743">
        <v>0.97621500000000005</v>
      </c>
      <c r="D6743">
        <v>167456</v>
      </c>
      <c r="E6743">
        <v>168033</v>
      </c>
      <c r="F6743">
        <f>E6743-D6743</f>
        <v>577</v>
      </c>
    </row>
    <row r="6744" spans="1:6">
      <c r="A6744">
        <v>52</v>
      </c>
      <c r="B6744">
        <v>78</v>
      </c>
      <c r="C6744">
        <v>0.36890699999999998</v>
      </c>
      <c r="D6744">
        <v>167393</v>
      </c>
      <c r="E6744">
        <v>167949</v>
      </c>
      <c r="F6744">
        <f>E6744-D6744</f>
        <v>556</v>
      </c>
    </row>
    <row r="6745" spans="1:6">
      <c r="A6745">
        <v>48</v>
      </c>
      <c r="B6745">
        <v>77</v>
      </c>
      <c r="C6745">
        <v>6.5227400000000005E-2</v>
      </c>
      <c r="D6745">
        <v>167003</v>
      </c>
      <c r="E6745">
        <v>167913</v>
      </c>
      <c r="F6745">
        <f>E6745-D6745</f>
        <v>910</v>
      </c>
    </row>
    <row r="6746" spans="1:6">
      <c r="A6746">
        <v>24</v>
      </c>
      <c r="B6746">
        <v>85</v>
      </c>
      <c r="C6746">
        <v>1.2724200000000001</v>
      </c>
      <c r="D6746">
        <v>167378</v>
      </c>
      <c r="E6746">
        <v>167872</v>
      </c>
      <c r="F6746">
        <f>E6746-D6746</f>
        <v>494</v>
      </c>
    </row>
    <row r="6747" spans="1:6">
      <c r="A6747">
        <v>41</v>
      </c>
      <c r="B6747">
        <v>85</v>
      </c>
      <c r="C6747">
        <v>1.2724200000000001</v>
      </c>
      <c r="D6747">
        <v>167378</v>
      </c>
      <c r="E6747">
        <v>167872</v>
      </c>
      <c r="F6747">
        <f>E6747-D6747</f>
        <v>494</v>
      </c>
    </row>
    <row r="6748" spans="1:6">
      <c r="A6748">
        <v>14</v>
      </c>
      <c r="B6748">
        <v>80</v>
      </c>
      <c r="C6748">
        <v>0.640517</v>
      </c>
      <c r="D6748">
        <v>166987</v>
      </c>
      <c r="E6748">
        <v>167864</v>
      </c>
      <c r="F6748">
        <f>E6748-D6748</f>
        <v>877</v>
      </c>
    </row>
    <row r="6749" spans="1:6">
      <c r="A6749">
        <v>74</v>
      </c>
      <c r="B6749">
        <v>80</v>
      </c>
      <c r="C6749">
        <v>0.640517</v>
      </c>
      <c r="D6749">
        <v>166987</v>
      </c>
      <c r="E6749">
        <v>167864</v>
      </c>
      <c r="F6749">
        <f>E6749-D6749</f>
        <v>877</v>
      </c>
    </row>
    <row r="6750" spans="1:6">
      <c r="A6750">
        <v>62</v>
      </c>
      <c r="B6750">
        <v>77</v>
      </c>
      <c r="C6750">
        <v>6.5227400000000005E-2</v>
      </c>
      <c r="D6750">
        <v>166925</v>
      </c>
      <c r="E6750">
        <v>167861</v>
      </c>
      <c r="F6750">
        <f>E6750-D6750</f>
        <v>936</v>
      </c>
    </row>
    <row r="6751" spans="1:6">
      <c r="A6751">
        <v>77</v>
      </c>
      <c r="B6751">
        <v>78</v>
      </c>
      <c r="C6751">
        <v>0.36890699999999998</v>
      </c>
      <c r="D6751">
        <v>166972</v>
      </c>
      <c r="E6751">
        <v>167861</v>
      </c>
      <c r="F6751">
        <f>E6751-D6751</f>
        <v>889</v>
      </c>
    </row>
    <row r="6752" spans="1:6">
      <c r="A6752">
        <v>37</v>
      </c>
      <c r="B6752">
        <v>83</v>
      </c>
      <c r="C6752">
        <v>0.61999000000000004</v>
      </c>
      <c r="D6752">
        <v>167065</v>
      </c>
      <c r="E6752">
        <v>167861</v>
      </c>
      <c r="F6752">
        <f>E6752-D6752</f>
        <v>796</v>
      </c>
    </row>
    <row r="6753" spans="1:6">
      <c r="A6753">
        <v>34</v>
      </c>
      <c r="B6753">
        <v>77</v>
      </c>
      <c r="C6753">
        <v>6.5227400000000005E-2</v>
      </c>
      <c r="D6753">
        <v>167221</v>
      </c>
      <c r="E6753">
        <v>167861</v>
      </c>
      <c r="F6753">
        <f>E6753-D6753</f>
        <v>640</v>
      </c>
    </row>
    <row r="6754" spans="1:6">
      <c r="A6754">
        <v>23</v>
      </c>
      <c r="B6754">
        <v>79</v>
      </c>
      <c r="C6754">
        <v>2.7787999999999999</v>
      </c>
      <c r="D6754">
        <v>167268</v>
      </c>
      <c r="E6754">
        <v>167861</v>
      </c>
      <c r="F6754">
        <f>E6754-D6754</f>
        <v>593</v>
      </c>
    </row>
    <row r="6755" spans="1:6">
      <c r="A6755">
        <v>36</v>
      </c>
      <c r="B6755">
        <v>81</v>
      </c>
      <c r="C6755">
        <v>1.19238</v>
      </c>
      <c r="D6755">
        <v>167315</v>
      </c>
      <c r="E6755">
        <v>167861</v>
      </c>
      <c r="F6755">
        <f>E6755-D6755</f>
        <v>546</v>
      </c>
    </row>
    <row r="6756" spans="1:6">
      <c r="A6756">
        <v>28</v>
      </c>
      <c r="B6756">
        <v>77</v>
      </c>
      <c r="C6756">
        <v>6.5227400000000005E-2</v>
      </c>
      <c r="D6756">
        <v>167331</v>
      </c>
      <c r="E6756">
        <v>167861</v>
      </c>
      <c r="F6756">
        <f>E6756-D6756</f>
        <v>530</v>
      </c>
    </row>
    <row r="6757" spans="1:6">
      <c r="A6757">
        <v>79</v>
      </c>
      <c r="B6757">
        <v>79</v>
      </c>
      <c r="C6757">
        <v>2.7787999999999999</v>
      </c>
      <c r="D6757">
        <v>167065</v>
      </c>
      <c r="E6757">
        <v>167855</v>
      </c>
      <c r="F6757">
        <f>E6757-D6757</f>
        <v>790</v>
      </c>
    </row>
    <row r="6758" spans="1:6">
      <c r="A6758">
        <v>21</v>
      </c>
      <c r="B6758">
        <v>76</v>
      </c>
      <c r="C6758">
        <v>0.97621500000000005</v>
      </c>
      <c r="D6758">
        <v>167175</v>
      </c>
      <c r="E6758">
        <v>167855</v>
      </c>
      <c r="F6758">
        <f>E6758-D6758</f>
        <v>680</v>
      </c>
    </row>
    <row r="6759" spans="1:6">
      <c r="A6759">
        <v>27</v>
      </c>
      <c r="B6759">
        <v>82</v>
      </c>
      <c r="C6759">
        <v>0.38484299999999999</v>
      </c>
      <c r="D6759">
        <v>167175</v>
      </c>
      <c r="E6759">
        <v>167855</v>
      </c>
      <c r="F6759">
        <f>E6759-D6759</f>
        <v>680</v>
      </c>
    </row>
    <row r="6760" spans="1:6">
      <c r="A6760">
        <v>9</v>
      </c>
      <c r="B6760">
        <v>79</v>
      </c>
      <c r="C6760">
        <v>2.7787999999999999</v>
      </c>
      <c r="D6760">
        <v>167097</v>
      </c>
      <c r="E6760">
        <v>167853</v>
      </c>
      <c r="F6760">
        <f>E6760-D6760</f>
        <v>756</v>
      </c>
    </row>
    <row r="6761" spans="1:6">
      <c r="A6761">
        <v>35</v>
      </c>
      <c r="B6761">
        <v>79</v>
      </c>
      <c r="C6761">
        <v>2.7787999999999999</v>
      </c>
      <c r="D6761">
        <v>167050</v>
      </c>
      <c r="E6761">
        <v>167812</v>
      </c>
      <c r="F6761">
        <f>E6761-D6761</f>
        <v>762</v>
      </c>
    </row>
    <row r="6762" spans="1:6">
      <c r="A6762">
        <v>68</v>
      </c>
      <c r="B6762">
        <v>75</v>
      </c>
      <c r="C6762">
        <v>0.94788300000000003</v>
      </c>
      <c r="D6762">
        <v>167050</v>
      </c>
      <c r="E6762">
        <v>167628</v>
      </c>
      <c r="F6762">
        <f>E6762-D6762</f>
        <v>578</v>
      </c>
    </row>
    <row r="6763" spans="1:6">
      <c r="A6763">
        <v>61</v>
      </c>
      <c r="B6763">
        <v>79</v>
      </c>
      <c r="C6763">
        <v>2.7787999999999999</v>
      </c>
      <c r="D6763">
        <v>166925</v>
      </c>
      <c r="E6763">
        <v>167576</v>
      </c>
      <c r="F6763">
        <f>E6763-D6763</f>
        <v>651</v>
      </c>
    </row>
    <row r="6764" spans="1:6">
      <c r="A6764">
        <v>53</v>
      </c>
      <c r="B6764">
        <v>77</v>
      </c>
      <c r="C6764">
        <v>6.5227400000000005E-2</v>
      </c>
      <c r="D6764">
        <v>167018</v>
      </c>
      <c r="E6764">
        <v>167576</v>
      </c>
      <c r="F6764">
        <f>E6764-D6764</f>
        <v>558</v>
      </c>
    </row>
    <row r="6765" spans="1:6">
      <c r="A6765">
        <v>31</v>
      </c>
      <c r="B6765">
        <v>77</v>
      </c>
      <c r="C6765">
        <v>6.5227400000000005E-2</v>
      </c>
      <c r="D6765">
        <v>167018</v>
      </c>
      <c r="E6765">
        <v>167570</v>
      </c>
      <c r="F6765">
        <f>E6765-D6765</f>
        <v>552</v>
      </c>
    </row>
    <row r="6766" spans="1:6">
      <c r="A6766">
        <v>75</v>
      </c>
      <c r="B6766">
        <v>77</v>
      </c>
      <c r="C6766">
        <v>6.5227400000000005E-2</v>
      </c>
      <c r="D6766">
        <v>167331</v>
      </c>
      <c r="E6766">
        <v>167529</v>
      </c>
      <c r="F6766">
        <f>E6766-D6766</f>
        <v>198</v>
      </c>
    </row>
    <row r="6767" spans="1:6">
      <c r="A6767">
        <v>32</v>
      </c>
      <c r="B6767">
        <v>80</v>
      </c>
      <c r="C6767">
        <v>0.640517</v>
      </c>
      <c r="D6767">
        <v>166315</v>
      </c>
      <c r="E6767">
        <v>167528</v>
      </c>
      <c r="F6767">
        <f>E6767-D6767</f>
        <v>1213</v>
      </c>
    </row>
    <row r="6768" spans="1:6">
      <c r="A6768">
        <v>76</v>
      </c>
      <c r="B6768">
        <v>76</v>
      </c>
      <c r="C6768">
        <v>0.97621500000000005</v>
      </c>
      <c r="D6768">
        <v>167190</v>
      </c>
      <c r="E6768">
        <v>167527</v>
      </c>
      <c r="F6768">
        <f>E6768-D6768</f>
        <v>337</v>
      </c>
    </row>
    <row r="6769" spans="1:6">
      <c r="A6769">
        <v>67</v>
      </c>
      <c r="B6769">
        <v>78</v>
      </c>
      <c r="C6769">
        <v>0.36890699999999998</v>
      </c>
      <c r="D6769">
        <v>166972</v>
      </c>
      <c r="E6769">
        <v>167520</v>
      </c>
      <c r="F6769">
        <f>E6769-D6769</f>
        <v>548</v>
      </c>
    </row>
    <row r="6770" spans="1:6">
      <c r="A6770">
        <v>66</v>
      </c>
      <c r="B6770">
        <v>83</v>
      </c>
      <c r="C6770">
        <v>0.61999000000000004</v>
      </c>
      <c r="D6770">
        <v>167065</v>
      </c>
      <c r="E6770">
        <v>167485</v>
      </c>
      <c r="F6770">
        <f>E6770-D6770</f>
        <v>420</v>
      </c>
    </row>
    <row r="6771" spans="1:6">
      <c r="A6771">
        <v>84</v>
      </c>
      <c r="B6771">
        <v>76</v>
      </c>
      <c r="C6771">
        <v>0.97621500000000005</v>
      </c>
      <c r="D6771">
        <v>166690</v>
      </c>
      <c r="E6771">
        <v>167477</v>
      </c>
      <c r="F6771">
        <f>E6771-D6771</f>
        <v>787</v>
      </c>
    </row>
    <row r="6772" spans="1:6">
      <c r="A6772">
        <v>33</v>
      </c>
      <c r="B6772">
        <v>77</v>
      </c>
      <c r="C6772">
        <v>6.5227400000000005E-2</v>
      </c>
      <c r="D6772">
        <v>166893</v>
      </c>
      <c r="E6772">
        <v>167422</v>
      </c>
      <c r="F6772">
        <f>E6772-D6772</f>
        <v>529</v>
      </c>
    </row>
    <row r="6773" spans="1:6">
      <c r="A6773">
        <v>26</v>
      </c>
      <c r="B6773">
        <v>87</v>
      </c>
      <c r="C6773">
        <v>1.86399</v>
      </c>
      <c r="D6773">
        <v>166893</v>
      </c>
      <c r="E6773">
        <v>167387</v>
      </c>
      <c r="F6773">
        <f>E6773-D6773</f>
        <v>494</v>
      </c>
    </row>
    <row r="6774" spans="1:6">
      <c r="A6774">
        <v>55</v>
      </c>
      <c r="B6774">
        <v>76</v>
      </c>
      <c r="C6774">
        <v>0.97621500000000005</v>
      </c>
      <c r="D6774">
        <v>166283</v>
      </c>
      <c r="E6774">
        <v>167360</v>
      </c>
      <c r="F6774">
        <f>E6774-D6774</f>
        <v>1077</v>
      </c>
    </row>
    <row r="6775" spans="1:6">
      <c r="A6775">
        <v>49</v>
      </c>
      <c r="B6775">
        <v>78</v>
      </c>
      <c r="C6775">
        <v>0.36890699999999998</v>
      </c>
      <c r="D6775">
        <v>166737</v>
      </c>
      <c r="E6775">
        <v>167360</v>
      </c>
      <c r="F6775">
        <f>E6775-D6775</f>
        <v>623</v>
      </c>
    </row>
    <row r="6776" spans="1:6">
      <c r="A6776">
        <v>7</v>
      </c>
      <c r="B6776">
        <v>81</v>
      </c>
      <c r="C6776">
        <v>1.19238</v>
      </c>
      <c r="D6776">
        <v>166080</v>
      </c>
      <c r="E6776">
        <v>167336</v>
      </c>
      <c r="F6776">
        <f>E6776-D6776</f>
        <v>1256</v>
      </c>
    </row>
    <row r="6777" spans="1:6">
      <c r="A6777">
        <v>83</v>
      </c>
      <c r="B6777">
        <v>76</v>
      </c>
      <c r="C6777">
        <v>0.97621500000000005</v>
      </c>
      <c r="D6777">
        <v>166252</v>
      </c>
      <c r="E6777">
        <v>167336</v>
      </c>
      <c r="F6777">
        <f>E6777-D6777</f>
        <v>1084</v>
      </c>
    </row>
    <row r="6778" spans="1:6">
      <c r="A6778">
        <v>5</v>
      </c>
      <c r="B6778">
        <v>79</v>
      </c>
      <c r="C6778">
        <v>2.7787999999999999</v>
      </c>
      <c r="D6778">
        <v>166721</v>
      </c>
      <c r="E6778">
        <v>167336</v>
      </c>
      <c r="F6778">
        <f>E6778-D6778</f>
        <v>615</v>
      </c>
    </row>
    <row r="6779" spans="1:6">
      <c r="A6779">
        <v>58</v>
      </c>
      <c r="B6779">
        <v>77</v>
      </c>
      <c r="C6779">
        <v>6.5227400000000005E-2</v>
      </c>
      <c r="D6779">
        <v>166487</v>
      </c>
      <c r="E6779">
        <v>167332</v>
      </c>
      <c r="F6779">
        <f>E6779-D6779</f>
        <v>845</v>
      </c>
    </row>
    <row r="6780" spans="1:6">
      <c r="A6780">
        <v>42</v>
      </c>
      <c r="B6780">
        <v>78</v>
      </c>
      <c r="C6780">
        <v>0.36890699999999998</v>
      </c>
      <c r="D6780">
        <v>166753</v>
      </c>
      <c r="E6780">
        <v>167332</v>
      </c>
      <c r="F6780">
        <f>E6780-D6780</f>
        <v>579</v>
      </c>
    </row>
    <row r="6781" spans="1:6">
      <c r="A6781">
        <v>52</v>
      </c>
      <c r="B6781">
        <v>77</v>
      </c>
      <c r="C6781">
        <v>6.5227400000000005E-2</v>
      </c>
      <c r="D6781">
        <v>166549</v>
      </c>
      <c r="E6781">
        <v>167325</v>
      </c>
      <c r="F6781">
        <f>E6781-D6781</f>
        <v>776</v>
      </c>
    </row>
    <row r="6782" spans="1:6">
      <c r="A6782">
        <v>8</v>
      </c>
      <c r="B6782">
        <v>76</v>
      </c>
      <c r="C6782">
        <v>0.97621500000000005</v>
      </c>
      <c r="D6782">
        <v>166284</v>
      </c>
      <c r="E6782">
        <v>167324</v>
      </c>
      <c r="F6782">
        <f>E6782-D6782</f>
        <v>1040</v>
      </c>
    </row>
    <row r="6783" spans="1:6">
      <c r="A6783">
        <v>54</v>
      </c>
      <c r="B6783">
        <v>77</v>
      </c>
      <c r="C6783">
        <v>6.5227400000000005E-2</v>
      </c>
      <c r="D6783">
        <v>166299</v>
      </c>
      <c r="E6783">
        <v>167324</v>
      </c>
      <c r="F6783">
        <f>E6783-D6783</f>
        <v>1025</v>
      </c>
    </row>
    <row r="6784" spans="1:6">
      <c r="A6784">
        <v>88</v>
      </c>
      <c r="B6784">
        <v>89</v>
      </c>
      <c r="C6784">
        <v>0.27443600000000001</v>
      </c>
      <c r="D6784">
        <v>166330</v>
      </c>
      <c r="E6784">
        <v>167324</v>
      </c>
      <c r="F6784">
        <f>E6784-D6784</f>
        <v>994</v>
      </c>
    </row>
    <row r="6785" spans="1:6">
      <c r="A6785">
        <v>40</v>
      </c>
      <c r="B6785">
        <v>78</v>
      </c>
      <c r="C6785">
        <v>0.36890699999999998</v>
      </c>
      <c r="D6785">
        <v>166753</v>
      </c>
      <c r="E6785">
        <v>167324</v>
      </c>
      <c r="F6785">
        <f>E6785-D6785</f>
        <v>571</v>
      </c>
    </row>
    <row r="6786" spans="1:6">
      <c r="A6786">
        <v>69</v>
      </c>
      <c r="B6786">
        <v>78</v>
      </c>
      <c r="C6786">
        <v>0.36890699999999998</v>
      </c>
      <c r="D6786">
        <v>166737</v>
      </c>
      <c r="E6786">
        <v>167316</v>
      </c>
      <c r="F6786">
        <f>E6786-D6786</f>
        <v>579</v>
      </c>
    </row>
    <row r="6787" spans="1:6">
      <c r="A6787">
        <v>86</v>
      </c>
      <c r="B6787">
        <v>84</v>
      </c>
      <c r="C6787">
        <v>0.69738500000000003</v>
      </c>
      <c r="D6787">
        <v>166205</v>
      </c>
      <c r="E6787">
        <v>167210</v>
      </c>
      <c r="F6787">
        <f>E6787-D6787</f>
        <v>1005</v>
      </c>
    </row>
    <row r="6788" spans="1:6">
      <c r="A6788">
        <v>45</v>
      </c>
      <c r="B6788">
        <v>80</v>
      </c>
      <c r="C6788">
        <v>0.640517</v>
      </c>
      <c r="D6788">
        <v>166565</v>
      </c>
      <c r="E6788">
        <v>167207</v>
      </c>
      <c r="F6788">
        <f>E6788-D6788</f>
        <v>642</v>
      </c>
    </row>
    <row r="6789" spans="1:6">
      <c r="A6789">
        <v>63</v>
      </c>
      <c r="B6789">
        <v>76</v>
      </c>
      <c r="C6789">
        <v>0.97621500000000005</v>
      </c>
      <c r="D6789">
        <v>166440</v>
      </c>
      <c r="E6789">
        <v>167195</v>
      </c>
      <c r="F6789">
        <f>E6789-D6789</f>
        <v>755</v>
      </c>
    </row>
    <row r="6790" spans="1:6">
      <c r="A6790">
        <v>22</v>
      </c>
      <c r="B6790">
        <v>87</v>
      </c>
      <c r="C6790">
        <v>1.86399</v>
      </c>
      <c r="D6790">
        <v>166565</v>
      </c>
      <c r="E6790">
        <v>167195</v>
      </c>
      <c r="F6790">
        <f>E6790-D6790</f>
        <v>630</v>
      </c>
    </row>
    <row r="6791" spans="1:6">
      <c r="A6791">
        <v>89</v>
      </c>
      <c r="B6791">
        <v>81</v>
      </c>
      <c r="C6791">
        <v>1.19238</v>
      </c>
      <c r="D6791">
        <v>166628</v>
      </c>
      <c r="E6791">
        <v>167179</v>
      </c>
      <c r="F6791">
        <f>E6791-D6791</f>
        <v>551</v>
      </c>
    </row>
    <row r="6792" spans="1:6">
      <c r="A6792">
        <v>82</v>
      </c>
      <c r="B6792">
        <v>76</v>
      </c>
      <c r="C6792">
        <v>0.97621500000000005</v>
      </c>
      <c r="D6792">
        <v>166237</v>
      </c>
      <c r="E6792">
        <v>167161</v>
      </c>
      <c r="F6792">
        <f>E6792-D6792</f>
        <v>924</v>
      </c>
    </row>
    <row r="6793" spans="1:6">
      <c r="A6793">
        <v>6</v>
      </c>
      <c r="B6793">
        <v>79</v>
      </c>
      <c r="C6793">
        <v>2.7787999999999999</v>
      </c>
      <c r="D6793">
        <v>166424</v>
      </c>
      <c r="E6793">
        <v>167131</v>
      </c>
      <c r="F6793">
        <f>E6793-D6793</f>
        <v>707</v>
      </c>
    </row>
    <row r="6794" spans="1:6">
      <c r="A6794">
        <v>51</v>
      </c>
      <c r="B6794">
        <v>79</v>
      </c>
      <c r="C6794">
        <v>2.7787999999999999</v>
      </c>
      <c r="D6794">
        <v>166346</v>
      </c>
      <c r="E6794">
        <v>167106</v>
      </c>
      <c r="F6794">
        <f>E6794-D6794</f>
        <v>760</v>
      </c>
    </row>
    <row r="6795" spans="1:6">
      <c r="A6795">
        <v>50</v>
      </c>
      <c r="B6795">
        <v>76</v>
      </c>
      <c r="C6795">
        <v>0.97621500000000005</v>
      </c>
      <c r="D6795">
        <v>166221</v>
      </c>
      <c r="E6795">
        <v>167103</v>
      </c>
      <c r="F6795">
        <f>E6795-D6795</f>
        <v>882</v>
      </c>
    </row>
    <row r="6796" spans="1:6">
      <c r="A6796">
        <v>73</v>
      </c>
      <c r="B6796">
        <v>75</v>
      </c>
      <c r="C6796">
        <v>0.94788300000000003</v>
      </c>
      <c r="D6796">
        <v>166362</v>
      </c>
      <c r="E6796">
        <v>167079</v>
      </c>
      <c r="F6796">
        <f>E6796-D6796</f>
        <v>717</v>
      </c>
    </row>
    <row r="6797" spans="1:6">
      <c r="A6797">
        <v>16</v>
      </c>
      <c r="B6797">
        <v>79</v>
      </c>
      <c r="C6797">
        <v>2.7787999999999999</v>
      </c>
      <c r="D6797">
        <v>166409</v>
      </c>
      <c r="E6797">
        <v>167077</v>
      </c>
      <c r="F6797">
        <f>E6797-D6797</f>
        <v>668</v>
      </c>
    </row>
    <row r="6798" spans="1:6">
      <c r="A6798">
        <v>3</v>
      </c>
      <c r="B6798">
        <v>80</v>
      </c>
      <c r="C6798">
        <v>0.640517</v>
      </c>
      <c r="D6798">
        <v>166315</v>
      </c>
      <c r="E6798">
        <v>167039</v>
      </c>
      <c r="F6798">
        <f>E6798-D6798</f>
        <v>724</v>
      </c>
    </row>
    <row r="6799" spans="1:6">
      <c r="A6799">
        <v>20</v>
      </c>
      <c r="B6799">
        <v>76</v>
      </c>
      <c r="C6799">
        <v>0.97621500000000005</v>
      </c>
      <c r="D6799">
        <v>166237</v>
      </c>
      <c r="E6799">
        <v>166972</v>
      </c>
      <c r="F6799">
        <f>E6799-D6799</f>
        <v>735</v>
      </c>
    </row>
    <row r="6800" spans="1:6">
      <c r="A6800">
        <v>43</v>
      </c>
      <c r="B6800">
        <v>81</v>
      </c>
      <c r="C6800">
        <v>1.19238</v>
      </c>
      <c r="D6800">
        <v>166612</v>
      </c>
      <c r="E6800">
        <v>166956</v>
      </c>
      <c r="F6800">
        <f>E6800-D6800</f>
        <v>344</v>
      </c>
    </row>
    <row r="6801" spans="1:6">
      <c r="A6801">
        <v>46</v>
      </c>
      <c r="B6801">
        <v>81</v>
      </c>
      <c r="C6801">
        <v>1.19238</v>
      </c>
      <c r="D6801">
        <v>166471</v>
      </c>
      <c r="E6801">
        <v>166932</v>
      </c>
      <c r="F6801">
        <f>E6801-D6801</f>
        <v>461</v>
      </c>
    </row>
    <row r="6802" spans="1:6">
      <c r="A6802">
        <v>60</v>
      </c>
      <c r="B6802">
        <v>79</v>
      </c>
      <c r="C6802">
        <v>2.7787999999999999</v>
      </c>
      <c r="D6802">
        <v>166127</v>
      </c>
      <c r="E6802">
        <v>166899</v>
      </c>
      <c r="F6802">
        <f>E6802-D6802</f>
        <v>772</v>
      </c>
    </row>
    <row r="6803" spans="1:6">
      <c r="A6803">
        <v>72</v>
      </c>
      <c r="B6803">
        <v>75</v>
      </c>
      <c r="C6803">
        <v>0.94788300000000003</v>
      </c>
      <c r="D6803">
        <v>166409</v>
      </c>
      <c r="E6803">
        <v>166899</v>
      </c>
      <c r="F6803">
        <f>E6803-D6803</f>
        <v>490</v>
      </c>
    </row>
    <row r="6804" spans="1:6">
      <c r="A6804">
        <v>23</v>
      </c>
      <c r="B6804">
        <v>78</v>
      </c>
      <c r="C6804">
        <v>0.36890699999999998</v>
      </c>
      <c r="D6804">
        <v>166612</v>
      </c>
      <c r="E6804">
        <v>166899</v>
      </c>
      <c r="F6804">
        <f>E6804-D6804</f>
        <v>287</v>
      </c>
    </row>
    <row r="6805" spans="1:6">
      <c r="A6805">
        <v>77</v>
      </c>
      <c r="B6805">
        <v>77</v>
      </c>
      <c r="C6805">
        <v>6.5227400000000005E-2</v>
      </c>
      <c r="D6805">
        <v>165955</v>
      </c>
      <c r="E6805">
        <v>166892</v>
      </c>
      <c r="F6805">
        <f>E6805-D6805</f>
        <v>937</v>
      </c>
    </row>
    <row r="6806" spans="1:6">
      <c r="A6806">
        <v>67</v>
      </c>
      <c r="B6806">
        <v>77</v>
      </c>
      <c r="C6806">
        <v>6.5227400000000005E-2</v>
      </c>
      <c r="D6806">
        <v>165986</v>
      </c>
      <c r="E6806">
        <v>166892</v>
      </c>
      <c r="F6806">
        <f>E6806-D6806</f>
        <v>906</v>
      </c>
    </row>
    <row r="6807" spans="1:6">
      <c r="A6807">
        <v>10</v>
      </c>
      <c r="B6807">
        <v>80</v>
      </c>
      <c r="C6807">
        <v>0.640517</v>
      </c>
      <c r="D6807">
        <v>166096</v>
      </c>
      <c r="E6807">
        <v>166892</v>
      </c>
      <c r="F6807">
        <f>E6807-D6807</f>
        <v>796</v>
      </c>
    </row>
    <row r="6808" spans="1:6">
      <c r="A6808">
        <v>15</v>
      </c>
      <c r="B6808">
        <v>75</v>
      </c>
      <c r="C6808">
        <v>0.94788300000000003</v>
      </c>
      <c r="D6808">
        <v>166518</v>
      </c>
      <c r="E6808">
        <v>166892</v>
      </c>
      <c r="F6808">
        <f>E6808-D6808</f>
        <v>374</v>
      </c>
    </row>
    <row r="6809" spans="1:6">
      <c r="A6809">
        <v>9</v>
      </c>
      <c r="B6809">
        <v>78</v>
      </c>
      <c r="C6809">
        <v>0.36890699999999998</v>
      </c>
      <c r="D6809">
        <v>165830</v>
      </c>
      <c r="E6809">
        <v>166714</v>
      </c>
      <c r="F6809">
        <f>E6809-D6809</f>
        <v>884</v>
      </c>
    </row>
    <row r="6810" spans="1:6">
      <c r="A6810">
        <v>81</v>
      </c>
      <c r="B6810">
        <v>76</v>
      </c>
      <c r="C6810">
        <v>0.97621500000000005</v>
      </c>
      <c r="D6810">
        <v>165674</v>
      </c>
      <c r="E6810">
        <v>166683</v>
      </c>
      <c r="F6810">
        <f>E6810-D6810</f>
        <v>1009</v>
      </c>
    </row>
    <row r="6811" spans="1:6">
      <c r="A6811">
        <v>79</v>
      </c>
      <c r="B6811">
        <v>78</v>
      </c>
      <c r="C6811">
        <v>0.36890699999999998</v>
      </c>
      <c r="D6811">
        <v>165799</v>
      </c>
      <c r="E6811">
        <v>166683</v>
      </c>
      <c r="F6811">
        <f>E6811-D6811</f>
        <v>884</v>
      </c>
    </row>
    <row r="6812" spans="1:6">
      <c r="A6812">
        <v>68</v>
      </c>
      <c r="B6812">
        <v>74</v>
      </c>
      <c r="C6812">
        <v>0.37008600000000003</v>
      </c>
      <c r="D6812">
        <v>165767</v>
      </c>
      <c r="E6812">
        <v>166675</v>
      </c>
      <c r="F6812">
        <f>E6812-D6812</f>
        <v>908</v>
      </c>
    </row>
    <row r="6813" spans="1:6">
      <c r="A6813">
        <v>36</v>
      </c>
      <c r="B6813">
        <v>80</v>
      </c>
      <c r="C6813">
        <v>0.640517</v>
      </c>
      <c r="D6813">
        <v>165783</v>
      </c>
      <c r="E6813">
        <v>166675</v>
      </c>
      <c r="F6813">
        <f>E6813-D6813</f>
        <v>892</v>
      </c>
    </row>
    <row r="6814" spans="1:6">
      <c r="A6814">
        <v>40</v>
      </c>
      <c r="B6814">
        <v>77</v>
      </c>
      <c r="C6814">
        <v>6.5227400000000005E-2</v>
      </c>
      <c r="D6814">
        <v>165830</v>
      </c>
      <c r="E6814">
        <v>166675</v>
      </c>
      <c r="F6814">
        <f>E6814-D6814</f>
        <v>845</v>
      </c>
    </row>
    <row r="6815" spans="1:6">
      <c r="A6815">
        <v>24</v>
      </c>
      <c r="B6815">
        <v>84</v>
      </c>
      <c r="C6815">
        <v>0.69738500000000003</v>
      </c>
      <c r="D6815">
        <v>165877</v>
      </c>
      <c r="E6815">
        <v>166675</v>
      </c>
      <c r="F6815">
        <f>E6815-D6815</f>
        <v>798</v>
      </c>
    </row>
    <row r="6816" spans="1:6">
      <c r="A6816">
        <v>42</v>
      </c>
      <c r="B6816">
        <v>77</v>
      </c>
      <c r="C6816">
        <v>6.5227400000000005E-2</v>
      </c>
      <c r="D6816">
        <v>165939</v>
      </c>
      <c r="E6816">
        <v>166675</v>
      </c>
      <c r="F6816">
        <f>E6816-D6816</f>
        <v>736</v>
      </c>
    </row>
    <row r="6817" spans="1:6">
      <c r="A6817">
        <v>35</v>
      </c>
      <c r="B6817">
        <v>78</v>
      </c>
      <c r="C6817">
        <v>0.36890699999999998</v>
      </c>
      <c r="D6817">
        <v>165674</v>
      </c>
      <c r="E6817">
        <v>166674</v>
      </c>
      <c r="F6817">
        <f>E6817-D6817</f>
        <v>1000</v>
      </c>
    </row>
    <row r="6818" spans="1:6">
      <c r="A6818">
        <v>57</v>
      </c>
      <c r="B6818">
        <v>84</v>
      </c>
      <c r="C6818">
        <v>0.69738500000000003</v>
      </c>
      <c r="D6818">
        <v>165986</v>
      </c>
      <c r="E6818">
        <v>166674</v>
      </c>
      <c r="F6818">
        <f>E6818-D6818</f>
        <v>688</v>
      </c>
    </row>
    <row r="6819" spans="1:6">
      <c r="A6819">
        <v>41</v>
      </c>
      <c r="B6819">
        <v>84</v>
      </c>
      <c r="C6819">
        <v>0.69738500000000003</v>
      </c>
      <c r="D6819">
        <v>166002</v>
      </c>
      <c r="E6819">
        <v>166674</v>
      </c>
      <c r="F6819">
        <f>E6819-D6819</f>
        <v>672</v>
      </c>
    </row>
    <row r="6820" spans="1:6">
      <c r="A6820">
        <v>66</v>
      </c>
      <c r="B6820">
        <v>82</v>
      </c>
      <c r="C6820">
        <v>0.38484299999999999</v>
      </c>
      <c r="D6820">
        <v>165877</v>
      </c>
      <c r="E6820">
        <v>166668</v>
      </c>
      <c r="F6820">
        <f>E6820-D6820</f>
        <v>791</v>
      </c>
    </row>
    <row r="6821" spans="1:6">
      <c r="A6821">
        <v>38</v>
      </c>
      <c r="B6821">
        <v>76</v>
      </c>
      <c r="C6821">
        <v>0.97621500000000005</v>
      </c>
      <c r="D6821">
        <v>165892</v>
      </c>
      <c r="E6821">
        <v>166668</v>
      </c>
      <c r="F6821">
        <f>E6821-D6821</f>
        <v>776</v>
      </c>
    </row>
    <row r="6822" spans="1:6">
      <c r="A6822">
        <v>69</v>
      </c>
      <c r="B6822">
        <v>77</v>
      </c>
      <c r="C6822">
        <v>6.5227400000000005E-2</v>
      </c>
      <c r="D6822">
        <v>165939</v>
      </c>
      <c r="E6822">
        <v>166668</v>
      </c>
      <c r="F6822">
        <f>E6822-D6822</f>
        <v>729</v>
      </c>
    </row>
    <row r="6823" spans="1:6">
      <c r="A6823">
        <v>65</v>
      </c>
      <c r="B6823">
        <v>75</v>
      </c>
      <c r="C6823">
        <v>0.94788300000000003</v>
      </c>
      <c r="D6823">
        <v>165971</v>
      </c>
      <c r="E6823">
        <v>166668</v>
      </c>
      <c r="F6823">
        <f>E6823-D6823</f>
        <v>697</v>
      </c>
    </row>
    <row r="6824" spans="1:6">
      <c r="A6824">
        <v>49</v>
      </c>
      <c r="B6824">
        <v>77</v>
      </c>
      <c r="C6824">
        <v>6.5227400000000005E-2</v>
      </c>
      <c r="D6824">
        <v>165986</v>
      </c>
      <c r="E6824">
        <v>166668</v>
      </c>
      <c r="F6824">
        <f>E6824-D6824</f>
        <v>682</v>
      </c>
    </row>
    <row r="6825" spans="1:6">
      <c r="A6825">
        <v>64</v>
      </c>
      <c r="B6825">
        <v>76</v>
      </c>
      <c r="C6825">
        <v>0.97621500000000005</v>
      </c>
      <c r="D6825">
        <v>166017</v>
      </c>
      <c r="E6825">
        <v>166668</v>
      </c>
      <c r="F6825">
        <f>E6825-D6825</f>
        <v>651</v>
      </c>
    </row>
    <row r="6826" spans="1:6">
      <c r="A6826">
        <v>37</v>
      </c>
      <c r="B6826">
        <v>82</v>
      </c>
      <c r="C6826">
        <v>0.38484299999999999</v>
      </c>
      <c r="D6826">
        <v>165908</v>
      </c>
      <c r="E6826">
        <v>166667</v>
      </c>
      <c r="F6826">
        <f>E6826-D6826</f>
        <v>759</v>
      </c>
    </row>
    <row r="6827" spans="1:6">
      <c r="A6827">
        <v>39</v>
      </c>
      <c r="B6827">
        <v>81</v>
      </c>
      <c r="C6827">
        <v>1.19238</v>
      </c>
      <c r="D6827">
        <v>165908</v>
      </c>
      <c r="E6827">
        <v>166667</v>
      </c>
      <c r="F6827">
        <f>E6827-D6827</f>
        <v>759</v>
      </c>
    </row>
    <row r="6828" spans="1:6">
      <c r="A6828">
        <v>23</v>
      </c>
      <c r="B6828">
        <v>77</v>
      </c>
      <c r="C6828">
        <v>6.5227400000000005E-2</v>
      </c>
      <c r="D6828">
        <v>165486</v>
      </c>
      <c r="E6828">
        <v>166545</v>
      </c>
      <c r="F6828">
        <f>E6828-D6828</f>
        <v>1059</v>
      </c>
    </row>
    <row r="6829" spans="1:6">
      <c r="A6829">
        <v>61</v>
      </c>
      <c r="B6829">
        <v>78</v>
      </c>
      <c r="C6829">
        <v>0.36890699999999998</v>
      </c>
      <c r="D6829">
        <v>165814</v>
      </c>
      <c r="E6829">
        <v>166545</v>
      </c>
      <c r="F6829">
        <f>E6829-D6829</f>
        <v>731</v>
      </c>
    </row>
    <row r="6830" spans="1:6">
      <c r="A6830">
        <v>78</v>
      </c>
      <c r="B6830">
        <v>79</v>
      </c>
      <c r="C6830">
        <v>2.7787999999999999</v>
      </c>
      <c r="D6830">
        <v>165846</v>
      </c>
      <c r="E6830">
        <v>166538</v>
      </c>
      <c r="F6830">
        <f>E6830-D6830</f>
        <v>692</v>
      </c>
    </row>
    <row r="6831" spans="1:6">
      <c r="A6831">
        <v>87</v>
      </c>
      <c r="B6831">
        <v>75</v>
      </c>
      <c r="C6831">
        <v>0.94788300000000003</v>
      </c>
      <c r="D6831">
        <v>165955</v>
      </c>
      <c r="E6831">
        <v>166520</v>
      </c>
      <c r="F6831">
        <f>E6831-D6831</f>
        <v>565</v>
      </c>
    </row>
    <row r="6832" spans="1:6">
      <c r="A6832">
        <v>56</v>
      </c>
      <c r="B6832">
        <v>75</v>
      </c>
      <c r="C6832">
        <v>0.94788300000000003</v>
      </c>
      <c r="D6832">
        <v>165986</v>
      </c>
      <c r="E6832">
        <v>166494</v>
      </c>
      <c r="F6832">
        <f>E6832-D6832</f>
        <v>508</v>
      </c>
    </row>
    <row r="6833" spans="1:6">
      <c r="A6833">
        <v>0</v>
      </c>
      <c r="B6833">
        <v>85</v>
      </c>
      <c r="C6833">
        <v>1.2724200000000001</v>
      </c>
      <c r="D6833">
        <v>165424</v>
      </c>
      <c r="E6833">
        <v>166347</v>
      </c>
      <c r="F6833">
        <f>E6833-D6833</f>
        <v>923</v>
      </c>
    </row>
    <row r="6834" spans="1:6">
      <c r="A6834">
        <v>28</v>
      </c>
      <c r="B6834">
        <v>76</v>
      </c>
      <c r="C6834">
        <v>0.97621500000000005</v>
      </c>
      <c r="D6834">
        <v>165642</v>
      </c>
      <c r="E6834">
        <v>166347</v>
      </c>
      <c r="F6834">
        <f>E6834-D6834</f>
        <v>705</v>
      </c>
    </row>
    <row r="6835" spans="1:6">
      <c r="A6835">
        <v>75</v>
      </c>
      <c r="B6835">
        <v>76</v>
      </c>
      <c r="C6835">
        <v>0.97621500000000005</v>
      </c>
      <c r="D6835">
        <v>165658</v>
      </c>
      <c r="E6835">
        <v>166347</v>
      </c>
      <c r="F6835">
        <f>E6835-D6835</f>
        <v>689</v>
      </c>
    </row>
    <row r="6836" spans="1:6">
      <c r="A6836">
        <v>5</v>
      </c>
      <c r="B6836">
        <v>78</v>
      </c>
      <c r="C6836">
        <v>0.36890699999999998</v>
      </c>
      <c r="D6836">
        <v>165674</v>
      </c>
      <c r="E6836">
        <v>166347</v>
      </c>
      <c r="F6836">
        <f>E6836-D6836</f>
        <v>673</v>
      </c>
    </row>
    <row r="6837" spans="1:6">
      <c r="A6837">
        <v>4</v>
      </c>
      <c r="B6837">
        <v>85</v>
      </c>
      <c r="C6837">
        <v>1.2724200000000001</v>
      </c>
      <c r="D6837">
        <v>165642</v>
      </c>
      <c r="E6837">
        <v>166266</v>
      </c>
      <c r="F6837">
        <f>E6837-D6837</f>
        <v>624</v>
      </c>
    </row>
    <row r="6838" spans="1:6">
      <c r="A6838">
        <v>71</v>
      </c>
      <c r="B6838">
        <v>79</v>
      </c>
      <c r="C6838">
        <v>2.7787999999999999</v>
      </c>
      <c r="D6838">
        <v>165627</v>
      </c>
      <c r="E6838">
        <v>166260</v>
      </c>
      <c r="F6838">
        <f>E6838-D6838</f>
        <v>633</v>
      </c>
    </row>
    <row r="6839" spans="1:6">
      <c r="A6839">
        <v>76</v>
      </c>
      <c r="B6839">
        <v>75</v>
      </c>
      <c r="C6839">
        <v>0.94788300000000003</v>
      </c>
      <c r="D6839">
        <v>165658</v>
      </c>
      <c r="E6839">
        <v>166237</v>
      </c>
      <c r="F6839">
        <f>E6839-D6839</f>
        <v>579</v>
      </c>
    </row>
    <row r="6840" spans="1:6">
      <c r="A6840">
        <v>34</v>
      </c>
      <c r="B6840">
        <v>76</v>
      </c>
      <c r="C6840">
        <v>0.97621500000000005</v>
      </c>
      <c r="D6840">
        <v>165486</v>
      </c>
      <c r="E6840">
        <v>166230</v>
      </c>
      <c r="F6840">
        <f>E6840-D6840</f>
        <v>744</v>
      </c>
    </row>
    <row r="6841" spans="1:6">
      <c r="A6841">
        <v>21</v>
      </c>
      <c r="B6841">
        <v>75</v>
      </c>
      <c r="C6841">
        <v>0.94788300000000003</v>
      </c>
      <c r="D6841">
        <v>165658</v>
      </c>
      <c r="E6841">
        <v>166218</v>
      </c>
      <c r="F6841">
        <f>E6841-D6841</f>
        <v>560</v>
      </c>
    </row>
    <row r="6842" spans="1:6">
      <c r="A6842">
        <v>15</v>
      </c>
      <c r="B6842">
        <v>74</v>
      </c>
      <c r="C6842">
        <v>0.37008600000000003</v>
      </c>
      <c r="D6842">
        <v>165049</v>
      </c>
      <c r="E6842">
        <v>166139</v>
      </c>
      <c r="F6842">
        <f>E6842-D6842</f>
        <v>1090</v>
      </c>
    </row>
    <row r="6843" spans="1:6">
      <c r="A6843">
        <v>13</v>
      </c>
      <c r="B6843">
        <v>79</v>
      </c>
      <c r="C6843">
        <v>2.7787999999999999</v>
      </c>
      <c r="D6843">
        <v>165611</v>
      </c>
      <c r="E6843">
        <v>166056</v>
      </c>
      <c r="F6843">
        <f>E6843-D6843</f>
        <v>445</v>
      </c>
    </row>
    <row r="6844" spans="1:6">
      <c r="A6844">
        <v>6</v>
      </c>
      <c r="B6844">
        <v>78</v>
      </c>
      <c r="C6844">
        <v>0.36890699999999998</v>
      </c>
      <c r="D6844">
        <v>165549</v>
      </c>
      <c r="E6844">
        <v>166049</v>
      </c>
      <c r="F6844">
        <f>E6844-D6844</f>
        <v>500</v>
      </c>
    </row>
    <row r="6845" spans="1:6">
      <c r="A6845">
        <v>31</v>
      </c>
      <c r="B6845">
        <v>76</v>
      </c>
      <c r="C6845">
        <v>0.97621500000000005</v>
      </c>
      <c r="D6845">
        <v>165111</v>
      </c>
      <c r="E6845">
        <v>166040</v>
      </c>
      <c r="F6845">
        <f>E6845-D6845</f>
        <v>929</v>
      </c>
    </row>
    <row r="6846" spans="1:6">
      <c r="A6846">
        <v>53</v>
      </c>
      <c r="B6846">
        <v>76</v>
      </c>
      <c r="C6846">
        <v>0.97621500000000005</v>
      </c>
      <c r="D6846">
        <v>165220</v>
      </c>
      <c r="E6846">
        <v>166040</v>
      </c>
      <c r="F6846">
        <f>E6846-D6846</f>
        <v>820</v>
      </c>
    </row>
    <row r="6847" spans="1:6">
      <c r="A6847">
        <v>16</v>
      </c>
      <c r="B6847">
        <v>78</v>
      </c>
      <c r="C6847">
        <v>0.36890699999999998</v>
      </c>
      <c r="D6847">
        <v>165470</v>
      </c>
      <c r="E6847">
        <v>166039</v>
      </c>
      <c r="F6847">
        <f>E6847-D6847</f>
        <v>569</v>
      </c>
    </row>
    <row r="6848" spans="1:6">
      <c r="A6848">
        <v>72</v>
      </c>
      <c r="B6848">
        <v>74</v>
      </c>
      <c r="C6848">
        <v>0.37008600000000003</v>
      </c>
      <c r="D6848">
        <v>165533</v>
      </c>
      <c r="E6848">
        <v>166038</v>
      </c>
      <c r="F6848">
        <f>E6848-D6848</f>
        <v>505</v>
      </c>
    </row>
    <row r="6849" spans="1:6">
      <c r="A6849">
        <v>48</v>
      </c>
      <c r="B6849">
        <v>76</v>
      </c>
      <c r="C6849">
        <v>0.97621500000000005</v>
      </c>
      <c r="D6849">
        <v>165392</v>
      </c>
      <c r="E6849">
        <v>166023</v>
      </c>
      <c r="F6849">
        <f>E6849-D6849</f>
        <v>631</v>
      </c>
    </row>
    <row r="6850" spans="1:6">
      <c r="A6850">
        <v>73</v>
      </c>
      <c r="B6850">
        <v>74</v>
      </c>
      <c r="C6850">
        <v>0.37008600000000003</v>
      </c>
      <c r="D6850">
        <v>165049</v>
      </c>
      <c r="E6850">
        <v>165989</v>
      </c>
      <c r="F6850">
        <f>E6850-D6850</f>
        <v>940</v>
      </c>
    </row>
    <row r="6851" spans="1:6">
      <c r="A6851">
        <v>89</v>
      </c>
      <c r="B6851">
        <v>80</v>
      </c>
      <c r="C6851">
        <v>0.640517</v>
      </c>
      <c r="D6851">
        <v>165095</v>
      </c>
      <c r="E6851">
        <v>165972</v>
      </c>
      <c r="F6851">
        <f>E6851-D6851</f>
        <v>877</v>
      </c>
    </row>
    <row r="6852" spans="1:6">
      <c r="A6852">
        <v>51</v>
      </c>
      <c r="B6852">
        <v>78</v>
      </c>
      <c r="C6852">
        <v>0.36890699999999998</v>
      </c>
      <c r="D6852">
        <v>165096</v>
      </c>
      <c r="E6852">
        <v>165972</v>
      </c>
      <c r="F6852">
        <f>E6852-D6852</f>
        <v>876</v>
      </c>
    </row>
    <row r="6853" spans="1:6">
      <c r="A6853">
        <v>27</v>
      </c>
      <c r="B6853">
        <v>81</v>
      </c>
      <c r="C6853">
        <v>1.19238</v>
      </c>
      <c r="D6853">
        <v>165346</v>
      </c>
      <c r="E6853">
        <v>165972</v>
      </c>
      <c r="F6853">
        <f>E6853-D6853</f>
        <v>626</v>
      </c>
    </row>
    <row r="6854" spans="1:6">
      <c r="A6854">
        <v>85</v>
      </c>
      <c r="B6854">
        <v>79</v>
      </c>
      <c r="C6854">
        <v>2.7787999999999999</v>
      </c>
      <c r="D6854">
        <v>165346</v>
      </c>
      <c r="E6854">
        <v>165972</v>
      </c>
      <c r="F6854">
        <f>E6854-D6854</f>
        <v>626</v>
      </c>
    </row>
    <row r="6855" spans="1:6">
      <c r="A6855">
        <v>43</v>
      </c>
      <c r="B6855">
        <v>80</v>
      </c>
      <c r="C6855">
        <v>0.640517</v>
      </c>
      <c r="D6855">
        <v>165267</v>
      </c>
      <c r="E6855">
        <v>165968</v>
      </c>
      <c r="F6855">
        <f>E6855-D6855</f>
        <v>701</v>
      </c>
    </row>
    <row r="6856" spans="1:6">
      <c r="A6856">
        <v>62</v>
      </c>
      <c r="B6856">
        <v>76</v>
      </c>
      <c r="C6856">
        <v>0.97621500000000005</v>
      </c>
      <c r="D6856">
        <v>165142</v>
      </c>
      <c r="E6856">
        <v>165937</v>
      </c>
      <c r="F6856">
        <f>E6856-D6856</f>
        <v>795</v>
      </c>
    </row>
    <row r="6857" spans="1:6">
      <c r="A6857">
        <v>33</v>
      </c>
      <c r="B6857">
        <v>76</v>
      </c>
      <c r="C6857">
        <v>0.97621500000000005</v>
      </c>
      <c r="D6857">
        <v>165220</v>
      </c>
      <c r="E6857">
        <v>165908</v>
      </c>
      <c r="F6857">
        <f>E6857-D6857</f>
        <v>688</v>
      </c>
    </row>
    <row r="6858" spans="1:6">
      <c r="A6858">
        <v>46</v>
      </c>
      <c r="B6858">
        <v>80</v>
      </c>
      <c r="C6858">
        <v>0.640517</v>
      </c>
      <c r="D6858">
        <v>165080</v>
      </c>
      <c r="E6858">
        <v>165818</v>
      </c>
      <c r="F6858">
        <f>E6858-D6858</f>
        <v>738</v>
      </c>
    </row>
    <row r="6859" spans="1:6">
      <c r="A6859">
        <v>59</v>
      </c>
      <c r="B6859">
        <v>79</v>
      </c>
      <c r="C6859">
        <v>2.7787999999999999</v>
      </c>
      <c r="D6859">
        <v>165236</v>
      </c>
      <c r="E6859">
        <v>165801</v>
      </c>
      <c r="F6859">
        <f>E6859-D6859</f>
        <v>565</v>
      </c>
    </row>
    <row r="6860" spans="1:6">
      <c r="A6860">
        <v>9</v>
      </c>
      <c r="B6860">
        <v>77</v>
      </c>
      <c r="C6860">
        <v>6.5227400000000005E-2</v>
      </c>
      <c r="D6860">
        <v>165189</v>
      </c>
      <c r="E6860">
        <v>165756</v>
      </c>
      <c r="F6860">
        <f>E6860-D6860</f>
        <v>567</v>
      </c>
    </row>
    <row r="6861" spans="1:6">
      <c r="A6861">
        <v>60</v>
      </c>
      <c r="B6861">
        <v>78</v>
      </c>
      <c r="C6861">
        <v>0.36890699999999998</v>
      </c>
      <c r="D6861">
        <v>165127</v>
      </c>
      <c r="E6861">
        <v>165746</v>
      </c>
      <c r="F6861">
        <f>E6861-D6861</f>
        <v>619</v>
      </c>
    </row>
    <row r="6862" spans="1:6">
      <c r="A6862">
        <v>61</v>
      </c>
      <c r="B6862">
        <v>77</v>
      </c>
      <c r="C6862">
        <v>6.5227400000000005E-2</v>
      </c>
      <c r="D6862">
        <v>165189</v>
      </c>
      <c r="E6862">
        <v>165739</v>
      </c>
      <c r="F6862">
        <f>E6862-D6862</f>
        <v>550</v>
      </c>
    </row>
    <row r="6863" spans="1:6">
      <c r="A6863">
        <v>84</v>
      </c>
      <c r="B6863">
        <v>75</v>
      </c>
      <c r="C6863">
        <v>0.94788300000000003</v>
      </c>
      <c r="D6863">
        <v>165096</v>
      </c>
      <c r="E6863">
        <v>165736</v>
      </c>
      <c r="F6863">
        <f>E6863-D6863</f>
        <v>640</v>
      </c>
    </row>
    <row r="6864" spans="1:6">
      <c r="A6864">
        <v>79</v>
      </c>
      <c r="B6864">
        <v>77</v>
      </c>
      <c r="C6864">
        <v>6.5227400000000005E-2</v>
      </c>
      <c r="D6864">
        <v>164767</v>
      </c>
      <c r="E6864">
        <v>165720</v>
      </c>
      <c r="F6864">
        <f>E6864-D6864</f>
        <v>953</v>
      </c>
    </row>
    <row r="6865" spans="1:6">
      <c r="A6865">
        <v>18</v>
      </c>
      <c r="B6865">
        <v>79</v>
      </c>
      <c r="C6865">
        <v>2.7787999999999999</v>
      </c>
      <c r="D6865">
        <v>164814</v>
      </c>
      <c r="E6865">
        <v>165633</v>
      </c>
      <c r="F6865">
        <f>E6865-D6865</f>
        <v>819</v>
      </c>
    </row>
    <row r="6866" spans="1:6">
      <c r="A6866">
        <v>56</v>
      </c>
      <c r="B6866">
        <v>74</v>
      </c>
      <c r="C6866">
        <v>0.37008600000000003</v>
      </c>
      <c r="D6866">
        <v>165064</v>
      </c>
      <c r="E6866">
        <v>165601</v>
      </c>
      <c r="F6866">
        <f>E6866-D6866</f>
        <v>537</v>
      </c>
    </row>
    <row r="6867" spans="1:6">
      <c r="A6867">
        <v>35</v>
      </c>
      <c r="B6867">
        <v>77</v>
      </c>
      <c r="C6867">
        <v>6.5227400000000005E-2</v>
      </c>
      <c r="D6867">
        <v>164955</v>
      </c>
      <c r="E6867">
        <v>165595</v>
      </c>
      <c r="F6867">
        <f>E6867-D6867</f>
        <v>640</v>
      </c>
    </row>
    <row r="6868" spans="1:6">
      <c r="A6868">
        <v>5</v>
      </c>
      <c r="B6868">
        <v>77</v>
      </c>
      <c r="C6868">
        <v>6.5227400000000005E-2</v>
      </c>
      <c r="D6868">
        <v>164970</v>
      </c>
      <c r="E6868">
        <v>165595</v>
      </c>
      <c r="F6868">
        <f>E6868-D6868</f>
        <v>625</v>
      </c>
    </row>
    <row r="6869" spans="1:6">
      <c r="A6869">
        <v>65</v>
      </c>
      <c r="B6869">
        <v>74</v>
      </c>
      <c r="C6869">
        <v>0.37008600000000003</v>
      </c>
      <c r="D6869">
        <v>165049</v>
      </c>
      <c r="E6869">
        <v>165593</v>
      </c>
      <c r="F6869">
        <f>E6869-D6869</f>
        <v>544</v>
      </c>
    </row>
    <row r="6870" spans="1:6">
      <c r="A6870">
        <v>87</v>
      </c>
      <c r="B6870">
        <v>74</v>
      </c>
      <c r="C6870">
        <v>0.37008600000000003</v>
      </c>
      <c r="D6870">
        <v>164986</v>
      </c>
      <c r="E6870">
        <v>165578</v>
      </c>
      <c r="F6870">
        <f>E6870-D6870</f>
        <v>592</v>
      </c>
    </row>
    <row r="6871" spans="1:6">
      <c r="A6871">
        <v>86</v>
      </c>
      <c r="B6871">
        <v>83</v>
      </c>
      <c r="C6871">
        <v>0.61999000000000004</v>
      </c>
      <c r="D6871">
        <v>165049</v>
      </c>
      <c r="E6871">
        <v>165578</v>
      </c>
      <c r="F6871">
        <f>E6871-D6871</f>
        <v>529</v>
      </c>
    </row>
    <row r="6872" spans="1:6">
      <c r="A6872">
        <v>52</v>
      </c>
      <c r="B6872">
        <v>76</v>
      </c>
      <c r="C6872">
        <v>0.97621500000000005</v>
      </c>
      <c r="D6872">
        <v>164955</v>
      </c>
      <c r="E6872">
        <v>165564</v>
      </c>
      <c r="F6872">
        <f>E6872-D6872</f>
        <v>609</v>
      </c>
    </row>
    <row r="6873" spans="1:6">
      <c r="A6873">
        <v>58</v>
      </c>
      <c r="B6873">
        <v>76</v>
      </c>
      <c r="C6873">
        <v>0.97621500000000005</v>
      </c>
      <c r="D6873">
        <v>164627</v>
      </c>
      <c r="E6873">
        <v>165496</v>
      </c>
      <c r="F6873">
        <f>E6873-D6873</f>
        <v>869</v>
      </c>
    </row>
    <row r="6874" spans="1:6">
      <c r="A6874">
        <v>63</v>
      </c>
      <c r="B6874">
        <v>75</v>
      </c>
      <c r="C6874">
        <v>0.94788300000000003</v>
      </c>
      <c r="D6874">
        <v>164877</v>
      </c>
      <c r="E6874">
        <v>165483</v>
      </c>
      <c r="F6874">
        <f>E6874-D6874</f>
        <v>606</v>
      </c>
    </row>
    <row r="6875" spans="1:6">
      <c r="A6875">
        <v>6</v>
      </c>
      <c r="B6875">
        <v>77</v>
      </c>
      <c r="C6875">
        <v>6.5227400000000005E-2</v>
      </c>
      <c r="D6875">
        <v>164658</v>
      </c>
      <c r="E6875">
        <v>165470</v>
      </c>
      <c r="F6875">
        <f>E6875-D6875</f>
        <v>812</v>
      </c>
    </row>
    <row r="6876" spans="1:6">
      <c r="A6876">
        <v>78</v>
      </c>
      <c r="B6876">
        <v>78</v>
      </c>
      <c r="C6876">
        <v>0.36890699999999998</v>
      </c>
      <c r="D6876">
        <v>164783</v>
      </c>
      <c r="E6876">
        <v>165462</v>
      </c>
      <c r="F6876">
        <f>E6876-D6876</f>
        <v>679</v>
      </c>
    </row>
    <row r="6877" spans="1:6">
      <c r="A6877">
        <v>7</v>
      </c>
      <c r="B6877">
        <v>80</v>
      </c>
      <c r="C6877">
        <v>0.640517</v>
      </c>
      <c r="D6877">
        <v>164720</v>
      </c>
      <c r="E6877">
        <v>165428</v>
      </c>
      <c r="F6877">
        <f>E6877-D6877</f>
        <v>708</v>
      </c>
    </row>
    <row r="6878" spans="1:6">
      <c r="A6878">
        <v>16</v>
      </c>
      <c r="B6878">
        <v>77</v>
      </c>
      <c r="C6878">
        <v>6.5227400000000005E-2</v>
      </c>
      <c r="D6878">
        <v>164502</v>
      </c>
      <c r="E6878">
        <v>165405</v>
      </c>
      <c r="F6878">
        <f>E6878-D6878</f>
        <v>903</v>
      </c>
    </row>
    <row r="6879" spans="1:6">
      <c r="A6879">
        <v>70</v>
      </c>
      <c r="B6879">
        <v>79</v>
      </c>
      <c r="C6879">
        <v>2.7787999999999999</v>
      </c>
      <c r="D6879">
        <v>164611</v>
      </c>
      <c r="E6879">
        <v>165379</v>
      </c>
      <c r="F6879">
        <f>E6879-D6879</f>
        <v>768</v>
      </c>
    </row>
    <row r="6880" spans="1:6">
      <c r="A6880">
        <v>41</v>
      </c>
      <c r="B6880">
        <v>83</v>
      </c>
      <c r="C6880">
        <v>0.61999000000000004</v>
      </c>
      <c r="D6880">
        <v>164658</v>
      </c>
      <c r="E6880">
        <v>165368</v>
      </c>
      <c r="F6880">
        <f>E6880-D6880</f>
        <v>710</v>
      </c>
    </row>
    <row r="6881" spans="1:6">
      <c r="A6881">
        <v>57</v>
      </c>
      <c r="B6881">
        <v>83</v>
      </c>
      <c r="C6881">
        <v>0.61999000000000004</v>
      </c>
      <c r="D6881">
        <v>164595</v>
      </c>
      <c r="E6881">
        <v>165364</v>
      </c>
      <c r="F6881">
        <f>E6881-D6881</f>
        <v>769</v>
      </c>
    </row>
    <row r="6882" spans="1:6">
      <c r="A6882">
        <v>8</v>
      </c>
      <c r="B6882">
        <v>75</v>
      </c>
      <c r="C6882">
        <v>0.94788300000000003</v>
      </c>
      <c r="D6882">
        <v>164580</v>
      </c>
      <c r="E6882">
        <v>165330</v>
      </c>
      <c r="F6882">
        <f>E6882-D6882</f>
        <v>750</v>
      </c>
    </row>
    <row r="6883" spans="1:6">
      <c r="A6883">
        <v>55</v>
      </c>
      <c r="B6883">
        <v>75</v>
      </c>
      <c r="C6883">
        <v>0.94788300000000003</v>
      </c>
      <c r="D6883">
        <v>164627</v>
      </c>
      <c r="E6883">
        <v>165326</v>
      </c>
      <c r="F6883">
        <f>E6883-D6883</f>
        <v>699</v>
      </c>
    </row>
    <row r="6884" spans="1:6">
      <c r="A6884">
        <v>54</v>
      </c>
      <c r="B6884">
        <v>76</v>
      </c>
      <c r="C6884">
        <v>0.97621500000000005</v>
      </c>
      <c r="D6884">
        <v>164267</v>
      </c>
      <c r="E6884">
        <v>165315</v>
      </c>
      <c r="F6884">
        <f>E6884-D6884</f>
        <v>1048</v>
      </c>
    </row>
    <row r="6885" spans="1:6">
      <c r="A6885">
        <v>83</v>
      </c>
      <c r="B6885">
        <v>75</v>
      </c>
      <c r="C6885">
        <v>0.94788300000000003</v>
      </c>
      <c r="D6885">
        <v>164580</v>
      </c>
      <c r="E6885">
        <v>165292</v>
      </c>
      <c r="F6885">
        <f>E6885-D6885</f>
        <v>712</v>
      </c>
    </row>
    <row r="6886" spans="1:6">
      <c r="A6886">
        <v>82</v>
      </c>
      <c r="B6886">
        <v>75</v>
      </c>
      <c r="C6886">
        <v>0.94788300000000003</v>
      </c>
      <c r="D6886">
        <v>164564</v>
      </c>
      <c r="E6886">
        <v>165287</v>
      </c>
      <c r="F6886">
        <f>E6886-D6886</f>
        <v>723</v>
      </c>
    </row>
    <row r="6887" spans="1:6">
      <c r="A6887">
        <v>44</v>
      </c>
      <c r="B6887">
        <v>79</v>
      </c>
      <c r="C6887">
        <v>2.7787999999999999</v>
      </c>
      <c r="D6887">
        <v>164580</v>
      </c>
      <c r="E6887">
        <v>165287</v>
      </c>
      <c r="F6887">
        <f>E6887-D6887</f>
        <v>707</v>
      </c>
    </row>
    <row r="6888" spans="1:6">
      <c r="A6888">
        <v>12</v>
      </c>
      <c r="B6888">
        <v>79</v>
      </c>
      <c r="C6888">
        <v>2.7787999999999999</v>
      </c>
      <c r="D6888">
        <v>164580</v>
      </c>
      <c r="E6888">
        <v>165286</v>
      </c>
      <c r="F6888">
        <f>E6888-D6888</f>
        <v>706</v>
      </c>
    </row>
    <row r="6889" spans="1:6">
      <c r="A6889">
        <v>21</v>
      </c>
      <c r="B6889">
        <v>74</v>
      </c>
      <c r="C6889">
        <v>0.37008600000000003</v>
      </c>
      <c r="D6889">
        <v>164299</v>
      </c>
      <c r="E6889">
        <v>165279</v>
      </c>
      <c r="F6889">
        <f>E6889-D6889</f>
        <v>980</v>
      </c>
    </row>
    <row r="6890" spans="1:6">
      <c r="A6890">
        <v>76</v>
      </c>
      <c r="B6890">
        <v>74</v>
      </c>
      <c r="C6890">
        <v>0.37008600000000003</v>
      </c>
      <c r="D6890">
        <v>164299</v>
      </c>
      <c r="E6890">
        <v>165279</v>
      </c>
      <c r="F6890">
        <f>E6890-D6890</f>
        <v>980</v>
      </c>
    </row>
    <row r="6891" spans="1:6">
      <c r="A6891">
        <v>20</v>
      </c>
      <c r="B6891">
        <v>75</v>
      </c>
      <c r="C6891">
        <v>0.94788300000000003</v>
      </c>
      <c r="D6891">
        <v>164361</v>
      </c>
      <c r="E6891">
        <v>165279</v>
      </c>
      <c r="F6891">
        <f>E6891-D6891</f>
        <v>918</v>
      </c>
    </row>
    <row r="6892" spans="1:6">
      <c r="A6892">
        <v>29</v>
      </c>
      <c r="B6892">
        <v>79</v>
      </c>
      <c r="C6892">
        <v>2.7787999999999999</v>
      </c>
      <c r="D6892">
        <v>164517</v>
      </c>
      <c r="E6892">
        <v>165279</v>
      </c>
      <c r="F6892">
        <f>E6892-D6892</f>
        <v>762</v>
      </c>
    </row>
    <row r="6893" spans="1:6">
      <c r="A6893">
        <v>50</v>
      </c>
      <c r="B6893">
        <v>75</v>
      </c>
      <c r="C6893">
        <v>0.94788300000000003</v>
      </c>
      <c r="D6893">
        <v>164564</v>
      </c>
      <c r="E6893">
        <v>165272</v>
      </c>
      <c r="F6893">
        <f>E6893-D6893</f>
        <v>708</v>
      </c>
    </row>
    <row r="6894" spans="1:6">
      <c r="A6894">
        <v>71</v>
      </c>
      <c r="B6894">
        <v>78</v>
      </c>
      <c r="C6894">
        <v>0.36890699999999998</v>
      </c>
      <c r="D6894">
        <v>164345</v>
      </c>
      <c r="E6894">
        <v>165257</v>
      </c>
      <c r="F6894">
        <f>E6894-D6894</f>
        <v>912</v>
      </c>
    </row>
    <row r="6895" spans="1:6">
      <c r="A6895">
        <v>39</v>
      </c>
      <c r="B6895">
        <v>80</v>
      </c>
      <c r="C6895">
        <v>0.640517</v>
      </c>
      <c r="D6895">
        <v>164439</v>
      </c>
      <c r="E6895">
        <v>165257</v>
      </c>
      <c r="F6895">
        <f>E6895-D6895</f>
        <v>818</v>
      </c>
    </row>
    <row r="6896" spans="1:6">
      <c r="A6896">
        <v>88</v>
      </c>
      <c r="B6896">
        <v>88</v>
      </c>
      <c r="C6896">
        <v>1.0691299999999999</v>
      </c>
      <c r="D6896">
        <v>164345</v>
      </c>
      <c r="E6896">
        <v>165256</v>
      </c>
      <c r="F6896">
        <f>E6896-D6896</f>
        <v>911</v>
      </c>
    </row>
    <row r="6897" spans="1:6">
      <c r="A6897">
        <v>24</v>
      </c>
      <c r="B6897">
        <v>83</v>
      </c>
      <c r="C6897">
        <v>0.61999000000000004</v>
      </c>
      <c r="D6897">
        <v>164361</v>
      </c>
      <c r="E6897">
        <v>165249</v>
      </c>
      <c r="F6897">
        <f>E6897-D6897</f>
        <v>888</v>
      </c>
    </row>
    <row r="6898" spans="1:6">
      <c r="A6898">
        <v>13</v>
      </c>
      <c r="B6898">
        <v>78</v>
      </c>
      <c r="C6898">
        <v>0.36890699999999998</v>
      </c>
      <c r="D6898">
        <v>164345</v>
      </c>
      <c r="E6898">
        <v>165234</v>
      </c>
      <c r="F6898">
        <f>E6898-D6898</f>
        <v>889</v>
      </c>
    </row>
    <row r="6899" spans="1:6">
      <c r="A6899">
        <v>60</v>
      </c>
      <c r="B6899">
        <v>77</v>
      </c>
      <c r="C6899">
        <v>6.5227400000000005E-2</v>
      </c>
      <c r="D6899">
        <v>164299</v>
      </c>
      <c r="E6899">
        <v>165056</v>
      </c>
      <c r="F6899">
        <f>E6899-D6899</f>
        <v>757</v>
      </c>
    </row>
    <row r="6900" spans="1:6">
      <c r="A6900">
        <v>64</v>
      </c>
      <c r="B6900">
        <v>75</v>
      </c>
      <c r="C6900">
        <v>0.94788300000000003</v>
      </c>
      <c r="D6900">
        <v>164314</v>
      </c>
      <c r="E6900">
        <v>165056</v>
      </c>
      <c r="F6900">
        <f>E6900-D6900</f>
        <v>742</v>
      </c>
    </row>
    <row r="6901" spans="1:6">
      <c r="A6901">
        <v>47</v>
      </c>
      <c r="B6901">
        <v>79</v>
      </c>
      <c r="C6901">
        <v>2.7787999999999999</v>
      </c>
      <c r="D6901">
        <v>164314</v>
      </c>
      <c r="E6901">
        <v>165038</v>
      </c>
      <c r="F6901">
        <f>E6901-D6901</f>
        <v>724</v>
      </c>
    </row>
    <row r="6902" spans="1:6">
      <c r="A6902">
        <v>51</v>
      </c>
      <c r="B6902">
        <v>77</v>
      </c>
      <c r="C6902">
        <v>6.5227400000000005E-2</v>
      </c>
      <c r="D6902">
        <v>164299</v>
      </c>
      <c r="E6902">
        <v>165030</v>
      </c>
      <c r="F6902">
        <f>E6902-D6902</f>
        <v>731</v>
      </c>
    </row>
    <row r="6903" spans="1:6">
      <c r="A6903">
        <v>49</v>
      </c>
      <c r="B6903">
        <v>76</v>
      </c>
      <c r="C6903">
        <v>0.97621500000000005</v>
      </c>
      <c r="D6903">
        <v>164267</v>
      </c>
      <c r="E6903">
        <v>165006</v>
      </c>
      <c r="F6903">
        <f>E6903-D6903</f>
        <v>739</v>
      </c>
    </row>
    <row r="6904" spans="1:6">
      <c r="A6904">
        <v>67</v>
      </c>
      <c r="B6904">
        <v>76</v>
      </c>
      <c r="C6904">
        <v>0.97621500000000005</v>
      </c>
      <c r="D6904">
        <v>164267</v>
      </c>
      <c r="E6904">
        <v>165006</v>
      </c>
      <c r="F6904">
        <f>E6904-D6904</f>
        <v>739</v>
      </c>
    </row>
    <row r="6905" spans="1:6">
      <c r="A6905">
        <v>77</v>
      </c>
      <c r="B6905">
        <v>76</v>
      </c>
      <c r="C6905">
        <v>0.97621500000000005</v>
      </c>
      <c r="D6905">
        <v>164267</v>
      </c>
      <c r="E6905">
        <v>164971</v>
      </c>
      <c r="F6905">
        <f>E6905-D6905</f>
        <v>704</v>
      </c>
    </row>
    <row r="6906" spans="1:6">
      <c r="A6906">
        <v>85</v>
      </c>
      <c r="B6906">
        <v>78</v>
      </c>
      <c r="C6906">
        <v>0.36890699999999998</v>
      </c>
      <c r="D6906">
        <v>164267</v>
      </c>
      <c r="E6906">
        <v>164971</v>
      </c>
      <c r="F6906">
        <f>E6906-D6906</f>
        <v>704</v>
      </c>
    </row>
    <row r="6907" spans="1:6">
      <c r="A6907">
        <v>69</v>
      </c>
      <c r="B6907">
        <v>76</v>
      </c>
      <c r="C6907">
        <v>0.97621500000000005</v>
      </c>
      <c r="D6907">
        <v>164267</v>
      </c>
      <c r="E6907">
        <v>164963</v>
      </c>
      <c r="F6907">
        <f>E6907-D6907</f>
        <v>696</v>
      </c>
    </row>
    <row r="6908" spans="1:6">
      <c r="A6908">
        <v>42</v>
      </c>
      <c r="B6908">
        <v>76</v>
      </c>
      <c r="C6908">
        <v>0.97621500000000005</v>
      </c>
      <c r="D6908">
        <v>164267</v>
      </c>
      <c r="E6908">
        <v>164958</v>
      </c>
      <c r="F6908">
        <f>E6908-D6908</f>
        <v>691</v>
      </c>
    </row>
    <row r="6909" spans="1:6">
      <c r="A6909">
        <v>4</v>
      </c>
      <c r="B6909">
        <v>84</v>
      </c>
      <c r="C6909">
        <v>0.69738500000000003</v>
      </c>
      <c r="D6909">
        <v>163939</v>
      </c>
      <c r="E6909">
        <v>164944</v>
      </c>
      <c r="F6909">
        <f>E6909-D6909</f>
        <v>1005</v>
      </c>
    </row>
    <row r="6910" spans="1:6">
      <c r="A6910">
        <v>38</v>
      </c>
      <c r="B6910">
        <v>75</v>
      </c>
      <c r="C6910">
        <v>0.94788300000000003</v>
      </c>
      <c r="D6910">
        <v>164236</v>
      </c>
      <c r="E6910">
        <v>164934</v>
      </c>
      <c r="F6910">
        <f>E6910-D6910</f>
        <v>698</v>
      </c>
    </row>
    <row r="6911" spans="1:6">
      <c r="A6911">
        <v>59</v>
      </c>
      <c r="B6911">
        <v>78</v>
      </c>
      <c r="C6911">
        <v>0.36890699999999998</v>
      </c>
      <c r="D6911">
        <v>164220</v>
      </c>
      <c r="E6911">
        <v>164853</v>
      </c>
      <c r="F6911">
        <f>E6911-D6911</f>
        <v>633</v>
      </c>
    </row>
    <row r="6912" spans="1:6">
      <c r="A6912">
        <v>40</v>
      </c>
      <c r="B6912">
        <v>76</v>
      </c>
      <c r="C6912">
        <v>0.97621500000000005</v>
      </c>
      <c r="D6912">
        <v>163892</v>
      </c>
      <c r="E6912">
        <v>164841</v>
      </c>
      <c r="F6912">
        <f>E6912-D6912</f>
        <v>949</v>
      </c>
    </row>
    <row r="6913" spans="1:6">
      <c r="A6913">
        <v>2</v>
      </c>
      <c r="B6913">
        <v>79</v>
      </c>
      <c r="C6913">
        <v>2.7787999999999999</v>
      </c>
      <c r="D6913">
        <v>163876</v>
      </c>
      <c r="E6913">
        <v>164712</v>
      </c>
      <c r="F6913">
        <f>E6913-D6913</f>
        <v>836</v>
      </c>
    </row>
    <row r="6914" spans="1:6">
      <c r="A6914">
        <v>84</v>
      </c>
      <c r="B6914">
        <v>74</v>
      </c>
      <c r="C6914">
        <v>0.37008600000000003</v>
      </c>
      <c r="D6914">
        <v>164080</v>
      </c>
      <c r="E6914">
        <v>164712</v>
      </c>
      <c r="F6914">
        <f>E6914-D6914</f>
        <v>632</v>
      </c>
    </row>
    <row r="6915" spans="1:6">
      <c r="A6915">
        <v>0</v>
      </c>
      <c r="B6915">
        <v>84</v>
      </c>
      <c r="C6915">
        <v>0.69738500000000003</v>
      </c>
      <c r="D6915">
        <v>164158</v>
      </c>
      <c r="E6915">
        <v>164712</v>
      </c>
      <c r="F6915">
        <f>E6915-D6915</f>
        <v>554</v>
      </c>
    </row>
    <row r="6916" spans="1:6">
      <c r="A6916">
        <v>81</v>
      </c>
      <c r="B6916">
        <v>75</v>
      </c>
      <c r="C6916">
        <v>0.94788300000000003</v>
      </c>
      <c r="D6916">
        <v>164174</v>
      </c>
      <c r="E6916">
        <v>164712</v>
      </c>
      <c r="F6916">
        <f>E6916-D6916</f>
        <v>538</v>
      </c>
    </row>
    <row r="6917" spans="1:6">
      <c r="A6917">
        <v>37</v>
      </c>
      <c r="B6917">
        <v>81</v>
      </c>
      <c r="C6917">
        <v>1.19238</v>
      </c>
      <c r="D6917">
        <v>163954</v>
      </c>
      <c r="E6917">
        <v>164711</v>
      </c>
      <c r="F6917">
        <f>E6917-D6917</f>
        <v>757</v>
      </c>
    </row>
    <row r="6918" spans="1:6">
      <c r="A6918">
        <v>78</v>
      </c>
      <c r="B6918">
        <v>77</v>
      </c>
      <c r="C6918">
        <v>6.5227400000000005E-2</v>
      </c>
      <c r="D6918">
        <v>164002</v>
      </c>
      <c r="E6918">
        <v>164709</v>
      </c>
      <c r="F6918">
        <f>E6918-D6918</f>
        <v>707</v>
      </c>
    </row>
    <row r="6919" spans="1:6">
      <c r="A6919">
        <v>1</v>
      </c>
      <c r="B6919">
        <v>79</v>
      </c>
      <c r="C6919">
        <v>2.7787999999999999</v>
      </c>
      <c r="D6919">
        <v>163923</v>
      </c>
      <c r="E6919">
        <v>164703</v>
      </c>
      <c r="F6919">
        <f>E6919-D6919</f>
        <v>780</v>
      </c>
    </row>
    <row r="6920" spans="1:6">
      <c r="A6920">
        <v>27</v>
      </c>
      <c r="B6920">
        <v>80</v>
      </c>
      <c r="C6920">
        <v>0.640517</v>
      </c>
      <c r="D6920">
        <v>164111</v>
      </c>
      <c r="E6920">
        <v>164703</v>
      </c>
      <c r="F6920">
        <f>E6920-D6920</f>
        <v>592</v>
      </c>
    </row>
    <row r="6921" spans="1:6">
      <c r="A6921">
        <v>25</v>
      </c>
      <c r="B6921">
        <v>79</v>
      </c>
      <c r="C6921">
        <v>2.7787999999999999</v>
      </c>
      <c r="D6921">
        <v>164142</v>
      </c>
      <c r="E6921">
        <v>164703</v>
      </c>
      <c r="F6921">
        <f>E6921-D6921</f>
        <v>561</v>
      </c>
    </row>
    <row r="6922" spans="1:6">
      <c r="A6922">
        <v>75</v>
      </c>
      <c r="B6922">
        <v>75</v>
      </c>
      <c r="C6922">
        <v>0.94788300000000003</v>
      </c>
      <c r="D6922">
        <v>164173</v>
      </c>
      <c r="E6922">
        <v>164703</v>
      </c>
      <c r="F6922">
        <f>E6922-D6922</f>
        <v>530</v>
      </c>
    </row>
    <row r="6923" spans="1:6">
      <c r="A6923">
        <v>28</v>
      </c>
      <c r="B6923">
        <v>75</v>
      </c>
      <c r="C6923">
        <v>0.94788300000000003</v>
      </c>
      <c r="D6923">
        <v>163686</v>
      </c>
      <c r="E6923">
        <v>164682</v>
      </c>
      <c r="F6923">
        <f>E6923-D6923</f>
        <v>996</v>
      </c>
    </row>
    <row r="6924" spans="1:6">
      <c r="A6924">
        <v>19</v>
      </c>
      <c r="B6924">
        <v>79</v>
      </c>
      <c r="C6924">
        <v>2.7787999999999999</v>
      </c>
      <c r="D6924">
        <v>163892</v>
      </c>
      <c r="E6924">
        <v>164682</v>
      </c>
      <c r="F6924">
        <f>E6924-D6924</f>
        <v>790</v>
      </c>
    </row>
    <row r="6925" spans="1:6">
      <c r="A6925">
        <v>11</v>
      </c>
      <c r="B6925">
        <v>79</v>
      </c>
      <c r="C6925">
        <v>2.7787999999999999</v>
      </c>
      <c r="D6925">
        <v>163908</v>
      </c>
      <c r="E6925">
        <v>164682</v>
      </c>
      <c r="F6925">
        <f>E6925-D6925</f>
        <v>774</v>
      </c>
    </row>
    <row r="6926" spans="1:6">
      <c r="A6926">
        <v>66</v>
      </c>
      <c r="B6926">
        <v>81</v>
      </c>
      <c r="C6926">
        <v>1.19238</v>
      </c>
      <c r="D6926">
        <v>163923</v>
      </c>
      <c r="E6926">
        <v>164669</v>
      </c>
      <c r="F6926">
        <f>E6926-D6926</f>
        <v>746</v>
      </c>
    </row>
    <row r="6927" spans="1:6">
      <c r="A6927">
        <v>17</v>
      </c>
      <c r="B6927">
        <v>79</v>
      </c>
      <c r="C6927">
        <v>2.7787999999999999</v>
      </c>
      <c r="D6927">
        <v>163686</v>
      </c>
      <c r="E6927">
        <v>164653</v>
      </c>
      <c r="F6927">
        <f>E6927-D6927</f>
        <v>967</v>
      </c>
    </row>
    <row r="6928" spans="1:6">
      <c r="A6928">
        <v>86</v>
      </c>
      <c r="B6928">
        <v>82</v>
      </c>
      <c r="C6928">
        <v>0.38484299999999999</v>
      </c>
      <c r="D6928">
        <v>163861</v>
      </c>
      <c r="E6928">
        <v>164653</v>
      </c>
      <c r="F6928">
        <f>E6928-D6928</f>
        <v>792</v>
      </c>
    </row>
    <row r="6929" spans="1:6">
      <c r="A6929">
        <v>30</v>
      </c>
      <c r="B6929">
        <v>79</v>
      </c>
      <c r="C6929">
        <v>2.7787999999999999</v>
      </c>
      <c r="D6929">
        <v>163530</v>
      </c>
      <c r="E6929">
        <v>164562</v>
      </c>
      <c r="F6929">
        <f>E6929-D6929</f>
        <v>1032</v>
      </c>
    </row>
    <row r="6930" spans="1:6">
      <c r="A6930">
        <v>26</v>
      </c>
      <c r="B6930">
        <v>86</v>
      </c>
      <c r="C6930">
        <v>2.3585099999999999</v>
      </c>
      <c r="D6930">
        <v>163845</v>
      </c>
      <c r="E6930">
        <v>164533</v>
      </c>
      <c r="F6930">
        <f>E6930-D6930</f>
        <v>688</v>
      </c>
    </row>
    <row r="6931" spans="1:6">
      <c r="A6931">
        <v>34</v>
      </c>
      <c r="B6931">
        <v>75</v>
      </c>
      <c r="C6931">
        <v>0.94788300000000003</v>
      </c>
      <c r="D6931">
        <v>163686</v>
      </c>
      <c r="E6931">
        <v>164526</v>
      </c>
      <c r="F6931">
        <f>E6931-D6931</f>
        <v>840</v>
      </c>
    </row>
    <row r="6932" spans="1:6">
      <c r="A6932">
        <v>23</v>
      </c>
      <c r="B6932">
        <v>76</v>
      </c>
      <c r="C6932">
        <v>0.97621500000000005</v>
      </c>
      <c r="D6932">
        <v>163514</v>
      </c>
      <c r="E6932">
        <v>164502</v>
      </c>
      <c r="F6932">
        <f>E6932-D6932</f>
        <v>988</v>
      </c>
    </row>
    <row r="6933" spans="1:6">
      <c r="A6933">
        <v>63</v>
      </c>
      <c r="B6933">
        <v>74</v>
      </c>
      <c r="C6933">
        <v>0.37008600000000003</v>
      </c>
      <c r="D6933">
        <v>163670</v>
      </c>
      <c r="E6933">
        <v>164502</v>
      </c>
      <c r="F6933">
        <f>E6933-D6933</f>
        <v>832</v>
      </c>
    </row>
    <row r="6934" spans="1:6">
      <c r="A6934">
        <v>18</v>
      </c>
      <c r="B6934">
        <v>78</v>
      </c>
      <c r="C6934">
        <v>0.36890699999999998</v>
      </c>
      <c r="D6934">
        <v>163608</v>
      </c>
      <c r="E6934">
        <v>164444</v>
      </c>
      <c r="F6934">
        <f>E6934-D6934</f>
        <v>836</v>
      </c>
    </row>
    <row r="6935" spans="1:6">
      <c r="A6935">
        <v>48</v>
      </c>
      <c r="B6935">
        <v>75</v>
      </c>
      <c r="C6935">
        <v>0.94788300000000003</v>
      </c>
      <c r="D6935">
        <v>163530</v>
      </c>
      <c r="E6935">
        <v>164436</v>
      </c>
      <c r="F6935">
        <f>E6935-D6935</f>
        <v>906</v>
      </c>
    </row>
    <row r="6936" spans="1:6">
      <c r="A6936">
        <v>13</v>
      </c>
      <c r="B6936">
        <v>77</v>
      </c>
      <c r="C6936">
        <v>6.5227400000000005E-2</v>
      </c>
      <c r="D6936">
        <v>163498</v>
      </c>
      <c r="E6936">
        <v>164279</v>
      </c>
      <c r="F6936">
        <f>E6936-D6936</f>
        <v>781</v>
      </c>
    </row>
    <row r="6937" spans="1:6">
      <c r="A6937">
        <v>41</v>
      </c>
      <c r="B6937">
        <v>82</v>
      </c>
      <c r="C6937">
        <v>0.38484299999999999</v>
      </c>
      <c r="D6937">
        <v>163214</v>
      </c>
      <c r="E6937">
        <v>164267</v>
      </c>
      <c r="F6937">
        <f>E6937-D6937</f>
        <v>1053</v>
      </c>
    </row>
    <row r="6938" spans="1:6">
      <c r="A6938">
        <v>53</v>
      </c>
      <c r="B6938">
        <v>75</v>
      </c>
      <c r="C6938">
        <v>0.94788300000000003</v>
      </c>
      <c r="D6938">
        <v>163389</v>
      </c>
      <c r="E6938">
        <v>164267</v>
      </c>
      <c r="F6938">
        <f>E6938-D6938</f>
        <v>878</v>
      </c>
    </row>
    <row r="6939" spans="1:6">
      <c r="A6939">
        <v>71</v>
      </c>
      <c r="B6939">
        <v>77</v>
      </c>
      <c r="C6939">
        <v>6.5227400000000005E-2</v>
      </c>
      <c r="D6939">
        <v>163467</v>
      </c>
      <c r="E6939">
        <v>164267</v>
      </c>
      <c r="F6939">
        <f>E6939-D6939</f>
        <v>800</v>
      </c>
    </row>
    <row r="6940" spans="1:6">
      <c r="A6940">
        <v>33</v>
      </c>
      <c r="B6940">
        <v>75</v>
      </c>
      <c r="C6940">
        <v>0.94788300000000003</v>
      </c>
      <c r="D6940">
        <v>163389</v>
      </c>
      <c r="E6940">
        <v>164264</v>
      </c>
      <c r="F6940">
        <f>E6940-D6940</f>
        <v>875</v>
      </c>
    </row>
    <row r="6941" spans="1:6">
      <c r="A6941">
        <v>55</v>
      </c>
      <c r="B6941">
        <v>74</v>
      </c>
      <c r="C6941">
        <v>0.37008600000000003</v>
      </c>
      <c r="D6941">
        <v>163342</v>
      </c>
      <c r="E6941">
        <v>164242</v>
      </c>
      <c r="F6941">
        <f>E6941-D6941</f>
        <v>900</v>
      </c>
    </row>
    <row r="6942" spans="1:6">
      <c r="A6942">
        <v>70</v>
      </c>
      <c r="B6942">
        <v>78</v>
      </c>
      <c r="C6942">
        <v>0.36890699999999998</v>
      </c>
      <c r="D6942">
        <v>163373</v>
      </c>
      <c r="E6942">
        <v>164236</v>
      </c>
      <c r="F6942">
        <f>E6942-D6942</f>
        <v>863</v>
      </c>
    </row>
    <row r="6943" spans="1:6">
      <c r="A6943">
        <v>85</v>
      </c>
      <c r="B6943">
        <v>77</v>
      </c>
      <c r="C6943">
        <v>6.5227400000000005E-2</v>
      </c>
      <c r="D6943">
        <v>162745</v>
      </c>
      <c r="E6943">
        <v>164198</v>
      </c>
      <c r="F6943">
        <f>E6943-D6943</f>
        <v>1453</v>
      </c>
    </row>
    <row r="6944" spans="1:6">
      <c r="A6944">
        <v>57</v>
      </c>
      <c r="B6944">
        <v>82</v>
      </c>
      <c r="C6944">
        <v>0.38484299999999999</v>
      </c>
      <c r="D6944">
        <v>162776</v>
      </c>
      <c r="E6944">
        <v>164198</v>
      </c>
      <c r="F6944">
        <f>E6944-D6944</f>
        <v>1422</v>
      </c>
    </row>
    <row r="6945" spans="1:6">
      <c r="A6945">
        <v>8</v>
      </c>
      <c r="B6945">
        <v>74</v>
      </c>
      <c r="C6945">
        <v>0.37008600000000003</v>
      </c>
      <c r="D6945">
        <v>163057</v>
      </c>
      <c r="E6945">
        <v>164198</v>
      </c>
      <c r="F6945">
        <f>E6945-D6945</f>
        <v>1141</v>
      </c>
    </row>
    <row r="6946" spans="1:6">
      <c r="A6946">
        <v>9</v>
      </c>
      <c r="B6946">
        <v>76</v>
      </c>
      <c r="C6946">
        <v>0.97621500000000005</v>
      </c>
      <c r="D6946">
        <v>163261</v>
      </c>
      <c r="E6946">
        <v>164198</v>
      </c>
      <c r="F6946">
        <f>E6946-D6946</f>
        <v>937</v>
      </c>
    </row>
    <row r="6947" spans="1:6">
      <c r="A6947">
        <v>61</v>
      </c>
      <c r="B6947">
        <v>76</v>
      </c>
      <c r="C6947">
        <v>0.97621500000000005</v>
      </c>
      <c r="D6947">
        <v>163261</v>
      </c>
      <c r="E6947">
        <v>164198</v>
      </c>
      <c r="F6947">
        <f>E6947-D6947</f>
        <v>937</v>
      </c>
    </row>
    <row r="6948" spans="1:6">
      <c r="A6948">
        <v>12</v>
      </c>
      <c r="B6948">
        <v>78</v>
      </c>
      <c r="C6948">
        <v>0.36890699999999998</v>
      </c>
      <c r="D6948">
        <v>163276</v>
      </c>
      <c r="E6948">
        <v>164198</v>
      </c>
      <c r="F6948">
        <f>E6948-D6948</f>
        <v>922</v>
      </c>
    </row>
    <row r="6949" spans="1:6">
      <c r="A6949">
        <v>83</v>
      </c>
      <c r="B6949">
        <v>74</v>
      </c>
      <c r="C6949">
        <v>0.37008600000000003</v>
      </c>
      <c r="D6949">
        <v>163342</v>
      </c>
      <c r="E6949">
        <v>164198</v>
      </c>
      <c r="F6949">
        <f>E6949-D6949</f>
        <v>856</v>
      </c>
    </row>
    <row r="6950" spans="1:6">
      <c r="A6950">
        <v>44</v>
      </c>
      <c r="B6950">
        <v>78</v>
      </c>
      <c r="C6950">
        <v>0.36890699999999998</v>
      </c>
      <c r="D6950">
        <v>163373</v>
      </c>
      <c r="E6950">
        <v>164198</v>
      </c>
      <c r="F6950">
        <f>E6950-D6950</f>
        <v>825</v>
      </c>
    </row>
    <row r="6951" spans="1:6">
      <c r="A6951">
        <v>14</v>
      </c>
      <c r="B6951">
        <v>79</v>
      </c>
      <c r="C6951">
        <v>2.7787999999999999</v>
      </c>
      <c r="D6951">
        <v>162760</v>
      </c>
      <c r="E6951">
        <v>164197</v>
      </c>
      <c r="F6951">
        <f>E6951-D6951</f>
        <v>1437</v>
      </c>
    </row>
    <row r="6952" spans="1:6">
      <c r="A6952">
        <v>22</v>
      </c>
      <c r="B6952">
        <v>86</v>
      </c>
      <c r="C6952">
        <v>2.3585099999999999</v>
      </c>
      <c r="D6952">
        <v>163292</v>
      </c>
      <c r="E6952">
        <v>164197</v>
      </c>
      <c r="F6952">
        <f>E6952-D6952</f>
        <v>905</v>
      </c>
    </row>
    <row r="6953" spans="1:6">
      <c r="A6953">
        <v>74</v>
      </c>
      <c r="B6953">
        <v>79</v>
      </c>
      <c r="C6953">
        <v>2.7787999999999999</v>
      </c>
      <c r="D6953">
        <v>163358</v>
      </c>
      <c r="E6953">
        <v>164197</v>
      </c>
      <c r="F6953">
        <f>E6953-D6953</f>
        <v>839</v>
      </c>
    </row>
    <row r="6954" spans="1:6">
      <c r="A6954">
        <v>82</v>
      </c>
      <c r="B6954">
        <v>74</v>
      </c>
      <c r="C6954">
        <v>0.37008600000000003</v>
      </c>
      <c r="D6954">
        <v>162823</v>
      </c>
      <c r="E6954">
        <v>164191</v>
      </c>
      <c r="F6954">
        <f>E6954-D6954</f>
        <v>1368</v>
      </c>
    </row>
    <row r="6955" spans="1:6">
      <c r="A6955">
        <v>62</v>
      </c>
      <c r="B6955">
        <v>75</v>
      </c>
      <c r="C6955">
        <v>0.94788300000000003</v>
      </c>
      <c r="D6955">
        <v>162948</v>
      </c>
      <c r="E6955">
        <v>164191</v>
      </c>
      <c r="F6955">
        <f>E6955-D6955</f>
        <v>1243</v>
      </c>
    </row>
    <row r="6956" spans="1:6">
      <c r="A6956">
        <v>50</v>
      </c>
      <c r="B6956">
        <v>74</v>
      </c>
      <c r="C6956">
        <v>0.37008600000000003</v>
      </c>
      <c r="D6956">
        <v>163010</v>
      </c>
      <c r="E6956">
        <v>164191</v>
      </c>
      <c r="F6956">
        <f>E6956-D6956</f>
        <v>1181</v>
      </c>
    </row>
    <row r="6957" spans="1:6">
      <c r="A6957">
        <v>80</v>
      </c>
      <c r="B6957">
        <v>79</v>
      </c>
      <c r="C6957">
        <v>2.7787999999999999</v>
      </c>
      <c r="D6957">
        <v>162682</v>
      </c>
      <c r="E6957">
        <v>164188</v>
      </c>
      <c r="F6957">
        <f>E6957-D6957</f>
        <v>1506</v>
      </c>
    </row>
    <row r="6958" spans="1:6">
      <c r="A6958">
        <v>31</v>
      </c>
      <c r="B6958">
        <v>75</v>
      </c>
      <c r="C6958">
        <v>0.94788300000000003</v>
      </c>
      <c r="D6958">
        <v>163042</v>
      </c>
      <c r="E6958">
        <v>164157</v>
      </c>
      <c r="F6958">
        <f>E6958-D6958</f>
        <v>1115</v>
      </c>
    </row>
    <row r="6959" spans="1:6">
      <c r="A6959">
        <v>59</v>
      </c>
      <c r="B6959">
        <v>77</v>
      </c>
      <c r="C6959">
        <v>6.5227400000000005E-2</v>
      </c>
      <c r="D6959">
        <v>162791</v>
      </c>
      <c r="E6959">
        <v>164151</v>
      </c>
      <c r="F6959">
        <f>E6959-D6959</f>
        <v>1360</v>
      </c>
    </row>
    <row r="6960" spans="1:6">
      <c r="A6960">
        <v>29</v>
      </c>
      <c r="B6960">
        <v>78</v>
      </c>
      <c r="C6960">
        <v>0.36890699999999998</v>
      </c>
      <c r="D6960">
        <v>163073</v>
      </c>
      <c r="E6960">
        <v>164134</v>
      </c>
      <c r="F6960">
        <f>E6960-D6960</f>
        <v>1061</v>
      </c>
    </row>
    <row r="6961" spans="1:6">
      <c r="A6961">
        <v>52</v>
      </c>
      <c r="B6961">
        <v>75</v>
      </c>
      <c r="C6961">
        <v>0.94788300000000003</v>
      </c>
      <c r="D6961">
        <v>162823</v>
      </c>
      <c r="E6961">
        <v>164005</v>
      </c>
      <c r="F6961">
        <f>E6961-D6961</f>
        <v>1182</v>
      </c>
    </row>
    <row r="6962" spans="1:6">
      <c r="A6962">
        <v>5</v>
      </c>
      <c r="B6962">
        <v>76</v>
      </c>
      <c r="C6962">
        <v>0.97621500000000005</v>
      </c>
      <c r="D6962">
        <v>162885</v>
      </c>
      <c r="E6962">
        <v>163980</v>
      </c>
      <c r="F6962">
        <f>E6962-D6962</f>
        <v>1095</v>
      </c>
    </row>
    <row r="6963" spans="1:6">
      <c r="A6963">
        <v>20</v>
      </c>
      <c r="B6963">
        <v>74</v>
      </c>
      <c r="C6963">
        <v>0.37008600000000003</v>
      </c>
      <c r="D6963">
        <v>163089</v>
      </c>
      <c r="E6963">
        <v>163980</v>
      </c>
      <c r="F6963">
        <f>E6963-D6963</f>
        <v>891</v>
      </c>
    </row>
    <row r="6964" spans="1:6">
      <c r="A6964">
        <v>35</v>
      </c>
      <c r="B6964">
        <v>76</v>
      </c>
      <c r="C6964">
        <v>0.97621500000000005</v>
      </c>
      <c r="D6964">
        <v>163261</v>
      </c>
      <c r="E6964">
        <v>163973</v>
      </c>
      <c r="F6964">
        <f>E6964-D6964</f>
        <v>712</v>
      </c>
    </row>
    <row r="6965" spans="1:6">
      <c r="A6965">
        <v>24</v>
      </c>
      <c r="B6965">
        <v>82</v>
      </c>
      <c r="C6965">
        <v>0.38484299999999999</v>
      </c>
      <c r="D6965">
        <v>162854</v>
      </c>
      <c r="E6965">
        <v>163970</v>
      </c>
      <c r="F6965">
        <f>E6965-D6965</f>
        <v>1116</v>
      </c>
    </row>
    <row r="6966" spans="1:6">
      <c r="A6966">
        <v>64</v>
      </c>
      <c r="B6966">
        <v>74</v>
      </c>
      <c r="C6966">
        <v>0.37008600000000003</v>
      </c>
      <c r="D6966">
        <v>163120</v>
      </c>
      <c r="E6966">
        <v>163944</v>
      </c>
      <c r="F6966">
        <f>E6966-D6966</f>
        <v>824</v>
      </c>
    </row>
    <row r="6967" spans="1:6">
      <c r="A6967">
        <v>47</v>
      </c>
      <c r="B6967">
        <v>78</v>
      </c>
      <c r="C6967">
        <v>0.36890699999999998</v>
      </c>
      <c r="D6967">
        <v>163136</v>
      </c>
      <c r="E6967">
        <v>163944</v>
      </c>
      <c r="F6967">
        <f>E6967-D6967</f>
        <v>808</v>
      </c>
    </row>
    <row r="6968" spans="1:6">
      <c r="A6968">
        <v>38</v>
      </c>
      <c r="B6968">
        <v>74</v>
      </c>
      <c r="C6968">
        <v>0.37008600000000003</v>
      </c>
      <c r="D6968">
        <v>162698</v>
      </c>
      <c r="E6968">
        <v>163859</v>
      </c>
      <c r="F6968">
        <f>E6968-D6968</f>
        <v>1161</v>
      </c>
    </row>
    <row r="6969" spans="1:6">
      <c r="A6969">
        <v>75</v>
      </c>
      <c r="B6969">
        <v>74</v>
      </c>
      <c r="C6969">
        <v>0.37008600000000003</v>
      </c>
      <c r="D6969">
        <v>162635</v>
      </c>
      <c r="E6969">
        <v>163789</v>
      </c>
      <c r="F6969">
        <f>E6969-D6969</f>
        <v>1154</v>
      </c>
    </row>
    <row r="6970" spans="1:6">
      <c r="A6970">
        <v>68</v>
      </c>
      <c r="B6970">
        <v>73</v>
      </c>
      <c r="C6970">
        <v>1.9787399999999999</v>
      </c>
      <c r="D6970">
        <v>162838</v>
      </c>
      <c r="E6970">
        <v>163789</v>
      </c>
      <c r="F6970">
        <f>E6970-D6970</f>
        <v>951</v>
      </c>
    </row>
    <row r="6971" spans="1:6">
      <c r="A6971">
        <v>81</v>
      </c>
      <c r="B6971">
        <v>74</v>
      </c>
      <c r="C6971">
        <v>0.37008600000000003</v>
      </c>
      <c r="D6971">
        <v>162854</v>
      </c>
      <c r="E6971">
        <v>163789</v>
      </c>
      <c r="F6971">
        <f>E6971-D6971</f>
        <v>935</v>
      </c>
    </row>
    <row r="6972" spans="1:6">
      <c r="A6972">
        <v>45</v>
      </c>
      <c r="B6972">
        <v>79</v>
      </c>
      <c r="C6972">
        <v>2.7787999999999999</v>
      </c>
      <c r="D6972">
        <v>163026</v>
      </c>
      <c r="E6972">
        <v>163782</v>
      </c>
      <c r="F6972">
        <f>E6972-D6972</f>
        <v>756</v>
      </c>
    </row>
    <row r="6973" spans="1:6">
      <c r="A6973">
        <v>79</v>
      </c>
      <c r="B6973">
        <v>76</v>
      </c>
      <c r="C6973">
        <v>0.97621500000000005</v>
      </c>
      <c r="D6973">
        <v>162885</v>
      </c>
      <c r="E6973">
        <v>163780</v>
      </c>
      <c r="F6973">
        <f>E6973-D6973</f>
        <v>895</v>
      </c>
    </row>
    <row r="6974" spans="1:6">
      <c r="A6974">
        <v>25</v>
      </c>
      <c r="B6974">
        <v>78</v>
      </c>
      <c r="C6974">
        <v>0.36890699999999998</v>
      </c>
      <c r="D6974">
        <v>163073</v>
      </c>
      <c r="E6974">
        <v>163772</v>
      </c>
      <c r="F6974">
        <f>E6974-D6974</f>
        <v>699</v>
      </c>
    </row>
    <row r="6975" spans="1:6">
      <c r="A6975">
        <v>6</v>
      </c>
      <c r="B6975">
        <v>76</v>
      </c>
      <c r="C6975">
        <v>0.97621500000000005</v>
      </c>
      <c r="D6975">
        <v>162651</v>
      </c>
      <c r="E6975">
        <v>163678</v>
      </c>
      <c r="F6975">
        <f>E6975-D6975</f>
        <v>1027</v>
      </c>
    </row>
    <row r="6976" spans="1:6">
      <c r="A6976">
        <v>58</v>
      </c>
      <c r="B6976">
        <v>75</v>
      </c>
      <c r="C6976">
        <v>0.94788300000000003</v>
      </c>
      <c r="D6976">
        <v>162682</v>
      </c>
      <c r="E6976">
        <v>163678</v>
      </c>
      <c r="F6976">
        <f>E6976-D6976</f>
        <v>996</v>
      </c>
    </row>
    <row r="6977" spans="1:6">
      <c r="A6977">
        <v>1</v>
      </c>
      <c r="B6977">
        <v>78</v>
      </c>
      <c r="C6977">
        <v>0.36890699999999998</v>
      </c>
      <c r="D6977">
        <v>162385</v>
      </c>
      <c r="E6977">
        <v>163553</v>
      </c>
      <c r="F6977">
        <f>E6977-D6977</f>
        <v>1168</v>
      </c>
    </row>
    <row r="6978" spans="1:6">
      <c r="A6978">
        <v>72</v>
      </c>
      <c r="B6978">
        <v>73</v>
      </c>
      <c r="C6978">
        <v>1.9787399999999999</v>
      </c>
      <c r="D6978">
        <v>162573</v>
      </c>
      <c r="E6978">
        <v>163541</v>
      </c>
      <c r="F6978">
        <f>E6978-D6978</f>
        <v>968</v>
      </c>
    </row>
    <row r="6979" spans="1:6">
      <c r="A6979">
        <v>11</v>
      </c>
      <c r="B6979">
        <v>78</v>
      </c>
      <c r="C6979">
        <v>0.36890699999999998</v>
      </c>
      <c r="D6979">
        <v>162745</v>
      </c>
      <c r="E6979">
        <v>163532</v>
      </c>
      <c r="F6979">
        <f>E6979-D6979</f>
        <v>787</v>
      </c>
    </row>
    <row r="6980" spans="1:6">
      <c r="A6980">
        <v>18</v>
      </c>
      <c r="B6980">
        <v>77</v>
      </c>
      <c r="C6980">
        <v>6.5227400000000005E-2</v>
      </c>
      <c r="D6980">
        <v>162323</v>
      </c>
      <c r="E6980">
        <v>163531</v>
      </c>
      <c r="F6980">
        <f>E6980-D6980</f>
        <v>1208</v>
      </c>
    </row>
    <row r="6981" spans="1:6">
      <c r="A6981">
        <v>0</v>
      </c>
      <c r="B6981">
        <v>83</v>
      </c>
      <c r="C6981">
        <v>0.61999000000000004</v>
      </c>
      <c r="D6981">
        <v>162588</v>
      </c>
      <c r="E6981">
        <v>163531</v>
      </c>
      <c r="F6981">
        <f>E6981-D6981</f>
        <v>943</v>
      </c>
    </row>
    <row r="6982" spans="1:6">
      <c r="A6982">
        <v>3</v>
      </c>
      <c r="B6982">
        <v>79</v>
      </c>
      <c r="C6982">
        <v>2.7787999999999999</v>
      </c>
      <c r="D6982">
        <v>162682</v>
      </c>
      <c r="E6982">
        <v>163531</v>
      </c>
      <c r="F6982">
        <f>E6982-D6982</f>
        <v>849</v>
      </c>
    </row>
    <row r="6983" spans="1:6">
      <c r="A6983">
        <v>32</v>
      </c>
      <c r="B6983">
        <v>79</v>
      </c>
      <c r="C6983">
        <v>2.7787999999999999</v>
      </c>
      <c r="D6983">
        <v>162854</v>
      </c>
      <c r="E6983">
        <v>163531</v>
      </c>
      <c r="F6983">
        <f>E6983-D6983</f>
        <v>677</v>
      </c>
    </row>
    <row r="6984" spans="1:6">
      <c r="A6984">
        <v>16</v>
      </c>
      <c r="B6984">
        <v>76</v>
      </c>
      <c r="C6984">
        <v>0.97621500000000005</v>
      </c>
      <c r="D6984">
        <v>162620</v>
      </c>
      <c r="E6984">
        <v>163515</v>
      </c>
      <c r="F6984">
        <f>E6984-D6984</f>
        <v>895</v>
      </c>
    </row>
    <row r="6985" spans="1:6">
      <c r="A6985">
        <v>19</v>
      </c>
      <c r="B6985">
        <v>78</v>
      </c>
      <c r="C6985">
        <v>0.36890699999999998</v>
      </c>
      <c r="D6985">
        <v>162651</v>
      </c>
      <c r="E6985">
        <v>163515</v>
      </c>
      <c r="F6985">
        <f>E6985-D6985</f>
        <v>864</v>
      </c>
    </row>
    <row r="6986" spans="1:6">
      <c r="A6986">
        <v>2</v>
      </c>
      <c r="B6986">
        <v>78</v>
      </c>
      <c r="C6986">
        <v>0.36890699999999998</v>
      </c>
      <c r="D6986">
        <v>162526</v>
      </c>
      <c r="E6986">
        <v>163494</v>
      </c>
      <c r="F6986">
        <f>E6986-D6986</f>
        <v>968</v>
      </c>
    </row>
    <row r="6987" spans="1:6">
      <c r="A6987">
        <v>37</v>
      </c>
      <c r="B6987">
        <v>80</v>
      </c>
      <c r="C6987">
        <v>0.640517</v>
      </c>
      <c r="D6987">
        <v>162526</v>
      </c>
      <c r="E6987">
        <v>163313</v>
      </c>
      <c r="F6987">
        <f>E6987-D6987</f>
        <v>787</v>
      </c>
    </row>
    <row r="6988" spans="1:6">
      <c r="A6988">
        <v>60</v>
      </c>
      <c r="B6988">
        <v>76</v>
      </c>
      <c r="C6988">
        <v>0.97621500000000005</v>
      </c>
      <c r="D6988">
        <v>162526</v>
      </c>
      <c r="E6988">
        <v>163313</v>
      </c>
      <c r="F6988">
        <f>E6988-D6988</f>
        <v>787</v>
      </c>
    </row>
    <row r="6989" spans="1:6">
      <c r="A6989">
        <v>67</v>
      </c>
      <c r="B6989">
        <v>75</v>
      </c>
      <c r="C6989">
        <v>0.94788300000000003</v>
      </c>
      <c r="D6989">
        <v>161979</v>
      </c>
      <c r="E6989">
        <v>163312</v>
      </c>
      <c r="F6989">
        <f>E6989-D6989</f>
        <v>1333</v>
      </c>
    </row>
    <row r="6990" spans="1:6">
      <c r="A6990">
        <v>51</v>
      </c>
      <c r="B6990">
        <v>76</v>
      </c>
      <c r="C6990">
        <v>0.97621500000000005</v>
      </c>
      <c r="D6990">
        <v>162385</v>
      </c>
      <c r="E6990">
        <v>163312</v>
      </c>
      <c r="F6990">
        <f>E6990-D6990</f>
        <v>927</v>
      </c>
    </row>
    <row r="6991" spans="1:6">
      <c r="A6991">
        <v>49</v>
      </c>
      <c r="B6991">
        <v>75</v>
      </c>
      <c r="C6991">
        <v>0.94788300000000003</v>
      </c>
      <c r="D6991">
        <v>162463</v>
      </c>
      <c r="E6991">
        <v>163312</v>
      </c>
      <c r="F6991">
        <f>E6991-D6991</f>
        <v>849</v>
      </c>
    </row>
    <row r="6992" spans="1:6">
      <c r="A6992">
        <v>44</v>
      </c>
      <c r="B6992">
        <v>77</v>
      </c>
      <c r="C6992">
        <v>6.5227400000000005E-2</v>
      </c>
      <c r="D6992">
        <v>162385</v>
      </c>
      <c r="E6992">
        <v>163306</v>
      </c>
      <c r="F6992">
        <f>E6992-D6992</f>
        <v>921</v>
      </c>
    </row>
    <row r="6993" spans="1:6">
      <c r="A6993">
        <v>70</v>
      </c>
      <c r="B6993">
        <v>77</v>
      </c>
      <c r="C6993">
        <v>6.5227400000000005E-2</v>
      </c>
      <c r="D6993">
        <v>162073</v>
      </c>
      <c r="E6993">
        <v>163305</v>
      </c>
      <c r="F6993">
        <f>E6993-D6993</f>
        <v>1232</v>
      </c>
    </row>
    <row r="6994" spans="1:6">
      <c r="A6994">
        <v>34</v>
      </c>
      <c r="B6994">
        <v>74</v>
      </c>
      <c r="C6994">
        <v>0.37008600000000003</v>
      </c>
      <c r="D6994">
        <v>162135</v>
      </c>
      <c r="E6994">
        <v>163305</v>
      </c>
      <c r="F6994">
        <f>E6994-D6994</f>
        <v>1170</v>
      </c>
    </row>
    <row r="6995" spans="1:6">
      <c r="A6995">
        <v>42</v>
      </c>
      <c r="B6995">
        <v>75</v>
      </c>
      <c r="C6995">
        <v>0.94788300000000003</v>
      </c>
      <c r="D6995">
        <v>162151</v>
      </c>
      <c r="E6995">
        <v>163305</v>
      </c>
      <c r="F6995">
        <f>E6995-D6995</f>
        <v>1154</v>
      </c>
    </row>
    <row r="6996" spans="1:6">
      <c r="A6996">
        <v>10</v>
      </c>
      <c r="B6996">
        <v>79</v>
      </c>
      <c r="C6996">
        <v>2.7787999999999999</v>
      </c>
      <c r="D6996">
        <v>162307</v>
      </c>
      <c r="E6996">
        <v>163305</v>
      </c>
      <c r="F6996">
        <f>E6996-D6996</f>
        <v>998</v>
      </c>
    </row>
    <row r="6997" spans="1:6">
      <c r="A6997">
        <v>54</v>
      </c>
      <c r="B6997">
        <v>75</v>
      </c>
      <c r="C6997">
        <v>0.94788300000000003</v>
      </c>
      <c r="D6997">
        <v>162307</v>
      </c>
      <c r="E6997">
        <v>163305</v>
      </c>
      <c r="F6997">
        <f>E6997-D6997</f>
        <v>998</v>
      </c>
    </row>
    <row r="6998" spans="1:6">
      <c r="A6998">
        <v>4</v>
      </c>
      <c r="B6998">
        <v>83</v>
      </c>
      <c r="C6998">
        <v>0.61999000000000004</v>
      </c>
      <c r="D6998">
        <v>162323</v>
      </c>
      <c r="E6998">
        <v>163305</v>
      </c>
      <c r="F6998">
        <f>E6998-D6998</f>
        <v>982</v>
      </c>
    </row>
    <row r="6999" spans="1:6">
      <c r="A6999">
        <v>77</v>
      </c>
      <c r="B6999">
        <v>75</v>
      </c>
      <c r="C6999">
        <v>0.94788300000000003</v>
      </c>
      <c r="D6999">
        <v>162323</v>
      </c>
      <c r="E6999">
        <v>163305</v>
      </c>
      <c r="F6999">
        <f>E6999-D6999</f>
        <v>982</v>
      </c>
    </row>
    <row r="7000" spans="1:6">
      <c r="A7000">
        <v>17</v>
      </c>
      <c r="B7000">
        <v>78</v>
      </c>
      <c r="C7000">
        <v>0.36890699999999998</v>
      </c>
      <c r="D7000">
        <v>162432</v>
      </c>
      <c r="E7000">
        <v>163305</v>
      </c>
      <c r="F7000">
        <f>E7000-D7000</f>
        <v>873</v>
      </c>
    </row>
    <row r="7001" spans="1:6">
      <c r="A7001">
        <v>28</v>
      </c>
      <c r="B7001">
        <v>74</v>
      </c>
      <c r="C7001">
        <v>0.37008600000000003</v>
      </c>
      <c r="D7001">
        <v>162448</v>
      </c>
      <c r="E7001">
        <v>163305</v>
      </c>
      <c r="F7001">
        <f>E7001-D7001</f>
        <v>857</v>
      </c>
    </row>
    <row r="7002" spans="1:6">
      <c r="A7002">
        <v>69</v>
      </c>
      <c r="B7002">
        <v>75</v>
      </c>
      <c r="C7002">
        <v>0.94788300000000003</v>
      </c>
      <c r="D7002">
        <v>162479</v>
      </c>
      <c r="E7002">
        <v>163305</v>
      </c>
      <c r="F7002">
        <f>E7002-D7002</f>
        <v>826</v>
      </c>
    </row>
    <row r="7003" spans="1:6">
      <c r="A7003">
        <v>66</v>
      </c>
      <c r="B7003">
        <v>80</v>
      </c>
      <c r="C7003">
        <v>0.640517</v>
      </c>
      <c r="D7003">
        <v>162182</v>
      </c>
      <c r="E7003">
        <v>163273</v>
      </c>
      <c r="F7003">
        <f>E7003-D7003</f>
        <v>1091</v>
      </c>
    </row>
    <row r="7004" spans="1:6">
      <c r="A7004">
        <v>12</v>
      </c>
      <c r="B7004">
        <v>77</v>
      </c>
      <c r="C7004">
        <v>6.5227400000000005E-2</v>
      </c>
      <c r="D7004">
        <v>162073</v>
      </c>
      <c r="E7004">
        <v>163208</v>
      </c>
      <c r="F7004">
        <f>E7004-D7004</f>
        <v>1135</v>
      </c>
    </row>
    <row r="7005" spans="1:6">
      <c r="A7005">
        <v>30</v>
      </c>
      <c r="B7005">
        <v>78</v>
      </c>
      <c r="C7005">
        <v>0.36890699999999998</v>
      </c>
      <c r="D7005">
        <v>162010</v>
      </c>
      <c r="E7005">
        <v>163158</v>
      </c>
      <c r="F7005">
        <f>E7005-D7005</f>
        <v>1148</v>
      </c>
    </row>
    <row r="7006" spans="1:6">
      <c r="A7006">
        <v>48</v>
      </c>
      <c r="B7006">
        <v>74</v>
      </c>
      <c r="C7006">
        <v>0.37008600000000003</v>
      </c>
      <c r="D7006">
        <v>162291</v>
      </c>
      <c r="E7006">
        <v>163149</v>
      </c>
      <c r="F7006">
        <f>E7006-D7006</f>
        <v>858</v>
      </c>
    </row>
    <row r="7007" spans="1:6">
      <c r="A7007">
        <v>56</v>
      </c>
      <c r="B7007">
        <v>73</v>
      </c>
      <c r="C7007">
        <v>1.9787399999999999</v>
      </c>
      <c r="D7007">
        <v>162291</v>
      </c>
      <c r="E7007">
        <v>163083</v>
      </c>
      <c r="F7007">
        <f>E7007-D7007</f>
        <v>792</v>
      </c>
    </row>
    <row r="7008" spans="1:6">
      <c r="A7008">
        <v>65</v>
      </c>
      <c r="B7008">
        <v>73</v>
      </c>
      <c r="C7008">
        <v>1.9787399999999999</v>
      </c>
      <c r="D7008">
        <v>161994</v>
      </c>
      <c r="E7008">
        <v>163063</v>
      </c>
      <c r="F7008">
        <f>E7008-D7008</f>
        <v>1069</v>
      </c>
    </row>
    <row r="7009" spans="1:6">
      <c r="A7009">
        <v>47</v>
      </c>
      <c r="B7009">
        <v>77</v>
      </c>
      <c r="C7009">
        <v>6.5227400000000005E-2</v>
      </c>
      <c r="D7009">
        <v>162182</v>
      </c>
      <c r="E7009">
        <v>163063</v>
      </c>
      <c r="F7009">
        <f>E7009-D7009</f>
        <v>881</v>
      </c>
    </row>
    <row r="7010" spans="1:6">
      <c r="A7010">
        <v>15</v>
      </c>
      <c r="B7010">
        <v>73</v>
      </c>
      <c r="C7010">
        <v>1.9787399999999999</v>
      </c>
      <c r="D7010">
        <v>162229</v>
      </c>
      <c r="E7010">
        <v>163063</v>
      </c>
      <c r="F7010">
        <f>E7010-D7010</f>
        <v>834</v>
      </c>
    </row>
    <row r="7011" spans="1:6">
      <c r="A7011">
        <v>73</v>
      </c>
      <c r="B7011">
        <v>73</v>
      </c>
      <c r="C7011">
        <v>1.9787399999999999</v>
      </c>
      <c r="D7011">
        <v>162245</v>
      </c>
      <c r="E7011">
        <v>163063</v>
      </c>
      <c r="F7011">
        <f>E7011-D7011</f>
        <v>818</v>
      </c>
    </row>
    <row r="7012" spans="1:6">
      <c r="A7012">
        <v>78</v>
      </c>
      <c r="B7012">
        <v>76</v>
      </c>
      <c r="C7012">
        <v>0.97621500000000005</v>
      </c>
      <c r="D7012">
        <v>162291</v>
      </c>
      <c r="E7012">
        <v>163023</v>
      </c>
      <c r="F7012">
        <f>E7012-D7012</f>
        <v>732</v>
      </c>
    </row>
    <row r="7013" spans="1:6">
      <c r="A7013">
        <v>33</v>
      </c>
      <c r="B7013">
        <v>74</v>
      </c>
      <c r="C7013">
        <v>0.37008600000000003</v>
      </c>
      <c r="D7013">
        <v>161994</v>
      </c>
      <c r="E7013">
        <v>163003</v>
      </c>
      <c r="F7013">
        <f>E7013-D7013</f>
        <v>1009</v>
      </c>
    </row>
    <row r="7014" spans="1:6">
      <c r="A7014">
        <v>87</v>
      </c>
      <c r="B7014">
        <v>73</v>
      </c>
      <c r="C7014">
        <v>1.9787399999999999</v>
      </c>
      <c r="D7014">
        <v>162010</v>
      </c>
      <c r="E7014">
        <v>163003</v>
      </c>
      <c r="F7014">
        <f>E7014-D7014</f>
        <v>993</v>
      </c>
    </row>
    <row r="7015" spans="1:6">
      <c r="A7015">
        <v>29</v>
      </c>
      <c r="B7015">
        <v>77</v>
      </c>
      <c r="C7015">
        <v>6.5227400000000005E-2</v>
      </c>
      <c r="D7015">
        <v>162073</v>
      </c>
      <c r="E7015">
        <v>163003</v>
      </c>
      <c r="F7015">
        <f>E7015-D7015</f>
        <v>930</v>
      </c>
    </row>
    <row r="7016" spans="1:6">
      <c r="A7016">
        <v>25</v>
      </c>
      <c r="B7016">
        <v>77</v>
      </c>
      <c r="C7016">
        <v>6.5227400000000005E-2</v>
      </c>
      <c r="D7016">
        <v>162088</v>
      </c>
      <c r="E7016">
        <v>163003</v>
      </c>
      <c r="F7016">
        <f>E7016-D7016</f>
        <v>915</v>
      </c>
    </row>
    <row r="7017" spans="1:6">
      <c r="A7017">
        <v>53</v>
      </c>
      <c r="B7017">
        <v>74</v>
      </c>
      <c r="C7017">
        <v>0.37008600000000003</v>
      </c>
      <c r="D7017">
        <v>162307</v>
      </c>
      <c r="E7017">
        <v>163003</v>
      </c>
      <c r="F7017">
        <f>E7017-D7017</f>
        <v>696</v>
      </c>
    </row>
    <row r="7018" spans="1:6">
      <c r="A7018">
        <v>36</v>
      </c>
      <c r="B7018">
        <v>79</v>
      </c>
      <c r="C7018">
        <v>2.7787999999999999</v>
      </c>
      <c r="D7018">
        <v>162323</v>
      </c>
      <c r="E7018">
        <v>162996</v>
      </c>
      <c r="F7018">
        <f>E7018-D7018</f>
        <v>673</v>
      </c>
    </row>
    <row r="7019" spans="1:6">
      <c r="A7019">
        <v>74</v>
      </c>
      <c r="B7019">
        <v>78</v>
      </c>
      <c r="C7019">
        <v>0.36890699999999998</v>
      </c>
      <c r="D7019">
        <v>162088</v>
      </c>
      <c r="E7019">
        <v>162989</v>
      </c>
      <c r="F7019">
        <f>E7019-D7019</f>
        <v>901</v>
      </c>
    </row>
    <row r="7020" spans="1:6">
      <c r="A7020">
        <v>40</v>
      </c>
      <c r="B7020">
        <v>75</v>
      </c>
      <c r="C7020">
        <v>0.94788300000000003</v>
      </c>
      <c r="D7020">
        <v>162088</v>
      </c>
      <c r="E7020">
        <v>162935</v>
      </c>
      <c r="F7020">
        <f>E7020-D7020</f>
        <v>847</v>
      </c>
    </row>
    <row r="7021" spans="1:6">
      <c r="A7021">
        <v>11</v>
      </c>
      <c r="B7021">
        <v>77</v>
      </c>
      <c r="C7021">
        <v>6.5227400000000005E-2</v>
      </c>
      <c r="D7021">
        <v>162182</v>
      </c>
      <c r="E7021">
        <v>162664</v>
      </c>
      <c r="F7021">
        <f>E7021-D7021</f>
        <v>482</v>
      </c>
    </row>
    <row r="7022" spans="1:6">
      <c r="A7022">
        <v>31</v>
      </c>
      <c r="B7022">
        <v>74</v>
      </c>
      <c r="C7022">
        <v>0.37008600000000003</v>
      </c>
      <c r="D7022">
        <v>162354</v>
      </c>
      <c r="E7022">
        <v>162664</v>
      </c>
      <c r="F7022">
        <f>E7022-D7022</f>
        <v>310</v>
      </c>
    </row>
    <row r="7023" spans="1:6">
      <c r="A7023">
        <v>86</v>
      </c>
      <c r="B7023">
        <v>81</v>
      </c>
      <c r="C7023">
        <v>1.19238</v>
      </c>
      <c r="D7023">
        <v>161791</v>
      </c>
      <c r="E7023">
        <v>162662</v>
      </c>
      <c r="F7023">
        <f>E7023-D7023</f>
        <v>871</v>
      </c>
    </row>
    <row r="7024" spans="1:6">
      <c r="A7024">
        <v>45</v>
      </c>
      <c r="B7024">
        <v>78</v>
      </c>
      <c r="C7024">
        <v>0.36890699999999998</v>
      </c>
      <c r="D7024">
        <v>162385</v>
      </c>
      <c r="E7024">
        <v>162650</v>
      </c>
      <c r="F7024">
        <f>E7024-D7024</f>
        <v>265</v>
      </c>
    </row>
    <row r="7025" spans="1:6">
      <c r="A7025">
        <v>19</v>
      </c>
      <c r="B7025">
        <v>77</v>
      </c>
      <c r="C7025">
        <v>6.5227400000000005E-2</v>
      </c>
      <c r="D7025">
        <v>162182</v>
      </c>
      <c r="E7025">
        <v>162582</v>
      </c>
      <c r="F7025">
        <f>E7025-D7025</f>
        <v>400</v>
      </c>
    </row>
    <row r="7026" spans="1:6">
      <c r="A7026">
        <v>26</v>
      </c>
      <c r="B7026">
        <v>85</v>
      </c>
      <c r="C7026">
        <v>1.2724200000000001</v>
      </c>
      <c r="D7026">
        <v>161901</v>
      </c>
      <c r="E7026">
        <v>162566</v>
      </c>
      <c r="F7026">
        <f>E7026-D7026</f>
        <v>665</v>
      </c>
    </row>
    <row r="7027" spans="1:6">
      <c r="A7027">
        <v>62</v>
      </c>
      <c r="B7027">
        <v>74</v>
      </c>
      <c r="C7027">
        <v>0.37008600000000003</v>
      </c>
      <c r="D7027">
        <v>162338</v>
      </c>
      <c r="E7027">
        <v>162566</v>
      </c>
      <c r="F7027">
        <f>E7027-D7027</f>
        <v>228</v>
      </c>
    </row>
    <row r="7028" spans="1:6">
      <c r="A7028">
        <v>23</v>
      </c>
      <c r="B7028">
        <v>75</v>
      </c>
      <c r="C7028">
        <v>0.94788300000000003</v>
      </c>
      <c r="D7028">
        <v>162151</v>
      </c>
      <c r="E7028">
        <v>162563</v>
      </c>
      <c r="F7028">
        <f>E7028-D7028</f>
        <v>412</v>
      </c>
    </row>
    <row r="7029" spans="1:6">
      <c r="A7029">
        <v>13</v>
      </c>
      <c r="B7029">
        <v>76</v>
      </c>
      <c r="C7029">
        <v>0.97621500000000005</v>
      </c>
      <c r="D7029">
        <v>162307</v>
      </c>
      <c r="E7029">
        <v>162512</v>
      </c>
      <c r="F7029">
        <f>E7029-D7029</f>
        <v>205</v>
      </c>
    </row>
    <row r="7030" spans="1:6">
      <c r="A7030">
        <v>32</v>
      </c>
      <c r="B7030">
        <v>78</v>
      </c>
      <c r="C7030">
        <v>0.36890699999999998</v>
      </c>
      <c r="D7030">
        <v>162276</v>
      </c>
      <c r="E7030">
        <v>162477</v>
      </c>
      <c r="F7030">
        <f>E7030-D7030</f>
        <v>201</v>
      </c>
    </row>
    <row r="7031" spans="1:6">
      <c r="A7031">
        <v>71</v>
      </c>
      <c r="B7031">
        <v>76</v>
      </c>
      <c r="C7031">
        <v>0.97621500000000005</v>
      </c>
      <c r="D7031">
        <v>162307</v>
      </c>
      <c r="E7031">
        <v>162477</v>
      </c>
      <c r="F7031">
        <f>E7031-D7031</f>
        <v>170</v>
      </c>
    </row>
    <row r="7032" spans="1:6">
      <c r="A7032">
        <v>88</v>
      </c>
      <c r="B7032">
        <v>87</v>
      </c>
      <c r="C7032">
        <v>1.86399</v>
      </c>
      <c r="D7032">
        <v>161963</v>
      </c>
      <c r="E7032">
        <v>162476</v>
      </c>
      <c r="F7032">
        <f>E7032-D7032</f>
        <v>513</v>
      </c>
    </row>
    <row r="7033" spans="1:6">
      <c r="A7033">
        <v>43</v>
      </c>
      <c r="B7033">
        <v>79</v>
      </c>
      <c r="C7033">
        <v>2.7787999999999999</v>
      </c>
      <c r="D7033">
        <v>162307</v>
      </c>
      <c r="E7033">
        <v>162476</v>
      </c>
      <c r="F7033">
        <f>E7033-D7033</f>
        <v>169</v>
      </c>
    </row>
    <row r="7034" spans="1:6">
      <c r="A7034">
        <v>2</v>
      </c>
      <c r="B7034">
        <v>77</v>
      </c>
      <c r="C7034">
        <v>6.5227400000000005E-2</v>
      </c>
      <c r="D7034">
        <v>161604</v>
      </c>
      <c r="E7034">
        <v>162452</v>
      </c>
      <c r="F7034">
        <f>E7034-D7034</f>
        <v>848</v>
      </c>
    </row>
    <row r="7035" spans="1:6">
      <c r="A7035">
        <v>52</v>
      </c>
      <c r="B7035">
        <v>74</v>
      </c>
      <c r="C7035">
        <v>0.37008600000000003</v>
      </c>
      <c r="D7035">
        <v>161901</v>
      </c>
      <c r="E7035">
        <v>162451</v>
      </c>
      <c r="F7035">
        <f>E7035-D7035</f>
        <v>550</v>
      </c>
    </row>
    <row r="7036" spans="1:6">
      <c r="A7036">
        <v>14</v>
      </c>
      <c r="B7036">
        <v>78</v>
      </c>
      <c r="C7036">
        <v>0.36890699999999998</v>
      </c>
      <c r="D7036">
        <v>161635</v>
      </c>
      <c r="E7036">
        <v>162380</v>
      </c>
      <c r="F7036">
        <f>E7036-D7036</f>
        <v>745</v>
      </c>
    </row>
    <row r="7037" spans="1:6">
      <c r="A7037">
        <v>17</v>
      </c>
      <c r="B7037">
        <v>77</v>
      </c>
      <c r="C7037">
        <v>6.5227400000000005E-2</v>
      </c>
      <c r="D7037">
        <v>161635</v>
      </c>
      <c r="E7037">
        <v>162352</v>
      </c>
      <c r="F7037">
        <f>E7037-D7037</f>
        <v>717</v>
      </c>
    </row>
    <row r="7038" spans="1:6">
      <c r="A7038">
        <v>45</v>
      </c>
      <c r="B7038">
        <v>77</v>
      </c>
      <c r="C7038">
        <v>6.5227400000000005E-2</v>
      </c>
      <c r="D7038">
        <v>161635</v>
      </c>
      <c r="E7038">
        <v>162308</v>
      </c>
      <c r="F7038">
        <f>E7038-D7038</f>
        <v>673</v>
      </c>
    </row>
    <row r="7039" spans="1:6">
      <c r="A7039">
        <v>21</v>
      </c>
      <c r="B7039">
        <v>73</v>
      </c>
      <c r="C7039">
        <v>1.9787399999999999</v>
      </c>
      <c r="D7039">
        <v>161791</v>
      </c>
      <c r="E7039">
        <v>162308</v>
      </c>
      <c r="F7039">
        <f>E7039-D7039</f>
        <v>517</v>
      </c>
    </row>
    <row r="7040" spans="1:6">
      <c r="A7040">
        <v>3</v>
      </c>
      <c r="B7040">
        <v>78</v>
      </c>
      <c r="C7040">
        <v>0.36890699999999998</v>
      </c>
      <c r="D7040">
        <v>161932</v>
      </c>
      <c r="E7040">
        <v>162308</v>
      </c>
      <c r="F7040">
        <f>E7040-D7040</f>
        <v>376</v>
      </c>
    </row>
    <row r="7041" spans="1:6">
      <c r="A7041">
        <v>61</v>
      </c>
      <c r="B7041">
        <v>75</v>
      </c>
      <c r="C7041">
        <v>0.94788300000000003</v>
      </c>
      <c r="D7041">
        <v>161385</v>
      </c>
      <c r="E7041">
        <v>162307</v>
      </c>
      <c r="F7041">
        <f>E7041-D7041</f>
        <v>922</v>
      </c>
    </row>
    <row r="7042" spans="1:6">
      <c r="A7042">
        <v>1</v>
      </c>
      <c r="B7042">
        <v>77</v>
      </c>
      <c r="C7042">
        <v>6.5227400000000005E-2</v>
      </c>
      <c r="D7042">
        <v>161432</v>
      </c>
      <c r="E7042">
        <v>162307</v>
      </c>
      <c r="F7042">
        <f>E7042-D7042</f>
        <v>875</v>
      </c>
    </row>
    <row r="7043" spans="1:6">
      <c r="A7043">
        <v>76</v>
      </c>
      <c r="B7043">
        <v>73</v>
      </c>
      <c r="C7043">
        <v>1.9787399999999999</v>
      </c>
      <c r="D7043">
        <v>161541</v>
      </c>
      <c r="E7043">
        <v>162307</v>
      </c>
      <c r="F7043">
        <f>E7043-D7043</f>
        <v>766</v>
      </c>
    </row>
    <row r="7044" spans="1:6">
      <c r="A7044">
        <v>58</v>
      </c>
      <c r="B7044">
        <v>74</v>
      </c>
      <c r="C7044">
        <v>0.37008600000000003</v>
      </c>
      <c r="D7044">
        <v>161604</v>
      </c>
      <c r="E7044">
        <v>162307</v>
      </c>
      <c r="F7044">
        <f>E7044-D7044</f>
        <v>703</v>
      </c>
    </row>
    <row r="7045" spans="1:6">
      <c r="A7045">
        <v>89</v>
      </c>
      <c r="B7045">
        <v>79</v>
      </c>
      <c r="C7045">
        <v>2.7787999999999999</v>
      </c>
      <c r="D7045">
        <v>161713</v>
      </c>
      <c r="E7045">
        <v>162307</v>
      </c>
      <c r="F7045">
        <f>E7045-D7045</f>
        <v>594</v>
      </c>
    </row>
    <row r="7046" spans="1:6">
      <c r="A7046">
        <v>9</v>
      </c>
      <c r="B7046">
        <v>75</v>
      </c>
      <c r="C7046">
        <v>0.94788300000000003</v>
      </c>
      <c r="D7046">
        <v>161776</v>
      </c>
      <c r="E7046">
        <v>162307</v>
      </c>
      <c r="F7046">
        <f>E7046-D7046</f>
        <v>531</v>
      </c>
    </row>
    <row r="7047" spans="1:6">
      <c r="A7047">
        <v>35</v>
      </c>
      <c r="B7047">
        <v>75</v>
      </c>
      <c r="C7047">
        <v>0.94788300000000003</v>
      </c>
      <c r="D7047">
        <v>161401</v>
      </c>
      <c r="E7047">
        <v>162306</v>
      </c>
      <c r="F7047">
        <f>E7047-D7047</f>
        <v>905</v>
      </c>
    </row>
    <row r="7048" spans="1:6">
      <c r="A7048">
        <v>80</v>
      </c>
      <c r="B7048">
        <v>78</v>
      </c>
      <c r="C7048">
        <v>0.36890699999999998</v>
      </c>
      <c r="D7048">
        <v>161526</v>
      </c>
      <c r="E7048">
        <v>162306</v>
      </c>
      <c r="F7048">
        <f>E7048-D7048</f>
        <v>780</v>
      </c>
    </row>
    <row r="7049" spans="1:6">
      <c r="A7049">
        <v>46</v>
      </c>
      <c r="B7049">
        <v>79</v>
      </c>
      <c r="C7049">
        <v>2.7787999999999999</v>
      </c>
      <c r="D7049">
        <v>161463</v>
      </c>
      <c r="E7049">
        <v>162288</v>
      </c>
      <c r="F7049">
        <f>E7049-D7049</f>
        <v>825</v>
      </c>
    </row>
    <row r="7050" spans="1:6">
      <c r="A7050">
        <v>0</v>
      </c>
      <c r="B7050">
        <v>82</v>
      </c>
      <c r="C7050">
        <v>0.38484299999999999</v>
      </c>
      <c r="D7050">
        <v>161354</v>
      </c>
      <c r="E7050">
        <v>162197</v>
      </c>
      <c r="F7050">
        <f>E7050-D7050</f>
        <v>843</v>
      </c>
    </row>
    <row r="7051" spans="1:6">
      <c r="A7051">
        <v>32</v>
      </c>
      <c r="B7051">
        <v>77</v>
      </c>
      <c r="C7051">
        <v>6.5227400000000005E-2</v>
      </c>
      <c r="D7051">
        <v>161385</v>
      </c>
      <c r="E7051">
        <v>162197</v>
      </c>
      <c r="F7051">
        <f>E7051-D7051</f>
        <v>812</v>
      </c>
    </row>
    <row r="7052" spans="1:6">
      <c r="A7052">
        <v>69</v>
      </c>
      <c r="B7052">
        <v>74</v>
      </c>
      <c r="C7052">
        <v>0.37008600000000003</v>
      </c>
      <c r="D7052">
        <v>161213</v>
      </c>
      <c r="E7052">
        <v>162105</v>
      </c>
      <c r="F7052">
        <f>E7052-D7052</f>
        <v>892</v>
      </c>
    </row>
    <row r="7053" spans="1:6">
      <c r="A7053">
        <v>84</v>
      </c>
      <c r="B7053">
        <v>73</v>
      </c>
      <c r="C7053">
        <v>1.9787399999999999</v>
      </c>
      <c r="D7053">
        <v>161260</v>
      </c>
      <c r="E7053">
        <v>162093</v>
      </c>
      <c r="F7053">
        <f>E7053-D7053</f>
        <v>833</v>
      </c>
    </row>
    <row r="7054" spans="1:6">
      <c r="A7054">
        <v>49</v>
      </c>
      <c r="B7054">
        <v>74</v>
      </c>
      <c r="C7054">
        <v>0.37008600000000003</v>
      </c>
      <c r="D7054">
        <v>161291</v>
      </c>
      <c r="E7054">
        <v>162093</v>
      </c>
      <c r="F7054">
        <f>E7054-D7054</f>
        <v>802</v>
      </c>
    </row>
    <row r="7055" spans="1:6">
      <c r="A7055">
        <v>41</v>
      </c>
      <c r="B7055">
        <v>81</v>
      </c>
      <c r="C7055">
        <v>1.19238</v>
      </c>
      <c r="D7055">
        <v>161291</v>
      </c>
      <c r="E7055">
        <v>162012</v>
      </c>
      <c r="F7055">
        <f>E7055-D7055</f>
        <v>721</v>
      </c>
    </row>
    <row r="7056" spans="1:6">
      <c r="A7056">
        <v>22</v>
      </c>
      <c r="B7056">
        <v>85</v>
      </c>
      <c r="C7056">
        <v>1.2724200000000001</v>
      </c>
      <c r="D7056">
        <v>161166</v>
      </c>
      <c r="E7056">
        <v>162008</v>
      </c>
      <c r="F7056">
        <f>E7056-D7056</f>
        <v>842</v>
      </c>
    </row>
    <row r="7057" spans="1:6">
      <c r="A7057">
        <v>74</v>
      </c>
      <c r="B7057">
        <v>77</v>
      </c>
      <c r="C7057">
        <v>6.5227400000000005E-2</v>
      </c>
      <c r="D7057">
        <v>161291</v>
      </c>
      <c r="E7057">
        <v>162008</v>
      </c>
      <c r="F7057">
        <f>E7057-D7057</f>
        <v>717</v>
      </c>
    </row>
    <row r="7058" spans="1:6">
      <c r="A7058">
        <v>36</v>
      </c>
      <c r="B7058">
        <v>78</v>
      </c>
      <c r="C7058">
        <v>0.36890699999999998</v>
      </c>
      <c r="D7058">
        <v>161260</v>
      </c>
      <c r="E7058">
        <v>161943</v>
      </c>
      <c r="F7058">
        <f>E7058-D7058</f>
        <v>683</v>
      </c>
    </row>
    <row r="7059" spans="1:6">
      <c r="A7059">
        <v>77</v>
      </c>
      <c r="B7059">
        <v>74</v>
      </c>
      <c r="C7059">
        <v>0.37008600000000003</v>
      </c>
      <c r="D7059">
        <v>161291</v>
      </c>
      <c r="E7059">
        <v>161943</v>
      </c>
      <c r="F7059">
        <f>E7059-D7059</f>
        <v>652</v>
      </c>
    </row>
    <row r="7060" spans="1:6">
      <c r="A7060">
        <v>10</v>
      </c>
      <c r="B7060">
        <v>78</v>
      </c>
      <c r="C7060">
        <v>0.36890699999999998</v>
      </c>
      <c r="D7060">
        <v>160941</v>
      </c>
      <c r="E7060">
        <v>161930</v>
      </c>
      <c r="F7060">
        <f>E7060-D7060</f>
        <v>989</v>
      </c>
    </row>
    <row r="7061" spans="1:6">
      <c r="A7061">
        <v>54</v>
      </c>
      <c r="B7061">
        <v>74</v>
      </c>
      <c r="C7061">
        <v>0.37008600000000003</v>
      </c>
      <c r="D7061">
        <v>161066</v>
      </c>
      <c r="E7061">
        <v>161930</v>
      </c>
      <c r="F7061">
        <f>E7061-D7061</f>
        <v>864</v>
      </c>
    </row>
    <row r="7062" spans="1:6">
      <c r="A7062">
        <v>79</v>
      </c>
      <c r="B7062">
        <v>75</v>
      </c>
      <c r="C7062">
        <v>0.94788300000000003</v>
      </c>
      <c r="D7062">
        <v>161097</v>
      </c>
      <c r="E7062">
        <v>161930</v>
      </c>
      <c r="F7062">
        <f>E7062-D7062</f>
        <v>833</v>
      </c>
    </row>
    <row r="7063" spans="1:6">
      <c r="A7063">
        <v>68</v>
      </c>
      <c r="B7063">
        <v>72</v>
      </c>
      <c r="C7063">
        <v>0.90466500000000005</v>
      </c>
      <c r="D7063">
        <v>161129</v>
      </c>
      <c r="E7063">
        <v>161930</v>
      </c>
      <c r="F7063">
        <f>E7063-D7063</f>
        <v>801</v>
      </c>
    </row>
    <row r="7064" spans="1:6">
      <c r="A7064">
        <v>30</v>
      </c>
      <c r="B7064">
        <v>77</v>
      </c>
      <c r="C7064">
        <v>6.5227400000000005E-2</v>
      </c>
      <c r="D7064">
        <v>161144</v>
      </c>
      <c r="E7064">
        <v>161930</v>
      </c>
      <c r="F7064">
        <f>E7064-D7064</f>
        <v>786</v>
      </c>
    </row>
    <row r="7065" spans="1:6">
      <c r="A7065">
        <v>7</v>
      </c>
      <c r="B7065">
        <v>79</v>
      </c>
      <c r="C7065">
        <v>2.7787999999999999</v>
      </c>
      <c r="D7065">
        <v>161244</v>
      </c>
      <c r="E7065">
        <v>161930</v>
      </c>
      <c r="F7065">
        <f>E7065-D7065</f>
        <v>686</v>
      </c>
    </row>
    <row r="7066" spans="1:6">
      <c r="A7066">
        <v>43</v>
      </c>
      <c r="B7066">
        <v>78</v>
      </c>
      <c r="C7066">
        <v>0.36890699999999998</v>
      </c>
      <c r="D7066">
        <v>161260</v>
      </c>
      <c r="E7066">
        <v>161930</v>
      </c>
      <c r="F7066">
        <f>E7066-D7066</f>
        <v>670</v>
      </c>
    </row>
    <row r="7067" spans="1:6">
      <c r="A7067">
        <v>5</v>
      </c>
      <c r="B7067">
        <v>75</v>
      </c>
      <c r="C7067">
        <v>0.94788300000000003</v>
      </c>
      <c r="D7067">
        <v>161035</v>
      </c>
      <c r="E7067">
        <v>161929</v>
      </c>
      <c r="F7067">
        <f>E7067-D7067</f>
        <v>894</v>
      </c>
    </row>
    <row r="7068" spans="1:6">
      <c r="A7068">
        <v>4</v>
      </c>
      <c r="B7068">
        <v>82</v>
      </c>
      <c r="C7068">
        <v>0.38484299999999999</v>
      </c>
      <c r="D7068">
        <v>161081</v>
      </c>
      <c r="E7068">
        <v>161929</v>
      </c>
      <c r="F7068">
        <f>E7068-D7068</f>
        <v>848</v>
      </c>
    </row>
    <row r="7069" spans="1:6">
      <c r="A7069">
        <v>3</v>
      </c>
      <c r="B7069">
        <v>77</v>
      </c>
      <c r="C7069">
        <v>6.5227400000000005E-2</v>
      </c>
      <c r="D7069">
        <v>160847</v>
      </c>
      <c r="E7069">
        <v>161854</v>
      </c>
      <c r="F7069">
        <f>E7069-D7069</f>
        <v>1007</v>
      </c>
    </row>
    <row r="7070" spans="1:6">
      <c r="A7070">
        <v>59</v>
      </c>
      <c r="B7070">
        <v>76</v>
      </c>
      <c r="C7070">
        <v>0.97621500000000005</v>
      </c>
      <c r="D7070">
        <v>161066</v>
      </c>
      <c r="E7070">
        <v>161812</v>
      </c>
      <c r="F7070">
        <f>E7070-D7070</f>
        <v>746</v>
      </c>
    </row>
    <row r="7071" spans="1:6">
      <c r="A7071">
        <v>42</v>
      </c>
      <c r="B7071">
        <v>74</v>
      </c>
      <c r="C7071">
        <v>0.37008600000000003</v>
      </c>
      <c r="D7071">
        <v>160941</v>
      </c>
      <c r="E7071">
        <v>161773</v>
      </c>
      <c r="F7071">
        <f>E7071-D7071</f>
        <v>832</v>
      </c>
    </row>
    <row r="7072" spans="1:6">
      <c r="A7072">
        <v>23</v>
      </c>
      <c r="B7072">
        <v>74</v>
      </c>
      <c r="C7072">
        <v>0.37008600000000003</v>
      </c>
      <c r="D7072">
        <v>160831</v>
      </c>
      <c r="E7072">
        <v>161772</v>
      </c>
      <c r="F7072">
        <f>E7072-D7072</f>
        <v>941</v>
      </c>
    </row>
    <row r="7073" spans="1:6">
      <c r="A7073">
        <v>85</v>
      </c>
      <c r="B7073">
        <v>76</v>
      </c>
      <c r="C7073">
        <v>0.97621500000000005</v>
      </c>
      <c r="D7073">
        <v>160956</v>
      </c>
      <c r="E7073">
        <v>161760</v>
      </c>
      <c r="F7073">
        <f>E7073-D7073</f>
        <v>804</v>
      </c>
    </row>
    <row r="7074" spans="1:6">
      <c r="A7074">
        <v>40</v>
      </c>
      <c r="B7074">
        <v>74</v>
      </c>
      <c r="C7074">
        <v>0.37008600000000003</v>
      </c>
      <c r="D7074">
        <v>160644</v>
      </c>
      <c r="E7074">
        <v>161711</v>
      </c>
      <c r="F7074">
        <f>E7074-D7074</f>
        <v>1067</v>
      </c>
    </row>
    <row r="7075" spans="1:6">
      <c r="A7075">
        <v>6</v>
      </c>
      <c r="B7075">
        <v>75</v>
      </c>
      <c r="C7075">
        <v>0.94788300000000003</v>
      </c>
      <c r="D7075">
        <v>160534</v>
      </c>
      <c r="E7075">
        <v>161699</v>
      </c>
      <c r="F7075">
        <f>E7075-D7075</f>
        <v>1165</v>
      </c>
    </row>
    <row r="7076" spans="1:6">
      <c r="A7076">
        <v>63</v>
      </c>
      <c r="B7076">
        <v>73</v>
      </c>
      <c r="C7076">
        <v>1.9787399999999999</v>
      </c>
      <c r="D7076">
        <v>160785</v>
      </c>
      <c r="E7076">
        <v>161687</v>
      </c>
      <c r="F7076">
        <f>E7076-D7076</f>
        <v>902</v>
      </c>
    </row>
    <row r="7077" spans="1:6">
      <c r="A7077">
        <v>16</v>
      </c>
      <c r="B7077">
        <v>75</v>
      </c>
      <c r="C7077">
        <v>0.94788300000000003</v>
      </c>
      <c r="D7077">
        <v>160535</v>
      </c>
      <c r="E7077">
        <v>161660</v>
      </c>
      <c r="F7077">
        <f>E7077-D7077</f>
        <v>1125</v>
      </c>
    </row>
    <row r="7078" spans="1:6">
      <c r="A7078">
        <v>72</v>
      </c>
      <c r="B7078">
        <v>72</v>
      </c>
      <c r="C7078">
        <v>0.90466500000000005</v>
      </c>
      <c r="D7078">
        <v>160753</v>
      </c>
      <c r="E7078">
        <v>161660</v>
      </c>
      <c r="F7078">
        <f>E7078-D7078</f>
        <v>907</v>
      </c>
    </row>
    <row r="7079" spans="1:6">
      <c r="A7079">
        <v>24</v>
      </c>
      <c r="B7079">
        <v>81</v>
      </c>
      <c r="C7079">
        <v>1.19238</v>
      </c>
      <c r="D7079">
        <v>160769</v>
      </c>
      <c r="E7079">
        <v>161660</v>
      </c>
      <c r="F7079">
        <f>E7079-D7079</f>
        <v>891</v>
      </c>
    </row>
    <row r="7080" spans="1:6">
      <c r="A7080">
        <v>39</v>
      </c>
      <c r="B7080">
        <v>79</v>
      </c>
      <c r="C7080">
        <v>2.7787999999999999</v>
      </c>
      <c r="D7080">
        <v>160800</v>
      </c>
      <c r="E7080">
        <v>161660</v>
      </c>
      <c r="F7080">
        <f>E7080-D7080</f>
        <v>860</v>
      </c>
    </row>
    <row r="7081" spans="1:6">
      <c r="A7081">
        <v>67</v>
      </c>
      <c r="B7081">
        <v>74</v>
      </c>
      <c r="C7081">
        <v>0.37008600000000003</v>
      </c>
      <c r="D7081">
        <v>160644</v>
      </c>
      <c r="E7081">
        <v>161600</v>
      </c>
      <c r="F7081">
        <f>E7081-D7081</f>
        <v>956</v>
      </c>
    </row>
    <row r="7082" spans="1:6">
      <c r="A7082">
        <v>57</v>
      </c>
      <c r="B7082">
        <v>81</v>
      </c>
      <c r="C7082">
        <v>1.19238</v>
      </c>
      <c r="D7082">
        <v>160660</v>
      </c>
      <c r="E7082">
        <v>161578</v>
      </c>
      <c r="F7082">
        <f>E7082-D7082</f>
        <v>918</v>
      </c>
    </row>
    <row r="7083" spans="1:6">
      <c r="A7083">
        <v>60</v>
      </c>
      <c r="B7083">
        <v>75</v>
      </c>
      <c r="C7083">
        <v>0.94788300000000003</v>
      </c>
      <c r="D7083">
        <v>160738</v>
      </c>
      <c r="E7083">
        <v>161578</v>
      </c>
      <c r="F7083">
        <f>E7083-D7083</f>
        <v>840</v>
      </c>
    </row>
    <row r="7084" spans="1:6">
      <c r="A7084">
        <v>14</v>
      </c>
      <c r="B7084">
        <v>77</v>
      </c>
      <c r="C7084">
        <v>6.5227400000000005E-2</v>
      </c>
      <c r="D7084">
        <v>160691</v>
      </c>
      <c r="E7084">
        <v>161564</v>
      </c>
      <c r="F7084">
        <f>E7084-D7084</f>
        <v>873</v>
      </c>
    </row>
    <row r="7085" spans="1:6">
      <c r="A7085">
        <v>80</v>
      </c>
      <c r="B7085">
        <v>77</v>
      </c>
      <c r="C7085">
        <v>6.5227400000000005E-2</v>
      </c>
      <c r="D7085">
        <v>160597</v>
      </c>
      <c r="E7085">
        <v>161445</v>
      </c>
      <c r="F7085">
        <f>E7085-D7085</f>
        <v>848</v>
      </c>
    </row>
    <row r="7086" spans="1:6">
      <c r="A7086">
        <v>51</v>
      </c>
      <c r="B7086">
        <v>75</v>
      </c>
      <c r="C7086">
        <v>0.94788300000000003</v>
      </c>
      <c r="D7086">
        <v>160378</v>
      </c>
      <c r="E7086">
        <v>161426</v>
      </c>
      <c r="F7086">
        <f>E7086-D7086</f>
        <v>1048</v>
      </c>
    </row>
    <row r="7087" spans="1:6">
      <c r="A7087">
        <v>9</v>
      </c>
      <c r="B7087">
        <v>74</v>
      </c>
      <c r="C7087">
        <v>0.37008600000000003</v>
      </c>
      <c r="D7087">
        <v>160503</v>
      </c>
      <c r="E7087">
        <v>161399</v>
      </c>
      <c r="F7087">
        <f>E7087-D7087</f>
        <v>896</v>
      </c>
    </row>
    <row r="7088" spans="1:6">
      <c r="A7088">
        <v>44</v>
      </c>
      <c r="B7088">
        <v>76</v>
      </c>
      <c r="C7088">
        <v>0.97621500000000005</v>
      </c>
      <c r="D7088">
        <v>160566</v>
      </c>
      <c r="E7088">
        <v>161399</v>
      </c>
      <c r="F7088">
        <f>E7088-D7088</f>
        <v>833</v>
      </c>
    </row>
    <row r="7089" spans="1:6">
      <c r="A7089">
        <v>56</v>
      </c>
      <c r="B7089">
        <v>72</v>
      </c>
      <c r="C7089">
        <v>0.90466500000000005</v>
      </c>
      <c r="D7089">
        <v>160566</v>
      </c>
      <c r="E7089">
        <v>161374</v>
      </c>
      <c r="F7089">
        <f>E7089-D7089</f>
        <v>808</v>
      </c>
    </row>
    <row r="7090" spans="1:6">
      <c r="A7090">
        <v>71</v>
      </c>
      <c r="B7090">
        <v>75</v>
      </c>
      <c r="C7090">
        <v>0.94788300000000003</v>
      </c>
      <c r="D7090">
        <v>160394</v>
      </c>
      <c r="E7090">
        <v>161359</v>
      </c>
      <c r="F7090">
        <f>E7090-D7090</f>
        <v>965</v>
      </c>
    </row>
    <row r="7091" spans="1:6">
      <c r="A7091">
        <v>13</v>
      </c>
      <c r="B7091">
        <v>75</v>
      </c>
      <c r="C7091">
        <v>0.94788300000000003</v>
      </c>
      <c r="D7091">
        <v>160488</v>
      </c>
      <c r="E7091">
        <v>161359</v>
      </c>
      <c r="F7091">
        <f>E7091-D7091</f>
        <v>871</v>
      </c>
    </row>
    <row r="7092" spans="1:6">
      <c r="A7092">
        <v>55</v>
      </c>
      <c r="B7092">
        <v>73</v>
      </c>
      <c r="C7092">
        <v>1.9787399999999999</v>
      </c>
      <c r="D7092">
        <v>160550</v>
      </c>
      <c r="E7092">
        <v>161359</v>
      </c>
      <c r="F7092">
        <f>E7092-D7092</f>
        <v>809</v>
      </c>
    </row>
    <row r="7093" spans="1:6">
      <c r="A7093">
        <v>83</v>
      </c>
      <c r="B7093">
        <v>73</v>
      </c>
      <c r="C7093">
        <v>1.9787399999999999</v>
      </c>
      <c r="D7093">
        <v>160206</v>
      </c>
      <c r="E7093">
        <v>161353</v>
      </c>
      <c r="F7093">
        <f>E7093-D7093</f>
        <v>1147</v>
      </c>
    </row>
    <row r="7094" spans="1:6">
      <c r="A7094">
        <v>78</v>
      </c>
      <c r="B7094">
        <v>75</v>
      </c>
      <c r="C7094">
        <v>0.94788300000000003</v>
      </c>
      <c r="D7094">
        <v>160535</v>
      </c>
      <c r="E7094">
        <v>161339</v>
      </c>
      <c r="F7094">
        <f>E7094-D7094</f>
        <v>804</v>
      </c>
    </row>
    <row r="7095" spans="1:6">
      <c r="A7095">
        <v>18</v>
      </c>
      <c r="B7095">
        <v>76</v>
      </c>
      <c r="C7095">
        <v>0.97621500000000005</v>
      </c>
      <c r="D7095">
        <v>160550</v>
      </c>
      <c r="E7095">
        <v>161339</v>
      </c>
      <c r="F7095">
        <f>E7095-D7095</f>
        <v>789</v>
      </c>
    </row>
    <row r="7096" spans="1:6">
      <c r="A7096">
        <v>73</v>
      </c>
      <c r="B7096">
        <v>72</v>
      </c>
      <c r="C7096">
        <v>0.90466500000000005</v>
      </c>
      <c r="D7096">
        <v>160566</v>
      </c>
      <c r="E7096">
        <v>161339</v>
      </c>
      <c r="F7096">
        <f>E7096-D7096</f>
        <v>773</v>
      </c>
    </row>
    <row r="7097" spans="1:6">
      <c r="A7097">
        <v>89</v>
      </c>
      <c r="B7097">
        <v>78</v>
      </c>
      <c r="C7097">
        <v>0.36890699999999998</v>
      </c>
      <c r="D7097">
        <v>160425</v>
      </c>
      <c r="E7097">
        <v>161338</v>
      </c>
      <c r="F7097">
        <f>E7097-D7097</f>
        <v>913</v>
      </c>
    </row>
    <row r="7098" spans="1:6">
      <c r="A7098">
        <v>27</v>
      </c>
      <c r="B7098">
        <v>79</v>
      </c>
      <c r="C7098">
        <v>2.7787999999999999</v>
      </c>
      <c r="D7098">
        <v>160535</v>
      </c>
      <c r="E7098">
        <v>161321</v>
      </c>
      <c r="F7098">
        <f>E7098-D7098</f>
        <v>786</v>
      </c>
    </row>
    <row r="7099" spans="1:6">
      <c r="A7099">
        <v>15</v>
      </c>
      <c r="B7099">
        <v>72</v>
      </c>
      <c r="C7099">
        <v>0.90466500000000005</v>
      </c>
      <c r="D7099">
        <v>160363</v>
      </c>
      <c r="E7099">
        <v>161313</v>
      </c>
      <c r="F7099">
        <f>E7099-D7099</f>
        <v>950</v>
      </c>
    </row>
    <row r="7100" spans="1:6">
      <c r="A7100">
        <v>11</v>
      </c>
      <c r="B7100">
        <v>76</v>
      </c>
      <c r="C7100">
        <v>0.97621500000000005</v>
      </c>
      <c r="D7100">
        <v>160269</v>
      </c>
      <c r="E7100">
        <v>161191</v>
      </c>
      <c r="F7100">
        <f>E7100-D7100</f>
        <v>922</v>
      </c>
    </row>
    <row r="7101" spans="1:6">
      <c r="A7101">
        <v>47</v>
      </c>
      <c r="B7101">
        <v>76</v>
      </c>
      <c r="C7101">
        <v>0.97621500000000005</v>
      </c>
      <c r="D7101">
        <v>160269</v>
      </c>
      <c r="E7101">
        <v>161191</v>
      </c>
      <c r="F7101">
        <f>E7101-D7101</f>
        <v>922</v>
      </c>
    </row>
    <row r="7102" spans="1:6">
      <c r="A7102">
        <v>36</v>
      </c>
      <c r="B7102">
        <v>77</v>
      </c>
      <c r="C7102">
        <v>6.5227400000000005E-2</v>
      </c>
      <c r="D7102">
        <v>160285</v>
      </c>
      <c r="E7102">
        <v>161191</v>
      </c>
      <c r="F7102">
        <f>E7102-D7102</f>
        <v>906</v>
      </c>
    </row>
    <row r="7103" spans="1:6">
      <c r="A7103">
        <v>43</v>
      </c>
      <c r="B7103">
        <v>77</v>
      </c>
      <c r="C7103">
        <v>6.5227400000000005E-2</v>
      </c>
      <c r="D7103">
        <v>160300</v>
      </c>
      <c r="E7103">
        <v>161191</v>
      </c>
      <c r="F7103">
        <f>E7103-D7103</f>
        <v>891</v>
      </c>
    </row>
    <row r="7104" spans="1:6">
      <c r="A7104">
        <v>19</v>
      </c>
      <c r="B7104">
        <v>76</v>
      </c>
      <c r="C7104">
        <v>0.97621500000000005</v>
      </c>
      <c r="D7104">
        <v>160347</v>
      </c>
      <c r="E7104">
        <v>161191</v>
      </c>
      <c r="F7104">
        <f>E7104-D7104</f>
        <v>844</v>
      </c>
    </row>
    <row r="7105" spans="1:6">
      <c r="A7105">
        <v>26</v>
      </c>
      <c r="B7105">
        <v>84</v>
      </c>
      <c r="C7105">
        <v>0.69738500000000003</v>
      </c>
      <c r="D7105">
        <v>160094</v>
      </c>
      <c r="E7105">
        <v>161190</v>
      </c>
      <c r="F7105">
        <f>E7105-D7105</f>
        <v>1096</v>
      </c>
    </row>
    <row r="7106" spans="1:6">
      <c r="A7106">
        <v>86</v>
      </c>
      <c r="B7106">
        <v>80</v>
      </c>
      <c r="C7106">
        <v>0.640517</v>
      </c>
      <c r="D7106">
        <v>160253</v>
      </c>
      <c r="E7106">
        <v>161143</v>
      </c>
      <c r="F7106">
        <f>E7106-D7106</f>
        <v>890</v>
      </c>
    </row>
    <row r="7107" spans="1:6">
      <c r="A7107">
        <v>64</v>
      </c>
      <c r="B7107">
        <v>73</v>
      </c>
      <c r="C7107">
        <v>1.9787399999999999</v>
      </c>
      <c r="D7107">
        <v>160222</v>
      </c>
      <c r="E7107">
        <v>161131</v>
      </c>
      <c r="F7107">
        <f>E7107-D7107</f>
        <v>909</v>
      </c>
    </row>
    <row r="7108" spans="1:6">
      <c r="A7108">
        <v>25</v>
      </c>
      <c r="B7108">
        <v>76</v>
      </c>
      <c r="C7108">
        <v>0.97621500000000005</v>
      </c>
      <c r="D7108">
        <v>160238</v>
      </c>
      <c r="E7108">
        <v>161108</v>
      </c>
      <c r="F7108">
        <f>E7108-D7108</f>
        <v>870</v>
      </c>
    </row>
    <row r="7109" spans="1:6">
      <c r="A7109">
        <v>20</v>
      </c>
      <c r="B7109">
        <v>73</v>
      </c>
      <c r="C7109">
        <v>1.9787399999999999</v>
      </c>
      <c r="D7109">
        <v>160316</v>
      </c>
      <c r="E7109">
        <v>161108</v>
      </c>
      <c r="F7109">
        <f>E7109-D7109</f>
        <v>792</v>
      </c>
    </row>
    <row r="7110" spans="1:6">
      <c r="A7110">
        <v>12</v>
      </c>
      <c r="B7110">
        <v>76</v>
      </c>
      <c r="C7110">
        <v>0.97621500000000005</v>
      </c>
      <c r="D7110">
        <v>160253</v>
      </c>
      <c r="E7110">
        <v>161091</v>
      </c>
      <c r="F7110">
        <f>E7110-D7110</f>
        <v>838</v>
      </c>
    </row>
    <row r="7111" spans="1:6">
      <c r="A7111">
        <v>29</v>
      </c>
      <c r="B7111">
        <v>76</v>
      </c>
      <c r="C7111">
        <v>0.97621500000000005</v>
      </c>
      <c r="D7111">
        <v>160394</v>
      </c>
      <c r="E7111">
        <v>161091</v>
      </c>
      <c r="F7111">
        <f>E7111-D7111</f>
        <v>697</v>
      </c>
    </row>
    <row r="7112" spans="1:6">
      <c r="A7112">
        <v>87</v>
      </c>
      <c r="B7112">
        <v>72</v>
      </c>
      <c r="C7112">
        <v>0.90466500000000005</v>
      </c>
      <c r="D7112">
        <v>160410</v>
      </c>
      <c r="E7112">
        <v>161091</v>
      </c>
      <c r="F7112">
        <f>E7112-D7112</f>
        <v>681</v>
      </c>
    </row>
    <row r="7113" spans="1:6">
      <c r="A7113">
        <v>70</v>
      </c>
      <c r="B7113">
        <v>76</v>
      </c>
      <c r="C7113">
        <v>0.97621500000000005</v>
      </c>
      <c r="D7113">
        <v>160269</v>
      </c>
      <c r="E7113">
        <v>161090</v>
      </c>
      <c r="F7113">
        <f>E7113-D7113</f>
        <v>821</v>
      </c>
    </row>
    <row r="7114" spans="1:6">
      <c r="A7114">
        <v>46</v>
      </c>
      <c r="B7114">
        <v>78</v>
      </c>
      <c r="C7114">
        <v>0.36890699999999998</v>
      </c>
      <c r="D7114">
        <v>160222</v>
      </c>
      <c r="E7114">
        <v>161082</v>
      </c>
      <c r="F7114">
        <f>E7114-D7114</f>
        <v>860</v>
      </c>
    </row>
    <row r="7115" spans="1:6">
      <c r="A7115">
        <v>65</v>
      </c>
      <c r="B7115">
        <v>72</v>
      </c>
      <c r="C7115">
        <v>0.90466500000000005</v>
      </c>
      <c r="D7115">
        <v>159985</v>
      </c>
      <c r="E7115">
        <v>161081</v>
      </c>
      <c r="F7115">
        <f>E7115-D7115</f>
        <v>1096</v>
      </c>
    </row>
    <row r="7116" spans="1:6">
      <c r="A7116">
        <v>8</v>
      </c>
      <c r="B7116">
        <v>73</v>
      </c>
      <c r="C7116">
        <v>1.9787399999999999</v>
      </c>
      <c r="D7116">
        <v>160191</v>
      </c>
      <c r="E7116">
        <v>161075</v>
      </c>
      <c r="F7116">
        <f>E7116-D7116</f>
        <v>884</v>
      </c>
    </row>
    <row r="7117" spans="1:6">
      <c r="A7117">
        <v>35</v>
      </c>
      <c r="B7117">
        <v>74</v>
      </c>
      <c r="C7117">
        <v>0.37008600000000003</v>
      </c>
      <c r="D7117">
        <v>160016</v>
      </c>
      <c r="E7117">
        <v>161025</v>
      </c>
      <c r="F7117">
        <f>E7117-D7117</f>
        <v>1009</v>
      </c>
    </row>
    <row r="7118" spans="1:6">
      <c r="A7118">
        <v>50</v>
      </c>
      <c r="B7118">
        <v>73</v>
      </c>
      <c r="C7118">
        <v>1.9787399999999999</v>
      </c>
      <c r="D7118">
        <v>160160</v>
      </c>
      <c r="E7118">
        <v>161023</v>
      </c>
      <c r="F7118">
        <f>E7118-D7118</f>
        <v>863</v>
      </c>
    </row>
    <row r="7119" spans="1:6">
      <c r="A7119">
        <v>61</v>
      </c>
      <c r="B7119">
        <v>74</v>
      </c>
      <c r="C7119">
        <v>0.37008600000000003</v>
      </c>
      <c r="D7119">
        <v>160063</v>
      </c>
      <c r="E7119">
        <v>161007</v>
      </c>
      <c r="F7119">
        <f>E7119-D7119</f>
        <v>944</v>
      </c>
    </row>
    <row r="7120" spans="1:6">
      <c r="A7120">
        <v>21</v>
      </c>
      <c r="B7120">
        <v>72</v>
      </c>
      <c r="C7120">
        <v>0.90466500000000005</v>
      </c>
      <c r="D7120">
        <v>159782</v>
      </c>
      <c r="E7120">
        <v>160873</v>
      </c>
      <c r="F7120">
        <f>E7120-D7120</f>
        <v>1091</v>
      </c>
    </row>
    <row r="7121" spans="1:6">
      <c r="A7121">
        <v>81</v>
      </c>
      <c r="B7121">
        <v>73</v>
      </c>
      <c r="C7121">
        <v>1.9787399999999999</v>
      </c>
      <c r="D7121">
        <v>160144</v>
      </c>
      <c r="E7121">
        <v>160873</v>
      </c>
      <c r="F7121">
        <f>E7121-D7121</f>
        <v>729</v>
      </c>
    </row>
    <row r="7122" spans="1:6">
      <c r="A7122">
        <v>7</v>
      </c>
      <c r="B7122">
        <v>78</v>
      </c>
      <c r="C7122">
        <v>0.36890699999999998</v>
      </c>
      <c r="D7122">
        <v>160159</v>
      </c>
      <c r="E7122">
        <v>160873</v>
      </c>
      <c r="F7122">
        <f>E7122-D7122</f>
        <v>714</v>
      </c>
    </row>
    <row r="7123" spans="1:6">
      <c r="A7123">
        <v>10</v>
      </c>
      <c r="B7123">
        <v>77</v>
      </c>
      <c r="C7123">
        <v>6.5227400000000005E-2</v>
      </c>
      <c r="D7123">
        <v>159782</v>
      </c>
      <c r="E7123">
        <v>160872</v>
      </c>
      <c r="F7123">
        <f>E7123-D7123</f>
        <v>1090</v>
      </c>
    </row>
    <row r="7124" spans="1:6">
      <c r="A7124">
        <v>82</v>
      </c>
      <c r="B7124">
        <v>73</v>
      </c>
      <c r="C7124">
        <v>1.9787399999999999</v>
      </c>
      <c r="D7124">
        <v>159844</v>
      </c>
      <c r="E7124">
        <v>160838</v>
      </c>
      <c r="F7124">
        <f>E7124-D7124</f>
        <v>994</v>
      </c>
    </row>
    <row r="7125" spans="1:6">
      <c r="A7125">
        <v>79</v>
      </c>
      <c r="B7125">
        <v>74</v>
      </c>
      <c r="C7125">
        <v>0.37008600000000003</v>
      </c>
      <c r="D7125">
        <v>160001</v>
      </c>
      <c r="E7125">
        <v>160726</v>
      </c>
      <c r="F7125">
        <f>E7125-D7125</f>
        <v>725</v>
      </c>
    </row>
    <row r="7126" spans="1:6">
      <c r="A7126">
        <v>68</v>
      </c>
      <c r="B7126">
        <v>71</v>
      </c>
      <c r="C7126">
        <v>0.39940799999999999</v>
      </c>
      <c r="D7126">
        <v>159735</v>
      </c>
      <c r="E7126">
        <v>160720</v>
      </c>
      <c r="F7126">
        <f>E7126-D7126</f>
        <v>985</v>
      </c>
    </row>
    <row r="7127" spans="1:6">
      <c r="A7127">
        <v>38</v>
      </c>
      <c r="B7127">
        <v>73</v>
      </c>
      <c r="C7127">
        <v>1.9787399999999999</v>
      </c>
      <c r="D7127">
        <v>159719</v>
      </c>
      <c r="E7127">
        <v>160719</v>
      </c>
      <c r="F7127">
        <f>E7127-D7127</f>
        <v>1000</v>
      </c>
    </row>
    <row r="7128" spans="1:6">
      <c r="A7128">
        <v>5</v>
      </c>
      <c r="B7128">
        <v>74</v>
      </c>
      <c r="C7128">
        <v>0.37008600000000003</v>
      </c>
      <c r="D7128">
        <v>160016</v>
      </c>
      <c r="E7128">
        <v>160650</v>
      </c>
      <c r="F7128">
        <f>E7128-D7128</f>
        <v>634</v>
      </c>
    </row>
    <row r="7129" spans="1:6">
      <c r="A7129">
        <v>75</v>
      </c>
      <c r="B7129">
        <v>73</v>
      </c>
      <c r="C7129">
        <v>1.9787399999999999</v>
      </c>
      <c r="D7129">
        <v>160016</v>
      </c>
      <c r="E7129">
        <v>160650</v>
      </c>
      <c r="F7129">
        <f>E7129-D7129</f>
        <v>634</v>
      </c>
    </row>
    <row r="7130" spans="1:6">
      <c r="A7130">
        <v>45</v>
      </c>
      <c r="B7130">
        <v>76</v>
      </c>
      <c r="C7130">
        <v>0.97621500000000005</v>
      </c>
      <c r="D7130">
        <v>159750</v>
      </c>
      <c r="E7130">
        <v>160649</v>
      </c>
      <c r="F7130">
        <f>E7130-D7130</f>
        <v>899</v>
      </c>
    </row>
    <row r="7131" spans="1:6">
      <c r="A7131">
        <v>17</v>
      </c>
      <c r="B7131">
        <v>76</v>
      </c>
      <c r="C7131">
        <v>0.97621500000000005</v>
      </c>
      <c r="D7131">
        <v>159938</v>
      </c>
      <c r="E7131">
        <v>160649</v>
      </c>
      <c r="F7131">
        <f>E7131-D7131</f>
        <v>711</v>
      </c>
    </row>
    <row r="7132" spans="1:6">
      <c r="A7132">
        <v>41</v>
      </c>
      <c r="B7132">
        <v>80</v>
      </c>
      <c r="C7132">
        <v>0.640517</v>
      </c>
      <c r="D7132">
        <v>160001</v>
      </c>
      <c r="E7132">
        <v>160649</v>
      </c>
      <c r="F7132">
        <f>E7132-D7132</f>
        <v>648</v>
      </c>
    </row>
    <row r="7133" spans="1:6">
      <c r="A7133">
        <v>76</v>
      </c>
      <c r="B7133">
        <v>72</v>
      </c>
      <c r="C7133">
        <v>0.90466500000000005</v>
      </c>
      <c r="D7133">
        <v>159641</v>
      </c>
      <c r="E7133">
        <v>160634</v>
      </c>
      <c r="F7133">
        <f>E7133-D7133</f>
        <v>993</v>
      </c>
    </row>
    <row r="7134" spans="1:6">
      <c r="A7134">
        <v>2</v>
      </c>
      <c r="B7134">
        <v>76</v>
      </c>
      <c r="C7134">
        <v>0.97621500000000005</v>
      </c>
      <c r="D7134">
        <v>159610</v>
      </c>
      <c r="E7134">
        <v>160616</v>
      </c>
      <c r="F7134">
        <f>E7134-D7134</f>
        <v>1006</v>
      </c>
    </row>
    <row r="7135" spans="1:6">
      <c r="A7135">
        <v>28</v>
      </c>
      <c r="B7135">
        <v>73</v>
      </c>
      <c r="C7135">
        <v>1.9787399999999999</v>
      </c>
      <c r="D7135">
        <v>159719</v>
      </c>
      <c r="E7135">
        <v>160455</v>
      </c>
      <c r="F7135">
        <f>E7135-D7135</f>
        <v>736</v>
      </c>
    </row>
    <row r="7136" spans="1:6">
      <c r="A7136">
        <v>1</v>
      </c>
      <c r="B7136">
        <v>76</v>
      </c>
      <c r="C7136">
        <v>0.97621500000000005</v>
      </c>
      <c r="D7136">
        <v>159938</v>
      </c>
      <c r="E7136">
        <v>160455</v>
      </c>
      <c r="F7136">
        <f>E7136-D7136</f>
        <v>517</v>
      </c>
    </row>
    <row r="7137" spans="1:6">
      <c r="A7137">
        <v>22</v>
      </c>
      <c r="B7137">
        <v>84</v>
      </c>
      <c r="C7137">
        <v>0.69738500000000003</v>
      </c>
      <c r="D7137">
        <v>159938</v>
      </c>
      <c r="E7137">
        <v>160455</v>
      </c>
      <c r="F7137">
        <f>E7137-D7137</f>
        <v>517</v>
      </c>
    </row>
    <row r="7138" spans="1:6">
      <c r="A7138">
        <v>39</v>
      </c>
      <c r="B7138">
        <v>78</v>
      </c>
      <c r="C7138">
        <v>0.36890699999999998</v>
      </c>
      <c r="D7138">
        <v>159954</v>
      </c>
      <c r="E7138">
        <v>160421</v>
      </c>
      <c r="F7138">
        <f>E7138-D7138</f>
        <v>467</v>
      </c>
    </row>
    <row r="7139" spans="1:6">
      <c r="A7139">
        <v>32</v>
      </c>
      <c r="B7139">
        <v>76</v>
      </c>
      <c r="C7139">
        <v>0.97621500000000005</v>
      </c>
      <c r="D7139">
        <v>158985</v>
      </c>
      <c r="E7139">
        <v>160405</v>
      </c>
      <c r="F7139">
        <f>E7139-D7139</f>
        <v>1420</v>
      </c>
    </row>
    <row r="7140" spans="1:6">
      <c r="A7140">
        <v>31</v>
      </c>
      <c r="B7140">
        <v>73</v>
      </c>
      <c r="C7140">
        <v>1.9787399999999999</v>
      </c>
      <c r="D7140">
        <v>159704</v>
      </c>
      <c r="E7140">
        <v>160373</v>
      </c>
      <c r="F7140">
        <f>E7140-D7140</f>
        <v>669</v>
      </c>
    </row>
    <row r="7141" spans="1:6">
      <c r="A7141">
        <v>60</v>
      </c>
      <c r="B7141">
        <v>74</v>
      </c>
      <c r="C7141">
        <v>0.37008600000000003</v>
      </c>
      <c r="D7141">
        <v>159188</v>
      </c>
      <c r="E7141">
        <v>160361</v>
      </c>
      <c r="F7141">
        <f>E7141-D7141</f>
        <v>1173</v>
      </c>
    </row>
    <row r="7142" spans="1:6">
      <c r="A7142">
        <v>89</v>
      </c>
      <c r="B7142">
        <v>77</v>
      </c>
      <c r="C7142">
        <v>6.5227400000000005E-2</v>
      </c>
      <c r="D7142">
        <v>159782</v>
      </c>
      <c r="E7142">
        <v>160359</v>
      </c>
      <c r="F7142">
        <f>E7142-D7142</f>
        <v>577</v>
      </c>
    </row>
    <row r="7143" spans="1:6">
      <c r="A7143">
        <v>72</v>
      </c>
      <c r="B7143">
        <v>71</v>
      </c>
      <c r="C7143">
        <v>0.39940799999999999</v>
      </c>
      <c r="D7143">
        <v>159532</v>
      </c>
      <c r="E7143">
        <v>160348</v>
      </c>
      <c r="F7143">
        <f>E7143-D7143</f>
        <v>816</v>
      </c>
    </row>
    <row r="7144" spans="1:6">
      <c r="A7144">
        <v>84</v>
      </c>
      <c r="B7144">
        <v>72</v>
      </c>
      <c r="C7144">
        <v>0.90466500000000005</v>
      </c>
      <c r="D7144">
        <v>159829</v>
      </c>
      <c r="E7144">
        <v>160348</v>
      </c>
      <c r="F7144">
        <f>E7144-D7144</f>
        <v>519</v>
      </c>
    </row>
    <row r="7145" spans="1:6">
      <c r="A7145">
        <v>62</v>
      </c>
      <c r="B7145">
        <v>73</v>
      </c>
      <c r="C7145">
        <v>1.9787399999999999</v>
      </c>
      <c r="D7145">
        <v>159657</v>
      </c>
      <c r="E7145">
        <v>160347</v>
      </c>
      <c r="F7145">
        <f>E7145-D7145</f>
        <v>690</v>
      </c>
    </row>
    <row r="7146" spans="1:6">
      <c r="A7146">
        <v>53</v>
      </c>
      <c r="B7146">
        <v>73</v>
      </c>
      <c r="C7146">
        <v>1.9787399999999999</v>
      </c>
      <c r="D7146">
        <v>159578</v>
      </c>
      <c r="E7146">
        <v>160313</v>
      </c>
      <c r="F7146">
        <f>E7146-D7146</f>
        <v>735</v>
      </c>
    </row>
    <row r="7147" spans="1:6">
      <c r="A7147">
        <v>48</v>
      </c>
      <c r="B7147">
        <v>73</v>
      </c>
      <c r="C7147">
        <v>1.9787399999999999</v>
      </c>
      <c r="D7147">
        <v>159579</v>
      </c>
      <c r="E7147">
        <v>160312</v>
      </c>
      <c r="F7147">
        <f>E7147-D7147</f>
        <v>733</v>
      </c>
    </row>
    <row r="7148" spans="1:6">
      <c r="A7148">
        <v>74</v>
      </c>
      <c r="B7148">
        <v>76</v>
      </c>
      <c r="C7148">
        <v>0.97621500000000005</v>
      </c>
      <c r="D7148">
        <v>159594</v>
      </c>
      <c r="E7148">
        <v>160312</v>
      </c>
      <c r="F7148">
        <f>E7148-D7148</f>
        <v>718</v>
      </c>
    </row>
    <row r="7149" spans="1:6">
      <c r="A7149">
        <v>27</v>
      </c>
      <c r="B7149">
        <v>78</v>
      </c>
      <c r="C7149">
        <v>0.36890699999999998</v>
      </c>
      <c r="D7149">
        <v>159469</v>
      </c>
      <c r="E7149">
        <v>160162</v>
      </c>
      <c r="F7149">
        <f>E7149-D7149</f>
        <v>693</v>
      </c>
    </row>
    <row r="7150" spans="1:6">
      <c r="A7150">
        <v>16</v>
      </c>
      <c r="B7150">
        <v>74</v>
      </c>
      <c r="C7150">
        <v>0.37008600000000003</v>
      </c>
      <c r="D7150">
        <v>159063</v>
      </c>
      <c r="E7150">
        <v>160154</v>
      </c>
      <c r="F7150">
        <f>E7150-D7150</f>
        <v>1091</v>
      </c>
    </row>
    <row r="7151" spans="1:6">
      <c r="A7151">
        <v>34</v>
      </c>
      <c r="B7151">
        <v>73</v>
      </c>
      <c r="C7151">
        <v>1.9787399999999999</v>
      </c>
      <c r="D7151">
        <v>159219</v>
      </c>
      <c r="E7151">
        <v>160154</v>
      </c>
      <c r="F7151">
        <f>E7151-D7151</f>
        <v>935</v>
      </c>
    </row>
    <row r="7152" spans="1:6">
      <c r="A7152">
        <v>30</v>
      </c>
      <c r="B7152">
        <v>76</v>
      </c>
      <c r="C7152">
        <v>0.97621500000000005</v>
      </c>
      <c r="D7152">
        <v>159235</v>
      </c>
      <c r="E7152">
        <v>160154</v>
      </c>
      <c r="F7152">
        <f>E7152-D7152</f>
        <v>919</v>
      </c>
    </row>
    <row r="7153" spans="1:6">
      <c r="A7153">
        <v>78</v>
      </c>
      <c r="B7153">
        <v>74</v>
      </c>
      <c r="C7153">
        <v>0.37008600000000003</v>
      </c>
      <c r="D7153">
        <v>159454</v>
      </c>
      <c r="E7153">
        <v>160154</v>
      </c>
      <c r="F7153">
        <f>E7153-D7153</f>
        <v>700</v>
      </c>
    </row>
    <row r="7154" spans="1:6">
      <c r="A7154">
        <v>56</v>
      </c>
      <c r="B7154">
        <v>71</v>
      </c>
      <c r="C7154">
        <v>0.39940799999999999</v>
      </c>
      <c r="D7154">
        <v>159532</v>
      </c>
      <c r="E7154">
        <v>160154</v>
      </c>
      <c r="F7154">
        <f>E7154-D7154</f>
        <v>622</v>
      </c>
    </row>
    <row r="7155" spans="1:6">
      <c r="A7155">
        <v>0</v>
      </c>
      <c r="B7155">
        <v>81</v>
      </c>
      <c r="C7155">
        <v>1.19238</v>
      </c>
      <c r="D7155">
        <v>159579</v>
      </c>
      <c r="E7155">
        <v>160154</v>
      </c>
      <c r="F7155">
        <f>E7155-D7155</f>
        <v>575</v>
      </c>
    </row>
    <row r="7156" spans="1:6">
      <c r="A7156">
        <v>6</v>
      </c>
      <c r="B7156">
        <v>74</v>
      </c>
      <c r="C7156">
        <v>0.37008600000000003</v>
      </c>
      <c r="D7156">
        <v>158922</v>
      </c>
      <c r="E7156">
        <v>160153</v>
      </c>
      <c r="F7156">
        <f>E7156-D7156</f>
        <v>1231</v>
      </c>
    </row>
    <row r="7157" spans="1:6">
      <c r="A7157">
        <v>73</v>
      </c>
      <c r="B7157">
        <v>71</v>
      </c>
      <c r="C7157">
        <v>0.39940799999999999</v>
      </c>
      <c r="D7157">
        <v>158938</v>
      </c>
      <c r="E7157">
        <v>160153</v>
      </c>
      <c r="F7157">
        <f>E7157-D7157</f>
        <v>1215</v>
      </c>
    </row>
    <row r="7158" spans="1:6">
      <c r="A7158">
        <v>46</v>
      </c>
      <c r="B7158">
        <v>77</v>
      </c>
      <c r="C7158">
        <v>6.5227400000000005E-2</v>
      </c>
      <c r="D7158">
        <v>159266</v>
      </c>
      <c r="E7158">
        <v>160153</v>
      </c>
      <c r="F7158">
        <f>E7158-D7158</f>
        <v>887</v>
      </c>
    </row>
    <row r="7159" spans="1:6">
      <c r="A7159">
        <v>13</v>
      </c>
      <c r="B7159">
        <v>74</v>
      </c>
      <c r="C7159">
        <v>0.37008600000000003</v>
      </c>
      <c r="D7159">
        <v>158922</v>
      </c>
      <c r="E7159">
        <v>160115</v>
      </c>
      <c r="F7159">
        <f>E7159-D7159</f>
        <v>1193</v>
      </c>
    </row>
    <row r="7160" spans="1:6">
      <c r="A7160">
        <v>59</v>
      </c>
      <c r="B7160">
        <v>75</v>
      </c>
      <c r="C7160">
        <v>0.94788300000000003</v>
      </c>
      <c r="D7160">
        <v>159172</v>
      </c>
      <c r="E7160">
        <v>160115</v>
      </c>
      <c r="F7160">
        <f>E7160-D7160</f>
        <v>943</v>
      </c>
    </row>
    <row r="7161" spans="1:6">
      <c r="A7161">
        <v>24</v>
      </c>
      <c r="B7161">
        <v>80</v>
      </c>
      <c r="C7161">
        <v>0.640517</v>
      </c>
      <c r="D7161">
        <v>158891</v>
      </c>
      <c r="E7161">
        <v>160114</v>
      </c>
      <c r="F7161">
        <f>E7161-D7161</f>
        <v>1223</v>
      </c>
    </row>
    <row r="7162" spans="1:6">
      <c r="A7162">
        <v>7</v>
      </c>
      <c r="B7162">
        <v>77</v>
      </c>
      <c r="C7162">
        <v>6.5227400000000005E-2</v>
      </c>
      <c r="D7162">
        <v>159063</v>
      </c>
      <c r="E7162">
        <v>160091</v>
      </c>
      <c r="F7162">
        <f>E7162-D7162</f>
        <v>1028</v>
      </c>
    </row>
    <row r="7163" spans="1:6">
      <c r="A7163">
        <v>57</v>
      </c>
      <c r="B7163">
        <v>80</v>
      </c>
      <c r="C7163">
        <v>0.640517</v>
      </c>
      <c r="D7163">
        <v>158891</v>
      </c>
      <c r="E7163">
        <v>160010</v>
      </c>
      <c r="F7163">
        <f>E7163-D7163</f>
        <v>1119</v>
      </c>
    </row>
    <row r="7164" spans="1:6">
      <c r="A7164">
        <v>33</v>
      </c>
      <c r="B7164">
        <v>73</v>
      </c>
      <c r="C7164">
        <v>1.9787399999999999</v>
      </c>
      <c r="D7164">
        <v>158953</v>
      </c>
      <c r="E7164">
        <v>160010</v>
      </c>
      <c r="F7164">
        <f>E7164-D7164</f>
        <v>1057</v>
      </c>
    </row>
    <row r="7165" spans="1:6">
      <c r="A7165">
        <v>71</v>
      </c>
      <c r="B7165">
        <v>74</v>
      </c>
      <c r="C7165">
        <v>0.37008600000000003</v>
      </c>
      <c r="D7165">
        <v>159016</v>
      </c>
      <c r="E7165">
        <v>160010</v>
      </c>
      <c r="F7165">
        <f>E7165-D7165</f>
        <v>994</v>
      </c>
    </row>
    <row r="7166" spans="1:6">
      <c r="A7166">
        <v>85</v>
      </c>
      <c r="B7166">
        <v>75</v>
      </c>
      <c r="C7166">
        <v>0.94788300000000003</v>
      </c>
      <c r="D7166">
        <v>159328</v>
      </c>
      <c r="E7166">
        <v>160009</v>
      </c>
      <c r="F7166">
        <f>E7166-D7166</f>
        <v>681</v>
      </c>
    </row>
    <row r="7167" spans="1:6">
      <c r="A7167">
        <v>87</v>
      </c>
      <c r="B7167">
        <v>71</v>
      </c>
      <c r="C7167">
        <v>0.39940799999999999</v>
      </c>
      <c r="D7167">
        <v>158891</v>
      </c>
      <c r="E7167">
        <v>159996</v>
      </c>
      <c r="F7167">
        <f>E7167-D7167</f>
        <v>1105</v>
      </c>
    </row>
    <row r="7168" spans="1:6">
      <c r="A7168">
        <v>51</v>
      </c>
      <c r="B7168">
        <v>74</v>
      </c>
      <c r="C7168">
        <v>0.37008600000000003</v>
      </c>
      <c r="D7168">
        <v>158922</v>
      </c>
      <c r="E7168">
        <v>159996</v>
      </c>
      <c r="F7168">
        <f>E7168-D7168</f>
        <v>1074</v>
      </c>
    </row>
    <row r="7169" spans="1:6">
      <c r="A7169">
        <v>15</v>
      </c>
      <c r="B7169">
        <v>71</v>
      </c>
      <c r="C7169">
        <v>0.39940799999999999</v>
      </c>
      <c r="D7169">
        <v>158969</v>
      </c>
      <c r="E7169">
        <v>159953</v>
      </c>
      <c r="F7169">
        <f>E7169-D7169</f>
        <v>984</v>
      </c>
    </row>
    <row r="7170" spans="1:6">
      <c r="A7170">
        <v>52</v>
      </c>
      <c r="B7170">
        <v>73</v>
      </c>
      <c r="C7170">
        <v>1.9787399999999999</v>
      </c>
      <c r="D7170">
        <v>159063</v>
      </c>
      <c r="E7170">
        <v>159912</v>
      </c>
      <c r="F7170">
        <f>E7170-D7170</f>
        <v>849</v>
      </c>
    </row>
    <row r="7171" spans="1:6">
      <c r="A7171">
        <v>39</v>
      </c>
      <c r="B7171">
        <v>77</v>
      </c>
      <c r="C7171">
        <v>6.5227400000000005E-2</v>
      </c>
      <c r="D7171">
        <v>159063</v>
      </c>
      <c r="E7171">
        <v>159886</v>
      </c>
      <c r="F7171">
        <f>E7171-D7171</f>
        <v>823</v>
      </c>
    </row>
    <row r="7172" spans="1:6">
      <c r="A7172">
        <v>4</v>
      </c>
      <c r="B7172">
        <v>81</v>
      </c>
      <c r="C7172">
        <v>1.19238</v>
      </c>
      <c r="D7172">
        <v>159078</v>
      </c>
      <c r="E7172">
        <v>159877</v>
      </c>
      <c r="F7172">
        <f>E7172-D7172</f>
        <v>799</v>
      </c>
    </row>
    <row r="7173" spans="1:6">
      <c r="A7173">
        <v>63</v>
      </c>
      <c r="B7173">
        <v>72</v>
      </c>
      <c r="C7173">
        <v>0.90466500000000005</v>
      </c>
      <c r="D7173">
        <v>159375</v>
      </c>
      <c r="E7173">
        <v>159875</v>
      </c>
      <c r="F7173">
        <f>E7173-D7173</f>
        <v>500</v>
      </c>
    </row>
    <row r="7174" spans="1:6">
      <c r="A7174">
        <v>3</v>
      </c>
      <c r="B7174">
        <v>76</v>
      </c>
      <c r="C7174">
        <v>0.97621500000000005</v>
      </c>
      <c r="D7174">
        <v>159250</v>
      </c>
      <c r="E7174">
        <v>159861</v>
      </c>
      <c r="F7174">
        <f>E7174-D7174</f>
        <v>611</v>
      </c>
    </row>
    <row r="7175" spans="1:6">
      <c r="A7175">
        <v>37</v>
      </c>
      <c r="B7175">
        <v>79</v>
      </c>
      <c r="C7175">
        <v>2.7787999999999999</v>
      </c>
      <c r="D7175">
        <v>159032</v>
      </c>
      <c r="E7175">
        <v>159740</v>
      </c>
      <c r="F7175">
        <f>E7175-D7175</f>
        <v>708</v>
      </c>
    </row>
    <row r="7176" spans="1:6">
      <c r="A7176">
        <v>14</v>
      </c>
      <c r="B7176">
        <v>76</v>
      </c>
      <c r="C7176">
        <v>0.97621500000000005</v>
      </c>
      <c r="D7176">
        <v>158985</v>
      </c>
      <c r="E7176">
        <v>159706</v>
      </c>
      <c r="F7176">
        <f>E7176-D7176</f>
        <v>721</v>
      </c>
    </row>
    <row r="7177" spans="1:6">
      <c r="A7177">
        <v>55</v>
      </c>
      <c r="B7177">
        <v>72</v>
      </c>
      <c r="C7177">
        <v>0.90466500000000005</v>
      </c>
      <c r="D7177">
        <v>159203</v>
      </c>
      <c r="E7177">
        <v>159636</v>
      </c>
      <c r="F7177">
        <f>E7177-D7177</f>
        <v>433</v>
      </c>
    </row>
    <row r="7178" spans="1:6">
      <c r="A7178">
        <v>58</v>
      </c>
      <c r="B7178">
        <v>73</v>
      </c>
      <c r="C7178">
        <v>1.9787399999999999</v>
      </c>
      <c r="D7178">
        <v>158907</v>
      </c>
      <c r="E7178">
        <v>159614</v>
      </c>
      <c r="F7178">
        <f>E7178-D7178</f>
        <v>707</v>
      </c>
    </row>
    <row r="7179" spans="1:6">
      <c r="A7179">
        <v>80</v>
      </c>
      <c r="B7179">
        <v>76</v>
      </c>
      <c r="C7179">
        <v>0.97621500000000005</v>
      </c>
      <c r="D7179">
        <v>158985</v>
      </c>
      <c r="E7179">
        <v>159614</v>
      </c>
      <c r="F7179">
        <f>E7179-D7179</f>
        <v>629</v>
      </c>
    </row>
    <row r="7180" spans="1:6">
      <c r="A7180">
        <v>44</v>
      </c>
      <c r="B7180">
        <v>75</v>
      </c>
      <c r="C7180">
        <v>0.94788300000000003</v>
      </c>
      <c r="D7180">
        <v>159172</v>
      </c>
      <c r="E7180">
        <v>159606</v>
      </c>
      <c r="F7180">
        <f>E7180-D7180</f>
        <v>434</v>
      </c>
    </row>
    <row r="7181" spans="1:6">
      <c r="A7181">
        <v>88</v>
      </c>
      <c r="B7181">
        <v>86</v>
      </c>
      <c r="C7181">
        <v>2.3585099999999999</v>
      </c>
      <c r="D7181">
        <v>158813</v>
      </c>
      <c r="E7181">
        <v>159601</v>
      </c>
      <c r="F7181">
        <f>E7181-D7181</f>
        <v>788</v>
      </c>
    </row>
    <row r="7182" spans="1:6">
      <c r="A7182">
        <v>18</v>
      </c>
      <c r="B7182">
        <v>75</v>
      </c>
      <c r="C7182">
        <v>0.94788300000000003</v>
      </c>
      <c r="D7182">
        <v>159172</v>
      </c>
      <c r="E7182">
        <v>159601</v>
      </c>
      <c r="F7182">
        <f>E7182-D7182</f>
        <v>429</v>
      </c>
    </row>
    <row r="7183" spans="1:6">
      <c r="A7183">
        <v>65</v>
      </c>
      <c r="B7183">
        <v>71</v>
      </c>
      <c r="C7183">
        <v>0.39940799999999999</v>
      </c>
      <c r="D7183">
        <v>158625</v>
      </c>
      <c r="E7183">
        <v>159586</v>
      </c>
      <c r="F7183">
        <f>E7183-D7183</f>
        <v>961</v>
      </c>
    </row>
    <row r="7184" spans="1:6">
      <c r="A7184">
        <v>68</v>
      </c>
      <c r="B7184">
        <v>70</v>
      </c>
      <c r="C7184">
        <v>0.221502</v>
      </c>
      <c r="D7184">
        <v>158750</v>
      </c>
      <c r="E7184">
        <v>159499</v>
      </c>
      <c r="F7184">
        <f>E7184-D7184</f>
        <v>749</v>
      </c>
    </row>
    <row r="7185" spans="1:6">
      <c r="A7185">
        <v>26</v>
      </c>
      <c r="B7185">
        <v>83</v>
      </c>
      <c r="C7185">
        <v>0.61999000000000004</v>
      </c>
      <c r="D7185">
        <v>158422</v>
      </c>
      <c r="E7185">
        <v>159464</v>
      </c>
      <c r="F7185">
        <f>E7185-D7185</f>
        <v>1042</v>
      </c>
    </row>
    <row r="7186" spans="1:6">
      <c r="A7186">
        <v>29</v>
      </c>
      <c r="B7186">
        <v>75</v>
      </c>
      <c r="C7186">
        <v>0.94788300000000003</v>
      </c>
      <c r="D7186">
        <v>159094</v>
      </c>
      <c r="E7186">
        <v>159437</v>
      </c>
      <c r="F7186">
        <f>E7186-D7186</f>
        <v>343</v>
      </c>
    </row>
    <row r="7187" spans="1:6">
      <c r="A7187">
        <v>84</v>
      </c>
      <c r="B7187">
        <v>71</v>
      </c>
      <c r="C7187">
        <v>0.39940799999999999</v>
      </c>
      <c r="D7187">
        <v>158953</v>
      </c>
      <c r="E7187">
        <v>159427</v>
      </c>
      <c r="F7187">
        <f>E7187-D7187</f>
        <v>474</v>
      </c>
    </row>
    <row r="7188" spans="1:6">
      <c r="A7188">
        <v>20</v>
      </c>
      <c r="B7188">
        <v>72</v>
      </c>
      <c r="C7188">
        <v>0.90466500000000005</v>
      </c>
      <c r="D7188">
        <v>158797</v>
      </c>
      <c r="E7188">
        <v>159401</v>
      </c>
      <c r="F7188">
        <f>E7188-D7188</f>
        <v>604</v>
      </c>
    </row>
    <row r="7189" spans="1:6">
      <c r="A7189">
        <v>66</v>
      </c>
      <c r="B7189">
        <v>79</v>
      </c>
      <c r="C7189">
        <v>2.7787999999999999</v>
      </c>
      <c r="D7189">
        <v>159313</v>
      </c>
      <c r="E7189">
        <v>159400</v>
      </c>
      <c r="F7189">
        <f>E7189-D7189</f>
        <v>87</v>
      </c>
    </row>
    <row r="7190" spans="1:6">
      <c r="A7190">
        <v>19</v>
      </c>
      <c r="B7190">
        <v>75</v>
      </c>
      <c r="C7190">
        <v>0.94788300000000003</v>
      </c>
      <c r="D7190">
        <v>159125</v>
      </c>
      <c r="E7190">
        <v>159393</v>
      </c>
      <c r="F7190">
        <f>E7190-D7190</f>
        <v>268</v>
      </c>
    </row>
    <row r="7191" spans="1:6">
      <c r="A7191">
        <v>27</v>
      </c>
      <c r="B7191">
        <v>77</v>
      </c>
      <c r="C7191">
        <v>6.5227400000000005E-2</v>
      </c>
      <c r="D7191">
        <v>158078</v>
      </c>
      <c r="E7191">
        <v>159391</v>
      </c>
      <c r="F7191">
        <f>E7191-D7191</f>
        <v>1313</v>
      </c>
    </row>
    <row r="7192" spans="1:6">
      <c r="A7192">
        <v>21</v>
      </c>
      <c r="B7192">
        <v>71</v>
      </c>
      <c r="C7192">
        <v>0.39940799999999999</v>
      </c>
      <c r="D7192">
        <v>158703</v>
      </c>
      <c r="E7192">
        <v>159376</v>
      </c>
      <c r="F7192">
        <f>E7192-D7192</f>
        <v>673</v>
      </c>
    </row>
    <row r="7193" spans="1:6">
      <c r="A7193">
        <v>22</v>
      </c>
      <c r="B7193">
        <v>83</v>
      </c>
      <c r="C7193">
        <v>0.61999000000000004</v>
      </c>
      <c r="D7193">
        <v>158672</v>
      </c>
      <c r="E7193">
        <v>159317</v>
      </c>
      <c r="F7193">
        <f>E7193-D7193</f>
        <v>645</v>
      </c>
    </row>
    <row r="7194" spans="1:6">
      <c r="A7194">
        <v>47</v>
      </c>
      <c r="B7194">
        <v>75</v>
      </c>
      <c r="C7194">
        <v>0.94788300000000003</v>
      </c>
      <c r="D7194">
        <v>158438</v>
      </c>
      <c r="E7194">
        <v>159316</v>
      </c>
      <c r="F7194">
        <f>E7194-D7194</f>
        <v>878</v>
      </c>
    </row>
    <row r="7195" spans="1:6">
      <c r="A7195">
        <v>43</v>
      </c>
      <c r="B7195">
        <v>76</v>
      </c>
      <c r="C7195">
        <v>0.97621500000000005</v>
      </c>
      <c r="D7195">
        <v>158406</v>
      </c>
      <c r="E7195">
        <v>159309</v>
      </c>
      <c r="F7195">
        <f>E7195-D7195</f>
        <v>903</v>
      </c>
    </row>
    <row r="7196" spans="1:6">
      <c r="A7196">
        <v>11</v>
      </c>
      <c r="B7196">
        <v>75</v>
      </c>
      <c r="C7196">
        <v>0.94788300000000003</v>
      </c>
      <c r="D7196">
        <v>158407</v>
      </c>
      <c r="E7196">
        <v>159309</v>
      </c>
      <c r="F7196">
        <f>E7196-D7196</f>
        <v>902</v>
      </c>
    </row>
    <row r="7197" spans="1:6">
      <c r="A7197">
        <v>70</v>
      </c>
      <c r="B7197">
        <v>75</v>
      </c>
      <c r="C7197">
        <v>0.94788300000000003</v>
      </c>
      <c r="D7197">
        <v>158407</v>
      </c>
      <c r="E7197">
        <v>159309</v>
      </c>
      <c r="F7197">
        <f>E7197-D7197</f>
        <v>902</v>
      </c>
    </row>
    <row r="7198" spans="1:6">
      <c r="A7198">
        <v>12</v>
      </c>
      <c r="B7198">
        <v>75</v>
      </c>
      <c r="C7198">
        <v>0.94788300000000003</v>
      </c>
      <c r="D7198">
        <v>158407</v>
      </c>
      <c r="E7198">
        <v>159303</v>
      </c>
      <c r="F7198">
        <f>E7198-D7198</f>
        <v>896</v>
      </c>
    </row>
    <row r="7199" spans="1:6">
      <c r="A7199">
        <v>77</v>
      </c>
      <c r="B7199">
        <v>73</v>
      </c>
      <c r="C7199">
        <v>1.9787399999999999</v>
      </c>
      <c r="D7199">
        <v>158141</v>
      </c>
      <c r="E7199">
        <v>159302</v>
      </c>
      <c r="F7199">
        <f>E7199-D7199</f>
        <v>1161</v>
      </c>
    </row>
    <row r="7200" spans="1:6">
      <c r="A7200">
        <v>49</v>
      </c>
      <c r="B7200">
        <v>73</v>
      </c>
      <c r="C7200">
        <v>1.9787399999999999</v>
      </c>
      <c r="D7200">
        <v>158328</v>
      </c>
      <c r="E7200">
        <v>159302</v>
      </c>
      <c r="F7200">
        <f>E7200-D7200</f>
        <v>974</v>
      </c>
    </row>
    <row r="7201" spans="1:6">
      <c r="A7201">
        <v>64</v>
      </c>
      <c r="B7201">
        <v>72</v>
      </c>
      <c r="C7201">
        <v>0.90466500000000005</v>
      </c>
      <c r="D7201">
        <v>158485</v>
      </c>
      <c r="E7201">
        <v>159302</v>
      </c>
      <c r="F7201">
        <f>E7201-D7201</f>
        <v>817</v>
      </c>
    </row>
    <row r="7202" spans="1:6">
      <c r="A7202">
        <v>56</v>
      </c>
      <c r="B7202">
        <v>70</v>
      </c>
      <c r="C7202">
        <v>0.221502</v>
      </c>
      <c r="D7202">
        <v>158500</v>
      </c>
      <c r="E7202">
        <v>159302</v>
      </c>
      <c r="F7202">
        <f>E7202-D7202</f>
        <v>802</v>
      </c>
    </row>
    <row r="7203" spans="1:6">
      <c r="A7203">
        <v>72</v>
      </c>
      <c r="B7203">
        <v>70</v>
      </c>
      <c r="C7203">
        <v>0.221502</v>
      </c>
      <c r="D7203">
        <v>158500</v>
      </c>
      <c r="E7203">
        <v>159302</v>
      </c>
      <c r="F7203">
        <f>E7203-D7203</f>
        <v>802</v>
      </c>
    </row>
    <row r="7204" spans="1:6">
      <c r="A7204">
        <v>36</v>
      </c>
      <c r="B7204">
        <v>76</v>
      </c>
      <c r="C7204">
        <v>0.97621500000000005</v>
      </c>
      <c r="D7204">
        <v>158656</v>
      </c>
      <c r="E7204">
        <v>159302</v>
      </c>
      <c r="F7204">
        <f>E7204-D7204</f>
        <v>646</v>
      </c>
    </row>
    <row r="7205" spans="1:6">
      <c r="A7205">
        <v>83</v>
      </c>
      <c r="B7205">
        <v>72</v>
      </c>
      <c r="C7205">
        <v>0.90466500000000005</v>
      </c>
      <c r="D7205">
        <v>158157</v>
      </c>
      <c r="E7205">
        <v>159291</v>
      </c>
      <c r="F7205">
        <f>E7205-D7205</f>
        <v>1134</v>
      </c>
    </row>
    <row r="7206" spans="1:6">
      <c r="A7206">
        <v>25</v>
      </c>
      <c r="B7206">
        <v>75</v>
      </c>
      <c r="C7206">
        <v>0.94788300000000003</v>
      </c>
      <c r="D7206">
        <v>158453</v>
      </c>
      <c r="E7206">
        <v>159283</v>
      </c>
      <c r="F7206">
        <f>E7206-D7206</f>
        <v>830</v>
      </c>
    </row>
    <row r="7207" spans="1:6">
      <c r="A7207">
        <v>8</v>
      </c>
      <c r="B7207">
        <v>72</v>
      </c>
      <c r="C7207">
        <v>0.90466500000000005</v>
      </c>
      <c r="D7207">
        <v>158438</v>
      </c>
      <c r="E7207">
        <v>159282</v>
      </c>
      <c r="F7207">
        <f>E7207-D7207</f>
        <v>844</v>
      </c>
    </row>
    <row r="7208" spans="1:6">
      <c r="A7208">
        <v>50</v>
      </c>
      <c r="B7208">
        <v>72</v>
      </c>
      <c r="C7208">
        <v>0.90466500000000005</v>
      </c>
      <c r="D7208">
        <v>158360</v>
      </c>
      <c r="E7208">
        <v>159241</v>
      </c>
      <c r="F7208">
        <f>E7208-D7208</f>
        <v>881</v>
      </c>
    </row>
    <row r="7209" spans="1:6">
      <c r="A7209">
        <v>76</v>
      </c>
      <c r="B7209">
        <v>71</v>
      </c>
      <c r="C7209">
        <v>0.39940799999999999</v>
      </c>
      <c r="D7209">
        <v>158313</v>
      </c>
      <c r="E7209">
        <v>159236</v>
      </c>
      <c r="F7209">
        <f>E7209-D7209</f>
        <v>923</v>
      </c>
    </row>
    <row r="7210" spans="1:6">
      <c r="A7210">
        <v>81</v>
      </c>
      <c r="B7210">
        <v>72</v>
      </c>
      <c r="C7210">
        <v>0.90466500000000005</v>
      </c>
      <c r="D7210">
        <v>158328</v>
      </c>
      <c r="E7210">
        <v>159236</v>
      </c>
      <c r="F7210">
        <f>E7210-D7210</f>
        <v>908</v>
      </c>
    </row>
    <row r="7211" spans="1:6">
      <c r="A7211">
        <v>69</v>
      </c>
      <c r="B7211">
        <v>73</v>
      </c>
      <c r="C7211">
        <v>1.9787399999999999</v>
      </c>
      <c r="D7211">
        <v>158125</v>
      </c>
      <c r="E7211">
        <v>159228</v>
      </c>
      <c r="F7211">
        <f>E7211-D7211</f>
        <v>1103</v>
      </c>
    </row>
    <row r="7212" spans="1:6">
      <c r="A7212">
        <v>75</v>
      </c>
      <c r="B7212">
        <v>72</v>
      </c>
      <c r="C7212">
        <v>0.90466500000000005</v>
      </c>
      <c r="D7212">
        <v>158125</v>
      </c>
      <c r="E7212">
        <v>159101</v>
      </c>
      <c r="F7212">
        <f>E7212-D7212</f>
        <v>976</v>
      </c>
    </row>
    <row r="7213" spans="1:6">
      <c r="A7213">
        <v>54</v>
      </c>
      <c r="B7213">
        <v>73</v>
      </c>
      <c r="C7213">
        <v>1.9787399999999999</v>
      </c>
      <c r="D7213">
        <v>158125</v>
      </c>
      <c r="E7213">
        <v>159074</v>
      </c>
      <c r="F7213">
        <f>E7213-D7213</f>
        <v>949</v>
      </c>
    </row>
    <row r="7214" spans="1:6">
      <c r="A7214">
        <v>17</v>
      </c>
      <c r="B7214">
        <v>75</v>
      </c>
      <c r="C7214">
        <v>0.94788300000000003</v>
      </c>
      <c r="D7214">
        <v>157860</v>
      </c>
      <c r="E7214">
        <v>158977</v>
      </c>
      <c r="F7214">
        <f>E7214-D7214</f>
        <v>1117</v>
      </c>
    </row>
    <row r="7215" spans="1:6">
      <c r="A7215">
        <v>1</v>
      </c>
      <c r="B7215">
        <v>75</v>
      </c>
      <c r="C7215">
        <v>0.94788300000000003</v>
      </c>
      <c r="D7215">
        <v>158110</v>
      </c>
      <c r="E7215">
        <v>158976</v>
      </c>
      <c r="F7215">
        <f>E7215-D7215</f>
        <v>866</v>
      </c>
    </row>
    <row r="7216" spans="1:6">
      <c r="A7216">
        <v>63</v>
      </c>
      <c r="B7216">
        <v>71</v>
      </c>
      <c r="C7216">
        <v>0.39940799999999999</v>
      </c>
      <c r="D7216">
        <v>157938</v>
      </c>
      <c r="E7216">
        <v>158961</v>
      </c>
      <c r="F7216">
        <f>E7216-D7216</f>
        <v>1023</v>
      </c>
    </row>
    <row r="7217" spans="1:6">
      <c r="A7217">
        <v>42</v>
      </c>
      <c r="B7217">
        <v>73</v>
      </c>
      <c r="C7217">
        <v>1.9787399999999999</v>
      </c>
      <c r="D7217">
        <v>158110</v>
      </c>
      <c r="E7217">
        <v>158961</v>
      </c>
      <c r="F7217">
        <f>E7217-D7217</f>
        <v>851</v>
      </c>
    </row>
    <row r="7218" spans="1:6">
      <c r="A7218">
        <v>85</v>
      </c>
      <c r="B7218">
        <v>74</v>
      </c>
      <c r="C7218">
        <v>0.37008600000000003</v>
      </c>
      <c r="D7218">
        <v>158047</v>
      </c>
      <c r="E7218">
        <v>158952</v>
      </c>
      <c r="F7218">
        <f>E7218-D7218</f>
        <v>905</v>
      </c>
    </row>
    <row r="7219" spans="1:6">
      <c r="A7219">
        <v>0</v>
      </c>
      <c r="B7219">
        <v>80</v>
      </c>
      <c r="C7219">
        <v>0.640517</v>
      </c>
      <c r="D7219">
        <v>158031</v>
      </c>
      <c r="E7219">
        <v>158937</v>
      </c>
      <c r="F7219">
        <f>E7219-D7219</f>
        <v>906</v>
      </c>
    </row>
    <row r="7220" spans="1:6">
      <c r="A7220">
        <v>66</v>
      </c>
      <c r="B7220">
        <v>78</v>
      </c>
      <c r="C7220">
        <v>0.36890699999999998</v>
      </c>
      <c r="D7220">
        <v>158110</v>
      </c>
      <c r="E7220">
        <v>158937</v>
      </c>
      <c r="F7220">
        <f>E7220-D7220</f>
        <v>827</v>
      </c>
    </row>
    <row r="7221" spans="1:6">
      <c r="A7221">
        <v>82</v>
      </c>
      <c r="B7221">
        <v>72</v>
      </c>
      <c r="C7221">
        <v>0.90466500000000005</v>
      </c>
      <c r="D7221">
        <v>157594</v>
      </c>
      <c r="E7221">
        <v>158930</v>
      </c>
      <c r="F7221">
        <f>E7221-D7221</f>
        <v>1336</v>
      </c>
    </row>
    <row r="7222" spans="1:6">
      <c r="A7222">
        <v>23</v>
      </c>
      <c r="B7222">
        <v>73</v>
      </c>
      <c r="C7222">
        <v>1.9787399999999999</v>
      </c>
      <c r="D7222">
        <v>157938</v>
      </c>
      <c r="E7222">
        <v>158848</v>
      </c>
      <c r="F7222">
        <f>E7222-D7222</f>
        <v>910</v>
      </c>
    </row>
    <row r="7223" spans="1:6">
      <c r="A7223">
        <v>38</v>
      </c>
      <c r="B7223">
        <v>72</v>
      </c>
      <c r="C7223">
        <v>0.90466500000000005</v>
      </c>
      <c r="D7223">
        <v>157641</v>
      </c>
      <c r="E7223">
        <v>158800</v>
      </c>
      <c r="F7223">
        <f>E7223-D7223</f>
        <v>1159</v>
      </c>
    </row>
    <row r="7224" spans="1:6">
      <c r="A7224">
        <v>28</v>
      </c>
      <c r="B7224">
        <v>72</v>
      </c>
      <c r="C7224">
        <v>0.90466500000000005</v>
      </c>
      <c r="D7224">
        <v>157828</v>
      </c>
      <c r="E7224">
        <v>158800</v>
      </c>
      <c r="F7224">
        <f>E7224-D7224</f>
        <v>972</v>
      </c>
    </row>
    <row r="7225" spans="1:6">
      <c r="A7225">
        <v>89</v>
      </c>
      <c r="B7225">
        <v>76</v>
      </c>
      <c r="C7225">
        <v>0.97621500000000005</v>
      </c>
      <c r="D7225">
        <v>157594</v>
      </c>
      <c r="E7225">
        <v>158798</v>
      </c>
      <c r="F7225">
        <f>E7225-D7225</f>
        <v>1204</v>
      </c>
    </row>
    <row r="7226" spans="1:6">
      <c r="A7226">
        <v>59</v>
      </c>
      <c r="B7226">
        <v>74</v>
      </c>
      <c r="C7226">
        <v>0.37008600000000003</v>
      </c>
      <c r="D7226">
        <v>157891</v>
      </c>
      <c r="E7226">
        <v>158798</v>
      </c>
      <c r="F7226">
        <f>E7226-D7226</f>
        <v>907</v>
      </c>
    </row>
    <row r="7227" spans="1:6">
      <c r="A7227">
        <v>44</v>
      </c>
      <c r="B7227">
        <v>74</v>
      </c>
      <c r="C7227">
        <v>0.37008600000000003</v>
      </c>
      <c r="D7227">
        <v>157875</v>
      </c>
      <c r="E7227">
        <v>158797</v>
      </c>
      <c r="F7227">
        <f>E7227-D7227</f>
        <v>922</v>
      </c>
    </row>
    <row r="7228" spans="1:6">
      <c r="A7228">
        <v>10</v>
      </c>
      <c r="B7228">
        <v>76</v>
      </c>
      <c r="C7228">
        <v>0.97621500000000005</v>
      </c>
      <c r="D7228">
        <v>157891</v>
      </c>
      <c r="E7228">
        <v>158797</v>
      </c>
      <c r="F7228">
        <f>E7228-D7228</f>
        <v>906</v>
      </c>
    </row>
    <row r="7229" spans="1:6">
      <c r="A7229">
        <v>18</v>
      </c>
      <c r="B7229">
        <v>74</v>
      </c>
      <c r="C7229">
        <v>0.37008600000000003</v>
      </c>
      <c r="D7229">
        <v>157891</v>
      </c>
      <c r="E7229">
        <v>158797</v>
      </c>
      <c r="F7229">
        <f>E7229-D7229</f>
        <v>906</v>
      </c>
    </row>
    <row r="7230" spans="1:6">
      <c r="A7230">
        <v>55</v>
      </c>
      <c r="B7230">
        <v>71</v>
      </c>
      <c r="C7230">
        <v>0.39940799999999999</v>
      </c>
      <c r="D7230">
        <v>157485</v>
      </c>
      <c r="E7230">
        <v>158792</v>
      </c>
      <c r="F7230">
        <f>E7230-D7230</f>
        <v>1307</v>
      </c>
    </row>
    <row r="7231" spans="1:6">
      <c r="A7231">
        <v>45</v>
      </c>
      <c r="B7231">
        <v>75</v>
      </c>
      <c r="C7231">
        <v>0.94788300000000003</v>
      </c>
      <c r="D7231">
        <v>157578</v>
      </c>
      <c r="E7231">
        <v>158792</v>
      </c>
      <c r="F7231">
        <f>E7231-D7231</f>
        <v>1214</v>
      </c>
    </row>
    <row r="7232" spans="1:6">
      <c r="A7232">
        <v>31</v>
      </c>
      <c r="B7232">
        <v>72</v>
      </c>
      <c r="C7232">
        <v>0.90466500000000005</v>
      </c>
      <c r="D7232">
        <v>157860</v>
      </c>
      <c r="E7232">
        <v>158792</v>
      </c>
      <c r="F7232">
        <f>E7232-D7232</f>
        <v>932</v>
      </c>
    </row>
    <row r="7233" spans="1:6">
      <c r="A7233">
        <v>19</v>
      </c>
      <c r="B7233">
        <v>74</v>
      </c>
      <c r="C7233">
        <v>0.37008600000000003</v>
      </c>
      <c r="D7233">
        <v>157625</v>
      </c>
      <c r="E7233">
        <v>158746</v>
      </c>
      <c r="F7233">
        <f>E7233-D7233</f>
        <v>1121</v>
      </c>
    </row>
    <row r="7234" spans="1:6">
      <c r="A7234">
        <v>62</v>
      </c>
      <c r="B7234">
        <v>72</v>
      </c>
      <c r="C7234">
        <v>0.90466500000000005</v>
      </c>
      <c r="D7234">
        <v>157875</v>
      </c>
      <c r="E7234">
        <v>158746</v>
      </c>
      <c r="F7234">
        <f>E7234-D7234</f>
        <v>871</v>
      </c>
    </row>
    <row r="7235" spans="1:6">
      <c r="A7235">
        <v>15</v>
      </c>
      <c r="B7235">
        <v>70</v>
      </c>
      <c r="C7235">
        <v>0.221502</v>
      </c>
      <c r="D7235">
        <v>157656</v>
      </c>
      <c r="E7235">
        <v>158739</v>
      </c>
      <c r="F7235">
        <f>E7235-D7235</f>
        <v>1083</v>
      </c>
    </row>
    <row r="7236" spans="1:6">
      <c r="A7236">
        <v>84</v>
      </c>
      <c r="B7236">
        <v>70</v>
      </c>
      <c r="C7236">
        <v>0.221502</v>
      </c>
      <c r="D7236">
        <v>157672</v>
      </c>
      <c r="E7236">
        <v>158730</v>
      </c>
      <c r="F7236">
        <f>E7236-D7236</f>
        <v>1058</v>
      </c>
    </row>
    <row r="7237" spans="1:6">
      <c r="A7237">
        <v>29</v>
      </c>
      <c r="B7237">
        <v>74</v>
      </c>
      <c r="C7237">
        <v>0.37008600000000003</v>
      </c>
      <c r="D7237">
        <v>157578</v>
      </c>
      <c r="E7237">
        <v>158716</v>
      </c>
      <c r="F7237">
        <f>E7237-D7237</f>
        <v>1138</v>
      </c>
    </row>
    <row r="7238" spans="1:6">
      <c r="A7238">
        <v>73</v>
      </c>
      <c r="B7238">
        <v>70</v>
      </c>
      <c r="C7238">
        <v>0.221502</v>
      </c>
      <c r="D7238">
        <v>157656</v>
      </c>
      <c r="E7238">
        <v>158705</v>
      </c>
      <c r="F7238">
        <f>E7238-D7238</f>
        <v>1049</v>
      </c>
    </row>
    <row r="7239" spans="1:6">
      <c r="A7239">
        <v>87</v>
      </c>
      <c r="B7239">
        <v>70</v>
      </c>
      <c r="C7239">
        <v>0.221502</v>
      </c>
      <c r="D7239">
        <v>157359</v>
      </c>
      <c r="E7239">
        <v>158660</v>
      </c>
      <c r="F7239">
        <f>E7239-D7239</f>
        <v>1301</v>
      </c>
    </row>
    <row r="7240" spans="1:6">
      <c r="A7240">
        <v>40</v>
      </c>
      <c r="B7240">
        <v>73</v>
      </c>
      <c r="C7240">
        <v>1.9787399999999999</v>
      </c>
      <c r="D7240">
        <v>157406</v>
      </c>
      <c r="E7240">
        <v>158660</v>
      </c>
      <c r="F7240">
        <f>E7240-D7240</f>
        <v>1254</v>
      </c>
    </row>
    <row r="7241" spans="1:6">
      <c r="A7241">
        <v>53</v>
      </c>
      <c r="B7241">
        <v>72</v>
      </c>
      <c r="C7241">
        <v>0.90466500000000005</v>
      </c>
      <c r="D7241">
        <v>157437</v>
      </c>
      <c r="E7241">
        <v>158660</v>
      </c>
      <c r="F7241">
        <f>E7241-D7241</f>
        <v>1223</v>
      </c>
    </row>
    <row r="7242" spans="1:6">
      <c r="A7242">
        <v>67</v>
      </c>
      <c r="B7242">
        <v>73</v>
      </c>
      <c r="C7242">
        <v>1.9787399999999999</v>
      </c>
      <c r="D7242">
        <v>157485</v>
      </c>
      <c r="E7242">
        <v>158660</v>
      </c>
      <c r="F7242">
        <f>E7242-D7242</f>
        <v>1175</v>
      </c>
    </row>
    <row r="7243" spans="1:6">
      <c r="A7243">
        <v>37</v>
      </c>
      <c r="B7243">
        <v>78</v>
      </c>
      <c r="C7243">
        <v>0.36890699999999998</v>
      </c>
      <c r="D7243">
        <v>157500</v>
      </c>
      <c r="E7243">
        <v>158660</v>
      </c>
      <c r="F7243">
        <f>E7243-D7243</f>
        <v>1160</v>
      </c>
    </row>
    <row r="7244" spans="1:6">
      <c r="A7244">
        <v>2</v>
      </c>
      <c r="B7244">
        <v>75</v>
      </c>
      <c r="C7244">
        <v>0.94788300000000003</v>
      </c>
      <c r="D7244">
        <v>157563</v>
      </c>
      <c r="E7244">
        <v>158660</v>
      </c>
      <c r="F7244">
        <f>E7244-D7244</f>
        <v>1097</v>
      </c>
    </row>
    <row r="7245" spans="1:6">
      <c r="A7245">
        <v>48</v>
      </c>
      <c r="B7245">
        <v>72</v>
      </c>
      <c r="C7245">
        <v>0.90466500000000005</v>
      </c>
      <c r="D7245">
        <v>157610</v>
      </c>
      <c r="E7245">
        <v>158660</v>
      </c>
      <c r="F7245">
        <f>E7245-D7245</f>
        <v>1050</v>
      </c>
    </row>
    <row r="7246" spans="1:6">
      <c r="A7246">
        <v>74</v>
      </c>
      <c r="B7246">
        <v>75</v>
      </c>
      <c r="C7246">
        <v>0.94788300000000003</v>
      </c>
      <c r="D7246">
        <v>157453</v>
      </c>
      <c r="E7246">
        <v>158635</v>
      </c>
      <c r="F7246">
        <f>E7246-D7246</f>
        <v>1182</v>
      </c>
    </row>
    <row r="7247" spans="1:6">
      <c r="A7247">
        <v>9</v>
      </c>
      <c r="B7247">
        <v>73</v>
      </c>
      <c r="C7247">
        <v>1.9787399999999999</v>
      </c>
      <c r="D7247">
        <v>157390</v>
      </c>
      <c r="E7247">
        <v>158514</v>
      </c>
      <c r="F7247">
        <f>E7247-D7247</f>
        <v>1124</v>
      </c>
    </row>
    <row r="7248" spans="1:6">
      <c r="A7248">
        <v>21</v>
      </c>
      <c r="B7248">
        <v>70</v>
      </c>
      <c r="C7248">
        <v>0.221502</v>
      </c>
      <c r="D7248">
        <v>157375</v>
      </c>
      <c r="E7248">
        <v>158468</v>
      </c>
      <c r="F7248">
        <f>E7248-D7248</f>
        <v>1093</v>
      </c>
    </row>
    <row r="7249" spans="1:6">
      <c r="A7249">
        <v>4</v>
      </c>
      <c r="B7249">
        <v>80</v>
      </c>
      <c r="C7249">
        <v>0.640517</v>
      </c>
      <c r="D7249">
        <v>157281</v>
      </c>
      <c r="E7249">
        <v>158430</v>
      </c>
      <c r="F7249">
        <f>E7249-D7249</f>
        <v>1149</v>
      </c>
    </row>
    <row r="7250" spans="1:6">
      <c r="A7250">
        <v>65</v>
      </c>
      <c r="B7250">
        <v>70</v>
      </c>
      <c r="C7250">
        <v>0.221502</v>
      </c>
      <c r="D7250">
        <v>157328</v>
      </c>
      <c r="E7250">
        <v>158398</v>
      </c>
      <c r="F7250">
        <f>E7250-D7250</f>
        <v>1070</v>
      </c>
    </row>
    <row r="7251" spans="1:6">
      <c r="A7251">
        <v>20</v>
      </c>
      <c r="B7251">
        <v>71</v>
      </c>
      <c r="C7251">
        <v>0.39940799999999999</v>
      </c>
      <c r="D7251">
        <v>157281</v>
      </c>
      <c r="E7251">
        <v>158395</v>
      </c>
      <c r="F7251">
        <f>E7251-D7251</f>
        <v>1114</v>
      </c>
    </row>
    <row r="7252" spans="1:6">
      <c r="A7252">
        <v>34</v>
      </c>
      <c r="B7252">
        <v>72</v>
      </c>
      <c r="C7252">
        <v>0.90466500000000005</v>
      </c>
      <c r="D7252">
        <v>157215</v>
      </c>
      <c r="E7252">
        <v>158304</v>
      </c>
      <c r="F7252">
        <f>E7252-D7252</f>
        <v>1089</v>
      </c>
    </row>
    <row r="7253" spans="1:6">
      <c r="A7253">
        <v>3</v>
      </c>
      <c r="B7253">
        <v>75</v>
      </c>
      <c r="C7253">
        <v>0.94788300000000003</v>
      </c>
      <c r="D7253">
        <v>157312</v>
      </c>
      <c r="E7253">
        <v>158298</v>
      </c>
      <c r="F7253">
        <f>E7253-D7253</f>
        <v>986</v>
      </c>
    </row>
    <row r="7254" spans="1:6">
      <c r="A7254">
        <v>22</v>
      </c>
      <c r="B7254">
        <v>82</v>
      </c>
      <c r="C7254">
        <v>0.38484299999999999</v>
      </c>
      <c r="D7254">
        <v>156965</v>
      </c>
      <c r="E7254">
        <v>158285</v>
      </c>
      <c r="F7254">
        <f>E7254-D7254</f>
        <v>1320</v>
      </c>
    </row>
    <row r="7255" spans="1:6">
      <c r="A7255">
        <v>46</v>
      </c>
      <c r="B7255">
        <v>76</v>
      </c>
      <c r="C7255">
        <v>0.97621500000000005</v>
      </c>
      <c r="D7255">
        <v>157168</v>
      </c>
      <c r="E7255">
        <v>158285</v>
      </c>
      <c r="F7255">
        <f>E7255-D7255</f>
        <v>1117</v>
      </c>
    </row>
    <row r="7256" spans="1:6">
      <c r="A7256">
        <v>30</v>
      </c>
      <c r="B7256">
        <v>75</v>
      </c>
      <c r="C7256">
        <v>0.94788300000000003</v>
      </c>
      <c r="D7256">
        <v>157183</v>
      </c>
      <c r="E7256">
        <v>158285</v>
      </c>
      <c r="F7256">
        <f>E7256-D7256</f>
        <v>1102</v>
      </c>
    </row>
    <row r="7257" spans="1:6">
      <c r="A7257">
        <v>68</v>
      </c>
      <c r="B7257">
        <v>69</v>
      </c>
      <c r="C7257">
        <v>0.46168799999999999</v>
      </c>
      <c r="D7257">
        <v>157215</v>
      </c>
      <c r="E7257">
        <v>158285</v>
      </c>
      <c r="F7257">
        <f>E7257-D7257</f>
        <v>1070</v>
      </c>
    </row>
    <row r="7258" spans="1:6">
      <c r="A7258">
        <v>52</v>
      </c>
      <c r="B7258">
        <v>72</v>
      </c>
      <c r="C7258">
        <v>0.90466500000000005</v>
      </c>
      <c r="D7258">
        <v>157090</v>
      </c>
      <c r="E7258">
        <v>158154</v>
      </c>
      <c r="F7258">
        <f>E7258-D7258</f>
        <v>1064</v>
      </c>
    </row>
    <row r="7259" spans="1:6">
      <c r="A7259">
        <v>7</v>
      </c>
      <c r="B7259">
        <v>76</v>
      </c>
      <c r="C7259">
        <v>0.97621500000000005</v>
      </c>
      <c r="D7259">
        <v>156965</v>
      </c>
      <c r="E7259">
        <v>158077</v>
      </c>
      <c r="F7259">
        <f>E7259-D7259</f>
        <v>1112</v>
      </c>
    </row>
    <row r="7260" spans="1:6">
      <c r="A7260">
        <v>64</v>
      </c>
      <c r="B7260">
        <v>71</v>
      </c>
      <c r="C7260">
        <v>0.39940799999999999</v>
      </c>
      <c r="D7260">
        <v>157168</v>
      </c>
      <c r="E7260">
        <v>158077</v>
      </c>
      <c r="F7260">
        <f>E7260-D7260</f>
        <v>909</v>
      </c>
    </row>
    <row r="7261" spans="1:6">
      <c r="A7261">
        <v>25</v>
      </c>
      <c r="B7261">
        <v>74</v>
      </c>
      <c r="C7261">
        <v>0.37008600000000003</v>
      </c>
      <c r="D7261">
        <v>156902</v>
      </c>
      <c r="E7261">
        <v>158076</v>
      </c>
      <c r="F7261">
        <f>E7261-D7261</f>
        <v>1174</v>
      </c>
    </row>
    <row r="7262" spans="1:6">
      <c r="A7262">
        <v>39</v>
      </c>
      <c r="B7262">
        <v>76</v>
      </c>
      <c r="C7262">
        <v>0.97621500000000005</v>
      </c>
      <c r="D7262">
        <v>157027</v>
      </c>
      <c r="E7262">
        <v>158076</v>
      </c>
      <c r="F7262">
        <f>E7262-D7262</f>
        <v>1049</v>
      </c>
    </row>
    <row r="7263" spans="1:6">
      <c r="A7263">
        <v>61</v>
      </c>
      <c r="B7263">
        <v>73</v>
      </c>
      <c r="C7263">
        <v>1.9787399999999999</v>
      </c>
      <c r="D7263">
        <v>157027</v>
      </c>
      <c r="E7263">
        <v>158076</v>
      </c>
      <c r="F7263">
        <f>E7263-D7263</f>
        <v>1049</v>
      </c>
    </row>
    <row r="7264" spans="1:6">
      <c r="A7264">
        <v>76</v>
      </c>
      <c r="B7264">
        <v>70</v>
      </c>
      <c r="C7264">
        <v>0.221502</v>
      </c>
      <c r="D7264">
        <v>157027</v>
      </c>
      <c r="E7264">
        <v>158076</v>
      </c>
      <c r="F7264">
        <f>E7264-D7264</f>
        <v>1049</v>
      </c>
    </row>
    <row r="7265" spans="1:6">
      <c r="A7265">
        <v>47</v>
      </c>
      <c r="B7265">
        <v>74</v>
      </c>
      <c r="C7265">
        <v>0.37008600000000003</v>
      </c>
      <c r="D7265">
        <v>157011</v>
      </c>
      <c r="E7265">
        <v>158062</v>
      </c>
      <c r="F7265">
        <f>E7265-D7265</f>
        <v>1051</v>
      </c>
    </row>
    <row r="7266" spans="1:6">
      <c r="A7266">
        <v>35</v>
      </c>
      <c r="B7266">
        <v>73</v>
      </c>
      <c r="C7266">
        <v>1.9787399999999999</v>
      </c>
      <c r="D7266">
        <v>156808</v>
      </c>
      <c r="E7266">
        <v>158036</v>
      </c>
      <c r="F7266">
        <f>E7266-D7266</f>
        <v>1228</v>
      </c>
    </row>
    <row r="7267" spans="1:6">
      <c r="A7267">
        <v>80</v>
      </c>
      <c r="B7267">
        <v>75</v>
      </c>
      <c r="C7267">
        <v>0.94788300000000003</v>
      </c>
      <c r="D7267">
        <v>156855</v>
      </c>
      <c r="E7267">
        <v>158036</v>
      </c>
      <c r="F7267">
        <f>E7267-D7267</f>
        <v>1181</v>
      </c>
    </row>
    <row r="7268" spans="1:6">
      <c r="A7268">
        <v>14</v>
      </c>
      <c r="B7268">
        <v>75</v>
      </c>
      <c r="C7268">
        <v>0.94788300000000003</v>
      </c>
      <c r="D7268">
        <v>156871</v>
      </c>
      <c r="E7268">
        <v>158036</v>
      </c>
      <c r="F7268">
        <f>E7268-D7268</f>
        <v>1165</v>
      </c>
    </row>
    <row r="7269" spans="1:6">
      <c r="A7269">
        <v>26</v>
      </c>
      <c r="B7269">
        <v>82</v>
      </c>
      <c r="C7269">
        <v>0.38484299999999999</v>
      </c>
      <c r="D7269">
        <v>156949</v>
      </c>
      <c r="E7269">
        <v>158036</v>
      </c>
      <c r="F7269">
        <f>E7269-D7269</f>
        <v>1087</v>
      </c>
    </row>
    <row r="7270" spans="1:6">
      <c r="A7270">
        <v>5</v>
      </c>
      <c r="B7270">
        <v>73</v>
      </c>
      <c r="C7270">
        <v>1.9787399999999999</v>
      </c>
      <c r="D7270">
        <v>157058</v>
      </c>
      <c r="E7270">
        <v>158036</v>
      </c>
      <c r="F7270">
        <f>E7270-D7270</f>
        <v>978</v>
      </c>
    </row>
    <row r="7271" spans="1:6">
      <c r="A7271">
        <v>72</v>
      </c>
      <c r="B7271">
        <v>69</v>
      </c>
      <c r="C7271">
        <v>0.46168799999999999</v>
      </c>
      <c r="D7271">
        <v>156730</v>
      </c>
      <c r="E7271">
        <v>158035</v>
      </c>
      <c r="F7271">
        <f>E7271-D7271</f>
        <v>1305</v>
      </c>
    </row>
    <row r="7272" spans="1:6">
      <c r="A7272">
        <v>8</v>
      </c>
      <c r="B7272">
        <v>71</v>
      </c>
      <c r="C7272">
        <v>0.39940799999999999</v>
      </c>
      <c r="D7272">
        <v>156855</v>
      </c>
      <c r="E7272">
        <v>158035</v>
      </c>
      <c r="F7272">
        <f>E7272-D7272</f>
        <v>1180</v>
      </c>
    </row>
    <row r="7273" spans="1:6">
      <c r="A7273">
        <v>12</v>
      </c>
      <c r="B7273">
        <v>74</v>
      </c>
      <c r="C7273">
        <v>0.37008600000000003</v>
      </c>
      <c r="D7273">
        <v>156886</v>
      </c>
      <c r="E7273">
        <v>158035</v>
      </c>
      <c r="F7273">
        <f>E7273-D7273</f>
        <v>1149</v>
      </c>
    </row>
    <row r="7274" spans="1:6">
      <c r="A7274">
        <v>66</v>
      </c>
      <c r="B7274">
        <v>77</v>
      </c>
      <c r="C7274">
        <v>6.5227400000000005E-2</v>
      </c>
      <c r="D7274">
        <v>156886</v>
      </c>
      <c r="E7274">
        <v>158035</v>
      </c>
      <c r="F7274">
        <f>E7274-D7274</f>
        <v>1149</v>
      </c>
    </row>
    <row r="7275" spans="1:6">
      <c r="A7275">
        <v>56</v>
      </c>
      <c r="B7275">
        <v>69</v>
      </c>
      <c r="C7275">
        <v>0.46168799999999999</v>
      </c>
      <c r="D7275">
        <v>156887</v>
      </c>
      <c r="E7275">
        <v>158035</v>
      </c>
      <c r="F7275">
        <f>E7275-D7275</f>
        <v>1148</v>
      </c>
    </row>
    <row r="7276" spans="1:6">
      <c r="A7276">
        <v>33</v>
      </c>
      <c r="B7276">
        <v>72</v>
      </c>
      <c r="C7276">
        <v>0.90466500000000005</v>
      </c>
      <c r="D7276">
        <v>156980</v>
      </c>
      <c r="E7276">
        <v>158035</v>
      </c>
      <c r="F7276">
        <f>E7276-D7276</f>
        <v>1055</v>
      </c>
    </row>
    <row r="7277" spans="1:6">
      <c r="A7277">
        <v>11</v>
      </c>
      <c r="B7277">
        <v>74</v>
      </c>
      <c r="C7277">
        <v>0.37008600000000003</v>
      </c>
      <c r="D7277">
        <v>157043</v>
      </c>
      <c r="E7277">
        <v>158035</v>
      </c>
      <c r="F7277">
        <f>E7277-D7277</f>
        <v>992</v>
      </c>
    </row>
    <row r="7278" spans="1:6">
      <c r="A7278">
        <v>70</v>
      </c>
      <c r="B7278">
        <v>74</v>
      </c>
      <c r="C7278">
        <v>0.37008600000000003</v>
      </c>
      <c r="D7278">
        <v>156855</v>
      </c>
      <c r="E7278">
        <v>158029</v>
      </c>
      <c r="F7278">
        <f>E7278-D7278</f>
        <v>1174</v>
      </c>
    </row>
    <row r="7279" spans="1:6">
      <c r="A7279">
        <v>32</v>
      </c>
      <c r="B7279">
        <v>75</v>
      </c>
      <c r="C7279">
        <v>0.94788300000000003</v>
      </c>
      <c r="D7279">
        <v>156855</v>
      </c>
      <c r="E7279">
        <v>158028</v>
      </c>
      <c r="F7279">
        <f>E7279-D7279</f>
        <v>1173</v>
      </c>
    </row>
    <row r="7280" spans="1:6">
      <c r="A7280">
        <v>79</v>
      </c>
      <c r="B7280">
        <v>73</v>
      </c>
      <c r="C7280">
        <v>1.9787399999999999</v>
      </c>
      <c r="D7280">
        <v>156746</v>
      </c>
      <c r="E7280">
        <v>158013</v>
      </c>
      <c r="F7280">
        <f>E7280-D7280</f>
        <v>1267</v>
      </c>
    </row>
    <row r="7281" spans="1:6">
      <c r="A7281">
        <v>58</v>
      </c>
      <c r="B7281">
        <v>72</v>
      </c>
      <c r="C7281">
        <v>0.90466500000000005</v>
      </c>
      <c r="D7281">
        <v>156871</v>
      </c>
      <c r="E7281">
        <v>157990</v>
      </c>
      <c r="F7281">
        <f>E7281-D7281</f>
        <v>1119</v>
      </c>
    </row>
    <row r="7282" spans="1:6">
      <c r="A7282">
        <v>50</v>
      </c>
      <c r="B7282">
        <v>71</v>
      </c>
      <c r="C7282">
        <v>0.39940799999999999</v>
      </c>
      <c r="D7282">
        <v>156777</v>
      </c>
      <c r="E7282">
        <v>157954</v>
      </c>
      <c r="F7282">
        <f>E7282-D7282</f>
        <v>1177</v>
      </c>
    </row>
    <row r="7283" spans="1:6">
      <c r="A7283">
        <v>81</v>
      </c>
      <c r="B7283">
        <v>71</v>
      </c>
      <c r="C7283">
        <v>0.39940799999999999</v>
      </c>
      <c r="D7283">
        <v>156902</v>
      </c>
      <c r="E7283">
        <v>157916</v>
      </c>
      <c r="F7283">
        <f>E7283-D7283</f>
        <v>1014</v>
      </c>
    </row>
    <row r="7284" spans="1:6">
      <c r="A7284">
        <v>83</v>
      </c>
      <c r="B7284">
        <v>71</v>
      </c>
      <c r="C7284">
        <v>0.39940799999999999</v>
      </c>
      <c r="D7284">
        <v>156715</v>
      </c>
      <c r="E7284">
        <v>157744</v>
      </c>
      <c r="F7284">
        <f>E7284-D7284</f>
        <v>1029</v>
      </c>
    </row>
    <row r="7285" spans="1:6">
      <c r="A7285">
        <v>1</v>
      </c>
      <c r="B7285">
        <v>74</v>
      </c>
      <c r="C7285">
        <v>0.37008600000000003</v>
      </c>
      <c r="D7285">
        <v>156715</v>
      </c>
      <c r="E7285">
        <v>157728</v>
      </c>
      <c r="F7285">
        <f>E7285-D7285</f>
        <v>1013</v>
      </c>
    </row>
    <row r="7286" spans="1:6">
      <c r="A7286">
        <v>75</v>
      </c>
      <c r="B7286">
        <v>71</v>
      </c>
      <c r="C7286">
        <v>0.39940799999999999</v>
      </c>
      <c r="D7286">
        <v>156386</v>
      </c>
      <c r="E7286">
        <v>157720</v>
      </c>
      <c r="F7286">
        <f>E7286-D7286</f>
        <v>1334</v>
      </c>
    </row>
    <row r="7287" spans="1:6">
      <c r="A7287">
        <v>63</v>
      </c>
      <c r="B7287">
        <v>70</v>
      </c>
      <c r="C7287">
        <v>0.221502</v>
      </c>
      <c r="D7287">
        <v>156746</v>
      </c>
      <c r="E7287">
        <v>157712</v>
      </c>
      <c r="F7287">
        <f>E7287-D7287</f>
        <v>966</v>
      </c>
    </row>
    <row r="7288" spans="1:6">
      <c r="A7288">
        <v>36</v>
      </c>
      <c r="B7288">
        <v>75</v>
      </c>
      <c r="C7288">
        <v>0.94788300000000003</v>
      </c>
      <c r="D7288">
        <v>156668</v>
      </c>
      <c r="E7288">
        <v>157706</v>
      </c>
      <c r="F7288">
        <f>E7288-D7288</f>
        <v>1038</v>
      </c>
    </row>
    <row r="7289" spans="1:6">
      <c r="A7289">
        <v>88</v>
      </c>
      <c r="B7289">
        <v>85</v>
      </c>
      <c r="C7289">
        <v>1.2724200000000001</v>
      </c>
      <c r="D7289">
        <v>156715</v>
      </c>
      <c r="E7289">
        <v>157530</v>
      </c>
      <c r="F7289">
        <f>E7289-D7289</f>
        <v>815</v>
      </c>
    </row>
    <row r="7290" spans="1:6">
      <c r="A7290">
        <v>17</v>
      </c>
      <c r="B7290">
        <v>74</v>
      </c>
      <c r="C7290">
        <v>0.37008600000000003</v>
      </c>
      <c r="D7290">
        <v>156590</v>
      </c>
      <c r="E7290">
        <v>157474</v>
      </c>
      <c r="F7290">
        <f>E7290-D7290</f>
        <v>884</v>
      </c>
    </row>
    <row r="7291" spans="1:6">
      <c r="A7291">
        <v>62</v>
      </c>
      <c r="B7291">
        <v>71</v>
      </c>
      <c r="C7291">
        <v>0.39940799999999999</v>
      </c>
      <c r="D7291">
        <v>156418</v>
      </c>
      <c r="E7291">
        <v>157467</v>
      </c>
      <c r="F7291">
        <f>E7291-D7291</f>
        <v>1049</v>
      </c>
    </row>
    <row r="7292" spans="1:6">
      <c r="A7292">
        <v>78</v>
      </c>
      <c r="B7292">
        <v>73</v>
      </c>
      <c r="C7292">
        <v>1.9787399999999999</v>
      </c>
      <c r="D7292">
        <v>156558</v>
      </c>
      <c r="E7292">
        <v>157467</v>
      </c>
      <c r="F7292">
        <f>E7292-D7292</f>
        <v>909</v>
      </c>
    </row>
    <row r="7293" spans="1:6">
      <c r="A7293">
        <v>86</v>
      </c>
      <c r="B7293">
        <v>79</v>
      </c>
      <c r="C7293">
        <v>2.7787999999999999</v>
      </c>
      <c r="D7293">
        <v>156574</v>
      </c>
      <c r="E7293">
        <v>157467</v>
      </c>
      <c r="F7293">
        <f>E7293-D7293</f>
        <v>893</v>
      </c>
    </row>
    <row r="7294" spans="1:6">
      <c r="A7294">
        <v>31</v>
      </c>
      <c r="B7294">
        <v>71</v>
      </c>
      <c r="C7294">
        <v>0.39940799999999999</v>
      </c>
      <c r="D7294">
        <v>156511</v>
      </c>
      <c r="E7294">
        <v>157449</v>
      </c>
      <c r="F7294">
        <f>E7294-D7294</f>
        <v>938</v>
      </c>
    </row>
    <row r="7295" spans="1:6">
      <c r="A7295">
        <v>43</v>
      </c>
      <c r="B7295">
        <v>75</v>
      </c>
      <c r="C7295">
        <v>0.94788300000000003</v>
      </c>
      <c r="D7295">
        <v>156652</v>
      </c>
      <c r="E7295">
        <v>157446</v>
      </c>
      <c r="F7295">
        <f>E7295-D7295</f>
        <v>794</v>
      </c>
    </row>
    <row r="7296" spans="1:6">
      <c r="A7296">
        <v>37</v>
      </c>
      <c r="B7296">
        <v>77</v>
      </c>
      <c r="C7296">
        <v>6.5227400000000005E-2</v>
      </c>
      <c r="D7296">
        <v>156480</v>
      </c>
      <c r="E7296">
        <v>157425</v>
      </c>
      <c r="F7296">
        <f>E7296-D7296</f>
        <v>945</v>
      </c>
    </row>
    <row r="7297" spans="1:6">
      <c r="A7297">
        <v>49</v>
      </c>
      <c r="B7297">
        <v>72</v>
      </c>
      <c r="C7297">
        <v>0.90466500000000005</v>
      </c>
      <c r="D7297">
        <v>156511</v>
      </c>
      <c r="E7297">
        <v>157422</v>
      </c>
      <c r="F7297">
        <f>E7297-D7297</f>
        <v>911</v>
      </c>
    </row>
    <row r="7298" spans="1:6">
      <c r="A7298">
        <v>28</v>
      </c>
      <c r="B7298">
        <v>71</v>
      </c>
      <c r="C7298">
        <v>0.39940799999999999</v>
      </c>
      <c r="D7298">
        <v>156527</v>
      </c>
      <c r="E7298">
        <v>157420</v>
      </c>
      <c r="F7298">
        <f>E7298-D7298</f>
        <v>893</v>
      </c>
    </row>
    <row r="7299" spans="1:6">
      <c r="A7299">
        <v>55</v>
      </c>
      <c r="B7299">
        <v>70</v>
      </c>
      <c r="C7299">
        <v>0.221502</v>
      </c>
      <c r="D7299">
        <v>156386</v>
      </c>
      <c r="E7299">
        <v>157256</v>
      </c>
      <c r="F7299">
        <f>E7299-D7299</f>
        <v>870</v>
      </c>
    </row>
    <row r="7300" spans="1:6">
      <c r="A7300">
        <v>38</v>
      </c>
      <c r="B7300">
        <v>71</v>
      </c>
      <c r="C7300">
        <v>0.39940799999999999</v>
      </c>
      <c r="D7300">
        <v>156355</v>
      </c>
      <c r="E7300">
        <v>157234</v>
      </c>
      <c r="F7300">
        <f>E7300-D7300</f>
        <v>879</v>
      </c>
    </row>
    <row r="7301" spans="1:6">
      <c r="A7301">
        <v>77</v>
      </c>
      <c r="B7301">
        <v>72</v>
      </c>
      <c r="C7301">
        <v>0.90466500000000005</v>
      </c>
      <c r="D7301">
        <v>156308</v>
      </c>
      <c r="E7301">
        <v>157226</v>
      </c>
      <c r="F7301">
        <f>E7301-D7301</f>
        <v>918</v>
      </c>
    </row>
    <row r="7302" spans="1:6">
      <c r="A7302">
        <v>48</v>
      </c>
      <c r="B7302">
        <v>71</v>
      </c>
      <c r="C7302">
        <v>0.39940799999999999</v>
      </c>
      <c r="D7302">
        <v>155777</v>
      </c>
      <c r="E7302">
        <v>157210</v>
      </c>
      <c r="F7302">
        <f>E7302-D7302</f>
        <v>1433</v>
      </c>
    </row>
    <row r="7303" spans="1:6">
      <c r="A7303">
        <v>60</v>
      </c>
      <c r="B7303">
        <v>73</v>
      </c>
      <c r="C7303">
        <v>1.9787399999999999</v>
      </c>
      <c r="D7303">
        <v>155871</v>
      </c>
      <c r="E7303">
        <v>157207</v>
      </c>
      <c r="F7303">
        <f>E7303-D7303</f>
        <v>1336</v>
      </c>
    </row>
    <row r="7304" spans="1:6">
      <c r="A7304">
        <v>41</v>
      </c>
      <c r="B7304">
        <v>79</v>
      </c>
      <c r="C7304">
        <v>2.7787999999999999</v>
      </c>
      <c r="D7304">
        <v>156230</v>
      </c>
      <c r="E7304">
        <v>157207</v>
      </c>
      <c r="F7304">
        <f>E7304-D7304</f>
        <v>977</v>
      </c>
    </row>
    <row r="7305" spans="1:6">
      <c r="A7305">
        <v>84</v>
      </c>
      <c r="B7305">
        <v>69</v>
      </c>
      <c r="C7305">
        <v>0.46168799999999999</v>
      </c>
      <c r="D7305">
        <v>156230</v>
      </c>
      <c r="E7305">
        <v>157207</v>
      </c>
      <c r="F7305">
        <f>E7305-D7305</f>
        <v>977</v>
      </c>
    </row>
    <row r="7306" spans="1:6">
      <c r="A7306">
        <v>45</v>
      </c>
      <c r="B7306">
        <v>74</v>
      </c>
      <c r="C7306">
        <v>0.37008600000000003</v>
      </c>
      <c r="D7306">
        <v>156277</v>
      </c>
      <c r="E7306">
        <v>157207</v>
      </c>
      <c r="F7306">
        <f>E7306-D7306</f>
        <v>930</v>
      </c>
    </row>
    <row r="7307" spans="1:6">
      <c r="A7307">
        <v>54</v>
      </c>
      <c r="B7307">
        <v>72</v>
      </c>
      <c r="C7307">
        <v>0.90466500000000005</v>
      </c>
      <c r="D7307">
        <v>156308</v>
      </c>
      <c r="E7307">
        <v>157207</v>
      </c>
      <c r="F7307">
        <f>E7307-D7307</f>
        <v>899</v>
      </c>
    </row>
    <row r="7308" spans="1:6">
      <c r="A7308">
        <v>69</v>
      </c>
      <c r="B7308">
        <v>72</v>
      </c>
      <c r="C7308">
        <v>0.90466500000000005</v>
      </c>
      <c r="D7308">
        <v>156386</v>
      </c>
      <c r="E7308">
        <v>157207</v>
      </c>
      <c r="F7308">
        <f>E7308-D7308</f>
        <v>821</v>
      </c>
    </row>
    <row r="7309" spans="1:6">
      <c r="A7309">
        <v>42</v>
      </c>
      <c r="B7309">
        <v>72</v>
      </c>
      <c r="C7309">
        <v>0.90466500000000005</v>
      </c>
      <c r="D7309">
        <v>155777</v>
      </c>
      <c r="E7309">
        <v>157192</v>
      </c>
      <c r="F7309">
        <f>E7309-D7309</f>
        <v>1415</v>
      </c>
    </row>
    <row r="7310" spans="1:6">
      <c r="A7310">
        <v>82</v>
      </c>
      <c r="B7310">
        <v>71</v>
      </c>
      <c r="C7310">
        <v>0.39940799999999999</v>
      </c>
      <c r="D7310">
        <v>155824</v>
      </c>
      <c r="E7310">
        <v>157192</v>
      </c>
      <c r="F7310">
        <f>E7310-D7310</f>
        <v>1368</v>
      </c>
    </row>
    <row r="7311" spans="1:6">
      <c r="A7311">
        <v>2</v>
      </c>
      <c r="B7311">
        <v>74</v>
      </c>
      <c r="C7311">
        <v>0.37008600000000003</v>
      </c>
      <c r="D7311">
        <v>156230</v>
      </c>
      <c r="E7311">
        <v>157192</v>
      </c>
      <c r="F7311">
        <f>E7311-D7311</f>
        <v>962</v>
      </c>
    </row>
    <row r="7312" spans="1:6">
      <c r="A7312">
        <v>15</v>
      </c>
      <c r="B7312">
        <v>69</v>
      </c>
      <c r="C7312">
        <v>0.46168799999999999</v>
      </c>
      <c r="D7312">
        <v>156230</v>
      </c>
      <c r="E7312">
        <v>157192</v>
      </c>
      <c r="F7312">
        <f>E7312-D7312</f>
        <v>962</v>
      </c>
    </row>
    <row r="7313" spans="1:6">
      <c r="A7313">
        <v>73</v>
      </c>
      <c r="B7313">
        <v>69</v>
      </c>
      <c r="C7313">
        <v>0.46168799999999999</v>
      </c>
      <c r="D7313">
        <v>156261</v>
      </c>
      <c r="E7313">
        <v>157192</v>
      </c>
      <c r="F7313">
        <f>E7313-D7313</f>
        <v>931</v>
      </c>
    </row>
    <row r="7314" spans="1:6">
      <c r="A7314">
        <v>27</v>
      </c>
      <c r="B7314">
        <v>76</v>
      </c>
      <c r="C7314">
        <v>0.97621500000000005</v>
      </c>
      <c r="D7314">
        <v>155793</v>
      </c>
      <c r="E7314">
        <v>157101</v>
      </c>
      <c r="F7314">
        <f>E7314-D7314</f>
        <v>1308</v>
      </c>
    </row>
    <row r="7315" spans="1:6">
      <c r="A7315">
        <v>16</v>
      </c>
      <c r="B7315">
        <v>73</v>
      </c>
      <c r="C7315">
        <v>1.9787399999999999</v>
      </c>
      <c r="D7315">
        <v>156277</v>
      </c>
      <c r="E7315">
        <v>157082</v>
      </c>
      <c r="F7315">
        <f>E7315-D7315</f>
        <v>805</v>
      </c>
    </row>
    <row r="7316" spans="1:6">
      <c r="A7316">
        <v>74</v>
      </c>
      <c r="B7316">
        <v>74</v>
      </c>
      <c r="C7316">
        <v>0.37008600000000003</v>
      </c>
      <c r="D7316">
        <v>155496</v>
      </c>
      <c r="E7316">
        <v>157074</v>
      </c>
      <c r="F7316">
        <f>E7316-D7316</f>
        <v>1578</v>
      </c>
    </row>
    <row r="7317" spans="1:6">
      <c r="A7317">
        <v>20</v>
      </c>
      <c r="B7317">
        <v>70</v>
      </c>
      <c r="C7317">
        <v>0.221502</v>
      </c>
      <c r="D7317">
        <v>156183</v>
      </c>
      <c r="E7317">
        <v>157054</v>
      </c>
      <c r="F7317">
        <f>E7317-D7317</f>
        <v>871</v>
      </c>
    </row>
    <row r="7318" spans="1:6">
      <c r="A7318">
        <v>53</v>
      </c>
      <c r="B7318">
        <v>71</v>
      </c>
      <c r="C7318">
        <v>0.39940799999999999</v>
      </c>
      <c r="D7318">
        <v>155777</v>
      </c>
      <c r="E7318">
        <v>157025</v>
      </c>
      <c r="F7318">
        <f>E7318-D7318</f>
        <v>1248</v>
      </c>
    </row>
    <row r="7319" spans="1:6">
      <c r="A7319">
        <v>23</v>
      </c>
      <c r="B7319">
        <v>72</v>
      </c>
      <c r="C7319">
        <v>0.90466500000000005</v>
      </c>
      <c r="D7319">
        <v>155902</v>
      </c>
      <c r="E7319">
        <v>157025</v>
      </c>
      <c r="F7319">
        <f>E7319-D7319</f>
        <v>1123</v>
      </c>
    </row>
    <row r="7320" spans="1:6">
      <c r="A7320">
        <v>71</v>
      </c>
      <c r="B7320">
        <v>73</v>
      </c>
      <c r="C7320">
        <v>1.9787399999999999</v>
      </c>
      <c r="D7320">
        <v>155777</v>
      </c>
      <c r="E7320">
        <v>157023</v>
      </c>
      <c r="F7320">
        <f>E7320-D7320</f>
        <v>1246</v>
      </c>
    </row>
    <row r="7321" spans="1:6">
      <c r="A7321">
        <v>51</v>
      </c>
      <c r="B7321">
        <v>73</v>
      </c>
      <c r="C7321">
        <v>1.9787399999999999</v>
      </c>
      <c r="D7321">
        <v>155636</v>
      </c>
      <c r="E7321">
        <v>156935</v>
      </c>
      <c r="F7321">
        <f>E7321-D7321</f>
        <v>1299</v>
      </c>
    </row>
    <row r="7322" spans="1:6">
      <c r="A7322">
        <v>13</v>
      </c>
      <c r="B7322">
        <v>73</v>
      </c>
      <c r="C7322">
        <v>1.9787399999999999</v>
      </c>
      <c r="D7322">
        <v>155746</v>
      </c>
      <c r="E7322">
        <v>156935</v>
      </c>
      <c r="F7322">
        <f>E7322-D7322</f>
        <v>1189</v>
      </c>
    </row>
    <row r="7323" spans="1:6">
      <c r="A7323">
        <v>10</v>
      </c>
      <c r="B7323">
        <v>75</v>
      </c>
      <c r="C7323">
        <v>0.94788300000000003</v>
      </c>
      <c r="D7323">
        <v>155964</v>
      </c>
      <c r="E7323">
        <v>156935</v>
      </c>
      <c r="F7323">
        <f>E7323-D7323</f>
        <v>971</v>
      </c>
    </row>
    <row r="7324" spans="1:6">
      <c r="A7324">
        <v>6</v>
      </c>
      <c r="B7324">
        <v>73</v>
      </c>
      <c r="C7324">
        <v>1.9787399999999999</v>
      </c>
      <c r="D7324">
        <v>155980</v>
      </c>
      <c r="E7324">
        <v>156935</v>
      </c>
      <c r="F7324">
        <f>E7324-D7324</f>
        <v>955</v>
      </c>
    </row>
    <row r="7325" spans="1:6">
      <c r="A7325">
        <v>64</v>
      </c>
      <c r="B7325">
        <v>70</v>
      </c>
      <c r="C7325">
        <v>0.221502</v>
      </c>
      <c r="D7325">
        <v>156121</v>
      </c>
      <c r="E7325">
        <v>156935</v>
      </c>
      <c r="F7325">
        <f>E7325-D7325</f>
        <v>814</v>
      </c>
    </row>
    <row r="7326" spans="1:6">
      <c r="A7326">
        <v>3</v>
      </c>
      <c r="B7326">
        <v>74</v>
      </c>
      <c r="C7326">
        <v>0.37008600000000003</v>
      </c>
      <c r="D7326">
        <v>156168</v>
      </c>
      <c r="E7326">
        <v>156935</v>
      </c>
      <c r="F7326">
        <f>E7326-D7326</f>
        <v>767</v>
      </c>
    </row>
    <row r="7327" spans="1:6">
      <c r="A7327">
        <v>21</v>
      </c>
      <c r="B7327">
        <v>69</v>
      </c>
      <c r="C7327">
        <v>0.46168799999999999</v>
      </c>
      <c r="D7327">
        <v>155871</v>
      </c>
      <c r="E7327">
        <v>156913</v>
      </c>
      <c r="F7327">
        <f>E7327-D7327</f>
        <v>1042</v>
      </c>
    </row>
    <row r="7328" spans="1:6">
      <c r="A7328">
        <v>87</v>
      </c>
      <c r="B7328">
        <v>69</v>
      </c>
      <c r="C7328">
        <v>0.46168799999999999</v>
      </c>
      <c r="D7328">
        <v>155996</v>
      </c>
      <c r="E7328">
        <v>156885</v>
      </c>
      <c r="F7328">
        <f>E7328-D7328</f>
        <v>889</v>
      </c>
    </row>
    <row r="7329" spans="1:6">
      <c r="A7329">
        <v>65</v>
      </c>
      <c r="B7329">
        <v>69</v>
      </c>
      <c r="C7329">
        <v>0.46168799999999999</v>
      </c>
      <c r="D7329">
        <v>155964</v>
      </c>
      <c r="E7329">
        <v>156866</v>
      </c>
      <c r="F7329">
        <f>E7329-D7329</f>
        <v>902</v>
      </c>
    </row>
    <row r="7330" spans="1:6">
      <c r="A7330">
        <v>34</v>
      </c>
      <c r="B7330">
        <v>71</v>
      </c>
      <c r="C7330">
        <v>0.39940799999999999</v>
      </c>
      <c r="D7330">
        <v>156043</v>
      </c>
      <c r="E7330">
        <v>156803</v>
      </c>
      <c r="F7330">
        <f>E7330-D7330</f>
        <v>760</v>
      </c>
    </row>
    <row r="7331" spans="1:6">
      <c r="A7331">
        <v>30</v>
      </c>
      <c r="B7331">
        <v>74</v>
      </c>
      <c r="C7331">
        <v>0.37008600000000003</v>
      </c>
      <c r="D7331">
        <v>156105</v>
      </c>
      <c r="E7331">
        <v>156803</v>
      </c>
      <c r="F7331">
        <f>E7331-D7331</f>
        <v>698</v>
      </c>
    </row>
    <row r="7332" spans="1:6">
      <c r="A7332">
        <v>52</v>
      </c>
      <c r="B7332">
        <v>71</v>
      </c>
      <c r="C7332">
        <v>0.39940799999999999</v>
      </c>
      <c r="D7332">
        <v>156121</v>
      </c>
      <c r="E7332">
        <v>156688</v>
      </c>
      <c r="F7332">
        <f>E7332-D7332</f>
        <v>567</v>
      </c>
    </row>
    <row r="7333" spans="1:6">
      <c r="A7333">
        <v>81</v>
      </c>
      <c r="B7333">
        <v>70</v>
      </c>
      <c r="C7333">
        <v>0.221502</v>
      </c>
      <c r="D7333">
        <v>156027</v>
      </c>
      <c r="E7333">
        <v>156681</v>
      </c>
      <c r="F7333">
        <f>E7333-D7333</f>
        <v>654</v>
      </c>
    </row>
    <row r="7334" spans="1:6">
      <c r="A7334">
        <v>89</v>
      </c>
      <c r="B7334">
        <v>75</v>
      </c>
      <c r="C7334">
        <v>0.94788300000000003</v>
      </c>
      <c r="D7334">
        <v>156074</v>
      </c>
      <c r="E7334">
        <v>156643</v>
      </c>
      <c r="F7334">
        <f>E7334-D7334</f>
        <v>569</v>
      </c>
    </row>
    <row r="7335" spans="1:6">
      <c r="A7335">
        <v>8</v>
      </c>
      <c r="B7335">
        <v>70</v>
      </c>
      <c r="C7335">
        <v>0.221502</v>
      </c>
      <c r="D7335">
        <v>155402</v>
      </c>
      <c r="E7335">
        <v>156627</v>
      </c>
      <c r="F7335">
        <f>E7335-D7335</f>
        <v>1225</v>
      </c>
    </row>
    <row r="7336" spans="1:6">
      <c r="A7336">
        <v>33</v>
      </c>
      <c r="B7336">
        <v>71</v>
      </c>
      <c r="C7336">
        <v>0.39940799999999999</v>
      </c>
      <c r="D7336">
        <v>155480</v>
      </c>
      <c r="E7336">
        <v>156568</v>
      </c>
      <c r="F7336">
        <f>E7336-D7336</f>
        <v>1088</v>
      </c>
    </row>
    <row r="7337" spans="1:6">
      <c r="A7337">
        <v>67</v>
      </c>
      <c r="B7337">
        <v>72</v>
      </c>
      <c r="C7337">
        <v>0.90466500000000005</v>
      </c>
      <c r="D7337">
        <v>155652</v>
      </c>
      <c r="E7337">
        <v>156568</v>
      </c>
      <c r="F7337">
        <f>E7337-D7337</f>
        <v>916</v>
      </c>
    </row>
    <row r="7338" spans="1:6">
      <c r="A7338">
        <v>76</v>
      </c>
      <c r="B7338">
        <v>69</v>
      </c>
      <c r="C7338">
        <v>0.46168799999999999</v>
      </c>
      <c r="D7338">
        <v>155605</v>
      </c>
      <c r="E7338">
        <v>156559</v>
      </c>
      <c r="F7338">
        <f>E7338-D7338</f>
        <v>954</v>
      </c>
    </row>
    <row r="7339" spans="1:6">
      <c r="A7339">
        <v>50</v>
      </c>
      <c r="B7339">
        <v>70</v>
      </c>
      <c r="C7339">
        <v>0.221502</v>
      </c>
      <c r="D7339">
        <v>155699</v>
      </c>
      <c r="E7339">
        <v>156545</v>
      </c>
      <c r="F7339">
        <f>E7339-D7339</f>
        <v>846</v>
      </c>
    </row>
    <row r="7340" spans="1:6">
      <c r="A7340">
        <v>68</v>
      </c>
      <c r="B7340">
        <v>68</v>
      </c>
      <c r="C7340">
        <v>0.66398000000000001</v>
      </c>
      <c r="D7340">
        <v>155418</v>
      </c>
      <c r="E7340">
        <v>156544</v>
      </c>
      <c r="F7340">
        <f>E7340-D7340</f>
        <v>1126</v>
      </c>
    </row>
    <row r="7341" spans="1:6">
      <c r="A7341">
        <v>40</v>
      </c>
      <c r="B7341">
        <v>72</v>
      </c>
      <c r="C7341">
        <v>0.90466500000000005</v>
      </c>
      <c r="D7341">
        <v>155683</v>
      </c>
      <c r="E7341">
        <v>156490</v>
      </c>
      <c r="F7341">
        <f>E7341-D7341</f>
        <v>807</v>
      </c>
    </row>
    <row r="7342" spans="1:6">
      <c r="A7342">
        <v>14</v>
      </c>
      <c r="B7342">
        <v>74</v>
      </c>
      <c r="C7342">
        <v>0.37008600000000003</v>
      </c>
      <c r="D7342">
        <v>155621</v>
      </c>
      <c r="E7342">
        <v>156489</v>
      </c>
      <c r="F7342">
        <f>E7342-D7342</f>
        <v>868</v>
      </c>
    </row>
    <row r="7343" spans="1:6">
      <c r="A7343">
        <v>83</v>
      </c>
      <c r="B7343">
        <v>70</v>
      </c>
      <c r="C7343">
        <v>0.221502</v>
      </c>
      <c r="D7343">
        <v>155918</v>
      </c>
      <c r="E7343">
        <v>156489</v>
      </c>
      <c r="F7343">
        <f>E7343-D7343</f>
        <v>571</v>
      </c>
    </row>
    <row r="7344" spans="1:6">
      <c r="A7344">
        <v>32</v>
      </c>
      <c r="B7344">
        <v>74</v>
      </c>
      <c r="C7344">
        <v>0.37008600000000003</v>
      </c>
      <c r="D7344">
        <v>155089</v>
      </c>
      <c r="E7344">
        <v>156481</v>
      </c>
      <c r="F7344">
        <f>E7344-D7344</f>
        <v>1392</v>
      </c>
    </row>
    <row r="7345" spans="1:6">
      <c r="A7345">
        <v>80</v>
      </c>
      <c r="B7345">
        <v>74</v>
      </c>
      <c r="C7345">
        <v>0.37008600000000003</v>
      </c>
      <c r="D7345">
        <v>155386</v>
      </c>
      <c r="E7345">
        <v>156473</v>
      </c>
      <c r="F7345">
        <f>E7345-D7345</f>
        <v>1087</v>
      </c>
    </row>
    <row r="7346" spans="1:6">
      <c r="A7346">
        <v>9</v>
      </c>
      <c r="B7346">
        <v>72</v>
      </c>
      <c r="C7346">
        <v>0.90466500000000005</v>
      </c>
      <c r="D7346">
        <v>155496</v>
      </c>
      <c r="E7346">
        <v>156473</v>
      </c>
      <c r="F7346">
        <f>E7346-D7346</f>
        <v>977</v>
      </c>
    </row>
    <row r="7347" spans="1:6">
      <c r="A7347">
        <v>58</v>
      </c>
      <c r="B7347">
        <v>71</v>
      </c>
      <c r="C7347">
        <v>0.39940799999999999</v>
      </c>
      <c r="D7347">
        <v>155558</v>
      </c>
      <c r="E7347">
        <v>156466</v>
      </c>
      <c r="F7347">
        <f>E7347-D7347</f>
        <v>908</v>
      </c>
    </row>
    <row r="7348" spans="1:6">
      <c r="A7348">
        <v>28</v>
      </c>
      <c r="B7348">
        <v>70</v>
      </c>
      <c r="C7348">
        <v>0.221502</v>
      </c>
      <c r="D7348">
        <v>155433</v>
      </c>
      <c r="E7348">
        <v>156295</v>
      </c>
      <c r="F7348">
        <f>E7348-D7348</f>
        <v>862</v>
      </c>
    </row>
    <row r="7349" spans="1:6">
      <c r="A7349">
        <v>31</v>
      </c>
      <c r="B7349">
        <v>70</v>
      </c>
      <c r="C7349">
        <v>0.221502</v>
      </c>
      <c r="D7349">
        <v>155496</v>
      </c>
      <c r="E7349">
        <v>156288</v>
      </c>
      <c r="F7349">
        <f>E7349-D7349</f>
        <v>792</v>
      </c>
    </row>
    <row r="7350" spans="1:6">
      <c r="A7350">
        <v>63</v>
      </c>
      <c r="B7350">
        <v>69</v>
      </c>
      <c r="C7350">
        <v>0.46168799999999999</v>
      </c>
      <c r="D7350">
        <v>155246</v>
      </c>
      <c r="E7350">
        <v>156282</v>
      </c>
      <c r="F7350">
        <f>E7350-D7350</f>
        <v>1036</v>
      </c>
    </row>
    <row r="7351" spans="1:6">
      <c r="A7351">
        <v>43</v>
      </c>
      <c r="B7351">
        <v>74</v>
      </c>
      <c r="C7351">
        <v>0.37008600000000003</v>
      </c>
      <c r="D7351">
        <v>155589</v>
      </c>
      <c r="E7351">
        <v>156282</v>
      </c>
      <c r="F7351">
        <f>E7351-D7351</f>
        <v>693</v>
      </c>
    </row>
    <row r="7352" spans="1:6">
      <c r="A7352">
        <v>36</v>
      </c>
      <c r="B7352">
        <v>74</v>
      </c>
      <c r="C7352">
        <v>0.37008600000000003</v>
      </c>
      <c r="D7352">
        <v>155605</v>
      </c>
      <c r="E7352">
        <v>156282</v>
      </c>
      <c r="F7352">
        <f>E7352-D7352</f>
        <v>677</v>
      </c>
    </row>
    <row r="7353" spans="1:6">
      <c r="A7353">
        <v>46</v>
      </c>
      <c r="B7353">
        <v>75</v>
      </c>
      <c r="C7353">
        <v>0.94788300000000003</v>
      </c>
      <c r="D7353">
        <v>154933</v>
      </c>
      <c r="E7353">
        <v>156219</v>
      </c>
      <c r="F7353">
        <f>E7353-D7353</f>
        <v>1286</v>
      </c>
    </row>
    <row r="7354" spans="1:6">
      <c r="A7354">
        <v>56</v>
      </c>
      <c r="B7354">
        <v>68</v>
      </c>
      <c r="C7354">
        <v>0.66398000000000001</v>
      </c>
      <c r="D7354">
        <v>155214</v>
      </c>
      <c r="E7354">
        <v>156219</v>
      </c>
      <c r="F7354">
        <f>E7354-D7354</f>
        <v>1005</v>
      </c>
    </row>
    <row r="7355" spans="1:6">
      <c r="A7355">
        <v>86</v>
      </c>
      <c r="B7355">
        <v>78</v>
      </c>
      <c r="C7355">
        <v>0.36890699999999998</v>
      </c>
      <c r="D7355">
        <v>155621</v>
      </c>
      <c r="E7355">
        <v>156202</v>
      </c>
      <c r="F7355">
        <f>E7355-D7355</f>
        <v>581</v>
      </c>
    </row>
    <row r="7356" spans="1:6">
      <c r="A7356">
        <v>62</v>
      </c>
      <c r="B7356">
        <v>70</v>
      </c>
      <c r="C7356">
        <v>0.221502</v>
      </c>
      <c r="D7356">
        <v>155699</v>
      </c>
      <c r="E7356">
        <v>156193</v>
      </c>
      <c r="F7356">
        <f>E7356-D7356</f>
        <v>494</v>
      </c>
    </row>
    <row r="7357" spans="1:6">
      <c r="A7357">
        <v>75</v>
      </c>
      <c r="B7357">
        <v>70</v>
      </c>
      <c r="C7357">
        <v>0.221502</v>
      </c>
      <c r="D7357">
        <v>155402</v>
      </c>
      <c r="E7357">
        <v>156160</v>
      </c>
      <c r="F7357">
        <f>E7357-D7357</f>
        <v>758</v>
      </c>
    </row>
    <row r="7358" spans="1:6">
      <c r="A7358">
        <v>5</v>
      </c>
      <c r="B7358">
        <v>72</v>
      </c>
      <c r="C7358">
        <v>0.90466500000000005</v>
      </c>
      <c r="D7358">
        <v>155246</v>
      </c>
      <c r="E7358">
        <v>156151</v>
      </c>
      <c r="F7358">
        <f>E7358-D7358</f>
        <v>905</v>
      </c>
    </row>
    <row r="7359" spans="1:6">
      <c r="A7359">
        <v>38</v>
      </c>
      <c r="B7359">
        <v>70</v>
      </c>
      <c r="C7359">
        <v>0.221502</v>
      </c>
      <c r="D7359">
        <v>155371</v>
      </c>
      <c r="E7359">
        <v>156122</v>
      </c>
      <c r="F7359">
        <f>E7359-D7359</f>
        <v>751</v>
      </c>
    </row>
    <row r="7360" spans="1:6">
      <c r="A7360">
        <v>61</v>
      </c>
      <c r="B7360">
        <v>72</v>
      </c>
      <c r="C7360">
        <v>0.90466500000000005</v>
      </c>
      <c r="D7360">
        <v>155230</v>
      </c>
      <c r="E7360">
        <v>156119</v>
      </c>
      <c r="F7360">
        <f>E7360-D7360</f>
        <v>889</v>
      </c>
    </row>
    <row r="7361" spans="1:6">
      <c r="A7361">
        <v>57</v>
      </c>
      <c r="B7361">
        <v>79</v>
      </c>
      <c r="C7361">
        <v>2.7787999999999999</v>
      </c>
      <c r="D7361">
        <v>155277</v>
      </c>
      <c r="E7361">
        <v>156106</v>
      </c>
      <c r="F7361">
        <f>E7361-D7361</f>
        <v>829</v>
      </c>
    </row>
    <row r="7362" spans="1:6">
      <c r="A7362">
        <v>49</v>
      </c>
      <c r="B7362">
        <v>71</v>
      </c>
      <c r="C7362">
        <v>0.39940799999999999</v>
      </c>
      <c r="D7362">
        <v>155480</v>
      </c>
      <c r="E7362">
        <v>156105</v>
      </c>
      <c r="F7362">
        <f>E7362-D7362</f>
        <v>625</v>
      </c>
    </row>
    <row r="7363" spans="1:6">
      <c r="A7363">
        <v>24</v>
      </c>
      <c r="B7363">
        <v>79</v>
      </c>
      <c r="C7363">
        <v>2.7787999999999999</v>
      </c>
      <c r="D7363">
        <v>155621</v>
      </c>
      <c r="E7363">
        <v>156104</v>
      </c>
      <c r="F7363">
        <f>E7363-D7363</f>
        <v>483</v>
      </c>
    </row>
    <row r="7364" spans="1:6">
      <c r="A7364">
        <v>39</v>
      </c>
      <c r="B7364">
        <v>75</v>
      </c>
      <c r="C7364">
        <v>0.94788300000000003</v>
      </c>
      <c r="D7364">
        <v>154871</v>
      </c>
      <c r="E7364">
        <v>156073</v>
      </c>
      <c r="F7364">
        <f>E7364-D7364</f>
        <v>1202</v>
      </c>
    </row>
    <row r="7365" spans="1:6">
      <c r="A7365">
        <v>72</v>
      </c>
      <c r="B7365">
        <v>68</v>
      </c>
      <c r="C7365">
        <v>0.66398000000000001</v>
      </c>
      <c r="D7365">
        <v>155183</v>
      </c>
      <c r="E7365">
        <v>156061</v>
      </c>
      <c r="F7365">
        <f>E7365-D7365</f>
        <v>878</v>
      </c>
    </row>
    <row r="7366" spans="1:6">
      <c r="A7366">
        <v>85</v>
      </c>
      <c r="B7366">
        <v>73</v>
      </c>
      <c r="C7366">
        <v>1.9787399999999999</v>
      </c>
      <c r="D7366">
        <v>155074</v>
      </c>
      <c r="E7366">
        <v>156059</v>
      </c>
      <c r="F7366">
        <f>E7366-D7366</f>
        <v>985</v>
      </c>
    </row>
    <row r="7367" spans="1:6">
      <c r="A7367">
        <v>7</v>
      </c>
      <c r="B7367">
        <v>75</v>
      </c>
      <c r="C7367">
        <v>0.94788300000000003</v>
      </c>
      <c r="D7367">
        <v>155246</v>
      </c>
      <c r="E7367">
        <v>156014</v>
      </c>
      <c r="F7367">
        <f>E7367-D7367</f>
        <v>768</v>
      </c>
    </row>
    <row r="7368" spans="1:6">
      <c r="A7368">
        <v>88</v>
      </c>
      <c r="B7368">
        <v>84</v>
      </c>
      <c r="C7368">
        <v>0.69738500000000003</v>
      </c>
      <c r="D7368">
        <v>155199</v>
      </c>
      <c r="E7368">
        <v>156007</v>
      </c>
      <c r="F7368">
        <f>E7368-D7368</f>
        <v>808</v>
      </c>
    </row>
    <row r="7369" spans="1:6">
      <c r="A7369">
        <v>69</v>
      </c>
      <c r="B7369">
        <v>71</v>
      </c>
      <c r="C7369">
        <v>0.39940799999999999</v>
      </c>
      <c r="D7369">
        <v>155152</v>
      </c>
      <c r="E7369">
        <v>155980</v>
      </c>
      <c r="F7369">
        <f>E7369-D7369</f>
        <v>828</v>
      </c>
    </row>
    <row r="7370" spans="1:6">
      <c r="A7370">
        <v>55</v>
      </c>
      <c r="B7370">
        <v>69</v>
      </c>
      <c r="C7370">
        <v>0.46168799999999999</v>
      </c>
      <c r="D7370">
        <v>155058</v>
      </c>
      <c r="E7370">
        <v>155912</v>
      </c>
      <c r="F7370">
        <f>E7370-D7370</f>
        <v>854</v>
      </c>
    </row>
    <row r="7371" spans="1:6">
      <c r="A7371">
        <v>59</v>
      </c>
      <c r="B7371">
        <v>73</v>
      </c>
      <c r="C7371">
        <v>1.9787399999999999</v>
      </c>
      <c r="D7371">
        <v>155074</v>
      </c>
      <c r="E7371">
        <v>155912</v>
      </c>
      <c r="F7371">
        <f>E7371-D7371</f>
        <v>838</v>
      </c>
    </row>
    <row r="7372" spans="1:6">
      <c r="A7372">
        <v>18</v>
      </c>
      <c r="B7372">
        <v>73</v>
      </c>
      <c r="C7372">
        <v>1.9787399999999999</v>
      </c>
      <c r="D7372">
        <v>155089</v>
      </c>
      <c r="E7372">
        <v>155912</v>
      </c>
      <c r="F7372">
        <f>E7372-D7372</f>
        <v>823</v>
      </c>
    </row>
    <row r="7373" spans="1:6">
      <c r="A7373">
        <v>77</v>
      </c>
      <c r="B7373">
        <v>71</v>
      </c>
      <c r="C7373">
        <v>0.39940799999999999</v>
      </c>
      <c r="D7373">
        <v>155120</v>
      </c>
      <c r="E7373">
        <v>155904</v>
      </c>
      <c r="F7373">
        <f>E7373-D7373</f>
        <v>784</v>
      </c>
    </row>
    <row r="7374" spans="1:6">
      <c r="A7374">
        <v>66</v>
      </c>
      <c r="B7374">
        <v>76</v>
      </c>
      <c r="C7374">
        <v>0.97621500000000005</v>
      </c>
      <c r="D7374">
        <v>155136</v>
      </c>
      <c r="E7374">
        <v>155904</v>
      </c>
      <c r="F7374">
        <f>E7374-D7374</f>
        <v>768</v>
      </c>
    </row>
    <row r="7375" spans="1:6">
      <c r="A7375">
        <v>52</v>
      </c>
      <c r="B7375">
        <v>70</v>
      </c>
      <c r="C7375">
        <v>0.221502</v>
      </c>
      <c r="D7375">
        <v>154949</v>
      </c>
      <c r="E7375">
        <v>155896</v>
      </c>
      <c r="F7375">
        <f>E7375-D7375</f>
        <v>947</v>
      </c>
    </row>
    <row r="7376" spans="1:6">
      <c r="A7376">
        <v>44</v>
      </c>
      <c r="B7376">
        <v>73</v>
      </c>
      <c r="C7376">
        <v>1.9787399999999999</v>
      </c>
      <c r="D7376">
        <v>155058</v>
      </c>
      <c r="E7376">
        <v>155896</v>
      </c>
      <c r="F7376">
        <f>E7376-D7376</f>
        <v>838</v>
      </c>
    </row>
    <row r="7377" spans="1:6">
      <c r="A7377">
        <v>54</v>
      </c>
      <c r="B7377">
        <v>71</v>
      </c>
      <c r="C7377">
        <v>0.39940799999999999</v>
      </c>
      <c r="D7377">
        <v>155121</v>
      </c>
      <c r="E7377">
        <v>155896</v>
      </c>
      <c r="F7377">
        <f>E7377-D7377</f>
        <v>775</v>
      </c>
    </row>
    <row r="7378" spans="1:6">
      <c r="A7378">
        <v>35</v>
      </c>
      <c r="B7378">
        <v>72</v>
      </c>
      <c r="C7378">
        <v>0.90466500000000005</v>
      </c>
      <c r="D7378">
        <v>155042</v>
      </c>
      <c r="E7378">
        <v>155893</v>
      </c>
      <c r="F7378">
        <f>E7378-D7378</f>
        <v>851</v>
      </c>
    </row>
    <row r="7379" spans="1:6">
      <c r="A7379">
        <v>41</v>
      </c>
      <c r="B7379">
        <v>78</v>
      </c>
      <c r="C7379">
        <v>0.36890699999999998</v>
      </c>
      <c r="D7379">
        <v>154964</v>
      </c>
      <c r="E7379">
        <v>155847</v>
      </c>
      <c r="F7379">
        <f>E7379-D7379</f>
        <v>883</v>
      </c>
    </row>
    <row r="7380" spans="1:6">
      <c r="A7380">
        <v>79</v>
      </c>
      <c r="B7380">
        <v>72</v>
      </c>
      <c r="C7380">
        <v>0.90466500000000005</v>
      </c>
      <c r="D7380">
        <v>154980</v>
      </c>
      <c r="E7380">
        <v>155834</v>
      </c>
      <c r="F7380">
        <f>E7380-D7380</f>
        <v>854</v>
      </c>
    </row>
    <row r="7381" spans="1:6">
      <c r="A7381">
        <v>34</v>
      </c>
      <c r="B7381">
        <v>70</v>
      </c>
      <c r="C7381">
        <v>0.221502</v>
      </c>
      <c r="D7381">
        <v>154652</v>
      </c>
      <c r="E7381">
        <v>155819</v>
      </c>
      <c r="F7381">
        <f>E7381-D7381</f>
        <v>1167</v>
      </c>
    </row>
    <row r="7382" spans="1:6">
      <c r="A7382">
        <v>22</v>
      </c>
      <c r="B7382">
        <v>81</v>
      </c>
      <c r="C7382">
        <v>1.19238</v>
      </c>
      <c r="D7382">
        <v>154933</v>
      </c>
      <c r="E7382">
        <v>155759</v>
      </c>
      <c r="F7382">
        <f>E7382-D7382</f>
        <v>826</v>
      </c>
    </row>
    <row r="7383" spans="1:6">
      <c r="A7383">
        <v>26</v>
      </c>
      <c r="B7383">
        <v>81</v>
      </c>
      <c r="C7383">
        <v>1.19238</v>
      </c>
      <c r="D7383">
        <v>154933</v>
      </c>
      <c r="E7383">
        <v>155751</v>
      </c>
      <c r="F7383">
        <f>E7383-D7383</f>
        <v>818</v>
      </c>
    </row>
    <row r="7384" spans="1:6">
      <c r="A7384">
        <v>20</v>
      </c>
      <c r="B7384">
        <v>69</v>
      </c>
      <c r="C7384">
        <v>0.46168799999999999</v>
      </c>
      <c r="D7384">
        <v>154824</v>
      </c>
      <c r="E7384">
        <v>155718</v>
      </c>
      <c r="F7384">
        <f>E7384-D7384</f>
        <v>894</v>
      </c>
    </row>
    <row r="7385" spans="1:6">
      <c r="A7385">
        <v>89</v>
      </c>
      <c r="B7385">
        <v>74</v>
      </c>
      <c r="C7385">
        <v>0.37008600000000003</v>
      </c>
      <c r="D7385">
        <v>154839</v>
      </c>
      <c r="E7385">
        <v>155693</v>
      </c>
      <c r="F7385">
        <f>E7385-D7385</f>
        <v>854</v>
      </c>
    </row>
    <row r="7386" spans="1:6">
      <c r="A7386">
        <v>78</v>
      </c>
      <c r="B7386">
        <v>72</v>
      </c>
      <c r="C7386">
        <v>0.90466500000000005</v>
      </c>
      <c r="D7386">
        <v>154683</v>
      </c>
      <c r="E7386">
        <v>155651</v>
      </c>
      <c r="F7386">
        <f>E7386-D7386</f>
        <v>968</v>
      </c>
    </row>
    <row r="7387" spans="1:6">
      <c r="A7387">
        <v>64</v>
      </c>
      <c r="B7387">
        <v>69</v>
      </c>
      <c r="C7387">
        <v>0.46168799999999999</v>
      </c>
      <c r="D7387">
        <v>154792</v>
      </c>
      <c r="E7387">
        <v>155651</v>
      </c>
      <c r="F7387">
        <f>E7387-D7387</f>
        <v>859</v>
      </c>
    </row>
    <row r="7388" spans="1:6">
      <c r="A7388">
        <v>19</v>
      </c>
      <c r="B7388">
        <v>73</v>
      </c>
      <c r="C7388">
        <v>1.9787399999999999</v>
      </c>
      <c r="D7388">
        <v>154761</v>
      </c>
      <c r="E7388">
        <v>155645</v>
      </c>
      <c r="F7388">
        <f>E7388-D7388</f>
        <v>884</v>
      </c>
    </row>
    <row r="7389" spans="1:6">
      <c r="A7389">
        <v>10</v>
      </c>
      <c r="B7389">
        <v>74</v>
      </c>
      <c r="C7389">
        <v>0.37008600000000003</v>
      </c>
      <c r="D7389">
        <v>154636</v>
      </c>
      <c r="E7389">
        <v>155589</v>
      </c>
      <c r="F7389">
        <f>E7389-D7389</f>
        <v>953</v>
      </c>
    </row>
    <row r="7390" spans="1:6">
      <c r="A7390">
        <v>29</v>
      </c>
      <c r="B7390">
        <v>73</v>
      </c>
      <c r="C7390">
        <v>1.9787399999999999</v>
      </c>
      <c r="D7390">
        <v>154730</v>
      </c>
      <c r="E7390">
        <v>155589</v>
      </c>
      <c r="F7390">
        <f>E7390-D7390</f>
        <v>859</v>
      </c>
    </row>
    <row r="7391" spans="1:6">
      <c r="A7391">
        <v>73</v>
      </c>
      <c r="B7391">
        <v>68</v>
      </c>
      <c r="C7391">
        <v>0.66398000000000001</v>
      </c>
      <c r="D7391">
        <v>154730</v>
      </c>
      <c r="E7391">
        <v>155589</v>
      </c>
      <c r="F7391">
        <f>E7391-D7391</f>
        <v>859</v>
      </c>
    </row>
    <row r="7392" spans="1:6">
      <c r="A7392">
        <v>82</v>
      </c>
      <c r="B7392">
        <v>70</v>
      </c>
      <c r="C7392">
        <v>0.221502</v>
      </c>
      <c r="D7392">
        <v>154761</v>
      </c>
      <c r="E7392">
        <v>155589</v>
      </c>
      <c r="F7392">
        <f>E7392-D7392</f>
        <v>828</v>
      </c>
    </row>
    <row r="7393" spans="1:6">
      <c r="A7393">
        <v>15</v>
      </c>
      <c r="B7393">
        <v>68</v>
      </c>
      <c r="C7393">
        <v>0.66398000000000001</v>
      </c>
      <c r="D7393">
        <v>154402</v>
      </c>
      <c r="E7393">
        <v>155555</v>
      </c>
      <c r="F7393">
        <f>E7393-D7393</f>
        <v>1153</v>
      </c>
    </row>
    <row r="7394" spans="1:6">
      <c r="A7394">
        <v>81</v>
      </c>
      <c r="B7394">
        <v>69</v>
      </c>
      <c r="C7394">
        <v>0.46168799999999999</v>
      </c>
      <c r="D7394">
        <v>154574</v>
      </c>
      <c r="E7394">
        <v>155555</v>
      </c>
      <c r="F7394">
        <f>E7394-D7394</f>
        <v>981</v>
      </c>
    </row>
    <row r="7395" spans="1:6">
      <c r="A7395">
        <v>53</v>
      </c>
      <c r="B7395">
        <v>70</v>
      </c>
      <c r="C7395">
        <v>0.221502</v>
      </c>
      <c r="D7395">
        <v>154589</v>
      </c>
      <c r="E7395">
        <v>155555</v>
      </c>
      <c r="F7395">
        <f>E7395-D7395</f>
        <v>966</v>
      </c>
    </row>
    <row r="7396" spans="1:6">
      <c r="A7396">
        <v>84</v>
      </c>
      <c r="B7396">
        <v>68</v>
      </c>
      <c r="C7396">
        <v>0.66398000000000001</v>
      </c>
      <c r="D7396">
        <v>154589</v>
      </c>
      <c r="E7396">
        <v>155555</v>
      </c>
      <c r="F7396">
        <f>E7396-D7396</f>
        <v>966</v>
      </c>
    </row>
    <row r="7397" spans="1:6">
      <c r="A7397">
        <v>48</v>
      </c>
      <c r="B7397">
        <v>70</v>
      </c>
      <c r="C7397">
        <v>0.221502</v>
      </c>
      <c r="D7397">
        <v>154652</v>
      </c>
      <c r="E7397">
        <v>155555</v>
      </c>
      <c r="F7397">
        <f>E7397-D7397</f>
        <v>903</v>
      </c>
    </row>
    <row r="7398" spans="1:6">
      <c r="A7398">
        <v>86</v>
      </c>
      <c r="B7398">
        <v>77</v>
      </c>
      <c r="C7398">
        <v>6.5227400000000005E-2</v>
      </c>
      <c r="D7398">
        <v>154542</v>
      </c>
      <c r="E7398">
        <v>155550</v>
      </c>
      <c r="F7398">
        <f>E7398-D7398</f>
        <v>1008</v>
      </c>
    </row>
    <row r="7399" spans="1:6">
      <c r="A7399">
        <v>23</v>
      </c>
      <c r="B7399">
        <v>71</v>
      </c>
      <c r="C7399">
        <v>0.39940799999999999</v>
      </c>
      <c r="D7399">
        <v>154511</v>
      </c>
      <c r="E7399">
        <v>155496</v>
      </c>
      <c r="F7399">
        <f>E7399-D7399</f>
        <v>985</v>
      </c>
    </row>
    <row r="7400" spans="1:6">
      <c r="A7400">
        <v>37</v>
      </c>
      <c r="B7400">
        <v>76</v>
      </c>
      <c r="C7400">
        <v>0.97621500000000005</v>
      </c>
      <c r="D7400">
        <v>154527</v>
      </c>
      <c r="E7400">
        <v>155494</v>
      </c>
      <c r="F7400">
        <f>E7400-D7400</f>
        <v>967</v>
      </c>
    </row>
    <row r="7401" spans="1:6">
      <c r="A7401">
        <v>83</v>
      </c>
      <c r="B7401">
        <v>69</v>
      </c>
      <c r="C7401">
        <v>0.46168799999999999</v>
      </c>
      <c r="D7401">
        <v>154480</v>
      </c>
      <c r="E7401">
        <v>155456</v>
      </c>
      <c r="F7401">
        <f>E7401-D7401</f>
        <v>976</v>
      </c>
    </row>
    <row r="7402" spans="1:6">
      <c r="A7402">
        <v>42</v>
      </c>
      <c r="B7402">
        <v>71</v>
      </c>
      <c r="C7402">
        <v>0.39940799999999999</v>
      </c>
      <c r="D7402">
        <v>154402</v>
      </c>
      <c r="E7402">
        <v>155370</v>
      </c>
      <c r="F7402">
        <f>E7402-D7402</f>
        <v>968</v>
      </c>
    </row>
    <row r="7403" spans="1:6">
      <c r="A7403">
        <v>16</v>
      </c>
      <c r="B7403">
        <v>72</v>
      </c>
      <c r="C7403">
        <v>0.90466500000000005</v>
      </c>
      <c r="D7403">
        <v>154386</v>
      </c>
      <c r="E7403">
        <v>155361</v>
      </c>
      <c r="F7403">
        <f>E7403-D7403</f>
        <v>975</v>
      </c>
    </row>
    <row r="7404" spans="1:6">
      <c r="A7404">
        <v>58</v>
      </c>
      <c r="B7404">
        <v>70</v>
      </c>
      <c r="C7404">
        <v>0.221502</v>
      </c>
      <c r="D7404">
        <v>154308</v>
      </c>
      <c r="E7404">
        <v>155324</v>
      </c>
      <c r="F7404">
        <f>E7404-D7404</f>
        <v>1016</v>
      </c>
    </row>
    <row r="7405" spans="1:6">
      <c r="A7405">
        <v>87</v>
      </c>
      <c r="B7405">
        <v>68</v>
      </c>
      <c r="C7405">
        <v>0.66398000000000001</v>
      </c>
      <c r="D7405">
        <v>154464</v>
      </c>
      <c r="E7405">
        <v>155324</v>
      </c>
      <c r="F7405">
        <f>E7405-D7405</f>
        <v>860</v>
      </c>
    </row>
    <row r="7406" spans="1:6">
      <c r="A7406">
        <v>65</v>
      </c>
      <c r="B7406">
        <v>68</v>
      </c>
      <c r="C7406">
        <v>0.66398000000000001</v>
      </c>
      <c r="D7406">
        <v>154402</v>
      </c>
      <c r="E7406">
        <v>155289</v>
      </c>
      <c r="F7406">
        <f>E7406-D7406</f>
        <v>887</v>
      </c>
    </row>
    <row r="7407" spans="1:6">
      <c r="A7407">
        <v>40</v>
      </c>
      <c r="B7407">
        <v>71</v>
      </c>
      <c r="C7407">
        <v>0.39940799999999999</v>
      </c>
      <c r="D7407">
        <v>154230</v>
      </c>
      <c r="E7407">
        <v>155283</v>
      </c>
      <c r="F7407">
        <f>E7407-D7407</f>
        <v>1053</v>
      </c>
    </row>
    <row r="7408" spans="1:6">
      <c r="A7408">
        <v>49</v>
      </c>
      <c r="B7408">
        <v>70</v>
      </c>
      <c r="C7408">
        <v>0.221502</v>
      </c>
      <c r="D7408">
        <v>154308</v>
      </c>
      <c r="E7408">
        <v>155250</v>
      </c>
      <c r="F7408">
        <f>E7408-D7408</f>
        <v>942</v>
      </c>
    </row>
    <row r="7409" spans="1:6">
      <c r="A7409">
        <v>33</v>
      </c>
      <c r="B7409">
        <v>70</v>
      </c>
      <c r="C7409">
        <v>0.221502</v>
      </c>
      <c r="D7409">
        <v>154339</v>
      </c>
      <c r="E7409">
        <v>155250</v>
      </c>
      <c r="F7409">
        <f>E7409-D7409</f>
        <v>911</v>
      </c>
    </row>
    <row r="7410" spans="1:6">
      <c r="A7410">
        <v>67</v>
      </c>
      <c r="B7410">
        <v>71</v>
      </c>
      <c r="C7410">
        <v>0.39940799999999999</v>
      </c>
      <c r="D7410">
        <v>154339</v>
      </c>
      <c r="E7410">
        <v>155250</v>
      </c>
      <c r="F7410">
        <f>E7410-D7410</f>
        <v>911</v>
      </c>
    </row>
    <row r="7411" spans="1:6">
      <c r="A7411">
        <v>0</v>
      </c>
      <c r="B7411">
        <v>79</v>
      </c>
      <c r="C7411">
        <v>2.7787999999999999</v>
      </c>
      <c r="D7411">
        <v>154355</v>
      </c>
      <c r="E7411">
        <v>155250</v>
      </c>
      <c r="F7411">
        <f>E7411-D7411</f>
        <v>895</v>
      </c>
    </row>
    <row r="7412" spans="1:6">
      <c r="A7412">
        <v>24</v>
      </c>
      <c r="B7412">
        <v>78</v>
      </c>
      <c r="C7412">
        <v>0.36890699999999998</v>
      </c>
      <c r="D7412">
        <v>154355</v>
      </c>
      <c r="E7412">
        <v>155250</v>
      </c>
      <c r="F7412">
        <f>E7412-D7412</f>
        <v>895</v>
      </c>
    </row>
    <row r="7413" spans="1:6">
      <c r="A7413">
        <v>62</v>
      </c>
      <c r="B7413">
        <v>69</v>
      </c>
      <c r="C7413">
        <v>0.46168799999999999</v>
      </c>
      <c r="D7413">
        <v>154261</v>
      </c>
      <c r="E7413">
        <v>155227</v>
      </c>
      <c r="F7413">
        <f>E7413-D7413</f>
        <v>966</v>
      </c>
    </row>
    <row r="7414" spans="1:6">
      <c r="A7414">
        <v>50</v>
      </c>
      <c r="B7414">
        <v>69</v>
      </c>
      <c r="C7414">
        <v>0.46168799999999999</v>
      </c>
      <c r="D7414">
        <v>154277</v>
      </c>
      <c r="E7414">
        <v>155227</v>
      </c>
      <c r="F7414">
        <f>E7414-D7414</f>
        <v>950</v>
      </c>
    </row>
    <row r="7415" spans="1:6">
      <c r="A7415">
        <v>21</v>
      </c>
      <c r="B7415">
        <v>68</v>
      </c>
      <c r="C7415">
        <v>0.66398000000000001</v>
      </c>
      <c r="D7415">
        <v>154277</v>
      </c>
      <c r="E7415">
        <v>155201</v>
      </c>
      <c r="F7415">
        <f>E7415-D7415</f>
        <v>924</v>
      </c>
    </row>
    <row r="7416" spans="1:6">
      <c r="A7416">
        <v>9</v>
      </c>
      <c r="B7416">
        <v>71</v>
      </c>
      <c r="C7416">
        <v>0.39940799999999999</v>
      </c>
      <c r="D7416">
        <v>154199</v>
      </c>
      <c r="E7416">
        <v>155090</v>
      </c>
      <c r="F7416">
        <f>E7416-D7416</f>
        <v>891</v>
      </c>
    </row>
    <row r="7417" spans="1:6">
      <c r="A7417">
        <v>6</v>
      </c>
      <c r="B7417">
        <v>72</v>
      </c>
      <c r="C7417">
        <v>0.90466500000000005</v>
      </c>
      <c r="D7417">
        <v>154261</v>
      </c>
      <c r="E7417">
        <v>155074</v>
      </c>
      <c r="F7417">
        <f>E7417-D7417</f>
        <v>813</v>
      </c>
    </row>
    <row r="7418" spans="1:6">
      <c r="A7418">
        <v>11</v>
      </c>
      <c r="B7418">
        <v>73</v>
      </c>
      <c r="C7418">
        <v>1.9787399999999999</v>
      </c>
      <c r="D7418">
        <v>154230</v>
      </c>
      <c r="E7418">
        <v>155063</v>
      </c>
      <c r="F7418">
        <f>E7418-D7418</f>
        <v>833</v>
      </c>
    </row>
    <row r="7419" spans="1:6">
      <c r="A7419">
        <v>47</v>
      </c>
      <c r="B7419">
        <v>73</v>
      </c>
      <c r="C7419">
        <v>1.9787399999999999</v>
      </c>
      <c r="D7419">
        <v>153980</v>
      </c>
      <c r="E7419">
        <v>155027</v>
      </c>
      <c r="F7419">
        <f>E7419-D7419</f>
        <v>1047</v>
      </c>
    </row>
    <row r="7420" spans="1:6">
      <c r="A7420">
        <v>31</v>
      </c>
      <c r="B7420">
        <v>69</v>
      </c>
      <c r="C7420">
        <v>0.46168799999999999</v>
      </c>
      <c r="D7420">
        <v>154246</v>
      </c>
      <c r="E7420">
        <v>155025</v>
      </c>
      <c r="F7420">
        <f>E7420-D7420</f>
        <v>779</v>
      </c>
    </row>
    <row r="7421" spans="1:6">
      <c r="A7421">
        <v>60</v>
      </c>
      <c r="B7421">
        <v>72</v>
      </c>
      <c r="C7421">
        <v>0.90466500000000005</v>
      </c>
      <c r="D7421">
        <v>154027</v>
      </c>
      <c r="E7421">
        <v>154957</v>
      </c>
      <c r="F7421">
        <f>E7421-D7421</f>
        <v>930</v>
      </c>
    </row>
    <row r="7422" spans="1:6">
      <c r="A7422">
        <v>28</v>
      </c>
      <c r="B7422">
        <v>69</v>
      </c>
      <c r="C7422">
        <v>0.46168799999999999</v>
      </c>
      <c r="D7422">
        <v>154230</v>
      </c>
      <c r="E7422">
        <v>154957</v>
      </c>
      <c r="F7422">
        <f>E7422-D7422</f>
        <v>727</v>
      </c>
    </row>
    <row r="7423" spans="1:6">
      <c r="A7423">
        <v>76</v>
      </c>
      <c r="B7423">
        <v>68</v>
      </c>
      <c r="C7423">
        <v>0.66398000000000001</v>
      </c>
      <c r="D7423">
        <v>154230</v>
      </c>
      <c r="E7423">
        <v>154937</v>
      </c>
      <c r="F7423">
        <f>E7423-D7423</f>
        <v>707</v>
      </c>
    </row>
    <row r="7424" spans="1:6">
      <c r="A7424">
        <v>8</v>
      </c>
      <c r="B7424">
        <v>69</v>
      </c>
      <c r="C7424">
        <v>0.46168799999999999</v>
      </c>
      <c r="D7424">
        <v>154246</v>
      </c>
      <c r="E7424">
        <v>154937</v>
      </c>
      <c r="F7424">
        <f>E7424-D7424</f>
        <v>691</v>
      </c>
    </row>
    <row r="7425" spans="1:6">
      <c r="A7425">
        <v>75</v>
      </c>
      <c r="B7425">
        <v>69</v>
      </c>
      <c r="C7425">
        <v>0.46168799999999999</v>
      </c>
      <c r="D7425">
        <v>154152</v>
      </c>
      <c r="E7425">
        <v>154936</v>
      </c>
      <c r="F7425">
        <f>E7425-D7425</f>
        <v>784</v>
      </c>
    </row>
    <row r="7426" spans="1:6">
      <c r="A7426">
        <v>69</v>
      </c>
      <c r="B7426">
        <v>70</v>
      </c>
      <c r="C7426">
        <v>0.221502</v>
      </c>
      <c r="D7426">
        <v>154089</v>
      </c>
      <c r="E7426">
        <v>154927</v>
      </c>
      <c r="F7426">
        <f>E7426-D7426</f>
        <v>838</v>
      </c>
    </row>
    <row r="7427" spans="1:6">
      <c r="A7427">
        <v>25</v>
      </c>
      <c r="B7427">
        <v>73</v>
      </c>
      <c r="C7427">
        <v>1.9787399999999999</v>
      </c>
      <c r="D7427">
        <v>154246</v>
      </c>
      <c r="E7427">
        <v>154921</v>
      </c>
      <c r="F7427">
        <f>E7427-D7427</f>
        <v>675</v>
      </c>
    </row>
    <row r="7428" spans="1:6">
      <c r="A7428">
        <v>12</v>
      </c>
      <c r="B7428">
        <v>73</v>
      </c>
      <c r="C7428">
        <v>1.9787399999999999</v>
      </c>
      <c r="D7428">
        <v>154042</v>
      </c>
      <c r="E7428">
        <v>154894</v>
      </c>
      <c r="F7428">
        <f>E7428-D7428</f>
        <v>852</v>
      </c>
    </row>
    <row r="7429" spans="1:6">
      <c r="A7429">
        <v>77</v>
      </c>
      <c r="B7429">
        <v>70</v>
      </c>
      <c r="C7429">
        <v>0.221502</v>
      </c>
      <c r="D7429">
        <v>154058</v>
      </c>
      <c r="E7429">
        <v>154894</v>
      </c>
      <c r="F7429">
        <f>E7429-D7429</f>
        <v>836</v>
      </c>
    </row>
    <row r="7430" spans="1:6">
      <c r="A7430">
        <v>54</v>
      </c>
      <c r="B7430">
        <v>70</v>
      </c>
      <c r="C7430">
        <v>0.221502</v>
      </c>
      <c r="D7430">
        <v>154074</v>
      </c>
      <c r="E7430">
        <v>154894</v>
      </c>
      <c r="F7430">
        <f>E7430-D7430</f>
        <v>820</v>
      </c>
    </row>
    <row r="7431" spans="1:6">
      <c r="A7431">
        <v>41</v>
      </c>
      <c r="B7431">
        <v>77</v>
      </c>
      <c r="C7431">
        <v>6.5227400000000005E-2</v>
      </c>
      <c r="D7431">
        <v>154136</v>
      </c>
      <c r="E7431">
        <v>154894</v>
      </c>
      <c r="F7431">
        <f>E7431-D7431</f>
        <v>758</v>
      </c>
    </row>
    <row r="7432" spans="1:6">
      <c r="A7432">
        <v>38</v>
      </c>
      <c r="B7432">
        <v>69</v>
      </c>
      <c r="C7432">
        <v>0.46168799999999999</v>
      </c>
      <c r="D7432">
        <v>154214</v>
      </c>
      <c r="E7432">
        <v>154894</v>
      </c>
      <c r="F7432">
        <f>E7432-D7432</f>
        <v>680</v>
      </c>
    </row>
    <row r="7433" spans="1:6">
      <c r="A7433">
        <v>57</v>
      </c>
      <c r="B7433">
        <v>78</v>
      </c>
      <c r="C7433">
        <v>0.36890699999999998</v>
      </c>
      <c r="D7433">
        <v>154246</v>
      </c>
      <c r="E7433">
        <v>154894</v>
      </c>
      <c r="F7433">
        <f>E7433-D7433</f>
        <v>648</v>
      </c>
    </row>
    <row r="7434" spans="1:6">
      <c r="A7434">
        <v>70</v>
      </c>
      <c r="B7434">
        <v>73</v>
      </c>
      <c r="C7434">
        <v>1.9787399999999999</v>
      </c>
      <c r="D7434">
        <v>154042</v>
      </c>
      <c r="E7434">
        <v>154867</v>
      </c>
      <c r="F7434">
        <f>E7434-D7434</f>
        <v>825</v>
      </c>
    </row>
    <row r="7435" spans="1:6">
      <c r="A7435">
        <v>7</v>
      </c>
      <c r="B7435">
        <v>74</v>
      </c>
      <c r="C7435">
        <v>0.37008600000000003</v>
      </c>
      <c r="D7435">
        <v>154058</v>
      </c>
      <c r="E7435">
        <v>154867</v>
      </c>
      <c r="F7435">
        <f>E7435-D7435</f>
        <v>809</v>
      </c>
    </row>
    <row r="7436" spans="1:6">
      <c r="A7436">
        <v>71</v>
      </c>
      <c r="B7436">
        <v>72</v>
      </c>
      <c r="C7436">
        <v>0.90466500000000005</v>
      </c>
      <c r="D7436">
        <v>153995</v>
      </c>
      <c r="E7436">
        <v>154866</v>
      </c>
      <c r="F7436">
        <f>E7436-D7436</f>
        <v>871</v>
      </c>
    </row>
    <row r="7437" spans="1:6">
      <c r="A7437">
        <v>5</v>
      </c>
      <c r="B7437">
        <v>71</v>
      </c>
      <c r="C7437">
        <v>0.39940799999999999</v>
      </c>
      <c r="D7437">
        <v>153073</v>
      </c>
      <c r="E7437">
        <v>154844</v>
      </c>
      <c r="F7437">
        <f>E7437-D7437</f>
        <v>1771</v>
      </c>
    </row>
    <row r="7438" spans="1:6">
      <c r="A7438">
        <v>13</v>
      </c>
      <c r="B7438">
        <v>72</v>
      </c>
      <c r="C7438">
        <v>0.90466500000000005</v>
      </c>
      <c r="D7438">
        <v>153996</v>
      </c>
      <c r="E7438">
        <v>154838</v>
      </c>
      <c r="F7438">
        <f>E7438-D7438</f>
        <v>842</v>
      </c>
    </row>
    <row r="7439" spans="1:6">
      <c r="A7439">
        <v>61</v>
      </c>
      <c r="B7439">
        <v>71</v>
      </c>
      <c r="C7439">
        <v>0.39940799999999999</v>
      </c>
      <c r="D7439">
        <v>153777</v>
      </c>
      <c r="E7439">
        <v>154830</v>
      </c>
      <c r="F7439">
        <f>E7439-D7439</f>
        <v>1053</v>
      </c>
    </row>
    <row r="7440" spans="1:6">
      <c r="A7440">
        <v>27</v>
      </c>
      <c r="B7440">
        <v>75</v>
      </c>
      <c r="C7440">
        <v>0.94788300000000003</v>
      </c>
      <c r="D7440">
        <v>153996</v>
      </c>
      <c r="E7440">
        <v>154830</v>
      </c>
      <c r="F7440">
        <f>E7440-D7440</f>
        <v>834</v>
      </c>
    </row>
    <row r="7441" spans="1:6">
      <c r="A7441">
        <v>1</v>
      </c>
      <c r="B7441">
        <v>73</v>
      </c>
      <c r="C7441">
        <v>1.9787399999999999</v>
      </c>
      <c r="D7441">
        <v>153792</v>
      </c>
      <c r="E7441">
        <v>154731</v>
      </c>
      <c r="F7441">
        <f>E7441-D7441</f>
        <v>939</v>
      </c>
    </row>
    <row r="7442" spans="1:6">
      <c r="A7442">
        <v>51</v>
      </c>
      <c r="B7442">
        <v>72</v>
      </c>
      <c r="C7442">
        <v>0.90466500000000005</v>
      </c>
      <c r="D7442">
        <v>153886</v>
      </c>
      <c r="E7442">
        <v>154731</v>
      </c>
      <c r="F7442">
        <f>E7442-D7442</f>
        <v>845</v>
      </c>
    </row>
    <row r="7443" spans="1:6">
      <c r="A7443">
        <v>35</v>
      </c>
      <c r="B7443">
        <v>71</v>
      </c>
      <c r="C7443">
        <v>0.39940799999999999</v>
      </c>
      <c r="D7443">
        <v>153386</v>
      </c>
      <c r="E7443">
        <v>154630</v>
      </c>
      <c r="F7443">
        <f>E7443-D7443</f>
        <v>1244</v>
      </c>
    </row>
    <row r="7444" spans="1:6">
      <c r="A7444">
        <v>17</v>
      </c>
      <c r="B7444">
        <v>73</v>
      </c>
      <c r="C7444">
        <v>1.9787399999999999</v>
      </c>
      <c r="D7444">
        <v>153745</v>
      </c>
      <c r="E7444">
        <v>154610</v>
      </c>
      <c r="F7444">
        <f>E7444-D7444</f>
        <v>865</v>
      </c>
    </row>
    <row r="7445" spans="1:6">
      <c r="A7445">
        <v>88</v>
      </c>
      <c r="B7445">
        <v>83</v>
      </c>
      <c r="C7445">
        <v>0.61999000000000004</v>
      </c>
      <c r="D7445">
        <v>153777</v>
      </c>
      <c r="E7445">
        <v>154575</v>
      </c>
      <c r="F7445">
        <f>E7445-D7445</f>
        <v>798</v>
      </c>
    </row>
    <row r="7446" spans="1:6">
      <c r="A7446">
        <v>63</v>
      </c>
      <c r="B7446">
        <v>68</v>
      </c>
      <c r="C7446">
        <v>0.66398000000000001</v>
      </c>
      <c r="D7446">
        <v>153933</v>
      </c>
      <c r="E7446">
        <v>154573</v>
      </c>
      <c r="F7446">
        <f>E7446-D7446</f>
        <v>640</v>
      </c>
    </row>
    <row r="7447" spans="1:6">
      <c r="A7447">
        <v>79</v>
      </c>
      <c r="B7447">
        <v>71</v>
      </c>
      <c r="C7447">
        <v>0.39940799999999999</v>
      </c>
      <c r="D7447">
        <v>153777</v>
      </c>
      <c r="E7447">
        <v>154568</v>
      </c>
      <c r="F7447">
        <f>E7447-D7447</f>
        <v>791</v>
      </c>
    </row>
    <row r="7448" spans="1:6">
      <c r="A7448">
        <v>46</v>
      </c>
      <c r="B7448">
        <v>74</v>
      </c>
      <c r="C7448">
        <v>0.37008600000000003</v>
      </c>
      <c r="D7448">
        <v>153886</v>
      </c>
      <c r="E7448">
        <v>154562</v>
      </c>
      <c r="F7448">
        <f>E7448-D7448</f>
        <v>676</v>
      </c>
    </row>
    <row r="7449" spans="1:6">
      <c r="A7449">
        <v>39</v>
      </c>
      <c r="B7449">
        <v>74</v>
      </c>
      <c r="C7449">
        <v>0.37008600000000003</v>
      </c>
      <c r="D7449">
        <v>152995</v>
      </c>
      <c r="E7449">
        <v>154489</v>
      </c>
      <c r="F7449">
        <f>E7449-D7449</f>
        <v>1494</v>
      </c>
    </row>
    <row r="7450" spans="1:6">
      <c r="A7450">
        <v>4</v>
      </c>
      <c r="B7450">
        <v>79</v>
      </c>
      <c r="C7450">
        <v>2.7787999999999999</v>
      </c>
      <c r="D7450">
        <v>153902</v>
      </c>
      <c r="E7450">
        <v>154488</v>
      </c>
      <c r="F7450">
        <f>E7450-D7450</f>
        <v>586</v>
      </c>
    </row>
    <row r="7451" spans="1:6">
      <c r="A7451">
        <v>52</v>
      </c>
      <c r="B7451">
        <v>69</v>
      </c>
      <c r="C7451">
        <v>0.46168799999999999</v>
      </c>
      <c r="D7451">
        <v>153527</v>
      </c>
      <c r="E7451">
        <v>154486</v>
      </c>
      <c r="F7451">
        <f>E7451-D7451</f>
        <v>959</v>
      </c>
    </row>
    <row r="7452" spans="1:6">
      <c r="A7452">
        <v>55</v>
      </c>
      <c r="B7452">
        <v>68</v>
      </c>
      <c r="C7452">
        <v>0.66398000000000001</v>
      </c>
      <c r="D7452">
        <v>153683</v>
      </c>
      <c r="E7452">
        <v>154393</v>
      </c>
      <c r="F7452">
        <f>E7452-D7452</f>
        <v>710</v>
      </c>
    </row>
    <row r="7453" spans="1:6">
      <c r="A7453">
        <v>22</v>
      </c>
      <c r="B7453">
        <v>80</v>
      </c>
      <c r="C7453">
        <v>0.640517</v>
      </c>
      <c r="D7453">
        <v>153652</v>
      </c>
      <c r="E7453">
        <v>154287</v>
      </c>
      <c r="F7453">
        <f>E7453-D7453</f>
        <v>635</v>
      </c>
    </row>
    <row r="7454" spans="1:6">
      <c r="A7454">
        <v>24</v>
      </c>
      <c r="B7454">
        <v>77</v>
      </c>
      <c r="C7454">
        <v>6.5227400000000005E-2</v>
      </c>
      <c r="D7454">
        <v>153652</v>
      </c>
      <c r="E7454">
        <v>154287</v>
      </c>
      <c r="F7454">
        <f>E7454-D7454</f>
        <v>635</v>
      </c>
    </row>
    <row r="7455" spans="1:6">
      <c r="A7455">
        <v>23</v>
      </c>
      <c r="B7455">
        <v>70</v>
      </c>
      <c r="C7455">
        <v>0.221502</v>
      </c>
      <c r="D7455">
        <v>152949</v>
      </c>
      <c r="E7455">
        <v>154286</v>
      </c>
      <c r="F7455">
        <f>E7455-D7455</f>
        <v>1337</v>
      </c>
    </row>
    <row r="7456" spans="1:6">
      <c r="A7456">
        <v>26</v>
      </c>
      <c r="B7456">
        <v>80</v>
      </c>
      <c r="C7456">
        <v>0.640517</v>
      </c>
      <c r="D7456">
        <v>153120</v>
      </c>
      <c r="E7456">
        <v>154286</v>
      </c>
      <c r="F7456">
        <f>E7456-D7456</f>
        <v>1166</v>
      </c>
    </row>
    <row r="7457" spans="1:6">
      <c r="A7457">
        <v>45</v>
      </c>
      <c r="B7457">
        <v>73</v>
      </c>
      <c r="C7457">
        <v>1.9787399999999999</v>
      </c>
      <c r="D7457">
        <v>153402</v>
      </c>
      <c r="E7457">
        <v>154286</v>
      </c>
      <c r="F7457">
        <f>E7457-D7457</f>
        <v>884</v>
      </c>
    </row>
    <row r="7458" spans="1:6">
      <c r="A7458">
        <v>82</v>
      </c>
      <c r="B7458">
        <v>69</v>
      </c>
      <c r="C7458">
        <v>0.46168799999999999</v>
      </c>
      <c r="D7458">
        <v>153527</v>
      </c>
      <c r="E7458">
        <v>154286</v>
      </c>
      <c r="F7458">
        <f>E7458-D7458</f>
        <v>759</v>
      </c>
    </row>
    <row r="7459" spans="1:6">
      <c r="A7459">
        <v>78</v>
      </c>
      <c r="B7459">
        <v>71</v>
      </c>
      <c r="C7459">
        <v>0.39940799999999999</v>
      </c>
      <c r="D7459">
        <v>153167</v>
      </c>
      <c r="E7459">
        <v>154270</v>
      </c>
      <c r="F7459">
        <f>E7459-D7459</f>
        <v>1103</v>
      </c>
    </row>
    <row r="7460" spans="1:6">
      <c r="A7460">
        <v>2</v>
      </c>
      <c r="B7460">
        <v>73</v>
      </c>
      <c r="C7460">
        <v>1.9787399999999999</v>
      </c>
      <c r="D7460">
        <v>153558</v>
      </c>
      <c r="E7460">
        <v>154250</v>
      </c>
      <c r="F7460">
        <f>E7460-D7460</f>
        <v>692</v>
      </c>
    </row>
    <row r="7461" spans="1:6">
      <c r="A7461">
        <v>57</v>
      </c>
      <c r="B7461">
        <v>77</v>
      </c>
      <c r="C7461">
        <v>6.5227400000000005E-2</v>
      </c>
      <c r="D7461">
        <v>153105</v>
      </c>
      <c r="E7461">
        <v>154176</v>
      </c>
      <c r="F7461">
        <f>E7461-D7461</f>
        <v>1071</v>
      </c>
    </row>
    <row r="7462" spans="1:6">
      <c r="A7462">
        <v>34</v>
      </c>
      <c r="B7462">
        <v>69</v>
      </c>
      <c r="C7462">
        <v>0.46168799999999999</v>
      </c>
      <c r="D7462">
        <v>153261</v>
      </c>
      <c r="E7462">
        <v>154176</v>
      </c>
      <c r="F7462">
        <f>E7462-D7462</f>
        <v>915</v>
      </c>
    </row>
    <row r="7463" spans="1:6">
      <c r="A7463">
        <v>48</v>
      </c>
      <c r="B7463">
        <v>69</v>
      </c>
      <c r="C7463">
        <v>0.46168799999999999</v>
      </c>
      <c r="D7463">
        <v>153261</v>
      </c>
      <c r="E7463">
        <v>154176</v>
      </c>
      <c r="F7463">
        <f>E7463-D7463</f>
        <v>915</v>
      </c>
    </row>
    <row r="7464" spans="1:6">
      <c r="A7464">
        <v>18</v>
      </c>
      <c r="B7464">
        <v>72</v>
      </c>
      <c r="C7464">
        <v>0.90466500000000005</v>
      </c>
      <c r="D7464">
        <v>153324</v>
      </c>
      <c r="E7464">
        <v>154176</v>
      </c>
      <c r="F7464">
        <f>E7464-D7464</f>
        <v>852</v>
      </c>
    </row>
    <row r="7465" spans="1:6">
      <c r="A7465">
        <v>66</v>
      </c>
      <c r="B7465">
        <v>75</v>
      </c>
      <c r="C7465">
        <v>0.94788300000000003</v>
      </c>
      <c r="D7465">
        <v>153480</v>
      </c>
      <c r="E7465">
        <v>154176</v>
      </c>
      <c r="F7465">
        <f>E7465-D7465</f>
        <v>696</v>
      </c>
    </row>
    <row r="7466" spans="1:6">
      <c r="A7466">
        <v>3</v>
      </c>
      <c r="B7466">
        <v>73</v>
      </c>
      <c r="C7466">
        <v>1.9787399999999999</v>
      </c>
      <c r="D7466">
        <v>153558</v>
      </c>
      <c r="E7466">
        <v>154176</v>
      </c>
      <c r="F7466">
        <f>E7466-D7466</f>
        <v>618</v>
      </c>
    </row>
    <row r="7467" spans="1:6">
      <c r="A7467">
        <v>42</v>
      </c>
      <c r="B7467">
        <v>70</v>
      </c>
      <c r="C7467">
        <v>0.221502</v>
      </c>
      <c r="D7467">
        <v>153183</v>
      </c>
      <c r="E7467">
        <v>154165</v>
      </c>
      <c r="F7467">
        <f>E7467-D7467</f>
        <v>982</v>
      </c>
    </row>
    <row r="7468" spans="1:6">
      <c r="A7468">
        <v>59</v>
      </c>
      <c r="B7468">
        <v>72</v>
      </c>
      <c r="C7468">
        <v>0.90466500000000005</v>
      </c>
      <c r="D7468">
        <v>153230</v>
      </c>
      <c r="E7468">
        <v>154162</v>
      </c>
      <c r="F7468">
        <f>E7468-D7468</f>
        <v>932</v>
      </c>
    </row>
    <row r="7469" spans="1:6">
      <c r="A7469">
        <v>85</v>
      </c>
      <c r="B7469">
        <v>72</v>
      </c>
      <c r="C7469">
        <v>0.90466500000000005</v>
      </c>
      <c r="D7469">
        <v>153261</v>
      </c>
      <c r="E7469">
        <v>154162</v>
      </c>
      <c r="F7469">
        <f>E7469-D7469</f>
        <v>901</v>
      </c>
    </row>
    <row r="7470" spans="1:6">
      <c r="A7470">
        <v>20</v>
      </c>
      <c r="B7470">
        <v>68</v>
      </c>
      <c r="C7470">
        <v>0.66398000000000001</v>
      </c>
      <c r="D7470">
        <v>153152</v>
      </c>
      <c r="E7470">
        <v>154149</v>
      </c>
      <c r="F7470">
        <f>E7470-D7470</f>
        <v>997</v>
      </c>
    </row>
    <row r="7471" spans="1:6">
      <c r="A7471">
        <v>44</v>
      </c>
      <c r="B7471">
        <v>72</v>
      </c>
      <c r="C7471">
        <v>0.90466500000000005</v>
      </c>
      <c r="D7471">
        <v>153574</v>
      </c>
      <c r="E7471">
        <v>154149</v>
      </c>
      <c r="F7471">
        <f>E7471-D7471</f>
        <v>575</v>
      </c>
    </row>
    <row r="7472" spans="1:6">
      <c r="A7472">
        <v>53</v>
      </c>
      <c r="B7472">
        <v>69</v>
      </c>
      <c r="C7472">
        <v>0.46168799999999999</v>
      </c>
      <c r="D7472">
        <v>152808</v>
      </c>
      <c r="E7472">
        <v>154127</v>
      </c>
      <c r="F7472">
        <f>E7472-D7472</f>
        <v>1319</v>
      </c>
    </row>
    <row r="7473" spans="1:6">
      <c r="A7473">
        <v>30</v>
      </c>
      <c r="B7473">
        <v>73</v>
      </c>
      <c r="C7473">
        <v>1.9787399999999999</v>
      </c>
      <c r="D7473">
        <v>153574</v>
      </c>
      <c r="E7473">
        <v>154124</v>
      </c>
      <c r="F7473">
        <f>E7473-D7473</f>
        <v>550</v>
      </c>
    </row>
    <row r="7474" spans="1:6">
      <c r="A7474">
        <v>64</v>
      </c>
      <c r="B7474">
        <v>68</v>
      </c>
      <c r="C7474">
        <v>0.66398000000000001</v>
      </c>
      <c r="D7474">
        <v>153417</v>
      </c>
      <c r="E7474">
        <v>154119</v>
      </c>
      <c r="F7474">
        <f>E7474-D7474</f>
        <v>702</v>
      </c>
    </row>
    <row r="7475" spans="1:6">
      <c r="A7475">
        <v>67</v>
      </c>
      <c r="B7475">
        <v>70</v>
      </c>
      <c r="C7475">
        <v>0.221502</v>
      </c>
      <c r="D7475">
        <v>153230</v>
      </c>
      <c r="E7475">
        <v>154115</v>
      </c>
      <c r="F7475">
        <f>E7475-D7475</f>
        <v>885</v>
      </c>
    </row>
    <row r="7476" spans="1:6">
      <c r="A7476">
        <v>40</v>
      </c>
      <c r="B7476">
        <v>70</v>
      </c>
      <c r="C7476">
        <v>0.221502</v>
      </c>
      <c r="D7476">
        <v>153027</v>
      </c>
      <c r="E7476">
        <v>153994</v>
      </c>
      <c r="F7476">
        <f>E7476-D7476</f>
        <v>967</v>
      </c>
    </row>
    <row r="7477" spans="1:6">
      <c r="A7477">
        <v>0</v>
      </c>
      <c r="B7477">
        <v>78</v>
      </c>
      <c r="C7477">
        <v>0.36890699999999998</v>
      </c>
      <c r="D7477">
        <v>152902</v>
      </c>
      <c r="E7477">
        <v>153985</v>
      </c>
      <c r="F7477">
        <f>E7477-D7477</f>
        <v>1083</v>
      </c>
    </row>
    <row r="7478" spans="1:6">
      <c r="A7478">
        <v>16</v>
      </c>
      <c r="B7478">
        <v>71</v>
      </c>
      <c r="C7478">
        <v>0.39940799999999999</v>
      </c>
      <c r="D7478">
        <v>152886</v>
      </c>
      <c r="E7478">
        <v>153977</v>
      </c>
      <c r="F7478">
        <f>E7478-D7478</f>
        <v>1091</v>
      </c>
    </row>
    <row r="7479" spans="1:6">
      <c r="A7479">
        <v>9</v>
      </c>
      <c r="B7479">
        <v>70</v>
      </c>
      <c r="C7479">
        <v>0.221502</v>
      </c>
      <c r="D7479">
        <v>153230</v>
      </c>
      <c r="E7479">
        <v>153962</v>
      </c>
      <c r="F7479">
        <f>E7479-D7479</f>
        <v>732</v>
      </c>
    </row>
    <row r="7480" spans="1:6">
      <c r="A7480">
        <v>81</v>
      </c>
      <c r="B7480">
        <v>68</v>
      </c>
      <c r="C7480">
        <v>0.66398000000000001</v>
      </c>
      <c r="D7480">
        <v>152917</v>
      </c>
      <c r="E7480">
        <v>153898</v>
      </c>
      <c r="F7480">
        <f>E7480-D7480</f>
        <v>981</v>
      </c>
    </row>
    <row r="7481" spans="1:6">
      <c r="A7481">
        <v>33</v>
      </c>
      <c r="B7481">
        <v>69</v>
      </c>
      <c r="C7481">
        <v>0.46168799999999999</v>
      </c>
      <c r="D7481">
        <v>152569</v>
      </c>
      <c r="E7481">
        <v>153877</v>
      </c>
      <c r="F7481">
        <f>E7481-D7481</f>
        <v>1308</v>
      </c>
    </row>
    <row r="7482" spans="1:6">
      <c r="A7482">
        <v>6</v>
      </c>
      <c r="B7482">
        <v>71</v>
      </c>
      <c r="C7482">
        <v>0.39940799999999999</v>
      </c>
      <c r="D7482">
        <v>153058</v>
      </c>
      <c r="E7482">
        <v>153850</v>
      </c>
      <c r="F7482">
        <f>E7482-D7482</f>
        <v>792</v>
      </c>
    </row>
    <row r="7483" spans="1:6">
      <c r="A7483">
        <v>19</v>
      </c>
      <c r="B7483">
        <v>72</v>
      </c>
      <c r="C7483">
        <v>0.90466500000000005</v>
      </c>
      <c r="D7483">
        <v>152995</v>
      </c>
      <c r="E7483">
        <v>153844</v>
      </c>
      <c r="F7483">
        <f>E7483-D7483</f>
        <v>849</v>
      </c>
    </row>
    <row r="7484" spans="1:6">
      <c r="A7484">
        <v>58</v>
      </c>
      <c r="B7484">
        <v>69</v>
      </c>
      <c r="C7484">
        <v>0.46168799999999999</v>
      </c>
      <c r="D7484">
        <v>152538</v>
      </c>
      <c r="E7484">
        <v>153841</v>
      </c>
      <c r="F7484">
        <f>E7484-D7484</f>
        <v>1303</v>
      </c>
    </row>
    <row r="7485" spans="1:6">
      <c r="A7485">
        <v>49</v>
      </c>
      <c r="B7485">
        <v>69</v>
      </c>
      <c r="C7485">
        <v>0.46168799999999999</v>
      </c>
      <c r="D7485">
        <v>152522</v>
      </c>
      <c r="E7485">
        <v>153832</v>
      </c>
      <c r="F7485">
        <f>E7485-D7485</f>
        <v>1310</v>
      </c>
    </row>
    <row r="7486" spans="1:6">
      <c r="A7486">
        <v>29</v>
      </c>
      <c r="B7486">
        <v>72</v>
      </c>
      <c r="C7486">
        <v>0.90466500000000005</v>
      </c>
      <c r="D7486">
        <v>152839</v>
      </c>
      <c r="E7486">
        <v>153816</v>
      </c>
      <c r="F7486">
        <f>E7486-D7486</f>
        <v>977</v>
      </c>
    </row>
    <row r="7487" spans="1:6">
      <c r="A7487">
        <v>83</v>
      </c>
      <c r="B7487">
        <v>68</v>
      </c>
      <c r="C7487">
        <v>0.66398000000000001</v>
      </c>
      <c r="D7487">
        <v>152839</v>
      </c>
      <c r="E7487">
        <v>153816</v>
      </c>
      <c r="F7487">
        <f>E7487-D7487</f>
        <v>977</v>
      </c>
    </row>
    <row r="7488" spans="1:6">
      <c r="A7488">
        <v>68</v>
      </c>
      <c r="B7488">
        <v>67</v>
      </c>
      <c r="C7488">
        <v>1.6233299999999999</v>
      </c>
      <c r="D7488">
        <v>152792</v>
      </c>
      <c r="E7488">
        <v>153785</v>
      </c>
      <c r="F7488">
        <f>E7488-D7488</f>
        <v>993</v>
      </c>
    </row>
    <row r="7489" spans="1:6">
      <c r="A7489">
        <v>14</v>
      </c>
      <c r="B7489">
        <v>73</v>
      </c>
      <c r="C7489">
        <v>1.9787399999999999</v>
      </c>
      <c r="D7489">
        <v>152585</v>
      </c>
      <c r="E7489">
        <v>153628</v>
      </c>
      <c r="F7489">
        <f>E7489-D7489</f>
        <v>1043</v>
      </c>
    </row>
    <row r="7490" spans="1:6">
      <c r="A7490">
        <v>36</v>
      </c>
      <c r="B7490">
        <v>73</v>
      </c>
      <c r="C7490">
        <v>1.9787399999999999</v>
      </c>
      <c r="D7490">
        <v>152569</v>
      </c>
      <c r="E7490">
        <v>153614</v>
      </c>
      <c r="F7490">
        <f>E7490-D7490</f>
        <v>1045</v>
      </c>
    </row>
    <row r="7491" spans="1:6">
      <c r="A7491">
        <v>60</v>
      </c>
      <c r="B7491">
        <v>71</v>
      </c>
      <c r="C7491">
        <v>0.39940799999999999</v>
      </c>
      <c r="D7491">
        <v>152652</v>
      </c>
      <c r="E7491">
        <v>153614</v>
      </c>
      <c r="F7491">
        <f>E7491-D7491</f>
        <v>962</v>
      </c>
    </row>
    <row r="7492" spans="1:6">
      <c r="A7492">
        <v>69</v>
      </c>
      <c r="B7492">
        <v>69</v>
      </c>
      <c r="C7492">
        <v>0.46168799999999999</v>
      </c>
      <c r="D7492">
        <v>152667</v>
      </c>
      <c r="E7492">
        <v>153614</v>
      </c>
      <c r="F7492">
        <f>E7492-D7492</f>
        <v>947</v>
      </c>
    </row>
    <row r="7493" spans="1:6">
      <c r="A7493">
        <v>27</v>
      </c>
      <c r="B7493">
        <v>74</v>
      </c>
      <c r="C7493">
        <v>0.37008600000000003</v>
      </c>
      <c r="D7493">
        <v>152699</v>
      </c>
      <c r="E7493">
        <v>153614</v>
      </c>
      <c r="F7493">
        <f>E7493-D7493</f>
        <v>915</v>
      </c>
    </row>
    <row r="7494" spans="1:6">
      <c r="A7494">
        <v>50</v>
      </c>
      <c r="B7494">
        <v>68</v>
      </c>
      <c r="C7494">
        <v>0.66398000000000001</v>
      </c>
      <c r="D7494">
        <v>152304</v>
      </c>
      <c r="E7494">
        <v>153612</v>
      </c>
      <c r="F7494">
        <f>E7494-D7494</f>
        <v>1308</v>
      </c>
    </row>
    <row r="7495" spans="1:6">
      <c r="A7495">
        <v>54</v>
      </c>
      <c r="B7495">
        <v>69</v>
      </c>
      <c r="C7495">
        <v>0.46168799999999999</v>
      </c>
      <c r="D7495">
        <v>152101</v>
      </c>
      <c r="E7495">
        <v>153605</v>
      </c>
      <c r="F7495">
        <f>E7495-D7495</f>
        <v>1504</v>
      </c>
    </row>
    <row r="7496" spans="1:6">
      <c r="A7496">
        <v>43</v>
      </c>
      <c r="B7496">
        <v>73</v>
      </c>
      <c r="C7496">
        <v>1.9787399999999999</v>
      </c>
      <c r="D7496">
        <v>152538</v>
      </c>
      <c r="E7496">
        <v>153598</v>
      </c>
      <c r="F7496">
        <f>E7496-D7496</f>
        <v>1060</v>
      </c>
    </row>
    <row r="7497" spans="1:6">
      <c r="A7497">
        <v>77</v>
      </c>
      <c r="B7497">
        <v>69</v>
      </c>
      <c r="C7497">
        <v>0.46168799999999999</v>
      </c>
      <c r="D7497">
        <v>152522</v>
      </c>
      <c r="E7497">
        <v>153596</v>
      </c>
      <c r="F7497">
        <f>E7497-D7497</f>
        <v>1074</v>
      </c>
    </row>
    <row r="7498" spans="1:6">
      <c r="A7498">
        <v>62</v>
      </c>
      <c r="B7498">
        <v>68</v>
      </c>
      <c r="C7498">
        <v>0.66398000000000001</v>
      </c>
      <c r="D7498">
        <v>152538</v>
      </c>
      <c r="E7498">
        <v>153588</v>
      </c>
      <c r="F7498">
        <f>E7498-D7498</f>
        <v>1050</v>
      </c>
    </row>
    <row r="7499" spans="1:6">
      <c r="A7499">
        <v>56</v>
      </c>
      <c r="B7499">
        <v>67</v>
      </c>
      <c r="C7499">
        <v>1.6233299999999999</v>
      </c>
      <c r="D7499">
        <v>152491</v>
      </c>
      <c r="E7499">
        <v>153581</v>
      </c>
      <c r="F7499">
        <f>E7499-D7499</f>
        <v>1090</v>
      </c>
    </row>
    <row r="7500" spans="1:6">
      <c r="A7500">
        <v>8</v>
      </c>
      <c r="B7500">
        <v>68</v>
      </c>
      <c r="C7500">
        <v>0.66398000000000001</v>
      </c>
      <c r="D7500">
        <v>152507</v>
      </c>
      <c r="E7500">
        <v>153581</v>
      </c>
      <c r="F7500">
        <f>E7500-D7500</f>
        <v>1074</v>
      </c>
    </row>
    <row r="7501" spans="1:6">
      <c r="A7501">
        <v>13</v>
      </c>
      <c r="B7501">
        <v>71</v>
      </c>
      <c r="C7501">
        <v>0.39940799999999999</v>
      </c>
      <c r="D7501">
        <v>152569</v>
      </c>
      <c r="E7501">
        <v>153581</v>
      </c>
      <c r="F7501">
        <f>E7501-D7501</f>
        <v>1012</v>
      </c>
    </row>
    <row r="7502" spans="1:6">
      <c r="A7502">
        <v>71</v>
      </c>
      <c r="B7502">
        <v>71</v>
      </c>
      <c r="C7502">
        <v>0.39940799999999999</v>
      </c>
      <c r="D7502">
        <v>152569</v>
      </c>
      <c r="E7502">
        <v>153581</v>
      </c>
      <c r="F7502">
        <f>E7502-D7502</f>
        <v>1012</v>
      </c>
    </row>
    <row r="7503" spans="1:6">
      <c r="A7503">
        <v>37</v>
      </c>
      <c r="B7503">
        <v>75</v>
      </c>
      <c r="C7503">
        <v>0.94788300000000003</v>
      </c>
      <c r="D7503">
        <v>152429</v>
      </c>
      <c r="E7503">
        <v>153575</v>
      </c>
      <c r="F7503">
        <f>E7503-D7503</f>
        <v>1146</v>
      </c>
    </row>
    <row r="7504" spans="1:6">
      <c r="A7504">
        <v>31</v>
      </c>
      <c r="B7504">
        <v>68</v>
      </c>
      <c r="C7504">
        <v>0.66398000000000001</v>
      </c>
      <c r="D7504">
        <v>152460</v>
      </c>
      <c r="E7504">
        <v>153575</v>
      </c>
      <c r="F7504">
        <f>E7504-D7504</f>
        <v>1115</v>
      </c>
    </row>
    <row r="7505" spans="1:6">
      <c r="A7505">
        <v>86</v>
      </c>
      <c r="B7505">
        <v>76</v>
      </c>
      <c r="C7505">
        <v>0.97621500000000005</v>
      </c>
      <c r="D7505">
        <v>152476</v>
      </c>
      <c r="E7505">
        <v>153557</v>
      </c>
      <c r="F7505">
        <f>E7505-D7505</f>
        <v>1081</v>
      </c>
    </row>
    <row r="7506" spans="1:6">
      <c r="A7506">
        <v>72</v>
      </c>
      <c r="B7506">
        <v>67</v>
      </c>
      <c r="C7506">
        <v>1.6233299999999999</v>
      </c>
      <c r="D7506">
        <v>152304</v>
      </c>
      <c r="E7506">
        <v>153556</v>
      </c>
      <c r="F7506">
        <f>E7506-D7506</f>
        <v>1252</v>
      </c>
    </row>
    <row r="7507" spans="1:6">
      <c r="A7507">
        <v>28</v>
      </c>
      <c r="B7507">
        <v>68</v>
      </c>
      <c r="C7507">
        <v>0.66398000000000001</v>
      </c>
      <c r="D7507">
        <v>152491</v>
      </c>
      <c r="E7507">
        <v>153556</v>
      </c>
      <c r="F7507">
        <f>E7507-D7507</f>
        <v>1065</v>
      </c>
    </row>
    <row r="7508" spans="1:6">
      <c r="A7508">
        <v>79</v>
      </c>
      <c r="B7508">
        <v>70</v>
      </c>
      <c r="C7508">
        <v>0.221502</v>
      </c>
      <c r="D7508">
        <v>152288</v>
      </c>
      <c r="E7508">
        <v>153552</v>
      </c>
      <c r="F7508">
        <f>E7508-D7508</f>
        <v>1264</v>
      </c>
    </row>
    <row r="7509" spans="1:6">
      <c r="A7509">
        <v>61</v>
      </c>
      <c r="B7509">
        <v>70</v>
      </c>
      <c r="C7509">
        <v>0.221502</v>
      </c>
      <c r="D7509">
        <v>152335</v>
      </c>
      <c r="E7509">
        <v>153552</v>
      </c>
      <c r="F7509">
        <f>E7509-D7509</f>
        <v>1217</v>
      </c>
    </row>
    <row r="7510" spans="1:6">
      <c r="A7510">
        <v>38</v>
      </c>
      <c r="B7510">
        <v>68</v>
      </c>
      <c r="C7510">
        <v>0.66398000000000001</v>
      </c>
      <c r="D7510">
        <v>152538</v>
      </c>
      <c r="E7510">
        <v>153541</v>
      </c>
      <c r="F7510">
        <f>E7510-D7510</f>
        <v>1003</v>
      </c>
    </row>
    <row r="7511" spans="1:6">
      <c r="A7511">
        <v>4</v>
      </c>
      <c r="B7511">
        <v>78</v>
      </c>
      <c r="C7511">
        <v>0.36890699999999998</v>
      </c>
      <c r="D7511">
        <v>152460</v>
      </c>
      <c r="E7511">
        <v>153526</v>
      </c>
      <c r="F7511">
        <f>E7511-D7511</f>
        <v>1066</v>
      </c>
    </row>
    <row r="7512" spans="1:6">
      <c r="A7512">
        <v>74</v>
      </c>
      <c r="B7512">
        <v>73</v>
      </c>
      <c r="C7512">
        <v>1.9787399999999999</v>
      </c>
      <c r="D7512">
        <v>152304</v>
      </c>
      <c r="E7512">
        <v>153517</v>
      </c>
      <c r="F7512">
        <f>E7512-D7512</f>
        <v>1213</v>
      </c>
    </row>
    <row r="7513" spans="1:6">
      <c r="A7513">
        <v>51</v>
      </c>
      <c r="B7513">
        <v>71</v>
      </c>
      <c r="C7513">
        <v>0.39940799999999999</v>
      </c>
      <c r="D7513">
        <v>152319</v>
      </c>
      <c r="E7513">
        <v>153487</v>
      </c>
      <c r="F7513">
        <f>E7513-D7513</f>
        <v>1168</v>
      </c>
    </row>
    <row r="7514" spans="1:6">
      <c r="A7514">
        <v>75</v>
      </c>
      <c r="B7514">
        <v>68</v>
      </c>
      <c r="C7514">
        <v>0.66398000000000001</v>
      </c>
      <c r="D7514">
        <v>152288</v>
      </c>
      <c r="E7514">
        <v>153473</v>
      </c>
      <c r="F7514">
        <f>E7514-D7514</f>
        <v>1185</v>
      </c>
    </row>
    <row r="7515" spans="1:6">
      <c r="A7515">
        <v>80</v>
      </c>
      <c r="B7515">
        <v>73</v>
      </c>
      <c r="C7515">
        <v>1.9787399999999999</v>
      </c>
      <c r="D7515">
        <v>152304</v>
      </c>
      <c r="E7515">
        <v>153400</v>
      </c>
      <c r="F7515">
        <f>E7515-D7515</f>
        <v>1096</v>
      </c>
    </row>
    <row r="7516" spans="1:6">
      <c r="A7516">
        <v>88</v>
      </c>
      <c r="B7516">
        <v>82</v>
      </c>
      <c r="C7516">
        <v>0.38484299999999999</v>
      </c>
      <c r="D7516">
        <v>152210</v>
      </c>
      <c r="E7516">
        <v>153393</v>
      </c>
      <c r="F7516">
        <f>E7516-D7516</f>
        <v>1183</v>
      </c>
    </row>
    <row r="7517" spans="1:6">
      <c r="A7517">
        <v>25</v>
      </c>
      <c r="B7517">
        <v>72</v>
      </c>
      <c r="C7517">
        <v>0.90466500000000005</v>
      </c>
      <c r="D7517">
        <v>152163</v>
      </c>
      <c r="E7517">
        <v>153333</v>
      </c>
      <c r="F7517">
        <f>E7517-D7517</f>
        <v>1170</v>
      </c>
    </row>
    <row r="7518" spans="1:6">
      <c r="A7518">
        <v>11</v>
      </c>
      <c r="B7518">
        <v>72</v>
      </c>
      <c r="C7518">
        <v>0.90466500000000005</v>
      </c>
      <c r="D7518">
        <v>152226</v>
      </c>
      <c r="E7518">
        <v>153315</v>
      </c>
      <c r="F7518">
        <f>E7518-D7518</f>
        <v>1089</v>
      </c>
    </row>
    <row r="7519" spans="1:6">
      <c r="A7519">
        <v>44</v>
      </c>
      <c r="B7519">
        <v>71</v>
      </c>
      <c r="C7519">
        <v>0.39940799999999999</v>
      </c>
      <c r="D7519">
        <v>152101</v>
      </c>
      <c r="E7519">
        <v>153168</v>
      </c>
      <c r="F7519">
        <f>E7519-D7519</f>
        <v>1067</v>
      </c>
    </row>
    <row r="7520" spans="1:6">
      <c r="A7520">
        <v>41</v>
      </c>
      <c r="B7520">
        <v>76</v>
      </c>
      <c r="C7520">
        <v>0.97621500000000005</v>
      </c>
      <c r="D7520">
        <v>152038</v>
      </c>
      <c r="E7520">
        <v>153154</v>
      </c>
      <c r="F7520">
        <f>E7520-D7520</f>
        <v>1116</v>
      </c>
    </row>
    <row r="7521" spans="1:6">
      <c r="A7521">
        <v>35</v>
      </c>
      <c r="B7521">
        <v>70</v>
      </c>
      <c r="C7521">
        <v>0.221502</v>
      </c>
      <c r="D7521">
        <v>152179</v>
      </c>
      <c r="E7521">
        <v>153154</v>
      </c>
      <c r="F7521">
        <f>E7521-D7521</f>
        <v>975</v>
      </c>
    </row>
    <row r="7522" spans="1:6">
      <c r="A7522">
        <v>70</v>
      </c>
      <c r="B7522">
        <v>72</v>
      </c>
      <c r="C7522">
        <v>0.90466500000000005</v>
      </c>
      <c r="D7522">
        <v>152038</v>
      </c>
      <c r="E7522">
        <v>153128</v>
      </c>
      <c r="F7522">
        <f>E7522-D7522</f>
        <v>1090</v>
      </c>
    </row>
    <row r="7523" spans="1:6">
      <c r="A7523">
        <v>12</v>
      </c>
      <c r="B7523">
        <v>72</v>
      </c>
      <c r="C7523">
        <v>0.90466500000000005</v>
      </c>
      <c r="D7523">
        <v>152069</v>
      </c>
      <c r="E7523">
        <v>153128</v>
      </c>
      <c r="F7523">
        <f>E7523-D7523</f>
        <v>1059</v>
      </c>
    </row>
    <row r="7524" spans="1:6">
      <c r="A7524">
        <v>73</v>
      </c>
      <c r="B7524">
        <v>67</v>
      </c>
      <c r="C7524">
        <v>1.6233299999999999</v>
      </c>
      <c r="D7524">
        <v>152210</v>
      </c>
      <c r="E7524">
        <v>153106</v>
      </c>
      <c r="F7524">
        <f>E7524-D7524</f>
        <v>896</v>
      </c>
    </row>
    <row r="7525" spans="1:6">
      <c r="A7525">
        <v>32</v>
      </c>
      <c r="B7525">
        <v>73</v>
      </c>
      <c r="C7525">
        <v>1.9787399999999999</v>
      </c>
      <c r="D7525">
        <v>152038</v>
      </c>
      <c r="E7525">
        <v>153096</v>
      </c>
      <c r="F7525">
        <f>E7525-D7525</f>
        <v>1058</v>
      </c>
    </row>
    <row r="7526" spans="1:6">
      <c r="A7526">
        <v>66</v>
      </c>
      <c r="B7526">
        <v>74</v>
      </c>
      <c r="C7526">
        <v>0.37008600000000003</v>
      </c>
      <c r="D7526">
        <v>152069</v>
      </c>
      <c r="E7526">
        <v>153095</v>
      </c>
      <c r="F7526">
        <f>E7526-D7526</f>
        <v>1026</v>
      </c>
    </row>
    <row r="7527" spans="1:6">
      <c r="A7527">
        <v>47</v>
      </c>
      <c r="B7527">
        <v>72</v>
      </c>
      <c r="C7527">
        <v>0.90466500000000005</v>
      </c>
      <c r="D7527">
        <v>152007</v>
      </c>
      <c r="E7527">
        <v>153073</v>
      </c>
      <c r="F7527">
        <f>E7527-D7527</f>
        <v>1066</v>
      </c>
    </row>
    <row r="7528" spans="1:6">
      <c r="A7528">
        <v>84</v>
      </c>
      <c r="B7528">
        <v>67</v>
      </c>
      <c r="C7528">
        <v>1.6233299999999999</v>
      </c>
      <c r="D7528">
        <v>152038</v>
      </c>
      <c r="E7528">
        <v>152956</v>
      </c>
      <c r="F7528">
        <f>E7528-D7528</f>
        <v>918</v>
      </c>
    </row>
    <row r="7529" spans="1:6">
      <c r="A7529">
        <v>78</v>
      </c>
      <c r="B7529">
        <v>70</v>
      </c>
      <c r="C7529">
        <v>0.221502</v>
      </c>
      <c r="D7529">
        <v>152022</v>
      </c>
      <c r="E7529">
        <v>152942</v>
      </c>
      <c r="F7529">
        <f>E7529-D7529</f>
        <v>920</v>
      </c>
    </row>
    <row r="7530" spans="1:6">
      <c r="A7530">
        <v>18</v>
      </c>
      <c r="B7530">
        <v>71</v>
      </c>
      <c r="C7530">
        <v>0.39940799999999999</v>
      </c>
      <c r="D7530">
        <v>152038</v>
      </c>
      <c r="E7530">
        <v>152916</v>
      </c>
      <c r="F7530">
        <f>E7530-D7530</f>
        <v>878</v>
      </c>
    </row>
    <row r="7531" spans="1:6">
      <c r="A7531">
        <v>1</v>
      </c>
      <c r="B7531">
        <v>72</v>
      </c>
      <c r="C7531">
        <v>0.90466500000000005</v>
      </c>
      <c r="D7531">
        <v>151991</v>
      </c>
      <c r="E7531">
        <v>152888</v>
      </c>
      <c r="F7531">
        <f>E7531-D7531</f>
        <v>897</v>
      </c>
    </row>
    <row r="7532" spans="1:6">
      <c r="A7532">
        <v>52</v>
      </c>
      <c r="B7532">
        <v>68</v>
      </c>
      <c r="C7532">
        <v>0.66398000000000001</v>
      </c>
      <c r="D7532">
        <v>152007</v>
      </c>
      <c r="E7532">
        <v>152863</v>
      </c>
      <c r="F7532">
        <f>E7532-D7532</f>
        <v>856</v>
      </c>
    </row>
    <row r="7533" spans="1:6">
      <c r="A7533">
        <v>89</v>
      </c>
      <c r="B7533">
        <v>73</v>
      </c>
      <c r="C7533">
        <v>1.9787399999999999</v>
      </c>
      <c r="D7533">
        <v>151757</v>
      </c>
      <c r="E7533">
        <v>152856</v>
      </c>
      <c r="F7533">
        <f>E7533-D7533</f>
        <v>1099</v>
      </c>
    </row>
    <row r="7534" spans="1:6">
      <c r="A7534">
        <v>82</v>
      </c>
      <c r="B7534">
        <v>68</v>
      </c>
      <c r="C7534">
        <v>0.66398000000000001</v>
      </c>
      <c r="D7534">
        <v>151225</v>
      </c>
      <c r="E7534">
        <v>152850</v>
      </c>
      <c r="F7534">
        <f>E7534-D7534</f>
        <v>1625</v>
      </c>
    </row>
    <row r="7535" spans="1:6">
      <c r="A7535">
        <v>85</v>
      </c>
      <c r="B7535">
        <v>71</v>
      </c>
      <c r="C7535">
        <v>0.39940799999999999</v>
      </c>
      <c r="D7535">
        <v>151960</v>
      </c>
      <c r="E7535">
        <v>152849</v>
      </c>
      <c r="F7535">
        <f>E7535-D7535</f>
        <v>889</v>
      </c>
    </row>
    <row r="7536" spans="1:6">
      <c r="A7536">
        <v>5</v>
      </c>
      <c r="B7536">
        <v>70</v>
      </c>
      <c r="C7536">
        <v>0.221502</v>
      </c>
      <c r="D7536">
        <v>152022</v>
      </c>
      <c r="E7536">
        <v>152843</v>
      </c>
      <c r="F7536">
        <f>E7536-D7536</f>
        <v>821</v>
      </c>
    </row>
    <row r="7537" spans="1:6">
      <c r="A7537">
        <v>87</v>
      </c>
      <c r="B7537">
        <v>67</v>
      </c>
      <c r="C7537">
        <v>1.6233299999999999</v>
      </c>
      <c r="D7537">
        <v>150553</v>
      </c>
      <c r="E7537">
        <v>152826</v>
      </c>
      <c r="F7537">
        <f>E7537-D7537</f>
        <v>2273</v>
      </c>
    </row>
    <row r="7538" spans="1:6">
      <c r="A7538">
        <v>6</v>
      </c>
      <c r="B7538">
        <v>70</v>
      </c>
      <c r="C7538">
        <v>0.221502</v>
      </c>
      <c r="D7538">
        <v>151132</v>
      </c>
      <c r="E7538">
        <v>152826</v>
      </c>
      <c r="F7538">
        <f>E7538-D7538</f>
        <v>1694</v>
      </c>
    </row>
    <row r="7539" spans="1:6">
      <c r="A7539">
        <v>17</v>
      </c>
      <c r="B7539">
        <v>72</v>
      </c>
      <c r="C7539">
        <v>0.90466500000000005</v>
      </c>
      <c r="D7539">
        <v>151679</v>
      </c>
      <c r="E7539">
        <v>152826</v>
      </c>
      <c r="F7539">
        <f>E7539-D7539</f>
        <v>1147</v>
      </c>
    </row>
    <row r="7540" spans="1:6">
      <c r="A7540">
        <v>59</v>
      </c>
      <c r="B7540">
        <v>71</v>
      </c>
      <c r="C7540">
        <v>0.39940799999999999</v>
      </c>
      <c r="D7540">
        <v>151882</v>
      </c>
      <c r="E7540">
        <v>152826</v>
      </c>
      <c r="F7540">
        <f>E7540-D7540</f>
        <v>944</v>
      </c>
    </row>
    <row r="7541" spans="1:6">
      <c r="A7541">
        <v>0</v>
      </c>
      <c r="B7541">
        <v>77</v>
      </c>
      <c r="C7541">
        <v>6.5227400000000005E-2</v>
      </c>
      <c r="D7541">
        <v>151897</v>
      </c>
      <c r="E7541">
        <v>152826</v>
      </c>
      <c r="F7541">
        <f>E7541-D7541</f>
        <v>929</v>
      </c>
    </row>
    <row r="7542" spans="1:6">
      <c r="A7542">
        <v>15</v>
      </c>
      <c r="B7542">
        <v>67</v>
      </c>
      <c r="C7542">
        <v>1.6233299999999999</v>
      </c>
      <c r="D7542">
        <v>151710</v>
      </c>
      <c r="E7542">
        <v>152776</v>
      </c>
      <c r="F7542">
        <f>E7542-D7542</f>
        <v>1066</v>
      </c>
    </row>
    <row r="7543" spans="1:6">
      <c r="A7543">
        <v>9</v>
      </c>
      <c r="B7543">
        <v>69</v>
      </c>
      <c r="C7543">
        <v>0.46168799999999999</v>
      </c>
      <c r="D7543">
        <v>151038</v>
      </c>
      <c r="E7543">
        <v>152766</v>
      </c>
      <c r="F7543">
        <f>E7543-D7543</f>
        <v>1728</v>
      </c>
    </row>
    <row r="7544" spans="1:6">
      <c r="A7544">
        <v>65</v>
      </c>
      <c r="B7544">
        <v>67</v>
      </c>
      <c r="C7544">
        <v>1.6233299999999999</v>
      </c>
      <c r="D7544">
        <v>151507</v>
      </c>
      <c r="E7544">
        <v>152766</v>
      </c>
      <c r="F7544">
        <f>E7544-D7544</f>
        <v>1259</v>
      </c>
    </row>
    <row r="7545" spans="1:6">
      <c r="A7545">
        <v>67</v>
      </c>
      <c r="B7545">
        <v>69</v>
      </c>
      <c r="C7545">
        <v>0.46168799999999999</v>
      </c>
      <c r="D7545">
        <v>151038</v>
      </c>
      <c r="E7545">
        <v>152759</v>
      </c>
      <c r="F7545">
        <f>E7545-D7545</f>
        <v>1721</v>
      </c>
    </row>
    <row r="7546" spans="1:6">
      <c r="A7546">
        <v>42</v>
      </c>
      <c r="B7546">
        <v>69</v>
      </c>
      <c r="C7546">
        <v>0.46168799999999999</v>
      </c>
      <c r="D7546">
        <v>151335</v>
      </c>
      <c r="E7546">
        <v>152717</v>
      </c>
      <c r="F7546">
        <f>E7546-D7546</f>
        <v>1382</v>
      </c>
    </row>
    <row r="7547" spans="1:6">
      <c r="A7547">
        <v>24</v>
      </c>
      <c r="B7547">
        <v>76</v>
      </c>
      <c r="C7547">
        <v>0.97621500000000005</v>
      </c>
      <c r="D7547">
        <v>150975</v>
      </c>
      <c r="E7547">
        <v>152662</v>
      </c>
      <c r="F7547">
        <f>E7547-D7547</f>
        <v>1687</v>
      </c>
    </row>
    <row r="7548" spans="1:6">
      <c r="A7548">
        <v>30</v>
      </c>
      <c r="B7548">
        <v>72</v>
      </c>
      <c r="C7548">
        <v>0.90466500000000005</v>
      </c>
      <c r="D7548">
        <v>151257</v>
      </c>
      <c r="E7548">
        <v>152662</v>
      </c>
      <c r="F7548">
        <f>E7548-D7548</f>
        <v>1405</v>
      </c>
    </row>
    <row r="7549" spans="1:6">
      <c r="A7549">
        <v>16</v>
      </c>
      <c r="B7549">
        <v>70</v>
      </c>
      <c r="C7549">
        <v>0.221502</v>
      </c>
      <c r="D7549">
        <v>151897</v>
      </c>
      <c r="E7549">
        <v>152662</v>
      </c>
      <c r="F7549">
        <f>E7549-D7549</f>
        <v>765</v>
      </c>
    </row>
    <row r="7550" spans="1:6">
      <c r="A7550">
        <v>2</v>
      </c>
      <c r="B7550">
        <v>72</v>
      </c>
      <c r="C7550">
        <v>0.90466500000000005</v>
      </c>
      <c r="D7550">
        <v>151257</v>
      </c>
      <c r="E7550">
        <v>152652</v>
      </c>
      <c r="F7550">
        <f>E7550-D7550</f>
        <v>1395</v>
      </c>
    </row>
    <row r="7551" spans="1:6">
      <c r="A7551">
        <v>21</v>
      </c>
      <c r="B7551">
        <v>67</v>
      </c>
      <c r="C7551">
        <v>1.6233299999999999</v>
      </c>
      <c r="D7551">
        <v>151272</v>
      </c>
      <c r="E7551">
        <v>152652</v>
      </c>
      <c r="F7551">
        <f>E7551-D7551</f>
        <v>1380</v>
      </c>
    </row>
    <row r="7552" spans="1:6">
      <c r="A7552">
        <v>10</v>
      </c>
      <c r="B7552">
        <v>73</v>
      </c>
      <c r="C7552">
        <v>1.9787399999999999</v>
      </c>
      <c r="D7552">
        <v>151913</v>
      </c>
      <c r="E7552">
        <v>152652</v>
      </c>
      <c r="F7552">
        <f>E7552-D7552</f>
        <v>739</v>
      </c>
    </row>
    <row r="7553" spans="1:6">
      <c r="A7553">
        <v>3</v>
      </c>
      <c r="B7553">
        <v>72</v>
      </c>
      <c r="C7553">
        <v>0.90466500000000005</v>
      </c>
      <c r="D7553">
        <v>151257</v>
      </c>
      <c r="E7553">
        <v>152644</v>
      </c>
      <c r="F7553">
        <f>E7553-D7553</f>
        <v>1387</v>
      </c>
    </row>
    <row r="7554" spans="1:6">
      <c r="A7554">
        <v>76</v>
      </c>
      <c r="B7554">
        <v>67</v>
      </c>
      <c r="C7554">
        <v>1.6233299999999999</v>
      </c>
      <c r="D7554">
        <v>151225</v>
      </c>
      <c r="E7554">
        <v>152597</v>
      </c>
      <c r="F7554">
        <f>E7554-D7554</f>
        <v>1372</v>
      </c>
    </row>
    <row r="7555" spans="1:6">
      <c r="A7555">
        <v>48</v>
      </c>
      <c r="B7555">
        <v>68</v>
      </c>
      <c r="C7555">
        <v>0.66398000000000001</v>
      </c>
      <c r="D7555">
        <v>151225</v>
      </c>
      <c r="E7555">
        <v>152596</v>
      </c>
      <c r="F7555">
        <f>E7555-D7555</f>
        <v>1371</v>
      </c>
    </row>
    <row r="7556" spans="1:6">
      <c r="A7556">
        <v>34</v>
      </c>
      <c r="B7556">
        <v>68</v>
      </c>
      <c r="C7556">
        <v>0.66398000000000001</v>
      </c>
      <c r="D7556">
        <v>151069</v>
      </c>
      <c r="E7556">
        <v>152589</v>
      </c>
      <c r="F7556">
        <f>E7556-D7556</f>
        <v>1520</v>
      </c>
    </row>
    <row r="7557" spans="1:6">
      <c r="A7557">
        <v>19</v>
      </c>
      <c r="B7557">
        <v>71</v>
      </c>
      <c r="C7557">
        <v>0.39940799999999999</v>
      </c>
      <c r="D7557">
        <v>151178</v>
      </c>
      <c r="E7557">
        <v>152589</v>
      </c>
      <c r="F7557">
        <f>E7557-D7557</f>
        <v>1411</v>
      </c>
    </row>
    <row r="7558" spans="1:6">
      <c r="A7558">
        <v>40</v>
      </c>
      <c r="B7558">
        <v>69</v>
      </c>
      <c r="C7558">
        <v>0.46168799999999999</v>
      </c>
      <c r="D7558">
        <v>151132</v>
      </c>
      <c r="E7558">
        <v>152554</v>
      </c>
      <c r="F7558">
        <f>E7558-D7558</f>
        <v>1422</v>
      </c>
    </row>
    <row r="7559" spans="1:6">
      <c r="A7559">
        <v>45</v>
      </c>
      <c r="B7559">
        <v>72</v>
      </c>
      <c r="C7559">
        <v>0.90466500000000005</v>
      </c>
      <c r="D7559">
        <v>151163</v>
      </c>
      <c r="E7559">
        <v>152497</v>
      </c>
      <c r="F7559">
        <f>E7559-D7559</f>
        <v>1334</v>
      </c>
    </row>
    <row r="7560" spans="1:6">
      <c r="A7560">
        <v>23</v>
      </c>
      <c r="B7560">
        <v>69</v>
      </c>
      <c r="C7560">
        <v>0.46168799999999999</v>
      </c>
      <c r="D7560">
        <v>150382</v>
      </c>
      <c r="E7560">
        <v>152480</v>
      </c>
      <c r="F7560">
        <f>E7560-D7560</f>
        <v>2098</v>
      </c>
    </row>
    <row r="7561" spans="1:6">
      <c r="A7561">
        <v>29</v>
      </c>
      <c r="B7561">
        <v>71</v>
      </c>
      <c r="C7561">
        <v>0.39940799999999999</v>
      </c>
      <c r="D7561">
        <v>151085</v>
      </c>
      <c r="E7561">
        <v>152433</v>
      </c>
      <c r="F7561">
        <f>E7561-D7561</f>
        <v>1348</v>
      </c>
    </row>
    <row r="7562" spans="1:6">
      <c r="A7562">
        <v>60</v>
      </c>
      <c r="B7562">
        <v>70</v>
      </c>
      <c r="C7562">
        <v>0.221502</v>
      </c>
      <c r="D7562">
        <v>151132</v>
      </c>
      <c r="E7562">
        <v>152415</v>
      </c>
      <c r="F7562">
        <f>E7562-D7562</f>
        <v>1283</v>
      </c>
    </row>
    <row r="7563" spans="1:6">
      <c r="A7563">
        <v>4</v>
      </c>
      <c r="B7563">
        <v>77</v>
      </c>
      <c r="C7563">
        <v>6.5227400000000005E-2</v>
      </c>
      <c r="D7563">
        <v>151100</v>
      </c>
      <c r="E7563">
        <v>152393</v>
      </c>
      <c r="F7563">
        <f>E7563-D7563</f>
        <v>1293</v>
      </c>
    </row>
    <row r="7564" spans="1:6">
      <c r="A7564">
        <v>13</v>
      </c>
      <c r="B7564">
        <v>70</v>
      </c>
      <c r="C7564">
        <v>0.221502</v>
      </c>
      <c r="D7564">
        <v>150428</v>
      </c>
      <c r="E7564">
        <v>152345</v>
      </c>
      <c r="F7564">
        <f>E7564-D7564</f>
        <v>1917</v>
      </c>
    </row>
    <row r="7565" spans="1:6">
      <c r="A7565">
        <v>71</v>
      </c>
      <c r="B7565">
        <v>70</v>
      </c>
      <c r="C7565">
        <v>0.221502</v>
      </c>
      <c r="D7565">
        <v>150835</v>
      </c>
      <c r="E7565">
        <v>152344</v>
      </c>
      <c r="F7565">
        <f>E7565-D7565</f>
        <v>1509</v>
      </c>
    </row>
    <row r="7566" spans="1:6">
      <c r="A7566">
        <v>63</v>
      </c>
      <c r="B7566">
        <v>67</v>
      </c>
      <c r="C7566">
        <v>1.6233299999999999</v>
      </c>
      <c r="D7566">
        <v>150725</v>
      </c>
      <c r="E7566">
        <v>152298</v>
      </c>
      <c r="F7566">
        <f>E7566-D7566</f>
        <v>1573</v>
      </c>
    </row>
    <row r="7567" spans="1:6">
      <c r="A7567">
        <v>53</v>
      </c>
      <c r="B7567">
        <v>68</v>
      </c>
      <c r="C7567">
        <v>0.66398000000000001</v>
      </c>
      <c r="D7567">
        <v>150710</v>
      </c>
      <c r="E7567">
        <v>152134</v>
      </c>
      <c r="F7567">
        <f>E7567-D7567</f>
        <v>1424</v>
      </c>
    </row>
    <row r="7568" spans="1:6">
      <c r="A7568">
        <v>57</v>
      </c>
      <c r="B7568">
        <v>76</v>
      </c>
      <c r="C7568">
        <v>0.97621500000000005</v>
      </c>
      <c r="D7568">
        <v>151835</v>
      </c>
      <c r="E7568">
        <v>152115</v>
      </c>
      <c r="F7568">
        <f>E7568-D7568</f>
        <v>280</v>
      </c>
    </row>
    <row r="7569" spans="1:6">
      <c r="A7569">
        <v>51</v>
      </c>
      <c r="B7569">
        <v>70</v>
      </c>
      <c r="C7569">
        <v>0.221502</v>
      </c>
      <c r="D7569">
        <v>151850</v>
      </c>
      <c r="E7569">
        <v>152083</v>
      </c>
      <c r="F7569">
        <f>E7569-D7569</f>
        <v>233</v>
      </c>
    </row>
    <row r="7570" spans="1:6">
      <c r="A7570">
        <v>7</v>
      </c>
      <c r="B7570">
        <v>73</v>
      </c>
      <c r="C7570">
        <v>1.9787399999999999</v>
      </c>
      <c r="D7570">
        <v>150569</v>
      </c>
      <c r="E7570">
        <v>152065</v>
      </c>
      <c r="F7570">
        <f>E7570-D7570</f>
        <v>1496</v>
      </c>
    </row>
    <row r="7571" spans="1:6">
      <c r="A7571">
        <v>55</v>
      </c>
      <c r="B7571">
        <v>67</v>
      </c>
      <c r="C7571">
        <v>1.6233299999999999</v>
      </c>
      <c r="D7571">
        <v>151335</v>
      </c>
      <c r="E7571">
        <v>152051</v>
      </c>
      <c r="F7571">
        <f>E7571-D7571</f>
        <v>716</v>
      </c>
    </row>
    <row r="7572" spans="1:6">
      <c r="A7572">
        <v>37</v>
      </c>
      <c r="B7572">
        <v>74</v>
      </c>
      <c r="C7572">
        <v>0.37008600000000003</v>
      </c>
      <c r="D7572">
        <v>151585</v>
      </c>
      <c r="E7572">
        <v>152051</v>
      </c>
      <c r="F7572">
        <f>E7572-D7572</f>
        <v>466</v>
      </c>
    </row>
    <row r="7573" spans="1:6">
      <c r="A7573">
        <v>69</v>
      </c>
      <c r="B7573">
        <v>68</v>
      </c>
      <c r="C7573">
        <v>0.66398000000000001</v>
      </c>
      <c r="D7573">
        <v>150694</v>
      </c>
      <c r="E7573">
        <v>152002</v>
      </c>
      <c r="F7573">
        <f>E7573-D7573</f>
        <v>1308</v>
      </c>
    </row>
    <row r="7574" spans="1:6">
      <c r="A7574">
        <v>33</v>
      </c>
      <c r="B7574">
        <v>68</v>
      </c>
      <c r="C7574">
        <v>0.66398000000000001</v>
      </c>
      <c r="D7574">
        <v>151632</v>
      </c>
      <c r="E7574">
        <v>151892</v>
      </c>
      <c r="F7574">
        <f>E7574-D7574</f>
        <v>260</v>
      </c>
    </row>
    <row r="7575" spans="1:6">
      <c r="A7575">
        <v>46</v>
      </c>
      <c r="B7575">
        <v>73</v>
      </c>
      <c r="C7575">
        <v>1.9787399999999999</v>
      </c>
      <c r="D7575">
        <v>151772</v>
      </c>
      <c r="E7575">
        <v>151892</v>
      </c>
      <c r="F7575">
        <f>E7575-D7575</f>
        <v>120</v>
      </c>
    </row>
    <row r="7576" spans="1:6">
      <c r="A7576">
        <v>61</v>
      </c>
      <c r="B7576">
        <v>69</v>
      </c>
      <c r="C7576">
        <v>0.46168799999999999</v>
      </c>
      <c r="D7576">
        <v>151616</v>
      </c>
      <c r="E7576">
        <v>151871</v>
      </c>
      <c r="F7576">
        <f>E7576-D7576</f>
        <v>255</v>
      </c>
    </row>
    <row r="7577" spans="1:6">
      <c r="A7577">
        <v>58</v>
      </c>
      <c r="B7577">
        <v>68</v>
      </c>
      <c r="C7577">
        <v>0.66398000000000001</v>
      </c>
      <c r="D7577">
        <v>151350</v>
      </c>
      <c r="E7577">
        <v>151869</v>
      </c>
      <c r="F7577">
        <f>E7577-D7577</f>
        <v>519</v>
      </c>
    </row>
    <row r="7578" spans="1:6">
      <c r="A7578">
        <v>44</v>
      </c>
      <c r="B7578">
        <v>70</v>
      </c>
      <c r="C7578">
        <v>0.221502</v>
      </c>
      <c r="D7578">
        <v>151741</v>
      </c>
      <c r="E7578">
        <v>151869</v>
      </c>
      <c r="F7578">
        <f>E7578-D7578</f>
        <v>128</v>
      </c>
    </row>
    <row r="7579" spans="1:6">
      <c r="A7579">
        <v>77</v>
      </c>
      <c r="B7579">
        <v>68</v>
      </c>
      <c r="C7579">
        <v>0.66398000000000001</v>
      </c>
      <c r="D7579">
        <v>150507</v>
      </c>
      <c r="E7579">
        <v>151854</v>
      </c>
      <c r="F7579">
        <f>E7579-D7579</f>
        <v>1347</v>
      </c>
    </row>
    <row r="7580" spans="1:6">
      <c r="A7580">
        <v>49</v>
      </c>
      <c r="B7580">
        <v>68</v>
      </c>
      <c r="C7580">
        <v>0.66398000000000001</v>
      </c>
      <c r="D7580">
        <v>151225</v>
      </c>
      <c r="E7580">
        <v>151854</v>
      </c>
      <c r="F7580">
        <f>E7580-D7580</f>
        <v>629</v>
      </c>
    </row>
    <row r="7581" spans="1:6">
      <c r="A7581">
        <v>79</v>
      </c>
      <c r="B7581">
        <v>69</v>
      </c>
      <c r="C7581">
        <v>0.46168799999999999</v>
      </c>
      <c r="D7581">
        <v>151491</v>
      </c>
      <c r="E7581">
        <v>151819</v>
      </c>
      <c r="F7581">
        <f>E7581-D7581</f>
        <v>328</v>
      </c>
    </row>
    <row r="7582" spans="1:6">
      <c r="A7582">
        <v>18</v>
      </c>
      <c r="B7582">
        <v>70</v>
      </c>
      <c r="C7582">
        <v>0.221502</v>
      </c>
      <c r="D7582">
        <v>151725</v>
      </c>
      <c r="E7582">
        <v>151813</v>
      </c>
      <c r="F7582">
        <f>E7582-D7582</f>
        <v>88</v>
      </c>
    </row>
    <row r="7583" spans="1:6">
      <c r="A7583">
        <v>11</v>
      </c>
      <c r="B7583">
        <v>71</v>
      </c>
      <c r="C7583">
        <v>0.39940799999999999</v>
      </c>
      <c r="D7583">
        <v>151694</v>
      </c>
      <c r="E7583">
        <v>151811</v>
      </c>
      <c r="F7583">
        <f>E7583-D7583</f>
        <v>117</v>
      </c>
    </row>
    <row r="7584" spans="1:6">
      <c r="A7584">
        <v>64</v>
      </c>
      <c r="B7584">
        <v>67</v>
      </c>
      <c r="C7584">
        <v>1.6233299999999999</v>
      </c>
      <c r="D7584">
        <v>151491</v>
      </c>
      <c r="E7584">
        <v>151779</v>
      </c>
      <c r="F7584">
        <f>E7584-D7584</f>
        <v>288</v>
      </c>
    </row>
    <row r="7585" spans="1:6">
      <c r="A7585">
        <v>25</v>
      </c>
      <c r="B7585">
        <v>71</v>
      </c>
      <c r="C7585">
        <v>0.39940799999999999</v>
      </c>
      <c r="D7585">
        <v>151647</v>
      </c>
      <c r="E7585">
        <v>151748</v>
      </c>
      <c r="F7585">
        <f>E7585-D7585</f>
        <v>101</v>
      </c>
    </row>
    <row r="7586" spans="1:6">
      <c r="A7586">
        <v>85</v>
      </c>
      <c r="B7586">
        <v>70</v>
      </c>
      <c r="C7586">
        <v>0.221502</v>
      </c>
      <c r="D7586">
        <v>151632</v>
      </c>
      <c r="E7586">
        <v>151731</v>
      </c>
      <c r="F7586">
        <f>E7586-D7586</f>
        <v>99</v>
      </c>
    </row>
    <row r="7587" spans="1:6">
      <c r="A7587">
        <v>35</v>
      </c>
      <c r="B7587">
        <v>69</v>
      </c>
      <c r="C7587">
        <v>0.46168799999999999</v>
      </c>
      <c r="D7587">
        <v>150975</v>
      </c>
      <c r="E7587">
        <v>151716</v>
      </c>
      <c r="F7587">
        <f>E7587-D7587</f>
        <v>741</v>
      </c>
    </row>
    <row r="7588" spans="1:6">
      <c r="A7588">
        <v>14</v>
      </c>
      <c r="B7588">
        <v>72</v>
      </c>
      <c r="C7588">
        <v>0.90466500000000005</v>
      </c>
      <c r="D7588">
        <v>151444</v>
      </c>
      <c r="E7588">
        <v>151673</v>
      </c>
      <c r="F7588">
        <f>E7588-D7588</f>
        <v>229</v>
      </c>
    </row>
    <row r="7589" spans="1:6">
      <c r="A7589">
        <v>12</v>
      </c>
      <c r="B7589">
        <v>71</v>
      </c>
      <c r="C7589">
        <v>0.39940799999999999</v>
      </c>
      <c r="D7589">
        <v>151444</v>
      </c>
      <c r="E7589">
        <v>151664</v>
      </c>
      <c r="F7589">
        <f>E7589-D7589</f>
        <v>220</v>
      </c>
    </row>
    <row r="7590" spans="1:6">
      <c r="A7590">
        <v>36</v>
      </c>
      <c r="B7590">
        <v>72</v>
      </c>
      <c r="C7590">
        <v>0.90466500000000005</v>
      </c>
      <c r="D7590">
        <v>151460</v>
      </c>
      <c r="E7590">
        <v>151662</v>
      </c>
      <c r="F7590">
        <f>E7590-D7590</f>
        <v>202</v>
      </c>
    </row>
    <row r="7591" spans="1:6">
      <c r="A7591">
        <v>59</v>
      </c>
      <c r="B7591">
        <v>70</v>
      </c>
      <c r="C7591">
        <v>0.221502</v>
      </c>
      <c r="D7591">
        <v>151553</v>
      </c>
      <c r="E7591">
        <v>151648</v>
      </c>
      <c r="F7591">
        <f>E7591-D7591</f>
        <v>95</v>
      </c>
    </row>
    <row r="7592" spans="1:6">
      <c r="A7592">
        <v>43</v>
      </c>
      <c r="B7592">
        <v>72</v>
      </c>
      <c r="C7592">
        <v>0.90466500000000005</v>
      </c>
      <c r="D7592">
        <v>151538</v>
      </c>
      <c r="E7592">
        <v>151632</v>
      </c>
      <c r="F7592">
        <f>E7592-D7592</f>
        <v>94</v>
      </c>
    </row>
    <row r="7593" spans="1:6">
      <c r="A7593">
        <v>70</v>
      </c>
      <c r="B7593">
        <v>71</v>
      </c>
      <c r="C7593">
        <v>0.39940799999999999</v>
      </c>
      <c r="D7593">
        <v>151569</v>
      </c>
      <c r="E7593">
        <v>151625</v>
      </c>
      <c r="F7593">
        <f>E7593-D7593</f>
        <v>56</v>
      </c>
    </row>
    <row r="7594" spans="1:6">
      <c r="A7594">
        <v>47</v>
      </c>
      <c r="B7594">
        <v>71</v>
      </c>
      <c r="C7594">
        <v>0.39940799999999999</v>
      </c>
      <c r="D7594">
        <v>151444</v>
      </c>
      <c r="E7594">
        <v>151599</v>
      </c>
      <c r="F7594">
        <f>E7594-D7594</f>
        <v>155</v>
      </c>
    </row>
    <row r="7595" spans="1:6">
      <c r="A7595">
        <v>1</v>
      </c>
      <c r="B7595">
        <v>71</v>
      </c>
      <c r="C7595">
        <v>0.39940799999999999</v>
      </c>
      <c r="D7595">
        <v>151397</v>
      </c>
      <c r="E7595">
        <v>151588</v>
      </c>
      <c r="F7595">
        <f>E7595-D7595</f>
        <v>191</v>
      </c>
    </row>
    <row r="7596" spans="1:6">
      <c r="A7596">
        <v>78</v>
      </c>
      <c r="B7596">
        <v>69</v>
      </c>
      <c r="C7596">
        <v>0.46168799999999999</v>
      </c>
      <c r="D7596">
        <v>151038</v>
      </c>
      <c r="E7596">
        <v>151561</v>
      </c>
      <c r="F7596">
        <f>E7596-D7596</f>
        <v>523</v>
      </c>
    </row>
    <row r="7597" spans="1:6">
      <c r="A7597">
        <v>5</v>
      </c>
      <c r="B7597">
        <v>69</v>
      </c>
      <c r="C7597">
        <v>0.46168799999999999</v>
      </c>
      <c r="D7597">
        <v>151022</v>
      </c>
      <c r="E7597">
        <v>151560</v>
      </c>
      <c r="F7597">
        <f>E7597-D7597</f>
        <v>538</v>
      </c>
    </row>
    <row r="7598" spans="1:6">
      <c r="A7598">
        <v>86</v>
      </c>
      <c r="B7598">
        <v>75</v>
      </c>
      <c r="C7598">
        <v>0.94788300000000003</v>
      </c>
      <c r="D7598">
        <v>150538</v>
      </c>
      <c r="E7598">
        <v>151524</v>
      </c>
      <c r="F7598">
        <f>E7598-D7598</f>
        <v>986</v>
      </c>
    </row>
    <row r="7599" spans="1:6">
      <c r="A7599">
        <v>20</v>
      </c>
      <c r="B7599">
        <v>67</v>
      </c>
      <c r="C7599">
        <v>1.6233299999999999</v>
      </c>
      <c r="D7599">
        <v>151288</v>
      </c>
      <c r="E7599">
        <v>151524</v>
      </c>
      <c r="F7599">
        <f>E7599-D7599</f>
        <v>236</v>
      </c>
    </row>
    <row r="7600" spans="1:6">
      <c r="A7600">
        <v>11</v>
      </c>
      <c r="B7600">
        <v>70</v>
      </c>
      <c r="C7600">
        <v>0.221502</v>
      </c>
      <c r="D7600">
        <v>151335</v>
      </c>
      <c r="E7600">
        <v>151469</v>
      </c>
      <c r="F7600">
        <f>E7600-D7600</f>
        <v>134</v>
      </c>
    </row>
    <row r="7601" spans="1:6">
      <c r="A7601">
        <v>16</v>
      </c>
      <c r="B7601">
        <v>69</v>
      </c>
      <c r="C7601">
        <v>0.46168799999999999</v>
      </c>
      <c r="D7601">
        <v>150507</v>
      </c>
      <c r="E7601">
        <v>151427</v>
      </c>
      <c r="F7601">
        <f>E7601-D7601</f>
        <v>920</v>
      </c>
    </row>
    <row r="7602" spans="1:6">
      <c r="A7602">
        <v>54</v>
      </c>
      <c r="B7602">
        <v>68</v>
      </c>
      <c r="C7602">
        <v>0.66398000000000001</v>
      </c>
      <c r="D7602">
        <v>150506</v>
      </c>
      <c r="E7602">
        <v>151426</v>
      </c>
      <c r="F7602">
        <f>E7602-D7602</f>
        <v>920</v>
      </c>
    </row>
    <row r="7603" spans="1:6">
      <c r="A7603">
        <v>25</v>
      </c>
      <c r="B7603">
        <v>70</v>
      </c>
      <c r="C7603">
        <v>0.221502</v>
      </c>
      <c r="D7603">
        <v>151319</v>
      </c>
      <c r="E7603">
        <v>151425</v>
      </c>
      <c r="F7603">
        <f>E7603-D7603</f>
        <v>106</v>
      </c>
    </row>
    <row r="7604" spans="1:6">
      <c r="A7604">
        <v>80</v>
      </c>
      <c r="B7604">
        <v>72</v>
      </c>
      <c r="C7604">
        <v>0.90466500000000005</v>
      </c>
      <c r="D7604">
        <v>150741</v>
      </c>
      <c r="E7604">
        <v>151399</v>
      </c>
      <c r="F7604">
        <f>E7604-D7604</f>
        <v>658</v>
      </c>
    </row>
    <row r="7605" spans="1:6">
      <c r="A7605">
        <v>74</v>
      </c>
      <c r="B7605">
        <v>72</v>
      </c>
      <c r="C7605">
        <v>0.90466500000000005</v>
      </c>
      <c r="D7605">
        <v>151272</v>
      </c>
      <c r="E7605">
        <v>151391</v>
      </c>
      <c r="F7605">
        <f>E7605-D7605</f>
        <v>119</v>
      </c>
    </row>
    <row r="7606" spans="1:6">
      <c r="A7606">
        <v>51</v>
      </c>
      <c r="B7606">
        <v>69</v>
      </c>
      <c r="C7606">
        <v>0.46168799999999999</v>
      </c>
      <c r="D7606">
        <v>151007</v>
      </c>
      <c r="E7606">
        <v>151374</v>
      </c>
      <c r="F7606">
        <f>E7606-D7606</f>
        <v>367</v>
      </c>
    </row>
    <row r="7607" spans="1:6">
      <c r="A7607">
        <v>70</v>
      </c>
      <c r="B7607">
        <v>70</v>
      </c>
      <c r="C7607">
        <v>0.221502</v>
      </c>
      <c r="D7607">
        <v>150882</v>
      </c>
      <c r="E7607">
        <v>151341</v>
      </c>
      <c r="F7607">
        <f>E7607-D7607</f>
        <v>459</v>
      </c>
    </row>
    <row r="7608" spans="1:6">
      <c r="A7608">
        <v>81</v>
      </c>
      <c r="B7608">
        <v>67</v>
      </c>
      <c r="C7608">
        <v>1.6233299999999999</v>
      </c>
      <c r="D7608">
        <v>151210</v>
      </c>
      <c r="E7608">
        <v>151289</v>
      </c>
      <c r="F7608">
        <f>E7608-D7608</f>
        <v>79</v>
      </c>
    </row>
    <row r="7609" spans="1:6">
      <c r="A7609">
        <v>44</v>
      </c>
      <c r="B7609">
        <v>69</v>
      </c>
      <c r="C7609">
        <v>0.46168799999999999</v>
      </c>
      <c r="D7609">
        <v>150522</v>
      </c>
      <c r="E7609">
        <v>151278</v>
      </c>
      <c r="F7609">
        <f>E7609-D7609</f>
        <v>756</v>
      </c>
    </row>
    <row r="7610" spans="1:6">
      <c r="A7610">
        <v>17</v>
      </c>
      <c r="B7610">
        <v>71</v>
      </c>
      <c r="C7610">
        <v>0.39940799999999999</v>
      </c>
      <c r="D7610">
        <v>150678</v>
      </c>
      <c r="E7610">
        <v>151266</v>
      </c>
      <c r="F7610">
        <f>E7610-D7610</f>
        <v>588</v>
      </c>
    </row>
    <row r="7611" spans="1:6">
      <c r="A7611">
        <v>18</v>
      </c>
      <c r="B7611">
        <v>69</v>
      </c>
      <c r="C7611">
        <v>0.46168799999999999</v>
      </c>
      <c r="D7611">
        <v>150507</v>
      </c>
      <c r="E7611">
        <v>151261</v>
      </c>
      <c r="F7611">
        <f>E7611-D7611</f>
        <v>754</v>
      </c>
    </row>
    <row r="7612" spans="1:6">
      <c r="A7612">
        <v>47</v>
      </c>
      <c r="B7612">
        <v>70</v>
      </c>
      <c r="C7612">
        <v>0.221502</v>
      </c>
      <c r="D7612">
        <v>150757</v>
      </c>
      <c r="E7612">
        <v>151214</v>
      </c>
      <c r="F7612">
        <f>E7612-D7612</f>
        <v>457</v>
      </c>
    </row>
    <row r="7613" spans="1:6">
      <c r="A7613">
        <v>12</v>
      </c>
      <c r="B7613">
        <v>70</v>
      </c>
      <c r="C7613">
        <v>0.221502</v>
      </c>
      <c r="D7613">
        <v>150819</v>
      </c>
      <c r="E7613">
        <v>151214</v>
      </c>
      <c r="F7613">
        <f>E7613-D7613</f>
        <v>395</v>
      </c>
    </row>
    <row r="7614" spans="1:6">
      <c r="A7614">
        <v>83</v>
      </c>
      <c r="B7614">
        <v>67</v>
      </c>
      <c r="C7614">
        <v>1.6233299999999999</v>
      </c>
      <c r="D7614">
        <v>149939</v>
      </c>
      <c r="E7614">
        <v>151213</v>
      </c>
      <c r="F7614">
        <f>E7614-D7614</f>
        <v>1274</v>
      </c>
    </row>
    <row r="7615" spans="1:6">
      <c r="A7615">
        <v>68</v>
      </c>
      <c r="B7615">
        <v>66</v>
      </c>
      <c r="C7615">
        <v>1.6096999999999999</v>
      </c>
      <c r="D7615">
        <v>150302</v>
      </c>
      <c r="E7615">
        <v>151172</v>
      </c>
      <c r="F7615">
        <f>E7615-D7615</f>
        <v>870</v>
      </c>
    </row>
    <row r="7616" spans="1:6">
      <c r="A7616">
        <v>1</v>
      </c>
      <c r="B7616">
        <v>70</v>
      </c>
      <c r="C7616">
        <v>0.221502</v>
      </c>
      <c r="D7616">
        <v>150569</v>
      </c>
      <c r="E7616">
        <v>151166</v>
      </c>
      <c r="F7616">
        <f>E7616-D7616</f>
        <v>597</v>
      </c>
    </row>
    <row r="7617" spans="1:6">
      <c r="A7617">
        <v>85</v>
      </c>
      <c r="B7617">
        <v>69</v>
      </c>
      <c r="C7617">
        <v>0.46168799999999999</v>
      </c>
      <c r="D7617">
        <v>150866</v>
      </c>
      <c r="E7617">
        <v>151166</v>
      </c>
      <c r="F7617">
        <f>E7617-D7617</f>
        <v>300</v>
      </c>
    </row>
    <row r="7618" spans="1:6">
      <c r="A7618">
        <v>43</v>
      </c>
      <c r="B7618">
        <v>71</v>
      </c>
      <c r="C7618">
        <v>0.39940799999999999</v>
      </c>
      <c r="D7618">
        <v>150522</v>
      </c>
      <c r="E7618">
        <v>151129</v>
      </c>
      <c r="F7618">
        <f>E7618-D7618</f>
        <v>607</v>
      </c>
    </row>
    <row r="7619" spans="1:6">
      <c r="A7619">
        <v>32</v>
      </c>
      <c r="B7619">
        <v>72</v>
      </c>
      <c r="C7619">
        <v>0.90466500000000005</v>
      </c>
      <c r="D7619">
        <v>150255</v>
      </c>
      <c r="E7619">
        <v>151128</v>
      </c>
      <c r="F7619">
        <f>E7619-D7619</f>
        <v>873</v>
      </c>
    </row>
    <row r="7620" spans="1:6">
      <c r="A7620">
        <v>41</v>
      </c>
      <c r="B7620">
        <v>75</v>
      </c>
      <c r="C7620">
        <v>0.94788300000000003</v>
      </c>
      <c r="D7620">
        <v>150382</v>
      </c>
      <c r="E7620">
        <v>151090</v>
      </c>
      <c r="F7620">
        <f>E7620-D7620</f>
        <v>708</v>
      </c>
    </row>
    <row r="7621" spans="1:6">
      <c r="A7621">
        <v>59</v>
      </c>
      <c r="B7621">
        <v>69</v>
      </c>
      <c r="C7621">
        <v>0.46168799999999999</v>
      </c>
      <c r="D7621">
        <v>150271</v>
      </c>
      <c r="E7621">
        <v>151088</v>
      </c>
      <c r="F7621">
        <f>E7621-D7621</f>
        <v>817</v>
      </c>
    </row>
    <row r="7622" spans="1:6">
      <c r="A7622">
        <v>36</v>
      </c>
      <c r="B7622">
        <v>71</v>
      </c>
      <c r="C7622">
        <v>0.39940799999999999</v>
      </c>
      <c r="D7622">
        <v>150064</v>
      </c>
      <c r="E7622">
        <v>151053</v>
      </c>
      <c r="F7622">
        <f>E7622-D7622</f>
        <v>989</v>
      </c>
    </row>
    <row r="7623" spans="1:6">
      <c r="A7623">
        <v>14</v>
      </c>
      <c r="B7623">
        <v>71</v>
      </c>
      <c r="C7623">
        <v>0.39940799999999999</v>
      </c>
      <c r="D7623">
        <v>150928</v>
      </c>
      <c r="E7623">
        <v>151040</v>
      </c>
      <c r="F7623">
        <f>E7623-D7623</f>
        <v>112</v>
      </c>
    </row>
    <row r="7624" spans="1:6">
      <c r="A7624">
        <v>88</v>
      </c>
      <c r="B7624">
        <v>81</v>
      </c>
      <c r="C7624">
        <v>1.19238</v>
      </c>
      <c r="D7624">
        <v>150302</v>
      </c>
      <c r="E7624">
        <v>151013</v>
      </c>
      <c r="F7624">
        <f>E7624-D7624</f>
        <v>711</v>
      </c>
    </row>
    <row r="7625" spans="1:6">
      <c r="A7625">
        <v>39</v>
      </c>
      <c r="B7625">
        <v>73</v>
      </c>
      <c r="C7625">
        <v>1.9787399999999999</v>
      </c>
      <c r="D7625">
        <v>150240</v>
      </c>
      <c r="E7625">
        <v>151010</v>
      </c>
      <c r="F7625">
        <f>E7625-D7625</f>
        <v>770</v>
      </c>
    </row>
    <row r="7626" spans="1:6">
      <c r="A7626">
        <v>10</v>
      </c>
      <c r="B7626">
        <v>72</v>
      </c>
      <c r="C7626">
        <v>0.90466500000000005</v>
      </c>
      <c r="D7626">
        <v>150064</v>
      </c>
      <c r="E7626">
        <v>150997</v>
      </c>
      <c r="F7626">
        <f>E7626-D7626</f>
        <v>933</v>
      </c>
    </row>
    <row r="7627" spans="1:6">
      <c r="A7627">
        <v>19</v>
      </c>
      <c r="B7627">
        <v>70</v>
      </c>
      <c r="C7627">
        <v>0.221502</v>
      </c>
      <c r="D7627">
        <v>150177</v>
      </c>
      <c r="E7627">
        <v>150948</v>
      </c>
      <c r="F7627">
        <f>E7627-D7627</f>
        <v>771</v>
      </c>
    </row>
    <row r="7628" spans="1:6">
      <c r="A7628">
        <v>61</v>
      </c>
      <c r="B7628">
        <v>68</v>
      </c>
      <c r="C7628">
        <v>0.66398000000000001</v>
      </c>
      <c r="D7628">
        <v>150095</v>
      </c>
      <c r="E7628">
        <v>150940</v>
      </c>
      <c r="F7628">
        <f>E7628-D7628</f>
        <v>845</v>
      </c>
    </row>
    <row r="7629" spans="1:6">
      <c r="A7629">
        <v>0</v>
      </c>
      <c r="B7629">
        <v>76</v>
      </c>
      <c r="C7629">
        <v>0.97621500000000005</v>
      </c>
      <c r="D7629">
        <v>149845</v>
      </c>
      <c r="E7629">
        <v>150913</v>
      </c>
      <c r="F7629">
        <f>E7629-D7629</f>
        <v>1068</v>
      </c>
    </row>
    <row r="7630" spans="1:6">
      <c r="A7630">
        <v>62</v>
      </c>
      <c r="B7630">
        <v>67</v>
      </c>
      <c r="C7630">
        <v>1.6233299999999999</v>
      </c>
      <c r="D7630">
        <v>149939</v>
      </c>
      <c r="E7630">
        <v>150913</v>
      </c>
      <c r="F7630">
        <f>E7630-D7630</f>
        <v>974</v>
      </c>
    </row>
    <row r="7631" spans="1:6">
      <c r="A7631">
        <v>38</v>
      </c>
      <c r="B7631">
        <v>67</v>
      </c>
      <c r="C7631">
        <v>1.6233299999999999</v>
      </c>
      <c r="D7631">
        <v>149939</v>
      </c>
      <c r="E7631">
        <v>150912</v>
      </c>
      <c r="F7631">
        <f>E7631-D7631</f>
        <v>973</v>
      </c>
    </row>
    <row r="7632" spans="1:6">
      <c r="A7632">
        <v>8</v>
      </c>
      <c r="B7632">
        <v>67</v>
      </c>
      <c r="C7632">
        <v>1.6233299999999999</v>
      </c>
      <c r="D7632">
        <v>149939</v>
      </c>
      <c r="E7632">
        <v>150872</v>
      </c>
      <c r="F7632">
        <f>E7632-D7632</f>
        <v>933</v>
      </c>
    </row>
    <row r="7633" spans="1:6">
      <c r="A7633">
        <v>57</v>
      </c>
      <c r="B7633">
        <v>75</v>
      </c>
      <c r="C7633">
        <v>0.94788300000000003</v>
      </c>
      <c r="D7633">
        <v>149939</v>
      </c>
      <c r="E7633">
        <v>150872</v>
      </c>
      <c r="F7633">
        <f>E7633-D7633</f>
        <v>933</v>
      </c>
    </row>
    <row r="7634" spans="1:6">
      <c r="A7634">
        <v>22</v>
      </c>
      <c r="B7634">
        <v>79</v>
      </c>
      <c r="C7634">
        <v>2.7787999999999999</v>
      </c>
      <c r="D7634">
        <v>149970</v>
      </c>
      <c r="E7634">
        <v>150872</v>
      </c>
      <c r="F7634">
        <f>E7634-D7634</f>
        <v>902</v>
      </c>
    </row>
    <row r="7635" spans="1:6">
      <c r="A7635">
        <v>11</v>
      </c>
      <c r="B7635">
        <v>69</v>
      </c>
      <c r="C7635">
        <v>0.46168799999999999</v>
      </c>
      <c r="D7635">
        <v>150001</v>
      </c>
      <c r="E7635">
        <v>150872</v>
      </c>
      <c r="F7635">
        <f>E7635-D7635</f>
        <v>871</v>
      </c>
    </row>
    <row r="7636" spans="1:6">
      <c r="A7636">
        <v>56</v>
      </c>
      <c r="B7636">
        <v>66</v>
      </c>
      <c r="C7636">
        <v>1.6096999999999999</v>
      </c>
      <c r="D7636">
        <v>150017</v>
      </c>
      <c r="E7636">
        <v>150872</v>
      </c>
      <c r="F7636">
        <f>E7636-D7636</f>
        <v>855</v>
      </c>
    </row>
    <row r="7637" spans="1:6">
      <c r="A7637">
        <v>28</v>
      </c>
      <c r="B7637">
        <v>67</v>
      </c>
      <c r="C7637">
        <v>1.6233299999999999</v>
      </c>
      <c r="D7637">
        <v>149876</v>
      </c>
      <c r="E7637">
        <v>150858</v>
      </c>
      <c r="F7637">
        <f>E7637-D7637</f>
        <v>982</v>
      </c>
    </row>
    <row r="7638" spans="1:6">
      <c r="A7638">
        <v>25</v>
      </c>
      <c r="B7638">
        <v>69</v>
      </c>
      <c r="C7638">
        <v>0.46168799999999999</v>
      </c>
      <c r="D7638">
        <v>149954</v>
      </c>
      <c r="E7638">
        <v>150858</v>
      </c>
      <c r="F7638">
        <f>E7638-D7638</f>
        <v>904</v>
      </c>
    </row>
    <row r="7639" spans="1:6">
      <c r="A7639">
        <v>74</v>
      </c>
      <c r="B7639">
        <v>71</v>
      </c>
      <c r="C7639">
        <v>0.39940799999999999</v>
      </c>
      <c r="D7639">
        <v>149954</v>
      </c>
      <c r="E7639">
        <v>150858</v>
      </c>
      <c r="F7639">
        <f>E7639-D7639</f>
        <v>904</v>
      </c>
    </row>
    <row r="7640" spans="1:6">
      <c r="A7640">
        <v>29</v>
      </c>
      <c r="B7640">
        <v>70</v>
      </c>
      <c r="C7640">
        <v>0.221502</v>
      </c>
      <c r="D7640">
        <v>149595</v>
      </c>
      <c r="E7640">
        <v>150853</v>
      </c>
      <c r="F7640">
        <f>E7640-D7640</f>
        <v>1258</v>
      </c>
    </row>
    <row r="7641" spans="1:6">
      <c r="A7641">
        <v>2</v>
      </c>
      <c r="B7641">
        <v>71</v>
      </c>
      <c r="C7641">
        <v>0.39940799999999999</v>
      </c>
      <c r="D7641">
        <v>149829</v>
      </c>
      <c r="E7641">
        <v>150853</v>
      </c>
      <c r="F7641">
        <f>E7641-D7641</f>
        <v>1024</v>
      </c>
    </row>
    <row r="7642" spans="1:6">
      <c r="A7642">
        <v>46</v>
      </c>
      <c r="B7642">
        <v>72</v>
      </c>
      <c r="C7642">
        <v>0.90466500000000005</v>
      </c>
      <c r="D7642">
        <v>149845</v>
      </c>
      <c r="E7642">
        <v>150853</v>
      </c>
      <c r="F7642">
        <f>E7642-D7642</f>
        <v>1008</v>
      </c>
    </row>
    <row r="7643" spans="1:6">
      <c r="A7643">
        <v>30</v>
      </c>
      <c r="B7643">
        <v>71</v>
      </c>
      <c r="C7643">
        <v>0.39940799999999999</v>
      </c>
      <c r="D7643">
        <v>149829</v>
      </c>
      <c r="E7643">
        <v>150852</v>
      </c>
      <c r="F7643">
        <f>E7643-D7643</f>
        <v>1023</v>
      </c>
    </row>
    <row r="7644" spans="1:6">
      <c r="A7644">
        <v>89</v>
      </c>
      <c r="B7644">
        <v>72</v>
      </c>
      <c r="C7644">
        <v>0.90466500000000005</v>
      </c>
      <c r="D7644">
        <v>149517</v>
      </c>
      <c r="E7644">
        <v>150851</v>
      </c>
      <c r="F7644">
        <f>E7644-D7644</f>
        <v>1334</v>
      </c>
    </row>
    <row r="7645" spans="1:6">
      <c r="A7645">
        <v>3</v>
      </c>
      <c r="B7645">
        <v>71</v>
      </c>
      <c r="C7645">
        <v>0.39940799999999999</v>
      </c>
      <c r="D7645">
        <v>149814</v>
      </c>
      <c r="E7645">
        <v>150851</v>
      </c>
      <c r="F7645">
        <f>E7645-D7645</f>
        <v>1037</v>
      </c>
    </row>
    <row r="7646" spans="1:6">
      <c r="A7646">
        <v>31</v>
      </c>
      <c r="B7646">
        <v>67</v>
      </c>
      <c r="C7646">
        <v>1.6233299999999999</v>
      </c>
      <c r="D7646">
        <v>149735</v>
      </c>
      <c r="E7646">
        <v>150835</v>
      </c>
      <c r="F7646">
        <f>E7646-D7646</f>
        <v>1100</v>
      </c>
    </row>
    <row r="7647" spans="1:6">
      <c r="A7647">
        <v>79</v>
      </c>
      <c r="B7647">
        <v>68</v>
      </c>
      <c r="C7647">
        <v>0.66398000000000001</v>
      </c>
      <c r="D7647">
        <v>149751</v>
      </c>
      <c r="E7647">
        <v>150826</v>
      </c>
      <c r="F7647">
        <f>E7647-D7647</f>
        <v>1075</v>
      </c>
    </row>
    <row r="7648" spans="1:6">
      <c r="A7648">
        <v>45</v>
      </c>
      <c r="B7648">
        <v>71</v>
      </c>
      <c r="C7648">
        <v>0.39940799999999999</v>
      </c>
      <c r="D7648">
        <v>149829</v>
      </c>
      <c r="E7648">
        <v>150759</v>
      </c>
      <c r="F7648">
        <f>E7648-D7648</f>
        <v>930</v>
      </c>
    </row>
    <row r="7649" spans="1:6">
      <c r="A7649">
        <v>27</v>
      </c>
      <c r="B7649">
        <v>73</v>
      </c>
      <c r="C7649">
        <v>1.9787399999999999</v>
      </c>
      <c r="D7649">
        <v>149782</v>
      </c>
      <c r="E7649">
        <v>150705</v>
      </c>
      <c r="F7649">
        <f>E7649-D7649</f>
        <v>923</v>
      </c>
    </row>
    <row r="7650" spans="1:6">
      <c r="A7650">
        <v>14</v>
      </c>
      <c r="B7650">
        <v>70</v>
      </c>
      <c r="C7650">
        <v>0.221502</v>
      </c>
      <c r="D7650">
        <v>149126</v>
      </c>
      <c r="E7650">
        <v>150704</v>
      </c>
      <c r="F7650">
        <f>E7650-D7650</f>
        <v>1578</v>
      </c>
    </row>
    <row r="7651" spans="1:6">
      <c r="A7651">
        <v>72</v>
      </c>
      <c r="B7651">
        <v>66</v>
      </c>
      <c r="C7651">
        <v>1.6096999999999999</v>
      </c>
      <c r="D7651">
        <v>149782</v>
      </c>
      <c r="E7651">
        <v>150690</v>
      </c>
      <c r="F7651">
        <f>E7651-D7651</f>
        <v>908</v>
      </c>
    </row>
    <row r="7652" spans="1:6">
      <c r="A7652">
        <v>50</v>
      </c>
      <c r="B7652">
        <v>67</v>
      </c>
      <c r="C7652">
        <v>1.6233299999999999</v>
      </c>
      <c r="D7652">
        <v>149251</v>
      </c>
      <c r="E7652">
        <v>150669</v>
      </c>
      <c r="F7652">
        <f>E7652-D7652</f>
        <v>1418</v>
      </c>
    </row>
    <row r="7653" spans="1:6">
      <c r="A7653">
        <v>42</v>
      </c>
      <c r="B7653">
        <v>68</v>
      </c>
      <c r="C7653">
        <v>0.66398000000000001</v>
      </c>
      <c r="D7653">
        <v>149767</v>
      </c>
      <c r="E7653">
        <v>150669</v>
      </c>
      <c r="F7653">
        <f>E7653-D7653</f>
        <v>902</v>
      </c>
    </row>
    <row r="7654" spans="1:6">
      <c r="A7654">
        <v>6</v>
      </c>
      <c r="B7654">
        <v>69</v>
      </c>
      <c r="C7654">
        <v>0.46168799999999999</v>
      </c>
      <c r="D7654">
        <v>149142</v>
      </c>
      <c r="E7654">
        <v>150661</v>
      </c>
      <c r="F7654">
        <f>E7654-D7654</f>
        <v>1519</v>
      </c>
    </row>
    <row r="7655" spans="1:6">
      <c r="A7655">
        <v>60</v>
      </c>
      <c r="B7655">
        <v>69</v>
      </c>
      <c r="C7655">
        <v>0.46168799999999999</v>
      </c>
      <c r="D7655">
        <v>149735</v>
      </c>
      <c r="E7655">
        <v>150661</v>
      </c>
      <c r="F7655">
        <f>E7655-D7655</f>
        <v>926</v>
      </c>
    </row>
    <row r="7656" spans="1:6">
      <c r="A7656">
        <v>75</v>
      </c>
      <c r="B7656">
        <v>67</v>
      </c>
      <c r="C7656">
        <v>1.6233299999999999</v>
      </c>
      <c r="D7656">
        <v>149673</v>
      </c>
      <c r="E7656">
        <v>150659</v>
      </c>
      <c r="F7656">
        <f>E7656-D7656</f>
        <v>986</v>
      </c>
    </row>
    <row r="7657" spans="1:6">
      <c r="A7657">
        <v>73</v>
      </c>
      <c r="B7657">
        <v>66</v>
      </c>
      <c r="C7657">
        <v>1.6096999999999999</v>
      </c>
      <c r="D7657">
        <v>149704</v>
      </c>
      <c r="E7657">
        <v>150586</v>
      </c>
      <c r="F7657">
        <f>E7657-D7657</f>
        <v>882</v>
      </c>
    </row>
    <row r="7658" spans="1:6">
      <c r="A7658">
        <v>40</v>
      </c>
      <c r="B7658">
        <v>68</v>
      </c>
      <c r="C7658">
        <v>0.66398000000000001</v>
      </c>
      <c r="D7658">
        <v>149423</v>
      </c>
      <c r="E7658">
        <v>150453</v>
      </c>
      <c r="F7658">
        <f>E7658-D7658</f>
        <v>1030</v>
      </c>
    </row>
    <row r="7659" spans="1:6">
      <c r="A7659">
        <v>17</v>
      </c>
      <c r="B7659">
        <v>70</v>
      </c>
      <c r="C7659">
        <v>0.221502</v>
      </c>
      <c r="D7659">
        <v>149345</v>
      </c>
      <c r="E7659">
        <v>150451</v>
      </c>
      <c r="F7659">
        <f>E7659-D7659</f>
        <v>1106</v>
      </c>
    </row>
    <row r="7660" spans="1:6">
      <c r="A7660">
        <v>84</v>
      </c>
      <c r="B7660">
        <v>66</v>
      </c>
      <c r="C7660">
        <v>1.6096999999999999</v>
      </c>
      <c r="D7660">
        <v>149548</v>
      </c>
      <c r="E7660">
        <v>150420</v>
      </c>
      <c r="F7660">
        <f>E7660-D7660</f>
        <v>872</v>
      </c>
    </row>
    <row r="7661" spans="1:6">
      <c r="A7661">
        <v>70</v>
      </c>
      <c r="B7661">
        <v>69</v>
      </c>
      <c r="C7661">
        <v>0.46168799999999999</v>
      </c>
      <c r="D7661">
        <v>149423</v>
      </c>
      <c r="E7661">
        <v>150410</v>
      </c>
      <c r="F7661">
        <f>E7661-D7661</f>
        <v>987</v>
      </c>
    </row>
    <row r="7662" spans="1:6">
      <c r="A7662">
        <v>52</v>
      </c>
      <c r="B7662">
        <v>67</v>
      </c>
      <c r="C7662">
        <v>1.6233299999999999</v>
      </c>
      <c r="D7662">
        <v>149423</v>
      </c>
      <c r="E7662">
        <v>150370</v>
      </c>
      <c r="F7662">
        <f>E7662-D7662</f>
        <v>947</v>
      </c>
    </row>
    <row r="7663" spans="1:6">
      <c r="A7663">
        <v>78</v>
      </c>
      <c r="B7663">
        <v>68</v>
      </c>
      <c r="C7663">
        <v>0.66398000000000001</v>
      </c>
      <c r="D7663">
        <v>149423</v>
      </c>
      <c r="E7663">
        <v>150370</v>
      </c>
      <c r="F7663">
        <f>E7663-D7663</f>
        <v>947</v>
      </c>
    </row>
    <row r="7664" spans="1:6">
      <c r="A7664">
        <v>71</v>
      </c>
      <c r="B7664">
        <v>69</v>
      </c>
      <c r="C7664">
        <v>0.46168799999999999</v>
      </c>
      <c r="D7664">
        <v>149142</v>
      </c>
      <c r="E7664">
        <v>150362</v>
      </c>
      <c r="F7664">
        <f>E7664-D7664</f>
        <v>1220</v>
      </c>
    </row>
    <row r="7665" spans="1:6">
      <c r="A7665">
        <v>9</v>
      </c>
      <c r="B7665">
        <v>68</v>
      </c>
      <c r="C7665">
        <v>0.66398000000000001</v>
      </c>
      <c r="D7665">
        <v>149782</v>
      </c>
      <c r="E7665">
        <v>150362</v>
      </c>
      <c r="F7665">
        <f>E7665-D7665</f>
        <v>580</v>
      </c>
    </row>
    <row r="7666" spans="1:6">
      <c r="A7666">
        <v>67</v>
      </c>
      <c r="B7666">
        <v>68</v>
      </c>
      <c r="C7666">
        <v>0.66398000000000001</v>
      </c>
      <c r="D7666">
        <v>149267</v>
      </c>
      <c r="E7666">
        <v>150361</v>
      </c>
      <c r="F7666">
        <f>E7666-D7666</f>
        <v>1094</v>
      </c>
    </row>
    <row r="7667" spans="1:6">
      <c r="A7667">
        <v>5</v>
      </c>
      <c r="B7667">
        <v>68</v>
      </c>
      <c r="C7667">
        <v>0.66398000000000001</v>
      </c>
      <c r="D7667">
        <v>149079</v>
      </c>
      <c r="E7667">
        <v>150353</v>
      </c>
      <c r="F7667">
        <f>E7667-D7667</f>
        <v>1274</v>
      </c>
    </row>
    <row r="7668" spans="1:6">
      <c r="A7668">
        <v>12</v>
      </c>
      <c r="B7668">
        <v>69</v>
      </c>
      <c r="C7668">
        <v>0.46168799999999999</v>
      </c>
      <c r="D7668">
        <v>149095</v>
      </c>
      <c r="E7668">
        <v>150346</v>
      </c>
      <c r="F7668">
        <f>E7668-D7668</f>
        <v>1251</v>
      </c>
    </row>
    <row r="7669" spans="1:6">
      <c r="A7669">
        <v>26</v>
      </c>
      <c r="B7669">
        <v>79</v>
      </c>
      <c r="C7669">
        <v>2.7787999999999999</v>
      </c>
      <c r="D7669">
        <v>149110</v>
      </c>
      <c r="E7669">
        <v>150339</v>
      </c>
      <c r="F7669">
        <f>E7669-D7669</f>
        <v>1229</v>
      </c>
    </row>
    <row r="7670" spans="1:6">
      <c r="A7670">
        <v>80</v>
      </c>
      <c r="B7670">
        <v>71</v>
      </c>
      <c r="C7670">
        <v>0.39940799999999999</v>
      </c>
      <c r="D7670">
        <v>149392</v>
      </c>
      <c r="E7670">
        <v>150339</v>
      </c>
      <c r="F7670">
        <f>E7670-D7670</f>
        <v>947</v>
      </c>
    </row>
    <row r="7671" spans="1:6">
      <c r="A7671">
        <v>51</v>
      </c>
      <c r="B7671">
        <v>68</v>
      </c>
      <c r="C7671">
        <v>0.66398000000000001</v>
      </c>
      <c r="D7671">
        <v>149423</v>
      </c>
      <c r="E7671">
        <v>150339</v>
      </c>
      <c r="F7671">
        <f>E7671-D7671</f>
        <v>916</v>
      </c>
    </row>
    <row r="7672" spans="1:6">
      <c r="A7672">
        <v>35</v>
      </c>
      <c r="B7672">
        <v>68</v>
      </c>
      <c r="C7672">
        <v>0.66398000000000001</v>
      </c>
      <c r="D7672">
        <v>149407</v>
      </c>
      <c r="E7672">
        <v>150305</v>
      </c>
      <c r="F7672">
        <f>E7672-D7672</f>
        <v>898</v>
      </c>
    </row>
    <row r="7673" spans="1:6">
      <c r="A7673">
        <v>47</v>
      </c>
      <c r="B7673">
        <v>69</v>
      </c>
      <c r="C7673">
        <v>0.46168799999999999</v>
      </c>
      <c r="D7673">
        <v>149392</v>
      </c>
      <c r="E7673">
        <v>150293</v>
      </c>
      <c r="F7673">
        <f>E7673-D7673</f>
        <v>901</v>
      </c>
    </row>
    <row r="7674" spans="1:6">
      <c r="A7674">
        <v>43</v>
      </c>
      <c r="B7674">
        <v>70</v>
      </c>
      <c r="C7674">
        <v>0.221502</v>
      </c>
      <c r="D7674">
        <v>149407</v>
      </c>
      <c r="E7674">
        <v>150293</v>
      </c>
      <c r="F7674">
        <f>E7674-D7674</f>
        <v>886</v>
      </c>
    </row>
    <row r="7675" spans="1:6">
      <c r="A7675">
        <v>85</v>
      </c>
      <c r="B7675">
        <v>68</v>
      </c>
      <c r="C7675">
        <v>0.66398000000000001</v>
      </c>
      <c r="D7675">
        <v>149407</v>
      </c>
      <c r="E7675">
        <v>150196</v>
      </c>
      <c r="F7675">
        <f>E7675-D7675</f>
        <v>789</v>
      </c>
    </row>
    <row r="7676" spans="1:6">
      <c r="A7676">
        <v>68</v>
      </c>
      <c r="B7676">
        <v>65</v>
      </c>
      <c r="C7676">
        <v>0.10587199999999999</v>
      </c>
      <c r="D7676">
        <v>149001</v>
      </c>
      <c r="E7676">
        <v>150189</v>
      </c>
      <c r="F7676">
        <f>E7676-D7676</f>
        <v>1188</v>
      </c>
    </row>
    <row r="7677" spans="1:6">
      <c r="A7677">
        <v>86</v>
      </c>
      <c r="B7677">
        <v>74</v>
      </c>
      <c r="C7677">
        <v>0.37008600000000003</v>
      </c>
      <c r="D7677">
        <v>148970</v>
      </c>
      <c r="E7677">
        <v>150165</v>
      </c>
      <c r="F7677">
        <f>E7677-D7677</f>
        <v>1195</v>
      </c>
    </row>
    <row r="7678" spans="1:6">
      <c r="A7678">
        <v>4</v>
      </c>
      <c r="B7678">
        <v>76</v>
      </c>
      <c r="C7678">
        <v>0.97621500000000005</v>
      </c>
      <c r="D7678">
        <v>149532</v>
      </c>
      <c r="E7678">
        <v>150120</v>
      </c>
      <c r="F7678">
        <f>E7678-D7678</f>
        <v>588</v>
      </c>
    </row>
    <row r="7679" spans="1:6">
      <c r="A7679">
        <v>1</v>
      </c>
      <c r="B7679">
        <v>69</v>
      </c>
      <c r="C7679">
        <v>0.46168799999999999</v>
      </c>
      <c r="D7679">
        <v>149064</v>
      </c>
      <c r="E7679">
        <v>150107</v>
      </c>
      <c r="F7679">
        <f>E7679-D7679</f>
        <v>1043</v>
      </c>
    </row>
    <row r="7680" spans="1:6">
      <c r="A7680">
        <v>15</v>
      </c>
      <c r="B7680">
        <v>66</v>
      </c>
      <c r="C7680">
        <v>1.6096999999999999</v>
      </c>
      <c r="D7680">
        <v>149220</v>
      </c>
      <c r="E7680">
        <v>150097</v>
      </c>
      <c r="F7680">
        <f>E7680-D7680</f>
        <v>877</v>
      </c>
    </row>
    <row r="7681" spans="1:6">
      <c r="A7681">
        <v>66</v>
      </c>
      <c r="B7681">
        <v>73</v>
      </c>
      <c r="C7681">
        <v>1.9787399999999999</v>
      </c>
      <c r="D7681">
        <v>149048</v>
      </c>
      <c r="E7681">
        <v>150089</v>
      </c>
      <c r="F7681">
        <f>E7681-D7681</f>
        <v>1041</v>
      </c>
    </row>
    <row r="7682" spans="1:6">
      <c r="A7682">
        <v>24</v>
      </c>
      <c r="B7682">
        <v>75</v>
      </c>
      <c r="C7682">
        <v>0.94788300000000003</v>
      </c>
      <c r="D7682">
        <v>149314</v>
      </c>
      <c r="E7682">
        <v>150013</v>
      </c>
      <c r="F7682">
        <f>E7682-D7682</f>
        <v>699</v>
      </c>
    </row>
    <row r="7683" spans="1:6">
      <c r="A7683">
        <v>33</v>
      </c>
      <c r="B7683">
        <v>67</v>
      </c>
      <c r="C7683">
        <v>1.6233299999999999</v>
      </c>
      <c r="D7683">
        <v>149048</v>
      </c>
      <c r="E7683">
        <v>149999</v>
      </c>
      <c r="F7683">
        <f>E7683-D7683</f>
        <v>951</v>
      </c>
    </row>
    <row r="7684" spans="1:6">
      <c r="A7684">
        <v>41</v>
      </c>
      <c r="B7684">
        <v>74</v>
      </c>
      <c r="C7684">
        <v>0.37008600000000003</v>
      </c>
      <c r="D7684">
        <v>149126</v>
      </c>
      <c r="E7684">
        <v>149999</v>
      </c>
      <c r="F7684">
        <f>E7684-D7684</f>
        <v>873</v>
      </c>
    </row>
    <row r="7685" spans="1:6">
      <c r="A7685">
        <v>13</v>
      </c>
      <c r="B7685">
        <v>69</v>
      </c>
      <c r="C7685">
        <v>0.46168799999999999</v>
      </c>
      <c r="D7685">
        <v>148954</v>
      </c>
      <c r="E7685">
        <v>149956</v>
      </c>
      <c r="F7685">
        <f>E7685-D7685</f>
        <v>1002</v>
      </c>
    </row>
    <row r="7686" spans="1:6">
      <c r="A7686">
        <v>56</v>
      </c>
      <c r="B7686">
        <v>65</v>
      </c>
      <c r="C7686">
        <v>0.10587199999999999</v>
      </c>
      <c r="D7686">
        <v>149017</v>
      </c>
      <c r="E7686">
        <v>149906</v>
      </c>
      <c r="F7686">
        <f>E7686-D7686</f>
        <v>889</v>
      </c>
    </row>
    <row r="7687" spans="1:6">
      <c r="A7687">
        <v>65</v>
      </c>
      <c r="B7687">
        <v>66</v>
      </c>
      <c r="C7687">
        <v>1.6096999999999999</v>
      </c>
      <c r="D7687">
        <v>149017</v>
      </c>
      <c r="E7687">
        <v>149887</v>
      </c>
      <c r="F7687">
        <f>E7687-D7687</f>
        <v>870</v>
      </c>
    </row>
    <row r="7688" spans="1:6">
      <c r="A7688">
        <v>64</v>
      </c>
      <c r="B7688">
        <v>66</v>
      </c>
      <c r="C7688">
        <v>1.6096999999999999</v>
      </c>
      <c r="D7688">
        <v>149001</v>
      </c>
      <c r="E7688">
        <v>149878</v>
      </c>
      <c r="F7688">
        <f>E7688-D7688</f>
        <v>877</v>
      </c>
    </row>
    <row r="7689" spans="1:6">
      <c r="A7689">
        <v>44</v>
      </c>
      <c r="B7689">
        <v>68</v>
      </c>
      <c r="C7689">
        <v>0.66398000000000001</v>
      </c>
      <c r="D7689">
        <v>148829</v>
      </c>
      <c r="E7689">
        <v>149850</v>
      </c>
      <c r="F7689">
        <f>E7689-D7689</f>
        <v>1021</v>
      </c>
    </row>
    <row r="7690" spans="1:6">
      <c r="A7690">
        <v>16</v>
      </c>
      <c r="B7690">
        <v>68</v>
      </c>
      <c r="C7690">
        <v>0.66398000000000001</v>
      </c>
      <c r="D7690">
        <v>148923</v>
      </c>
      <c r="E7690">
        <v>149842</v>
      </c>
      <c r="F7690">
        <f>E7690-D7690</f>
        <v>919</v>
      </c>
    </row>
    <row r="7691" spans="1:6">
      <c r="A7691">
        <v>18</v>
      </c>
      <c r="B7691">
        <v>68</v>
      </c>
      <c r="C7691">
        <v>0.66398000000000001</v>
      </c>
      <c r="D7691">
        <v>148923</v>
      </c>
      <c r="E7691">
        <v>149842</v>
      </c>
      <c r="F7691">
        <f>E7691-D7691</f>
        <v>919</v>
      </c>
    </row>
    <row r="7692" spans="1:6">
      <c r="A7692">
        <v>36</v>
      </c>
      <c r="B7692">
        <v>70</v>
      </c>
      <c r="C7692">
        <v>0.221502</v>
      </c>
      <c r="D7692">
        <v>148923</v>
      </c>
      <c r="E7692">
        <v>149842</v>
      </c>
      <c r="F7692">
        <f>E7692-D7692</f>
        <v>919</v>
      </c>
    </row>
    <row r="7693" spans="1:6">
      <c r="A7693">
        <v>32</v>
      </c>
      <c r="B7693">
        <v>71</v>
      </c>
      <c r="C7693">
        <v>0.39940799999999999</v>
      </c>
      <c r="D7693">
        <v>148985</v>
      </c>
      <c r="E7693">
        <v>149842</v>
      </c>
      <c r="F7693">
        <f>E7693-D7693</f>
        <v>857</v>
      </c>
    </row>
    <row r="7694" spans="1:6">
      <c r="A7694">
        <v>55</v>
      </c>
      <c r="B7694">
        <v>66</v>
      </c>
      <c r="C7694">
        <v>1.6096999999999999</v>
      </c>
      <c r="D7694">
        <v>148609</v>
      </c>
      <c r="E7694">
        <v>149719</v>
      </c>
      <c r="F7694">
        <f>E7694-D7694</f>
        <v>1110</v>
      </c>
    </row>
    <row r="7695" spans="1:6">
      <c r="A7695">
        <v>74</v>
      </c>
      <c r="B7695">
        <v>70</v>
      </c>
      <c r="C7695">
        <v>0.221502</v>
      </c>
      <c r="D7695">
        <v>148892</v>
      </c>
      <c r="E7695">
        <v>149719</v>
      </c>
      <c r="F7695">
        <f>E7695-D7695</f>
        <v>827</v>
      </c>
    </row>
    <row r="7696" spans="1:6">
      <c r="A7696">
        <v>23</v>
      </c>
      <c r="B7696">
        <v>68</v>
      </c>
      <c r="C7696">
        <v>0.66398000000000001</v>
      </c>
      <c r="D7696">
        <v>148735</v>
      </c>
      <c r="E7696">
        <v>149718</v>
      </c>
      <c r="F7696">
        <f>E7696-D7696</f>
        <v>983</v>
      </c>
    </row>
    <row r="7697" spans="1:6">
      <c r="A7697">
        <v>58</v>
      </c>
      <c r="B7697">
        <v>67</v>
      </c>
      <c r="C7697">
        <v>1.6233299999999999</v>
      </c>
      <c r="D7697">
        <v>148813</v>
      </c>
      <c r="E7697">
        <v>149718</v>
      </c>
      <c r="F7697">
        <f>E7697-D7697</f>
        <v>905</v>
      </c>
    </row>
    <row r="7698" spans="1:6">
      <c r="A7698">
        <v>19</v>
      </c>
      <c r="B7698">
        <v>69</v>
      </c>
      <c r="C7698">
        <v>0.46168799999999999</v>
      </c>
      <c r="D7698">
        <v>148798</v>
      </c>
      <c r="E7698">
        <v>149700</v>
      </c>
      <c r="F7698">
        <f>E7698-D7698</f>
        <v>902</v>
      </c>
    </row>
    <row r="7699" spans="1:6">
      <c r="A7699">
        <v>10</v>
      </c>
      <c r="B7699">
        <v>71</v>
      </c>
      <c r="C7699">
        <v>0.39940799999999999</v>
      </c>
      <c r="D7699">
        <v>148547</v>
      </c>
      <c r="E7699">
        <v>149664</v>
      </c>
      <c r="F7699">
        <f>E7699-D7699</f>
        <v>1117</v>
      </c>
    </row>
    <row r="7700" spans="1:6">
      <c r="A7700">
        <v>7</v>
      </c>
      <c r="B7700">
        <v>72</v>
      </c>
      <c r="C7700">
        <v>0.90466500000000005</v>
      </c>
      <c r="D7700">
        <v>148578</v>
      </c>
      <c r="E7700">
        <v>149664</v>
      </c>
      <c r="F7700">
        <f>E7700-D7700</f>
        <v>1086</v>
      </c>
    </row>
    <row r="7701" spans="1:6">
      <c r="A7701">
        <v>72</v>
      </c>
      <c r="B7701">
        <v>65</v>
      </c>
      <c r="C7701">
        <v>0.10587199999999999</v>
      </c>
      <c r="D7701">
        <v>148860</v>
      </c>
      <c r="E7701">
        <v>149664</v>
      </c>
      <c r="F7701">
        <f>E7701-D7701</f>
        <v>804</v>
      </c>
    </row>
    <row r="7702" spans="1:6">
      <c r="A7702">
        <v>20</v>
      </c>
      <c r="B7702">
        <v>66</v>
      </c>
      <c r="C7702">
        <v>1.6096999999999999</v>
      </c>
      <c r="D7702">
        <v>148640</v>
      </c>
      <c r="E7702">
        <v>149663</v>
      </c>
      <c r="F7702">
        <f>E7702-D7702</f>
        <v>1023</v>
      </c>
    </row>
    <row r="7703" spans="1:6">
      <c r="A7703">
        <v>88</v>
      </c>
      <c r="B7703">
        <v>80</v>
      </c>
      <c r="C7703">
        <v>0.640517</v>
      </c>
      <c r="D7703">
        <v>148751</v>
      </c>
      <c r="E7703">
        <v>149651</v>
      </c>
      <c r="F7703">
        <f>E7703-D7703</f>
        <v>900</v>
      </c>
    </row>
    <row r="7704" spans="1:6">
      <c r="A7704">
        <v>21</v>
      </c>
      <c r="B7704">
        <v>66</v>
      </c>
      <c r="C7704">
        <v>1.6096999999999999</v>
      </c>
      <c r="D7704">
        <v>148767</v>
      </c>
      <c r="E7704">
        <v>149651</v>
      </c>
      <c r="F7704">
        <f>E7704-D7704</f>
        <v>884</v>
      </c>
    </row>
    <row r="7705" spans="1:6">
      <c r="A7705">
        <v>76</v>
      </c>
      <c r="B7705">
        <v>66</v>
      </c>
      <c r="C7705">
        <v>1.6096999999999999</v>
      </c>
      <c r="D7705">
        <v>148782</v>
      </c>
      <c r="E7705">
        <v>149615</v>
      </c>
      <c r="F7705">
        <f>E7705-D7705</f>
        <v>833</v>
      </c>
    </row>
    <row r="7706" spans="1:6">
      <c r="A7706">
        <v>2</v>
      </c>
      <c r="B7706">
        <v>70</v>
      </c>
      <c r="C7706">
        <v>0.221502</v>
      </c>
      <c r="D7706">
        <v>148265</v>
      </c>
      <c r="E7706">
        <v>149601</v>
      </c>
      <c r="F7706">
        <f>E7706-D7706</f>
        <v>1336</v>
      </c>
    </row>
    <row r="7707" spans="1:6">
      <c r="A7707">
        <v>59</v>
      </c>
      <c r="B7707">
        <v>68</v>
      </c>
      <c r="C7707">
        <v>0.66398000000000001</v>
      </c>
      <c r="D7707">
        <v>148547</v>
      </c>
      <c r="E7707">
        <v>149601</v>
      </c>
      <c r="F7707">
        <f>E7707-D7707</f>
        <v>1054</v>
      </c>
    </row>
    <row r="7708" spans="1:6">
      <c r="A7708">
        <v>37</v>
      </c>
      <c r="B7708">
        <v>73</v>
      </c>
      <c r="C7708">
        <v>1.9787399999999999</v>
      </c>
      <c r="D7708">
        <v>148704</v>
      </c>
      <c r="E7708">
        <v>149601</v>
      </c>
      <c r="F7708">
        <f>E7708-D7708</f>
        <v>897</v>
      </c>
    </row>
    <row r="7709" spans="1:6">
      <c r="A7709">
        <v>49</v>
      </c>
      <c r="B7709">
        <v>67</v>
      </c>
      <c r="C7709">
        <v>1.6233299999999999</v>
      </c>
      <c r="D7709">
        <v>148704</v>
      </c>
      <c r="E7709">
        <v>149601</v>
      </c>
      <c r="F7709">
        <f>E7709-D7709</f>
        <v>897</v>
      </c>
    </row>
    <row r="7710" spans="1:6">
      <c r="A7710">
        <v>45</v>
      </c>
      <c r="B7710">
        <v>70</v>
      </c>
      <c r="C7710">
        <v>0.221502</v>
      </c>
      <c r="D7710">
        <v>148751</v>
      </c>
      <c r="E7710">
        <v>149595</v>
      </c>
      <c r="F7710">
        <f>E7710-D7710</f>
        <v>844</v>
      </c>
    </row>
    <row r="7711" spans="1:6">
      <c r="A7711">
        <v>30</v>
      </c>
      <c r="B7711">
        <v>70</v>
      </c>
      <c r="C7711">
        <v>0.221502</v>
      </c>
      <c r="D7711">
        <v>148609</v>
      </c>
      <c r="E7711">
        <v>149594</v>
      </c>
      <c r="F7711">
        <f>E7711-D7711</f>
        <v>985</v>
      </c>
    </row>
    <row r="7712" spans="1:6">
      <c r="A7712">
        <v>82</v>
      </c>
      <c r="B7712">
        <v>67</v>
      </c>
      <c r="C7712">
        <v>1.6233299999999999</v>
      </c>
      <c r="D7712">
        <v>148704</v>
      </c>
      <c r="E7712">
        <v>149594</v>
      </c>
      <c r="F7712">
        <f>E7712-D7712</f>
        <v>890</v>
      </c>
    </row>
    <row r="7713" spans="1:6">
      <c r="A7713">
        <v>22</v>
      </c>
      <c r="B7713">
        <v>78</v>
      </c>
      <c r="C7713">
        <v>0.36890699999999998</v>
      </c>
      <c r="D7713">
        <v>148735</v>
      </c>
      <c r="E7713">
        <v>149594</v>
      </c>
      <c r="F7713">
        <f>E7713-D7713</f>
        <v>859</v>
      </c>
    </row>
    <row r="7714" spans="1:6">
      <c r="A7714">
        <v>48</v>
      </c>
      <c r="B7714">
        <v>67</v>
      </c>
      <c r="C7714">
        <v>1.6233299999999999</v>
      </c>
      <c r="D7714">
        <v>148845</v>
      </c>
      <c r="E7714">
        <v>149594</v>
      </c>
      <c r="F7714">
        <f>E7714-D7714</f>
        <v>749</v>
      </c>
    </row>
    <row r="7715" spans="1:6">
      <c r="A7715">
        <v>73</v>
      </c>
      <c r="B7715">
        <v>65</v>
      </c>
      <c r="C7715">
        <v>0.10587199999999999</v>
      </c>
      <c r="D7715">
        <v>148578</v>
      </c>
      <c r="E7715">
        <v>149588</v>
      </c>
      <c r="F7715">
        <f>E7715-D7715</f>
        <v>1010</v>
      </c>
    </row>
    <row r="7716" spans="1:6">
      <c r="A7716">
        <v>3</v>
      </c>
      <c r="B7716">
        <v>70</v>
      </c>
      <c r="C7716">
        <v>0.221502</v>
      </c>
      <c r="D7716">
        <v>148593</v>
      </c>
      <c r="E7716">
        <v>149588</v>
      </c>
      <c r="F7716">
        <f>E7716-D7716</f>
        <v>995</v>
      </c>
    </row>
    <row r="7717" spans="1:6">
      <c r="A7717">
        <v>81</v>
      </c>
      <c r="B7717">
        <v>66</v>
      </c>
      <c r="C7717">
        <v>1.6096999999999999</v>
      </c>
      <c r="D7717">
        <v>148609</v>
      </c>
      <c r="E7717">
        <v>149588</v>
      </c>
      <c r="F7717">
        <f>E7717-D7717</f>
        <v>979</v>
      </c>
    </row>
    <row r="7718" spans="1:6">
      <c r="A7718">
        <v>57</v>
      </c>
      <c r="B7718">
        <v>74</v>
      </c>
      <c r="C7718">
        <v>0.37008600000000003</v>
      </c>
      <c r="D7718">
        <v>148593</v>
      </c>
      <c r="E7718">
        <v>149565</v>
      </c>
      <c r="F7718">
        <f>E7718-D7718</f>
        <v>972</v>
      </c>
    </row>
    <row r="7719" spans="1:6">
      <c r="A7719">
        <v>34</v>
      </c>
      <c r="B7719">
        <v>67</v>
      </c>
      <c r="C7719">
        <v>1.6233299999999999</v>
      </c>
      <c r="D7719">
        <v>148547</v>
      </c>
      <c r="E7719">
        <v>149443</v>
      </c>
      <c r="F7719">
        <f>E7719-D7719</f>
        <v>896</v>
      </c>
    </row>
    <row r="7720" spans="1:6">
      <c r="A7720">
        <v>46</v>
      </c>
      <c r="B7720">
        <v>71</v>
      </c>
      <c r="C7720">
        <v>0.39940799999999999</v>
      </c>
      <c r="D7720">
        <v>148798</v>
      </c>
      <c r="E7720">
        <v>149443</v>
      </c>
      <c r="F7720">
        <f>E7720-D7720</f>
        <v>645</v>
      </c>
    </row>
    <row r="7721" spans="1:6">
      <c r="A7721">
        <v>84</v>
      </c>
      <c r="B7721">
        <v>65</v>
      </c>
      <c r="C7721">
        <v>0.10587199999999999</v>
      </c>
      <c r="D7721">
        <v>147812</v>
      </c>
      <c r="E7721">
        <v>149433</v>
      </c>
      <c r="F7721">
        <f>E7721-D7721</f>
        <v>1621</v>
      </c>
    </row>
    <row r="7722" spans="1:6">
      <c r="A7722">
        <v>11</v>
      </c>
      <c r="B7722">
        <v>68</v>
      </c>
      <c r="C7722">
        <v>0.66398000000000001</v>
      </c>
      <c r="D7722">
        <v>148515</v>
      </c>
      <c r="E7722">
        <v>149329</v>
      </c>
      <c r="F7722">
        <f>E7722-D7722</f>
        <v>814</v>
      </c>
    </row>
    <row r="7723" spans="1:6">
      <c r="A7723">
        <v>39</v>
      </c>
      <c r="B7723">
        <v>72</v>
      </c>
      <c r="C7723">
        <v>0.90466500000000005</v>
      </c>
      <c r="D7723">
        <v>148531</v>
      </c>
      <c r="E7723">
        <v>149329</v>
      </c>
      <c r="F7723">
        <f>E7723-D7723</f>
        <v>798</v>
      </c>
    </row>
    <row r="7724" spans="1:6">
      <c r="A7724">
        <v>25</v>
      </c>
      <c r="B7724">
        <v>68</v>
      </c>
      <c r="C7724">
        <v>0.66398000000000001</v>
      </c>
      <c r="D7724">
        <v>148375</v>
      </c>
      <c r="E7724">
        <v>149287</v>
      </c>
      <c r="F7724">
        <f>E7724-D7724</f>
        <v>912</v>
      </c>
    </row>
    <row r="7725" spans="1:6">
      <c r="A7725">
        <v>80</v>
      </c>
      <c r="B7725">
        <v>70</v>
      </c>
      <c r="C7725">
        <v>0.221502</v>
      </c>
      <c r="D7725">
        <v>148453</v>
      </c>
      <c r="E7725">
        <v>149162</v>
      </c>
      <c r="F7725">
        <f>E7725-D7725</f>
        <v>709</v>
      </c>
    </row>
    <row r="7726" spans="1:6">
      <c r="A7726">
        <v>29</v>
      </c>
      <c r="B7726">
        <v>69</v>
      </c>
      <c r="C7726">
        <v>0.46168799999999999</v>
      </c>
      <c r="D7726">
        <v>148312</v>
      </c>
      <c r="E7726">
        <v>149134</v>
      </c>
      <c r="F7726">
        <f>E7726-D7726</f>
        <v>822</v>
      </c>
    </row>
    <row r="7727" spans="1:6">
      <c r="A7727">
        <v>63</v>
      </c>
      <c r="B7727">
        <v>66</v>
      </c>
      <c r="C7727">
        <v>1.6096999999999999</v>
      </c>
      <c r="D7727">
        <v>148359</v>
      </c>
      <c r="E7727">
        <v>149114</v>
      </c>
      <c r="F7727">
        <f>E7727-D7727</f>
        <v>755</v>
      </c>
    </row>
    <row r="7728" spans="1:6">
      <c r="A7728">
        <v>89</v>
      </c>
      <c r="B7728">
        <v>71</v>
      </c>
      <c r="C7728">
        <v>0.39940799999999999</v>
      </c>
      <c r="D7728">
        <v>148751</v>
      </c>
      <c r="E7728">
        <v>149114</v>
      </c>
      <c r="F7728">
        <f>E7728-D7728</f>
        <v>363</v>
      </c>
    </row>
    <row r="7729" spans="1:6">
      <c r="A7729">
        <v>15</v>
      </c>
      <c r="B7729">
        <v>65</v>
      </c>
      <c r="C7729">
        <v>0.10587199999999999</v>
      </c>
      <c r="D7729">
        <v>148172</v>
      </c>
      <c r="E7729">
        <v>149111</v>
      </c>
      <c r="F7729">
        <f>E7729-D7729</f>
        <v>939</v>
      </c>
    </row>
    <row r="7730" spans="1:6">
      <c r="A7730">
        <v>53</v>
      </c>
      <c r="B7730">
        <v>67</v>
      </c>
      <c r="C7730">
        <v>1.6233299999999999</v>
      </c>
      <c r="D7730">
        <v>148172</v>
      </c>
      <c r="E7730">
        <v>149086</v>
      </c>
      <c r="F7730">
        <f>E7730-D7730</f>
        <v>914</v>
      </c>
    </row>
    <row r="7731" spans="1:6">
      <c r="A7731">
        <v>69</v>
      </c>
      <c r="B7731">
        <v>67</v>
      </c>
      <c r="C7731">
        <v>1.6233299999999999</v>
      </c>
      <c r="D7731">
        <v>148093</v>
      </c>
      <c r="E7731">
        <v>149068</v>
      </c>
      <c r="F7731">
        <f>E7731-D7731</f>
        <v>975</v>
      </c>
    </row>
    <row r="7732" spans="1:6">
      <c r="A7732">
        <v>60</v>
      </c>
      <c r="B7732">
        <v>68</v>
      </c>
      <c r="C7732">
        <v>0.66398000000000001</v>
      </c>
      <c r="D7732">
        <v>148343</v>
      </c>
      <c r="E7732">
        <v>149068</v>
      </c>
      <c r="F7732">
        <f>E7732-D7732</f>
        <v>725</v>
      </c>
    </row>
    <row r="7733" spans="1:6">
      <c r="A7733">
        <v>87</v>
      </c>
      <c r="B7733">
        <v>66</v>
      </c>
      <c r="C7733">
        <v>1.6096999999999999</v>
      </c>
      <c r="D7733">
        <v>148265</v>
      </c>
      <c r="E7733">
        <v>148943</v>
      </c>
      <c r="F7733">
        <f>E7733-D7733</f>
        <v>678</v>
      </c>
    </row>
    <row r="7734" spans="1:6">
      <c r="A7734">
        <v>24</v>
      </c>
      <c r="B7734">
        <v>74</v>
      </c>
      <c r="C7734">
        <v>0.37008600000000003</v>
      </c>
      <c r="D7734">
        <v>148187</v>
      </c>
      <c r="E7734">
        <v>148936</v>
      </c>
      <c r="F7734">
        <f>E7734-D7734</f>
        <v>749</v>
      </c>
    </row>
    <row r="7735" spans="1:6">
      <c r="A7735">
        <v>43</v>
      </c>
      <c r="B7735">
        <v>69</v>
      </c>
      <c r="C7735">
        <v>0.46168799999999999</v>
      </c>
      <c r="D7735">
        <v>148735</v>
      </c>
      <c r="E7735">
        <v>148931</v>
      </c>
      <c r="F7735">
        <f>E7735-D7735</f>
        <v>196</v>
      </c>
    </row>
    <row r="7736" spans="1:6">
      <c r="A7736">
        <v>65</v>
      </c>
      <c r="B7736">
        <v>65</v>
      </c>
      <c r="C7736">
        <v>0.10587199999999999</v>
      </c>
      <c r="D7736">
        <v>148359</v>
      </c>
      <c r="E7736">
        <v>148911</v>
      </c>
      <c r="F7736">
        <f>E7736-D7736</f>
        <v>552</v>
      </c>
    </row>
    <row r="7737" spans="1:6">
      <c r="A7737">
        <v>0</v>
      </c>
      <c r="B7737">
        <v>75</v>
      </c>
      <c r="C7737">
        <v>0.94788300000000003</v>
      </c>
      <c r="D7737">
        <v>148172</v>
      </c>
      <c r="E7737">
        <v>148884</v>
      </c>
      <c r="F7737">
        <f>E7737-D7737</f>
        <v>712</v>
      </c>
    </row>
    <row r="7738" spans="1:6">
      <c r="A7738">
        <v>64</v>
      </c>
      <c r="B7738">
        <v>65</v>
      </c>
      <c r="C7738">
        <v>0.10587199999999999</v>
      </c>
      <c r="D7738">
        <v>148187</v>
      </c>
      <c r="E7738">
        <v>148884</v>
      </c>
      <c r="F7738">
        <f>E7738-D7738</f>
        <v>697</v>
      </c>
    </row>
    <row r="7739" spans="1:6">
      <c r="A7739">
        <v>54</v>
      </c>
      <c r="B7739">
        <v>67</v>
      </c>
      <c r="C7739">
        <v>1.6233299999999999</v>
      </c>
      <c r="D7739">
        <v>147578</v>
      </c>
      <c r="E7739">
        <v>148883</v>
      </c>
      <c r="F7739">
        <f>E7739-D7739</f>
        <v>1305</v>
      </c>
    </row>
    <row r="7740" spans="1:6">
      <c r="A7740">
        <v>17</v>
      </c>
      <c r="B7740">
        <v>69</v>
      </c>
      <c r="C7740">
        <v>0.46168799999999999</v>
      </c>
      <c r="D7740">
        <v>147875</v>
      </c>
      <c r="E7740">
        <v>148883</v>
      </c>
      <c r="F7740">
        <f>E7740-D7740</f>
        <v>1008</v>
      </c>
    </row>
    <row r="7741" spans="1:6">
      <c r="A7741">
        <v>77</v>
      </c>
      <c r="B7741">
        <v>67</v>
      </c>
      <c r="C7741">
        <v>1.6233299999999999</v>
      </c>
      <c r="D7741">
        <v>148172</v>
      </c>
      <c r="E7741">
        <v>148875</v>
      </c>
      <c r="F7741">
        <f>E7741-D7741</f>
        <v>703</v>
      </c>
    </row>
    <row r="7742" spans="1:6">
      <c r="A7742">
        <v>27</v>
      </c>
      <c r="B7742">
        <v>72</v>
      </c>
      <c r="C7742">
        <v>0.90466500000000005</v>
      </c>
      <c r="D7742">
        <v>148187</v>
      </c>
      <c r="E7742">
        <v>148871</v>
      </c>
      <c r="F7742">
        <f>E7742-D7742</f>
        <v>684</v>
      </c>
    </row>
    <row r="7743" spans="1:6">
      <c r="A7743">
        <v>32</v>
      </c>
      <c r="B7743">
        <v>70</v>
      </c>
      <c r="C7743">
        <v>0.221502</v>
      </c>
      <c r="D7743">
        <v>147906</v>
      </c>
      <c r="E7743">
        <v>148755</v>
      </c>
      <c r="F7743">
        <f>E7743-D7743</f>
        <v>849</v>
      </c>
    </row>
    <row r="7744" spans="1:6">
      <c r="A7744">
        <v>70</v>
      </c>
      <c r="B7744">
        <v>68</v>
      </c>
      <c r="C7744">
        <v>0.66398000000000001</v>
      </c>
      <c r="D7744">
        <v>148093</v>
      </c>
      <c r="E7744">
        <v>148745</v>
      </c>
      <c r="F7744">
        <f>E7744-D7744</f>
        <v>652</v>
      </c>
    </row>
    <row r="7745" spans="1:6">
      <c r="A7745">
        <v>26</v>
      </c>
      <c r="B7745">
        <v>78</v>
      </c>
      <c r="C7745">
        <v>0.36890699999999998</v>
      </c>
      <c r="D7745">
        <v>147859</v>
      </c>
      <c r="E7745">
        <v>148727</v>
      </c>
      <c r="F7745">
        <f>E7745-D7745</f>
        <v>868</v>
      </c>
    </row>
    <row r="7746" spans="1:6">
      <c r="A7746">
        <v>47</v>
      </c>
      <c r="B7746">
        <v>68</v>
      </c>
      <c r="C7746">
        <v>0.66398000000000001</v>
      </c>
      <c r="D7746">
        <v>148171</v>
      </c>
      <c r="E7746">
        <v>148725</v>
      </c>
      <c r="F7746">
        <f>E7746-D7746</f>
        <v>554</v>
      </c>
    </row>
    <row r="7747" spans="1:6">
      <c r="A7747">
        <v>76</v>
      </c>
      <c r="B7747">
        <v>65</v>
      </c>
      <c r="C7747">
        <v>0.10587199999999999</v>
      </c>
      <c r="D7747">
        <v>148046</v>
      </c>
      <c r="E7747">
        <v>148673</v>
      </c>
      <c r="F7747">
        <f>E7747-D7747</f>
        <v>627</v>
      </c>
    </row>
    <row r="7748" spans="1:6">
      <c r="A7748">
        <v>14</v>
      </c>
      <c r="B7748">
        <v>69</v>
      </c>
      <c r="C7748">
        <v>0.46168799999999999</v>
      </c>
      <c r="D7748">
        <v>148156</v>
      </c>
      <c r="E7748">
        <v>148665</v>
      </c>
      <c r="F7748">
        <f>E7748-D7748</f>
        <v>509</v>
      </c>
    </row>
    <row r="7749" spans="1:6">
      <c r="A7749">
        <v>22</v>
      </c>
      <c r="B7749">
        <v>77</v>
      </c>
      <c r="C7749">
        <v>6.5227400000000005E-2</v>
      </c>
      <c r="D7749">
        <v>147703</v>
      </c>
      <c r="E7749">
        <v>148662</v>
      </c>
      <c r="F7749">
        <f>E7749-D7749</f>
        <v>959</v>
      </c>
    </row>
    <row r="7750" spans="1:6">
      <c r="A7750">
        <v>21</v>
      </c>
      <c r="B7750">
        <v>65</v>
      </c>
      <c r="C7750">
        <v>0.10587199999999999</v>
      </c>
      <c r="D7750">
        <v>148156</v>
      </c>
      <c r="E7750">
        <v>148652</v>
      </c>
      <c r="F7750">
        <f>E7750-D7750</f>
        <v>496</v>
      </c>
    </row>
    <row r="7751" spans="1:6">
      <c r="A7751">
        <v>4</v>
      </c>
      <c r="B7751">
        <v>75</v>
      </c>
      <c r="C7751">
        <v>0.94788300000000003</v>
      </c>
      <c r="D7751">
        <v>147875</v>
      </c>
      <c r="E7751">
        <v>148583</v>
      </c>
      <c r="F7751">
        <f>E7751-D7751</f>
        <v>708</v>
      </c>
    </row>
    <row r="7752" spans="1:6">
      <c r="A7752">
        <v>46</v>
      </c>
      <c r="B7752">
        <v>70</v>
      </c>
      <c r="C7752">
        <v>0.221502</v>
      </c>
      <c r="D7752">
        <v>148265</v>
      </c>
      <c r="E7752">
        <v>148567</v>
      </c>
      <c r="F7752">
        <f>E7752-D7752</f>
        <v>302</v>
      </c>
    </row>
    <row r="7753" spans="1:6">
      <c r="A7753">
        <v>20</v>
      </c>
      <c r="B7753">
        <v>65</v>
      </c>
      <c r="C7753">
        <v>0.10587199999999999</v>
      </c>
      <c r="D7753">
        <v>148422</v>
      </c>
      <c r="E7753">
        <v>148522</v>
      </c>
      <c r="F7753">
        <f>E7753-D7753</f>
        <v>100</v>
      </c>
    </row>
    <row r="7754" spans="1:6">
      <c r="A7754">
        <v>89</v>
      </c>
      <c r="B7754">
        <v>70</v>
      </c>
      <c r="C7754">
        <v>0.221502</v>
      </c>
      <c r="D7754">
        <v>148453</v>
      </c>
      <c r="E7754">
        <v>148522</v>
      </c>
      <c r="F7754">
        <f>E7754-D7754</f>
        <v>69</v>
      </c>
    </row>
    <row r="7755" spans="1:6">
      <c r="A7755">
        <v>55</v>
      </c>
      <c r="B7755">
        <v>65</v>
      </c>
      <c r="C7755">
        <v>0.10587199999999999</v>
      </c>
      <c r="D7755">
        <v>148047</v>
      </c>
      <c r="E7755">
        <v>148491</v>
      </c>
      <c r="F7755">
        <f>E7755-D7755</f>
        <v>444</v>
      </c>
    </row>
    <row r="7756" spans="1:6">
      <c r="A7756">
        <v>81</v>
      </c>
      <c r="B7756">
        <v>65</v>
      </c>
      <c r="C7756">
        <v>0.10587199999999999</v>
      </c>
      <c r="D7756">
        <v>147937</v>
      </c>
      <c r="E7756">
        <v>148489</v>
      </c>
      <c r="F7756">
        <f>E7756-D7756</f>
        <v>552</v>
      </c>
    </row>
    <row r="7757" spans="1:6">
      <c r="A7757">
        <v>6</v>
      </c>
      <c r="B7757">
        <v>68</v>
      </c>
      <c r="C7757">
        <v>0.66398000000000001</v>
      </c>
      <c r="D7757">
        <v>147703</v>
      </c>
      <c r="E7757">
        <v>148471</v>
      </c>
      <c r="F7757">
        <f>E7757-D7757</f>
        <v>768</v>
      </c>
    </row>
    <row r="7758" spans="1:6">
      <c r="A7758">
        <v>61</v>
      </c>
      <c r="B7758">
        <v>67</v>
      </c>
      <c r="C7758">
        <v>1.6233299999999999</v>
      </c>
      <c r="D7758">
        <v>147828</v>
      </c>
      <c r="E7758">
        <v>148471</v>
      </c>
      <c r="F7758">
        <f>E7758-D7758</f>
        <v>643</v>
      </c>
    </row>
    <row r="7759" spans="1:6">
      <c r="A7759">
        <v>71</v>
      </c>
      <c r="B7759">
        <v>68</v>
      </c>
      <c r="C7759">
        <v>0.66398000000000001</v>
      </c>
      <c r="D7759">
        <v>147953</v>
      </c>
      <c r="E7759">
        <v>148464</v>
      </c>
      <c r="F7759">
        <f>E7759-D7759</f>
        <v>511</v>
      </c>
    </row>
    <row r="7760" spans="1:6">
      <c r="A7760">
        <v>36</v>
      </c>
      <c r="B7760">
        <v>69</v>
      </c>
      <c r="C7760">
        <v>0.46168799999999999</v>
      </c>
      <c r="D7760">
        <v>148015</v>
      </c>
      <c r="E7760">
        <v>148453</v>
      </c>
      <c r="F7760">
        <f>E7760-D7760</f>
        <v>438</v>
      </c>
    </row>
    <row r="7761" spans="1:6">
      <c r="A7761">
        <v>74</v>
      </c>
      <c r="B7761">
        <v>69</v>
      </c>
      <c r="C7761">
        <v>0.46168799999999999</v>
      </c>
      <c r="D7761">
        <v>147968</v>
      </c>
      <c r="E7761">
        <v>148429</v>
      </c>
      <c r="F7761">
        <f>E7761-D7761</f>
        <v>461</v>
      </c>
    </row>
    <row r="7762" spans="1:6">
      <c r="A7762">
        <v>12</v>
      </c>
      <c r="B7762">
        <v>68</v>
      </c>
      <c r="C7762">
        <v>0.66398000000000001</v>
      </c>
      <c r="D7762">
        <v>147953</v>
      </c>
      <c r="E7762">
        <v>148422</v>
      </c>
      <c r="F7762">
        <f>E7762-D7762</f>
        <v>469</v>
      </c>
    </row>
    <row r="7763" spans="1:6">
      <c r="A7763">
        <v>1</v>
      </c>
      <c r="B7763">
        <v>68</v>
      </c>
      <c r="C7763">
        <v>0.66398000000000001</v>
      </c>
      <c r="D7763">
        <v>147921</v>
      </c>
      <c r="E7763">
        <v>148389</v>
      </c>
      <c r="F7763">
        <f>E7763-D7763</f>
        <v>468</v>
      </c>
    </row>
    <row r="7764" spans="1:6">
      <c r="A7764">
        <v>62</v>
      </c>
      <c r="B7764">
        <v>66</v>
      </c>
      <c r="C7764">
        <v>1.6096999999999999</v>
      </c>
      <c r="D7764">
        <v>147750</v>
      </c>
      <c r="E7764">
        <v>148319</v>
      </c>
      <c r="F7764">
        <f>E7764-D7764</f>
        <v>569</v>
      </c>
    </row>
    <row r="7765" spans="1:6">
      <c r="A7765">
        <v>8</v>
      </c>
      <c r="B7765">
        <v>66</v>
      </c>
      <c r="C7765">
        <v>1.6096999999999999</v>
      </c>
      <c r="D7765">
        <v>147906</v>
      </c>
      <c r="E7765">
        <v>148319</v>
      </c>
      <c r="F7765">
        <f>E7765-D7765</f>
        <v>413</v>
      </c>
    </row>
    <row r="7766" spans="1:6">
      <c r="A7766">
        <v>83</v>
      </c>
      <c r="B7766">
        <v>66</v>
      </c>
      <c r="C7766">
        <v>1.6096999999999999</v>
      </c>
      <c r="D7766">
        <v>147906</v>
      </c>
      <c r="E7766">
        <v>148319</v>
      </c>
      <c r="F7766">
        <f>E7766-D7766</f>
        <v>413</v>
      </c>
    </row>
    <row r="7767" spans="1:6">
      <c r="A7767">
        <v>10</v>
      </c>
      <c r="B7767">
        <v>70</v>
      </c>
      <c r="C7767">
        <v>0.221502</v>
      </c>
      <c r="D7767">
        <v>147968</v>
      </c>
      <c r="E7767">
        <v>148319</v>
      </c>
      <c r="F7767">
        <f>E7767-D7767</f>
        <v>351</v>
      </c>
    </row>
    <row r="7768" spans="1:6">
      <c r="A7768">
        <v>38</v>
      </c>
      <c r="B7768">
        <v>66</v>
      </c>
      <c r="C7768">
        <v>1.6096999999999999</v>
      </c>
      <c r="D7768">
        <v>148093</v>
      </c>
      <c r="E7768">
        <v>148319</v>
      </c>
      <c r="F7768">
        <f>E7768-D7768</f>
        <v>226</v>
      </c>
    </row>
    <row r="7769" spans="1:6">
      <c r="A7769">
        <v>13</v>
      </c>
      <c r="B7769">
        <v>68</v>
      </c>
      <c r="C7769">
        <v>0.66398000000000001</v>
      </c>
      <c r="D7769">
        <v>147703</v>
      </c>
      <c r="E7769">
        <v>148287</v>
      </c>
      <c r="F7769">
        <f>E7769-D7769</f>
        <v>584</v>
      </c>
    </row>
    <row r="7770" spans="1:6">
      <c r="A7770">
        <v>45</v>
      </c>
      <c r="B7770">
        <v>69</v>
      </c>
      <c r="C7770">
        <v>0.46168799999999999</v>
      </c>
      <c r="D7770">
        <v>148109</v>
      </c>
      <c r="E7770">
        <v>148287</v>
      </c>
      <c r="F7770">
        <f>E7770-D7770</f>
        <v>178</v>
      </c>
    </row>
    <row r="7771" spans="1:6">
      <c r="A7771">
        <v>28</v>
      </c>
      <c r="B7771">
        <v>66</v>
      </c>
      <c r="C7771">
        <v>1.6096999999999999</v>
      </c>
      <c r="D7771">
        <v>148062</v>
      </c>
      <c r="E7771">
        <v>148256</v>
      </c>
      <c r="F7771">
        <f>E7771-D7771</f>
        <v>194</v>
      </c>
    </row>
    <row r="7772" spans="1:6">
      <c r="A7772">
        <v>63</v>
      </c>
      <c r="B7772">
        <v>65</v>
      </c>
      <c r="C7772">
        <v>0.10587199999999999</v>
      </c>
      <c r="D7772">
        <v>147640</v>
      </c>
      <c r="E7772">
        <v>148248</v>
      </c>
      <c r="F7772">
        <f>E7772-D7772</f>
        <v>608</v>
      </c>
    </row>
    <row r="7773" spans="1:6">
      <c r="A7773">
        <v>7</v>
      </c>
      <c r="B7773">
        <v>71</v>
      </c>
      <c r="C7773">
        <v>0.39940799999999999</v>
      </c>
      <c r="D7773">
        <v>147562</v>
      </c>
      <c r="E7773">
        <v>148171</v>
      </c>
      <c r="F7773">
        <f>E7773-D7773</f>
        <v>609</v>
      </c>
    </row>
    <row r="7774" spans="1:6">
      <c r="A7774">
        <v>87</v>
      </c>
      <c r="B7774">
        <v>65</v>
      </c>
      <c r="C7774">
        <v>0.10587199999999999</v>
      </c>
      <c r="D7774">
        <v>147546</v>
      </c>
      <c r="E7774">
        <v>148155</v>
      </c>
      <c r="F7774">
        <f>E7774-D7774</f>
        <v>609</v>
      </c>
    </row>
    <row r="7775" spans="1:6">
      <c r="A7775">
        <v>9</v>
      </c>
      <c r="B7775">
        <v>67</v>
      </c>
      <c r="C7775">
        <v>1.6233299999999999</v>
      </c>
      <c r="D7775">
        <v>147687</v>
      </c>
      <c r="E7775">
        <v>148148</v>
      </c>
      <c r="F7775">
        <f>E7775-D7775</f>
        <v>461</v>
      </c>
    </row>
    <row r="7776" spans="1:6">
      <c r="A7776">
        <v>30</v>
      </c>
      <c r="B7776">
        <v>69</v>
      </c>
      <c r="C7776">
        <v>0.46168799999999999</v>
      </c>
      <c r="D7776">
        <v>147625</v>
      </c>
      <c r="E7776">
        <v>148140</v>
      </c>
      <c r="F7776">
        <f>E7776-D7776</f>
        <v>515</v>
      </c>
    </row>
    <row r="7777" spans="1:6">
      <c r="A7777">
        <v>66</v>
      </c>
      <c r="B7777">
        <v>72</v>
      </c>
      <c r="C7777">
        <v>0.90466500000000005</v>
      </c>
      <c r="D7777">
        <v>147750</v>
      </c>
      <c r="E7777">
        <v>148140</v>
      </c>
      <c r="F7777">
        <f>E7777-D7777</f>
        <v>390</v>
      </c>
    </row>
    <row r="7778" spans="1:6">
      <c r="A7778">
        <v>42</v>
      </c>
      <c r="B7778">
        <v>67</v>
      </c>
      <c r="C7778">
        <v>1.6233299999999999</v>
      </c>
      <c r="D7778">
        <v>147609</v>
      </c>
      <c r="E7778">
        <v>148134</v>
      </c>
      <c r="F7778">
        <f>E7778-D7778</f>
        <v>525</v>
      </c>
    </row>
    <row r="7779" spans="1:6">
      <c r="A7779">
        <v>19</v>
      </c>
      <c r="B7779">
        <v>68</v>
      </c>
      <c r="C7779">
        <v>0.66398000000000001</v>
      </c>
      <c r="D7779">
        <v>147546</v>
      </c>
      <c r="E7779">
        <v>148126</v>
      </c>
      <c r="F7779">
        <f>E7779-D7779</f>
        <v>580</v>
      </c>
    </row>
    <row r="7780" spans="1:6">
      <c r="A7780">
        <v>39</v>
      </c>
      <c r="B7780">
        <v>71</v>
      </c>
      <c r="C7780">
        <v>0.39940799999999999</v>
      </c>
      <c r="D7780">
        <v>147562</v>
      </c>
      <c r="E7780">
        <v>148126</v>
      </c>
      <c r="F7780">
        <f>E7780-D7780</f>
        <v>564</v>
      </c>
    </row>
    <row r="7781" spans="1:6">
      <c r="A7781">
        <v>3</v>
      </c>
      <c r="B7781">
        <v>69</v>
      </c>
      <c r="C7781">
        <v>0.46168799999999999</v>
      </c>
      <c r="D7781">
        <v>147578</v>
      </c>
      <c r="E7781">
        <v>148126</v>
      </c>
      <c r="F7781">
        <f>E7781-D7781</f>
        <v>548</v>
      </c>
    </row>
    <row r="7782" spans="1:6">
      <c r="A7782">
        <v>79</v>
      </c>
      <c r="B7782">
        <v>67</v>
      </c>
      <c r="C7782">
        <v>1.6233299999999999</v>
      </c>
      <c r="D7782">
        <v>147609</v>
      </c>
      <c r="E7782">
        <v>148126</v>
      </c>
      <c r="F7782">
        <f>E7782-D7782</f>
        <v>517</v>
      </c>
    </row>
    <row r="7783" spans="1:6">
      <c r="A7783">
        <v>31</v>
      </c>
      <c r="B7783">
        <v>66</v>
      </c>
      <c r="C7783">
        <v>1.6096999999999999</v>
      </c>
      <c r="D7783">
        <v>147625</v>
      </c>
      <c r="E7783">
        <v>148126</v>
      </c>
      <c r="F7783">
        <f>E7783-D7783</f>
        <v>501</v>
      </c>
    </row>
    <row r="7784" spans="1:6">
      <c r="A7784">
        <v>43</v>
      </c>
      <c r="B7784">
        <v>68</v>
      </c>
      <c r="C7784">
        <v>0.66398000000000001</v>
      </c>
      <c r="D7784">
        <v>147499</v>
      </c>
      <c r="E7784">
        <v>148067</v>
      </c>
      <c r="F7784">
        <f>E7784-D7784</f>
        <v>568</v>
      </c>
    </row>
    <row r="7785" spans="1:6">
      <c r="A7785">
        <v>75</v>
      </c>
      <c r="B7785">
        <v>66</v>
      </c>
      <c r="C7785">
        <v>1.6096999999999999</v>
      </c>
      <c r="D7785">
        <v>147562</v>
      </c>
      <c r="E7785">
        <v>148052</v>
      </c>
      <c r="F7785">
        <f>E7785-D7785</f>
        <v>490</v>
      </c>
    </row>
    <row r="7786" spans="1:6">
      <c r="A7786">
        <v>89</v>
      </c>
      <c r="B7786">
        <v>69</v>
      </c>
      <c r="C7786">
        <v>0.46168799999999999</v>
      </c>
      <c r="D7786">
        <v>147593</v>
      </c>
      <c r="E7786">
        <v>147991</v>
      </c>
      <c r="F7786">
        <f>E7786-D7786</f>
        <v>398</v>
      </c>
    </row>
    <row r="7787" spans="1:6">
      <c r="A7787">
        <v>80</v>
      </c>
      <c r="B7787">
        <v>69</v>
      </c>
      <c r="C7787">
        <v>0.46168799999999999</v>
      </c>
      <c r="D7787">
        <v>147437</v>
      </c>
      <c r="E7787">
        <v>147987</v>
      </c>
      <c r="F7787">
        <f>E7787-D7787</f>
        <v>550</v>
      </c>
    </row>
    <row r="7788" spans="1:6">
      <c r="A7788">
        <v>38</v>
      </c>
      <c r="B7788">
        <v>65</v>
      </c>
      <c r="C7788">
        <v>0.10587199999999999</v>
      </c>
      <c r="D7788">
        <v>147374</v>
      </c>
      <c r="E7788">
        <v>147983</v>
      </c>
      <c r="F7788">
        <f>E7788-D7788</f>
        <v>609</v>
      </c>
    </row>
    <row r="7789" spans="1:6">
      <c r="A7789">
        <v>28</v>
      </c>
      <c r="B7789">
        <v>65</v>
      </c>
      <c r="C7789">
        <v>0.10587199999999999</v>
      </c>
      <c r="D7789">
        <v>147593</v>
      </c>
      <c r="E7789">
        <v>147951</v>
      </c>
      <c r="F7789">
        <f>E7789-D7789</f>
        <v>358</v>
      </c>
    </row>
    <row r="7790" spans="1:6">
      <c r="A7790">
        <v>52</v>
      </c>
      <c r="B7790">
        <v>66</v>
      </c>
      <c r="C7790">
        <v>1.6096999999999999</v>
      </c>
      <c r="D7790">
        <v>147421</v>
      </c>
      <c r="E7790">
        <v>147807</v>
      </c>
      <c r="F7790">
        <f>E7790-D7790</f>
        <v>386</v>
      </c>
    </row>
    <row r="7791" spans="1:6">
      <c r="A7791">
        <v>78</v>
      </c>
      <c r="B7791">
        <v>67</v>
      </c>
      <c r="C7791">
        <v>1.6233299999999999</v>
      </c>
      <c r="D7791">
        <v>147359</v>
      </c>
      <c r="E7791">
        <v>147797</v>
      </c>
      <c r="F7791">
        <f>E7791-D7791</f>
        <v>438</v>
      </c>
    </row>
    <row r="7792" spans="1:6">
      <c r="A7792">
        <v>46</v>
      </c>
      <c r="B7792">
        <v>69</v>
      </c>
      <c r="C7792">
        <v>0.46168799999999999</v>
      </c>
      <c r="D7792">
        <v>147156</v>
      </c>
      <c r="E7792">
        <v>147790</v>
      </c>
      <c r="F7792">
        <f>E7792-D7792</f>
        <v>634</v>
      </c>
    </row>
    <row r="7793" spans="1:6">
      <c r="A7793">
        <v>2</v>
      </c>
      <c r="B7793">
        <v>69</v>
      </c>
      <c r="C7793">
        <v>0.46168799999999999</v>
      </c>
      <c r="D7793">
        <v>147218</v>
      </c>
      <c r="E7793">
        <v>147790</v>
      </c>
      <c r="F7793">
        <f>E7793-D7793</f>
        <v>572</v>
      </c>
    </row>
    <row r="7794" spans="1:6">
      <c r="A7794">
        <v>40</v>
      </c>
      <c r="B7794">
        <v>67</v>
      </c>
      <c r="C7794">
        <v>1.6233299999999999</v>
      </c>
      <c r="D7794">
        <v>147421</v>
      </c>
      <c r="E7794">
        <v>147790</v>
      </c>
      <c r="F7794">
        <f>E7794-D7794</f>
        <v>369</v>
      </c>
    </row>
    <row r="7795" spans="1:6">
      <c r="A7795">
        <v>26</v>
      </c>
      <c r="B7795">
        <v>77</v>
      </c>
      <c r="C7795">
        <v>6.5227400000000005E-2</v>
      </c>
      <c r="D7795">
        <v>147499</v>
      </c>
      <c r="E7795">
        <v>147790</v>
      </c>
      <c r="F7795">
        <f>E7795-D7795</f>
        <v>291</v>
      </c>
    </row>
    <row r="7796" spans="1:6">
      <c r="A7796">
        <v>8</v>
      </c>
      <c r="B7796">
        <v>65</v>
      </c>
      <c r="C7796">
        <v>0.10587199999999999</v>
      </c>
      <c r="D7796">
        <v>147062</v>
      </c>
      <c r="E7796">
        <v>147788</v>
      </c>
      <c r="F7796">
        <f>E7796-D7796</f>
        <v>726</v>
      </c>
    </row>
    <row r="7797" spans="1:6">
      <c r="A7797">
        <v>83</v>
      </c>
      <c r="B7797">
        <v>65</v>
      </c>
      <c r="C7797">
        <v>0.10587199999999999</v>
      </c>
      <c r="D7797">
        <v>147218</v>
      </c>
      <c r="E7797">
        <v>147788</v>
      </c>
      <c r="F7797">
        <f>E7797-D7797</f>
        <v>570</v>
      </c>
    </row>
    <row r="7798" spans="1:6">
      <c r="A7798">
        <v>51</v>
      </c>
      <c r="B7798">
        <v>67</v>
      </c>
      <c r="C7798">
        <v>1.6233299999999999</v>
      </c>
      <c r="D7798">
        <v>147281</v>
      </c>
      <c r="E7798">
        <v>147788</v>
      </c>
      <c r="F7798">
        <f>E7798-D7798</f>
        <v>507</v>
      </c>
    </row>
    <row r="7799" spans="1:6">
      <c r="A7799">
        <v>27</v>
      </c>
      <c r="B7799">
        <v>71</v>
      </c>
      <c r="C7799">
        <v>0.39940799999999999</v>
      </c>
      <c r="D7799">
        <v>147437</v>
      </c>
      <c r="E7799">
        <v>147788</v>
      </c>
      <c r="F7799">
        <f>E7799-D7799</f>
        <v>351</v>
      </c>
    </row>
    <row r="7800" spans="1:6">
      <c r="A7800">
        <v>37</v>
      </c>
      <c r="B7800">
        <v>72</v>
      </c>
      <c r="C7800">
        <v>0.90466500000000005</v>
      </c>
      <c r="D7800">
        <v>147468</v>
      </c>
      <c r="E7800">
        <v>147788</v>
      </c>
      <c r="F7800">
        <f>E7800-D7800</f>
        <v>320</v>
      </c>
    </row>
    <row r="7801" spans="1:6">
      <c r="A7801">
        <v>0</v>
      </c>
      <c r="B7801">
        <v>74</v>
      </c>
      <c r="C7801">
        <v>0.37008600000000003</v>
      </c>
      <c r="D7801">
        <v>147499</v>
      </c>
      <c r="E7801">
        <v>147788</v>
      </c>
      <c r="F7801">
        <f>E7801-D7801</f>
        <v>289</v>
      </c>
    </row>
    <row r="7802" spans="1:6">
      <c r="A7802">
        <v>85</v>
      </c>
      <c r="B7802">
        <v>67</v>
      </c>
      <c r="C7802">
        <v>1.6233299999999999</v>
      </c>
      <c r="D7802">
        <v>147390</v>
      </c>
      <c r="E7802">
        <v>147776</v>
      </c>
      <c r="F7802">
        <f>E7802-D7802</f>
        <v>386</v>
      </c>
    </row>
    <row r="7803" spans="1:6">
      <c r="A7803">
        <v>35</v>
      </c>
      <c r="B7803">
        <v>67</v>
      </c>
      <c r="C7803">
        <v>1.6233299999999999</v>
      </c>
      <c r="D7803">
        <v>147452</v>
      </c>
      <c r="E7803">
        <v>147776</v>
      </c>
      <c r="F7803">
        <f>E7803-D7803</f>
        <v>324</v>
      </c>
    </row>
    <row r="7804" spans="1:6">
      <c r="A7804">
        <v>50</v>
      </c>
      <c r="B7804">
        <v>66</v>
      </c>
      <c r="C7804">
        <v>1.6096999999999999</v>
      </c>
      <c r="D7804">
        <v>147327</v>
      </c>
      <c r="E7804">
        <v>147634</v>
      </c>
      <c r="F7804">
        <f>E7804-D7804</f>
        <v>307</v>
      </c>
    </row>
    <row r="7805" spans="1:6">
      <c r="A7805">
        <v>67</v>
      </c>
      <c r="B7805">
        <v>67</v>
      </c>
      <c r="C7805">
        <v>1.6233299999999999</v>
      </c>
      <c r="D7805">
        <v>147327</v>
      </c>
      <c r="E7805">
        <v>147634</v>
      </c>
      <c r="F7805">
        <f>E7805-D7805</f>
        <v>307</v>
      </c>
    </row>
    <row r="7806" spans="1:6">
      <c r="A7806">
        <v>29</v>
      </c>
      <c r="B7806">
        <v>68</v>
      </c>
      <c r="C7806">
        <v>0.66398000000000001</v>
      </c>
      <c r="D7806">
        <v>147421</v>
      </c>
      <c r="E7806">
        <v>147634</v>
      </c>
      <c r="F7806">
        <f>E7806-D7806</f>
        <v>213</v>
      </c>
    </row>
    <row r="7807" spans="1:6">
      <c r="A7807">
        <v>62</v>
      </c>
      <c r="B7807">
        <v>65</v>
      </c>
      <c r="C7807">
        <v>0.10587199999999999</v>
      </c>
      <c r="D7807">
        <v>147421</v>
      </c>
      <c r="E7807">
        <v>147634</v>
      </c>
      <c r="F7807">
        <f>E7807-D7807</f>
        <v>213</v>
      </c>
    </row>
    <row r="7808" spans="1:6">
      <c r="A7808">
        <v>31</v>
      </c>
      <c r="B7808">
        <v>65</v>
      </c>
      <c r="C7808">
        <v>0.10587199999999999</v>
      </c>
      <c r="D7808">
        <v>147202</v>
      </c>
      <c r="E7808">
        <v>147505</v>
      </c>
      <c r="F7808">
        <f>E7808-D7808</f>
        <v>303</v>
      </c>
    </row>
    <row r="7809" spans="1:6">
      <c r="A7809">
        <v>4</v>
      </c>
      <c r="B7809">
        <v>74</v>
      </c>
      <c r="C7809">
        <v>0.37008600000000003</v>
      </c>
      <c r="D7809">
        <v>147202</v>
      </c>
      <c r="E7809">
        <v>147504</v>
      </c>
      <c r="F7809">
        <f>E7809-D7809</f>
        <v>302</v>
      </c>
    </row>
    <row r="7810" spans="1:6">
      <c r="A7810">
        <v>10</v>
      </c>
      <c r="B7810">
        <v>69</v>
      </c>
      <c r="C7810">
        <v>0.46168799999999999</v>
      </c>
      <c r="D7810">
        <v>147218</v>
      </c>
      <c r="E7810">
        <v>147504</v>
      </c>
      <c r="F7810">
        <f>E7810-D7810</f>
        <v>286</v>
      </c>
    </row>
    <row r="7811" spans="1:6">
      <c r="A7811">
        <v>14</v>
      </c>
      <c r="B7811">
        <v>68</v>
      </c>
      <c r="C7811">
        <v>0.66398000000000001</v>
      </c>
      <c r="D7811">
        <v>147234</v>
      </c>
      <c r="E7811">
        <v>147483</v>
      </c>
      <c r="F7811">
        <f>E7811-D7811</f>
        <v>249</v>
      </c>
    </row>
    <row r="7812" spans="1:6">
      <c r="A7812">
        <v>5</v>
      </c>
      <c r="B7812">
        <v>67</v>
      </c>
      <c r="C7812">
        <v>1.6233299999999999</v>
      </c>
      <c r="D7812">
        <v>147030</v>
      </c>
      <c r="E7812">
        <v>147442</v>
      </c>
      <c r="F7812">
        <f>E7812-D7812</f>
        <v>412</v>
      </c>
    </row>
    <row r="7813" spans="1:6">
      <c r="A7813">
        <v>32</v>
      </c>
      <c r="B7813">
        <v>69</v>
      </c>
      <c r="C7813">
        <v>0.46168799999999999</v>
      </c>
      <c r="D7813">
        <v>147031</v>
      </c>
      <c r="E7813">
        <v>147442</v>
      </c>
      <c r="F7813">
        <f>E7813-D7813</f>
        <v>411</v>
      </c>
    </row>
    <row r="7814" spans="1:6">
      <c r="A7814">
        <v>45</v>
      </c>
      <c r="B7814">
        <v>68</v>
      </c>
      <c r="C7814">
        <v>0.66398000000000001</v>
      </c>
      <c r="D7814">
        <v>147187</v>
      </c>
      <c r="E7814">
        <v>147442</v>
      </c>
      <c r="F7814">
        <f>E7814-D7814</f>
        <v>255</v>
      </c>
    </row>
    <row r="7815" spans="1:6">
      <c r="A7815">
        <v>75</v>
      </c>
      <c r="B7815">
        <v>65</v>
      </c>
      <c r="C7815">
        <v>0.10587199999999999</v>
      </c>
      <c r="D7815">
        <v>146937</v>
      </c>
      <c r="E7815">
        <v>147441</v>
      </c>
      <c r="F7815">
        <f>E7815-D7815</f>
        <v>504</v>
      </c>
    </row>
    <row r="7816" spans="1:6">
      <c r="A7816">
        <v>33</v>
      </c>
      <c r="B7816">
        <v>66</v>
      </c>
      <c r="C7816">
        <v>1.6096999999999999</v>
      </c>
      <c r="D7816">
        <v>147140</v>
      </c>
      <c r="E7816">
        <v>147430</v>
      </c>
      <c r="F7816">
        <f>E7816-D7816</f>
        <v>290</v>
      </c>
    </row>
    <row r="7817" spans="1:6">
      <c r="A7817">
        <v>36</v>
      </c>
      <c r="B7817">
        <v>68</v>
      </c>
      <c r="C7817">
        <v>0.66398000000000001</v>
      </c>
      <c r="D7817">
        <v>146921</v>
      </c>
      <c r="E7817">
        <v>147338</v>
      </c>
      <c r="F7817">
        <f>E7817-D7817</f>
        <v>417</v>
      </c>
    </row>
    <row r="7818" spans="1:6">
      <c r="A7818">
        <v>7</v>
      </c>
      <c r="B7818">
        <v>70</v>
      </c>
      <c r="C7818">
        <v>0.221502</v>
      </c>
      <c r="D7818">
        <v>147015</v>
      </c>
      <c r="E7818">
        <v>147338</v>
      </c>
      <c r="F7818">
        <f>E7818-D7818</f>
        <v>323</v>
      </c>
    </row>
    <row r="7819" spans="1:6">
      <c r="A7819">
        <v>66</v>
      </c>
      <c r="B7819">
        <v>71</v>
      </c>
      <c r="C7819">
        <v>0.39940799999999999</v>
      </c>
      <c r="D7819">
        <v>147109</v>
      </c>
      <c r="E7819">
        <v>147338</v>
      </c>
      <c r="F7819">
        <f>E7819-D7819</f>
        <v>229</v>
      </c>
    </row>
    <row r="7820" spans="1:6">
      <c r="A7820">
        <v>39</v>
      </c>
      <c r="B7820">
        <v>70</v>
      </c>
      <c r="C7820">
        <v>0.221502</v>
      </c>
      <c r="D7820">
        <v>146905</v>
      </c>
      <c r="E7820">
        <v>147337</v>
      </c>
      <c r="F7820">
        <f>E7820-D7820</f>
        <v>432</v>
      </c>
    </row>
    <row r="7821" spans="1:6">
      <c r="A7821">
        <v>74</v>
      </c>
      <c r="B7821">
        <v>68</v>
      </c>
      <c r="C7821">
        <v>0.66398000000000001</v>
      </c>
      <c r="D7821">
        <v>146718</v>
      </c>
      <c r="E7821">
        <v>147301</v>
      </c>
      <c r="F7821">
        <f>E7821-D7821</f>
        <v>583</v>
      </c>
    </row>
    <row r="7822" spans="1:6">
      <c r="A7822">
        <v>52</v>
      </c>
      <c r="B7822">
        <v>65</v>
      </c>
      <c r="C7822">
        <v>0.10587199999999999</v>
      </c>
      <c r="D7822">
        <v>146984</v>
      </c>
      <c r="E7822">
        <v>147301</v>
      </c>
      <c r="F7822">
        <f>E7822-D7822</f>
        <v>317</v>
      </c>
    </row>
    <row r="7823" spans="1:6">
      <c r="A7823">
        <v>16</v>
      </c>
      <c r="B7823">
        <v>67</v>
      </c>
      <c r="C7823">
        <v>1.6233299999999999</v>
      </c>
      <c r="D7823">
        <v>146468</v>
      </c>
      <c r="E7823">
        <v>147289</v>
      </c>
      <c r="F7823">
        <f>E7823-D7823</f>
        <v>821</v>
      </c>
    </row>
    <row r="7824" spans="1:6">
      <c r="A7824">
        <v>18</v>
      </c>
      <c r="B7824">
        <v>67</v>
      </c>
      <c r="C7824">
        <v>1.6233299999999999</v>
      </c>
      <c r="D7824">
        <v>146937</v>
      </c>
      <c r="E7824">
        <v>147289</v>
      </c>
      <c r="F7824">
        <f>E7824-D7824</f>
        <v>352</v>
      </c>
    </row>
    <row r="7825" spans="1:6">
      <c r="A7825">
        <v>48</v>
      </c>
      <c r="B7825">
        <v>66</v>
      </c>
      <c r="C7825">
        <v>1.6096999999999999</v>
      </c>
      <c r="D7825">
        <v>146999</v>
      </c>
      <c r="E7825">
        <v>147226</v>
      </c>
      <c r="F7825">
        <f>E7825-D7825</f>
        <v>227</v>
      </c>
    </row>
    <row r="7826" spans="1:6">
      <c r="A7826">
        <v>50</v>
      </c>
      <c r="B7826">
        <v>65</v>
      </c>
      <c r="C7826">
        <v>0.10587199999999999</v>
      </c>
      <c r="D7826">
        <v>146859</v>
      </c>
      <c r="E7826">
        <v>147210</v>
      </c>
      <c r="F7826">
        <f>E7826-D7826</f>
        <v>351</v>
      </c>
    </row>
    <row r="7827" spans="1:6">
      <c r="A7827">
        <v>27</v>
      </c>
      <c r="B7827">
        <v>70</v>
      </c>
      <c r="C7827">
        <v>0.221502</v>
      </c>
      <c r="D7827">
        <v>147015</v>
      </c>
      <c r="E7827">
        <v>147204</v>
      </c>
      <c r="F7827">
        <f>E7827-D7827</f>
        <v>189</v>
      </c>
    </row>
    <row r="7828" spans="1:6">
      <c r="A7828">
        <v>17</v>
      </c>
      <c r="B7828">
        <v>68</v>
      </c>
      <c r="C7828">
        <v>0.66398000000000001</v>
      </c>
      <c r="D7828">
        <v>146702</v>
      </c>
      <c r="E7828">
        <v>147197</v>
      </c>
      <c r="F7828">
        <f>E7828-D7828</f>
        <v>495</v>
      </c>
    </row>
    <row r="7829" spans="1:6">
      <c r="A7829">
        <v>58</v>
      </c>
      <c r="B7829">
        <v>66</v>
      </c>
      <c r="C7829">
        <v>1.6096999999999999</v>
      </c>
      <c r="D7829">
        <v>146827</v>
      </c>
      <c r="E7829">
        <v>147197</v>
      </c>
      <c r="F7829">
        <f>E7829-D7829</f>
        <v>370</v>
      </c>
    </row>
    <row r="7830" spans="1:6">
      <c r="A7830">
        <v>44</v>
      </c>
      <c r="B7830">
        <v>67</v>
      </c>
      <c r="C7830">
        <v>1.6233299999999999</v>
      </c>
      <c r="D7830">
        <v>146843</v>
      </c>
      <c r="E7830">
        <v>147197</v>
      </c>
      <c r="F7830">
        <f>E7830-D7830</f>
        <v>354</v>
      </c>
    </row>
    <row r="7831" spans="1:6">
      <c r="A7831">
        <v>41</v>
      </c>
      <c r="B7831">
        <v>73</v>
      </c>
      <c r="C7831">
        <v>1.9787399999999999</v>
      </c>
      <c r="D7831">
        <v>146827</v>
      </c>
      <c r="E7831">
        <v>147140</v>
      </c>
      <c r="F7831">
        <f>E7831-D7831</f>
        <v>313</v>
      </c>
    </row>
    <row r="7832" spans="1:6">
      <c r="A7832">
        <v>23</v>
      </c>
      <c r="B7832">
        <v>67</v>
      </c>
      <c r="C7832">
        <v>1.6233299999999999</v>
      </c>
      <c r="D7832">
        <v>146906</v>
      </c>
      <c r="E7832">
        <v>147107</v>
      </c>
      <c r="F7832">
        <f>E7832-D7832</f>
        <v>201</v>
      </c>
    </row>
    <row r="7833" spans="1:6">
      <c r="A7833">
        <v>49</v>
      </c>
      <c r="B7833">
        <v>66</v>
      </c>
      <c r="C7833">
        <v>1.6096999999999999</v>
      </c>
      <c r="D7833">
        <v>146827</v>
      </c>
      <c r="E7833">
        <v>147080</v>
      </c>
      <c r="F7833">
        <f>E7833-D7833</f>
        <v>253</v>
      </c>
    </row>
    <row r="7834" spans="1:6">
      <c r="A7834">
        <v>82</v>
      </c>
      <c r="B7834">
        <v>66</v>
      </c>
      <c r="C7834">
        <v>1.6096999999999999</v>
      </c>
      <c r="D7834">
        <v>146984</v>
      </c>
      <c r="E7834">
        <v>147080</v>
      </c>
      <c r="F7834">
        <f>E7834-D7834</f>
        <v>96</v>
      </c>
    </row>
    <row r="7835" spans="1:6">
      <c r="A7835">
        <v>37</v>
      </c>
      <c r="B7835">
        <v>71</v>
      </c>
      <c r="C7835">
        <v>0.39940799999999999</v>
      </c>
      <c r="D7835">
        <v>146937</v>
      </c>
      <c r="E7835">
        <v>147054</v>
      </c>
      <c r="F7835">
        <f>E7835-D7835</f>
        <v>117</v>
      </c>
    </row>
    <row r="7836" spans="1:6">
      <c r="A7836">
        <v>33</v>
      </c>
      <c r="B7836">
        <v>65</v>
      </c>
      <c r="C7836">
        <v>0.10587199999999999</v>
      </c>
      <c r="D7836">
        <v>146859</v>
      </c>
      <c r="E7836">
        <v>147023</v>
      </c>
      <c r="F7836">
        <f>E7836-D7836</f>
        <v>164</v>
      </c>
    </row>
    <row r="7837" spans="1:6">
      <c r="A7837">
        <v>86</v>
      </c>
      <c r="B7837">
        <v>73</v>
      </c>
      <c r="C7837">
        <v>1.9787399999999999</v>
      </c>
      <c r="D7837">
        <v>146796</v>
      </c>
      <c r="E7837">
        <v>146990</v>
      </c>
      <c r="F7837">
        <f>E7837-D7837</f>
        <v>194</v>
      </c>
    </row>
    <row r="7838" spans="1:6">
      <c r="A7838">
        <v>30</v>
      </c>
      <c r="B7838">
        <v>68</v>
      </c>
      <c r="C7838">
        <v>0.66398000000000001</v>
      </c>
      <c r="D7838">
        <v>146609</v>
      </c>
      <c r="E7838">
        <v>146952</v>
      </c>
      <c r="F7838">
        <f>E7838-D7838</f>
        <v>343</v>
      </c>
    </row>
    <row r="7839" spans="1:6">
      <c r="A7839">
        <v>89</v>
      </c>
      <c r="B7839">
        <v>68</v>
      </c>
      <c r="C7839">
        <v>0.66398000000000001</v>
      </c>
      <c r="D7839">
        <v>146734</v>
      </c>
      <c r="E7839">
        <v>146928</v>
      </c>
      <c r="F7839">
        <f>E7839-D7839</f>
        <v>194</v>
      </c>
    </row>
    <row r="7840" spans="1:6">
      <c r="A7840">
        <v>34</v>
      </c>
      <c r="B7840">
        <v>66</v>
      </c>
      <c r="C7840">
        <v>1.6096999999999999</v>
      </c>
      <c r="D7840">
        <v>146859</v>
      </c>
      <c r="E7840">
        <v>146924</v>
      </c>
      <c r="F7840">
        <f>E7840-D7840</f>
        <v>65</v>
      </c>
    </row>
    <row r="7841" spans="1:6">
      <c r="A7841">
        <v>59</v>
      </c>
      <c r="B7841">
        <v>67</v>
      </c>
      <c r="C7841">
        <v>1.6233299999999999</v>
      </c>
      <c r="D7841">
        <v>146780</v>
      </c>
      <c r="E7841">
        <v>146919</v>
      </c>
      <c r="F7841">
        <f>E7841-D7841</f>
        <v>139</v>
      </c>
    </row>
    <row r="7842" spans="1:6">
      <c r="A7842">
        <v>3</v>
      </c>
      <c r="B7842">
        <v>68</v>
      </c>
      <c r="C7842">
        <v>0.66398000000000001</v>
      </c>
      <c r="D7842">
        <v>146734</v>
      </c>
      <c r="E7842">
        <v>146900</v>
      </c>
      <c r="F7842">
        <f>E7842-D7842</f>
        <v>166</v>
      </c>
    </row>
    <row r="7843" spans="1:6">
      <c r="A7843">
        <v>11</v>
      </c>
      <c r="B7843">
        <v>67</v>
      </c>
      <c r="C7843">
        <v>1.6233299999999999</v>
      </c>
      <c r="D7843">
        <v>146718</v>
      </c>
      <c r="E7843">
        <v>146892</v>
      </c>
      <c r="F7843">
        <f>E7843-D7843</f>
        <v>174</v>
      </c>
    </row>
    <row r="7844" spans="1:6">
      <c r="A7844">
        <v>48</v>
      </c>
      <c r="B7844">
        <v>65</v>
      </c>
      <c r="C7844">
        <v>0.10587199999999999</v>
      </c>
      <c r="D7844">
        <v>146734</v>
      </c>
      <c r="E7844">
        <v>146885</v>
      </c>
      <c r="F7844">
        <f>E7844-D7844</f>
        <v>151</v>
      </c>
    </row>
    <row r="7845" spans="1:6">
      <c r="A7845">
        <v>82</v>
      </c>
      <c r="B7845">
        <v>65</v>
      </c>
      <c r="C7845">
        <v>0.10587199999999999</v>
      </c>
      <c r="D7845">
        <v>146562</v>
      </c>
      <c r="E7845">
        <v>146877</v>
      </c>
      <c r="F7845">
        <f>E7845-D7845</f>
        <v>315</v>
      </c>
    </row>
    <row r="7846" spans="1:6">
      <c r="A7846">
        <v>66</v>
      </c>
      <c r="B7846">
        <v>70</v>
      </c>
      <c r="C7846">
        <v>0.221502</v>
      </c>
      <c r="D7846">
        <v>146749</v>
      </c>
      <c r="E7846">
        <v>146876</v>
      </c>
      <c r="F7846">
        <f>E7846-D7846</f>
        <v>127</v>
      </c>
    </row>
    <row r="7847" spans="1:6">
      <c r="A7847">
        <v>80</v>
      </c>
      <c r="B7847">
        <v>68</v>
      </c>
      <c r="C7847">
        <v>0.66398000000000001</v>
      </c>
      <c r="D7847">
        <v>146515</v>
      </c>
      <c r="E7847">
        <v>146759</v>
      </c>
      <c r="F7847">
        <f>E7847-D7847</f>
        <v>244</v>
      </c>
    </row>
    <row r="7848" spans="1:6">
      <c r="A7848">
        <v>34</v>
      </c>
      <c r="B7848">
        <v>65</v>
      </c>
      <c r="C7848">
        <v>0.10587199999999999</v>
      </c>
      <c r="D7848">
        <v>146499</v>
      </c>
      <c r="E7848">
        <v>146752</v>
      </c>
      <c r="F7848">
        <f>E7848-D7848</f>
        <v>253</v>
      </c>
    </row>
    <row r="7849" spans="1:6">
      <c r="A7849">
        <v>25</v>
      </c>
      <c r="B7849">
        <v>67</v>
      </c>
      <c r="C7849">
        <v>1.6233299999999999</v>
      </c>
      <c r="D7849">
        <v>146530</v>
      </c>
      <c r="E7849">
        <v>146750</v>
      </c>
      <c r="F7849">
        <f>E7849-D7849</f>
        <v>220</v>
      </c>
    </row>
    <row r="7850" spans="1:6">
      <c r="A7850">
        <v>49</v>
      </c>
      <c r="B7850">
        <v>65</v>
      </c>
      <c r="C7850">
        <v>0.10587199999999999</v>
      </c>
      <c r="D7850">
        <v>146265</v>
      </c>
      <c r="E7850">
        <v>146717</v>
      </c>
      <c r="F7850">
        <f>E7850-D7850</f>
        <v>452</v>
      </c>
    </row>
    <row r="7851" spans="1:6">
      <c r="A7851">
        <v>22</v>
      </c>
      <c r="B7851">
        <v>76</v>
      </c>
      <c r="C7851">
        <v>0.97621500000000005</v>
      </c>
      <c r="D7851">
        <v>146484</v>
      </c>
      <c r="E7851">
        <v>146717</v>
      </c>
      <c r="F7851">
        <f>E7851-D7851</f>
        <v>233</v>
      </c>
    </row>
    <row r="7852" spans="1:6">
      <c r="A7852">
        <v>60</v>
      </c>
      <c r="B7852">
        <v>67</v>
      </c>
      <c r="C7852">
        <v>1.6233299999999999</v>
      </c>
      <c r="D7852">
        <v>146343</v>
      </c>
      <c r="E7852">
        <v>146711</v>
      </c>
      <c r="F7852">
        <f>E7852-D7852</f>
        <v>368</v>
      </c>
    </row>
    <row r="7853" spans="1:6">
      <c r="A7853">
        <v>37</v>
      </c>
      <c r="B7853">
        <v>70</v>
      </c>
      <c r="C7853">
        <v>0.221502</v>
      </c>
      <c r="D7853">
        <v>146468</v>
      </c>
      <c r="E7853">
        <v>146711</v>
      </c>
      <c r="F7853">
        <f>E7853-D7853</f>
        <v>243</v>
      </c>
    </row>
    <row r="7854" spans="1:6">
      <c r="A7854">
        <v>58</v>
      </c>
      <c r="B7854">
        <v>65</v>
      </c>
      <c r="C7854">
        <v>0.10587199999999999</v>
      </c>
      <c r="D7854">
        <v>146249</v>
      </c>
      <c r="E7854">
        <v>146708</v>
      </c>
      <c r="F7854">
        <f>E7854-D7854</f>
        <v>459</v>
      </c>
    </row>
    <row r="7855" spans="1:6">
      <c r="A7855">
        <v>57</v>
      </c>
      <c r="B7855">
        <v>73</v>
      </c>
      <c r="C7855">
        <v>1.9787399999999999</v>
      </c>
      <c r="D7855">
        <v>146343</v>
      </c>
      <c r="E7855">
        <v>146602</v>
      </c>
      <c r="F7855">
        <f>E7855-D7855</f>
        <v>259</v>
      </c>
    </row>
    <row r="7856" spans="1:6">
      <c r="A7856">
        <v>53</v>
      </c>
      <c r="B7856">
        <v>66</v>
      </c>
      <c r="C7856">
        <v>1.6096999999999999</v>
      </c>
      <c r="D7856">
        <v>146296</v>
      </c>
      <c r="E7856">
        <v>146560</v>
      </c>
      <c r="F7856">
        <f>E7856-D7856</f>
        <v>264</v>
      </c>
    </row>
    <row r="7857" spans="1:6">
      <c r="A7857">
        <v>7</v>
      </c>
      <c r="B7857">
        <v>69</v>
      </c>
      <c r="C7857">
        <v>0.46168799999999999</v>
      </c>
      <c r="D7857">
        <v>146327</v>
      </c>
      <c r="E7857">
        <v>146550</v>
      </c>
      <c r="F7857">
        <f>E7857-D7857</f>
        <v>223</v>
      </c>
    </row>
    <row r="7858" spans="1:6">
      <c r="A7858">
        <v>47</v>
      </c>
      <c r="B7858">
        <v>67</v>
      </c>
      <c r="C7858">
        <v>1.6233299999999999</v>
      </c>
      <c r="D7858">
        <v>146140</v>
      </c>
      <c r="E7858">
        <v>146548</v>
      </c>
      <c r="F7858">
        <f>E7858-D7858</f>
        <v>408</v>
      </c>
    </row>
    <row r="7859" spans="1:6">
      <c r="A7859">
        <v>2</v>
      </c>
      <c r="B7859">
        <v>68</v>
      </c>
      <c r="C7859">
        <v>0.66398000000000001</v>
      </c>
      <c r="D7859">
        <v>146187</v>
      </c>
      <c r="E7859">
        <v>146548</v>
      </c>
      <c r="F7859">
        <f>E7859-D7859</f>
        <v>361</v>
      </c>
    </row>
    <row r="7860" spans="1:6">
      <c r="A7860">
        <v>77</v>
      </c>
      <c r="B7860">
        <v>66</v>
      </c>
      <c r="C7860">
        <v>1.6096999999999999</v>
      </c>
      <c r="D7860">
        <v>146249</v>
      </c>
      <c r="E7860">
        <v>146548</v>
      </c>
      <c r="F7860">
        <f>E7860-D7860</f>
        <v>299</v>
      </c>
    </row>
    <row r="7861" spans="1:6">
      <c r="A7861">
        <v>10</v>
      </c>
      <c r="B7861">
        <v>68</v>
      </c>
      <c r="C7861">
        <v>0.66398000000000001</v>
      </c>
      <c r="D7861">
        <v>146312</v>
      </c>
      <c r="E7861">
        <v>146548</v>
      </c>
      <c r="F7861">
        <f>E7861-D7861</f>
        <v>236</v>
      </c>
    </row>
    <row r="7862" spans="1:6">
      <c r="A7862">
        <v>27</v>
      </c>
      <c r="B7862">
        <v>69</v>
      </c>
      <c r="C7862">
        <v>0.46168799999999999</v>
      </c>
      <c r="D7862">
        <v>146374</v>
      </c>
      <c r="E7862">
        <v>146548</v>
      </c>
      <c r="F7862">
        <f>E7862-D7862</f>
        <v>174</v>
      </c>
    </row>
    <row r="7863" spans="1:6">
      <c r="A7863">
        <v>26</v>
      </c>
      <c r="B7863">
        <v>76</v>
      </c>
      <c r="C7863">
        <v>0.97621500000000005</v>
      </c>
      <c r="D7863">
        <v>146155</v>
      </c>
      <c r="E7863">
        <v>146517</v>
      </c>
      <c r="F7863">
        <f>E7863-D7863</f>
        <v>362</v>
      </c>
    </row>
    <row r="7864" spans="1:6">
      <c r="A7864">
        <v>46</v>
      </c>
      <c r="B7864">
        <v>68</v>
      </c>
      <c r="C7864">
        <v>0.66398000000000001</v>
      </c>
      <c r="D7864">
        <v>146077</v>
      </c>
      <c r="E7864">
        <v>146488</v>
      </c>
      <c r="F7864">
        <f>E7864-D7864</f>
        <v>411</v>
      </c>
    </row>
    <row r="7865" spans="1:6">
      <c r="A7865">
        <v>69</v>
      </c>
      <c r="B7865">
        <v>66</v>
      </c>
      <c r="C7865">
        <v>1.6096999999999999</v>
      </c>
      <c r="D7865">
        <v>146124</v>
      </c>
      <c r="E7865">
        <v>146479</v>
      </c>
      <c r="F7865">
        <f>E7865-D7865</f>
        <v>355</v>
      </c>
    </row>
    <row r="7866" spans="1:6">
      <c r="A7866">
        <v>70</v>
      </c>
      <c r="B7866">
        <v>67</v>
      </c>
      <c r="C7866">
        <v>1.6233299999999999</v>
      </c>
      <c r="D7866">
        <v>146093</v>
      </c>
      <c r="E7866">
        <v>146470</v>
      </c>
      <c r="F7866">
        <f>E7866-D7866</f>
        <v>377</v>
      </c>
    </row>
    <row r="7867" spans="1:6">
      <c r="A7867">
        <v>39</v>
      </c>
      <c r="B7867">
        <v>69</v>
      </c>
      <c r="C7867">
        <v>0.46168799999999999</v>
      </c>
      <c r="D7867">
        <v>146109</v>
      </c>
      <c r="E7867">
        <v>146442</v>
      </c>
      <c r="F7867">
        <f>E7867-D7867</f>
        <v>333</v>
      </c>
    </row>
    <row r="7868" spans="1:6">
      <c r="A7868">
        <v>32</v>
      </c>
      <c r="B7868">
        <v>68</v>
      </c>
      <c r="C7868">
        <v>0.66398000000000001</v>
      </c>
      <c r="D7868">
        <v>146187</v>
      </c>
      <c r="E7868">
        <v>146360</v>
      </c>
      <c r="F7868">
        <f>E7868-D7868</f>
        <v>173</v>
      </c>
    </row>
    <row r="7869" spans="1:6">
      <c r="A7869">
        <v>71</v>
      </c>
      <c r="B7869">
        <v>67</v>
      </c>
      <c r="C7869">
        <v>1.6233299999999999</v>
      </c>
      <c r="D7869">
        <v>146062</v>
      </c>
      <c r="E7869">
        <v>146329</v>
      </c>
      <c r="F7869">
        <f>E7869-D7869</f>
        <v>267</v>
      </c>
    </row>
    <row r="7870" spans="1:6">
      <c r="A7870">
        <v>12</v>
      </c>
      <c r="B7870">
        <v>67</v>
      </c>
      <c r="C7870">
        <v>1.6233299999999999</v>
      </c>
      <c r="D7870">
        <v>146202</v>
      </c>
      <c r="E7870">
        <v>146329</v>
      </c>
      <c r="F7870">
        <f>E7870-D7870</f>
        <v>127</v>
      </c>
    </row>
    <row r="7871" spans="1:6">
      <c r="A7871">
        <v>1</v>
      </c>
      <c r="B7871">
        <v>67</v>
      </c>
      <c r="C7871">
        <v>1.6233299999999999</v>
      </c>
      <c r="D7871">
        <v>146171</v>
      </c>
      <c r="E7871">
        <v>146289</v>
      </c>
      <c r="F7871">
        <f>E7871-D7871</f>
        <v>118</v>
      </c>
    </row>
    <row r="7872" spans="1:6">
      <c r="A7872">
        <v>66</v>
      </c>
      <c r="B7872">
        <v>69</v>
      </c>
      <c r="C7872">
        <v>0.46168799999999999</v>
      </c>
      <c r="D7872">
        <v>146187</v>
      </c>
      <c r="E7872">
        <v>146284</v>
      </c>
      <c r="F7872">
        <f>E7872-D7872</f>
        <v>97</v>
      </c>
    </row>
    <row r="7873" spans="1:6">
      <c r="A7873">
        <v>61</v>
      </c>
      <c r="B7873">
        <v>66</v>
      </c>
      <c r="C7873">
        <v>1.6096999999999999</v>
      </c>
      <c r="D7873">
        <v>146155</v>
      </c>
      <c r="E7873">
        <v>146214</v>
      </c>
      <c r="F7873">
        <f>E7873-D7873</f>
        <v>59</v>
      </c>
    </row>
    <row r="7874" spans="1:6">
      <c r="A7874">
        <v>24</v>
      </c>
      <c r="B7874">
        <v>73</v>
      </c>
      <c r="C7874">
        <v>1.9787399999999999</v>
      </c>
      <c r="D7874">
        <v>146124</v>
      </c>
      <c r="E7874">
        <v>146202</v>
      </c>
      <c r="F7874">
        <f>E7874-D7874</f>
        <v>78</v>
      </c>
    </row>
    <row r="7875" spans="1:6">
      <c r="A7875">
        <v>53</v>
      </c>
      <c r="B7875">
        <v>65</v>
      </c>
      <c r="C7875">
        <v>0.10587199999999999</v>
      </c>
      <c r="D7875">
        <v>146062</v>
      </c>
      <c r="E7875">
        <v>146178</v>
      </c>
      <c r="F7875">
        <f>E7875-D7875</f>
        <v>116</v>
      </c>
    </row>
    <row r="7876" spans="1:6">
      <c r="A7876">
        <v>77</v>
      </c>
      <c r="B7876">
        <v>65</v>
      </c>
      <c r="C7876">
        <v>0.10587199999999999</v>
      </c>
      <c r="D7876">
        <v>146046</v>
      </c>
      <c r="E7876">
        <v>146139</v>
      </c>
      <c r="F7876">
        <f>E7876-D7876</f>
        <v>93</v>
      </c>
    </row>
    <row r="7877" spans="1:6">
      <c r="A7877">
        <v>6</v>
      </c>
      <c r="B7877">
        <v>67</v>
      </c>
      <c r="C7877">
        <v>1.6233299999999999</v>
      </c>
      <c r="D7877">
        <v>145937</v>
      </c>
      <c r="E7877">
        <v>146073</v>
      </c>
      <c r="F7877">
        <f>E7877-D7877</f>
        <v>136</v>
      </c>
    </row>
    <row r="7878" spans="1:6">
      <c r="A7878">
        <v>9</v>
      </c>
      <c r="B7878">
        <v>66</v>
      </c>
      <c r="C7878">
        <v>1.6096999999999999</v>
      </c>
      <c r="D7878">
        <v>146030</v>
      </c>
      <c r="E7878">
        <v>146069</v>
      </c>
      <c r="F7878">
        <f>E7878-D7878</f>
        <v>39</v>
      </c>
    </row>
    <row r="7879" spans="1:6">
      <c r="A7879">
        <v>13</v>
      </c>
      <c r="B7879">
        <v>67</v>
      </c>
      <c r="C7879">
        <v>1.6233299999999999</v>
      </c>
      <c r="D7879">
        <v>145858</v>
      </c>
      <c r="E7879">
        <v>146067</v>
      </c>
      <c r="F7879">
        <f>E7879-D7879</f>
        <v>209</v>
      </c>
    </row>
    <row r="7880" spans="1:6">
      <c r="A7880">
        <v>61</v>
      </c>
      <c r="B7880">
        <v>65</v>
      </c>
      <c r="C7880">
        <v>0.10587199999999999</v>
      </c>
      <c r="D7880">
        <v>145921</v>
      </c>
      <c r="E7880">
        <v>146048</v>
      </c>
      <c r="F7880">
        <f>E7880-D7880</f>
        <v>127</v>
      </c>
    </row>
    <row r="7881" spans="1:6">
      <c r="A7881">
        <v>69</v>
      </c>
      <c r="B7881">
        <v>65</v>
      </c>
      <c r="C7881">
        <v>0.10587199999999999</v>
      </c>
      <c r="D7881">
        <v>145749</v>
      </c>
      <c r="E7881">
        <v>146009</v>
      </c>
      <c r="F7881">
        <f>E7881-D7881</f>
        <v>260</v>
      </c>
    </row>
    <row r="7882" spans="1:6">
      <c r="A7882">
        <v>37</v>
      </c>
      <c r="B7882">
        <v>69</v>
      </c>
      <c r="C7882">
        <v>0.46168799999999999</v>
      </c>
      <c r="D7882">
        <v>145937</v>
      </c>
      <c r="E7882">
        <v>146002</v>
      </c>
      <c r="F7882">
        <f>E7882-D7882</f>
        <v>65</v>
      </c>
    </row>
    <row r="7883" spans="1:6">
      <c r="A7883">
        <v>42</v>
      </c>
      <c r="B7883">
        <v>66</v>
      </c>
      <c r="C7883">
        <v>1.6096999999999999</v>
      </c>
      <c r="D7883">
        <v>145905</v>
      </c>
      <c r="E7883">
        <v>145995</v>
      </c>
      <c r="F7883">
        <f>E7883-D7883</f>
        <v>90</v>
      </c>
    </row>
    <row r="7884" spans="1:6">
      <c r="A7884">
        <v>79</v>
      </c>
      <c r="B7884">
        <v>66</v>
      </c>
      <c r="C7884">
        <v>1.6096999999999999</v>
      </c>
      <c r="D7884">
        <v>145905</v>
      </c>
      <c r="E7884">
        <v>145995</v>
      </c>
      <c r="F7884">
        <f>E7884-D7884</f>
        <v>90</v>
      </c>
    </row>
    <row r="7885" spans="1:6">
      <c r="A7885">
        <v>88</v>
      </c>
      <c r="B7885">
        <v>79</v>
      </c>
      <c r="C7885">
        <v>2.7787999999999999</v>
      </c>
      <c r="D7885">
        <v>145812</v>
      </c>
      <c r="E7885">
        <v>145967</v>
      </c>
      <c r="F7885">
        <f>E7885-D7885</f>
        <v>155</v>
      </c>
    </row>
    <row r="7886" spans="1:6">
      <c r="A7886">
        <v>54</v>
      </c>
      <c r="B7886">
        <v>66</v>
      </c>
      <c r="C7886">
        <v>1.6096999999999999</v>
      </c>
      <c r="D7886">
        <v>145780</v>
      </c>
      <c r="E7886">
        <v>145958</v>
      </c>
      <c r="F7886">
        <f>E7886-D7886</f>
        <v>178</v>
      </c>
    </row>
    <row r="7887" spans="1:6">
      <c r="A7887">
        <v>19</v>
      </c>
      <c r="B7887">
        <v>67</v>
      </c>
      <c r="C7887">
        <v>1.6233299999999999</v>
      </c>
      <c r="D7887">
        <v>145671</v>
      </c>
      <c r="E7887">
        <v>145915</v>
      </c>
      <c r="F7887">
        <f>E7887-D7887</f>
        <v>244</v>
      </c>
    </row>
    <row r="7888" spans="1:6">
      <c r="A7888">
        <v>9</v>
      </c>
      <c r="B7888">
        <v>65</v>
      </c>
      <c r="C7888">
        <v>0.10587199999999999</v>
      </c>
      <c r="D7888">
        <v>145780</v>
      </c>
      <c r="E7888">
        <v>145915</v>
      </c>
      <c r="F7888">
        <f>E7888-D7888</f>
        <v>135</v>
      </c>
    </row>
    <row r="7889" spans="1:6">
      <c r="A7889">
        <v>41</v>
      </c>
      <c r="B7889">
        <v>72</v>
      </c>
      <c r="C7889">
        <v>0.90466500000000005</v>
      </c>
      <c r="D7889">
        <v>145515</v>
      </c>
      <c r="E7889">
        <v>145914</v>
      </c>
      <c r="F7889">
        <f>E7889-D7889</f>
        <v>399</v>
      </c>
    </row>
    <row r="7890" spans="1:6">
      <c r="A7890">
        <v>86</v>
      </c>
      <c r="B7890">
        <v>72</v>
      </c>
      <c r="C7890">
        <v>0.90466500000000005</v>
      </c>
      <c r="D7890">
        <v>145812</v>
      </c>
      <c r="E7890">
        <v>145878</v>
      </c>
      <c r="F7890">
        <f>E7890-D7890</f>
        <v>66</v>
      </c>
    </row>
    <row r="7891" spans="1:6">
      <c r="A7891">
        <v>43</v>
      </c>
      <c r="B7891">
        <v>67</v>
      </c>
      <c r="C7891">
        <v>1.6233299999999999</v>
      </c>
      <c r="D7891">
        <v>145780</v>
      </c>
      <c r="E7891">
        <v>145871</v>
      </c>
      <c r="F7891">
        <f>E7891-D7891</f>
        <v>91</v>
      </c>
    </row>
    <row r="7892" spans="1:6">
      <c r="A7892">
        <v>35</v>
      </c>
      <c r="B7892">
        <v>66</v>
      </c>
      <c r="C7892">
        <v>1.6096999999999999</v>
      </c>
      <c r="D7892">
        <v>145765</v>
      </c>
      <c r="E7892">
        <v>145830</v>
      </c>
      <c r="F7892">
        <f>E7892-D7892</f>
        <v>65</v>
      </c>
    </row>
    <row r="7893" spans="1:6">
      <c r="A7893">
        <v>40</v>
      </c>
      <c r="B7893">
        <v>66</v>
      </c>
      <c r="C7893">
        <v>1.6096999999999999</v>
      </c>
      <c r="D7893">
        <v>145749</v>
      </c>
      <c r="E7893">
        <v>145807</v>
      </c>
      <c r="F7893">
        <f>E7893-D7893</f>
        <v>58</v>
      </c>
    </row>
    <row r="7894" spans="1:6">
      <c r="A7894">
        <v>42</v>
      </c>
      <c r="B7894">
        <v>65</v>
      </c>
      <c r="C7894">
        <v>0.10587199999999999</v>
      </c>
      <c r="D7894">
        <v>145546</v>
      </c>
      <c r="E7894">
        <v>145798</v>
      </c>
      <c r="F7894">
        <f>E7894-D7894</f>
        <v>252</v>
      </c>
    </row>
    <row r="7895" spans="1:6">
      <c r="A7895">
        <v>79</v>
      </c>
      <c r="B7895">
        <v>65</v>
      </c>
      <c r="C7895">
        <v>0.10587199999999999</v>
      </c>
      <c r="D7895">
        <v>145374</v>
      </c>
      <c r="E7895">
        <v>145792</v>
      </c>
      <c r="F7895">
        <f>E7895-D7895</f>
        <v>418</v>
      </c>
    </row>
    <row r="7896" spans="1:6">
      <c r="A7896">
        <v>29</v>
      </c>
      <c r="B7896">
        <v>67</v>
      </c>
      <c r="C7896">
        <v>1.6233299999999999</v>
      </c>
      <c r="D7896">
        <v>145593</v>
      </c>
      <c r="E7896">
        <v>145785</v>
      </c>
      <c r="F7896">
        <f>E7896-D7896</f>
        <v>192</v>
      </c>
    </row>
    <row r="7897" spans="1:6">
      <c r="A7897">
        <v>85</v>
      </c>
      <c r="B7897">
        <v>66</v>
      </c>
      <c r="C7897">
        <v>1.6096999999999999</v>
      </c>
      <c r="D7897">
        <v>145655</v>
      </c>
      <c r="E7897">
        <v>145769</v>
      </c>
      <c r="F7897">
        <f>E7897-D7897</f>
        <v>114</v>
      </c>
    </row>
    <row r="7898" spans="1:6">
      <c r="A7898">
        <v>78</v>
      </c>
      <c r="B7898">
        <v>66</v>
      </c>
      <c r="C7898">
        <v>1.6096999999999999</v>
      </c>
      <c r="D7898">
        <v>145671</v>
      </c>
      <c r="E7898">
        <v>145741</v>
      </c>
      <c r="F7898">
        <f>E7898-D7898</f>
        <v>70</v>
      </c>
    </row>
    <row r="7899" spans="1:6">
      <c r="A7899">
        <v>67</v>
      </c>
      <c r="B7899">
        <v>66</v>
      </c>
      <c r="C7899">
        <v>1.6096999999999999</v>
      </c>
      <c r="D7899">
        <v>145483</v>
      </c>
      <c r="E7899">
        <v>145717</v>
      </c>
      <c r="F7899">
        <f>E7899-D7899</f>
        <v>234</v>
      </c>
    </row>
    <row r="7900" spans="1:6">
      <c r="A7900">
        <v>27</v>
      </c>
      <c r="B7900">
        <v>68</v>
      </c>
      <c r="C7900">
        <v>0.66398000000000001</v>
      </c>
      <c r="D7900">
        <v>145546</v>
      </c>
      <c r="E7900">
        <v>145710</v>
      </c>
      <c r="F7900">
        <f>E7900-D7900</f>
        <v>164</v>
      </c>
    </row>
    <row r="7901" spans="1:6">
      <c r="A7901">
        <v>54</v>
      </c>
      <c r="B7901">
        <v>65</v>
      </c>
      <c r="C7901">
        <v>0.10587199999999999</v>
      </c>
      <c r="D7901">
        <v>145421</v>
      </c>
      <c r="E7901">
        <v>145667</v>
      </c>
      <c r="F7901">
        <f>E7901-D7901</f>
        <v>246</v>
      </c>
    </row>
    <row r="7902" spans="1:6">
      <c r="A7902">
        <v>7</v>
      </c>
      <c r="B7902">
        <v>68</v>
      </c>
      <c r="C7902">
        <v>0.66398000000000001</v>
      </c>
      <c r="D7902">
        <v>145421</v>
      </c>
      <c r="E7902">
        <v>145658</v>
      </c>
      <c r="F7902">
        <f>E7902-D7902</f>
        <v>237</v>
      </c>
    </row>
    <row r="7903" spans="1:6">
      <c r="A7903">
        <v>35</v>
      </c>
      <c r="B7903">
        <v>65</v>
      </c>
      <c r="C7903">
        <v>0.10587199999999999</v>
      </c>
      <c r="D7903">
        <v>145374</v>
      </c>
      <c r="E7903">
        <v>145657</v>
      </c>
      <c r="F7903">
        <f>E7903-D7903</f>
        <v>283</v>
      </c>
    </row>
    <row r="7904" spans="1:6">
      <c r="A7904">
        <v>51</v>
      </c>
      <c r="B7904">
        <v>66</v>
      </c>
      <c r="C7904">
        <v>1.6096999999999999</v>
      </c>
      <c r="D7904">
        <v>145452</v>
      </c>
      <c r="E7904">
        <v>145657</v>
      </c>
      <c r="F7904">
        <f>E7904-D7904</f>
        <v>205</v>
      </c>
    </row>
    <row r="7905" spans="1:6">
      <c r="A7905">
        <v>40</v>
      </c>
      <c r="B7905">
        <v>65</v>
      </c>
      <c r="C7905">
        <v>0.10587199999999999</v>
      </c>
      <c r="D7905">
        <v>145374</v>
      </c>
      <c r="E7905">
        <v>145632</v>
      </c>
      <c r="F7905">
        <f>E7905-D7905</f>
        <v>258</v>
      </c>
    </row>
    <row r="7906" spans="1:6">
      <c r="A7906">
        <v>14</v>
      </c>
      <c r="B7906">
        <v>67</v>
      </c>
      <c r="C7906">
        <v>1.6233299999999999</v>
      </c>
      <c r="D7906">
        <v>145405</v>
      </c>
      <c r="E7906">
        <v>145610</v>
      </c>
      <c r="F7906">
        <f>E7906-D7906</f>
        <v>205</v>
      </c>
    </row>
    <row r="7907" spans="1:6">
      <c r="A7907">
        <v>45</v>
      </c>
      <c r="B7907">
        <v>67</v>
      </c>
      <c r="C7907">
        <v>1.6233299999999999</v>
      </c>
      <c r="D7907">
        <v>145233</v>
      </c>
      <c r="E7907">
        <v>145554</v>
      </c>
      <c r="F7907">
        <f>E7907-D7907</f>
        <v>321</v>
      </c>
    </row>
    <row r="7908" spans="1:6">
      <c r="A7908">
        <v>78</v>
      </c>
      <c r="B7908">
        <v>65</v>
      </c>
      <c r="C7908">
        <v>0.10587199999999999</v>
      </c>
      <c r="D7908">
        <v>145374</v>
      </c>
      <c r="E7908">
        <v>145552</v>
      </c>
      <c r="F7908">
        <f>E7908-D7908</f>
        <v>178</v>
      </c>
    </row>
    <row r="7909" spans="1:6">
      <c r="A7909">
        <v>85</v>
      </c>
      <c r="B7909">
        <v>65</v>
      </c>
      <c r="C7909">
        <v>0.10587199999999999</v>
      </c>
      <c r="D7909">
        <v>145218</v>
      </c>
      <c r="E7909">
        <v>145540</v>
      </c>
      <c r="F7909">
        <f>E7909-D7909</f>
        <v>322</v>
      </c>
    </row>
    <row r="7910" spans="1:6">
      <c r="A7910">
        <v>22</v>
      </c>
      <c r="B7910">
        <v>75</v>
      </c>
      <c r="C7910">
        <v>0.94788300000000003</v>
      </c>
      <c r="D7910">
        <v>145374</v>
      </c>
      <c r="E7910">
        <v>145527</v>
      </c>
      <c r="F7910">
        <f>E7910-D7910</f>
        <v>153</v>
      </c>
    </row>
    <row r="7911" spans="1:6">
      <c r="A7911">
        <v>66</v>
      </c>
      <c r="B7911">
        <v>68</v>
      </c>
      <c r="C7911">
        <v>0.66398000000000001</v>
      </c>
      <c r="D7911">
        <v>145405</v>
      </c>
      <c r="E7911">
        <v>145517</v>
      </c>
      <c r="F7911">
        <f>E7911-D7911</f>
        <v>112</v>
      </c>
    </row>
    <row r="7912" spans="1:6">
      <c r="A7912">
        <v>0</v>
      </c>
      <c r="B7912">
        <v>73</v>
      </c>
      <c r="C7912">
        <v>1.9787399999999999</v>
      </c>
      <c r="D7912">
        <v>145343</v>
      </c>
      <c r="E7912">
        <v>145508</v>
      </c>
      <c r="F7912">
        <f>E7912-D7912</f>
        <v>165</v>
      </c>
    </row>
    <row r="7913" spans="1:6">
      <c r="A7913">
        <v>39</v>
      </c>
      <c r="B7913">
        <v>68</v>
      </c>
      <c r="C7913">
        <v>0.66398000000000001</v>
      </c>
      <c r="D7913">
        <v>145343</v>
      </c>
      <c r="E7913">
        <v>145443</v>
      </c>
      <c r="F7913">
        <f>E7913-D7913</f>
        <v>100</v>
      </c>
    </row>
    <row r="7914" spans="1:6">
      <c r="A7914">
        <v>57</v>
      </c>
      <c r="B7914">
        <v>72</v>
      </c>
      <c r="C7914">
        <v>0.90466500000000005</v>
      </c>
      <c r="D7914">
        <v>145265</v>
      </c>
      <c r="E7914">
        <v>145436</v>
      </c>
      <c r="F7914">
        <f>E7914-D7914</f>
        <v>171</v>
      </c>
    </row>
    <row r="7915" spans="1:6">
      <c r="A7915">
        <v>88</v>
      </c>
      <c r="B7915">
        <v>78</v>
      </c>
      <c r="C7915">
        <v>0.36890699999999998</v>
      </c>
      <c r="D7915">
        <v>145343</v>
      </c>
      <c r="E7915">
        <v>145429</v>
      </c>
      <c r="F7915">
        <f>E7915-D7915</f>
        <v>86</v>
      </c>
    </row>
    <row r="7916" spans="1:6">
      <c r="A7916">
        <v>5</v>
      </c>
      <c r="B7916">
        <v>66</v>
      </c>
      <c r="C7916">
        <v>1.6096999999999999</v>
      </c>
      <c r="D7916">
        <v>145249</v>
      </c>
      <c r="E7916">
        <v>145412</v>
      </c>
      <c r="F7916">
        <f>E7916-D7916</f>
        <v>163</v>
      </c>
    </row>
    <row r="7917" spans="1:6">
      <c r="A7917">
        <v>86</v>
      </c>
      <c r="B7917">
        <v>71</v>
      </c>
      <c r="C7917">
        <v>0.39940799999999999</v>
      </c>
      <c r="D7917">
        <v>145327</v>
      </c>
      <c r="E7917">
        <v>145412</v>
      </c>
      <c r="F7917">
        <f>E7917-D7917</f>
        <v>85</v>
      </c>
    </row>
    <row r="7918" spans="1:6">
      <c r="A7918">
        <v>67</v>
      </c>
      <c r="B7918">
        <v>65</v>
      </c>
      <c r="C7918">
        <v>0.10587199999999999</v>
      </c>
      <c r="D7918">
        <v>145296</v>
      </c>
      <c r="E7918">
        <v>145372</v>
      </c>
      <c r="F7918">
        <f>E7918-D7918</f>
        <v>76</v>
      </c>
    </row>
    <row r="7919" spans="1:6">
      <c r="A7919">
        <v>51</v>
      </c>
      <c r="B7919">
        <v>65</v>
      </c>
      <c r="C7919">
        <v>0.10587199999999999</v>
      </c>
      <c r="D7919">
        <v>145233</v>
      </c>
      <c r="E7919">
        <v>145333</v>
      </c>
      <c r="F7919">
        <f>E7919-D7919</f>
        <v>100</v>
      </c>
    </row>
    <row r="7920" spans="1:6">
      <c r="A7920">
        <v>18</v>
      </c>
      <c r="B7920">
        <v>66</v>
      </c>
      <c r="C7920">
        <v>1.6096999999999999</v>
      </c>
      <c r="D7920">
        <v>145218</v>
      </c>
      <c r="E7920">
        <v>145318</v>
      </c>
      <c r="F7920">
        <f>E7920-D7920</f>
        <v>100</v>
      </c>
    </row>
    <row r="7921" spans="1:6">
      <c r="A7921">
        <v>36</v>
      </c>
      <c r="B7921">
        <v>67</v>
      </c>
      <c r="C7921">
        <v>1.6233299999999999</v>
      </c>
      <c r="D7921">
        <v>145155</v>
      </c>
      <c r="E7921">
        <v>145289</v>
      </c>
      <c r="F7921">
        <f>E7921-D7921</f>
        <v>134</v>
      </c>
    </row>
    <row r="7922" spans="1:6">
      <c r="A7922">
        <v>23</v>
      </c>
      <c r="B7922">
        <v>66</v>
      </c>
      <c r="C7922">
        <v>1.6096999999999999</v>
      </c>
      <c r="D7922">
        <v>145218</v>
      </c>
      <c r="E7922">
        <v>145289</v>
      </c>
      <c r="F7922">
        <f>E7922-D7922</f>
        <v>71</v>
      </c>
    </row>
    <row r="7923" spans="1:6">
      <c r="A7923">
        <v>88</v>
      </c>
      <c r="B7923">
        <v>77</v>
      </c>
      <c r="C7923">
        <v>6.5227400000000005E-2</v>
      </c>
      <c r="D7923">
        <v>145171</v>
      </c>
      <c r="E7923">
        <v>145268</v>
      </c>
      <c r="F7923">
        <f>E7923-D7923</f>
        <v>97</v>
      </c>
    </row>
    <row r="7924" spans="1:6">
      <c r="A7924">
        <v>37</v>
      </c>
      <c r="B7924">
        <v>68</v>
      </c>
      <c r="C7924">
        <v>0.66398000000000001</v>
      </c>
      <c r="D7924">
        <v>145202</v>
      </c>
      <c r="E7924">
        <v>145268</v>
      </c>
      <c r="F7924">
        <f>E7924-D7924</f>
        <v>66</v>
      </c>
    </row>
    <row r="7925" spans="1:6">
      <c r="A7925">
        <v>44</v>
      </c>
      <c r="B7925">
        <v>66</v>
      </c>
      <c r="C7925">
        <v>1.6096999999999999</v>
      </c>
      <c r="D7925">
        <v>145093</v>
      </c>
      <c r="E7925">
        <v>145220</v>
      </c>
      <c r="F7925">
        <f>E7925-D7925</f>
        <v>127</v>
      </c>
    </row>
    <row r="7926" spans="1:6">
      <c r="A7926">
        <v>4</v>
      </c>
      <c r="B7926">
        <v>73</v>
      </c>
      <c r="C7926">
        <v>1.9787399999999999</v>
      </c>
      <c r="D7926">
        <v>145108</v>
      </c>
      <c r="E7926">
        <v>145220</v>
      </c>
      <c r="F7926">
        <f>E7926-D7926</f>
        <v>112</v>
      </c>
    </row>
    <row r="7927" spans="1:6">
      <c r="A7927">
        <v>24</v>
      </c>
      <c r="B7927">
        <v>72</v>
      </c>
      <c r="C7927">
        <v>0.90466500000000005</v>
      </c>
      <c r="D7927">
        <v>144999</v>
      </c>
      <c r="E7927">
        <v>145205</v>
      </c>
      <c r="F7927">
        <f>E7927-D7927</f>
        <v>206</v>
      </c>
    </row>
    <row r="7928" spans="1:6">
      <c r="A7928">
        <v>26</v>
      </c>
      <c r="B7928">
        <v>75</v>
      </c>
      <c r="C7928">
        <v>0.94788300000000003</v>
      </c>
      <c r="D7928">
        <v>145093</v>
      </c>
      <c r="E7928">
        <v>145205</v>
      </c>
      <c r="F7928">
        <f>E7928-D7928</f>
        <v>112</v>
      </c>
    </row>
    <row r="7929" spans="1:6">
      <c r="A7929">
        <v>59</v>
      </c>
      <c r="B7929">
        <v>66</v>
      </c>
      <c r="C7929">
        <v>1.6096999999999999</v>
      </c>
      <c r="D7929">
        <v>145108</v>
      </c>
      <c r="E7929">
        <v>145168</v>
      </c>
      <c r="F7929">
        <f>E7929-D7929</f>
        <v>60</v>
      </c>
    </row>
    <row r="7930" spans="1:6">
      <c r="A7930">
        <v>5</v>
      </c>
      <c r="B7930">
        <v>65</v>
      </c>
      <c r="C7930">
        <v>0.10587199999999999</v>
      </c>
      <c r="D7930">
        <v>144983</v>
      </c>
      <c r="E7930">
        <v>145134</v>
      </c>
      <c r="F7930">
        <f>E7930-D7930</f>
        <v>151</v>
      </c>
    </row>
    <row r="7931" spans="1:6">
      <c r="A7931">
        <v>18</v>
      </c>
      <c r="B7931">
        <v>65</v>
      </c>
      <c r="C7931">
        <v>0.10587199999999999</v>
      </c>
      <c r="D7931">
        <v>144687</v>
      </c>
      <c r="E7931">
        <v>145102</v>
      </c>
      <c r="F7931">
        <f>E7931-D7931</f>
        <v>415</v>
      </c>
    </row>
    <row r="7932" spans="1:6">
      <c r="A7932">
        <v>86</v>
      </c>
      <c r="B7932">
        <v>70</v>
      </c>
      <c r="C7932">
        <v>0.221502</v>
      </c>
      <c r="D7932">
        <v>144937</v>
      </c>
      <c r="E7932">
        <v>145102</v>
      </c>
      <c r="F7932">
        <f>E7932-D7932</f>
        <v>165</v>
      </c>
    </row>
    <row r="7933" spans="1:6">
      <c r="A7933">
        <v>41</v>
      </c>
      <c r="B7933">
        <v>71</v>
      </c>
      <c r="C7933">
        <v>0.39940799999999999</v>
      </c>
      <c r="D7933">
        <v>144952</v>
      </c>
      <c r="E7933">
        <v>145102</v>
      </c>
      <c r="F7933">
        <f>E7933-D7933</f>
        <v>150</v>
      </c>
    </row>
    <row r="7934" spans="1:6">
      <c r="A7934">
        <v>11</v>
      </c>
      <c r="B7934">
        <v>66</v>
      </c>
      <c r="C7934">
        <v>1.6096999999999999</v>
      </c>
      <c r="D7934">
        <v>144968</v>
      </c>
      <c r="E7934">
        <v>145102</v>
      </c>
      <c r="F7934">
        <f>E7934-D7934</f>
        <v>134</v>
      </c>
    </row>
    <row r="7935" spans="1:6">
      <c r="A7935">
        <v>3</v>
      </c>
      <c r="B7935">
        <v>67</v>
      </c>
      <c r="C7935">
        <v>1.6233299999999999</v>
      </c>
      <c r="D7935">
        <v>145046</v>
      </c>
      <c r="E7935">
        <v>145102</v>
      </c>
      <c r="F7935">
        <f>E7935-D7935</f>
        <v>56</v>
      </c>
    </row>
    <row r="7936" spans="1:6">
      <c r="A7936">
        <v>89</v>
      </c>
      <c r="B7936">
        <v>67</v>
      </c>
      <c r="C7936">
        <v>1.6233299999999999</v>
      </c>
      <c r="D7936">
        <v>144702</v>
      </c>
      <c r="E7936">
        <v>145101</v>
      </c>
      <c r="F7936">
        <f>E7936-D7936</f>
        <v>399</v>
      </c>
    </row>
    <row r="7937" spans="1:6">
      <c r="A7937">
        <v>23</v>
      </c>
      <c r="B7937">
        <v>65</v>
      </c>
      <c r="C7937">
        <v>0.10587199999999999</v>
      </c>
      <c r="D7937">
        <v>144749</v>
      </c>
      <c r="E7937">
        <v>145101</v>
      </c>
      <c r="F7937">
        <f>E7937-D7937</f>
        <v>352</v>
      </c>
    </row>
    <row r="7938" spans="1:6">
      <c r="A7938">
        <v>74</v>
      </c>
      <c r="B7938">
        <v>67</v>
      </c>
      <c r="C7938">
        <v>1.6233299999999999</v>
      </c>
      <c r="D7938">
        <v>145015</v>
      </c>
      <c r="E7938">
        <v>145083</v>
      </c>
      <c r="F7938">
        <f>E7938-D7938</f>
        <v>68</v>
      </c>
    </row>
    <row r="7939" spans="1:6">
      <c r="A7939">
        <v>17</v>
      </c>
      <c r="B7939">
        <v>67</v>
      </c>
      <c r="C7939">
        <v>1.6233299999999999</v>
      </c>
      <c r="D7939">
        <v>145015</v>
      </c>
      <c r="E7939">
        <v>145065</v>
      </c>
      <c r="F7939">
        <f>E7939-D7939</f>
        <v>50</v>
      </c>
    </row>
    <row r="7940" spans="1:6">
      <c r="A7940">
        <v>22</v>
      </c>
      <c r="B7940">
        <v>74</v>
      </c>
      <c r="C7940">
        <v>0.37008600000000003</v>
      </c>
      <c r="D7940">
        <v>144858</v>
      </c>
      <c r="E7940">
        <v>144990</v>
      </c>
      <c r="F7940">
        <f>E7940-D7940</f>
        <v>132</v>
      </c>
    </row>
    <row r="7941" spans="1:6">
      <c r="A7941">
        <v>59</v>
      </c>
      <c r="B7941">
        <v>65</v>
      </c>
      <c r="C7941">
        <v>0.10587199999999999</v>
      </c>
      <c r="D7941">
        <v>144905</v>
      </c>
      <c r="E7941">
        <v>144990</v>
      </c>
      <c r="F7941">
        <f>E7941-D7941</f>
        <v>85</v>
      </c>
    </row>
    <row r="7942" spans="1:6">
      <c r="A7942">
        <v>30</v>
      </c>
      <c r="B7942">
        <v>67</v>
      </c>
      <c r="C7942">
        <v>1.6233299999999999</v>
      </c>
      <c r="D7942">
        <v>144702</v>
      </c>
      <c r="E7942">
        <v>144980</v>
      </c>
      <c r="F7942">
        <f>E7942-D7942</f>
        <v>278</v>
      </c>
    </row>
    <row r="7943" spans="1:6">
      <c r="A7943">
        <v>44</v>
      </c>
      <c r="B7943">
        <v>65</v>
      </c>
      <c r="C7943">
        <v>0.10587199999999999</v>
      </c>
      <c r="D7943">
        <v>144780</v>
      </c>
      <c r="E7943">
        <v>144973</v>
      </c>
      <c r="F7943">
        <f>E7943-D7943</f>
        <v>193</v>
      </c>
    </row>
    <row r="7944" spans="1:6">
      <c r="A7944">
        <v>25</v>
      </c>
      <c r="B7944">
        <v>66</v>
      </c>
      <c r="C7944">
        <v>1.6096999999999999</v>
      </c>
      <c r="D7944">
        <v>144874</v>
      </c>
      <c r="E7944">
        <v>144913</v>
      </c>
      <c r="F7944">
        <f>E7944-D7944</f>
        <v>39</v>
      </c>
    </row>
    <row r="7945" spans="1:6">
      <c r="A7945">
        <v>80</v>
      </c>
      <c r="B7945">
        <v>67</v>
      </c>
      <c r="C7945">
        <v>1.6233299999999999</v>
      </c>
      <c r="D7945">
        <v>144749</v>
      </c>
      <c r="E7945">
        <v>144882</v>
      </c>
      <c r="F7945">
        <f>E7945-D7945</f>
        <v>133</v>
      </c>
    </row>
    <row r="7946" spans="1:6">
      <c r="A7946">
        <v>11</v>
      </c>
      <c r="B7946">
        <v>65</v>
      </c>
      <c r="C7946">
        <v>0.10587199999999999</v>
      </c>
      <c r="D7946">
        <v>144624</v>
      </c>
      <c r="E7946">
        <v>144861</v>
      </c>
      <c r="F7946">
        <f>E7946-D7946</f>
        <v>237</v>
      </c>
    </row>
    <row r="7947" spans="1:6">
      <c r="A7947">
        <v>57</v>
      </c>
      <c r="B7947">
        <v>71</v>
      </c>
      <c r="C7947">
        <v>0.39940799999999999</v>
      </c>
      <c r="D7947">
        <v>144671</v>
      </c>
      <c r="E7947">
        <v>144858</v>
      </c>
      <c r="F7947">
        <f>E7947-D7947</f>
        <v>187</v>
      </c>
    </row>
    <row r="7948" spans="1:6">
      <c r="A7948">
        <v>16</v>
      </c>
      <c r="B7948">
        <v>66</v>
      </c>
      <c r="C7948">
        <v>1.6096999999999999</v>
      </c>
      <c r="D7948">
        <v>144702</v>
      </c>
      <c r="E7948">
        <v>144848</v>
      </c>
      <c r="F7948">
        <f>E7948-D7948</f>
        <v>146</v>
      </c>
    </row>
    <row r="7949" spans="1:6">
      <c r="A7949">
        <v>25</v>
      </c>
      <c r="B7949">
        <v>65</v>
      </c>
      <c r="C7949">
        <v>0.10587199999999999</v>
      </c>
      <c r="D7949">
        <v>144640</v>
      </c>
      <c r="E7949">
        <v>144758</v>
      </c>
      <c r="F7949">
        <f>E7949-D7949</f>
        <v>118</v>
      </c>
    </row>
    <row r="7950" spans="1:6">
      <c r="A7950">
        <v>60</v>
      </c>
      <c r="B7950">
        <v>66</v>
      </c>
      <c r="C7950">
        <v>1.6096999999999999</v>
      </c>
      <c r="D7950">
        <v>144624</v>
      </c>
      <c r="E7950">
        <v>144721</v>
      </c>
      <c r="F7950">
        <f>E7950-D7950</f>
        <v>97</v>
      </c>
    </row>
    <row r="7951" spans="1:6">
      <c r="A7951">
        <v>41</v>
      </c>
      <c r="B7951">
        <v>70</v>
      </c>
      <c r="C7951">
        <v>0.221502</v>
      </c>
      <c r="D7951">
        <v>144608</v>
      </c>
      <c r="E7951">
        <v>144717</v>
      </c>
      <c r="F7951">
        <f>E7951-D7951</f>
        <v>109</v>
      </c>
    </row>
    <row r="7952" spans="1:6">
      <c r="A7952">
        <v>26</v>
      </c>
      <c r="B7952">
        <v>74</v>
      </c>
      <c r="C7952">
        <v>0.37008600000000003</v>
      </c>
      <c r="D7952">
        <v>144640</v>
      </c>
      <c r="E7952">
        <v>144717</v>
      </c>
      <c r="F7952">
        <f>E7952-D7952</f>
        <v>77</v>
      </c>
    </row>
    <row r="7953" spans="1:6">
      <c r="A7953">
        <v>10</v>
      </c>
      <c r="B7953">
        <v>67</v>
      </c>
      <c r="C7953">
        <v>1.6233299999999999</v>
      </c>
      <c r="D7953">
        <v>144577</v>
      </c>
      <c r="E7953">
        <v>144687</v>
      </c>
      <c r="F7953">
        <f>E7953-D7953</f>
        <v>110</v>
      </c>
    </row>
    <row r="7954" spans="1:6">
      <c r="A7954">
        <v>24</v>
      </c>
      <c r="B7954">
        <v>71</v>
      </c>
      <c r="C7954">
        <v>0.39940799999999999</v>
      </c>
      <c r="D7954">
        <v>144561</v>
      </c>
      <c r="E7954">
        <v>144596</v>
      </c>
      <c r="F7954">
        <f>E7954-D7954</f>
        <v>35</v>
      </c>
    </row>
    <row r="7955" spans="1:6">
      <c r="A7955">
        <v>16</v>
      </c>
      <c r="B7955">
        <v>65</v>
      </c>
      <c r="C7955">
        <v>0.10587199999999999</v>
      </c>
      <c r="D7955">
        <v>144530</v>
      </c>
      <c r="E7955">
        <v>144595</v>
      </c>
      <c r="F7955">
        <f>E7955-D7955</f>
        <v>65</v>
      </c>
    </row>
    <row r="7956" spans="1:6">
      <c r="A7956">
        <v>12</v>
      </c>
      <c r="B7956">
        <v>66</v>
      </c>
      <c r="C7956">
        <v>1.6096999999999999</v>
      </c>
      <c r="D7956">
        <v>144515</v>
      </c>
      <c r="E7956">
        <v>144587</v>
      </c>
      <c r="F7956">
        <f>E7956-D7956</f>
        <v>72</v>
      </c>
    </row>
    <row r="7957" spans="1:6">
      <c r="A7957">
        <v>2</v>
      </c>
      <c r="B7957">
        <v>67</v>
      </c>
      <c r="C7957">
        <v>1.6233299999999999</v>
      </c>
      <c r="D7957">
        <v>144499</v>
      </c>
      <c r="E7957">
        <v>144560</v>
      </c>
      <c r="F7957">
        <f>E7957-D7957</f>
        <v>61</v>
      </c>
    </row>
    <row r="7958" spans="1:6">
      <c r="A7958">
        <v>32</v>
      </c>
      <c r="B7958">
        <v>67</v>
      </c>
      <c r="C7958">
        <v>1.6233299999999999</v>
      </c>
      <c r="D7958">
        <v>144499</v>
      </c>
      <c r="E7958">
        <v>144560</v>
      </c>
      <c r="F7958">
        <f>E7958-D7958</f>
        <v>61</v>
      </c>
    </row>
    <row r="7959" spans="1:6">
      <c r="A7959">
        <v>1</v>
      </c>
      <c r="B7959">
        <v>66</v>
      </c>
      <c r="C7959">
        <v>1.6096999999999999</v>
      </c>
      <c r="D7959">
        <v>144483</v>
      </c>
      <c r="E7959">
        <v>144549</v>
      </c>
      <c r="F7959">
        <f>E7959-D7959</f>
        <v>66</v>
      </c>
    </row>
    <row r="7960" spans="1:6">
      <c r="A7960">
        <v>60</v>
      </c>
      <c r="B7960">
        <v>65</v>
      </c>
      <c r="C7960">
        <v>0.10587199999999999</v>
      </c>
      <c r="D7960">
        <v>144374</v>
      </c>
      <c r="E7960">
        <v>144518</v>
      </c>
      <c r="F7960">
        <f>E7960-D7960</f>
        <v>144</v>
      </c>
    </row>
    <row r="7961" spans="1:6">
      <c r="A7961">
        <v>47</v>
      </c>
      <c r="B7961">
        <v>66</v>
      </c>
      <c r="C7961">
        <v>1.6096999999999999</v>
      </c>
      <c r="D7961">
        <v>144468</v>
      </c>
      <c r="E7961">
        <v>144518</v>
      </c>
      <c r="F7961">
        <f>E7961-D7961</f>
        <v>50</v>
      </c>
    </row>
    <row r="7962" spans="1:6">
      <c r="A7962">
        <v>70</v>
      </c>
      <c r="B7962">
        <v>66</v>
      </c>
      <c r="C7962">
        <v>1.6096999999999999</v>
      </c>
      <c r="D7962">
        <v>144405</v>
      </c>
      <c r="E7962">
        <v>144481</v>
      </c>
      <c r="F7962">
        <f>E7962-D7962</f>
        <v>76</v>
      </c>
    </row>
    <row r="7963" spans="1:6">
      <c r="A7963">
        <v>86</v>
      </c>
      <c r="B7963">
        <v>69</v>
      </c>
      <c r="C7963">
        <v>0.46168799999999999</v>
      </c>
      <c r="D7963">
        <v>144358</v>
      </c>
      <c r="E7963">
        <v>144465</v>
      </c>
      <c r="F7963">
        <f>E7963-D7963</f>
        <v>107</v>
      </c>
    </row>
    <row r="7964" spans="1:6">
      <c r="A7964">
        <v>57</v>
      </c>
      <c r="B7964">
        <v>70</v>
      </c>
      <c r="C7964">
        <v>0.221502</v>
      </c>
      <c r="D7964">
        <v>144358</v>
      </c>
      <c r="E7964">
        <v>144447</v>
      </c>
      <c r="F7964">
        <f>E7964-D7964</f>
        <v>89</v>
      </c>
    </row>
    <row r="7965" spans="1:6">
      <c r="A7965">
        <v>46</v>
      </c>
      <c r="B7965">
        <v>67</v>
      </c>
      <c r="C7965">
        <v>1.6233299999999999</v>
      </c>
      <c r="D7965">
        <v>144265</v>
      </c>
      <c r="E7965">
        <v>144446</v>
      </c>
      <c r="F7965">
        <f>E7965-D7965</f>
        <v>181</v>
      </c>
    </row>
    <row r="7966" spans="1:6">
      <c r="A7966">
        <v>71</v>
      </c>
      <c r="B7966">
        <v>66</v>
      </c>
      <c r="C7966">
        <v>1.6096999999999999</v>
      </c>
      <c r="D7966">
        <v>144311</v>
      </c>
      <c r="E7966">
        <v>144445</v>
      </c>
      <c r="F7966">
        <f>E7966-D7966</f>
        <v>134</v>
      </c>
    </row>
    <row r="7967" spans="1:6">
      <c r="A7967">
        <v>0</v>
      </c>
      <c r="B7967">
        <v>72</v>
      </c>
      <c r="C7967">
        <v>0.90466500000000005</v>
      </c>
      <c r="D7967">
        <v>144265</v>
      </c>
      <c r="E7967">
        <v>144436</v>
      </c>
      <c r="F7967">
        <f>E7967-D7967</f>
        <v>171</v>
      </c>
    </row>
    <row r="7968" spans="1:6">
      <c r="A7968">
        <v>12</v>
      </c>
      <c r="B7968">
        <v>65</v>
      </c>
      <c r="C7968">
        <v>0.10587199999999999</v>
      </c>
      <c r="D7968">
        <v>144343</v>
      </c>
      <c r="E7968">
        <v>144407</v>
      </c>
      <c r="F7968">
        <f>E7968-D7968</f>
        <v>64</v>
      </c>
    </row>
    <row r="7969" spans="1:6">
      <c r="A7969">
        <v>1</v>
      </c>
      <c r="B7969">
        <v>65</v>
      </c>
      <c r="C7969">
        <v>0.10587199999999999</v>
      </c>
      <c r="D7969">
        <v>144233</v>
      </c>
      <c r="E7969">
        <v>144370</v>
      </c>
      <c r="F7969">
        <f>E7969-D7969</f>
        <v>137</v>
      </c>
    </row>
    <row r="7970" spans="1:6">
      <c r="A7970">
        <v>47</v>
      </c>
      <c r="B7970">
        <v>65</v>
      </c>
      <c r="C7970">
        <v>0.10587199999999999</v>
      </c>
      <c r="D7970">
        <v>144218</v>
      </c>
      <c r="E7970">
        <v>144362</v>
      </c>
      <c r="F7970">
        <f>E7970-D7970</f>
        <v>144</v>
      </c>
    </row>
    <row r="7971" spans="1:6">
      <c r="A7971">
        <v>24</v>
      </c>
      <c r="B7971">
        <v>70</v>
      </c>
      <c r="C7971">
        <v>0.221502</v>
      </c>
      <c r="D7971">
        <v>144296</v>
      </c>
      <c r="E7971">
        <v>144331</v>
      </c>
      <c r="F7971">
        <f>E7971-D7971</f>
        <v>35</v>
      </c>
    </row>
    <row r="7972" spans="1:6">
      <c r="A7972">
        <v>6</v>
      </c>
      <c r="B7972">
        <v>66</v>
      </c>
      <c r="C7972">
        <v>1.6096999999999999</v>
      </c>
      <c r="D7972">
        <v>144218</v>
      </c>
      <c r="E7972">
        <v>144327</v>
      </c>
      <c r="F7972">
        <f>E7972-D7972</f>
        <v>109</v>
      </c>
    </row>
    <row r="7973" spans="1:6">
      <c r="A7973">
        <v>70</v>
      </c>
      <c r="B7973">
        <v>65</v>
      </c>
      <c r="C7973">
        <v>0.10587199999999999</v>
      </c>
      <c r="D7973">
        <v>144202</v>
      </c>
      <c r="E7973">
        <v>144297</v>
      </c>
      <c r="F7973">
        <f>E7973-D7973</f>
        <v>95</v>
      </c>
    </row>
    <row r="7974" spans="1:6">
      <c r="A7974">
        <v>13</v>
      </c>
      <c r="B7974">
        <v>66</v>
      </c>
      <c r="C7974">
        <v>1.6096999999999999</v>
      </c>
      <c r="D7974">
        <v>144140</v>
      </c>
      <c r="E7974">
        <v>144236</v>
      </c>
      <c r="F7974">
        <f>E7974-D7974</f>
        <v>96</v>
      </c>
    </row>
    <row r="7975" spans="1:6">
      <c r="A7975">
        <v>71</v>
      </c>
      <c r="B7975">
        <v>65</v>
      </c>
      <c r="C7975">
        <v>0.10587199999999999</v>
      </c>
      <c r="D7975">
        <v>144155</v>
      </c>
      <c r="E7975">
        <v>144199</v>
      </c>
      <c r="F7975">
        <f>E7975-D7975</f>
        <v>44</v>
      </c>
    </row>
    <row r="7976" spans="1:6">
      <c r="A7976">
        <v>4</v>
      </c>
      <c r="B7976">
        <v>72</v>
      </c>
      <c r="C7976">
        <v>0.90466500000000005</v>
      </c>
      <c r="D7976">
        <v>144140</v>
      </c>
      <c r="E7976">
        <v>144196</v>
      </c>
      <c r="F7976">
        <f>E7976-D7976</f>
        <v>56</v>
      </c>
    </row>
    <row r="7977" spans="1:6">
      <c r="A7977">
        <v>88</v>
      </c>
      <c r="B7977">
        <v>76</v>
      </c>
      <c r="C7977">
        <v>0.97621500000000005</v>
      </c>
      <c r="D7977">
        <v>144124</v>
      </c>
      <c r="E7977">
        <v>144181</v>
      </c>
      <c r="F7977">
        <f>E7977-D7977</f>
        <v>57</v>
      </c>
    </row>
    <row r="7978" spans="1:6">
      <c r="A7978">
        <v>43</v>
      </c>
      <c r="B7978">
        <v>66</v>
      </c>
      <c r="C7978">
        <v>1.6096999999999999</v>
      </c>
      <c r="D7978">
        <v>144093</v>
      </c>
      <c r="E7978">
        <v>144157</v>
      </c>
      <c r="F7978">
        <f>E7978-D7978</f>
        <v>64</v>
      </c>
    </row>
    <row r="7979" spans="1:6">
      <c r="A7979">
        <v>41</v>
      </c>
      <c r="B7979">
        <v>69</v>
      </c>
      <c r="C7979">
        <v>0.46168799999999999</v>
      </c>
      <c r="D7979">
        <v>144061</v>
      </c>
      <c r="E7979">
        <v>144133</v>
      </c>
      <c r="F7979">
        <f>E7979-D7979</f>
        <v>72</v>
      </c>
    </row>
    <row r="7980" spans="1:6">
      <c r="A7980">
        <v>6</v>
      </c>
      <c r="B7980">
        <v>65</v>
      </c>
      <c r="C7980">
        <v>0.10587199999999999</v>
      </c>
      <c r="D7980">
        <v>144061</v>
      </c>
      <c r="E7980">
        <v>144105</v>
      </c>
      <c r="F7980">
        <f>E7980-D7980</f>
        <v>44</v>
      </c>
    </row>
    <row r="7981" spans="1:6">
      <c r="A7981">
        <v>19</v>
      </c>
      <c r="B7981">
        <v>66</v>
      </c>
      <c r="C7981">
        <v>1.6096999999999999</v>
      </c>
      <c r="D7981">
        <v>144015</v>
      </c>
      <c r="E7981">
        <v>144056</v>
      </c>
      <c r="F7981">
        <f>E7981-D7981</f>
        <v>41</v>
      </c>
    </row>
    <row r="7982" spans="1:6">
      <c r="A7982">
        <v>13</v>
      </c>
      <c r="B7982">
        <v>65</v>
      </c>
      <c r="C7982">
        <v>0.10587199999999999</v>
      </c>
      <c r="D7982">
        <v>143983</v>
      </c>
      <c r="E7982">
        <v>144024</v>
      </c>
      <c r="F7982">
        <f>E7982-D7982</f>
        <v>41</v>
      </c>
    </row>
    <row r="7983" spans="1:6">
      <c r="A7983">
        <v>43</v>
      </c>
      <c r="B7983">
        <v>65</v>
      </c>
      <c r="C7983">
        <v>0.10587199999999999</v>
      </c>
      <c r="D7983">
        <v>143921</v>
      </c>
      <c r="E7983">
        <v>143987</v>
      </c>
      <c r="F7983">
        <f>E7983-D7983</f>
        <v>66</v>
      </c>
    </row>
    <row r="7984" spans="1:6">
      <c r="A7984">
        <v>29</v>
      </c>
      <c r="B7984">
        <v>66</v>
      </c>
      <c r="C7984">
        <v>1.6096999999999999</v>
      </c>
      <c r="D7984">
        <v>143936</v>
      </c>
      <c r="E7984">
        <v>143979</v>
      </c>
      <c r="F7984">
        <f>E7984-D7984</f>
        <v>43</v>
      </c>
    </row>
    <row r="7985" spans="1:6">
      <c r="A7985">
        <v>27</v>
      </c>
      <c r="B7985">
        <v>67</v>
      </c>
      <c r="C7985">
        <v>1.6233299999999999</v>
      </c>
      <c r="D7985">
        <v>143843</v>
      </c>
      <c r="E7985">
        <v>143921</v>
      </c>
      <c r="F7985">
        <f>E7985-D7985</f>
        <v>78</v>
      </c>
    </row>
    <row r="7986" spans="1:6">
      <c r="A7986">
        <v>19</v>
      </c>
      <c r="B7986">
        <v>65</v>
      </c>
      <c r="C7986">
        <v>0.10587199999999999</v>
      </c>
      <c r="D7986">
        <v>143796</v>
      </c>
      <c r="E7986">
        <v>143902</v>
      </c>
      <c r="F7986">
        <f>E7986-D7986</f>
        <v>106</v>
      </c>
    </row>
    <row r="7987" spans="1:6">
      <c r="A7987">
        <v>57</v>
      </c>
      <c r="B7987">
        <v>69</v>
      </c>
      <c r="C7987">
        <v>0.46168799999999999</v>
      </c>
      <c r="D7987">
        <v>143749</v>
      </c>
      <c r="E7987">
        <v>143893</v>
      </c>
      <c r="F7987">
        <f>E7987-D7987</f>
        <v>144</v>
      </c>
    </row>
    <row r="7988" spans="1:6">
      <c r="A7988">
        <v>0</v>
      </c>
      <c r="B7988">
        <v>71</v>
      </c>
      <c r="C7988">
        <v>0.39940799999999999</v>
      </c>
      <c r="D7988">
        <v>143733</v>
      </c>
      <c r="E7988">
        <v>143858</v>
      </c>
      <c r="F7988">
        <f>E7988-D7988</f>
        <v>125</v>
      </c>
    </row>
    <row r="7989" spans="1:6">
      <c r="A7989">
        <v>24</v>
      </c>
      <c r="B7989">
        <v>69</v>
      </c>
      <c r="C7989">
        <v>0.46168799999999999</v>
      </c>
      <c r="D7989">
        <v>143733</v>
      </c>
      <c r="E7989">
        <v>143833</v>
      </c>
      <c r="F7989">
        <f>E7989-D7989</f>
        <v>100</v>
      </c>
    </row>
    <row r="7990" spans="1:6">
      <c r="A7990">
        <v>29</v>
      </c>
      <c r="B7990">
        <v>65</v>
      </c>
      <c r="C7990">
        <v>0.10587199999999999</v>
      </c>
      <c r="D7990">
        <v>143702</v>
      </c>
      <c r="E7990">
        <v>143826</v>
      </c>
      <c r="F7990">
        <f>E7990-D7990</f>
        <v>124</v>
      </c>
    </row>
    <row r="7991" spans="1:6">
      <c r="A7991">
        <v>7</v>
      </c>
      <c r="B7991">
        <v>67</v>
      </c>
      <c r="C7991">
        <v>1.6233299999999999</v>
      </c>
      <c r="D7991">
        <v>143718</v>
      </c>
      <c r="E7991">
        <v>143795</v>
      </c>
      <c r="F7991">
        <f>E7991-D7991</f>
        <v>77</v>
      </c>
    </row>
    <row r="7992" spans="1:6">
      <c r="A7992">
        <v>14</v>
      </c>
      <c r="B7992">
        <v>66</v>
      </c>
      <c r="C7992">
        <v>1.6096999999999999</v>
      </c>
      <c r="D7992">
        <v>143718</v>
      </c>
      <c r="E7992">
        <v>143782</v>
      </c>
      <c r="F7992">
        <f>E7992-D7992</f>
        <v>64</v>
      </c>
    </row>
    <row r="7993" spans="1:6">
      <c r="A7993">
        <v>66</v>
      </c>
      <c r="B7993">
        <v>67</v>
      </c>
      <c r="C7993">
        <v>1.6233299999999999</v>
      </c>
      <c r="D7993">
        <v>143718</v>
      </c>
      <c r="E7993">
        <v>143782</v>
      </c>
      <c r="F7993">
        <f>E7993-D7993</f>
        <v>64</v>
      </c>
    </row>
    <row r="7994" spans="1:6">
      <c r="A7994">
        <v>4</v>
      </c>
      <c r="B7994">
        <v>71</v>
      </c>
      <c r="C7994">
        <v>0.39940799999999999</v>
      </c>
      <c r="D7994">
        <v>143671</v>
      </c>
      <c r="E7994">
        <v>143729</v>
      </c>
      <c r="F7994">
        <f>E7994-D7994</f>
        <v>58</v>
      </c>
    </row>
    <row r="7995" spans="1:6">
      <c r="A7995">
        <v>39</v>
      </c>
      <c r="B7995">
        <v>67</v>
      </c>
      <c r="C7995">
        <v>1.6233299999999999</v>
      </c>
      <c r="D7995">
        <v>143671</v>
      </c>
      <c r="E7995">
        <v>143714</v>
      </c>
      <c r="F7995">
        <f>E7995-D7995</f>
        <v>43</v>
      </c>
    </row>
    <row r="7996" spans="1:6">
      <c r="A7996">
        <v>86</v>
      </c>
      <c r="B7996">
        <v>68</v>
      </c>
      <c r="C7996">
        <v>0.66398000000000001</v>
      </c>
      <c r="D7996">
        <v>143624</v>
      </c>
      <c r="E7996">
        <v>143681</v>
      </c>
      <c r="F7996">
        <f>E7996-D7996</f>
        <v>57</v>
      </c>
    </row>
    <row r="7997" spans="1:6">
      <c r="A7997">
        <v>45</v>
      </c>
      <c r="B7997">
        <v>66</v>
      </c>
      <c r="C7997">
        <v>1.6096999999999999</v>
      </c>
      <c r="D7997">
        <v>143577</v>
      </c>
      <c r="E7997">
        <v>143621</v>
      </c>
      <c r="F7997">
        <f>E7997-D7997</f>
        <v>44</v>
      </c>
    </row>
    <row r="7998" spans="1:6">
      <c r="A7998">
        <v>14</v>
      </c>
      <c r="B7998">
        <v>65</v>
      </c>
      <c r="C7998">
        <v>0.10587199999999999</v>
      </c>
      <c r="D7998">
        <v>143577</v>
      </c>
      <c r="E7998">
        <v>143611</v>
      </c>
      <c r="F7998">
        <f>E7998-D7998</f>
        <v>34</v>
      </c>
    </row>
    <row r="7999" spans="1:6">
      <c r="A7999">
        <v>37</v>
      </c>
      <c r="B7999">
        <v>67</v>
      </c>
      <c r="C7999">
        <v>1.6233299999999999</v>
      </c>
      <c r="D7999">
        <v>143515</v>
      </c>
      <c r="E7999">
        <v>143579</v>
      </c>
      <c r="F7999">
        <f>E7999-D7999</f>
        <v>64</v>
      </c>
    </row>
    <row r="8000" spans="1:6">
      <c r="A8000">
        <v>36</v>
      </c>
      <c r="B8000">
        <v>66</v>
      </c>
      <c r="C8000">
        <v>1.6096999999999999</v>
      </c>
      <c r="D8000">
        <v>143499</v>
      </c>
      <c r="E8000">
        <v>143543</v>
      </c>
      <c r="F8000">
        <f>E8000-D8000</f>
        <v>44</v>
      </c>
    </row>
    <row r="8001" spans="1:6">
      <c r="A8001">
        <v>0</v>
      </c>
      <c r="B8001">
        <v>70</v>
      </c>
      <c r="C8001">
        <v>0.221502</v>
      </c>
      <c r="D8001">
        <v>143452</v>
      </c>
      <c r="E8001">
        <v>143510</v>
      </c>
      <c r="F8001">
        <f>E8001-D8001</f>
        <v>58</v>
      </c>
    </row>
    <row r="8002" spans="1:6">
      <c r="A8002">
        <v>45</v>
      </c>
      <c r="B8002">
        <v>65</v>
      </c>
      <c r="C8002">
        <v>0.10587199999999999</v>
      </c>
      <c r="D8002">
        <v>143358</v>
      </c>
      <c r="E8002">
        <v>143460</v>
      </c>
      <c r="F8002">
        <f>E8002-D8002</f>
        <v>102</v>
      </c>
    </row>
    <row r="8003" spans="1:6">
      <c r="A8003">
        <v>4</v>
      </c>
      <c r="B8003">
        <v>70</v>
      </c>
      <c r="C8003">
        <v>0.221502</v>
      </c>
      <c r="D8003">
        <v>143311</v>
      </c>
      <c r="E8003">
        <v>143438</v>
      </c>
      <c r="F8003">
        <f>E8003-D8003</f>
        <v>127</v>
      </c>
    </row>
    <row r="8004" spans="1:6">
      <c r="A8004">
        <v>3</v>
      </c>
      <c r="B8004">
        <v>66</v>
      </c>
      <c r="C8004">
        <v>1.6096999999999999</v>
      </c>
      <c r="D8004">
        <v>143327</v>
      </c>
      <c r="E8004">
        <v>143436</v>
      </c>
      <c r="F8004">
        <f>E8004-D8004</f>
        <v>109</v>
      </c>
    </row>
    <row r="8005" spans="1:6">
      <c r="A8005">
        <v>41</v>
      </c>
      <c r="B8005">
        <v>68</v>
      </c>
      <c r="C8005">
        <v>0.66398000000000001</v>
      </c>
      <c r="D8005">
        <v>143296</v>
      </c>
      <c r="E8005">
        <v>143392</v>
      </c>
      <c r="F8005">
        <f>E8005-D8005</f>
        <v>96</v>
      </c>
    </row>
    <row r="8006" spans="1:6">
      <c r="A8006">
        <v>17</v>
      </c>
      <c r="B8006">
        <v>66</v>
      </c>
      <c r="C8006">
        <v>1.6096999999999999</v>
      </c>
      <c r="D8006">
        <v>143311</v>
      </c>
      <c r="E8006">
        <v>143392</v>
      </c>
      <c r="F8006">
        <f>E8006-D8006</f>
        <v>81</v>
      </c>
    </row>
    <row r="8007" spans="1:6">
      <c r="A8007">
        <v>74</v>
      </c>
      <c r="B8007">
        <v>66</v>
      </c>
      <c r="C8007">
        <v>1.6096999999999999</v>
      </c>
      <c r="D8007">
        <v>143311</v>
      </c>
      <c r="E8007">
        <v>143390</v>
      </c>
      <c r="F8007">
        <f>E8007-D8007</f>
        <v>79</v>
      </c>
    </row>
    <row r="8008" spans="1:6">
      <c r="A8008">
        <v>36</v>
      </c>
      <c r="B8008">
        <v>65</v>
      </c>
      <c r="C8008">
        <v>0.10587199999999999</v>
      </c>
      <c r="D8008">
        <v>143280</v>
      </c>
      <c r="E8008">
        <v>143385</v>
      </c>
      <c r="F8008">
        <f>E8008-D8008</f>
        <v>105</v>
      </c>
    </row>
    <row r="8009" spans="1:6">
      <c r="A8009">
        <v>3</v>
      </c>
      <c r="B8009">
        <v>65</v>
      </c>
      <c r="C8009">
        <v>0.10587199999999999</v>
      </c>
      <c r="D8009">
        <v>143139</v>
      </c>
      <c r="E8009">
        <v>143217</v>
      </c>
      <c r="F8009">
        <f>E8009-D8009</f>
        <v>78</v>
      </c>
    </row>
    <row r="8010" spans="1:6">
      <c r="A8010">
        <v>17</v>
      </c>
      <c r="B8010">
        <v>65</v>
      </c>
      <c r="C8010">
        <v>0.10587199999999999</v>
      </c>
      <c r="D8010">
        <v>143124</v>
      </c>
      <c r="E8010">
        <v>143200</v>
      </c>
      <c r="F8010">
        <f>E8010-D8010</f>
        <v>76</v>
      </c>
    </row>
    <row r="8011" spans="1:6">
      <c r="A8011">
        <v>74</v>
      </c>
      <c r="B8011">
        <v>65</v>
      </c>
      <c r="C8011">
        <v>0.10587199999999999</v>
      </c>
      <c r="D8011">
        <v>143124</v>
      </c>
      <c r="E8011">
        <v>143199</v>
      </c>
      <c r="F8011">
        <f>E8011-D8011</f>
        <v>75</v>
      </c>
    </row>
    <row r="8012" spans="1:6">
      <c r="A8012">
        <v>88</v>
      </c>
      <c r="B8012">
        <v>75</v>
      </c>
      <c r="C8012">
        <v>0.94788300000000003</v>
      </c>
      <c r="D8012">
        <v>143108</v>
      </c>
      <c r="E8012">
        <v>143171</v>
      </c>
      <c r="F8012">
        <f>E8012-D8012</f>
        <v>63</v>
      </c>
    </row>
    <row r="8013" spans="1:6">
      <c r="A8013">
        <v>80</v>
      </c>
      <c r="B8013">
        <v>66</v>
      </c>
      <c r="C8013">
        <v>1.6096999999999999</v>
      </c>
      <c r="D8013">
        <v>143093</v>
      </c>
      <c r="E8013">
        <v>143135</v>
      </c>
      <c r="F8013">
        <f>E8013-D8013</f>
        <v>42</v>
      </c>
    </row>
    <row r="8014" spans="1:6">
      <c r="A8014">
        <v>56</v>
      </c>
      <c r="B8014">
        <v>64</v>
      </c>
      <c r="C8014">
        <v>5.91777</v>
      </c>
      <c r="D8014">
        <v>142999</v>
      </c>
      <c r="E8014">
        <v>143095</v>
      </c>
      <c r="F8014">
        <f>E8014-D8014</f>
        <v>96</v>
      </c>
    </row>
    <row r="8015" spans="1:6">
      <c r="A8015">
        <v>89</v>
      </c>
      <c r="B8015">
        <v>66</v>
      </c>
      <c r="C8015">
        <v>1.6096999999999999</v>
      </c>
      <c r="D8015">
        <v>142968</v>
      </c>
      <c r="E8015">
        <v>143089</v>
      </c>
      <c r="F8015">
        <f>E8015-D8015</f>
        <v>121</v>
      </c>
    </row>
    <row r="8016" spans="1:6">
      <c r="A8016">
        <v>68</v>
      </c>
      <c r="B8016">
        <v>64</v>
      </c>
      <c r="C8016">
        <v>5.91777</v>
      </c>
      <c r="D8016">
        <v>142921</v>
      </c>
      <c r="E8016">
        <v>143080</v>
      </c>
      <c r="F8016">
        <f>E8016-D8016</f>
        <v>159</v>
      </c>
    </row>
    <row r="8017" spans="1:6">
      <c r="A8017">
        <v>30</v>
      </c>
      <c r="B8017">
        <v>66</v>
      </c>
      <c r="C8017">
        <v>1.6096999999999999</v>
      </c>
      <c r="D8017">
        <v>142968</v>
      </c>
      <c r="E8017">
        <v>143079</v>
      </c>
      <c r="F8017">
        <f>E8017-D8017</f>
        <v>111</v>
      </c>
    </row>
    <row r="8018" spans="1:6">
      <c r="A8018">
        <v>57</v>
      </c>
      <c r="B8018">
        <v>68</v>
      </c>
      <c r="C8018">
        <v>0.66398000000000001</v>
      </c>
      <c r="D8018">
        <v>142983</v>
      </c>
      <c r="E8018">
        <v>143078</v>
      </c>
      <c r="F8018">
        <f>E8018-D8018</f>
        <v>95</v>
      </c>
    </row>
    <row r="8019" spans="1:6">
      <c r="A8019">
        <v>24</v>
      </c>
      <c r="B8019">
        <v>68</v>
      </c>
      <c r="C8019">
        <v>0.66398000000000001</v>
      </c>
      <c r="D8019">
        <v>142952</v>
      </c>
      <c r="E8019">
        <v>143069</v>
      </c>
      <c r="F8019">
        <f>E8019-D8019</f>
        <v>117</v>
      </c>
    </row>
    <row r="8020" spans="1:6">
      <c r="A8020">
        <v>0</v>
      </c>
      <c r="B8020">
        <v>69</v>
      </c>
      <c r="C8020">
        <v>0.46168799999999999</v>
      </c>
      <c r="D8020">
        <v>142889</v>
      </c>
      <c r="E8020">
        <v>142983</v>
      </c>
      <c r="F8020">
        <f>E8020-D8020</f>
        <v>94</v>
      </c>
    </row>
    <row r="8021" spans="1:6">
      <c r="A8021">
        <v>80</v>
      </c>
      <c r="B8021">
        <v>65</v>
      </c>
      <c r="C8021">
        <v>0.10587199999999999</v>
      </c>
      <c r="D8021">
        <v>142889</v>
      </c>
      <c r="E8021">
        <v>142983</v>
      </c>
      <c r="F8021">
        <f>E8021-D8021</f>
        <v>94</v>
      </c>
    </row>
    <row r="8022" spans="1:6">
      <c r="A8022">
        <v>10</v>
      </c>
      <c r="B8022">
        <v>66</v>
      </c>
      <c r="C8022">
        <v>1.6096999999999999</v>
      </c>
      <c r="D8022">
        <v>142874</v>
      </c>
      <c r="E8022">
        <v>142953</v>
      </c>
      <c r="F8022">
        <f>E8022-D8022</f>
        <v>79</v>
      </c>
    </row>
    <row r="8023" spans="1:6">
      <c r="A8023">
        <v>72</v>
      </c>
      <c r="B8023">
        <v>64</v>
      </c>
      <c r="C8023">
        <v>5.91777</v>
      </c>
      <c r="D8023">
        <v>142889</v>
      </c>
      <c r="E8023">
        <v>142940</v>
      </c>
      <c r="F8023">
        <f>E8023-D8023</f>
        <v>51</v>
      </c>
    </row>
    <row r="8024" spans="1:6">
      <c r="A8024">
        <v>32</v>
      </c>
      <c r="B8024">
        <v>66</v>
      </c>
      <c r="C8024">
        <v>1.6096999999999999</v>
      </c>
      <c r="D8024">
        <v>142796</v>
      </c>
      <c r="E8024">
        <v>142886</v>
      </c>
      <c r="F8024">
        <f>E8024-D8024</f>
        <v>90</v>
      </c>
    </row>
    <row r="8025" spans="1:6">
      <c r="A8025">
        <v>2</v>
      </c>
      <c r="B8025">
        <v>66</v>
      </c>
      <c r="C8025">
        <v>1.6096999999999999</v>
      </c>
      <c r="D8025">
        <v>142780</v>
      </c>
      <c r="E8025">
        <v>142878</v>
      </c>
      <c r="F8025">
        <f>E8025-D8025</f>
        <v>98</v>
      </c>
    </row>
    <row r="8026" spans="1:6">
      <c r="A8026">
        <v>22</v>
      </c>
      <c r="B8026">
        <v>73</v>
      </c>
      <c r="C8026">
        <v>1.9787399999999999</v>
      </c>
      <c r="D8026">
        <v>142749</v>
      </c>
      <c r="E8026">
        <v>142868</v>
      </c>
      <c r="F8026">
        <f>E8026-D8026</f>
        <v>119</v>
      </c>
    </row>
    <row r="8027" spans="1:6">
      <c r="A8027">
        <v>89</v>
      </c>
      <c r="B8027">
        <v>65</v>
      </c>
      <c r="C8027">
        <v>0.10587199999999999</v>
      </c>
      <c r="D8027">
        <v>142764</v>
      </c>
      <c r="E8027">
        <v>142851</v>
      </c>
      <c r="F8027">
        <f>E8027-D8027</f>
        <v>87</v>
      </c>
    </row>
    <row r="8028" spans="1:6">
      <c r="A8028">
        <v>4</v>
      </c>
      <c r="B8028">
        <v>69</v>
      </c>
      <c r="C8028">
        <v>0.46168799999999999</v>
      </c>
      <c r="D8028">
        <v>142733</v>
      </c>
      <c r="E8028">
        <v>142850</v>
      </c>
      <c r="F8028">
        <f>E8028-D8028</f>
        <v>117</v>
      </c>
    </row>
    <row r="8029" spans="1:6">
      <c r="A8029">
        <v>30</v>
      </c>
      <c r="B8029">
        <v>65</v>
      </c>
      <c r="C8029">
        <v>0.10587199999999999</v>
      </c>
      <c r="D8029">
        <v>142780</v>
      </c>
      <c r="E8029">
        <v>142848</v>
      </c>
      <c r="F8029">
        <f>E8029-D8029</f>
        <v>68</v>
      </c>
    </row>
    <row r="8030" spans="1:6">
      <c r="A8030">
        <v>10</v>
      </c>
      <c r="B8030">
        <v>65</v>
      </c>
      <c r="C8030">
        <v>0.10587199999999999</v>
      </c>
      <c r="D8030">
        <v>142718</v>
      </c>
      <c r="E8030">
        <v>142764</v>
      </c>
      <c r="F8030">
        <f>E8030-D8030</f>
        <v>46</v>
      </c>
    </row>
    <row r="8031" spans="1:6">
      <c r="A8031">
        <v>88</v>
      </c>
      <c r="B8031">
        <v>74</v>
      </c>
      <c r="C8031">
        <v>0.37008600000000003</v>
      </c>
      <c r="D8031">
        <v>142686</v>
      </c>
      <c r="E8031">
        <v>142728</v>
      </c>
      <c r="F8031">
        <f>E8031-D8031</f>
        <v>42</v>
      </c>
    </row>
    <row r="8032" spans="1:6">
      <c r="A8032">
        <v>32</v>
      </c>
      <c r="B8032">
        <v>65</v>
      </c>
      <c r="C8032">
        <v>0.10587199999999999</v>
      </c>
      <c r="D8032">
        <v>142624</v>
      </c>
      <c r="E8032">
        <v>142678</v>
      </c>
      <c r="F8032">
        <f>E8032-D8032</f>
        <v>54</v>
      </c>
    </row>
    <row r="8033" spans="1:6">
      <c r="A8033">
        <v>2</v>
      </c>
      <c r="B8033">
        <v>65</v>
      </c>
      <c r="C8033">
        <v>0.10587199999999999</v>
      </c>
      <c r="D8033">
        <v>142608</v>
      </c>
      <c r="E8033">
        <v>142661</v>
      </c>
      <c r="F8033">
        <f>E8033-D8033</f>
        <v>53</v>
      </c>
    </row>
    <row r="8034" spans="1:6">
      <c r="A8034">
        <v>26</v>
      </c>
      <c r="B8034">
        <v>73</v>
      </c>
      <c r="C8034">
        <v>1.9787399999999999</v>
      </c>
      <c r="D8034">
        <v>142593</v>
      </c>
      <c r="E8034">
        <v>142660</v>
      </c>
      <c r="F8034">
        <f>E8034-D8034</f>
        <v>67</v>
      </c>
    </row>
    <row r="8035" spans="1:6">
      <c r="A8035">
        <v>73</v>
      </c>
      <c r="B8035">
        <v>64</v>
      </c>
      <c r="C8035">
        <v>5.91777</v>
      </c>
      <c r="D8035">
        <v>142561</v>
      </c>
      <c r="E8035">
        <v>142651</v>
      </c>
      <c r="F8035">
        <f>E8035-D8035</f>
        <v>90</v>
      </c>
    </row>
    <row r="8036" spans="1:6">
      <c r="A8036">
        <v>46</v>
      </c>
      <c r="B8036">
        <v>66</v>
      </c>
      <c r="C8036">
        <v>1.6096999999999999</v>
      </c>
      <c r="D8036">
        <v>142561</v>
      </c>
      <c r="E8036">
        <v>142650</v>
      </c>
      <c r="F8036">
        <f>E8036-D8036</f>
        <v>89</v>
      </c>
    </row>
    <row r="8037" spans="1:6">
      <c r="A8037">
        <v>20</v>
      </c>
      <c r="B8037">
        <v>64</v>
      </c>
      <c r="C8037">
        <v>5.91777</v>
      </c>
      <c r="D8037">
        <v>142436</v>
      </c>
      <c r="E8037">
        <v>142494</v>
      </c>
      <c r="F8037">
        <f>E8037-D8037</f>
        <v>58</v>
      </c>
    </row>
    <row r="8038" spans="1:6">
      <c r="A8038">
        <v>46</v>
      </c>
      <c r="B8038">
        <v>65</v>
      </c>
      <c r="C8038">
        <v>0.10587199999999999</v>
      </c>
      <c r="D8038">
        <v>142405</v>
      </c>
      <c r="E8038">
        <v>142442</v>
      </c>
      <c r="F8038">
        <f>E8038-D8038</f>
        <v>37</v>
      </c>
    </row>
    <row r="8039" spans="1:6">
      <c r="A8039">
        <v>65</v>
      </c>
      <c r="B8039">
        <v>64</v>
      </c>
      <c r="C8039">
        <v>5.91777</v>
      </c>
      <c r="D8039">
        <v>142405</v>
      </c>
      <c r="E8039">
        <v>142440</v>
      </c>
      <c r="F8039">
        <f>E8039-D8039</f>
        <v>35</v>
      </c>
    </row>
    <row r="8040" spans="1:6">
      <c r="A8040">
        <v>64</v>
      </c>
      <c r="B8040">
        <v>64</v>
      </c>
      <c r="C8040">
        <v>5.91777</v>
      </c>
      <c r="D8040">
        <v>142202</v>
      </c>
      <c r="E8040">
        <v>142268</v>
      </c>
      <c r="F8040">
        <f>E8040-D8040</f>
        <v>66</v>
      </c>
    </row>
    <row r="8041" spans="1:6">
      <c r="A8041">
        <v>15</v>
      </c>
      <c r="B8041">
        <v>64</v>
      </c>
      <c r="C8041">
        <v>5.91777</v>
      </c>
      <c r="D8041">
        <v>142202</v>
      </c>
      <c r="E8041">
        <v>142248</v>
      </c>
      <c r="F8041">
        <f>E8041-D8041</f>
        <v>46</v>
      </c>
    </row>
    <row r="8042" spans="1:6">
      <c r="A8042">
        <v>21</v>
      </c>
      <c r="B8042">
        <v>64</v>
      </c>
      <c r="C8042">
        <v>5.91777</v>
      </c>
      <c r="D8042">
        <v>142155</v>
      </c>
      <c r="E8042">
        <v>142226</v>
      </c>
      <c r="F8042">
        <f>E8042-D8042</f>
        <v>71</v>
      </c>
    </row>
    <row r="8043" spans="1:6">
      <c r="A8043">
        <v>0</v>
      </c>
      <c r="B8043">
        <v>68</v>
      </c>
      <c r="C8043">
        <v>0.66398000000000001</v>
      </c>
      <c r="D8043">
        <v>142139</v>
      </c>
      <c r="E8043">
        <v>142218</v>
      </c>
      <c r="F8043">
        <f>E8043-D8043</f>
        <v>79</v>
      </c>
    </row>
    <row r="8044" spans="1:6">
      <c r="A8044">
        <v>27</v>
      </c>
      <c r="B8044">
        <v>66</v>
      </c>
      <c r="C8044">
        <v>1.6096999999999999</v>
      </c>
      <c r="D8044">
        <v>142171</v>
      </c>
      <c r="E8044">
        <v>142218</v>
      </c>
      <c r="F8044">
        <f>E8044-D8044</f>
        <v>47</v>
      </c>
    </row>
    <row r="8045" spans="1:6">
      <c r="A8045">
        <v>55</v>
      </c>
      <c r="B8045">
        <v>64</v>
      </c>
      <c r="C8045">
        <v>5.91777</v>
      </c>
      <c r="D8045">
        <v>142014</v>
      </c>
      <c r="E8045">
        <v>142121</v>
      </c>
      <c r="F8045">
        <f>E8045-D8045</f>
        <v>107</v>
      </c>
    </row>
    <row r="8046" spans="1:6">
      <c r="A8046">
        <v>76</v>
      </c>
      <c r="B8046">
        <v>64</v>
      </c>
      <c r="C8046">
        <v>5.91777</v>
      </c>
      <c r="D8046">
        <v>142030</v>
      </c>
      <c r="E8046">
        <v>142118</v>
      </c>
      <c r="F8046">
        <f>E8046-D8046</f>
        <v>88</v>
      </c>
    </row>
    <row r="8047" spans="1:6">
      <c r="A8047">
        <v>7</v>
      </c>
      <c r="B8047">
        <v>66</v>
      </c>
      <c r="C8047">
        <v>1.6096999999999999</v>
      </c>
      <c r="D8047">
        <v>142014</v>
      </c>
      <c r="E8047">
        <v>142096</v>
      </c>
      <c r="F8047">
        <f>E8047-D8047</f>
        <v>82</v>
      </c>
    </row>
    <row r="8048" spans="1:6">
      <c r="A8048">
        <v>66</v>
      </c>
      <c r="B8048">
        <v>66</v>
      </c>
      <c r="C8048">
        <v>1.6096999999999999</v>
      </c>
      <c r="D8048">
        <v>141999</v>
      </c>
      <c r="E8048">
        <v>142094</v>
      </c>
      <c r="F8048">
        <f>E8048-D8048</f>
        <v>95</v>
      </c>
    </row>
    <row r="8049" spans="1:6">
      <c r="A8049">
        <v>4</v>
      </c>
      <c r="B8049">
        <v>68</v>
      </c>
      <c r="C8049">
        <v>0.66398000000000001</v>
      </c>
      <c r="D8049">
        <v>141983</v>
      </c>
      <c r="E8049">
        <v>142055</v>
      </c>
      <c r="F8049">
        <f>E8049-D8049</f>
        <v>72</v>
      </c>
    </row>
    <row r="8050" spans="1:6">
      <c r="A8050">
        <v>39</v>
      </c>
      <c r="B8050">
        <v>66</v>
      </c>
      <c r="C8050">
        <v>1.6096999999999999</v>
      </c>
      <c r="D8050">
        <v>141967</v>
      </c>
      <c r="E8050">
        <v>142054</v>
      </c>
      <c r="F8050">
        <f>E8050-D8050</f>
        <v>87</v>
      </c>
    </row>
    <row r="8051" spans="1:6">
      <c r="A8051">
        <v>27</v>
      </c>
      <c r="B8051">
        <v>65</v>
      </c>
      <c r="C8051">
        <v>0.10587199999999999</v>
      </c>
      <c r="D8051">
        <v>141983</v>
      </c>
      <c r="E8051">
        <v>142054</v>
      </c>
      <c r="F8051">
        <f>E8051-D8051</f>
        <v>71</v>
      </c>
    </row>
    <row r="8052" spans="1:6">
      <c r="A8052">
        <v>81</v>
      </c>
      <c r="B8052">
        <v>64</v>
      </c>
      <c r="C8052">
        <v>5.91777</v>
      </c>
      <c r="D8052">
        <v>141936</v>
      </c>
      <c r="E8052">
        <v>142008</v>
      </c>
      <c r="F8052">
        <f>E8052-D8052</f>
        <v>72</v>
      </c>
    </row>
    <row r="8053" spans="1:6">
      <c r="A8053">
        <v>86</v>
      </c>
      <c r="B8053">
        <v>67</v>
      </c>
      <c r="C8053">
        <v>1.6233299999999999</v>
      </c>
      <c r="D8053">
        <v>141936</v>
      </c>
      <c r="E8053">
        <v>141993</v>
      </c>
      <c r="F8053">
        <f>E8053-D8053</f>
        <v>57</v>
      </c>
    </row>
    <row r="8054" spans="1:6">
      <c r="A8054">
        <v>7</v>
      </c>
      <c r="B8054">
        <v>65</v>
      </c>
      <c r="C8054">
        <v>0.10587199999999999</v>
      </c>
      <c r="D8054">
        <v>141858</v>
      </c>
      <c r="E8054">
        <v>141900</v>
      </c>
      <c r="F8054">
        <f>E8054-D8054</f>
        <v>42</v>
      </c>
    </row>
    <row r="8055" spans="1:6">
      <c r="A8055">
        <v>37</v>
      </c>
      <c r="B8055">
        <v>66</v>
      </c>
      <c r="C8055">
        <v>1.6096999999999999</v>
      </c>
      <c r="D8055">
        <v>141858</v>
      </c>
      <c r="E8055">
        <v>141898</v>
      </c>
      <c r="F8055">
        <f>E8055-D8055</f>
        <v>40</v>
      </c>
    </row>
    <row r="8056" spans="1:6">
      <c r="A8056">
        <v>66</v>
      </c>
      <c r="B8056">
        <v>65</v>
      </c>
      <c r="C8056">
        <v>0.10587199999999999</v>
      </c>
      <c r="D8056">
        <v>141780</v>
      </c>
      <c r="E8056">
        <v>141881</v>
      </c>
      <c r="F8056">
        <f>E8056-D8056</f>
        <v>101</v>
      </c>
    </row>
    <row r="8057" spans="1:6">
      <c r="A8057">
        <v>84</v>
      </c>
      <c r="B8057">
        <v>64</v>
      </c>
      <c r="C8057">
        <v>5.91777</v>
      </c>
      <c r="D8057">
        <v>141780</v>
      </c>
      <c r="E8057">
        <v>141881</v>
      </c>
      <c r="F8057">
        <f>E8057-D8057</f>
        <v>101</v>
      </c>
    </row>
    <row r="8058" spans="1:6">
      <c r="A8058">
        <v>39</v>
      </c>
      <c r="B8058">
        <v>65</v>
      </c>
      <c r="C8058">
        <v>0.10587199999999999</v>
      </c>
      <c r="D8058">
        <v>141780</v>
      </c>
      <c r="E8058">
        <v>141852</v>
      </c>
      <c r="F8058">
        <f>E8058-D8058</f>
        <v>72</v>
      </c>
    </row>
    <row r="8059" spans="1:6">
      <c r="A8059">
        <v>22</v>
      </c>
      <c r="B8059">
        <v>72</v>
      </c>
      <c r="C8059">
        <v>0.90466500000000005</v>
      </c>
      <c r="D8059">
        <v>141749</v>
      </c>
      <c r="E8059">
        <v>141843</v>
      </c>
      <c r="F8059">
        <f>E8059-D8059</f>
        <v>94</v>
      </c>
    </row>
    <row r="8060" spans="1:6">
      <c r="A8060">
        <v>37</v>
      </c>
      <c r="B8060">
        <v>65</v>
      </c>
      <c r="C8060">
        <v>0.10587199999999999</v>
      </c>
      <c r="D8060">
        <v>141702</v>
      </c>
      <c r="E8060">
        <v>141751</v>
      </c>
      <c r="F8060">
        <f>E8060-D8060</f>
        <v>49</v>
      </c>
    </row>
    <row r="8061" spans="1:6">
      <c r="A8061">
        <v>63</v>
      </c>
      <c r="B8061">
        <v>64</v>
      </c>
      <c r="C8061">
        <v>5.91777</v>
      </c>
      <c r="D8061">
        <v>141639</v>
      </c>
      <c r="E8061">
        <v>141717</v>
      </c>
      <c r="F8061">
        <f>E8061-D8061</f>
        <v>78</v>
      </c>
    </row>
    <row r="8062" spans="1:6">
      <c r="A8062">
        <v>26</v>
      </c>
      <c r="B8062">
        <v>72</v>
      </c>
      <c r="C8062">
        <v>0.90466500000000005</v>
      </c>
      <c r="D8062">
        <v>141561</v>
      </c>
      <c r="E8062">
        <v>141681</v>
      </c>
      <c r="F8062">
        <f>E8062-D8062</f>
        <v>120</v>
      </c>
    </row>
    <row r="8063" spans="1:6">
      <c r="A8063">
        <v>28</v>
      </c>
      <c r="B8063">
        <v>64</v>
      </c>
      <c r="C8063">
        <v>5.91777</v>
      </c>
      <c r="D8063">
        <v>141592</v>
      </c>
      <c r="E8063">
        <v>141671</v>
      </c>
      <c r="F8063">
        <f>E8063-D8063</f>
        <v>79</v>
      </c>
    </row>
    <row r="8064" spans="1:6">
      <c r="A8064">
        <v>41</v>
      </c>
      <c r="B8064">
        <v>67</v>
      </c>
      <c r="C8064">
        <v>1.6233299999999999</v>
      </c>
      <c r="D8064">
        <v>141514</v>
      </c>
      <c r="E8064">
        <v>141658</v>
      </c>
      <c r="F8064">
        <f>E8064-D8064</f>
        <v>144</v>
      </c>
    </row>
    <row r="8065" spans="1:6">
      <c r="A8065">
        <v>87</v>
      </c>
      <c r="B8065">
        <v>64</v>
      </c>
      <c r="C8065">
        <v>5.91777</v>
      </c>
      <c r="D8065">
        <v>141530</v>
      </c>
      <c r="E8065">
        <v>141628</v>
      </c>
      <c r="F8065">
        <f>E8065-D8065</f>
        <v>98</v>
      </c>
    </row>
    <row r="8066" spans="1:6">
      <c r="A8066">
        <v>62</v>
      </c>
      <c r="B8066">
        <v>64</v>
      </c>
      <c r="C8066">
        <v>5.91777</v>
      </c>
      <c r="D8066">
        <v>141467</v>
      </c>
      <c r="E8066">
        <v>141501</v>
      </c>
      <c r="F8066">
        <f>E8066-D8066</f>
        <v>34</v>
      </c>
    </row>
    <row r="8067" spans="1:6">
      <c r="A8067">
        <v>38</v>
      </c>
      <c r="B8067">
        <v>64</v>
      </c>
      <c r="C8067">
        <v>5.91777</v>
      </c>
      <c r="D8067">
        <v>141405</v>
      </c>
      <c r="E8067">
        <v>141446</v>
      </c>
      <c r="F8067">
        <f>E8067-D8067</f>
        <v>41</v>
      </c>
    </row>
    <row r="8068" spans="1:6">
      <c r="A8068">
        <v>57</v>
      </c>
      <c r="B8068">
        <v>67</v>
      </c>
      <c r="C8068">
        <v>1.6233299999999999</v>
      </c>
      <c r="D8068">
        <v>141311</v>
      </c>
      <c r="E8068">
        <v>141350</v>
      </c>
      <c r="F8068">
        <f>E8068-D8068</f>
        <v>39</v>
      </c>
    </row>
    <row r="8069" spans="1:6">
      <c r="A8069">
        <v>22</v>
      </c>
      <c r="B8069">
        <v>71</v>
      </c>
      <c r="C8069">
        <v>0.39940799999999999</v>
      </c>
      <c r="D8069">
        <v>141280</v>
      </c>
      <c r="E8069">
        <v>141340</v>
      </c>
      <c r="F8069">
        <f>E8069-D8069</f>
        <v>60</v>
      </c>
    </row>
    <row r="8070" spans="1:6">
      <c r="A8070">
        <v>24</v>
      </c>
      <c r="B8070">
        <v>67</v>
      </c>
      <c r="C8070">
        <v>1.6233299999999999</v>
      </c>
      <c r="D8070">
        <v>141249</v>
      </c>
      <c r="E8070">
        <v>141318</v>
      </c>
      <c r="F8070">
        <f>E8070-D8070</f>
        <v>69</v>
      </c>
    </row>
    <row r="8071" spans="1:6">
      <c r="A8071">
        <v>83</v>
      </c>
      <c r="B8071">
        <v>64</v>
      </c>
      <c r="C8071">
        <v>5.91777</v>
      </c>
      <c r="D8071">
        <v>141217</v>
      </c>
      <c r="E8071">
        <v>141291</v>
      </c>
      <c r="F8071">
        <f>E8071-D8071</f>
        <v>74</v>
      </c>
    </row>
    <row r="8072" spans="1:6">
      <c r="A8072">
        <v>31</v>
      </c>
      <c r="B8072">
        <v>64</v>
      </c>
      <c r="C8072">
        <v>5.91777</v>
      </c>
      <c r="D8072">
        <v>141217</v>
      </c>
      <c r="E8072">
        <v>141271</v>
      </c>
      <c r="F8072">
        <f>E8072-D8072</f>
        <v>54</v>
      </c>
    </row>
    <row r="8073" spans="1:6">
      <c r="A8073">
        <v>26</v>
      </c>
      <c r="B8073">
        <v>71</v>
      </c>
      <c r="C8073">
        <v>0.39940799999999999</v>
      </c>
      <c r="D8073">
        <v>141092</v>
      </c>
      <c r="E8073">
        <v>141151</v>
      </c>
      <c r="F8073">
        <f>E8073-D8073</f>
        <v>59</v>
      </c>
    </row>
    <row r="8074" spans="1:6">
      <c r="A8074">
        <v>8</v>
      </c>
      <c r="B8074">
        <v>64</v>
      </c>
      <c r="C8074">
        <v>5.91777</v>
      </c>
      <c r="D8074">
        <v>141077</v>
      </c>
      <c r="E8074">
        <v>141138</v>
      </c>
      <c r="F8074">
        <f>E8074-D8074</f>
        <v>61</v>
      </c>
    </row>
    <row r="8075" spans="1:6">
      <c r="A8075">
        <v>52</v>
      </c>
      <c r="B8075">
        <v>64</v>
      </c>
      <c r="C8075">
        <v>5.91777</v>
      </c>
      <c r="D8075">
        <v>140999</v>
      </c>
      <c r="E8075">
        <v>141064</v>
      </c>
      <c r="F8075">
        <f>E8075-D8075</f>
        <v>65</v>
      </c>
    </row>
    <row r="8076" spans="1:6">
      <c r="A8076">
        <v>22</v>
      </c>
      <c r="B8076">
        <v>70</v>
      </c>
      <c r="C8076">
        <v>0.221502</v>
      </c>
      <c r="D8076">
        <v>140999</v>
      </c>
      <c r="E8076">
        <v>141049</v>
      </c>
      <c r="F8076">
        <f>E8076-D8076</f>
        <v>50</v>
      </c>
    </row>
    <row r="8077" spans="1:6">
      <c r="A8077">
        <v>75</v>
      </c>
      <c r="B8077">
        <v>64</v>
      </c>
      <c r="C8077">
        <v>5.91777</v>
      </c>
      <c r="D8077">
        <v>140936</v>
      </c>
      <c r="E8077">
        <v>141009</v>
      </c>
      <c r="F8077">
        <f>E8077-D8077</f>
        <v>73</v>
      </c>
    </row>
    <row r="8078" spans="1:6">
      <c r="A8078">
        <v>33</v>
      </c>
      <c r="B8078">
        <v>64</v>
      </c>
      <c r="C8078">
        <v>5.91777</v>
      </c>
      <c r="D8078">
        <v>140874</v>
      </c>
      <c r="E8078">
        <v>140939</v>
      </c>
      <c r="F8078">
        <f>E8078-D8078</f>
        <v>65</v>
      </c>
    </row>
    <row r="8079" spans="1:6">
      <c r="A8079">
        <v>50</v>
      </c>
      <c r="B8079">
        <v>64</v>
      </c>
      <c r="C8079">
        <v>5.91777</v>
      </c>
      <c r="D8079">
        <v>140858</v>
      </c>
      <c r="E8079">
        <v>140930</v>
      </c>
      <c r="F8079">
        <f>E8079-D8079</f>
        <v>72</v>
      </c>
    </row>
    <row r="8080" spans="1:6">
      <c r="A8080">
        <v>26</v>
      </c>
      <c r="B8080">
        <v>70</v>
      </c>
      <c r="C8080">
        <v>0.221502</v>
      </c>
      <c r="D8080">
        <v>140811</v>
      </c>
      <c r="E8080">
        <v>140861</v>
      </c>
      <c r="F8080">
        <f>E8080-D8080</f>
        <v>50</v>
      </c>
    </row>
    <row r="8081" spans="1:6">
      <c r="A8081">
        <v>48</v>
      </c>
      <c r="B8081">
        <v>64</v>
      </c>
      <c r="C8081">
        <v>5.91777</v>
      </c>
      <c r="D8081">
        <v>140780</v>
      </c>
      <c r="E8081">
        <v>140815</v>
      </c>
      <c r="F8081">
        <f>E8081-D8081</f>
        <v>35</v>
      </c>
    </row>
    <row r="8082" spans="1:6">
      <c r="A8082">
        <v>88</v>
      </c>
      <c r="B8082">
        <v>73</v>
      </c>
      <c r="C8082">
        <v>1.9787399999999999</v>
      </c>
      <c r="D8082">
        <v>140639</v>
      </c>
      <c r="E8082">
        <v>140702</v>
      </c>
      <c r="F8082">
        <f>E8082-D8082</f>
        <v>63</v>
      </c>
    </row>
    <row r="8083" spans="1:6">
      <c r="A8083">
        <v>82</v>
      </c>
      <c r="B8083">
        <v>64</v>
      </c>
      <c r="C8083">
        <v>5.91777</v>
      </c>
      <c r="D8083">
        <v>140592</v>
      </c>
      <c r="E8083">
        <v>140634</v>
      </c>
      <c r="F8083">
        <f>E8083-D8083</f>
        <v>42</v>
      </c>
    </row>
    <row r="8084" spans="1:6">
      <c r="A8084">
        <v>34</v>
      </c>
      <c r="B8084">
        <v>64</v>
      </c>
      <c r="C8084">
        <v>5.91777</v>
      </c>
      <c r="D8084">
        <v>140530</v>
      </c>
      <c r="E8084">
        <v>140571</v>
      </c>
      <c r="F8084">
        <f>E8084-D8084</f>
        <v>41</v>
      </c>
    </row>
    <row r="8085" spans="1:6">
      <c r="A8085">
        <v>22</v>
      </c>
      <c r="B8085">
        <v>69</v>
      </c>
      <c r="C8085">
        <v>0.46168799999999999</v>
      </c>
      <c r="D8085">
        <v>140467</v>
      </c>
      <c r="E8085">
        <v>140533</v>
      </c>
      <c r="F8085">
        <f>E8085-D8085</f>
        <v>66</v>
      </c>
    </row>
    <row r="8086" spans="1:6">
      <c r="A8086">
        <v>0</v>
      </c>
      <c r="B8086">
        <v>67</v>
      </c>
      <c r="C8086">
        <v>1.6233299999999999</v>
      </c>
      <c r="D8086">
        <v>140467</v>
      </c>
      <c r="E8086">
        <v>140511</v>
      </c>
      <c r="F8086">
        <f>E8086-D8086</f>
        <v>44</v>
      </c>
    </row>
    <row r="8087" spans="1:6">
      <c r="A8087">
        <v>4</v>
      </c>
      <c r="B8087">
        <v>67</v>
      </c>
      <c r="C8087">
        <v>1.6233299999999999</v>
      </c>
      <c r="D8087">
        <v>140233</v>
      </c>
      <c r="E8087">
        <v>140348</v>
      </c>
      <c r="F8087">
        <f>E8087-D8087</f>
        <v>115</v>
      </c>
    </row>
    <row r="8088" spans="1:6">
      <c r="A8088">
        <v>26</v>
      </c>
      <c r="B8088">
        <v>69</v>
      </c>
      <c r="C8088">
        <v>0.46168799999999999</v>
      </c>
      <c r="D8088">
        <v>140233</v>
      </c>
      <c r="E8088">
        <v>140347</v>
      </c>
      <c r="F8088">
        <f>E8088-D8088</f>
        <v>114</v>
      </c>
    </row>
    <row r="8089" spans="1:6">
      <c r="A8089">
        <v>49</v>
      </c>
      <c r="B8089">
        <v>64</v>
      </c>
      <c r="C8089">
        <v>5.91777</v>
      </c>
      <c r="D8089">
        <v>140280</v>
      </c>
      <c r="E8089">
        <v>140341</v>
      </c>
      <c r="F8089">
        <f>E8089-D8089</f>
        <v>61</v>
      </c>
    </row>
    <row r="8090" spans="1:6">
      <c r="A8090">
        <v>58</v>
      </c>
      <c r="B8090">
        <v>64</v>
      </c>
      <c r="C8090">
        <v>5.91777</v>
      </c>
      <c r="D8090">
        <v>140233</v>
      </c>
      <c r="E8090">
        <v>140325</v>
      </c>
      <c r="F8090">
        <f>E8090-D8090</f>
        <v>92</v>
      </c>
    </row>
    <row r="8091" spans="1:6">
      <c r="A8091">
        <v>86</v>
      </c>
      <c r="B8091">
        <v>66</v>
      </c>
      <c r="C8091">
        <v>1.6096999999999999</v>
      </c>
      <c r="D8091">
        <v>140233</v>
      </c>
      <c r="E8091">
        <v>140324</v>
      </c>
      <c r="F8091">
        <f>E8091-D8091</f>
        <v>91</v>
      </c>
    </row>
    <row r="8092" spans="1:6">
      <c r="A8092">
        <v>53</v>
      </c>
      <c r="B8092">
        <v>64</v>
      </c>
      <c r="C8092">
        <v>5.91777</v>
      </c>
      <c r="D8092">
        <v>140061</v>
      </c>
      <c r="E8092">
        <v>140136</v>
      </c>
      <c r="F8092">
        <f>E8092-D8092</f>
        <v>75</v>
      </c>
    </row>
    <row r="8093" spans="1:6">
      <c r="A8093">
        <v>77</v>
      </c>
      <c r="B8093">
        <v>64</v>
      </c>
      <c r="C8093">
        <v>5.91777</v>
      </c>
      <c r="D8093">
        <v>140030</v>
      </c>
      <c r="E8093">
        <v>140116</v>
      </c>
      <c r="F8093">
        <f>E8093-D8093</f>
        <v>86</v>
      </c>
    </row>
    <row r="8094" spans="1:6">
      <c r="A8094">
        <v>86</v>
      </c>
      <c r="B8094">
        <v>65</v>
      </c>
      <c r="C8094">
        <v>0.10587199999999999</v>
      </c>
      <c r="D8094">
        <v>140061</v>
      </c>
      <c r="E8094">
        <v>140113</v>
      </c>
      <c r="F8094">
        <f>E8094-D8094</f>
        <v>52</v>
      </c>
    </row>
    <row r="8095" spans="1:6">
      <c r="A8095">
        <v>61</v>
      </c>
      <c r="B8095">
        <v>64</v>
      </c>
      <c r="C8095">
        <v>5.91777</v>
      </c>
      <c r="D8095">
        <v>139920</v>
      </c>
      <c r="E8095">
        <v>139989</v>
      </c>
      <c r="F8095">
        <f>E8095-D8095</f>
        <v>69</v>
      </c>
    </row>
    <row r="8096" spans="1:6">
      <c r="A8096">
        <v>41</v>
      </c>
      <c r="B8096">
        <v>66</v>
      </c>
      <c r="C8096">
        <v>1.6096999999999999</v>
      </c>
      <c r="D8096">
        <v>139858</v>
      </c>
      <c r="E8096">
        <v>139892</v>
      </c>
      <c r="F8096">
        <f>E8096-D8096</f>
        <v>34</v>
      </c>
    </row>
    <row r="8097" spans="1:6">
      <c r="A8097">
        <v>9</v>
      </c>
      <c r="B8097">
        <v>64</v>
      </c>
      <c r="C8097">
        <v>5.91777</v>
      </c>
      <c r="D8097">
        <v>139795</v>
      </c>
      <c r="E8097">
        <v>139855</v>
      </c>
      <c r="F8097">
        <f>E8097-D8097</f>
        <v>60</v>
      </c>
    </row>
    <row r="8098" spans="1:6">
      <c r="A8098">
        <v>69</v>
      </c>
      <c r="B8098">
        <v>64</v>
      </c>
      <c r="C8098">
        <v>5.91777</v>
      </c>
      <c r="D8098">
        <v>139780</v>
      </c>
      <c r="E8098">
        <v>139832</v>
      </c>
      <c r="F8098">
        <f>E8098-D8098</f>
        <v>52</v>
      </c>
    </row>
    <row r="8099" spans="1:6">
      <c r="A8099">
        <v>22</v>
      </c>
      <c r="B8099">
        <v>68</v>
      </c>
      <c r="C8099">
        <v>0.66398000000000001</v>
      </c>
      <c r="D8099">
        <v>139733</v>
      </c>
      <c r="E8099">
        <v>139799</v>
      </c>
      <c r="F8099">
        <f>E8099-D8099</f>
        <v>66</v>
      </c>
    </row>
    <row r="8100" spans="1:6">
      <c r="A8100">
        <v>41</v>
      </c>
      <c r="B8100">
        <v>65</v>
      </c>
      <c r="C8100">
        <v>0.10587199999999999</v>
      </c>
      <c r="D8100">
        <v>139717</v>
      </c>
      <c r="E8100">
        <v>139752</v>
      </c>
      <c r="F8100">
        <f>E8100-D8100</f>
        <v>35</v>
      </c>
    </row>
    <row r="8101" spans="1:6">
      <c r="A8101">
        <v>88</v>
      </c>
      <c r="B8101">
        <v>72</v>
      </c>
      <c r="C8101">
        <v>0.90466500000000005</v>
      </c>
      <c r="D8101">
        <v>139655</v>
      </c>
      <c r="E8101">
        <v>139722</v>
      </c>
      <c r="F8101">
        <f>E8101-D8101</f>
        <v>67</v>
      </c>
    </row>
    <row r="8102" spans="1:6">
      <c r="A8102">
        <v>57</v>
      </c>
      <c r="B8102">
        <v>66</v>
      </c>
      <c r="C8102">
        <v>1.6096999999999999</v>
      </c>
      <c r="D8102">
        <v>139655</v>
      </c>
      <c r="E8102">
        <v>139699</v>
      </c>
      <c r="F8102">
        <f>E8102-D8102</f>
        <v>44</v>
      </c>
    </row>
    <row r="8103" spans="1:6">
      <c r="A8103">
        <v>24</v>
      </c>
      <c r="B8103">
        <v>66</v>
      </c>
      <c r="C8103">
        <v>1.6096999999999999</v>
      </c>
      <c r="D8103">
        <v>139592</v>
      </c>
      <c r="E8103">
        <v>139629</v>
      </c>
      <c r="F8103">
        <f>E8103-D8103</f>
        <v>37</v>
      </c>
    </row>
    <row r="8104" spans="1:6">
      <c r="A8104">
        <v>42</v>
      </c>
      <c r="B8104">
        <v>64</v>
      </c>
      <c r="C8104">
        <v>5.91777</v>
      </c>
      <c r="D8104">
        <v>139577</v>
      </c>
      <c r="E8104">
        <v>139616</v>
      </c>
      <c r="F8104">
        <f>E8104-D8104</f>
        <v>39</v>
      </c>
    </row>
    <row r="8105" spans="1:6">
      <c r="A8105">
        <v>26</v>
      </c>
      <c r="B8105">
        <v>68</v>
      </c>
      <c r="C8105">
        <v>0.66398000000000001</v>
      </c>
      <c r="D8105">
        <v>139498</v>
      </c>
      <c r="E8105">
        <v>139563</v>
      </c>
      <c r="F8105">
        <f>E8105-D8105</f>
        <v>65</v>
      </c>
    </row>
    <row r="8106" spans="1:6">
      <c r="A8106">
        <v>57</v>
      </c>
      <c r="B8106">
        <v>65</v>
      </c>
      <c r="C8106">
        <v>0.10587199999999999</v>
      </c>
      <c r="D8106">
        <v>139467</v>
      </c>
      <c r="E8106">
        <v>139535</v>
      </c>
      <c r="F8106">
        <f>E8106-D8106</f>
        <v>68</v>
      </c>
    </row>
    <row r="8107" spans="1:6">
      <c r="A8107">
        <v>54</v>
      </c>
      <c r="B8107">
        <v>64</v>
      </c>
      <c r="C8107">
        <v>5.91777</v>
      </c>
      <c r="D8107">
        <v>139389</v>
      </c>
      <c r="E8107">
        <v>139493</v>
      </c>
      <c r="F8107">
        <f>E8107-D8107</f>
        <v>104</v>
      </c>
    </row>
    <row r="8108" spans="1:6">
      <c r="A8108">
        <v>24</v>
      </c>
      <c r="B8108">
        <v>65</v>
      </c>
      <c r="C8108">
        <v>0.10587199999999999</v>
      </c>
      <c r="D8108">
        <v>139405</v>
      </c>
      <c r="E8108">
        <v>139473</v>
      </c>
      <c r="F8108">
        <f>E8108-D8108</f>
        <v>68</v>
      </c>
    </row>
    <row r="8109" spans="1:6">
      <c r="A8109">
        <v>40</v>
      </c>
      <c r="B8109">
        <v>64</v>
      </c>
      <c r="C8109">
        <v>5.91777</v>
      </c>
      <c r="D8109">
        <v>139342</v>
      </c>
      <c r="E8109">
        <v>139457</v>
      </c>
      <c r="F8109">
        <f>E8109-D8109</f>
        <v>115</v>
      </c>
    </row>
    <row r="8110" spans="1:6">
      <c r="A8110">
        <v>35</v>
      </c>
      <c r="B8110">
        <v>64</v>
      </c>
      <c r="C8110">
        <v>5.91777</v>
      </c>
      <c r="D8110">
        <v>139327</v>
      </c>
      <c r="E8110">
        <v>139456</v>
      </c>
      <c r="F8110">
        <f>E8110-D8110</f>
        <v>129</v>
      </c>
    </row>
    <row r="8111" spans="1:6">
      <c r="A8111">
        <v>78</v>
      </c>
      <c r="B8111">
        <v>64</v>
      </c>
      <c r="C8111">
        <v>5.91777</v>
      </c>
      <c r="D8111">
        <v>139342</v>
      </c>
      <c r="E8111">
        <v>139456</v>
      </c>
      <c r="F8111">
        <f>E8111-D8111</f>
        <v>114</v>
      </c>
    </row>
    <row r="8112" spans="1:6">
      <c r="A8112">
        <v>79</v>
      </c>
      <c r="B8112">
        <v>64</v>
      </c>
      <c r="C8112">
        <v>5.91777</v>
      </c>
      <c r="D8112">
        <v>139373</v>
      </c>
      <c r="E8112">
        <v>139443</v>
      </c>
      <c r="F8112">
        <f>E8112-D8112</f>
        <v>70</v>
      </c>
    </row>
    <row r="8113" spans="1:6">
      <c r="A8113">
        <v>56</v>
      </c>
      <c r="B8113">
        <v>63</v>
      </c>
      <c r="C8113">
        <v>3.5982099999999999</v>
      </c>
      <c r="D8113">
        <v>139264</v>
      </c>
      <c r="E8113">
        <v>139398</v>
      </c>
      <c r="F8113">
        <f>E8113-D8113</f>
        <v>134</v>
      </c>
    </row>
    <row r="8114" spans="1:6">
      <c r="A8114">
        <v>67</v>
      </c>
      <c r="B8114">
        <v>64</v>
      </c>
      <c r="C8114">
        <v>5.91777</v>
      </c>
      <c r="D8114">
        <v>139248</v>
      </c>
      <c r="E8114">
        <v>139365</v>
      </c>
      <c r="F8114">
        <f>E8114-D8114</f>
        <v>117</v>
      </c>
    </row>
    <row r="8115" spans="1:6">
      <c r="A8115">
        <v>68</v>
      </c>
      <c r="B8115">
        <v>63</v>
      </c>
      <c r="C8115">
        <v>3.5982099999999999</v>
      </c>
      <c r="D8115">
        <v>139248</v>
      </c>
      <c r="E8115">
        <v>139313</v>
      </c>
      <c r="F8115">
        <f>E8115-D8115</f>
        <v>65</v>
      </c>
    </row>
    <row r="8116" spans="1:6">
      <c r="A8116">
        <v>51</v>
      </c>
      <c r="B8116">
        <v>64</v>
      </c>
      <c r="C8116">
        <v>5.91777</v>
      </c>
      <c r="D8116">
        <v>139233</v>
      </c>
      <c r="E8116">
        <v>139305</v>
      </c>
      <c r="F8116">
        <f>E8116-D8116</f>
        <v>72</v>
      </c>
    </row>
    <row r="8117" spans="1:6">
      <c r="A8117">
        <v>85</v>
      </c>
      <c r="B8117">
        <v>64</v>
      </c>
      <c r="C8117">
        <v>5.91777</v>
      </c>
      <c r="D8117">
        <v>139202</v>
      </c>
      <c r="E8117">
        <v>139288</v>
      </c>
      <c r="F8117">
        <f>E8117-D8117</f>
        <v>86</v>
      </c>
    </row>
    <row r="8118" spans="1:6">
      <c r="A8118">
        <v>72</v>
      </c>
      <c r="B8118">
        <v>63</v>
      </c>
      <c r="C8118">
        <v>3.5982099999999999</v>
      </c>
      <c r="D8118">
        <v>139186</v>
      </c>
      <c r="E8118">
        <v>139279</v>
      </c>
      <c r="F8118">
        <f>E8118-D8118</f>
        <v>93</v>
      </c>
    </row>
    <row r="8119" spans="1:6">
      <c r="A8119">
        <v>88</v>
      </c>
      <c r="B8119">
        <v>71</v>
      </c>
      <c r="C8119">
        <v>0.39940799999999999</v>
      </c>
      <c r="D8119">
        <v>139186</v>
      </c>
      <c r="E8119">
        <v>139250</v>
      </c>
      <c r="F8119">
        <f>E8119-D8119</f>
        <v>64</v>
      </c>
    </row>
    <row r="8120" spans="1:6">
      <c r="A8120">
        <v>5</v>
      </c>
      <c r="B8120">
        <v>64</v>
      </c>
      <c r="C8120">
        <v>5.91777</v>
      </c>
      <c r="D8120">
        <v>138998</v>
      </c>
      <c r="E8120">
        <v>139061</v>
      </c>
      <c r="F8120">
        <f>E8120-D8120</f>
        <v>63</v>
      </c>
    </row>
    <row r="8121" spans="1:6">
      <c r="A8121">
        <v>59</v>
      </c>
      <c r="B8121">
        <v>64</v>
      </c>
      <c r="C8121">
        <v>5.91777</v>
      </c>
      <c r="D8121">
        <v>138936</v>
      </c>
      <c r="E8121">
        <v>138976</v>
      </c>
      <c r="F8121">
        <f>E8121-D8121</f>
        <v>40</v>
      </c>
    </row>
    <row r="8122" spans="1:6">
      <c r="A8122">
        <v>88</v>
      </c>
      <c r="B8122">
        <v>70</v>
      </c>
      <c r="C8122">
        <v>0.221502</v>
      </c>
      <c r="D8122">
        <v>138905</v>
      </c>
      <c r="E8122">
        <v>138963</v>
      </c>
      <c r="F8122">
        <f>E8122-D8122</f>
        <v>58</v>
      </c>
    </row>
    <row r="8123" spans="1:6">
      <c r="A8123">
        <v>73</v>
      </c>
      <c r="B8123">
        <v>63</v>
      </c>
      <c r="C8123">
        <v>3.5982099999999999</v>
      </c>
      <c r="D8123">
        <v>138905</v>
      </c>
      <c r="E8123">
        <v>138954</v>
      </c>
      <c r="F8123">
        <f>E8123-D8123</f>
        <v>49</v>
      </c>
    </row>
    <row r="8124" spans="1:6">
      <c r="A8124">
        <v>44</v>
      </c>
      <c r="B8124">
        <v>64</v>
      </c>
      <c r="C8124">
        <v>5.91777</v>
      </c>
      <c r="D8124">
        <v>138825</v>
      </c>
      <c r="E8124">
        <v>138858</v>
      </c>
      <c r="F8124">
        <f>E8124-D8124</f>
        <v>33</v>
      </c>
    </row>
    <row r="8125" spans="1:6">
      <c r="A8125">
        <v>0</v>
      </c>
      <c r="B8125">
        <v>66</v>
      </c>
      <c r="C8125">
        <v>1.6096999999999999</v>
      </c>
      <c r="D8125">
        <v>138779</v>
      </c>
      <c r="E8125">
        <v>138854</v>
      </c>
      <c r="F8125">
        <f>E8125-D8125</f>
        <v>75</v>
      </c>
    </row>
    <row r="8126" spans="1:6">
      <c r="A8126">
        <v>20</v>
      </c>
      <c r="B8126">
        <v>63</v>
      </c>
      <c r="C8126">
        <v>3.5982099999999999</v>
      </c>
      <c r="D8126">
        <v>138700</v>
      </c>
      <c r="E8126">
        <v>138835</v>
      </c>
      <c r="F8126">
        <f>E8126-D8126</f>
        <v>135</v>
      </c>
    </row>
    <row r="8127" spans="1:6">
      <c r="A8127">
        <v>23</v>
      </c>
      <c r="B8127">
        <v>64</v>
      </c>
      <c r="C8127">
        <v>5.91777</v>
      </c>
      <c r="D8127">
        <v>138716</v>
      </c>
      <c r="E8127">
        <v>138830</v>
      </c>
      <c r="F8127">
        <f>E8127-D8127</f>
        <v>114</v>
      </c>
    </row>
    <row r="8128" spans="1:6">
      <c r="A8128">
        <v>65</v>
      </c>
      <c r="B8128">
        <v>63</v>
      </c>
      <c r="C8128">
        <v>3.5982099999999999</v>
      </c>
      <c r="D8128">
        <v>138763</v>
      </c>
      <c r="E8128">
        <v>138804</v>
      </c>
      <c r="F8128">
        <f>E8128-D8128</f>
        <v>41</v>
      </c>
    </row>
    <row r="8129" spans="1:6">
      <c r="A8129">
        <v>56</v>
      </c>
      <c r="B8129">
        <v>62</v>
      </c>
      <c r="C8129">
        <v>0.48722500000000002</v>
      </c>
      <c r="D8129">
        <v>138513</v>
      </c>
      <c r="E8129">
        <v>138763</v>
      </c>
      <c r="F8129">
        <f>E8129-D8129</f>
        <v>250</v>
      </c>
    </row>
    <row r="8130" spans="1:6">
      <c r="A8130">
        <v>18</v>
      </c>
      <c r="B8130">
        <v>64</v>
      </c>
      <c r="C8130">
        <v>5.91777</v>
      </c>
      <c r="D8130">
        <v>138529</v>
      </c>
      <c r="E8130">
        <v>138755</v>
      </c>
      <c r="F8130">
        <f>E8130-D8130</f>
        <v>226</v>
      </c>
    </row>
    <row r="8131" spans="1:6">
      <c r="A8131">
        <v>68</v>
      </c>
      <c r="B8131">
        <v>62</v>
      </c>
      <c r="C8131">
        <v>0.48722500000000002</v>
      </c>
      <c r="D8131">
        <v>138591</v>
      </c>
      <c r="E8131">
        <v>138755</v>
      </c>
      <c r="F8131">
        <f>E8131-D8131</f>
        <v>164</v>
      </c>
    </row>
    <row r="8132" spans="1:6">
      <c r="A8132">
        <v>25</v>
      </c>
      <c r="B8132">
        <v>64</v>
      </c>
      <c r="C8132">
        <v>5.91777</v>
      </c>
      <c r="D8132">
        <v>138575</v>
      </c>
      <c r="E8132">
        <v>138720</v>
      </c>
      <c r="F8132">
        <f>E8132-D8132</f>
        <v>145</v>
      </c>
    </row>
    <row r="8133" spans="1:6">
      <c r="A8133">
        <v>72</v>
      </c>
      <c r="B8133">
        <v>62</v>
      </c>
      <c r="C8133">
        <v>0.48722500000000002</v>
      </c>
      <c r="D8133">
        <v>138560</v>
      </c>
      <c r="E8133">
        <v>138696</v>
      </c>
      <c r="F8133">
        <f>E8133-D8133</f>
        <v>136</v>
      </c>
    </row>
    <row r="8134" spans="1:6">
      <c r="A8134">
        <v>11</v>
      </c>
      <c r="B8134">
        <v>64</v>
      </c>
      <c r="C8134">
        <v>5.91777</v>
      </c>
      <c r="D8134">
        <v>138638</v>
      </c>
      <c r="E8134">
        <v>138695</v>
      </c>
      <c r="F8134">
        <f>E8134-D8134</f>
        <v>57</v>
      </c>
    </row>
    <row r="8135" spans="1:6">
      <c r="A8135">
        <v>0</v>
      </c>
      <c r="B8135">
        <v>65</v>
      </c>
      <c r="C8135">
        <v>0.10587199999999999</v>
      </c>
      <c r="D8135">
        <v>138544</v>
      </c>
      <c r="E8135">
        <v>138659</v>
      </c>
      <c r="F8135">
        <f>E8135-D8135</f>
        <v>115</v>
      </c>
    </row>
    <row r="8136" spans="1:6">
      <c r="A8136">
        <v>4</v>
      </c>
      <c r="B8136">
        <v>66</v>
      </c>
      <c r="C8136">
        <v>1.6096999999999999</v>
      </c>
      <c r="D8136">
        <v>138513</v>
      </c>
      <c r="E8136">
        <v>138617</v>
      </c>
      <c r="F8136">
        <f>E8136-D8136</f>
        <v>104</v>
      </c>
    </row>
    <row r="8137" spans="1:6">
      <c r="A8137">
        <v>16</v>
      </c>
      <c r="B8137">
        <v>64</v>
      </c>
      <c r="C8137">
        <v>5.91777</v>
      </c>
      <c r="D8137">
        <v>138482</v>
      </c>
      <c r="E8137">
        <v>138603</v>
      </c>
      <c r="F8137">
        <f>E8137-D8137</f>
        <v>121</v>
      </c>
    </row>
    <row r="8138" spans="1:6">
      <c r="A8138">
        <v>15</v>
      </c>
      <c r="B8138">
        <v>63</v>
      </c>
      <c r="C8138">
        <v>3.5982099999999999</v>
      </c>
      <c r="D8138">
        <v>138497</v>
      </c>
      <c r="E8138">
        <v>138603</v>
      </c>
      <c r="F8138">
        <f>E8138-D8138</f>
        <v>106</v>
      </c>
    </row>
    <row r="8139" spans="1:6">
      <c r="A8139">
        <v>64</v>
      </c>
      <c r="B8139">
        <v>63</v>
      </c>
      <c r="C8139">
        <v>3.5982099999999999</v>
      </c>
      <c r="D8139">
        <v>138513</v>
      </c>
      <c r="E8139">
        <v>138603</v>
      </c>
      <c r="F8139">
        <f>E8139-D8139</f>
        <v>90</v>
      </c>
    </row>
    <row r="8140" spans="1:6">
      <c r="A8140">
        <v>21</v>
      </c>
      <c r="B8140">
        <v>63</v>
      </c>
      <c r="C8140">
        <v>3.5982099999999999</v>
      </c>
      <c r="D8140">
        <v>138482</v>
      </c>
      <c r="E8140">
        <v>138549</v>
      </c>
      <c r="F8140">
        <f>E8140-D8140</f>
        <v>67</v>
      </c>
    </row>
    <row r="8141" spans="1:6">
      <c r="A8141">
        <v>60</v>
      </c>
      <c r="B8141">
        <v>64</v>
      </c>
      <c r="C8141">
        <v>5.91777</v>
      </c>
      <c r="D8141">
        <v>138310</v>
      </c>
      <c r="E8141">
        <v>138445</v>
      </c>
      <c r="F8141">
        <f>E8141-D8141</f>
        <v>135</v>
      </c>
    </row>
    <row r="8142" spans="1:6">
      <c r="A8142">
        <v>88</v>
      </c>
      <c r="B8142">
        <v>69</v>
      </c>
      <c r="C8142">
        <v>0.46168799999999999</v>
      </c>
      <c r="D8142">
        <v>138357</v>
      </c>
      <c r="E8142">
        <v>138441</v>
      </c>
      <c r="F8142">
        <f>E8142-D8142</f>
        <v>84</v>
      </c>
    </row>
    <row r="8143" spans="1:6">
      <c r="A8143">
        <v>76</v>
      </c>
      <c r="B8143">
        <v>63</v>
      </c>
      <c r="C8143">
        <v>3.5982099999999999</v>
      </c>
      <c r="D8143">
        <v>138341</v>
      </c>
      <c r="E8143">
        <v>138422</v>
      </c>
      <c r="F8143">
        <f>E8143-D8143</f>
        <v>81</v>
      </c>
    </row>
    <row r="8144" spans="1:6">
      <c r="A8144">
        <v>12</v>
      </c>
      <c r="B8144">
        <v>64</v>
      </c>
      <c r="C8144">
        <v>5.91777</v>
      </c>
      <c r="D8144">
        <v>138325</v>
      </c>
      <c r="E8144">
        <v>138413</v>
      </c>
      <c r="F8144">
        <f>E8144-D8144</f>
        <v>88</v>
      </c>
    </row>
    <row r="8145" spans="1:6">
      <c r="A8145">
        <v>73</v>
      </c>
      <c r="B8145">
        <v>62</v>
      </c>
      <c r="C8145">
        <v>0.48722500000000002</v>
      </c>
      <c r="D8145">
        <v>138279</v>
      </c>
      <c r="E8145">
        <v>138405</v>
      </c>
      <c r="F8145">
        <f>E8145-D8145</f>
        <v>126</v>
      </c>
    </row>
    <row r="8146" spans="1:6">
      <c r="A8146">
        <v>55</v>
      </c>
      <c r="B8146">
        <v>63</v>
      </c>
      <c r="C8146">
        <v>3.5982099999999999</v>
      </c>
      <c r="D8146">
        <v>138294</v>
      </c>
      <c r="E8146">
        <v>138405</v>
      </c>
      <c r="F8146">
        <f>E8146-D8146</f>
        <v>111</v>
      </c>
    </row>
    <row r="8147" spans="1:6">
      <c r="A8147">
        <v>4</v>
      </c>
      <c r="B8147">
        <v>65</v>
      </c>
      <c r="C8147">
        <v>0.10587199999999999</v>
      </c>
      <c r="D8147">
        <v>138310</v>
      </c>
      <c r="E8147">
        <v>138405</v>
      </c>
      <c r="F8147">
        <f>E8147-D8147</f>
        <v>95</v>
      </c>
    </row>
    <row r="8148" spans="1:6">
      <c r="A8148">
        <v>81</v>
      </c>
      <c r="B8148">
        <v>63</v>
      </c>
      <c r="C8148">
        <v>3.5982099999999999</v>
      </c>
      <c r="D8148">
        <v>138200</v>
      </c>
      <c r="E8148">
        <v>138323</v>
      </c>
      <c r="F8148">
        <f>E8148-D8148</f>
        <v>123</v>
      </c>
    </row>
    <row r="8149" spans="1:6">
      <c r="A8149">
        <v>1</v>
      </c>
      <c r="B8149">
        <v>64</v>
      </c>
      <c r="C8149">
        <v>5.91777</v>
      </c>
      <c r="D8149">
        <v>138200</v>
      </c>
      <c r="E8149">
        <v>138310</v>
      </c>
      <c r="F8149">
        <f>E8149-D8149</f>
        <v>110</v>
      </c>
    </row>
    <row r="8150" spans="1:6">
      <c r="A8150">
        <v>47</v>
      </c>
      <c r="B8150">
        <v>64</v>
      </c>
      <c r="C8150">
        <v>5.91777</v>
      </c>
      <c r="D8150">
        <v>138169</v>
      </c>
      <c r="E8150">
        <v>138297</v>
      </c>
      <c r="F8150">
        <f>E8150-D8150</f>
        <v>128</v>
      </c>
    </row>
    <row r="8151" spans="1:6">
      <c r="A8151">
        <v>70</v>
      </c>
      <c r="B8151">
        <v>64</v>
      </c>
      <c r="C8151">
        <v>5.91777</v>
      </c>
      <c r="D8151">
        <v>138185</v>
      </c>
      <c r="E8151">
        <v>138273</v>
      </c>
      <c r="F8151">
        <f>E8151-D8151</f>
        <v>88</v>
      </c>
    </row>
    <row r="8152" spans="1:6">
      <c r="A8152">
        <v>65</v>
      </c>
      <c r="B8152">
        <v>62</v>
      </c>
      <c r="C8152">
        <v>0.48722500000000002</v>
      </c>
      <c r="D8152">
        <v>138185</v>
      </c>
      <c r="E8152">
        <v>138265</v>
      </c>
      <c r="F8152">
        <f>E8152-D8152</f>
        <v>80</v>
      </c>
    </row>
    <row r="8153" spans="1:6">
      <c r="A8153">
        <v>71</v>
      </c>
      <c r="B8153">
        <v>64</v>
      </c>
      <c r="C8153">
        <v>5.91777</v>
      </c>
      <c r="D8153">
        <v>138169</v>
      </c>
      <c r="E8153">
        <v>138233</v>
      </c>
      <c r="F8153">
        <f>E8153-D8153</f>
        <v>64</v>
      </c>
    </row>
    <row r="8154" spans="1:6">
      <c r="A8154">
        <v>20</v>
      </c>
      <c r="B8154">
        <v>62</v>
      </c>
      <c r="C8154">
        <v>0.48722500000000002</v>
      </c>
      <c r="D8154">
        <v>138153</v>
      </c>
      <c r="E8154">
        <v>138208</v>
      </c>
      <c r="F8154">
        <f>E8154-D8154</f>
        <v>55</v>
      </c>
    </row>
    <row r="8155" spans="1:6">
      <c r="A8155">
        <v>84</v>
      </c>
      <c r="B8155">
        <v>63</v>
      </c>
      <c r="C8155">
        <v>3.5982099999999999</v>
      </c>
      <c r="D8155">
        <v>138107</v>
      </c>
      <c r="E8155">
        <v>138171</v>
      </c>
      <c r="F8155">
        <f>E8155-D8155</f>
        <v>64</v>
      </c>
    </row>
    <row r="8156" spans="1:6">
      <c r="A8156">
        <v>6</v>
      </c>
      <c r="B8156">
        <v>64</v>
      </c>
      <c r="C8156">
        <v>5.91777</v>
      </c>
      <c r="D8156">
        <v>138075</v>
      </c>
      <c r="E8156">
        <v>138144</v>
      </c>
      <c r="F8156">
        <f>E8156-D8156</f>
        <v>69</v>
      </c>
    </row>
    <row r="8157" spans="1:6">
      <c r="A8157">
        <v>22</v>
      </c>
      <c r="B8157">
        <v>67</v>
      </c>
      <c r="C8157">
        <v>1.6233299999999999</v>
      </c>
      <c r="D8157">
        <v>138060</v>
      </c>
      <c r="E8157">
        <v>138095</v>
      </c>
      <c r="F8157">
        <f>E8157-D8157</f>
        <v>35</v>
      </c>
    </row>
    <row r="8158" spans="1:6">
      <c r="A8158">
        <v>13</v>
      </c>
      <c r="B8158">
        <v>64</v>
      </c>
      <c r="C8158">
        <v>5.91777</v>
      </c>
      <c r="D8158">
        <v>137966</v>
      </c>
      <c r="E8158">
        <v>138065</v>
      </c>
      <c r="F8158">
        <f>E8158-D8158</f>
        <v>99</v>
      </c>
    </row>
    <row r="8159" spans="1:6">
      <c r="A8159">
        <v>63</v>
      </c>
      <c r="B8159">
        <v>63</v>
      </c>
      <c r="C8159">
        <v>3.5982099999999999</v>
      </c>
      <c r="D8159">
        <v>137966</v>
      </c>
      <c r="E8159">
        <v>138032</v>
      </c>
      <c r="F8159">
        <f>E8159-D8159</f>
        <v>66</v>
      </c>
    </row>
    <row r="8160" spans="1:6">
      <c r="A8160">
        <v>64</v>
      </c>
      <c r="B8160">
        <v>62</v>
      </c>
      <c r="C8160">
        <v>0.48722500000000002</v>
      </c>
      <c r="D8160">
        <v>137903</v>
      </c>
      <c r="E8160">
        <v>138016</v>
      </c>
      <c r="F8160">
        <f>E8160-D8160</f>
        <v>113</v>
      </c>
    </row>
    <row r="8161" spans="1:6">
      <c r="A8161">
        <v>15</v>
      </c>
      <c r="B8161">
        <v>62</v>
      </c>
      <c r="C8161">
        <v>0.48722500000000002</v>
      </c>
      <c r="D8161">
        <v>137935</v>
      </c>
      <c r="E8161">
        <v>138003</v>
      </c>
      <c r="F8161">
        <f>E8161-D8161</f>
        <v>68</v>
      </c>
    </row>
    <row r="8162" spans="1:6">
      <c r="A8162">
        <v>43</v>
      </c>
      <c r="B8162">
        <v>64</v>
      </c>
      <c r="C8162">
        <v>5.91777</v>
      </c>
      <c r="D8162">
        <v>137935</v>
      </c>
      <c r="E8162">
        <v>137999</v>
      </c>
      <c r="F8162">
        <f>E8162-D8162</f>
        <v>64</v>
      </c>
    </row>
    <row r="8163" spans="1:6">
      <c r="A8163">
        <v>21</v>
      </c>
      <c r="B8163">
        <v>62</v>
      </c>
      <c r="C8163">
        <v>0.48722500000000002</v>
      </c>
      <c r="D8163">
        <v>137888</v>
      </c>
      <c r="E8163">
        <v>137994</v>
      </c>
      <c r="F8163">
        <f>E8163-D8163</f>
        <v>106</v>
      </c>
    </row>
    <row r="8164" spans="1:6">
      <c r="A8164">
        <v>28</v>
      </c>
      <c r="B8164">
        <v>63</v>
      </c>
      <c r="C8164">
        <v>3.5982099999999999</v>
      </c>
      <c r="D8164">
        <v>137935</v>
      </c>
      <c r="E8164">
        <v>137994</v>
      </c>
      <c r="F8164">
        <f>E8164-D8164</f>
        <v>59</v>
      </c>
    </row>
    <row r="8165" spans="1:6">
      <c r="A8165">
        <v>87</v>
      </c>
      <c r="B8165">
        <v>63</v>
      </c>
      <c r="C8165">
        <v>3.5982099999999999</v>
      </c>
      <c r="D8165">
        <v>137853</v>
      </c>
      <c r="E8165">
        <v>137918</v>
      </c>
      <c r="F8165">
        <f>E8165-D8165</f>
        <v>65</v>
      </c>
    </row>
    <row r="8166" spans="1:6">
      <c r="A8166">
        <v>19</v>
      </c>
      <c r="B8166">
        <v>64</v>
      </c>
      <c r="C8166">
        <v>5.91777</v>
      </c>
      <c r="D8166">
        <v>137838</v>
      </c>
      <c r="E8166">
        <v>137874</v>
      </c>
      <c r="F8166">
        <f>E8166-D8166</f>
        <v>36</v>
      </c>
    </row>
    <row r="8167" spans="1:6">
      <c r="A8167">
        <v>62</v>
      </c>
      <c r="B8167">
        <v>63</v>
      </c>
      <c r="C8167">
        <v>3.5982099999999999</v>
      </c>
      <c r="D8167">
        <v>137806</v>
      </c>
      <c r="E8167">
        <v>137867</v>
      </c>
      <c r="F8167">
        <f>E8167-D8167</f>
        <v>61</v>
      </c>
    </row>
    <row r="8168" spans="1:6">
      <c r="A8168">
        <v>26</v>
      </c>
      <c r="B8168">
        <v>67</v>
      </c>
      <c r="C8168">
        <v>1.6233299999999999</v>
      </c>
      <c r="D8168">
        <v>137775</v>
      </c>
      <c r="E8168">
        <v>137866</v>
      </c>
      <c r="F8168">
        <f>E8168-D8168</f>
        <v>91</v>
      </c>
    </row>
    <row r="8169" spans="1:6">
      <c r="A8169">
        <v>76</v>
      </c>
      <c r="B8169">
        <v>62</v>
      </c>
      <c r="C8169">
        <v>0.48722500000000002</v>
      </c>
      <c r="D8169">
        <v>137806</v>
      </c>
      <c r="E8169">
        <v>137849</v>
      </c>
      <c r="F8169">
        <f>E8169-D8169</f>
        <v>43</v>
      </c>
    </row>
    <row r="8170" spans="1:6">
      <c r="A8170">
        <v>38</v>
      </c>
      <c r="B8170">
        <v>63</v>
      </c>
      <c r="C8170">
        <v>3.5982099999999999</v>
      </c>
      <c r="D8170">
        <v>137697</v>
      </c>
      <c r="E8170">
        <v>137799</v>
      </c>
      <c r="F8170">
        <f>E8170-D8170</f>
        <v>102</v>
      </c>
    </row>
    <row r="8171" spans="1:6">
      <c r="A8171">
        <v>55</v>
      </c>
      <c r="B8171">
        <v>62</v>
      </c>
      <c r="C8171">
        <v>0.48722500000000002</v>
      </c>
      <c r="D8171">
        <v>137744</v>
      </c>
      <c r="E8171">
        <v>137799</v>
      </c>
      <c r="F8171">
        <f>E8171-D8171</f>
        <v>55</v>
      </c>
    </row>
    <row r="8172" spans="1:6">
      <c r="A8172">
        <v>29</v>
      </c>
      <c r="B8172">
        <v>64</v>
      </c>
      <c r="C8172">
        <v>5.91777</v>
      </c>
      <c r="D8172">
        <v>137697</v>
      </c>
      <c r="E8172">
        <v>137783</v>
      </c>
      <c r="F8172">
        <f>E8172-D8172</f>
        <v>86</v>
      </c>
    </row>
    <row r="8173" spans="1:6">
      <c r="A8173">
        <v>81</v>
      </c>
      <c r="B8173">
        <v>62</v>
      </c>
      <c r="C8173">
        <v>0.48722500000000002</v>
      </c>
      <c r="D8173">
        <v>137650</v>
      </c>
      <c r="E8173">
        <v>137706</v>
      </c>
      <c r="F8173">
        <f>E8173-D8173</f>
        <v>56</v>
      </c>
    </row>
    <row r="8174" spans="1:6">
      <c r="A8174">
        <v>88</v>
      </c>
      <c r="B8174">
        <v>68</v>
      </c>
      <c r="C8174">
        <v>0.66398000000000001</v>
      </c>
      <c r="D8174">
        <v>137619</v>
      </c>
      <c r="E8174">
        <v>137683</v>
      </c>
      <c r="F8174">
        <f>E8174-D8174</f>
        <v>64</v>
      </c>
    </row>
    <row r="8175" spans="1:6">
      <c r="A8175">
        <v>14</v>
      </c>
      <c r="B8175">
        <v>64</v>
      </c>
      <c r="C8175">
        <v>5.91777</v>
      </c>
      <c r="D8175">
        <v>137603</v>
      </c>
      <c r="E8175">
        <v>137657</v>
      </c>
      <c r="F8175">
        <f>E8175-D8175</f>
        <v>54</v>
      </c>
    </row>
    <row r="8176" spans="1:6">
      <c r="A8176">
        <v>31</v>
      </c>
      <c r="B8176">
        <v>63</v>
      </c>
      <c r="C8176">
        <v>3.5982099999999999</v>
      </c>
      <c r="D8176">
        <v>137556</v>
      </c>
      <c r="E8176">
        <v>137618</v>
      </c>
      <c r="F8176">
        <f>E8176-D8176</f>
        <v>62</v>
      </c>
    </row>
    <row r="8177" spans="1:6">
      <c r="A8177">
        <v>83</v>
      </c>
      <c r="B8177">
        <v>63</v>
      </c>
      <c r="C8177">
        <v>3.5982099999999999</v>
      </c>
      <c r="D8177">
        <v>137541</v>
      </c>
      <c r="E8177">
        <v>137617</v>
      </c>
      <c r="F8177">
        <f>E8177-D8177</f>
        <v>76</v>
      </c>
    </row>
    <row r="8178" spans="1:6">
      <c r="A8178">
        <v>84</v>
      </c>
      <c r="B8178">
        <v>62</v>
      </c>
      <c r="C8178">
        <v>0.48722500000000002</v>
      </c>
      <c r="D8178">
        <v>137541</v>
      </c>
      <c r="E8178">
        <v>137617</v>
      </c>
      <c r="F8178">
        <f>E8178-D8178</f>
        <v>76</v>
      </c>
    </row>
    <row r="8179" spans="1:6">
      <c r="A8179">
        <v>63</v>
      </c>
      <c r="B8179">
        <v>62</v>
      </c>
      <c r="C8179">
        <v>0.48722500000000002</v>
      </c>
      <c r="D8179">
        <v>137400</v>
      </c>
      <c r="E8179">
        <v>137477</v>
      </c>
      <c r="F8179">
        <f>E8179-D8179</f>
        <v>77</v>
      </c>
    </row>
    <row r="8180" spans="1:6">
      <c r="A8180">
        <v>8</v>
      </c>
      <c r="B8180">
        <v>63</v>
      </c>
      <c r="C8180">
        <v>3.5982099999999999</v>
      </c>
      <c r="D8180">
        <v>137431</v>
      </c>
      <c r="E8180">
        <v>137470</v>
      </c>
      <c r="F8180">
        <f>E8180-D8180</f>
        <v>39</v>
      </c>
    </row>
    <row r="8181" spans="1:6">
      <c r="A8181">
        <v>28</v>
      </c>
      <c r="B8181">
        <v>62</v>
      </c>
      <c r="C8181">
        <v>0.48722500000000002</v>
      </c>
      <c r="D8181">
        <v>137353</v>
      </c>
      <c r="E8181">
        <v>137444</v>
      </c>
      <c r="F8181">
        <f>E8181-D8181</f>
        <v>91</v>
      </c>
    </row>
    <row r="8182" spans="1:6">
      <c r="A8182">
        <v>45</v>
      </c>
      <c r="B8182">
        <v>64</v>
      </c>
      <c r="C8182">
        <v>5.91777</v>
      </c>
      <c r="D8182">
        <v>137369</v>
      </c>
      <c r="E8182">
        <v>137428</v>
      </c>
      <c r="F8182">
        <f>E8182-D8182</f>
        <v>59</v>
      </c>
    </row>
    <row r="8183" spans="1:6">
      <c r="A8183">
        <v>52</v>
      </c>
      <c r="B8183">
        <v>63</v>
      </c>
      <c r="C8183">
        <v>3.5982099999999999</v>
      </c>
      <c r="D8183">
        <v>137275</v>
      </c>
      <c r="E8183">
        <v>137395</v>
      </c>
      <c r="F8183">
        <f>E8183-D8183</f>
        <v>120</v>
      </c>
    </row>
    <row r="8184" spans="1:6">
      <c r="A8184">
        <v>87</v>
      </c>
      <c r="B8184">
        <v>62</v>
      </c>
      <c r="C8184">
        <v>0.48722500000000002</v>
      </c>
      <c r="D8184">
        <v>137244</v>
      </c>
      <c r="E8184">
        <v>137355</v>
      </c>
      <c r="F8184">
        <f>E8184-D8184</f>
        <v>111</v>
      </c>
    </row>
    <row r="8185" spans="1:6">
      <c r="A8185">
        <v>36</v>
      </c>
      <c r="B8185">
        <v>64</v>
      </c>
      <c r="C8185">
        <v>5.91777</v>
      </c>
      <c r="D8185">
        <v>137306</v>
      </c>
      <c r="E8185">
        <v>137355</v>
      </c>
      <c r="F8185">
        <f>E8185-D8185</f>
        <v>49</v>
      </c>
    </row>
    <row r="8186" spans="1:6">
      <c r="A8186">
        <v>75</v>
      </c>
      <c r="B8186">
        <v>63</v>
      </c>
      <c r="C8186">
        <v>3.5982099999999999</v>
      </c>
      <c r="D8186">
        <v>137244</v>
      </c>
      <c r="E8186">
        <v>137323</v>
      </c>
      <c r="F8186">
        <f>E8186-D8186</f>
        <v>79</v>
      </c>
    </row>
    <row r="8187" spans="1:6">
      <c r="A8187">
        <v>62</v>
      </c>
      <c r="B8187">
        <v>62</v>
      </c>
      <c r="C8187">
        <v>0.48722500000000002</v>
      </c>
      <c r="D8187">
        <v>137165</v>
      </c>
      <c r="E8187">
        <v>137305</v>
      </c>
      <c r="F8187">
        <f>E8187-D8187</f>
        <v>140</v>
      </c>
    </row>
    <row r="8188" spans="1:6">
      <c r="A8188">
        <v>33</v>
      </c>
      <c r="B8188">
        <v>63</v>
      </c>
      <c r="C8188">
        <v>3.5982099999999999</v>
      </c>
      <c r="D8188">
        <v>137212</v>
      </c>
      <c r="E8188">
        <v>137275</v>
      </c>
      <c r="F8188">
        <f>E8188-D8188</f>
        <v>63</v>
      </c>
    </row>
    <row r="8189" spans="1:6">
      <c r="A8189">
        <v>50</v>
      </c>
      <c r="B8189">
        <v>63</v>
      </c>
      <c r="C8189">
        <v>3.5982099999999999</v>
      </c>
      <c r="D8189">
        <v>137165</v>
      </c>
      <c r="E8189">
        <v>137250</v>
      </c>
      <c r="F8189">
        <f>E8189-D8189</f>
        <v>85</v>
      </c>
    </row>
    <row r="8190" spans="1:6">
      <c r="A8190">
        <v>3</v>
      </c>
      <c r="B8190">
        <v>64</v>
      </c>
      <c r="C8190">
        <v>5.91777</v>
      </c>
      <c r="D8190">
        <v>137103</v>
      </c>
      <c r="E8190">
        <v>137207</v>
      </c>
      <c r="F8190">
        <f>E8190-D8190</f>
        <v>104</v>
      </c>
    </row>
    <row r="8191" spans="1:6">
      <c r="A8191">
        <v>38</v>
      </c>
      <c r="B8191">
        <v>62</v>
      </c>
      <c r="C8191">
        <v>0.48722500000000002</v>
      </c>
      <c r="D8191">
        <v>137072</v>
      </c>
      <c r="E8191">
        <v>137205</v>
      </c>
      <c r="F8191">
        <f>E8191-D8191</f>
        <v>133</v>
      </c>
    </row>
    <row r="8192" spans="1:6">
      <c r="A8192">
        <v>74</v>
      </c>
      <c r="B8192">
        <v>64</v>
      </c>
      <c r="C8192">
        <v>5.91777</v>
      </c>
      <c r="D8192">
        <v>137119</v>
      </c>
      <c r="E8192">
        <v>137202</v>
      </c>
      <c r="F8192">
        <f>E8192-D8192</f>
        <v>83</v>
      </c>
    </row>
    <row r="8193" spans="1:6">
      <c r="A8193">
        <v>17</v>
      </c>
      <c r="B8193">
        <v>64</v>
      </c>
      <c r="C8193">
        <v>5.91777</v>
      </c>
      <c r="D8193">
        <v>137165</v>
      </c>
      <c r="E8193">
        <v>137202</v>
      </c>
      <c r="F8193">
        <f>E8193-D8193</f>
        <v>37</v>
      </c>
    </row>
    <row r="8194" spans="1:6">
      <c r="A8194">
        <v>48</v>
      </c>
      <c r="B8194">
        <v>63</v>
      </c>
      <c r="C8194">
        <v>3.5982099999999999</v>
      </c>
      <c r="D8194">
        <v>137119</v>
      </c>
      <c r="E8194">
        <v>137176</v>
      </c>
      <c r="F8194">
        <f>E8194-D8194</f>
        <v>57</v>
      </c>
    </row>
    <row r="8195" spans="1:6">
      <c r="A8195">
        <v>31</v>
      </c>
      <c r="B8195">
        <v>62</v>
      </c>
      <c r="C8195">
        <v>0.48722500000000002</v>
      </c>
      <c r="D8195">
        <v>137009</v>
      </c>
      <c r="E8195">
        <v>137056</v>
      </c>
      <c r="F8195">
        <f>E8195-D8195</f>
        <v>47</v>
      </c>
    </row>
    <row r="8196" spans="1:6">
      <c r="A8196">
        <v>83</v>
      </c>
      <c r="B8196">
        <v>62</v>
      </c>
      <c r="C8196">
        <v>0.48722500000000002</v>
      </c>
      <c r="D8196">
        <v>136993</v>
      </c>
      <c r="E8196">
        <v>137051</v>
      </c>
      <c r="F8196">
        <f>E8196-D8196</f>
        <v>58</v>
      </c>
    </row>
    <row r="8197" spans="1:6">
      <c r="A8197">
        <v>82</v>
      </c>
      <c r="B8197">
        <v>63</v>
      </c>
      <c r="C8197">
        <v>3.5982099999999999</v>
      </c>
      <c r="D8197">
        <v>136931</v>
      </c>
      <c r="E8197">
        <v>136983</v>
      </c>
      <c r="F8197">
        <f>E8197-D8197</f>
        <v>52</v>
      </c>
    </row>
    <row r="8198" spans="1:6">
      <c r="A8198">
        <v>80</v>
      </c>
      <c r="B8198">
        <v>64</v>
      </c>
      <c r="C8198">
        <v>5.91777</v>
      </c>
      <c r="D8198">
        <v>136931</v>
      </c>
      <c r="E8198">
        <v>136965</v>
      </c>
      <c r="F8198">
        <f>E8198-D8198</f>
        <v>34</v>
      </c>
    </row>
    <row r="8199" spans="1:6">
      <c r="A8199">
        <v>8</v>
      </c>
      <c r="B8199">
        <v>62</v>
      </c>
      <c r="C8199">
        <v>0.48722500000000002</v>
      </c>
      <c r="D8199">
        <v>136900</v>
      </c>
      <c r="E8199">
        <v>136942</v>
      </c>
      <c r="F8199">
        <f>E8199-D8199</f>
        <v>42</v>
      </c>
    </row>
    <row r="8200" spans="1:6">
      <c r="A8200">
        <v>34</v>
      </c>
      <c r="B8200">
        <v>63</v>
      </c>
      <c r="C8200">
        <v>3.5982099999999999</v>
      </c>
      <c r="D8200">
        <v>136869</v>
      </c>
      <c r="E8200">
        <v>136916</v>
      </c>
      <c r="F8200">
        <f>E8200-D8200</f>
        <v>47</v>
      </c>
    </row>
    <row r="8201" spans="1:6">
      <c r="A8201">
        <v>30</v>
      </c>
      <c r="B8201">
        <v>64</v>
      </c>
      <c r="C8201">
        <v>5.91777</v>
      </c>
      <c r="D8201">
        <v>136806</v>
      </c>
      <c r="E8201">
        <v>136849</v>
      </c>
      <c r="F8201">
        <f>E8201-D8201</f>
        <v>43</v>
      </c>
    </row>
    <row r="8202" spans="1:6">
      <c r="A8202">
        <v>89</v>
      </c>
      <c r="B8202">
        <v>64</v>
      </c>
      <c r="C8202">
        <v>5.91777</v>
      </c>
      <c r="D8202">
        <v>136806</v>
      </c>
      <c r="E8202">
        <v>136841</v>
      </c>
      <c r="F8202">
        <f>E8202-D8202</f>
        <v>35</v>
      </c>
    </row>
    <row r="8203" spans="1:6">
      <c r="A8203">
        <v>10</v>
      </c>
      <c r="B8203">
        <v>64</v>
      </c>
      <c r="C8203">
        <v>5.91777</v>
      </c>
      <c r="D8203">
        <v>136759</v>
      </c>
      <c r="E8203">
        <v>136794</v>
      </c>
      <c r="F8203">
        <f>E8203-D8203</f>
        <v>35</v>
      </c>
    </row>
    <row r="8204" spans="1:6">
      <c r="A8204">
        <v>52</v>
      </c>
      <c r="B8204">
        <v>62</v>
      </c>
      <c r="C8204">
        <v>0.48722500000000002</v>
      </c>
      <c r="D8204">
        <v>136743</v>
      </c>
      <c r="E8204">
        <v>136785</v>
      </c>
      <c r="F8204">
        <f>E8204-D8204</f>
        <v>42</v>
      </c>
    </row>
    <row r="8205" spans="1:6">
      <c r="A8205">
        <v>75</v>
      </c>
      <c r="B8205">
        <v>62</v>
      </c>
      <c r="C8205">
        <v>0.48722500000000002</v>
      </c>
      <c r="D8205">
        <v>136650</v>
      </c>
      <c r="E8205">
        <v>136744</v>
      </c>
      <c r="F8205">
        <f>E8205-D8205</f>
        <v>94</v>
      </c>
    </row>
    <row r="8206" spans="1:6">
      <c r="A8206">
        <v>33</v>
      </c>
      <c r="B8206">
        <v>62</v>
      </c>
      <c r="C8206">
        <v>0.48722500000000002</v>
      </c>
      <c r="D8206">
        <v>136634</v>
      </c>
      <c r="E8206">
        <v>136719</v>
      </c>
      <c r="F8206">
        <f>E8206-D8206</f>
        <v>85</v>
      </c>
    </row>
    <row r="8207" spans="1:6">
      <c r="A8207">
        <v>32</v>
      </c>
      <c r="B8207">
        <v>64</v>
      </c>
      <c r="C8207">
        <v>5.91777</v>
      </c>
      <c r="D8207">
        <v>136503</v>
      </c>
      <c r="E8207">
        <v>136706</v>
      </c>
      <c r="F8207">
        <f>E8207-D8207</f>
        <v>203</v>
      </c>
    </row>
    <row r="8208" spans="1:6">
      <c r="A8208">
        <v>2</v>
      </c>
      <c r="B8208">
        <v>64</v>
      </c>
      <c r="C8208">
        <v>5.91777</v>
      </c>
      <c r="D8208">
        <v>136520</v>
      </c>
      <c r="E8208">
        <v>136683</v>
      </c>
      <c r="F8208">
        <f>E8208-D8208</f>
        <v>163</v>
      </c>
    </row>
    <row r="8209" spans="1:6">
      <c r="A8209">
        <v>50</v>
      </c>
      <c r="B8209">
        <v>62</v>
      </c>
      <c r="C8209">
        <v>0.48722500000000002</v>
      </c>
      <c r="D8209">
        <v>136540</v>
      </c>
      <c r="E8209">
        <v>136675</v>
      </c>
      <c r="F8209">
        <f>E8209-D8209</f>
        <v>135</v>
      </c>
    </row>
    <row r="8210" spans="1:6">
      <c r="A8210">
        <v>49</v>
      </c>
      <c r="B8210">
        <v>63</v>
      </c>
      <c r="C8210">
        <v>3.5982099999999999</v>
      </c>
      <c r="D8210">
        <v>136556</v>
      </c>
      <c r="E8210">
        <v>136672</v>
      </c>
      <c r="F8210">
        <f>E8210-D8210</f>
        <v>116</v>
      </c>
    </row>
    <row r="8211" spans="1:6">
      <c r="A8211">
        <v>58</v>
      </c>
      <c r="B8211">
        <v>63</v>
      </c>
      <c r="C8211">
        <v>3.5982099999999999</v>
      </c>
      <c r="D8211">
        <v>136503</v>
      </c>
      <c r="E8211">
        <v>136626</v>
      </c>
      <c r="F8211">
        <f>E8211-D8211</f>
        <v>123</v>
      </c>
    </row>
    <row r="8212" spans="1:6">
      <c r="A8212">
        <v>48</v>
      </c>
      <c r="B8212">
        <v>62</v>
      </c>
      <c r="C8212">
        <v>0.48722500000000002</v>
      </c>
      <c r="D8212">
        <v>136556</v>
      </c>
      <c r="E8212">
        <v>136626</v>
      </c>
      <c r="F8212">
        <f>E8212-D8212</f>
        <v>70</v>
      </c>
    </row>
    <row r="8213" spans="1:6">
      <c r="A8213">
        <v>46</v>
      </c>
      <c r="B8213">
        <v>64</v>
      </c>
      <c r="C8213">
        <v>5.91777</v>
      </c>
      <c r="D8213">
        <v>136440</v>
      </c>
      <c r="E8213">
        <v>136473</v>
      </c>
      <c r="F8213">
        <f>E8213-D8213</f>
        <v>33</v>
      </c>
    </row>
    <row r="8214" spans="1:6">
      <c r="A8214">
        <v>53</v>
      </c>
      <c r="B8214">
        <v>63</v>
      </c>
      <c r="C8214">
        <v>3.5982099999999999</v>
      </c>
      <c r="D8214">
        <v>136394</v>
      </c>
      <c r="E8214">
        <v>136460</v>
      </c>
      <c r="F8214">
        <f>E8214-D8214</f>
        <v>66</v>
      </c>
    </row>
    <row r="8215" spans="1:6">
      <c r="A8215">
        <v>22</v>
      </c>
      <c r="B8215">
        <v>66</v>
      </c>
      <c r="C8215">
        <v>1.6096999999999999</v>
      </c>
      <c r="D8215">
        <v>136378</v>
      </c>
      <c r="E8215">
        <v>136438</v>
      </c>
      <c r="F8215">
        <f>E8215-D8215</f>
        <v>60</v>
      </c>
    </row>
    <row r="8216" spans="1:6">
      <c r="A8216">
        <v>82</v>
      </c>
      <c r="B8216">
        <v>62</v>
      </c>
      <c r="C8216">
        <v>0.48722500000000002</v>
      </c>
      <c r="D8216">
        <v>136378</v>
      </c>
      <c r="E8216">
        <v>136437</v>
      </c>
      <c r="F8216">
        <f>E8216-D8216</f>
        <v>59</v>
      </c>
    </row>
    <row r="8217" spans="1:6">
      <c r="A8217">
        <v>77</v>
      </c>
      <c r="B8217">
        <v>63</v>
      </c>
      <c r="C8217">
        <v>3.5982099999999999</v>
      </c>
      <c r="D8217">
        <v>136331</v>
      </c>
      <c r="E8217">
        <v>136417</v>
      </c>
      <c r="F8217">
        <f>E8217-D8217</f>
        <v>86</v>
      </c>
    </row>
    <row r="8218" spans="1:6">
      <c r="A8218">
        <v>34</v>
      </c>
      <c r="B8218">
        <v>62</v>
      </c>
      <c r="C8218">
        <v>0.48722500000000002</v>
      </c>
      <c r="D8218">
        <v>136300</v>
      </c>
      <c r="E8218">
        <v>136369</v>
      </c>
      <c r="F8218">
        <f>E8218-D8218</f>
        <v>69</v>
      </c>
    </row>
    <row r="8219" spans="1:6">
      <c r="A8219">
        <v>61</v>
      </c>
      <c r="B8219">
        <v>63</v>
      </c>
      <c r="C8219">
        <v>3.5982099999999999</v>
      </c>
      <c r="D8219">
        <v>136237</v>
      </c>
      <c r="E8219">
        <v>136307</v>
      </c>
      <c r="F8219">
        <f>E8219-D8219</f>
        <v>70</v>
      </c>
    </row>
    <row r="8220" spans="1:6">
      <c r="A8220">
        <v>22</v>
      </c>
      <c r="B8220">
        <v>65</v>
      </c>
      <c r="C8220">
        <v>0.10587199999999999</v>
      </c>
      <c r="D8220">
        <v>136222</v>
      </c>
      <c r="E8220">
        <v>136258</v>
      </c>
      <c r="F8220">
        <f>E8220-D8220</f>
        <v>36</v>
      </c>
    </row>
    <row r="8221" spans="1:6">
      <c r="A8221">
        <v>9</v>
      </c>
      <c r="B8221">
        <v>63</v>
      </c>
      <c r="C8221">
        <v>3.5982099999999999</v>
      </c>
      <c r="D8221">
        <v>136144</v>
      </c>
      <c r="E8221">
        <v>136186</v>
      </c>
      <c r="F8221">
        <f>E8221-D8221</f>
        <v>42</v>
      </c>
    </row>
    <row r="8222" spans="1:6">
      <c r="A8222">
        <v>69</v>
      </c>
      <c r="B8222">
        <v>63</v>
      </c>
      <c r="C8222">
        <v>3.5982099999999999</v>
      </c>
      <c r="D8222">
        <v>136128</v>
      </c>
      <c r="E8222">
        <v>136172</v>
      </c>
      <c r="F8222">
        <f>E8222-D8222</f>
        <v>44</v>
      </c>
    </row>
    <row r="8223" spans="1:6">
      <c r="A8223">
        <v>26</v>
      </c>
      <c r="B8223">
        <v>66</v>
      </c>
      <c r="C8223">
        <v>1.6096999999999999</v>
      </c>
      <c r="D8223">
        <v>136097</v>
      </c>
      <c r="E8223">
        <v>136156</v>
      </c>
      <c r="F8223">
        <f>E8223-D8223</f>
        <v>59</v>
      </c>
    </row>
    <row r="8224" spans="1:6">
      <c r="A8224">
        <v>49</v>
      </c>
      <c r="B8224">
        <v>62</v>
      </c>
      <c r="C8224">
        <v>0.48722500000000002</v>
      </c>
      <c r="D8224">
        <v>136019</v>
      </c>
      <c r="E8224">
        <v>136055</v>
      </c>
      <c r="F8224">
        <f>E8224-D8224</f>
        <v>36</v>
      </c>
    </row>
    <row r="8225" spans="1:6">
      <c r="A8225">
        <v>27</v>
      </c>
      <c r="B8225">
        <v>64</v>
      </c>
      <c r="C8225">
        <v>5.91777</v>
      </c>
      <c r="D8225">
        <v>136003</v>
      </c>
      <c r="E8225">
        <v>136051</v>
      </c>
      <c r="F8225">
        <f>E8225-D8225</f>
        <v>48</v>
      </c>
    </row>
    <row r="8226" spans="1:6">
      <c r="A8226">
        <v>58</v>
      </c>
      <c r="B8226">
        <v>62</v>
      </c>
      <c r="C8226">
        <v>0.48722500000000002</v>
      </c>
      <c r="D8226">
        <v>135956</v>
      </c>
      <c r="E8226">
        <v>136006</v>
      </c>
      <c r="F8226">
        <f>E8226-D8226</f>
        <v>50</v>
      </c>
    </row>
    <row r="8227" spans="1:6">
      <c r="A8227">
        <v>26</v>
      </c>
      <c r="B8227">
        <v>65</v>
      </c>
      <c r="C8227">
        <v>0.10587199999999999</v>
      </c>
      <c r="D8227">
        <v>135909</v>
      </c>
      <c r="E8227">
        <v>135991</v>
      </c>
      <c r="F8227">
        <f>E8227-D8227</f>
        <v>82</v>
      </c>
    </row>
    <row r="8228" spans="1:6">
      <c r="A8228">
        <v>88</v>
      </c>
      <c r="B8228">
        <v>67</v>
      </c>
      <c r="C8228">
        <v>1.6233299999999999</v>
      </c>
      <c r="D8228">
        <v>135940</v>
      </c>
      <c r="E8228">
        <v>135991</v>
      </c>
      <c r="F8228">
        <f>E8228-D8228</f>
        <v>51</v>
      </c>
    </row>
    <row r="8229" spans="1:6">
      <c r="A8229">
        <v>42</v>
      </c>
      <c r="B8229">
        <v>63</v>
      </c>
      <c r="C8229">
        <v>3.5982099999999999</v>
      </c>
      <c r="D8229">
        <v>135909</v>
      </c>
      <c r="E8229">
        <v>135966</v>
      </c>
      <c r="F8229">
        <f>E8229-D8229</f>
        <v>57</v>
      </c>
    </row>
    <row r="8230" spans="1:6">
      <c r="A8230">
        <v>7</v>
      </c>
      <c r="B8230">
        <v>64</v>
      </c>
      <c r="C8230">
        <v>5.91777</v>
      </c>
      <c r="D8230">
        <v>135894</v>
      </c>
      <c r="E8230">
        <v>135935</v>
      </c>
      <c r="F8230">
        <f>E8230-D8230</f>
        <v>41</v>
      </c>
    </row>
    <row r="8231" spans="1:6">
      <c r="A8231">
        <v>53</v>
      </c>
      <c r="B8231">
        <v>62</v>
      </c>
      <c r="C8231">
        <v>0.48722500000000002</v>
      </c>
      <c r="D8231">
        <v>135847</v>
      </c>
      <c r="E8231">
        <v>135896</v>
      </c>
      <c r="F8231">
        <f>E8231-D8231</f>
        <v>49</v>
      </c>
    </row>
    <row r="8232" spans="1:6">
      <c r="A8232">
        <v>66</v>
      </c>
      <c r="B8232">
        <v>64</v>
      </c>
      <c r="C8232">
        <v>5.91777</v>
      </c>
      <c r="D8232">
        <v>135800</v>
      </c>
      <c r="E8232">
        <v>135857</v>
      </c>
      <c r="F8232">
        <f>E8232-D8232</f>
        <v>57</v>
      </c>
    </row>
    <row r="8233" spans="1:6">
      <c r="A8233">
        <v>39</v>
      </c>
      <c r="B8233">
        <v>64</v>
      </c>
      <c r="C8233">
        <v>5.91777</v>
      </c>
      <c r="D8233">
        <v>135815</v>
      </c>
      <c r="E8233">
        <v>135857</v>
      </c>
      <c r="F8233">
        <f>E8233-D8233</f>
        <v>42</v>
      </c>
    </row>
    <row r="8234" spans="1:6">
      <c r="A8234">
        <v>77</v>
      </c>
      <c r="B8234">
        <v>62</v>
      </c>
      <c r="C8234">
        <v>0.48722500000000002</v>
      </c>
      <c r="D8234">
        <v>135769</v>
      </c>
      <c r="E8234">
        <v>135836</v>
      </c>
      <c r="F8234">
        <f>E8234-D8234</f>
        <v>67</v>
      </c>
    </row>
    <row r="8235" spans="1:6">
      <c r="A8235">
        <v>54</v>
      </c>
      <c r="B8235">
        <v>63</v>
      </c>
      <c r="C8235">
        <v>3.5982099999999999</v>
      </c>
      <c r="D8235">
        <v>135675</v>
      </c>
      <c r="E8235">
        <v>135786</v>
      </c>
      <c r="F8235">
        <f>E8235-D8235</f>
        <v>111</v>
      </c>
    </row>
    <row r="8236" spans="1:6">
      <c r="A8236">
        <v>37</v>
      </c>
      <c r="B8236">
        <v>64</v>
      </c>
      <c r="C8236">
        <v>5.91777</v>
      </c>
      <c r="D8236">
        <v>135644</v>
      </c>
      <c r="E8236">
        <v>135771</v>
      </c>
      <c r="F8236">
        <f>E8236-D8236</f>
        <v>127</v>
      </c>
    </row>
    <row r="8237" spans="1:6">
      <c r="A8237">
        <v>79</v>
      </c>
      <c r="B8237">
        <v>63</v>
      </c>
      <c r="C8237">
        <v>3.5982099999999999</v>
      </c>
      <c r="D8237">
        <v>135722</v>
      </c>
      <c r="E8237">
        <v>135771</v>
      </c>
      <c r="F8237">
        <f>E8237-D8237</f>
        <v>49</v>
      </c>
    </row>
    <row r="8238" spans="1:6">
      <c r="A8238">
        <v>78</v>
      </c>
      <c r="B8238">
        <v>63</v>
      </c>
      <c r="C8238">
        <v>3.5982099999999999</v>
      </c>
      <c r="D8238">
        <v>135644</v>
      </c>
      <c r="E8238">
        <v>135741</v>
      </c>
      <c r="F8238">
        <f>E8238-D8238</f>
        <v>97</v>
      </c>
    </row>
    <row r="8239" spans="1:6">
      <c r="A8239">
        <v>61</v>
      </c>
      <c r="B8239">
        <v>62</v>
      </c>
      <c r="C8239">
        <v>0.48722500000000002</v>
      </c>
      <c r="D8239">
        <v>135628</v>
      </c>
      <c r="E8239">
        <v>135737</v>
      </c>
      <c r="F8239">
        <f>E8239-D8239</f>
        <v>109</v>
      </c>
    </row>
    <row r="8240" spans="1:6">
      <c r="A8240">
        <v>40</v>
      </c>
      <c r="B8240">
        <v>63</v>
      </c>
      <c r="C8240">
        <v>3.5982099999999999</v>
      </c>
      <c r="D8240">
        <v>135659</v>
      </c>
      <c r="E8240">
        <v>135736</v>
      </c>
      <c r="F8240">
        <f>E8240-D8240</f>
        <v>77</v>
      </c>
    </row>
    <row r="8241" spans="1:6">
      <c r="A8241">
        <v>35</v>
      </c>
      <c r="B8241">
        <v>63</v>
      </c>
      <c r="C8241">
        <v>3.5982099999999999</v>
      </c>
      <c r="D8241">
        <v>135581</v>
      </c>
      <c r="E8241">
        <v>135714</v>
      </c>
      <c r="F8241">
        <f>E8241-D8241</f>
        <v>133</v>
      </c>
    </row>
    <row r="8242" spans="1:6">
      <c r="A8242">
        <v>9</v>
      </c>
      <c r="B8242">
        <v>62</v>
      </c>
      <c r="C8242">
        <v>0.48722500000000002</v>
      </c>
      <c r="D8242">
        <v>135518</v>
      </c>
      <c r="E8242">
        <v>135645</v>
      </c>
      <c r="F8242">
        <f>E8242-D8242</f>
        <v>127</v>
      </c>
    </row>
    <row r="8243" spans="1:6">
      <c r="A8243">
        <v>67</v>
      </c>
      <c r="B8243">
        <v>63</v>
      </c>
      <c r="C8243">
        <v>3.5982099999999999</v>
      </c>
      <c r="D8243">
        <v>135519</v>
      </c>
      <c r="E8243">
        <v>135641</v>
      </c>
      <c r="F8243">
        <f>E8243-D8243</f>
        <v>122</v>
      </c>
    </row>
    <row r="8244" spans="1:6">
      <c r="A8244">
        <v>69</v>
      </c>
      <c r="B8244">
        <v>62</v>
      </c>
      <c r="C8244">
        <v>0.48722500000000002</v>
      </c>
      <c r="D8244">
        <v>135487</v>
      </c>
      <c r="E8244">
        <v>135640</v>
      </c>
      <c r="F8244">
        <f>E8244-D8244</f>
        <v>153</v>
      </c>
    </row>
    <row r="8245" spans="1:6">
      <c r="A8245">
        <v>51</v>
      </c>
      <c r="B8245">
        <v>63</v>
      </c>
      <c r="C8245">
        <v>3.5982099999999999</v>
      </c>
      <c r="D8245">
        <v>135550</v>
      </c>
      <c r="E8245">
        <v>135627</v>
      </c>
      <c r="F8245">
        <f>E8245-D8245</f>
        <v>77</v>
      </c>
    </row>
    <row r="8246" spans="1:6">
      <c r="A8246">
        <v>68</v>
      </c>
      <c r="B8246">
        <v>61</v>
      </c>
      <c r="C8246">
        <v>2.9740099999999998</v>
      </c>
      <c r="D8246">
        <v>135487</v>
      </c>
      <c r="E8246">
        <v>135615</v>
      </c>
      <c r="F8246">
        <f>E8246-D8246</f>
        <v>128</v>
      </c>
    </row>
    <row r="8247" spans="1:6">
      <c r="A8247">
        <v>85</v>
      </c>
      <c r="B8247">
        <v>63</v>
      </c>
      <c r="C8247">
        <v>3.5982099999999999</v>
      </c>
      <c r="D8247">
        <v>135534</v>
      </c>
      <c r="E8247">
        <v>135591</v>
      </c>
      <c r="F8247">
        <f>E8247-D8247</f>
        <v>57</v>
      </c>
    </row>
    <row r="8248" spans="1:6">
      <c r="A8248">
        <v>72</v>
      </c>
      <c r="B8248">
        <v>61</v>
      </c>
      <c r="C8248">
        <v>2.9740099999999998</v>
      </c>
      <c r="D8248">
        <v>135487</v>
      </c>
      <c r="E8248">
        <v>135581</v>
      </c>
      <c r="F8248">
        <f>E8248-D8248</f>
        <v>94</v>
      </c>
    </row>
    <row r="8249" spans="1:6">
      <c r="A8249">
        <v>56</v>
      </c>
      <c r="B8249">
        <v>61</v>
      </c>
      <c r="C8249">
        <v>2.9740099999999998</v>
      </c>
      <c r="D8249">
        <v>135456</v>
      </c>
      <c r="E8249">
        <v>135524</v>
      </c>
      <c r="F8249">
        <f>E8249-D8249</f>
        <v>68</v>
      </c>
    </row>
    <row r="8250" spans="1:6">
      <c r="A8250">
        <v>42</v>
      </c>
      <c r="B8250">
        <v>62</v>
      </c>
      <c r="C8250">
        <v>0.48722500000000002</v>
      </c>
      <c r="D8250">
        <v>135347</v>
      </c>
      <c r="E8250">
        <v>135415</v>
      </c>
      <c r="F8250">
        <f>E8250-D8250</f>
        <v>68</v>
      </c>
    </row>
    <row r="8251" spans="1:6">
      <c r="A8251">
        <v>5</v>
      </c>
      <c r="B8251">
        <v>63</v>
      </c>
      <c r="C8251">
        <v>3.5982099999999999</v>
      </c>
      <c r="D8251">
        <v>135362</v>
      </c>
      <c r="E8251">
        <v>135398</v>
      </c>
      <c r="F8251">
        <f>E8251-D8251</f>
        <v>36</v>
      </c>
    </row>
    <row r="8252" spans="1:6">
      <c r="A8252">
        <v>59</v>
      </c>
      <c r="B8252">
        <v>63</v>
      </c>
      <c r="C8252">
        <v>3.5982099999999999</v>
      </c>
      <c r="D8252">
        <v>135284</v>
      </c>
      <c r="E8252">
        <v>135328</v>
      </c>
      <c r="F8252">
        <f>E8252-D8252</f>
        <v>44</v>
      </c>
    </row>
    <row r="8253" spans="1:6">
      <c r="A8253">
        <v>73</v>
      </c>
      <c r="B8253">
        <v>61</v>
      </c>
      <c r="C8253">
        <v>2.9740099999999998</v>
      </c>
      <c r="D8253">
        <v>135253</v>
      </c>
      <c r="E8253">
        <v>135296</v>
      </c>
      <c r="F8253">
        <f>E8253-D8253</f>
        <v>43</v>
      </c>
    </row>
    <row r="8254" spans="1:6">
      <c r="A8254">
        <v>79</v>
      </c>
      <c r="B8254">
        <v>62</v>
      </c>
      <c r="C8254">
        <v>0.48722500000000002</v>
      </c>
      <c r="D8254">
        <v>135159</v>
      </c>
      <c r="E8254">
        <v>135219</v>
      </c>
      <c r="F8254">
        <f>E8254-D8254</f>
        <v>60</v>
      </c>
    </row>
    <row r="8255" spans="1:6">
      <c r="A8255">
        <v>44</v>
      </c>
      <c r="B8255">
        <v>63</v>
      </c>
      <c r="C8255">
        <v>3.5982099999999999</v>
      </c>
      <c r="D8255">
        <v>135175</v>
      </c>
      <c r="E8255">
        <v>135219</v>
      </c>
      <c r="F8255">
        <f>E8255-D8255</f>
        <v>44</v>
      </c>
    </row>
    <row r="8256" spans="1:6">
      <c r="A8256">
        <v>65</v>
      </c>
      <c r="B8256">
        <v>61</v>
      </c>
      <c r="C8256">
        <v>2.9740099999999998</v>
      </c>
      <c r="D8256">
        <v>135128</v>
      </c>
      <c r="E8256">
        <v>135196</v>
      </c>
      <c r="F8256">
        <f>E8256-D8256</f>
        <v>68</v>
      </c>
    </row>
    <row r="8257" spans="1:6">
      <c r="A8257">
        <v>54</v>
      </c>
      <c r="B8257">
        <v>62</v>
      </c>
      <c r="C8257">
        <v>0.48722500000000002</v>
      </c>
      <c r="D8257">
        <v>135050</v>
      </c>
      <c r="E8257">
        <v>135173</v>
      </c>
      <c r="F8257">
        <f>E8257-D8257</f>
        <v>123</v>
      </c>
    </row>
    <row r="8258" spans="1:6">
      <c r="A8258">
        <v>20</v>
      </c>
      <c r="B8258">
        <v>61</v>
      </c>
      <c r="C8258">
        <v>2.9740099999999998</v>
      </c>
      <c r="D8258">
        <v>135128</v>
      </c>
      <c r="E8258">
        <v>135171</v>
      </c>
      <c r="F8258">
        <f>E8258-D8258</f>
        <v>43</v>
      </c>
    </row>
    <row r="8259" spans="1:6">
      <c r="A8259">
        <v>40</v>
      </c>
      <c r="B8259">
        <v>62</v>
      </c>
      <c r="C8259">
        <v>0.48722500000000002</v>
      </c>
      <c r="D8259">
        <v>135081</v>
      </c>
      <c r="E8259">
        <v>135161</v>
      </c>
      <c r="F8259">
        <f>E8259-D8259</f>
        <v>80</v>
      </c>
    </row>
    <row r="8260" spans="1:6">
      <c r="A8260">
        <v>78</v>
      </c>
      <c r="B8260">
        <v>62</v>
      </c>
      <c r="C8260">
        <v>0.48722500000000002</v>
      </c>
      <c r="D8260">
        <v>135065</v>
      </c>
      <c r="E8260">
        <v>135152</v>
      </c>
      <c r="F8260">
        <f>E8260-D8260</f>
        <v>87</v>
      </c>
    </row>
    <row r="8261" spans="1:6">
      <c r="A8261">
        <v>23</v>
      </c>
      <c r="B8261">
        <v>63</v>
      </c>
      <c r="C8261">
        <v>3.5982099999999999</v>
      </c>
      <c r="D8261">
        <v>134940</v>
      </c>
      <c r="E8261">
        <v>135115</v>
      </c>
      <c r="F8261">
        <f>E8261-D8261</f>
        <v>175</v>
      </c>
    </row>
    <row r="8262" spans="1:6">
      <c r="A8262">
        <v>35</v>
      </c>
      <c r="B8262">
        <v>62</v>
      </c>
      <c r="C8262">
        <v>0.48722500000000002</v>
      </c>
      <c r="D8262">
        <v>134987</v>
      </c>
      <c r="E8262">
        <v>135079</v>
      </c>
      <c r="F8262">
        <f>E8262-D8262</f>
        <v>92</v>
      </c>
    </row>
    <row r="8263" spans="1:6">
      <c r="A8263">
        <v>51</v>
      </c>
      <c r="B8263">
        <v>62</v>
      </c>
      <c r="C8263">
        <v>0.48722500000000002</v>
      </c>
      <c r="D8263">
        <v>134987</v>
      </c>
      <c r="E8263">
        <v>135054</v>
      </c>
      <c r="F8263">
        <f>E8263-D8263</f>
        <v>67</v>
      </c>
    </row>
    <row r="8264" spans="1:6">
      <c r="A8264">
        <v>85</v>
      </c>
      <c r="B8264">
        <v>62</v>
      </c>
      <c r="C8264">
        <v>0.48722500000000002</v>
      </c>
      <c r="D8264">
        <v>134972</v>
      </c>
      <c r="E8264">
        <v>135035</v>
      </c>
      <c r="F8264">
        <f>E8264-D8264</f>
        <v>63</v>
      </c>
    </row>
    <row r="8265" spans="1:6">
      <c r="A8265">
        <v>11</v>
      </c>
      <c r="B8265">
        <v>63</v>
      </c>
      <c r="C8265">
        <v>3.5982099999999999</v>
      </c>
      <c r="D8265">
        <v>134909</v>
      </c>
      <c r="E8265">
        <v>135026</v>
      </c>
      <c r="F8265">
        <f>E8265-D8265</f>
        <v>117</v>
      </c>
    </row>
    <row r="8266" spans="1:6">
      <c r="A8266">
        <v>67</v>
      </c>
      <c r="B8266">
        <v>62</v>
      </c>
      <c r="C8266">
        <v>0.48722500000000002</v>
      </c>
      <c r="D8266">
        <v>134878</v>
      </c>
      <c r="E8266">
        <v>135016</v>
      </c>
      <c r="F8266">
        <f>E8266-D8266</f>
        <v>138</v>
      </c>
    </row>
    <row r="8267" spans="1:6">
      <c r="A8267">
        <v>25</v>
      </c>
      <c r="B8267">
        <v>63</v>
      </c>
      <c r="C8267">
        <v>3.5982099999999999</v>
      </c>
      <c r="D8267">
        <v>134909</v>
      </c>
      <c r="E8267">
        <v>134963</v>
      </c>
      <c r="F8267">
        <f>E8267-D8267</f>
        <v>54</v>
      </c>
    </row>
    <row r="8268" spans="1:6">
      <c r="A8268">
        <v>15</v>
      </c>
      <c r="B8268">
        <v>61</v>
      </c>
      <c r="C8268">
        <v>2.9740099999999998</v>
      </c>
      <c r="D8268">
        <v>134831</v>
      </c>
      <c r="E8268">
        <v>134954</v>
      </c>
      <c r="F8268">
        <f>E8268-D8268</f>
        <v>123</v>
      </c>
    </row>
    <row r="8269" spans="1:6">
      <c r="A8269">
        <v>64</v>
      </c>
      <c r="B8269">
        <v>61</v>
      </c>
      <c r="C8269">
        <v>2.9740099999999998</v>
      </c>
      <c r="D8269">
        <v>134893</v>
      </c>
      <c r="E8269">
        <v>134927</v>
      </c>
      <c r="F8269">
        <f>E8269-D8269</f>
        <v>34</v>
      </c>
    </row>
    <row r="8270" spans="1:6">
      <c r="A8270">
        <v>18</v>
      </c>
      <c r="B8270">
        <v>63</v>
      </c>
      <c r="C8270">
        <v>3.5982099999999999</v>
      </c>
      <c r="D8270">
        <v>134815</v>
      </c>
      <c r="E8270">
        <v>134925</v>
      </c>
      <c r="F8270">
        <f>E8270-D8270</f>
        <v>110</v>
      </c>
    </row>
    <row r="8271" spans="1:6">
      <c r="A8271">
        <v>21</v>
      </c>
      <c r="B8271">
        <v>61</v>
      </c>
      <c r="C8271">
        <v>2.9740099999999998</v>
      </c>
      <c r="D8271">
        <v>134800</v>
      </c>
      <c r="E8271">
        <v>134904</v>
      </c>
      <c r="F8271">
        <f>E8271-D8271</f>
        <v>104</v>
      </c>
    </row>
    <row r="8272" spans="1:6">
      <c r="A8272">
        <v>16</v>
      </c>
      <c r="B8272">
        <v>63</v>
      </c>
      <c r="C8272">
        <v>3.5982099999999999</v>
      </c>
      <c r="D8272">
        <v>134847</v>
      </c>
      <c r="E8272">
        <v>134883</v>
      </c>
      <c r="F8272">
        <f>E8272-D8272</f>
        <v>36</v>
      </c>
    </row>
    <row r="8273" spans="1:6">
      <c r="A8273">
        <v>5</v>
      </c>
      <c r="B8273">
        <v>62</v>
      </c>
      <c r="C8273">
        <v>0.48722500000000002</v>
      </c>
      <c r="D8273">
        <v>134800</v>
      </c>
      <c r="E8273">
        <v>134870</v>
      </c>
      <c r="F8273">
        <f>E8273-D8273</f>
        <v>70</v>
      </c>
    </row>
    <row r="8274" spans="1:6">
      <c r="A8274">
        <v>76</v>
      </c>
      <c r="B8274">
        <v>61</v>
      </c>
      <c r="C8274">
        <v>2.9740099999999998</v>
      </c>
      <c r="D8274">
        <v>134784</v>
      </c>
      <c r="E8274">
        <v>134828</v>
      </c>
      <c r="F8274">
        <f>E8274-D8274</f>
        <v>44</v>
      </c>
    </row>
    <row r="8275" spans="1:6">
      <c r="A8275">
        <v>59</v>
      </c>
      <c r="B8275">
        <v>62</v>
      </c>
      <c r="C8275">
        <v>0.48722500000000002</v>
      </c>
      <c r="D8275">
        <v>134737</v>
      </c>
      <c r="E8275">
        <v>134795</v>
      </c>
      <c r="F8275">
        <f>E8275-D8275</f>
        <v>58</v>
      </c>
    </row>
    <row r="8276" spans="1:6">
      <c r="A8276">
        <v>55</v>
      </c>
      <c r="B8276">
        <v>61</v>
      </c>
      <c r="C8276">
        <v>2.9740099999999998</v>
      </c>
      <c r="D8276">
        <v>134706</v>
      </c>
      <c r="E8276">
        <v>134762</v>
      </c>
      <c r="F8276">
        <f>E8276-D8276</f>
        <v>56</v>
      </c>
    </row>
    <row r="8277" spans="1:6">
      <c r="A8277">
        <v>12</v>
      </c>
      <c r="B8277">
        <v>63</v>
      </c>
      <c r="C8277">
        <v>3.5982099999999999</v>
      </c>
      <c r="D8277">
        <v>134659</v>
      </c>
      <c r="E8277">
        <v>134726</v>
      </c>
      <c r="F8277">
        <f>E8277-D8277</f>
        <v>67</v>
      </c>
    </row>
    <row r="8278" spans="1:6">
      <c r="A8278">
        <v>60</v>
      </c>
      <c r="B8278">
        <v>63</v>
      </c>
      <c r="C8278">
        <v>3.5982099999999999</v>
      </c>
      <c r="D8278">
        <v>134628</v>
      </c>
      <c r="E8278">
        <v>134698</v>
      </c>
      <c r="F8278">
        <f>E8278-D8278</f>
        <v>70</v>
      </c>
    </row>
    <row r="8279" spans="1:6">
      <c r="A8279">
        <v>44</v>
      </c>
      <c r="B8279">
        <v>62</v>
      </c>
      <c r="C8279">
        <v>0.48722500000000002</v>
      </c>
      <c r="D8279">
        <v>134581</v>
      </c>
      <c r="E8279">
        <v>134678</v>
      </c>
      <c r="F8279">
        <f>E8279-D8279</f>
        <v>97</v>
      </c>
    </row>
    <row r="8280" spans="1:6">
      <c r="A8280">
        <v>81</v>
      </c>
      <c r="B8280">
        <v>61</v>
      </c>
      <c r="C8280">
        <v>2.9740099999999998</v>
      </c>
      <c r="D8280">
        <v>134597</v>
      </c>
      <c r="E8280">
        <v>134676</v>
      </c>
      <c r="F8280">
        <f>E8280-D8280</f>
        <v>79</v>
      </c>
    </row>
    <row r="8281" spans="1:6">
      <c r="A8281">
        <v>1</v>
      </c>
      <c r="B8281">
        <v>63</v>
      </c>
      <c r="C8281">
        <v>3.5982099999999999</v>
      </c>
      <c r="D8281">
        <v>134534</v>
      </c>
      <c r="E8281">
        <v>134599</v>
      </c>
      <c r="F8281">
        <f>E8281-D8281</f>
        <v>65</v>
      </c>
    </row>
    <row r="8282" spans="1:6">
      <c r="A8282">
        <v>70</v>
      </c>
      <c r="B8282">
        <v>63</v>
      </c>
      <c r="C8282">
        <v>3.5982099999999999</v>
      </c>
      <c r="D8282">
        <v>134503</v>
      </c>
      <c r="E8282">
        <v>134578</v>
      </c>
      <c r="F8282">
        <f>E8282-D8282</f>
        <v>75</v>
      </c>
    </row>
    <row r="8283" spans="1:6">
      <c r="A8283">
        <v>71</v>
      </c>
      <c r="B8283">
        <v>63</v>
      </c>
      <c r="C8283">
        <v>3.5982099999999999</v>
      </c>
      <c r="D8283">
        <v>134503</v>
      </c>
      <c r="E8283">
        <v>134571</v>
      </c>
      <c r="F8283">
        <f>E8283-D8283</f>
        <v>68</v>
      </c>
    </row>
    <row r="8284" spans="1:6">
      <c r="A8284">
        <v>47</v>
      </c>
      <c r="B8284">
        <v>63</v>
      </c>
      <c r="C8284">
        <v>3.5982099999999999</v>
      </c>
      <c r="D8284">
        <v>134503</v>
      </c>
      <c r="E8284">
        <v>134569</v>
      </c>
      <c r="F8284">
        <f>E8284-D8284</f>
        <v>66</v>
      </c>
    </row>
    <row r="8285" spans="1:6">
      <c r="A8285">
        <v>84</v>
      </c>
      <c r="B8285">
        <v>61</v>
      </c>
      <c r="C8285">
        <v>2.9740099999999998</v>
      </c>
      <c r="D8285">
        <v>134487</v>
      </c>
      <c r="E8285">
        <v>134553</v>
      </c>
      <c r="F8285">
        <f>E8285-D8285</f>
        <v>66</v>
      </c>
    </row>
    <row r="8286" spans="1:6">
      <c r="A8286">
        <v>6</v>
      </c>
      <c r="B8286">
        <v>63</v>
      </c>
      <c r="C8286">
        <v>3.5982099999999999</v>
      </c>
      <c r="D8286">
        <v>134393</v>
      </c>
      <c r="E8286">
        <v>134462</v>
      </c>
      <c r="F8286">
        <f>E8286-D8286</f>
        <v>69</v>
      </c>
    </row>
    <row r="8287" spans="1:6">
      <c r="A8287">
        <v>23</v>
      </c>
      <c r="B8287">
        <v>62</v>
      </c>
      <c r="C8287">
        <v>0.48722500000000002</v>
      </c>
      <c r="D8287">
        <v>134222</v>
      </c>
      <c r="E8287">
        <v>134441</v>
      </c>
      <c r="F8287">
        <f>E8287-D8287</f>
        <v>219</v>
      </c>
    </row>
    <row r="8288" spans="1:6">
      <c r="A8288">
        <v>11</v>
      </c>
      <c r="B8288">
        <v>62</v>
      </c>
      <c r="C8288">
        <v>0.48722500000000002</v>
      </c>
      <c r="D8288">
        <v>134268</v>
      </c>
      <c r="E8288">
        <v>134418</v>
      </c>
      <c r="F8288">
        <f>E8288-D8288</f>
        <v>150</v>
      </c>
    </row>
    <row r="8289" spans="1:6">
      <c r="A8289">
        <v>25</v>
      </c>
      <c r="B8289">
        <v>62</v>
      </c>
      <c r="C8289">
        <v>0.48722500000000002</v>
      </c>
      <c r="D8289">
        <v>134221</v>
      </c>
      <c r="E8289">
        <v>134415</v>
      </c>
      <c r="F8289">
        <f>E8289-D8289</f>
        <v>194</v>
      </c>
    </row>
    <row r="8290" spans="1:6">
      <c r="A8290">
        <v>63</v>
      </c>
      <c r="B8290">
        <v>61</v>
      </c>
      <c r="C8290">
        <v>2.9740099999999998</v>
      </c>
      <c r="D8290">
        <v>134284</v>
      </c>
      <c r="E8290">
        <v>134413</v>
      </c>
      <c r="F8290">
        <f>E8290-D8290</f>
        <v>129</v>
      </c>
    </row>
    <row r="8291" spans="1:6">
      <c r="A8291">
        <v>28</v>
      </c>
      <c r="B8291">
        <v>61</v>
      </c>
      <c r="C8291">
        <v>2.9740099999999998</v>
      </c>
      <c r="D8291">
        <v>134175</v>
      </c>
      <c r="E8291">
        <v>134377</v>
      </c>
      <c r="F8291">
        <f>E8291-D8291</f>
        <v>202</v>
      </c>
    </row>
    <row r="8292" spans="1:6">
      <c r="A8292">
        <v>13</v>
      </c>
      <c r="B8292">
        <v>63</v>
      </c>
      <c r="C8292">
        <v>3.5982099999999999</v>
      </c>
      <c r="D8292">
        <v>134315</v>
      </c>
      <c r="E8292">
        <v>134358</v>
      </c>
      <c r="F8292">
        <f>E8292-D8292</f>
        <v>43</v>
      </c>
    </row>
    <row r="8293" spans="1:6">
      <c r="A8293">
        <v>16</v>
      </c>
      <c r="B8293">
        <v>62</v>
      </c>
      <c r="C8293">
        <v>0.48722500000000002</v>
      </c>
      <c r="D8293">
        <v>134253</v>
      </c>
      <c r="E8293">
        <v>134357</v>
      </c>
      <c r="F8293">
        <f>E8293-D8293</f>
        <v>104</v>
      </c>
    </row>
    <row r="8294" spans="1:6">
      <c r="A8294">
        <v>18</v>
      </c>
      <c r="B8294">
        <v>62</v>
      </c>
      <c r="C8294">
        <v>0.48722500000000002</v>
      </c>
      <c r="D8294">
        <v>134034</v>
      </c>
      <c r="E8294">
        <v>134324</v>
      </c>
      <c r="F8294">
        <f>E8294-D8294</f>
        <v>290</v>
      </c>
    </row>
    <row r="8295" spans="1:6">
      <c r="A8295">
        <v>43</v>
      </c>
      <c r="B8295">
        <v>63</v>
      </c>
      <c r="C8295">
        <v>3.5982099999999999</v>
      </c>
      <c r="D8295">
        <v>134253</v>
      </c>
      <c r="E8295">
        <v>134324</v>
      </c>
      <c r="F8295">
        <f>E8295-D8295</f>
        <v>71</v>
      </c>
    </row>
    <row r="8296" spans="1:6">
      <c r="A8296">
        <v>88</v>
      </c>
      <c r="B8296">
        <v>66</v>
      </c>
      <c r="C8296">
        <v>1.6096999999999999</v>
      </c>
      <c r="D8296">
        <v>134253</v>
      </c>
      <c r="E8296">
        <v>134324</v>
      </c>
      <c r="F8296">
        <f>E8296-D8296</f>
        <v>71</v>
      </c>
    </row>
    <row r="8297" spans="1:6">
      <c r="A8297">
        <v>72</v>
      </c>
      <c r="B8297">
        <v>60</v>
      </c>
      <c r="C8297">
        <v>1.22315</v>
      </c>
      <c r="D8297">
        <v>133815</v>
      </c>
      <c r="E8297">
        <v>134263</v>
      </c>
      <c r="F8297">
        <f>E8297-D8297</f>
        <v>448</v>
      </c>
    </row>
    <row r="8298" spans="1:6">
      <c r="A8298">
        <v>68</v>
      </c>
      <c r="B8298">
        <v>60</v>
      </c>
      <c r="C8298">
        <v>1.22315</v>
      </c>
      <c r="D8298">
        <v>133971</v>
      </c>
      <c r="E8298">
        <v>134255</v>
      </c>
      <c r="F8298">
        <f>E8298-D8298</f>
        <v>284</v>
      </c>
    </row>
    <row r="8299" spans="1:6">
      <c r="A8299">
        <v>87</v>
      </c>
      <c r="B8299">
        <v>61</v>
      </c>
      <c r="C8299">
        <v>2.9740099999999998</v>
      </c>
      <c r="D8299">
        <v>134018</v>
      </c>
      <c r="E8299">
        <v>134255</v>
      </c>
      <c r="F8299">
        <f>E8299-D8299</f>
        <v>237</v>
      </c>
    </row>
    <row r="8300" spans="1:6">
      <c r="A8300">
        <v>56</v>
      </c>
      <c r="B8300">
        <v>60</v>
      </c>
      <c r="C8300">
        <v>1.22315</v>
      </c>
      <c r="D8300">
        <v>134096</v>
      </c>
      <c r="E8300">
        <v>134231</v>
      </c>
      <c r="F8300">
        <f>E8300-D8300</f>
        <v>135</v>
      </c>
    </row>
    <row r="8301" spans="1:6">
      <c r="A8301">
        <v>19</v>
      </c>
      <c r="B8301">
        <v>63</v>
      </c>
      <c r="C8301">
        <v>3.5982099999999999</v>
      </c>
      <c r="D8301">
        <v>134190</v>
      </c>
      <c r="E8301">
        <v>134231</v>
      </c>
      <c r="F8301">
        <f>E8301-D8301</f>
        <v>41</v>
      </c>
    </row>
    <row r="8302" spans="1:6">
      <c r="A8302">
        <v>62</v>
      </c>
      <c r="B8302">
        <v>61</v>
      </c>
      <c r="C8302">
        <v>2.9740099999999998</v>
      </c>
      <c r="D8302">
        <v>134065</v>
      </c>
      <c r="E8302">
        <v>134178</v>
      </c>
      <c r="F8302">
        <f>E8302-D8302</f>
        <v>113</v>
      </c>
    </row>
    <row r="8303" spans="1:6">
      <c r="A8303">
        <v>12</v>
      </c>
      <c r="B8303">
        <v>62</v>
      </c>
      <c r="C8303">
        <v>0.48722500000000002</v>
      </c>
      <c r="D8303">
        <v>134049</v>
      </c>
      <c r="E8303">
        <v>134170</v>
      </c>
      <c r="F8303">
        <f>E8303-D8303</f>
        <v>121</v>
      </c>
    </row>
    <row r="8304" spans="1:6">
      <c r="A8304">
        <v>88</v>
      </c>
      <c r="B8304">
        <v>65</v>
      </c>
      <c r="C8304">
        <v>0.10587199999999999</v>
      </c>
      <c r="D8304">
        <v>133909</v>
      </c>
      <c r="E8304">
        <v>134140</v>
      </c>
      <c r="F8304">
        <f>E8304-D8304</f>
        <v>231</v>
      </c>
    </row>
    <row r="8305" spans="1:6">
      <c r="A8305">
        <v>60</v>
      </c>
      <c r="B8305">
        <v>62</v>
      </c>
      <c r="C8305">
        <v>0.48722500000000002</v>
      </c>
      <c r="D8305">
        <v>133940</v>
      </c>
      <c r="E8305">
        <v>134140</v>
      </c>
      <c r="F8305">
        <f>E8305-D8305</f>
        <v>200</v>
      </c>
    </row>
    <row r="8306" spans="1:6">
      <c r="A8306">
        <v>86</v>
      </c>
      <c r="B8306">
        <v>64</v>
      </c>
      <c r="C8306">
        <v>5.91777</v>
      </c>
      <c r="D8306">
        <v>134034</v>
      </c>
      <c r="E8306">
        <v>134140</v>
      </c>
      <c r="F8306">
        <f>E8306-D8306</f>
        <v>106</v>
      </c>
    </row>
    <row r="8307" spans="1:6">
      <c r="A8307">
        <v>29</v>
      </c>
      <c r="B8307">
        <v>63</v>
      </c>
      <c r="C8307">
        <v>3.5982099999999999</v>
      </c>
      <c r="D8307">
        <v>133971</v>
      </c>
      <c r="E8307">
        <v>134092</v>
      </c>
      <c r="F8307">
        <f>E8307-D8307</f>
        <v>121</v>
      </c>
    </row>
    <row r="8308" spans="1:6">
      <c r="A8308">
        <v>38</v>
      </c>
      <c r="B8308">
        <v>61</v>
      </c>
      <c r="C8308">
        <v>2.9740099999999998</v>
      </c>
      <c r="D8308">
        <v>133784</v>
      </c>
      <c r="E8308">
        <v>134091</v>
      </c>
      <c r="F8308">
        <f>E8308-D8308</f>
        <v>307</v>
      </c>
    </row>
    <row r="8309" spans="1:6">
      <c r="A8309">
        <v>1</v>
      </c>
      <c r="B8309">
        <v>62</v>
      </c>
      <c r="C8309">
        <v>0.48722500000000002</v>
      </c>
      <c r="D8309">
        <v>133862</v>
      </c>
      <c r="E8309">
        <v>134035</v>
      </c>
      <c r="F8309">
        <f>E8309-D8309</f>
        <v>173</v>
      </c>
    </row>
    <row r="8310" spans="1:6">
      <c r="A8310">
        <v>31</v>
      </c>
      <c r="B8310">
        <v>61</v>
      </c>
      <c r="C8310">
        <v>2.9740099999999998</v>
      </c>
      <c r="D8310">
        <v>133846</v>
      </c>
      <c r="E8310">
        <v>134025</v>
      </c>
      <c r="F8310">
        <f>E8310-D8310</f>
        <v>179</v>
      </c>
    </row>
    <row r="8311" spans="1:6">
      <c r="A8311">
        <v>73</v>
      </c>
      <c r="B8311">
        <v>60</v>
      </c>
      <c r="C8311">
        <v>1.22315</v>
      </c>
      <c r="D8311">
        <v>133721</v>
      </c>
      <c r="E8311">
        <v>134018</v>
      </c>
      <c r="F8311">
        <f>E8311-D8311</f>
        <v>297</v>
      </c>
    </row>
    <row r="8312" spans="1:6">
      <c r="A8312">
        <v>47</v>
      </c>
      <c r="B8312">
        <v>62</v>
      </c>
      <c r="C8312">
        <v>0.48722500000000002</v>
      </c>
      <c r="D8312">
        <v>133518</v>
      </c>
      <c r="E8312">
        <v>134004</v>
      </c>
      <c r="F8312">
        <f>E8312-D8312</f>
        <v>486</v>
      </c>
    </row>
    <row r="8313" spans="1:6">
      <c r="A8313">
        <v>71</v>
      </c>
      <c r="B8313">
        <v>62</v>
      </c>
      <c r="C8313">
        <v>0.48722500000000002</v>
      </c>
      <c r="D8313">
        <v>133518</v>
      </c>
      <c r="E8313">
        <v>134004</v>
      </c>
      <c r="F8313">
        <f>E8313-D8313</f>
        <v>486</v>
      </c>
    </row>
    <row r="8314" spans="1:6">
      <c r="A8314">
        <v>83</v>
      </c>
      <c r="B8314">
        <v>61</v>
      </c>
      <c r="C8314">
        <v>2.9740099999999998</v>
      </c>
      <c r="D8314">
        <v>133768</v>
      </c>
      <c r="E8314">
        <v>134004</v>
      </c>
      <c r="F8314">
        <f>E8314-D8314</f>
        <v>236</v>
      </c>
    </row>
    <row r="8315" spans="1:6">
      <c r="A8315">
        <v>14</v>
      </c>
      <c r="B8315">
        <v>63</v>
      </c>
      <c r="C8315">
        <v>3.5982099999999999</v>
      </c>
      <c r="D8315">
        <v>133815</v>
      </c>
      <c r="E8315">
        <v>134004</v>
      </c>
      <c r="F8315">
        <f>E8315-D8315</f>
        <v>189</v>
      </c>
    </row>
    <row r="8316" spans="1:6">
      <c r="A8316">
        <v>70</v>
      </c>
      <c r="B8316">
        <v>62</v>
      </c>
      <c r="C8316">
        <v>0.48722500000000002</v>
      </c>
      <c r="D8316">
        <v>133815</v>
      </c>
      <c r="E8316">
        <v>134004</v>
      </c>
      <c r="F8316">
        <f>E8316-D8316</f>
        <v>189</v>
      </c>
    </row>
    <row r="8317" spans="1:6">
      <c r="A8317">
        <v>8</v>
      </c>
      <c r="B8317">
        <v>61</v>
      </c>
      <c r="C8317">
        <v>2.9740099999999998</v>
      </c>
      <c r="D8317">
        <v>133596</v>
      </c>
      <c r="E8317">
        <v>133911</v>
      </c>
      <c r="F8317">
        <f>E8317-D8317</f>
        <v>315</v>
      </c>
    </row>
    <row r="8318" spans="1:6">
      <c r="A8318">
        <v>6</v>
      </c>
      <c r="B8318">
        <v>62</v>
      </c>
      <c r="C8318">
        <v>0.48722500000000002</v>
      </c>
      <c r="D8318">
        <v>133752</v>
      </c>
      <c r="E8318">
        <v>133896</v>
      </c>
      <c r="F8318">
        <f>E8318-D8318</f>
        <v>144</v>
      </c>
    </row>
    <row r="8319" spans="1:6">
      <c r="A8319">
        <v>20</v>
      </c>
      <c r="B8319">
        <v>60</v>
      </c>
      <c r="C8319">
        <v>1.22315</v>
      </c>
      <c r="D8319">
        <v>133815</v>
      </c>
      <c r="E8319">
        <v>133892</v>
      </c>
      <c r="F8319">
        <f>E8319-D8319</f>
        <v>77</v>
      </c>
    </row>
    <row r="8320" spans="1:6">
      <c r="A8320">
        <v>65</v>
      </c>
      <c r="B8320">
        <v>60</v>
      </c>
      <c r="C8320">
        <v>1.22315</v>
      </c>
      <c r="D8320">
        <v>133659</v>
      </c>
      <c r="E8320">
        <v>133891</v>
      </c>
      <c r="F8320">
        <f>E8320-D8320</f>
        <v>232</v>
      </c>
    </row>
    <row r="8321" spans="1:6">
      <c r="A8321">
        <v>13</v>
      </c>
      <c r="B8321">
        <v>62</v>
      </c>
      <c r="C8321">
        <v>0.48722500000000002</v>
      </c>
      <c r="D8321">
        <v>133659</v>
      </c>
      <c r="E8321">
        <v>133826</v>
      </c>
      <c r="F8321">
        <f>E8321-D8321</f>
        <v>167</v>
      </c>
    </row>
    <row r="8322" spans="1:6">
      <c r="A8322">
        <v>41</v>
      </c>
      <c r="B8322">
        <v>64</v>
      </c>
      <c r="C8322">
        <v>5.91777</v>
      </c>
      <c r="D8322">
        <v>133502</v>
      </c>
      <c r="E8322">
        <v>133789</v>
      </c>
      <c r="F8322">
        <f>E8322-D8322</f>
        <v>287</v>
      </c>
    </row>
    <row r="8323" spans="1:6">
      <c r="A8323">
        <v>43</v>
      </c>
      <c r="B8323">
        <v>62</v>
      </c>
      <c r="C8323">
        <v>0.48722500000000002</v>
      </c>
      <c r="D8323">
        <v>133409</v>
      </c>
      <c r="E8323">
        <v>133762</v>
      </c>
      <c r="F8323">
        <f>E8323-D8323</f>
        <v>353</v>
      </c>
    </row>
    <row r="8324" spans="1:6">
      <c r="A8324">
        <v>45</v>
      </c>
      <c r="B8324">
        <v>63</v>
      </c>
      <c r="C8324">
        <v>3.5982099999999999</v>
      </c>
      <c r="D8324">
        <v>133534</v>
      </c>
      <c r="E8324">
        <v>133761</v>
      </c>
      <c r="F8324">
        <f>E8324-D8324</f>
        <v>227</v>
      </c>
    </row>
    <row r="8325" spans="1:6">
      <c r="A8325">
        <v>52</v>
      </c>
      <c r="B8325">
        <v>61</v>
      </c>
      <c r="C8325">
        <v>2.9740099999999998</v>
      </c>
      <c r="D8325">
        <v>133596</v>
      </c>
      <c r="E8325">
        <v>133760</v>
      </c>
      <c r="F8325">
        <f>E8325-D8325</f>
        <v>164</v>
      </c>
    </row>
    <row r="8326" spans="1:6">
      <c r="A8326">
        <v>19</v>
      </c>
      <c r="B8326">
        <v>62</v>
      </c>
      <c r="C8326">
        <v>0.48722500000000002</v>
      </c>
      <c r="D8326">
        <v>133424</v>
      </c>
      <c r="E8326">
        <v>133695</v>
      </c>
      <c r="F8326">
        <f>E8326-D8326</f>
        <v>271</v>
      </c>
    </row>
    <row r="8327" spans="1:6">
      <c r="A8327">
        <v>36</v>
      </c>
      <c r="B8327">
        <v>63</v>
      </c>
      <c r="C8327">
        <v>3.5982099999999999</v>
      </c>
      <c r="D8327">
        <v>133518</v>
      </c>
      <c r="E8327">
        <v>133695</v>
      </c>
      <c r="F8327">
        <f>E8327-D8327</f>
        <v>177</v>
      </c>
    </row>
    <row r="8328" spans="1:6">
      <c r="A8328">
        <v>75</v>
      </c>
      <c r="B8328">
        <v>61</v>
      </c>
      <c r="C8328">
        <v>2.9740099999999998</v>
      </c>
      <c r="D8328">
        <v>133284</v>
      </c>
      <c r="E8328">
        <v>133672</v>
      </c>
      <c r="F8328">
        <f>E8328-D8328</f>
        <v>388</v>
      </c>
    </row>
    <row r="8329" spans="1:6">
      <c r="A8329">
        <v>64</v>
      </c>
      <c r="B8329">
        <v>60</v>
      </c>
      <c r="C8329">
        <v>1.22315</v>
      </c>
      <c r="D8329">
        <v>133409</v>
      </c>
      <c r="E8329">
        <v>133657</v>
      </c>
      <c r="F8329">
        <f>E8329-D8329</f>
        <v>248</v>
      </c>
    </row>
    <row r="8330" spans="1:6">
      <c r="A8330">
        <v>33</v>
      </c>
      <c r="B8330">
        <v>61</v>
      </c>
      <c r="C8330">
        <v>2.9740099999999998</v>
      </c>
      <c r="D8330">
        <v>133393</v>
      </c>
      <c r="E8330">
        <v>133655</v>
      </c>
      <c r="F8330">
        <f>E8330-D8330</f>
        <v>262</v>
      </c>
    </row>
    <row r="8331" spans="1:6">
      <c r="A8331">
        <v>15</v>
      </c>
      <c r="B8331">
        <v>60</v>
      </c>
      <c r="C8331">
        <v>1.22315</v>
      </c>
      <c r="D8331">
        <v>133221</v>
      </c>
      <c r="E8331">
        <v>133597</v>
      </c>
      <c r="F8331">
        <f>E8331-D8331</f>
        <v>376</v>
      </c>
    </row>
    <row r="8332" spans="1:6">
      <c r="A8332">
        <v>48</v>
      </c>
      <c r="B8332">
        <v>61</v>
      </c>
      <c r="C8332">
        <v>2.9740099999999998</v>
      </c>
      <c r="D8332">
        <v>133377</v>
      </c>
      <c r="E8332">
        <v>133571</v>
      </c>
      <c r="F8332">
        <f>E8332-D8332</f>
        <v>194</v>
      </c>
    </row>
    <row r="8333" spans="1:6">
      <c r="A8333">
        <v>21</v>
      </c>
      <c r="B8333">
        <v>60</v>
      </c>
      <c r="C8333">
        <v>1.22315</v>
      </c>
      <c r="D8333">
        <v>133268</v>
      </c>
      <c r="E8333">
        <v>133569</v>
      </c>
      <c r="F8333">
        <f>E8333-D8333</f>
        <v>301</v>
      </c>
    </row>
    <row r="8334" spans="1:6">
      <c r="A8334">
        <v>50</v>
      </c>
      <c r="B8334">
        <v>61</v>
      </c>
      <c r="C8334">
        <v>2.9740099999999998</v>
      </c>
      <c r="D8334">
        <v>133221</v>
      </c>
      <c r="E8334">
        <v>133553</v>
      </c>
      <c r="F8334">
        <f>E8334-D8334</f>
        <v>332</v>
      </c>
    </row>
    <row r="8335" spans="1:6">
      <c r="A8335">
        <v>76</v>
      </c>
      <c r="B8335">
        <v>60</v>
      </c>
      <c r="C8335">
        <v>1.22315</v>
      </c>
      <c r="D8335">
        <v>133284</v>
      </c>
      <c r="E8335">
        <v>133553</v>
      </c>
      <c r="F8335">
        <f>E8335-D8335</f>
        <v>269</v>
      </c>
    </row>
    <row r="8336" spans="1:6">
      <c r="A8336">
        <v>17</v>
      </c>
      <c r="B8336">
        <v>63</v>
      </c>
      <c r="C8336">
        <v>3.5982099999999999</v>
      </c>
      <c r="D8336">
        <v>133377</v>
      </c>
      <c r="E8336">
        <v>133553</v>
      </c>
      <c r="F8336">
        <f>E8336-D8336</f>
        <v>176</v>
      </c>
    </row>
    <row r="8337" spans="1:6">
      <c r="A8337">
        <v>57</v>
      </c>
      <c r="B8337">
        <v>64</v>
      </c>
      <c r="C8337">
        <v>5.91777</v>
      </c>
      <c r="D8337">
        <v>133331</v>
      </c>
      <c r="E8337">
        <v>133545</v>
      </c>
      <c r="F8337">
        <f>E8337-D8337</f>
        <v>214</v>
      </c>
    </row>
    <row r="8338" spans="1:6">
      <c r="A8338">
        <v>74</v>
      </c>
      <c r="B8338">
        <v>63</v>
      </c>
      <c r="C8338">
        <v>3.5982099999999999</v>
      </c>
      <c r="D8338">
        <v>133440</v>
      </c>
      <c r="E8338">
        <v>133518</v>
      </c>
      <c r="F8338">
        <f>E8338-D8338</f>
        <v>78</v>
      </c>
    </row>
    <row r="8339" spans="1:6">
      <c r="A8339">
        <v>3</v>
      </c>
      <c r="B8339">
        <v>63</v>
      </c>
      <c r="C8339">
        <v>3.5982099999999999</v>
      </c>
      <c r="D8339">
        <v>133331</v>
      </c>
      <c r="E8339">
        <v>133492</v>
      </c>
      <c r="F8339">
        <f>E8339-D8339</f>
        <v>161</v>
      </c>
    </row>
    <row r="8340" spans="1:6">
      <c r="A8340">
        <v>24</v>
      </c>
      <c r="B8340">
        <v>64</v>
      </c>
      <c r="C8340">
        <v>5.91777</v>
      </c>
      <c r="D8340">
        <v>133377</v>
      </c>
      <c r="E8340">
        <v>133478</v>
      </c>
      <c r="F8340">
        <f>E8340-D8340</f>
        <v>101</v>
      </c>
    </row>
    <row r="8341" spans="1:6">
      <c r="A8341">
        <v>29</v>
      </c>
      <c r="B8341">
        <v>62</v>
      </c>
      <c r="C8341">
        <v>0.48722500000000002</v>
      </c>
      <c r="D8341">
        <v>133268</v>
      </c>
      <c r="E8341">
        <v>133476</v>
      </c>
      <c r="F8341">
        <f>E8341-D8341</f>
        <v>208</v>
      </c>
    </row>
    <row r="8342" spans="1:6">
      <c r="A8342">
        <v>55</v>
      </c>
      <c r="B8342">
        <v>60</v>
      </c>
      <c r="C8342">
        <v>1.22315</v>
      </c>
      <c r="D8342">
        <v>133331</v>
      </c>
      <c r="E8342">
        <v>133475</v>
      </c>
      <c r="F8342">
        <f>E8342-D8342</f>
        <v>144</v>
      </c>
    </row>
    <row r="8343" spans="1:6">
      <c r="A8343">
        <v>82</v>
      </c>
      <c r="B8343">
        <v>61</v>
      </c>
      <c r="C8343">
        <v>2.9740099999999998</v>
      </c>
      <c r="D8343">
        <v>133284</v>
      </c>
      <c r="E8343">
        <v>133391</v>
      </c>
      <c r="F8343">
        <f>E8343-D8343</f>
        <v>107</v>
      </c>
    </row>
    <row r="8344" spans="1:6">
      <c r="A8344">
        <v>81</v>
      </c>
      <c r="B8344">
        <v>60</v>
      </c>
      <c r="C8344">
        <v>1.22315</v>
      </c>
      <c r="D8344">
        <v>133268</v>
      </c>
      <c r="E8344">
        <v>133360</v>
      </c>
      <c r="F8344">
        <f>E8344-D8344</f>
        <v>92</v>
      </c>
    </row>
    <row r="8345" spans="1:6">
      <c r="A8345">
        <v>14</v>
      </c>
      <c r="B8345">
        <v>62</v>
      </c>
      <c r="C8345">
        <v>0.48722500000000002</v>
      </c>
      <c r="D8345">
        <v>133159</v>
      </c>
      <c r="E8345">
        <v>133325</v>
      </c>
      <c r="F8345">
        <f>E8345-D8345</f>
        <v>166</v>
      </c>
    </row>
    <row r="8346" spans="1:6">
      <c r="A8346">
        <v>34</v>
      </c>
      <c r="B8346">
        <v>61</v>
      </c>
      <c r="C8346">
        <v>2.9740099999999998</v>
      </c>
      <c r="D8346">
        <v>133221</v>
      </c>
      <c r="E8346">
        <v>133325</v>
      </c>
      <c r="F8346">
        <f>E8346-D8346</f>
        <v>104</v>
      </c>
    </row>
    <row r="8347" spans="1:6">
      <c r="A8347">
        <v>80</v>
      </c>
      <c r="B8347">
        <v>63</v>
      </c>
      <c r="C8347">
        <v>3.5982099999999999</v>
      </c>
      <c r="D8347">
        <v>133237</v>
      </c>
      <c r="E8347">
        <v>133325</v>
      </c>
      <c r="F8347">
        <f>E8347-D8347</f>
        <v>88</v>
      </c>
    </row>
    <row r="8348" spans="1:6">
      <c r="A8348">
        <v>84</v>
      </c>
      <c r="B8348">
        <v>60</v>
      </c>
      <c r="C8348">
        <v>1.22315</v>
      </c>
      <c r="D8348">
        <v>133206</v>
      </c>
      <c r="E8348">
        <v>133256</v>
      </c>
      <c r="F8348">
        <f>E8348-D8348</f>
        <v>50</v>
      </c>
    </row>
    <row r="8349" spans="1:6">
      <c r="A8349">
        <v>30</v>
      </c>
      <c r="B8349">
        <v>63</v>
      </c>
      <c r="C8349">
        <v>3.5982099999999999</v>
      </c>
      <c r="D8349">
        <v>133143</v>
      </c>
      <c r="E8349">
        <v>133201</v>
      </c>
      <c r="F8349">
        <f>E8349-D8349</f>
        <v>58</v>
      </c>
    </row>
    <row r="8350" spans="1:6">
      <c r="A8350">
        <v>89</v>
      </c>
      <c r="B8350">
        <v>63</v>
      </c>
      <c r="C8350">
        <v>3.5982099999999999</v>
      </c>
      <c r="D8350">
        <v>133159</v>
      </c>
      <c r="E8350">
        <v>133201</v>
      </c>
      <c r="F8350">
        <f>E8350-D8350</f>
        <v>42</v>
      </c>
    </row>
    <row r="8351" spans="1:6">
      <c r="A8351">
        <v>10</v>
      </c>
      <c r="B8351">
        <v>63</v>
      </c>
      <c r="C8351">
        <v>3.5982099999999999</v>
      </c>
      <c r="D8351">
        <v>133112</v>
      </c>
      <c r="E8351">
        <v>133146</v>
      </c>
      <c r="F8351">
        <f>E8351-D8351</f>
        <v>34</v>
      </c>
    </row>
    <row r="8352" spans="1:6">
      <c r="A8352">
        <v>63</v>
      </c>
      <c r="B8352">
        <v>60</v>
      </c>
      <c r="C8352">
        <v>1.22315</v>
      </c>
      <c r="D8352">
        <v>132971</v>
      </c>
      <c r="E8352">
        <v>133057</v>
      </c>
      <c r="F8352">
        <f>E8352-D8352</f>
        <v>86</v>
      </c>
    </row>
    <row r="8353" spans="1:6">
      <c r="A8353">
        <v>49</v>
      </c>
      <c r="B8353">
        <v>61</v>
      </c>
      <c r="C8353">
        <v>2.9740099999999998</v>
      </c>
      <c r="D8353">
        <v>132940</v>
      </c>
      <c r="E8353">
        <v>133037</v>
      </c>
      <c r="F8353">
        <f>E8353-D8353</f>
        <v>97</v>
      </c>
    </row>
    <row r="8354" spans="1:6">
      <c r="A8354">
        <v>45</v>
      </c>
      <c r="B8354">
        <v>62</v>
      </c>
      <c r="C8354">
        <v>0.48722500000000002</v>
      </c>
      <c r="D8354">
        <v>132987</v>
      </c>
      <c r="E8354">
        <v>133037</v>
      </c>
      <c r="F8354">
        <f>E8354-D8354</f>
        <v>50</v>
      </c>
    </row>
    <row r="8355" spans="1:6">
      <c r="A8355">
        <v>36</v>
      </c>
      <c r="B8355">
        <v>62</v>
      </c>
      <c r="C8355">
        <v>0.48722500000000002</v>
      </c>
      <c r="D8355">
        <v>132955</v>
      </c>
      <c r="E8355">
        <v>133018</v>
      </c>
      <c r="F8355">
        <f>E8355-D8355</f>
        <v>63</v>
      </c>
    </row>
    <row r="8356" spans="1:6">
      <c r="A8356">
        <v>58</v>
      </c>
      <c r="B8356">
        <v>61</v>
      </c>
      <c r="C8356">
        <v>2.9740099999999998</v>
      </c>
      <c r="D8356">
        <v>132830</v>
      </c>
      <c r="E8356">
        <v>132977</v>
      </c>
      <c r="F8356">
        <f>E8356-D8356</f>
        <v>147</v>
      </c>
    </row>
    <row r="8357" spans="1:6">
      <c r="A8357">
        <v>28</v>
      </c>
      <c r="B8357">
        <v>60</v>
      </c>
      <c r="C8357">
        <v>1.22315</v>
      </c>
      <c r="D8357">
        <v>132799</v>
      </c>
      <c r="E8357">
        <v>132947</v>
      </c>
      <c r="F8357">
        <f>E8357-D8357</f>
        <v>148</v>
      </c>
    </row>
    <row r="8358" spans="1:6">
      <c r="A8358">
        <v>74</v>
      </c>
      <c r="B8358">
        <v>62</v>
      </c>
      <c r="C8358">
        <v>0.48722500000000002</v>
      </c>
      <c r="D8358">
        <v>132830</v>
      </c>
      <c r="E8358">
        <v>132947</v>
      </c>
      <c r="F8358">
        <f>E8358-D8358</f>
        <v>117</v>
      </c>
    </row>
    <row r="8359" spans="1:6">
      <c r="A8359">
        <v>2</v>
      </c>
      <c r="B8359">
        <v>63</v>
      </c>
      <c r="C8359">
        <v>3.5982099999999999</v>
      </c>
      <c r="D8359">
        <v>132799</v>
      </c>
      <c r="E8359">
        <v>132911</v>
      </c>
      <c r="F8359">
        <f>E8359-D8359</f>
        <v>112</v>
      </c>
    </row>
    <row r="8360" spans="1:6">
      <c r="A8360">
        <v>32</v>
      </c>
      <c r="B8360">
        <v>63</v>
      </c>
      <c r="C8360">
        <v>3.5982099999999999</v>
      </c>
      <c r="D8360">
        <v>132799</v>
      </c>
      <c r="E8360">
        <v>132903</v>
      </c>
      <c r="F8360">
        <f>E8360-D8360</f>
        <v>104</v>
      </c>
    </row>
    <row r="8361" spans="1:6">
      <c r="A8361">
        <v>17</v>
      </c>
      <c r="B8361">
        <v>62</v>
      </c>
      <c r="C8361">
        <v>0.48722500000000002</v>
      </c>
      <c r="D8361">
        <v>132799</v>
      </c>
      <c r="E8361">
        <v>132887</v>
      </c>
      <c r="F8361">
        <f>E8361-D8361</f>
        <v>88</v>
      </c>
    </row>
    <row r="8362" spans="1:6">
      <c r="A8362">
        <v>53</v>
      </c>
      <c r="B8362">
        <v>61</v>
      </c>
      <c r="C8362">
        <v>2.9740099999999998</v>
      </c>
      <c r="D8362">
        <v>132799</v>
      </c>
      <c r="E8362">
        <v>132861</v>
      </c>
      <c r="F8362">
        <f>E8362-D8362</f>
        <v>62</v>
      </c>
    </row>
    <row r="8363" spans="1:6">
      <c r="A8363">
        <v>62</v>
      </c>
      <c r="B8363">
        <v>60</v>
      </c>
      <c r="C8363">
        <v>1.22315</v>
      </c>
      <c r="D8363">
        <v>132721</v>
      </c>
      <c r="E8363">
        <v>132833</v>
      </c>
      <c r="F8363">
        <f>E8363-D8363</f>
        <v>112</v>
      </c>
    </row>
    <row r="8364" spans="1:6">
      <c r="A8364">
        <v>3</v>
      </c>
      <c r="B8364">
        <v>62</v>
      </c>
      <c r="C8364">
        <v>0.48722500000000002</v>
      </c>
      <c r="D8364">
        <v>132752</v>
      </c>
      <c r="E8364">
        <v>132832</v>
      </c>
      <c r="F8364">
        <f>E8364-D8364</f>
        <v>80</v>
      </c>
    </row>
    <row r="8365" spans="1:6">
      <c r="A8365">
        <v>46</v>
      </c>
      <c r="B8365">
        <v>63</v>
      </c>
      <c r="C8365">
        <v>3.5982099999999999</v>
      </c>
      <c r="D8365">
        <v>132737</v>
      </c>
      <c r="E8365">
        <v>132831</v>
      </c>
      <c r="F8365">
        <f>E8365-D8365</f>
        <v>94</v>
      </c>
    </row>
    <row r="8366" spans="1:6">
      <c r="A8366">
        <v>87</v>
      </c>
      <c r="B8366">
        <v>60</v>
      </c>
      <c r="C8366">
        <v>1.22315</v>
      </c>
      <c r="D8366">
        <v>132690</v>
      </c>
      <c r="E8366">
        <v>132780</v>
      </c>
      <c r="F8366">
        <f>E8366-D8366</f>
        <v>90</v>
      </c>
    </row>
    <row r="8367" spans="1:6">
      <c r="A8367">
        <v>77</v>
      </c>
      <c r="B8367">
        <v>61</v>
      </c>
      <c r="C8367">
        <v>2.9740099999999998</v>
      </c>
      <c r="D8367">
        <v>132705</v>
      </c>
      <c r="E8367">
        <v>132780</v>
      </c>
      <c r="F8367">
        <f>E8367-D8367</f>
        <v>75</v>
      </c>
    </row>
    <row r="8368" spans="1:6">
      <c r="A8368">
        <v>80</v>
      </c>
      <c r="B8368">
        <v>62</v>
      </c>
      <c r="C8368">
        <v>0.48722500000000002</v>
      </c>
      <c r="D8368">
        <v>132659</v>
      </c>
      <c r="E8368">
        <v>132747</v>
      </c>
      <c r="F8368">
        <f>E8368-D8368</f>
        <v>88</v>
      </c>
    </row>
    <row r="8369" spans="1:6">
      <c r="A8369">
        <v>89</v>
      </c>
      <c r="B8369">
        <v>62</v>
      </c>
      <c r="C8369">
        <v>0.48722500000000002</v>
      </c>
      <c r="D8369">
        <v>132565</v>
      </c>
      <c r="E8369">
        <v>132662</v>
      </c>
      <c r="F8369">
        <f>E8369-D8369</f>
        <v>97</v>
      </c>
    </row>
    <row r="8370" spans="1:6">
      <c r="A8370">
        <v>61</v>
      </c>
      <c r="B8370">
        <v>61</v>
      </c>
      <c r="C8370">
        <v>2.9740099999999998</v>
      </c>
      <c r="D8370">
        <v>132580</v>
      </c>
      <c r="E8370">
        <v>132653</v>
      </c>
      <c r="F8370">
        <f>E8370-D8370</f>
        <v>73</v>
      </c>
    </row>
    <row r="8371" spans="1:6">
      <c r="A8371">
        <v>30</v>
      </c>
      <c r="B8371">
        <v>62</v>
      </c>
      <c r="C8371">
        <v>0.48722500000000002</v>
      </c>
      <c r="D8371">
        <v>132565</v>
      </c>
      <c r="E8371">
        <v>132652</v>
      </c>
      <c r="F8371">
        <f>E8371-D8371</f>
        <v>87</v>
      </c>
    </row>
    <row r="8372" spans="1:6">
      <c r="A8372">
        <v>31</v>
      </c>
      <c r="B8372">
        <v>60</v>
      </c>
      <c r="C8372">
        <v>1.22315</v>
      </c>
      <c r="D8372">
        <v>132502</v>
      </c>
      <c r="E8372">
        <v>132617</v>
      </c>
      <c r="F8372">
        <f>E8372-D8372</f>
        <v>115</v>
      </c>
    </row>
    <row r="8373" spans="1:6">
      <c r="A8373">
        <v>0</v>
      </c>
      <c r="B8373">
        <v>64</v>
      </c>
      <c r="C8373">
        <v>5.91777</v>
      </c>
      <c r="D8373">
        <v>132565</v>
      </c>
      <c r="E8373">
        <v>132617</v>
      </c>
      <c r="F8373">
        <f>E8373-D8373</f>
        <v>52</v>
      </c>
    </row>
    <row r="8374" spans="1:6">
      <c r="A8374">
        <v>10</v>
      </c>
      <c r="B8374">
        <v>62</v>
      </c>
      <c r="C8374">
        <v>0.48722500000000002</v>
      </c>
      <c r="D8374">
        <v>132502</v>
      </c>
      <c r="E8374">
        <v>132615</v>
      </c>
      <c r="F8374">
        <f>E8374-D8374</f>
        <v>113</v>
      </c>
    </row>
    <row r="8375" spans="1:6">
      <c r="A8375">
        <v>38</v>
      </c>
      <c r="B8375">
        <v>60</v>
      </c>
      <c r="C8375">
        <v>1.22315</v>
      </c>
      <c r="D8375">
        <v>132455</v>
      </c>
      <c r="E8375">
        <v>132547</v>
      </c>
      <c r="F8375">
        <f>E8375-D8375</f>
        <v>92</v>
      </c>
    </row>
    <row r="8376" spans="1:6">
      <c r="A8376">
        <v>9</v>
      </c>
      <c r="B8376">
        <v>61</v>
      </c>
      <c r="C8376">
        <v>2.9740099999999998</v>
      </c>
      <c r="D8376">
        <v>132455</v>
      </c>
      <c r="E8376">
        <v>132536</v>
      </c>
      <c r="F8376">
        <f>E8376-D8376</f>
        <v>81</v>
      </c>
    </row>
    <row r="8377" spans="1:6">
      <c r="A8377">
        <v>83</v>
      </c>
      <c r="B8377">
        <v>60</v>
      </c>
      <c r="C8377">
        <v>1.22315</v>
      </c>
      <c r="D8377">
        <v>132440</v>
      </c>
      <c r="E8377">
        <v>132530</v>
      </c>
      <c r="F8377">
        <f>E8377-D8377</f>
        <v>90</v>
      </c>
    </row>
    <row r="8378" spans="1:6">
      <c r="A8378">
        <v>69</v>
      </c>
      <c r="B8378">
        <v>61</v>
      </c>
      <c r="C8378">
        <v>2.9740099999999998</v>
      </c>
      <c r="D8378">
        <v>132440</v>
      </c>
      <c r="E8378">
        <v>132502</v>
      </c>
      <c r="F8378">
        <f>E8378-D8378</f>
        <v>62</v>
      </c>
    </row>
    <row r="8379" spans="1:6">
      <c r="A8379">
        <v>4</v>
      </c>
      <c r="B8379">
        <v>64</v>
      </c>
      <c r="C8379">
        <v>5.91777</v>
      </c>
      <c r="D8379">
        <v>132295</v>
      </c>
      <c r="E8379">
        <v>132391</v>
      </c>
      <c r="F8379">
        <f>E8379-D8379</f>
        <v>96</v>
      </c>
    </row>
    <row r="8380" spans="1:6">
      <c r="A8380">
        <v>27</v>
      </c>
      <c r="B8380">
        <v>63</v>
      </c>
      <c r="C8380">
        <v>3.5982099999999999</v>
      </c>
      <c r="D8380">
        <v>132295</v>
      </c>
      <c r="E8380">
        <v>132391</v>
      </c>
      <c r="F8380">
        <f>E8380-D8380</f>
        <v>96</v>
      </c>
    </row>
    <row r="8381" spans="1:6">
      <c r="A8381">
        <v>8</v>
      </c>
      <c r="B8381">
        <v>60</v>
      </c>
      <c r="C8381">
        <v>1.22315</v>
      </c>
      <c r="D8381">
        <v>132248</v>
      </c>
      <c r="E8381">
        <v>132368</v>
      </c>
      <c r="F8381">
        <f>E8381-D8381</f>
        <v>120</v>
      </c>
    </row>
    <row r="8382" spans="1:6">
      <c r="A8382">
        <v>52</v>
      </c>
      <c r="B8382">
        <v>60</v>
      </c>
      <c r="C8382">
        <v>1.22315</v>
      </c>
      <c r="D8382">
        <v>132248</v>
      </c>
      <c r="E8382">
        <v>132368</v>
      </c>
      <c r="F8382">
        <f>E8382-D8382</f>
        <v>120</v>
      </c>
    </row>
    <row r="8383" spans="1:6">
      <c r="A8383">
        <v>42</v>
      </c>
      <c r="B8383">
        <v>61</v>
      </c>
      <c r="C8383">
        <v>2.9740099999999998</v>
      </c>
      <c r="D8383">
        <v>132264</v>
      </c>
      <c r="E8383">
        <v>132367</v>
      </c>
      <c r="F8383">
        <f>E8383-D8383</f>
        <v>103</v>
      </c>
    </row>
    <row r="8384" spans="1:6">
      <c r="A8384">
        <v>2</v>
      </c>
      <c r="B8384">
        <v>62</v>
      </c>
      <c r="C8384">
        <v>0.48722500000000002</v>
      </c>
      <c r="D8384">
        <v>132186</v>
      </c>
      <c r="E8384">
        <v>132303</v>
      </c>
      <c r="F8384">
        <f>E8384-D8384</f>
        <v>117</v>
      </c>
    </row>
    <row r="8385" spans="1:6">
      <c r="A8385">
        <v>32</v>
      </c>
      <c r="B8385">
        <v>62</v>
      </c>
      <c r="C8385">
        <v>0.48722500000000002</v>
      </c>
      <c r="D8385">
        <v>132186</v>
      </c>
      <c r="E8385">
        <v>132303</v>
      </c>
      <c r="F8385">
        <f>E8385-D8385</f>
        <v>117</v>
      </c>
    </row>
    <row r="8386" spans="1:6">
      <c r="A8386">
        <v>7</v>
      </c>
      <c r="B8386">
        <v>63</v>
      </c>
      <c r="C8386">
        <v>3.5982099999999999</v>
      </c>
      <c r="D8386">
        <v>132170</v>
      </c>
      <c r="E8386">
        <v>132293</v>
      </c>
      <c r="F8386">
        <f>E8386-D8386</f>
        <v>123</v>
      </c>
    </row>
    <row r="8387" spans="1:6">
      <c r="A8387">
        <v>46</v>
      </c>
      <c r="B8387">
        <v>62</v>
      </c>
      <c r="C8387">
        <v>0.48722500000000002</v>
      </c>
      <c r="D8387">
        <v>132123</v>
      </c>
      <c r="E8387">
        <v>132248</v>
      </c>
      <c r="F8387">
        <f>E8387-D8387</f>
        <v>125</v>
      </c>
    </row>
    <row r="8388" spans="1:6">
      <c r="A8388">
        <v>39</v>
      </c>
      <c r="B8388">
        <v>63</v>
      </c>
      <c r="C8388">
        <v>3.5982099999999999</v>
      </c>
      <c r="D8388">
        <v>132123</v>
      </c>
      <c r="E8388">
        <v>132216</v>
      </c>
      <c r="F8388">
        <f>E8388-D8388</f>
        <v>93</v>
      </c>
    </row>
    <row r="8389" spans="1:6">
      <c r="A8389">
        <v>66</v>
      </c>
      <c r="B8389">
        <v>63</v>
      </c>
      <c r="C8389">
        <v>3.5982099999999999</v>
      </c>
      <c r="D8389">
        <v>132092</v>
      </c>
      <c r="E8389">
        <v>132190</v>
      </c>
      <c r="F8389">
        <f>E8389-D8389</f>
        <v>98</v>
      </c>
    </row>
    <row r="8390" spans="1:6">
      <c r="A8390">
        <v>79</v>
      </c>
      <c r="B8390">
        <v>61</v>
      </c>
      <c r="C8390">
        <v>2.9740099999999998</v>
      </c>
      <c r="D8390">
        <v>132123</v>
      </c>
      <c r="E8390">
        <v>132182</v>
      </c>
      <c r="F8390">
        <f>E8390-D8390</f>
        <v>59</v>
      </c>
    </row>
    <row r="8391" spans="1:6">
      <c r="A8391">
        <v>33</v>
      </c>
      <c r="B8391">
        <v>60</v>
      </c>
      <c r="C8391">
        <v>1.22315</v>
      </c>
      <c r="D8391">
        <v>132092</v>
      </c>
      <c r="E8391">
        <v>132163</v>
      </c>
      <c r="F8391">
        <f>E8391-D8391</f>
        <v>71</v>
      </c>
    </row>
    <row r="8392" spans="1:6">
      <c r="A8392">
        <v>48</v>
      </c>
      <c r="B8392">
        <v>60</v>
      </c>
      <c r="C8392">
        <v>1.22315</v>
      </c>
      <c r="D8392">
        <v>132092</v>
      </c>
      <c r="E8392">
        <v>132139</v>
      </c>
      <c r="F8392">
        <f>E8392-D8392</f>
        <v>47</v>
      </c>
    </row>
    <row r="8393" spans="1:6">
      <c r="A8393">
        <v>40</v>
      </c>
      <c r="B8393">
        <v>61</v>
      </c>
      <c r="C8393">
        <v>2.9740099999999998</v>
      </c>
      <c r="D8393">
        <v>132045</v>
      </c>
      <c r="E8393">
        <v>132103</v>
      </c>
      <c r="F8393">
        <f>E8393-D8393</f>
        <v>58</v>
      </c>
    </row>
    <row r="8394" spans="1:6">
      <c r="A8394">
        <v>78</v>
      </c>
      <c r="B8394">
        <v>61</v>
      </c>
      <c r="C8394">
        <v>2.9740099999999998</v>
      </c>
      <c r="D8394">
        <v>131967</v>
      </c>
      <c r="E8394">
        <v>132084</v>
      </c>
      <c r="F8394">
        <f>E8394-D8394</f>
        <v>117</v>
      </c>
    </row>
    <row r="8395" spans="1:6">
      <c r="A8395">
        <v>54</v>
      </c>
      <c r="B8395">
        <v>61</v>
      </c>
      <c r="C8395">
        <v>2.9740099999999998</v>
      </c>
      <c r="D8395">
        <v>131889</v>
      </c>
      <c r="E8395">
        <v>132072</v>
      </c>
      <c r="F8395">
        <f>E8395-D8395</f>
        <v>183</v>
      </c>
    </row>
    <row r="8396" spans="1:6">
      <c r="A8396">
        <v>82</v>
      </c>
      <c r="B8396">
        <v>60</v>
      </c>
      <c r="C8396">
        <v>1.22315</v>
      </c>
      <c r="D8396">
        <v>131873</v>
      </c>
      <c r="E8396">
        <v>132059</v>
      </c>
      <c r="F8396">
        <f>E8396-D8396</f>
        <v>186</v>
      </c>
    </row>
    <row r="8397" spans="1:6">
      <c r="A8397">
        <v>75</v>
      </c>
      <c r="B8397">
        <v>60</v>
      </c>
      <c r="C8397">
        <v>1.22315</v>
      </c>
      <c r="D8397">
        <v>131842</v>
      </c>
      <c r="E8397">
        <v>132051</v>
      </c>
      <c r="F8397">
        <f>E8397-D8397</f>
        <v>209</v>
      </c>
    </row>
    <row r="8398" spans="1:6">
      <c r="A8398">
        <v>37</v>
      </c>
      <c r="B8398">
        <v>63</v>
      </c>
      <c r="C8398">
        <v>3.5982099999999999</v>
      </c>
      <c r="D8398">
        <v>131904</v>
      </c>
      <c r="E8398">
        <v>132037</v>
      </c>
      <c r="F8398">
        <f>E8398-D8398</f>
        <v>133</v>
      </c>
    </row>
    <row r="8399" spans="1:6">
      <c r="A8399">
        <v>51</v>
      </c>
      <c r="B8399">
        <v>61</v>
      </c>
      <c r="C8399">
        <v>2.9740099999999998</v>
      </c>
      <c r="D8399">
        <v>131858</v>
      </c>
      <c r="E8399">
        <v>132011</v>
      </c>
      <c r="F8399">
        <f>E8399-D8399</f>
        <v>153</v>
      </c>
    </row>
    <row r="8400" spans="1:6">
      <c r="A8400">
        <v>34</v>
      </c>
      <c r="B8400">
        <v>60</v>
      </c>
      <c r="C8400">
        <v>1.22315</v>
      </c>
      <c r="D8400">
        <v>131889</v>
      </c>
      <c r="E8400">
        <v>131998</v>
      </c>
      <c r="F8400">
        <f>E8400-D8400</f>
        <v>109</v>
      </c>
    </row>
    <row r="8401" spans="1:6">
      <c r="A8401">
        <v>35</v>
      </c>
      <c r="B8401">
        <v>61</v>
      </c>
      <c r="C8401">
        <v>2.9740099999999998</v>
      </c>
      <c r="D8401">
        <v>131889</v>
      </c>
      <c r="E8401">
        <v>131998</v>
      </c>
      <c r="F8401">
        <f>E8401-D8401</f>
        <v>109</v>
      </c>
    </row>
    <row r="8402" spans="1:6">
      <c r="A8402">
        <v>50</v>
      </c>
      <c r="B8402">
        <v>60</v>
      </c>
      <c r="C8402">
        <v>1.22315</v>
      </c>
      <c r="D8402">
        <v>131842</v>
      </c>
      <c r="E8402">
        <v>131994</v>
      </c>
      <c r="F8402">
        <f>E8402-D8402</f>
        <v>152</v>
      </c>
    </row>
    <row r="8403" spans="1:6">
      <c r="A8403">
        <v>85</v>
      </c>
      <c r="B8403">
        <v>61</v>
      </c>
      <c r="C8403">
        <v>2.9740099999999998</v>
      </c>
      <c r="D8403">
        <v>131826</v>
      </c>
      <c r="E8403">
        <v>131987</v>
      </c>
      <c r="F8403">
        <f>E8403-D8403</f>
        <v>161</v>
      </c>
    </row>
    <row r="8404" spans="1:6">
      <c r="A8404">
        <v>67</v>
      </c>
      <c r="B8404">
        <v>61</v>
      </c>
      <c r="C8404">
        <v>2.9740099999999998</v>
      </c>
      <c r="D8404">
        <v>131811</v>
      </c>
      <c r="E8404">
        <v>131894</v>
      </c>
      <c r="F8404">
        <f>E8404-D8404</f>
        <v>83</v>
      </c>
    </row>
    <row r="8405" spans="1:6">
      <c r="A8405">
        <v>5</v>
      </c>
      <c r="B8405">
        <v>61</v>
      </c>
      <c r="C8405">
        <v>2.9740099999999998</v>
      </c>
      <c r="D8405">
        <v>131779</v>
      </c>
      <c r="E8405">
        <v>131823</v>
      </c>
      <c r="F8405">
        <f>E8405-D8405</f>
        <v>44</v>
      </c>
    </row>
    <row r="8406" spans="1:6">
      <c r="A8406">
        <v>27</v>
      </c>
      <c r="B8406">
        <v>62</v>
      </c>
      <c r="C8406">
        <v>0.48722500000000002</v>
      </c>
      <c r="D8406">
        <v>131764</v>
      </c>
      <c r="E8406">
        <v>131799</v>
      </c>
      <c r="F8406">
        <f>E8406-D8406</f>
        <v>35</v>
      </c>
    </row>
    <row r="8407" spans="1:6">
      <c r="A8407">
        <v>59</v>
      </c>
      <c r="B8407">
        <v>61</v>
      </c>
      <c r="C8407">
        <v>2.9740099999999998</v>
      </c>
      <c r="D8407">
        <v>131701</v>
      </c>
      <c r="E8407">
        <v>131758</v>
      </c>
      <c r="F8407">
        <f>E8407-D8407</f>
        <v>57</v>
      </c>
    </row>
    <row r="8408" spans="1:6">
      <c r="A8408">
        <v>49</v>
      </c>
      <c r="B8408">
        <v>60</v>
      </c>
      <c r="C8408">
        <v>1.22315</v>
      </c>
      <c r="D8408">
        <v>131669</v>
      </c>
      <c r="E8408">
        <v>131712</v>
      </c>
      <c r="F8408">
        <f>E8408-D8408</f>
        <v>43</v>
      </c>
    </row>
    <row r="8409" spans="1:6">
      <c r="A8409">
        <v>7</v>
      </c>
      <c r="B8409">
        <v>62</v>
      </c>
      <c r="C8409">
        <v>0.48722500000000002</v>
      </c>
      <c r="D8409">
        <v>131622</v>
      </c>
      <c r="E8409">
        <v>131679</v>
      </c>
      <c r="F8409">
        <f>E8409-D8409</f>
        <v>57</v>
      </c>
    </row>
    <row r="8410" spans="1:6">
      <c r="A8410">
        <v>39</v>
      </c>
      <c r="B8410">
        <v>62</v>
      </c>
      <c r="C8410">
        <v>0.48722500000000002</v>
      </c>
      <c r="D8410">
        <v>131494</v>
      </c>
      <c r="E8410">
        <v>131624</v>
      </c>
      <c r="F8410">
        <f>E8410-D8410</f>
        <v>130</v>
      </c>
    </row>
    <row r="8411" spans="1:6">
      <c r="A8411">
        <v>44</v>
      </c>
      <c r="B8411">
        <v>61</v>
      </c>
      <c r="C8411">
        <v>2.9740099999999998</v>
      </c>
      <c r="D8411">
        <v>131463</v>
      </c>
      <c r="E8411">
        <v>131602</v>
      </c>
      <c r="F8411">
        <f>E8411-D8411</f>
        <v>139</v>
      </c>
    </row>
    <row r="8412" spans="1:6">
      <c r="A8412">
        <v>58</v>
      </c>
      <c r="B8412">
        <v>60</v>
      </c>
      <c r="C8412">
        <v>1.22315</v>
      </c>
      <c r="D8412">
        <v>131448</v>
      </c>
      <c r="E8412">
        <v>131592</v>
      </c>
      <c r="F8412">
        <f>E8412-D8412</f>
        <v>144</v>
      </c>
    </row>
    <row r="8413" spans="1:6">
      <c r="A8413">
        <v>66</v>
      </c>
      <c r="B8413">
        <v>62</v>
      </c>
      <c r="C8413">
        <v>0.48722500000000002</v>
      </c>
      <c r="D8413">
        <v>131432</v>
      </c>
      <c r="E8413">
        <v>131590</v>
      </c>
      <c r="F8413">
        <f>E8413-D8413</f>
        <v>158</v>
      </c>
    </row>
    <row r="8414" spans="1:6">
      <c r="A8414">
        <v>53</v>
      </c>
      <c r="B8414">
        <v>60</v>
      </c>
      <c r="C8414">
        <v>1.22315</v>
      </c>
      <c r="D8414">
        <v>131432</v>
      </c>
      <c r="E8414">
        <v>131566</v>
      </c>
      <c r="F8414">
        <f>E8414-D8414</f>
        <v>134</v>
      </c>
    </row>
    <row r="8415" spans="1:6">
      <c r="A8415">
        <v>77</v>
      </c>
      <c r="B8415">
        <v>60</v>
      </c>
      <c r="C8415">
        <v>1.22315</v>
      </c>
      <c r="D8415">
        <v>131416</v>
      </c>
      <c r="E8415">
        <v>131467</v>
      </c>
      <c r="F8415">
        <f>E8415-D8415</f>
        <v>51</v>
      </c>
    </row>
    <row r="8416" spans="1:6">
      <c r="A8416">
        <v>37</v>
      </c>
      <c r="B8416">
        <v>62</v>
      </c>
      <c r="C8416">
        <v>0.48722500000000002</v>
      </c>
      <c r="D8416">
        <v>131354</v>
      </c>
      <c r="E8416">
        <v>131403</v>
      </c>
      <c r="F8416">
        <f>E8416-D8416</f>
        <v>49</v>
      </c>
    </row>
    <row r="8417" spans="1:6">
      <c r="A8417">
        <v>61</v>
      </c>
      <c r="B8417">
        <v>60</v>
      </c>
      <c r="C8417">
        <v>1.22315</v>
      </c>
      <c r="D8417">
        <v>131323</v>
      </c>
      <c r="E8417">
        <v>131356</v>
      </c>
      <c r="F8417">
        <f>E8417-D8417</f>
        <v>33</v>
      </c>
    </row>
    <row r="8418" spans="1:6">
      <c r="A8418">
        <v>11</v>
      </c>
      <c r="B8418">
        <v>61</v>
      </c>
      <c r="C8418">
        <v>2.9740099999999998</v>
      </c>
      <c r="D8418">
        <v>131213</v>
      </c>
      <c r="E8418">
        <v>131286</v>
      </c>
      <c r="F8418">
        <f>E8418-D8418</f>
        <v>73</v>
      </c>
    </row>
    <row r="8419" spans="1:6">
      <c r="A8419">
        <v>16</v>
      </c>
      <c r="B8419">
        <v>61</v>
      </c>
      <c r="C8419">
        <v>2.9740099999999998</v>
      </c>
      <c r="D8419">
        <v>131166</v>
      </c>
      <c r="E8419">
        <v>131267</v>
      </c>
      <c r="F8419">
        <f>E8419-D8419</f>
        <v>101</v>
      </c>
    </row>
    <row r="8420" spans="1:6">
      <c r="A8420">
        <v>25</v>
      </c>
      <c r="B8420">
        <v>61</v>
      </c>
      <c r="C8420">
        <v>2.9740099999999998</v>
      </c>
      <c r="D8420">
        <v>131182</v>
      </c>
      <c r="E8420">
        <v>131247</v>
      </c>
      <c r="F8420">
        <f>E8420-D8420</f>
        <v>65</v>
      </c>
    </row>
    <row r="8421" spans="1:6">
      <c r="A8421">
        <v>23</v>
      </c>
      <c r="B8421">
        <v>61</v>
      </c>
      <c r="C8421">
        <v>2.9740099999999998</v>
      </c>
      <c r="D8421">
        <v>131135</v>
      </c>
      <c r="E8421">
        <v>131239</v>
      </c>
      <c r="F8421">
        <f>E8421-D8421</f>
        <v>104</v>
      </c>
    </row>
    <row r="8422" spans="1:6">
      <c r="A8422">
        <v>9</v>
      </c>
      <c r="B8422">
        <v>60</v>
      </c>
      <c r="C8422">
        <v>1.22315</v>
      </c>
      <c r="D8422">
        <v>131135</v>
      </c>
      <c r="E8422">
        <v>131230</v>
      </c>
      <c r="F8422">
        <f>E8422-D8422</f>
        <v>95</v>
      </c>
    </row>
    <row r="8423" spans="1:6">
      <c r="A8423">
        <v>69</v>
      </c>
      <c r="B8423">
        <v>60</v>
      </c>
      <c r="C8423">
        <v>1.22315</v>
      </c>
      <c r="D8423">
        <v>131135</v>
      </c>
      <c r="E8423">
        <v>131210</v>
      </c>
      <c r="F8423">
        <f>E8423-D8423</f>
        <v>75</v>
      </c>
    </row>
    <row r="8424" spans="1:6">
      <c r="A8424">
        <v>12</v>
      </c>
      <c r="B8424">
        <v>61</v>
      </c>
      <c r="C8424">
        <v>2.9740099999999998</v>
      </c>
      <c r="D8424">
        <v>131010</v>
      </c>
      <c r="E8424">
        <v>131063</v>
      </c>
      <c r="F8424">
        <f>E8424-D8424</f>
        <v>53</v>
      </c>
    </row>
    <row r="8425" spans="1:6">
      <c r="A8425">
        <v>18</v>
      </c>
      <c r="B8425">
        <v>61</v>
      </c>
      <c r="C8425">
        <v>2.9740099999999998</v>
      </c>
      <c r="D8425">
        <v>131010</v>
      </c>
      <c r="E8425">
        <v>131053</v>
      </c>
      <c r="F8425">
        <f>E8425-D8425</f>
        <v>43</v>
      </c>
    </row>
    <row r="8426" spans="1:6">
      <c r="A8426">
        <v>42</v>
      </c>
      <c r="B8426">
        <v>60</v>
      </c>
      <c r="C8426">
        <v>1.22315</v>
      </c>
      <c r="D8426">
        <v>130963</v>
      </c>
      <c r="E8426">
        <v>131028</v>
      </c>
      <c r="F8426">
        <f>E8426-D8426</f>
        <v>65</v>
      </c>
    </row>
    <row r="8427" spans="1:6">
      <c r="A8427">
        <v>60</v>
      </c>
      <c r="B8427">
        <v>61</v>
      </c>
      <c r="C8427">
        <v>2.9740099999999998</v>
      </c>
      <c r="D8427">
        <v>130916</v>
      </c>
      <c r="E8427">
        <v>130963</v>
      </c>
      <c r="F8427">
        <f>E8427-D8427</f>
        <v>47</v>
      </c>
    </row>
    <row r="8428" spans="1:6">
      <c r="A8428">
        <v>79</v>
      </c>
      <c r="B8428">
        <v>60</v>
      </c>
      <c r="C8428">
        <v>1.22315</v>
      </c>
      <c r="D8428">
        <v>130854</v>
      </c>
      <c r="E8428">
        <v>130890</v>
      </c>
      <c r="F8428">
        <f>E8428-D8428</f>
        <v>36</v>
      </c>
    </row>
    <row r="8429" spans="1:6">
      <c r="A8429">
        <v>1</v>
      </c>
      <c r="B8429">
        <v>61</v>
      </c>
      <c r="C8429">
        <v>2.9740099999999998</v>
      </c>
      <c r="D8429">
        <v>130823</v>
      </c>
      <c r="E8429">
        <v>130887</v>
      </c>
      <c r="F8429">
        <f>E8429-D8429</f>
        <v>64</v>
      </c>
    </row>
    <row r="8430" spans="1:6">
      <c r="A8430">
        <v>70</v>
      </c>
      <c r="B8430">
        <v>61</v>
      </c>
      <c r="C8430">
        <v>2.9740099999999998</v>
      </c>
      <c r="D8430">
        <v>130791</v>
      </c>
      <c r="E8430">
        <v>130834</v>
      </c>
      <c r="F8430">
        <f>E8430-D8430</f>
        <v>43</v>
      </c>
    </row>
    <row r="8431" spans="1:6">
      <c r="A8431">
        <v>40</v>
      </c>
      <c r="B8431">
        <v>60</v>
      </c>
      <c r="C8431">
        <v>1.22315</v>
      </c>
      <c r="D8431">
        <v>130744</v>
      </c>
      <c r="E8431">
        <v>130811</v>
      </c>
      <c r="F8431">
        <f>E8431-D8431</f>
        <v>67</v>
      </c>
    </row>
    <row r="8432" spans="1:6">
      <c r="A8432">
        <v>6</v>
      </c>
      <c r="B8432">
        <v>61</v>
      </c>
      <c r="C8432">
        <v>2.9740099999999998</v>
      </c>
      <c r="D8432">
        <v>130713</v>
      </c>
      <c r="E8432">
        <v>130773</v>
      </c>
      <c r="F8432">
        <f>E8432-D8432</f>
        <v>60</v>
      </c>
    </row>
    <row r="8433" spans="1:6">
      <c r="A8433">
        <v>78</v>
      </c>
      <c r="B8433">
        <v>60</v>
      </c>
      <c r="C8433">
        <v>1.22315</v>
      </c>
      <c r="D8433">
        <v>130698</v>
      </c>
      <c r="E8433">
        <v>130742</v>
      </c>
      <c r="F8433">
        <f>E8433-D8433</f>
        <v>44</v>
      </c>
    </row>
    <row r="8434" spans="1:6">
      <c r="A8434">
        <v>13</v>
      </c>
      <c r="B8434">
        <v>61</v>
      </c>
      <c r="C8434">
        <v>2.9740099999999998</v>
      </c>
      <c r="D8434">
        <v>130635</v>
      </c>
      <c r="E8434">
        <v>130679</v>
      </c>
      <c r="F8434">
        <f>E8434-D8434</f>
        <v>44</v>
      </c>
    </row>
    <row r="8435" spans="1:6">
      <c r="A8435">
        <v>54</v>
      </c>
      <c r="B8435">
        <v>60</v>
      </c>
      <c r="C8435">
        <v>1.22315</v>
      </c>
      <c r="D8435">
        <v>130604</v>
      </c>
      <c r="E8435">
        <v>130662</v>
      </c>
      <c r="F8435">
        <f>E8435-D8435</f>
        <v>58</v>
      </c>
    </row>
    <row r="8436" spans="1:6">
      <c r="A8436">
        <v>35</v>
      </c>
      <c r="B8436">
        <v>60</v>
      </c>
      <c r="C8436">
        <v>1.22315</v>
      </c>
      <c r="D8436">
        <v>130588</v>
      </c>
      <c r="E8436">
        <v>130661</v>
      </c>
      <c r="F8436">
        <f>E8436-D8436</f>
        <v>73</v>
      </c>
    </row>
    <row r="8437" spans="1:6">
      <c r="A8437">
        <v>51</v>
      </c>
      <c r="B8437">
        <v>60</v>
      </c>
      <c r="C8437">
        <v>1.22315</v>
      </c>
      <c r="D8437">
        <v>130572</v>
      </c>
      <c r="E8437">
        <v>130624</v>
      </c>
      <c r="F8437">
        <f>E8437-D8437</f>
        <v>52</v>
      </c>
    </row>
    <row r="8438" spans="1:6">
      <c r="A8438">
        <v>85</v>
      </c>
      <c r="B8438">
        <v>60</v>
      </c>
      <c r="C8438">
        <v>1.22315</v>
      </c>
      <c r="D8438">
        <v>130540</v>
      </c>
      <c r="E8438">
        <v>130589</v>
      </c>
      <c r="F8438">
        <f>E8438-D8438</f>
        <v>49</v>
      </c>
    </row>
    <row r="8439" spans="1:6">
      <c r="A8439">
        <v>67</v>
      </c>
      <c r="B8439">
        <v>60</v>
      </c>
      <c r="C8439">
        <v>1.22315</v>
      </c>
      <c r="D8439">
        <v>130540</v>
      </c>
      <c r="E8439">
        <v>130580</v>
      </c>
      <c r="F8439">
        <f>E8439-D8439</f>
        <v>40</v>
      </c>
    </row>
    <row r="8440" spans="1:6">
      <c r="A8440">
        <v>5</v>
      </c>
      <c r="B8440">
        <v>60</v>
      </c>
      <c r="C8440">
        <v>1.22315</v>
      </c>
      <c r="D8440">
        <v>130509</v>
      </c>
      <c r="E8440">
        <v>130554</v>
      </c>
      <c r="F8440">
        <f>E8440-D8440</f>
        <v>45</v>
      </c>
    </row>
    <row r="8441" spans="1:6">
      <c r="A8441">
        <v>47</v>
      </c>
      <c r="B8441">
        <v>61</v>
      </c>
      <c r="C8441">
        <v>2.9740099999999998</v>
      </c>
      <c r="D8441">
        <v>130494</v>
      </c>
      <c r="E8441">
        <v>130541</v>
      </c>
      <c r="F8441">
        <f>E8441-D8441</f>
        <v>47</v>
      </c>
    </row>
    <row r="8442" spans="1:6">
      <c r="A8442">
        <v>71</v>
      </c>
      <c r="B8442">
        <v>61</v>
      </c>
      <c r="C8442">
        <v>2.9740099999999998</v>
      </c>
      <c r="D8442">
        <v>130478</v>
      </c>
      <c r="E8442">
        <v>130537</v>
      </c>
      <c r="F8442">
        <f>E8442-D8442</f>
        <v>59</v>
      </c>
    </row>
    <row r="8443" spans="1:6">
      <c r="A8443">
        <v>59</v>
      </c>
      <c r="B8443">
        <v>60</v>
      </c>
      <c r="C8443">
        <v>1.22315</v>
      </c>
      <c r="D8443">
        <v>130415</v>
      </c>
      <c r="E8443">
        <v>130477</v>
      </c>
      <c r="F8443">
        <f>E8443-D8443</f>
        <v>62</v>
      </c>
    </row>
    <row r="8444" spans="1:6">
      <c r="A8444">
        <v>19</v>
      </c>
      <c r="B8444">
        <v>61</v>
      </c>
      <c r="C8444">
        <v>2.9740099999999998</v>
      </c>
      <c r="D8444">
        <v>130400</v>
      </c>
      <c r="E8444">
        <v>130449</v>
      </c>
      <c r="F8444">
        <f>E8444-D8444</f>
        <v>49</v>
      </c>
    </row>
    <row r="8445" spans="1:6">
      <c r="A8445">
        <v>43</v>
      </c>
      <c r="B8445">
        <v>61</v>
      </c>
      <c r="C8445">
        <v>2.9740099999999998</v>
      </c>
      <c r="D8445">
        <v>130368</v>
      </c>
      <c r="E8445">
        <v>130433</v>
      </c>
      <c r="F8445">
        <f>E8445-D8445</f>
        <v>65</v>
      </c>
    </row>
    <row r="8446" spans="1:6">
      <c r="A8446">
        <v>86</v>
      </c>
      <c r="B8446">
        <v>63</v>
      </c>
      <c r="C8446">
        <v>3.5982099999999999</v>
      </c>
      <c r="D8446">
        <v>130369</v>
      </c>
      <c r="E8446">
        <v>130423</v>
      </c>
      <c r="F8446">
        <f>E8446-D8446</f>
        <v>54</v>
      </c>
    </row>
    <row r="8447" spans="1:6">
      <c r="A8447">
        <v>22</v>
      </c>
      <c r="B8447">
        <v>64</v>
      </c>
      <c r="C8447">
        <v>5.91777</v>
      </c>
      <c r="D8447">
        <v>130259</v>
      </c>
      <c r="E8447">
        <v>130301</v>
      </c>
      <c r="F8447">
        <f>E8447-D8447</f>
        <v>42</v>
      </c>
    </row>
    <row r="8448" spans="1:6">
      <c r="A8448">
        <v>29</v>
      </c>
      <c r="B8448">
        <v>61</v>
      </c>
      <c r="C8448">
        <v>2.9740099999999998</v>
      </c>
      <c r="D8448">
        <v>130228</v>
      </c>
      <c r="E8448">
        <v>130279</v>
      </c>
      <c r="F8448">
        <f>E8448-D8448</f>
        <v>51</v>
      </c>
    </row>
    <row r="8449" spans="1:6">
      <c r="A8449">
        <v>44</v>
      </c>
      <c r="B8449">
        <v>60</v>
      </c>
      <c r="C8449">
        <v>1.22315</v>
      </c>
      <c r="D8449">
        <v>130181</v>
      </c>
      <c r="E8449">
        <v>130230</v>
      </c>
      <c r="F8449">
        <f>E8449-D8449</f>
        <v>49</v>
      </c>
    </row>
    <row r="8450" spans="1:6">
      <c r="A8450">
        <v>14</v>
      </c>
      <c r="B8450">
        <v>61</v>
      </c>
      <c r="C8450">
        <v>2.9740099999999998</v>
      </c>
      <c r="D8450">
        <v>130134</v>
      </c>
      <c r="E8450">
        <v>130183</v>
      </c>
      <c r="F8450">
        <f>E8450-D8450</f>
        <v>49</v>
      </c>
    </row>
    <row r="8451" spans="1:6">
      <c r="A8451">
        <v>45</v>
      </c>
      <c r="B8451">
        <v>61</v>
      </c>
      <c r="C8451">
        <v>2.9740099999999998</v>
      </c>
      <c r="D8451">
        <v>129962</v>
      </c>
      <c r="E8451">
        <v>130008</v>
      </c>
      <c r="F8451">
        <f>E8451-D8451</f>
        <v>46</v>
      </c>
    </row>
    <row r="8452" spans="1:6">
      <c r="A8452">
        <v>11</v>
      </c>
      <c r="B8452">
        <v>60</v>
      </c>
      <c r="C8452">
        <v>1.22315</v>
      </c>
      <c r="D8452">
        <v>129900</v>
      </c>
      <c r="E8452">
        <v>129979</v>
      </c>
      <c r="F8452">
        <f>E8452-D8452</f>
        <v>79</v>
      </c>
    </row>
    <row r="8453" spans="1:6">
      <c r="A8453">
        <v>26</v>
      </c>
      <c r="B8453">
        <v>64</v>
      </c>
      <c r="C8453">
        <v>5.91777</v>
      </c>
      <c r="D8453">
        <v>129915</v>
      </c>
      <c r="E8453">
        <v>129978</v>
      </c>
      <c r="F8453">
        <f>E8453-D8453</f>
        <v>63</v>
      </c>
    </row>
    <row r="8454" spans="1:6">
      <c r="A8454">
        <v>36</v>
      </c>
      <c r="B8454">
        <v>61</v>
      </c>
      <c r="C8454">
        <v>2.9740099999999998</v>
      </c>
      <c r="D8454">
        <v>129868</v>
      </c>
      <c r="E8454">
        <v>129969</v>
      </c>
      <c r="F8454">
        <f>E8454-D8454</f>
        <v>101</v>
      </c>
    </row>
    <row r="8455" spans="1:6">
      <c r="A8455">
        <v>25</v>
      </c>
      <c r="B8455">
        <v>60</v>
      </c>
      <c r="C8455">
        <v>1.22315</v>
      </c>
      <c r="D8455">
        <v>129853</v>
      </c>
      <c r="E8455">
        <v>129944</v>
      </c>
      <c r="F8455">
        <f>E8455-D8455</f>
        <v>91</v>
      </c>
    </row>
    <row r="8456" spans="1:6">
      <c r="A8456">
        <v>16</v>
      </c>
      <c r="B8456">
        <v>60</v>
      </c>
      <c r="C8456">
        <v>1.22315</v>
      </c>
      <c r="D8456">
        <v>129868</v>
      </c>
      <c r="E8456">
        <v>129941</v>
      </c>
      <c r="F8456">
        <f>E8456-D8456</f>
        <v>73</v>
      </c>
    </row>
    <row r="8457" spans="1:6">
      <c r="A8457">
        <v>23</v>
      </c>
      <c r="B8457">
        <v>60</v>
      </c>
      <c r="C8457">
        <v>1.22315</v>
      </c>
      <c r="D8457">
        <v>129759</v>
      </c>
      <c r="E8457">
        <v>129910</v>
      </c>
      <c r="F8457">
        <f>E8457-D8457</f>
        <v>151</v>
      </c>
    </row>
    <row r="8458" spans="1:6">
      <c r="A8458">
        <v>41</v>
      </c>
      <c r="B8458">
        <v>63</v>
      </c>
      <c r="C8458">
        <v>3.5982099999999999</v>
      </c>
      <c r="D8458">
        <v>129775</v>
      </c>
      <c r="E8458">
        <v>129891</v>
      </c>
      <c r="F8458">
        <f>E8458-D8458</f>
        <v>116</v>
      </c>
    </row>
    <row r="8459" spans="1:6">
      <c r="A8459">
        <v>86</v>
      </c>
      <c r="B8459">
        <v>62</v>
      </c>
      <c r="C8459">
        <v>0.48722500000000002</v>
      </c>
      <c r="D8459">
        <v>129790</v>
      </c>
      <c r="E8459">
        <v>129871</v>
      </c>
      <c r="F8459">
        <f>E8459-D8459</f>
        <v>81</v>
      </c>
    </row>
    <row r="8460" spans="1:6">
      <c r="A8460">
        <v>74</v>
      </c>
      <c r="B8460">
        <v>61</v>
      </c>
      <c r="C8460">
        <v>2.9740099999999998</v>
      </c>
      <c r="D8460">
        <v>129728</v>
      </c>
      <c r="E8460">
        <v>129851</v>
      </c>
      <c r="F8460">
        <f>E8460-D8460</f>
        <v>123</v>
      </c>
    </row>
    <row r="8461" spans="1:6">
      <c r="A8461">
        <v>17</v>
      </c>
      <c r="B8461">
        <v>61</v>
      </c>
      <c r="C8461">
        <v>2.9740099999999998</v>
      </c>
      <c r="D8461">
        <v>129743</v>
      </c>
      <c r="E8461">
        <v>129819</v>
      </c>
      <c r="F8461">
        <f>E8461-D8461</f>
        <v>76</v>
      </c>
    </row>
    <row r="8462" spans="1:6">
      <c r="A8462">
        <v>12</v>
      </c>
      <c r="B8462">
        <v>60</v>
      </c>
      <c r="C8462">
        <v>1.22315</v>
      </c>
      <c r="D8462">
        <v>129650</v>
      </c>
      <c r="E8462">
        <v>129779</v>
      </c>
      <c r="F8462">
        <f>E8462-D8462</f>
        <v>129</v>
      </c>
    </row>
    <row r="8463" spans="1:6">
      <c r="A8463">
        <v>18</v>
      </c>
      <c r="B8463">
        <v>60</v>
      </c>
      <c r="C8463">
        <v>1.22315</v>
      </c>
      <c r="D8463">
        <v>129681</v>
      </c>
      <c r="E8463">
        <v>129778</v>
      </c>
      <c r="F8463">
        <f>E8463-D8463</f>
        <v>97</v>
      </c>
    </row>
    <row r="8464" spans="1:6">
      <c r="A8464">
        <v>24</v>
      </c>
      <c r="B8464">
        <v>63</v>
      </c>
      <c r="C8464">
        <v>3.5982099999999999</v>
      </c>
      <c r="D8464">
        <v>129650</v>
      </c>
      <c r="E8464">
        <v>129773</v>
      </c>
      <c r="F8464">
        <f>E8464-D8464</f>
        <v>123</v>
      </c>
    </row>
    <row r="8465" spans="1:6">
      <c r="A8465">
        <v>3</v>
      </c>
      <c r="B8465">
        <v>61</v>
      </c>
      <c r="C8465">
        <v>2.9740099999999998</v>
      </c>
      <c r="D8465">
        <v>129681</v>
      </c>
      <c r="E8465">
        <v>129768</v>
      </c>
      <c r="F8465">
        <f>E8465-D8465</f>
        <v>87</v>
      </c>
    </row>
    <row r="8466" spans="1:6">
      <c r="A8466">
        <v>57</v>
      </c>
      <c r="B8466">
        <v>63</v>
      </c>
      <c r="C8466">
        <v>3.5982099999999999</v>
      </c>
      <c r="D8466">
        <v>129634</v>
      </c>
      <c r="E8466">
        <v>129721</v>
      </c>
      <c r="F8466">
        <f>E8466-D8466</f>
        <v>87</v>
      </c>
    </row>
    <row r="8467" spans="1:6">
      <c r="A8467">
        <v>60</v>
      </c>
      <c r="B8467">
        <v>60</v>
      </c>
      <c r="C8467">
        <v>1.22315</v>
      </c>
      <c r="D8467">
        <v>129634</v>
      </c>
      <c r="E8467">
        <v>129690</v>
      </c>
      <c r="F8467">
        <f>E8467-D8467</f>
        <v>56</v>
      </c>
    </row>
    <row r="8468" spans="1:6">
      <c r="A8468">
        <v>80</v>
      </c>
      <c r="B8468">
        <v>61</v>
      </c>
      <c r="C8468">
        <v>2.9740099999999998</v>
      </c>
      <c r="D8468">
        <v>129603</v>
      </c>
      <c r="E8468">
        <v>129678</v>
      </c>
      <c r="F8468">
        <f>E8468-D8468</f>
        <v>75</v>
      </c>
    </row>
    <row r="8469" spans="1:6">
      <c r="A8469">
        <v>1</v>
      </c>
      <c r="B8469">
        <v>60</v>
      </c>
      <c r="C8469">
        <v>1.22315</v>
      </c>
      <c r="D8469">
        <v>129539</v>
      </c>
      <c r="E8469">
        <v>129584</v>
      </c>
      <c r="F8469">
        <f>E8469-D8469</f>
        <v>45</v>
      </c>
    </row>
    <row r="8470" spans="1:6">
      <c r="A8470">
        <v>89</v>
      </c>
      <c r="B8470">
        <v>61</v>
      </c>
      <c r="C8470">
        <v>2.9740099999999998</v>
      </c>
      <c r="D8470">
        <v>129446</v>
      </c>
      <c r="E8470">
        <v>129583</v>
      </c>
      <c r="F8470">
        <f>E8470-D8470</f>
        <v>137</v>
      </c>
    </row>
    <row r="8471" spans="1:6">
      <c r="A8471">
        <v>30</v>
      </c>
      <c r="B8471">
        <v>61</v>
      </c>
      <c r="C8471">
        <v>2.9740099999999998</v>
      </c>
      <c r="D8471">
        <v>129430</v>
      </c>
      <c r="E8471">
        <v>129582</v>
      </c>
      <c r="F8471">
        <f>E8471-D8471</f>
        <v>152</v>
      </c>
    </row>
    <row r="8472" spans="1:6">
      <c r="A8472">
        <v>70</v>
      </c>
      <c r="B8472">
        <v>60</v>
      </c>
      <c r="C8472">
        <v>1.22315</v>
      </c>
      <c r="D8472">
        <v>129508</v>
      </c>
      <c r="E8472">
        <v>129560</v>
      </c>
      <c r="F8472">
        <f>E8472-D8472</f>
        <v>52</v>
      </c>
    </row>
    <row r="8473" spans="1:6">
      <c r="A8473">
        <v>10</v>
      </c>
      <c r="B8473">
        <v>61</v>
      </c>
      <c r="C8473">
        <v>2.9740099999999998</v>
      </c>
      <c r="D8473">
        <v>129430</v>
      </c>
      <c r="E8473">
        <v>129526</v>
      </c>
      <c r="F8473">
        <f>E8473-D8473</f>
        <v>96</v>
      </c>
    </row>
    <row r="8474" spans="1:6">
      <c r="A8474">
        <v>6</v>
      </c>
      <c r="B8474">
        <v>60</v>
      </c>
      <c r="C8474">
        <v>1.22315</v>
      </c>
      <c r="D8474">
        <v>129446</v>
      </c>
      <c r="E8474">
        <v>129487</v>
      </c>
      <c r="F8474">
        <f>E8474-D8474</f>
        <v>41</v>
      </c>
    </row>
    <row r="8475" spans="1:6">
      <c r="A8475">
        <v>56</v>
      </c>
      <c r="B8475">
        <v>59</v>
      </c>
      <c r="C8475">
        <v>4.6755599999999999</v>
      </c>
      <c r="D8475">
        <v>129367</v>
      </c>
      <c r="E8475">
        <v>129406</v>
      </c>
      <c r="F8475">
        <f>E8475-D8475</f>
        <v>39</v>
      </c>
    </row>
    <row r="8476" spans="1:6">
      <c r="A8476">
        <v>13</v>
      </c>
      <c r="B8476">
        <v>60</v>
      </c>
      <c r="C8476">
        <v>1.22315</v>
      </c>
      <c r="D8476">
        <v>129352</v>
      </c>
      <c r="E8476">
        <v>129405</v>
      </c>
      <c r="F8476">
        <f>E8476-D8476</f>
        <v>53</v>
      </c>
    </row>
    <row r="8477" spans="1:6">
      <c r="A8477">
        <v>68</v>
      </c>
      <c r="B8477">
        <v>59</v>
      </c>
      <c r="C8477">
        <v>4.6755599999999999</v>
      </c>
      <c r="D8477">
        <v>129258</v>
      </c>
      <c r="E8477">
        <v>129296</v>
      </c>
      <c r="F8477">
        <f>E8477-D8477</f>
        <v>38</v>
      </c>
    </row>
    <row r="8478" spans="1:6">
      <c r="A8478">
        <v>41</v>
      </c>
      <c r="B8478">
        <v>62</v>
      </c>
      <c r="C8478">
        <v>0.48722500000000002</v>
      </c>
      <c r="D8478">
        <v>129242</v>
      </c>
      <c r="E8478">
        <v>129278</v>
      </c>
      <c r="F8478">
        <f>E8478-D8478</f>
        <v>36</v>
      </c>
    </row>
    <row r="8479" spans="1:6">
      <c r="A8479">
        <v>47</v>
      </c>
      <c r="B8479">
        <v>60</v>
      </c>
      <c r="C8479">
        <v>1.22315</v>
      </c>
      <c r="D8479">
        <v>129196</v>
      </c>
      <c r="E8479">
        <v>129259</v>
      </c>
      <c r="F8479">
        <f>E8479-D8479</f>
        <v>63</v>
      </c>
    </row>
    <row r="8480" spans="1:6">
      <c r="A8480">
        <v>71</v>
      </c>
      <c r="B8480">
        <v>60</v>
      </c>
      <c r="C8480">
        <v>1.22315</v>
      </c>
      <c r="D8480">
        <v>129196</v>
      </c>
      <c r="E8480">
        <v>129252</v>
      </c>
      <c r="F8480">
        <f>E8480-D8480</f>
        <v>56</v>
      </c>
    </row>
    <row r="8481" spans="1:6">
      <c r="A8481">
        <v>32</v>
      </c>
      <c r="B8481">
        <v>61</v>
      </c>
      <c r="C8481">
        <v>2.9740099999999998</v>
      </c>
      <c r="D8481">
        <v>129133</v>
      </c>
      <c r="E8481">
        <v>129206</v>
      </c>
      <c r="F8481">
        <f>E8481-D8481</f>
        <v>73</v>
      </c>
    </row>
    <row r="8482" spans="1:6">
      <c r="A8482">
        <v>2</v>
      </c>
      <c r="B8482">
        <v>61</v>
      </c>
      <c r="C8482">
        <v>2.9740099999999998</v>
      </c>
      <c r="D8482">
        <v>129102</v>
      </c>
      <c r="E8482">
        <v>129199</v>
      </c>
      <c r="F8482">
        <f>E8482-D8482</f>
        <v>97</v>
      </c>
    </row>
    <row r="8483" spans="1:6">
      <c r="A8483">
        <v>19</v>
      </c>
      <c r="B8483">
        <v>60</v>
      </c>
      <c r="C8483">
        <v>1.22315</v>
      </c>
      <c r="D8483">
        <v>129070</v>
      </c>
      <c r="E8483">
        <v>129166</v>
      </c>
      <c r="F8483">
        <f>E8483-D8483</f>
        <v>96</v>
      </c>
    </row>
    <row r="8484" spans="1:6">
      <c r="A8484">
        <v>24</v>
      </c>
      <c r="B8484">
        <v>62</v>
      </c>
      <c r="C8484">
        <v>0.48722500000000002</v>
      </c>
      <c r="D8484">
        <v>129039</v>
      </c>
      <c r="E8484">
        <v>129158</v>
      </c>
      <c r="F8484">
        <f>E8484-D8484</f>
        <v>119</v>
      </c>
    </row>
    <row r="8485" spans="1:6">
      <c r="A8485">
        <v>46</v>
      </c>
      <c r="B8485">
        <v>61</v>
      </c>
      <c r="C8485">
        <v>2.9740099999999998</v>
      </c>
      <c r="D8485">
        <v>128899</v>
      </c>
      <c r="E8485">
        <v>129138</v>
      </c>
      <c r="F8485">
        <f>E8485-D8485</f>
        <v>239</v>
      </c>
    </row>
    <row r="8486" spans="1:6">
      <c r="A8486">
        <v>20</v>
      </c>
      <c r="B8486">
        <v>59</v>
      </c>
      <c r="C8486">
        <v>4.6755599999999999</v>
      </c>
      <c r="D8486">
        <v>128977</v>
      </c>
      <c r="E8486">
        <v>129138</v>
      </c>
      <c r="F8486">
        <f>E8486-D8486</f>
        <v>161</v>
      </c>
    </row>
    <row r="8487" spans="1:6">
      <c r="A8487">
        <v>72</v>
      </c>
      <c r="B8487">
        <v>59</v>
      </c>
      <c r="C8487">
        <v>4.6755599999999999</v>
      </c>
      <c r="D8487">
        <v>129008</v>
      </c>
      <c r="E8487">
        <v>129138</v>
      </c>
      <c r="F8487">
        <f>E8487-D8487</f>
        <v>130</v>
      </c>
    </row>
    <row r="8488" spans="1:6">
      <c r="A8488">
        <v>43</v>
      </c>
      <c r="B8488">
        <v>60</v>
      </c>
      <c r="C8488">
        <v>1.22315</v>
      </c>
      <c r="D8488">
        <v>129024</v>
      </c>
      <c r="E8488">
        <v>129138</v>
      </c>
      <c r="F8488">
        <f>E8488-D8488</f>
        <v>114</v>
      </c>
    </row>
    <row r="8489" spans="1:6">
      <c r="A8489">
        <v>57</v>
      </c>
      <c r="B8489">
        <v>62</v>
      </c>
      <c r="C8489">
        <v>0.48722500000000002</v>
      </c>
      <c r="D8489">
        <v>129039</v>
      </c>
      <c r="E8489">
        <v>129138</v>
      </c>
      <c r="F8489">
        <f>E8489-D8489</f>
        <v>99</v>
      </c>
    </row>
    <row r="8490" spans="1:6">
      <c r="A8490">
        <v>56</v>
      </c>
      <c r="B8490">
        <v>58</v>
      </c>
      <c r="C8490">
        <v>0.217727</v>
      </c>
      <c r="D8490">
        <v>128930</v>
      </c>
      <c r="E8490">
        <v>129136</v>
      </c>
      <c r="F8490">
        <f>E8490-D8490</f>
        <v>206</v>
      </c>
    </row>
    <row r="8491" spans="1:6">
      <c r="A8491">
        <v>73</v>
      </c>
      <c r="B8491">
        <v>59</v>
      </c>
      <c r="C8491">
        <v>4.6755599999999999</v>
      </c>
      <c r="D8491">
        <v>128836</v>
      </c>
      <c r="E8491">
        <v>129037</v>
      </c>
      <c r="F8491">
        <f>E8491-D8491</f>
        <v>201</v>
      </c>
    </row>
    <row r="8492" spans="1:6">
      <c r="A8492">
        <v>68</v>
      </c>
      <c r="B8492">
        <v>58</v>
      </c>
      <c r="C8492">
        <v>0.217727</v>
      </c>
      <c r="D8492">
        <v>128977</v>
      </c>
      <c r="E8492">
        <v>129036</v>
      </c>
      <c r="F8492">
        <f>E8492-D8492</f>
        <v>59</v>
      </c>
    </row>
    <row r="8493" spans="1:6">
      <c r="A8493">
        <v>29</v>
      </c>
      <c r="B8493">
        <v>60</v>
      </c>
      <c r="C8493">
        <v>1.22315</v>
      </c>
      <c r="D8493">
        <v>128805</v>
      </c>
      <c r="E8493">
        <v>129004</v>
      </c>
      <c r="F8493">
        <f>E8493-D8493</f>
        <v>199</v>
      </c>
    </row>
    <row r="8494" spans="1:6">
      <c r="A8494">
        <v>65</v>
      </c>
      <c r="B8494">
        <v>59</v>
      </c>
      <c r="C8494">
        <v>4.6755599999999999</v>
      </c>
      <c r="D8494">
        <v>128914</v>
      </c>
      <c r="E8494">
        <v>128974</v>
      </c>
      <c r="F8494">
        <f>E8494-D8494</f>
        <v>60</v>
      </c>
    </row>
    <row r="8495" spans="1:6">
      <c r="A8495">
        <v>0</v>
      </c>
      <c r="B8495">
        <v>63</v>
      </c>
      <c r="C8495">
        <v>3.5982099999999999</v>
      </c>
      <c r="D8495">
        <v>128899</v>
      </c>
      <c r="E8495">
        <v>128962</v>
      </c>
      <c r="F8495">
        <f>E8495-D8495</f>
        <v>63</v>
      </c>
    </row>
    <row r="8496" spans="1:6">
      <c r="A8496">
        <v>14</v>
      </c>
      <c r="B8496">
        <v>60</v>
      </c>
      <c r="C8496">
        <v>1.22315</v>
      </c>
      <c r="D8496">
        <v>128774</v>
      </c>
      <c r="E8496">
        <v>128898</v>
      </c>
      <c r="F8496">
        <f>E8496-D8496</f>
        <v>124</v>
      </c>
    </row>
    <row r="8497" spans="1:6">
      <c r="A8497">
        <v>27</v>
      </c>
      <c r="B8497">
        <v>61</v>
      </c>
      <c r="C8497">
        <v>2.9740099999999998</v>
      </c>
      <c r="D8497">
        <v>128742</v>
      </c>
      <c r="E8497">
        <v>128779</v>
      </c>
      <c r="F8497">
        <f>E8497-D8497</f>
        <v>37</v>
      </c>
    </row>
    <row r="8498" spans="1:6">
      <c r="A8498">
        <v>72</v>
      </c>
      <c r="B8498">
        <v>58</v>
      </c>
      <c r="C8498">
        <v>0.217727</v>
      </c>
      <c r="D8498">
        <v>128664</v>
      </c>
      <c r="E8498">
        <v>128778</v>
      </c>
      <c r="F8498">
        <f>E8498-D8498</f>
        <v>114</v>
      </c>
    </row>
    <row r="8499" spans="1:6">
      <c r="A8499">
        <v>20</v>
      </c>
      <c r="B8499">
        <v>58</v>
      </c>
      <c r="C8499">
        <v>0.217727</v>
      </c>
      <c r="D8499">
        <v>128617</v>
      </c>
      <c r="E8499">
        <v>128755</v>
      </c>
      <c r="F8499">
        <f>E8499-D8499</f>
        <v>138</v>
      </c>
    </row>
    <row r="8500" spans="1:6">
      <c r="A8500">
        <v>45</v>
      </c>
      <c r="B8500">
        <v>60</v>
      </c>
      <c r="C8500">
        <v>1.22315</v>
      </c>
      <c r="D8500">
        <v>128617</v>
      </c>
      <c r="E8500">
        <v>128737</v>
      </c>
      <c r="F8500">
        <f>E8500-D8500</f>
        <v>120</v>
      </c>
    </row>
    <row r="8501" spans="1:6">
      <c r="A8501">
        <v>64</v>
      </c>
      <c r="B8501">
        <v>59</v>
      </c>
      <c r="C8501">
        <v>4.6755599999999999</v>
      </c>
      <c r="D8501">
        <v>128523</v>
      </c>
      <c r="E8501">
        <v>128723</v>
      </c>
      <c r="F8501">
        <f>E8501-D8501</f>
        <v>200</v>
      </c>
    </row>
    <row r="8502" spans="1:6">
      <c r="A8502">
        <v>4</v>
      </c>
      <c r="B8502">
        <v>63</v>
      </c>
      <c r="C8502">
        <v>3.5982099999999999</v>
      </c>
      <c r="D8502">
        <v>128539</v>
      </c>
      <c r="E8502">
        <v>128695</v>
      </c>
      <c r="F8502">
        <f>E8502-D8502</f>
        <v>156</v>
      </c>
    </row>
    <row r="8503" spans="1:6">
      <c r="A8503">
        <v>65</v>
      </c>
      <c r="B8503">
        <v>58</v>
      </c>
      <c r="C8503">
        <v>0.217727</v>
      </c>
      <c r="D8503">
        <v>128617</v>
      </c>
      <c r="E8503">
        <v>128695</v>
      </c>
      <c r="F8503">
        <f>E8503-D8503</f>
        <v>78</v>
      </c>
    </row>
    <row r="8504" spans="1:6">
      <c r="A8504">
        <v>55</v>
      </c>
      <c r="B8504">
        <v>59</v>
      </c>
      <c r="C8504">
        <v>4.6755599999999999</v>
      </c>
      <c r="D8504">
        <v>128289</v>
      </c>
      <c r="E8504">
        <v>128643</v>
      </c>
      <c r="F8504">
        <f>E8504-D8504</f>
        <v>354</v>
      </c>
    </row>
    <row r="8505" spans="1:6">
      <c r="A8505">
        <v>7</v>
      </c>
      <c r="B8505">
        <v>61</v>
      </c>
      <c r="C8505">
        <v>2.9740099999999998</v>
      </c>
      <c r="D8505">
        <v>128476</v>
      </c>
      <c r="E8505">
        <v>128642</v>
      </c>
      <c r="F8505">
        <f>E8505-D8505</f>
        <v>166</v>
      </c>
    </row>
    <row r="8506" spans="1:6">
      <c r="A8506">
        <v>36</v>
      </c>
      <c r="B8506">
        <v>60</v>
      </c>
      <c r="C8506">
        <v>1.22315</v>
      </c>
      <c r="D8506">
        <v>128367</v>
      </c>
      <c r="E8506">
        <v>128637</v>
      </c>
      <c r="F8506">
        <f>E8506-D8506</f>
        <v>270</v>
      </c>
    </row>
    <row r="8507" spans="1:6">
      <c r="A8507">
        <v>73</v>
      </c>
      <c r="B8507">
        <v>58</v>
      </c>
      <c r="C8507">
        <v>0.217727</v>
      </c>
      <c r="D8507">
        <v>128461</v>
      </c>
      <c r="E8507">
        <v>128615</v>
      </c>
      <c r="F8507">
        <f>E8507-D8507</f>
        <v>154</v>
      </c>
    </row>
    <row r="8508" spans="1:6">
      <c r="A8508">
        <v>76</v>
      </c>
      <c r="B8508">
        <v>59</v>
      </c>
      <c r="C8508">
        <v>4.6755599999999999</v>
      </c>
      <c r="D8508">
        <v>128523</v>
      </c>
      <c r="E8508">
        <v>128608</v>
      </c>
      <c r="F8508">
        <f>E8508-D8508</f>
        <v>85</v>
      </c>
    </row>
    <row r="8509" spans="1:6">
      <c r="A8509">
        <v>21</v>
      </c>
      <c r="B8509">
        <v>59</v>
      </c>
      <c r="C8509">
        <v>4.6755599999999999</v>
      </c>
      <c r="D8509">
        <v>128195</v>
      </c>
      <c r="E8509">
        <v>128586</v>
      </c>
      <c r="F8509">
        <f>E8509-D8509</f>
        <v>391</v>
      </c>
    </row>
    <row r="8510" spans="1:6">
      <c r="A8510">
        <v>81</v>
      </c>
      <c r="B8510">
        <v>59</v>
      </c>
      <c r="C8510">
        <v>4.6755599999999999</v>
      </c>
      <c r="D8510">
        <v>128476</v>
      </c>
      <c r="E8510">
        <v>128582</v>
      </c>
      <c r="F8510">
        <f>E8510-D8510</f>
        <v>106</v>
      </c>
    </row>
    <row r="8511" spans="1:6">
      <c r="A8511">
        <v>15</v>
      </c>
      <c r="B8511">
        <v>59</v>
      </c>
      <c r="C8511">
        <v>4.6755599999999999</v>
      </c>
      <c r="D8511">
        <v>128226</v>
      </c>
      <c r="E8511">
        <v>128532</v>
      </c>
      <c r="F8511">
        <f>E8511-D8511</f>
        <v>306</v>
      </c>
    </row>
    <row r="8512" spans="1:6">
      <c r="A8512">
        <v>84</v>
      </c>
      <c r="B8512">
        <v>59</v>
      </c>
      <c r="C8512">
        <v>4.6755599999999999</v>
      </c>
      <c r="D8512">
        <v>128461</v>
      </c>
      <c r="E8512">
        <v>128529</v>
      </c>
      <c r="F8512">
        <f>E8512-D8512</f>
        <v>68</v>
      </c>
    </row>
    <row r="8513" spans="1:6">
      <c r="A8513">
        <v>17</v>
      </c>
      <c r="B8513">
        <v>60</v>
      </c>
      <c r="C8513">
        <v>1.22315</v>
      </c>
      <c r="D8513">
        <v>128383</v>
      </c>
      <c r="E8513">
        <v>128506</v>
      </c>
      <c r="F8513">
        <f>E8513-D8513</f>
        <v>123</v>
      </c>
    </row>
    <row r="8514" spans="1:6">
      <c r="A8514">
        <v>39</v>
      </c>
      <c r="B8514">
        <v>61</v>
      </c>
      <c r="C8514">
        <v>2.9740099999999998</v>
      </c>
      <c r="D8514">
        <v>128383</v>
      </c>
      <c r="E8514">
        <v>128505</v>
      </c>
      <c r="F8514">
        <f>E8514-D8514</f>
        <v>122</v>
      </c>
    </row>
    <row r="8515" spans="1:6">
      <c r="A8515">
        <v>74</v>
      </c>
      <c r="B8515">
        <v>60</v>
      </c>
      <c r="C8515">
        <v>1.22315</v>
      </c>
      <c r="D8515">
        <v>128133</v>
      </c>
      <c r="E8515">
        <v>128497</v>
      </c>
      <c r="F8515">
        <f>E8515-D8515</f>
        <v>364</v>
      </c>
    </row>
    <row r="8516" spans="1:6">
      <c r="A8516">
        <v>66</v>
      </c>
      <c r="B8516">
        <v>61</v>
      </c>
      <c r="C8516">
        <v>2.9740099999999998</v>
      </c>
      <c r="D8516">
        <v>128320</v>
      </c>
      <c r="E8516">
        <v>128454</v>
      </c>
      <c r="F8516">
        <f>E8516-D8516</f>
        <v>134</v>
      </c>
    </row>
    <row r="8517" spans="1:6">
      <c r="A8517">
        <v>3</v>
      </c>
      <c r="B8517">
        <v>60</v>
      </c>
      <c r="C8517">
        <v>1.22315</v>
      </c>
      <c r="D8517">
        <v>128320</v>
      </c>
      <c r="E8517">
        <v>128452</v>
      </c>
      <c r="F8517">
        <f>E8517-D8517</f>
        <v>132</v>
      </c>
    </row>
    <row r="8518" spans="1:6">
      <c r="A8518">
        <v>0</v>
      </c>
      <c r="B8518">
        <v>62</v>
      </c>
      <c r="C8518">
        <v>0.48722500000000002</v>
      </c>
      <c r="D8518">
        <v>128242</v>
      </c>
      <c r="E8518">
        <v>128406</v>
      </c>
      <c r="F8518">
        <f>E8518-D8518</f>
        <v>164</v>
      </c>
    </row>
    <row r="8519" spans="1:6">
      <c r="A8519">
        <v>80</v>
      </c>
      <c r="B8519">
        <v>60</v>
      </c>
      <c r="C8519">
        <v>1.22315</v>
      </c>
      <c r="D8519">
        <v>128226</v>
      </c>
      <c r="E8519">
        <v>128367</v>
      </c>
      <c r="F8519">
        <f>E8519-D8519</f>
        <v>141</v>
      </c>
    </row>
    <row r="8520" spans="1:6">
      <c r="A8520">
        <v>37</v>
      </c>
      <c r="B8520">
        <v>61</v>
      </c>
      <c r="C8520">
        <v>2.9740099999999998</v>
      </c>
      <c r="D8520">
        <v>128305</v>
      </c>
      <c r="E8520">
        <v>128367</v>
      </c>
      <c r="F8520">
        <f>E8520-D8520</f>
        <v>62</v>
      </c>
    </row>
    <row r="8521" spans="1:6">
      <c r="A8521">
        <v>64</v>
      </c>
      <c r="B8521">
        <v>58</v>
      </c>
      <c r="C8521">
        <v>0.217727</v>
      </c>
      <c r="D8521">
        <v>128164</v>
      </c>
      <c r="E8521">
        <v>128295</v>
      </c>
      <c r="F8521">
        <f>E8521-D8521</f>
        <v>131</v>
      </c>
    </row>
    <row r="8522" spans="1:6">
      <c r="A8522">
        <v>76</v>
      </c>
      <c r="B8522">
        <v>58</v>
      </c>
      <c r="C8522">
        <v>0.217727</v>
      </c>
      <c r="D8522">
        <v>128226</v>
      </c>
      <c r="E8522">
        <v>128292</v>
      </c>
      <c r="F8522">
        <f>E8522-D8522</f>
        <v>66</v>
      </c>
    </row>
    <row r="8523" spans="1:6">
      <c r="A8523">
        <v>63</v>
      </c>
      <c r="B8523">
        <v>59</v>
      </c>
      <c r="C8523">
        <v>4.6755599999999999</v>
      </c>
      <c r="D8523">
        <v>128086</v>
      </c>
      <c r="E8523">
        <v>128286</v>
      </c>
      <c r="F8523">
        <f>E8523-D8523</f>
        <v>200</v>
      </c>
    </row>
    <row r="8524" spans="1:6">
      <c r="A8524">
        <v>81</v>
      </c>
      <c r="B8524">
        <v>58</v>
      </c>
      <c r="C8524">
        <v>0.217727</v>
      </c>
      <c r="D8524">
        <v>128195</v>
      </c>
      <c r="E8524">
        <v>128247</v>
      </c>
      <c r="F8524">
        <f>E8524-D8524</f>
        <v>52</v>
      </c>
    </row>
    <row r="8525" spans="1:6">
      <c r="A8525">
        <v>84</v>
      </c>
      <c r="B8525">
        <v>58</v>
      </c>
      <c r="C8525">
        <v>0.217727</v>
      </c>
      <c r="D8525">
        <v>128164</v>
      </c>
      <c r="E8525">
        <v>128229</v>
      </c>
      <c r="F8525">
        <f>E8525-D8525</f>
        <v>65</v>
      </c>
    </row>
    <row r="8526" spans="1:6">
      <c r="A8526">
        <v>89</v>
      </c>
      <c r="B8526">
        <v>60</v>
      </c>
      <c r="C8526">
        <v>1.22315</v>
      </c>
      <c r="D8526">
        <v>128086</v>
      </c>
      <c r="E8526">
        <v>128211</v>
      </c>
      <c r="F8526">
        <f>E8526-D8526</f>
        <v>125</v>
      </c>
    </row>
    <row r="8527" spans="1:6">
      <c r="A8527">
        <v>30</v>
      </c>
      <c r="B8527">
        <v>60</v>
      </c>
      <c r="C8527">
        <v>1.22315</v>
      </c>
      <c r="D8527">
        <v>128086</v>
      </c>
      <c r="E8527">
        <v>128202</v>
      </c>
      <c r="F8527">
        <f>E8527-D8527</f>
        <v>116</v>
      </c>
    </row>
    <row r="8528" spans="1:6">
      <c r="A8528">
        <v>10</v>
      </c>
      <c r="B8528">
        <v>60</v>
      </c>
      <c r="C8528">
        <v>1.22315</v>
      </c>
      <c r="D8528">
        <v>128101</v>
      </c>
      <c r="E8528">
        <v>128202</v>
      </c>
      <c r="F8528">
        <f>E8528-D8528</f>
        <v>101</v>
      </c>
    </row>
    <row r="8529" spans="1:6">
      <c r="A8529">
        <v>28</v>
      </c>
      <c r="B8529">
        <v>59</v>
      </c>
      <c r="C8529">
        <v>4.6755599999999999</v>
      </c>
      <c r="D8529">
        <v>128070</v>
      </c>
      <c r="E8529">
        <v>128121</v>
      </c>
      <c r="F8529">
        <f>E8529-D8529</f>
        <v>51</v>
      </c>
    </row>
    <row r="8530" spans="1:6">
      <c r="A8530">
        <v>55</v>
      </c>
      <c r="B8530">
        <v>58</v>
      </c>
      <c r="C8530">
        <v>0.217727</v>
      </c>
      <c r="D8530">
        <v>127945</v>
      </c>
      <c r="E8530">
        <v>128057</v>
      </c>
      <c r="F8530">
        <f>E8530-D8530</f>
        <v>112</v>
      </c>
    </row>
    <row r="8531" spans="1:6">
      <c r="A8531">
        <v>4</v>
      </c>
      <c r="B8531">
        <v>62</v>
      </c>
      <c r="C8531">
        <v>0.48722500000000002</v>
      </c>
      <c r="D8531">
        <v>128008</v>
      </c>
      <c r="E8531">
        <v>128045</v>
      </c>
      <c r="F8531">
        <f>E8531-D8531</f>
        <v>37</v>
      </c>
    </row>
    <row r="8532" spans="1:6">
      <c r="A8532">
        <v>62</v>
      </c>
      <c r="B8532">
        <v>59</v>
      </c>
      <c r="C8532">
        <v>4.6755599999999999</v>
      </c>
      <c r="D8532">
        <v>127945</v>
      </c>
      <c r="E8532">
        <v>128044</v>
      </c>
      <c r="F8532">
        <f>E8532-D8532</f>
        <v>99</v>
      </c>
    </row>
    <row r="8533" spans="1:6">
      <c r="A8533">
        <v>87</v>
      </c>
      <c r="B8533">
        <v>59</v>
      </c>
      <c r="C8533">
        <v>4.6755599999999999</v>
      </c>
      <c r="D8533">
        <v>127898</v>
      </c>
      <c r="E8533">
        <v>128007</v>
      </c>
      <c r="F8533">
        <f>E8533-D8533</f>
        <v>109</v>
      </c>
    </row>
    <row r="8534" spans="1:6">
      <c r="A8534">
        <v>15</v>
      </c>
      <c r="B8534">
        <v>58</v>
      </c>
      <c r="C8534">
        <v>0.217727</v>
      </c>
      <c r="D8534">
        <v>127914</v>
      </c>
      <c r="E8534">
        <v>128004</v>
      </c>
      <c r="F8534">
        <f>E8534-D8534</f>
        <v>90</v>
      </c>
    </row>
    <row r="8535" spans="1:6">
      <c r="A8535">
        <v>88</v>
      </c>
      <c r="B8535">
        <v>64</v>
      </c>
      <c r="C8535">
        <v>5.91777</v>
      </c>
      <c r="D8535">
        <v>127883</v>
      </c>
      <c r="E8535">
        <v>127983</v>
      </c>
      <c r="F8535">
        <f>E8535-D8535</f>
        <v>100</v>
      </c>
    </row>
    <row r="8536" spans="1:6">
      <c r="A8536">
        <v>21</v>
      </c>
      <c r="B8536">
        <v>58</v>
      </c>
      <c r="C8536">
        <v>0.217727</v>
      </c>
      <c r="D8536">
        <v>127898</v>
      </c>
      <c r="E8536">
        <v>127976</v>
      </c>
      <c r="F8536">
        <f>E8536-D8536</f>
        <v>78</v>
      </c>
    </row>
    <row r="8537" spans="1:6">
      <c r="A8537">
        <v>32</v>
      </c>
      <c r="B8537">
        <v>60</v>
      </c>
      <c r="C8537">
        <v>1.22315</v>
      </c>
      <c r="D8537">
        <v>127836</v>
      </c>
      <c r="E8537">
        <v>127895</v>
      </c>
      <c r="F8537">
        <f>E8537-D8537</f>
        <v>59</v>
      </c>
    </row>
    <row r="8538" spans="1:6">
      <c r="A8538">
        <v>2</v>
      </c>
      <c r="B8538">
        <v>60</v>
      </c>
      <c r="C8538">
        <v>1.22315</v>
      </c>
      <c r="D8538">
        <v>127789</v>
      </c>
      <c r="E8538">
        <v>127877</v>
      </c>
      <c r="F8538">
        <f>E8538-D8538</f>
        <v>88</v>
      </c>
    </row>
    <row r="8539" spans="1:6">
      <c r="A8539">
        <v>63</v>
      </c>
      <c r="B8539">
        <v>58</v>
      </c>
      <c r="C8539">
        <v>0.217727</v>
      </c>
      <c r="D8539">
        <v>127773</v>
      </c>
      <c r="E8539">
        <v>127854</v>
      </c>
      <c r="F8539">
        <f>E8539-D8539</f>
        <v>81</v>
      </c>
    </row>
    <row r="8540" spans="1:6">
      <c r="A8540">
        <v>28</v>
      </c>
      <c r="B8540">
        <v>58</v>
      </c>
      <c r="C8540">
        <v>0.217727</v>
      </c>
      <c r="D8540">
        <v>127773</v>
      </c>
      <c r="E8540">
        <v>127849</v>
      </c>
      <c r="F8540">
        <f>E8540-D8540</f>
        <v>76</v>
      </c>
    </row>
    <row r="8541" spans="1:6">
      <c r="A8541">
        <v>31</v>
      </c>
      <c r="B8541">
        <v>59</v>
      </c>
      <c r="C8541">
        <v>4.6755599999999999</v>
      </c>
      <c r="D8541">
        <v>127742</v>
      </c>
      <c r="E8541">
        <v>127826</v>
      </c>
      <c r="F8541">
        <f>E8541-D8541</f>
        <v>84</v>
      </c>
    </row>
    <row r="8542" spans="1:6">
      <c r="A8542">
        <v>38</v>
      </c>
      <c r="B8542">
        <v>59</v>
      </c>
      <c r="C8542">
        <v>4.6755599999999999</v>
      </c>
      <c r="D8542">
        <v>127726</v>
      </c>
      <c r="E8542">
        <v>127769</v>
      </c>
      <c r="F8542">
        <f>E8542-D8542</f>
        <v>43</v>
      </c>
    </row>
    <row r="8543" spans="1:6">
      <c r="A8543">
        <v>83</v>
      </c>
      <c r="B8543">
        <v>59</v>
      </c>
      <c r="C8543">
        <v>4.6755599999999999</v>
      </c>
      <c r="D8543">
        <v>127679</v>
      </c>
      <c r="E8543">
        <v>127751</v>
      </c>
      <c r="F8543">
        <f>E8543-D8543</f>
        <v>72</v>
      </c>
    </row>
    <row r="8544" spans="1:6">
      <c r="A8544">
        <v>62</v>
      </c>
      <c r="B8544">
        <v>58</v>
      </c>
      <c r="C8544">
        <v>0.217727</v>
      </c>
      <c r="D8544">
        <v>127679</v>
      </c>
      <c r="E8544">
        <v>127716</v>
      </c>
      <c r="F8544">
        <f>E8544-D8544</f>
        <v>37</v>
      </c>
    </row>
    <row r="8545" spans="1:6">
      <c r="A8545">
        <v>46</v>
      </c>
      <c r="B8545">
        <v>60</v>
      </c>
      <c r="C8545">
        <v>1.22315</v>
      </c>
      <c r="D8545">
        <v>127617</v>
      </c>
      <c r="E8545">
        <v>127674</v>
      </c>
      <c r="F8545">
        <f>E8545-D8545</f>
        <v>57</v>
      </c>
    </row>
    <row r="8546" spans="1:6">
      <c r="A8546">
        <v>87</v>
      </c>
      <c r="B8546">
        <v>58</v>
      </c>
      <c r="C8546">
        <v>0.217727</v>
      </c>
      <c r="D8546">
        <v>127617</v>
      </c>
      <c r="E8546">
        <v>127669</v>
      </c>
      <c r="F8546">
        <f>E8546-D8546</f>
        <v>52</v>
      </c>
    </row>
    <row r="8547" spans="1:6">
      <c r="A8547">
        <v>52</v>
      </c>
      <c r="B8547">
        <v>59</v>
      </c>
      <c r="C8547">
        <v>4.6755599999999999</v>
      </c>
      <c r="D8547">
        <v>127523</v>
      </c>
      <c r="E8547">
        <v>127573</v>
      </c>
      <c r="F8547">
        <f>E8547-D8547</f>
        <v>50</v>
      </c>
    </row>
    <row r="8548" spans="1:6">
      <c r="A8548">
        <v>8</v>
      </c>
      <c r="B8548">
        <v>59</v>
      </c>
      <c r="C8548">
        <v>4.6755599999999999</v>
      </c>
      <c r="D8548">
        <v>127492</v>
      </c>
      <c r="E8548">
        <v>127559</v>
      </c>
      <c r="F8548">
        <f>E8548-D8548</f>
        <v>67</v>
      </c>
    </row>
    <row r="8549" spans="1:6">
      <c r="A8549">
        <v>31</v>
      </c>
      <c r="B8549">
        <v>58</v>
      </c>
      <c r="C8549">
        <v>0.217727</v>
      </c>
      <c r="D8549">
        <v>127476</v>
      </c>
      <c r="E8549">
        <v>127514</v>
      </c>
      <c r="F8549">
        <f>E8549-D8549</f>
        <v>38</v>
      </c>
    </row>
    <row r="8550" spans="1:6">
      <c r="A8550">
        <v>27</v>
      </c>
      <c r="B8550">
        <v>60</v>
      </c>
      <c r="C8550">
        <v>1.22315</v>
      </c>
      <c r="D8550">
        <v>127460</v>
      </c>
      <c r="E8550">
        <v>127510</v>
      </c>
      <c r="F8550">
        <f>E8550-D8550</f>
        <v>50</v>
      </c>
    </row>
    <row r="8551" spans="1:6">
      <c r="A8551">
        <v>38</v>
      </c>
      <c r="B8551">
        <v>58</v>
      </c>
      <c r="C8551">
        <v>0.217727</v>
      </c>
      <c r="D8551">
        <v>127351</v>
      </c>
      <c r="E8551">
        <v>127502</v>
      </c>
      <c r="F8551">
        <f>E8551-D8551</f>
        <v>151</v>
      </c>
    </row>
    <row r="8552" spans="1:6">
      <c r="A8552">
        <v>83</v>
      </c>
      <c r="B8552">
        <v>58</v>
      </c>
      <c r="C8552">
        <v>0.217727</v>
      </c>
      <c r="D8552">
        <v>127335</v>
      </c>
      <c r="E8552">
        <v>127457</v>
      </c>
      <c r="F8552">
        <f>E8552-D8552</f>
        <v>122</v>
      </c>
    </row>
    <row r="8553" spans="1:6">
      <c r="A8553">
        <v>68</v>
      </c>
      <c r="B8553">
        <v>57</v>
      </c>
      <c r="C8553">
        <v>1.5163500000000001</v>
      </c>
      <c r="D8553">
        <v>127398</v>
      </c>
      <c r="E8553">
        <v>127452</v>
      </c>
      <c r="F8553">
        <f>E8553-D8553</f>
        <v>54</v>
      </c>
    </row>
    <row r="8554" spans="1:6">
      <c r="A8554">
        <v>48</v>
      </c>
      <c r="B8554">
        <v>59</v>
      </c>
      <c r="C8554">
        <v>4.6755599999999999</v>
      </c>
      <c r="D8554">
        <v>127226</v>
      </c>
      <c r="E8554">
        <v>127414</v>
      </c>
      <c r="F8554">
        <f>E8554-D8554</f>
        <v>188</v>
      </c>
    </row>
    <row r="8555" spans="1:6">
      <c r="A8555">
        <v>56</v>
      </c>
      <c r="B8555">
        <v>57</v>
      </c>
      <c r="C8555">
        <v>1.5163500000000001</v>
      </c>
      <c r="D8555">
        <v>127242</v>
      </c>
      <c r="E8555">
        <v>127411</v>
      </c>
      <c r="F8555">
        <f>E8555-D8555</f>
        <v>169</v>
      </c>
    </row>
    <row r="8556" spans="1:6">
      <c r="A8556">
        <v>33</v>
      </c>
      <c r="B8556">
        <v>59</v>
      </c>
      <c r="C8556">
        <v>4.6755599999999999</v>
      </c>
      <c r="D8556">
        <v>127273</v>
      </c>
      <c r="E8556">
        <v>127411</v>
      </c>
      <c r="F8556">
        <f>E8556-D8556</f>
        <v>138</v>
      </c>
    </row>
    <row r="8557" spans="1:6">
      <c r="A8557">
        <v>52</v>
      </c>
      <c r="B8557">
        <v>58</v>
      </c>
      <c r="C8557">
        <v>0.217727</v>
      </c>
      <c r="D8557">
        <v>127164</v>
      </c>
      <c r="E8557">
        <v>127293</v>
      </c>
      <c r="F8557">
        <f>E8557-D8557</f>
        <v>129</v>
      </c>
    </row>
    <row r="8558" spans="1:6">
      <c r="A8558">
        <v>8</v>
      </c>
      <c r="B8558">
        <v>58</v>
      </c>
      <c r="C8558">
        <v>0.217727</v>
      </c>
      <c r="D8558">
        <v>127195</v>
      </c>
      <c r="E8558">
        <v>127263</v>
      </c>
      <c r="F8558">
        <f>E8558-D8558</f>
        <v>68</v>
      </c>
    </row>
    <row r="8559" spans="1:6">
      <c r="A8559">
        <v>7</v>
      </c>
      <c r="B8559">
        <v>60</v>
      </c>
      <c r="C8559">
        <v>1.22315</v>
      </c>
      <c r="D8559">
        <v>127195</v>
      </c>
      <c r="E8559">
        <v>127248</v>
      </c>
      <c r="F8559">
        <f>E8559-D8559</f>
        <v>53</v>
      </c>
    </row>
    <row r="8560" spans="1:6">
      <c r="A8560">
        <v>34</v>
      </c>
      <c r="B8560">
        <v>59</v>
      </c>
      <c r="C8560">
        <v>4.6755599999999999</v>
      </c>
      <c r="D8560">
        <v>127117</v>
      </c>
      <c r="E8560">
        <v>127206</v>
      </c>
      <c r="F8560">
        <f>E8560-D8560</f>
        <v>89</v>
      </c>
    </row>
    <row r="8561" spans="1:6">
      <c r="A8561">
        <v>82</v>
      </c>
      <c r="B8561">
        <v>59</v>
      </c>
      <c r="C8561">
        <v>4.6755599999999999</v>
      </c>
      <c r="D8561">
        <v>127101</v>
      </c>
      <c r="E8561">
        <v>127189</v>
      </c>
      <c r="F8561">
        <f>E8561-D8561</f>
        <v>88</v>
      </c>
    </row>
    <row r="8562" spans="1:6">
      <c r="A8562">
        <v>75</v>
      </c>
      <c r="B8562">
        <v>59</v>
      </c>
      <c r="C8562">
        <v>4.6755599999999999</v>
      </c>
      <c r="D8562">
        <v>127085</v>
      </c>
      <c r="E8562">
        <v>127158</v>
      </c>
      <c r="F8562">
        <f>E8562-D8562</f>
        <v>73</v>
      </c>
    </row>
    <row r="8563" spans="1:6">
      <c r="A8563">
        <v>39</v>
      </c>
      <c r="B8563">
        <v>60</v>
      </c>
      <c r="C8563">
        <v>1.22315</v>
      </c>
      <c r="D8563">
        <v>126945</v>
      </c>
      <c r="E8563">
        <v>127156</v>
      </c>
      <c r="F8563">
        <f>E8563-D8563</f>
        <v>211</v>
      </c>
    </row>
    <row r="8564" spans="1:6">
      <c r="A8564">
        <v>50</v>
      </c>
      <c r="B8564">
        <v>59</v>
      </c>
      <c r="C8564">
        <v>4.6755599999999999</v>
      </c>
      <c r="D8564">
        <v>126992</v>
      </c>
      <c r="E8564">
        <v>127155</v>
      </c>
      <c r="F8564">
        <f>E8564-D8564</f>
        <v>163</v>
      </c>
    </row>
    <row r="8565" spans="1:6">
      <c r="A8565">
        <v>72</v>
      </c>
      <c r="B8565">
        <v>57</v>
      </c>
      <c r="C8565">
        <v>1.5163500000000001</v>
      </c>
      <c r="D8565">
        <v>126960</v>
      </c>
      <c r="E8565">
        <v>127146</v>
      </c>
      <c r="F8565">
        <f>E8565-D8565</f>
        <v>186</v>
      </c>
    </row>
    <row r="8566" spans="1:6">
      <c r="A8566">
        <v>20</v>
      </c>
      <c r="B8566">
        <v>57</v>
      </c>
      <c r="C8566">
        <v>1.5163500000000001</v>
      </c>
      <c r="D8566">
        <v>126914</v>
      </c>
      <c r="E8566">
        <v>127087</v>
      </c>
      <c r="F8566">
        <f>E8566-D8566</f>
        <v>173</v>
      </c>
    </row>
    <row r="8567" spans="1:6">
      <c r="A8567">
        <v>65</v>
      </c>
      <c r="B8567">
        <v>57</v>
      </c>
      <c r="C8567">
        <v>1.5163500000000001</v>
      </c>
      <c r="D8567">
        <v>126914</v>
      </c>
      <c r="E8567">
        <v>127087</v>
      </c>
      <c r="F8567">
        <f>E8567-D8567</f>
        <v>173</v>
      </c>
    </row>
    <row r="8568" spans="1:6">
      <c r="A8568">
        <v>66</v>
      </c>
      <c r="B8568">
        <v>60</v>
      </c>
      <c r="C8568">
        <v>1.22315</v>
      </c>
      <c r="D8568">
        <v>126945</v>
      </c>
      <c r="E8568">
        <v>127086</v>
      </c>
      <c r="F8568">
        <f>E8568-D8568</f>
        <v>141</v>
      </c>
    </row>
    <row r="8569" spans="1:6">
      <c r="A8569">
        <v>37</v>
      </c>
      <c r="B8569">
        <v>60</v>
      </c>
      <c r="C8569">
        <v>1.22315</v>
      </c>
      <c r="D8569">
        <v>126992</v>
      </c>
      <c r="E8569">
        <v>127074</v>
      </c>
      <c r="F8569">
        <f>E8569-D8569</f>
        <v>82</v>
      </c>
    </row>
    <row r="8570" spans="1:6">
      <c r="A8570">
        <v>33</v>
      </c>
      <c r="B8570">
        <v>58</v>
      </c>
      <c r="C8570">
        <v>0.217727</v>
      </c>
      <c r="D8570">
        <v>126913</v>
      </c>
      <c r="E8570">
        <v>127047</v>
      </c>
      <c r="F8570">
        <f>E8570-D8570</f>
        <v>134</v>
      </c>
    </row>
    <row r="8571" spans="1:6">
      <c r="A8571">
        <v>48</v>
      </c>
      <c r="B8571">
        <v>58</v>
      </c>
      <c r="C8571">
        <v>0.217727</v>
      </c>
      <c r="D8571">
        <v>126914</v>
      </c>
      <c r="E8571">
        <v>126993</v>
      </c>
      <c r="F8571">
        <f>E8571-D8571</f>
        <v>79</v>
      </c>
    </row>
    <row r="8572" spans="1:6">
      <c r="A8572">
        <v>49</v>
      </c>
      <c r="B8572">
        <v>59</v>
      </c>
      <c r="C8572">
        <v>4.6755599999999999</v>
      </c>
      <c r="D8572">
        <v>126945</v>
      </c>
      <c r="E8572">
        <v>126979</v>
      </c>
      <c r="F8572">
        <f>E8572-D8572</f>
        <v>34</v>
      </c>
    </row>
    <row r="8573" spans="1:6">
      <c r="A8573">
        <v>73</v>
      </c>
      <c r="B8573">
        <v>57</v>
      </c>
      <c r="C8573">
        <v>1.5163500000000001</v>
      </c>
      <c r="D8573">
        <v>126882</v>
      </c>
      <c r="E8573">
        <v>126936</v>
      </c>
      <c r="F8573">
        <f>E8573-D8573</f>
        <v>54</v>
      </c>
    </row>
    <row r="8574" spans="1:6">
      <c r="A8574">
        <v>34</v>
      </c>
      <c r="B8574">
        <v>58</v>
      </c>
      <c r="C8574">
        <v>0.217727</v>
      </c>
      <c r="D8574">
        <v>126851</v>
      </c>
      <c r="E8574">
        <v>126889</v>
      </c>
      <c r="F8574">
        <f>E8574-D8574</f>
        <v>38</v>
      </c>
    </row>
    <row r="8575" spans="1:6">
      <c r="A8575">
        <v>82</v>
      </c>
      <c r="B8575">
        <v>58</v>
      </c>
      <c r="C8575">
        <v>0.217727</v>
      </c>
      <c r="D8575">
        <v>126835</v>
      </c>
      <c r="E8575">
        <v>126881</v>
      </c>
      <c r="F8575">
        <f>E8575-D8575</f>
        <v>46</v>
      </c>
    </row>
    <row r="8576" spans="1:6">
      <c r="A8576">
        <v>75</v>
      </c>
      <c r="B8576">
        <v>58</v>
      </c>
      <c r="C8576">
        <v>0.217727</v>
      </c>
      <c r="D8576">
        <v>126820</v>
      </c>
      <c r="E8576">
        <v>126864</v>
      </c>
      <c r="F8576">
        <f>E8576-D8576</f>
        <v>44</v>
      </c>
    </row>
    <row r="8577" spans="1:6">
      <c r="A8577">
        <v>86</v>
      </c>
      <c r="B8577">
        <v>61</v>
      </c>
      <c r="C8577">
        <v>2.9740099999999998</v>
      </c>
      <c r="D8577">
        <v>126742</v>
      </c>
      <c r="E8577">
        <v>126804</v>
      </c>
      <c r="F8577">
        <f>E8577-D8577</f>
        <v>62</v>
      </c>
    </row>
    <row r="8578" spans="1:6">
      <c r="A8578">
        <v>58</v>
      </c>
      <c r="B8578">
        <v>59</v>
      </c>
      <c r="C8578">
        <v>4.6755599999999999</v>
      </c>
      <c r="D8578">
        <v>126695</v>
      </c>
      <c r="E8578">
        <v>126772</v>
      </c>
      <c r="F8578">
        <f>E8578-D8578</f>
        <v>77</v>
      </c>
    </row>
    <row r="8579" spans="1:6">
      <c r="A8579">
        <v>50</v>
      </c>
      <c r="B8579">
        <v>58</v>
      </c>
      <c r="C8579">
        <v>0.217727</v>
      </c>
      <c r="D8579">
        <v>126617</v>
      </c>
      <c r="E8579">
        <v>126763</v>
      </c>
      <c r="F8579">
        <f>E8579-D8579</f>
        <v>146</v>
      </c>
    </row>
    <row r="8580" spans="1:6">
      <c r="A8580">
        <v>53</v>
      </c>
      <c r="B8580">
        <v>59</v>
      </c>
      <c r="C8580">
        <v>4.6755599999999999</v>
      </c>
      <c r="D8580">
        <v>126492</v>
      </c>
      <c r="E8580">
        <v>126753</v>
      </c>
      <c r="F8580">
        <f>E8580-D8580</f>
        <v>261</v>
      </c>
    </row>
    <row r="8581" spans="1:6">
      <c r="A8581">
        <v>77</v>
      </c>
      <c r="B8581">
        <v>59</v>
      </c>
      <c r="C8581">
        <v>4.6755599999999999</v>
      </c>
      <c r="D8581">
        <v>126492</v>
      </c>
      <c r="E8581">
        <v>126728</v>
      </c>
      <c r="F8581">
        <f>E8581-D8581</f>
        <v>236</v>
      </c>
    </row>
    <row r="8582" spans="1:6">
      <c r="A8582">
        <v>49</v>
      </c>
      <c r="B8582">
        <v>58</v>
      </c>
      <c r="C8582">
        <v>0.217727</v>
      </c>
      <c r="D8582">
        <v>126648</v>
      </c>
      <c r="E8582">
        <v>126714</v>
      </c>
      <c r="F8582">
        <f>E8582-D8582</f>
        <v>66</v>
      </c>
    </row>
    <row r="8583" spans="1:6">
      <c r="A8583">
        <v>76</v>
      </c>
      <c r="B8583">
        <v>57</v>
      </c>
      <c r="C8583">
        <v>1.5163500000000001</v>
      </c>
      <c r="D8583">
        <v>126632</v>
      </c>
      <c r="E8583">
        <v>126696</v>
      </c>
      <c r="F8583">
        <f>E8583-D8583</f>
        <v>64</v>
      </c>
    </row>
    <row r="8584" spans="1:6">
      <c r="A8584">
        <v>81</v>
      </c>
      <c r="B8584">
        <v>57</v>
      </c>
      <c r="C8584">
        <v>1.5163500000000001</v>
      </c>
      <c r="D8584">
        <v>126585</v>
      </c>
      <c r="E8584">
        <v>126678</v>
      </c>
      <c r="F8584">
        <f>E8584-D8584</f>
        <v>93</v>
      </c>
    </row>
    <row r="8585" spans="1:6">
      <c r="A8585">
        <v>64</v>
      </c>
      <c r="B8585">
        <v>57</v>
      </c>
      <c r="C8585">
        <v>1.5163500000000001</v>
      </c>
      <c r="D8585">
        <v>126492</v>
      </c>
      <c r="E8585">
        <v>126647</v>
      </c>
      <c r="F8585">
        <f>E8585-D8585</f>
        <v>155</v>
      </c>
    </row>
    <row r="8586" spans="1:6">
      <c r="A8586">
        <v>22</v>
      </c>
      <c r="B8586">
        <v>63</v>
      </c>
      <c r="C8586">
        <v>3.5982099999999999</v>
      </c>
      <c r="D8586">
        <v>126398</v>
      </c>
      <c r="E8586">
        <v>126646</v>
      </c>
      <c r="F8586">
        <f>E8586-D8586</f>
        <v>248</v>
      </c>
    </row>
    <row r="8587" spans="1:6">
      <c r="A8587">
        <v>61</v>
      </c>
      <c r="B8587">
        <v>59</v>
      </c>
      <c r="C8587">
        <v>4.6755599999999999</v>
      </c>
      <c r="D8587">
        <v>126492</v>
      </c>
      <c r="E8587">
        <v>126644</v>
      </c>
      <c r="F8587">
        <f>E8587-D8587</f>
        <v>152</v>
      </c>
    </row>
    <row r="8588" spans="1:6">
      <c r="A8588">
        <v>84</v>
      </c>
      <c r="B8588">
        <v>57</v>
      </c>
      <c r="C8588">
        <v>1.5163500000000001</v>
      </c>
      <c r="D8588">
        <v>126460</v>
      </c>
      <c r="E8588">
        <v>126641</v>
      </c>
      <c r="F8588">
        <f>E8588-D8588</f>
        <v>181</v>
      </c>
    </row>
    <row r="8589" spans="1:6">
      <c r="A8589">
        <v>58</v>
      </c>
      <c r="B8589">
        <v>58</v>
      </c>
      <c r="C8589">
        <v>0.217727</v>
      </c>
      <c r="D8589">
        <v>126429</v>
      </c>
      <c r="E8589">
        <v>126470</v>
      </c>
      <c r="F8589">
        <f>E8589-D8589</f>
        <v>41</v>
      </c>
    </row>
    <row r="8590" spans="1:6">
      <c r="A8590">
        <v>69</v>
      </c>
      <c r="B8590">
        <v>59</v>
      </c>
      <c r="C8590">
        <v>4.6755599999999999</v>
      </c>
      <c r="D8590">
        <v>126382</v>
      </c>
      <c r="E8590">
        <v>126454</v>
      </c>
      <c r="F8590">
        <f>E8590-D8590</f>
        <v>72</v>
      </c>
    </row>
    <row r="8591" spans="1:6">
      <c r="A8591">
        <v>9</v>
      </c>
      <c r="B8591">
        <v>59</v>
      </c>
      <c r="C8591">
        <v>4.6755599999999999</v>
      </c>
      <c r="D8591">
        <v>126398</v>
      </c>
      <c r="E8591">
        <v>126445</v>
      </c>
      <c r="F8591">
        <f>E8591-D8591</f>
        <v>47</v>
      </c>
    </row>
    <row r="8592" spans="1:6">
      <c r="A8592">
        <v>55</v>
      </c>
      <c r="B8592">
        <v>57</v>
      </c>
      <c r="C8592">
        <v>1.5163500000000001</v>
      </c>
      <c r="D8592">
        <v>126382</v>
      </c>
      <c r="E8592">
        <v>126427</v>
      </c>
      <c r="F8592">
        <f>E8592-D8592</f>
        <v>45</v>
      </c>
    </row>
    <row r="8593" spans="1:6">
      <c r="A8593">
        <v>15</v>
      </c>
      <c r="B8593">
        <v>57</v>
      </c>
      <c r="C8593">
        <v>1.5163500000000001</v>
      </c>
      <c r="D8593">
        <v>126320</v>
      </c>
      <c r="E8593">
        <v>126382</v>
      </c>
      <c r="F8593">
        <f>E8593-D8593</f>
        <v>62</v>
      </c>
    </row>
    <row r="8594" spans="1:6">
      <c r="A8594">
        <v>21</v>
      </c>
      <c r="B8594">
        <v>57</v>
      </c>
      <c r="C8594">
        <v>1.5163500000000001</v>
      </c>
      <c r="D8594">
        <v>126320</v>
      </c>
      <c r="E8594">
        <v>126370</v>
      </c>
      <c r="F8594">
        <f>E8594-D8594</f>
        <v>50</v>
      </c>
    </row>
    <row r="8595" spans="1:6">
      <c r="A8595">
        <v>26</v>
      </c>
      <c r="B8595">
        <v>63</v>
      </c>
      <c r="C8595">
        <v>3.5982099999999999</v>
      </c>
      <c r="D8595">
        <v>126257</v>
      </c>
      <c r="E8595">
        <v>126315</v>
      </c>
      <c r="F8595">
        <f>E8595-D8595</f>
        <v>58</v>
      </c>
    </row>
    <row r="8596" spans="1:6">
      <c r="A8596">
        <v>42</v>
      </c>
      <c r="B8596">
        <v>59</v>
      </c>
      <c r="C8596">
        <v>4.6755599999999999</v>
      </c>
      <c r="D8596">
        <v>126210</v>
      </c>
      <c r="E8596">
        <v>126287</v>
      </c>
      <c r="F8596">
        <f>E8596-D8596</f>
        <v>77</v>
      </c>
    </row>
    <row r="8597" spans="1:6">
      <c r="A8597">
        <v>77</v>
      </c>
      <c r="B8597">
        <v>58</v>
      </c>
      <c r="C8597">
        <v>0.217727</v>
      </c>
      <c r="D8597">
        <v>126179</v>
      </c>
      <c r="E8597">
        <v>126270</v>
      </c>
      <c r="F8597">
        <f>E8597-D8597</f>
        <v>91</v>
      </c>
    </row>
    <row r="8598" spans="1:6">
      <c r="A8598">
        <v>61</v>
      </c>
      <c r="B8598">
        <v>58</v>
      </c>
      <c r="C8598">
        <v>0.217727</v>
      </c>
      <c r="D8598">
        <v>126179</v>
      </c>
      <c r="E8598">
        <v>126265</v>
      </c>
      <c r="F8598">
        <f>E8598-D8598</f>
        <v>86</v>
      </c>
    </row>
    <row r="8599" spans="1:6">
      <c r="A8599">
        <v>53</v>
      </c>
      <c r="B8599">
        <v>58</v>
      </c>
      <c r="C8599">
        <v>0.217727</v>
      </c>
      <c r="D8599">
        <v>126179</v>
      </c>
      <c r="E8599">
        <v>126261</v>
      </c>
      <c r="F8599">
        <f>E8599-D8599</f>
        <v>82</v>
      </c>
    </row>
    <row r="8600" spans="1:6">
      <c r="A8600">
        <v>41</v>
      </c>
      <c r="B8600">
        <v>61</v>
      </c>
      <c r="C8600">
        <v>2.9740099999999998</v>
      </c>
      <c r="D8600">
        <v>126085</v>
      </c>
      <c r="E8600">
        <v>126260</v>
      </c>
      <c r="F8600">
        <f>E8600-D8600</f>
        <v>175</v>
      </c>
    </row>
    <row r="8601" spans="1:6">
      <c r="A8601">
        <v>63</v>
      </c>
      <c r="B8601">
        <v>57</v>
      </c>
      <c r="C8601">
        <v>1.5163500000000001</v>
      </c>
      <c r="D8601">
        <v>125976</v>
      </c>
      <c r="E8601">
        <v>126247</v>
      </c>
      <c r="F8601">
        <f>E8601-D8601</f>
        <v>271</v>
      </c>
    </row>
    <row r="8602" spans="1:6">
      <c r="A8602">
        <v>28</v>
      </c>
      <c r="B8602">
        <v>57</v>
      </c>
      <c r="C8602">
        <v>1.5163500000000001</v>
      </c>
      <c r="D8602">
        <v>126179</v>
      </c>
      <c r="E8602">
        <v>126247</v>
      </c>
      <c r="F8602">
        <f>E8602-D8602</f>
        <v>68</v>
      </c>
    </row>
    <row r="8603" spans="1:6">
      <c r="A8603">
        <v>9</v>
      </c>
      <c r="B8603">
        <v>58</v>
      </c>
      <c r="C8603">
        <v>0.217727</v>
      </c>
      <c r="D8603">
        <v>126038</v>
      </c>
      <c r="E8603">
        <v>126175</v>
      </c>
      <c r="F8603">
        <f>E8603-D8603</f>
        <v>137</v>
      </c>
    </row>
    <row r="8604" spans="1:6">
      <c r="A8604">
        <v>79</v>
      </c>
      <c r="B8604">
        <v>59</v>
      </c>
      <c r="C8604">
        <v>4.6755599999999999</v>
      </c>
      <c r="D8604">
        <v>126132</v>
      </c>
      <c r="E8604">
        <v>126175</v>
      </c>
      <c r="F8604">
        <f>E8604-D8604</f>
        <v>43</v>
      </c>
    </row>
    <row r="8605" spans="1:6">
      <c r="A8605">
        <v>62</v>
      </c>
      <c r="B8605">
        <v>57</v>
      </c>
      <c r="C8605">
        <v>1.5163500000000001</v>
      </c>
      <c r="D8605">
        <v>126038</v>
      </c>
      <c r="E8605">
        <v>126151</v>
      </c>
      <c r="F8605">
        <f>E8605-D8605</f>
        <v>113</v>
      </c>
    </row>
    <row r="8606" spans="1:6">
      <c r="A8606">
        <v>69</v>
      </c>
      <c r="B8606">
        <v>58</v>
      </c>
      <c r="C8606">
        <v>0.217727</v>
      </c>
      <c r="D8606">
        <v>126038</v>
      </c>
      <c r="E8606">
        <v>126151</v>
      </c>
      <c r="F8606">
        <f>E8606-D8606</f>
        <v>113</v>
      </c>
    </row>
    <row r="8607" spans="1:6">
      <c r="A8607">
        <v>87</v>
      </c>
      <c r="B8607">
        <v>57</v>
      </c>
      <c r="C8607">
        <v>1.5163500000000001</v>
      </c>
      <c r="D8607">
        <v>126007</v>
      </c>
      <c r="E8607">
        <v>126085</v>
      </c>
      <c r="F8607">
        <f>E8607-D8607</f>
        <v>78</v>
      </c>
    </row>
    <row r="8608" spans="1:6">
      <c r="A8608">
        <v>24</v>
      </c>
      <c r="B8608">
        <v>61</v>
      </c>
      <c r="C8608">
        <v>2.9740099999999998</v>
      </c>
      <c r="D8608">
        <v>125992</v>
      </c>
      <c r="E8608">
        <v>126060</v>
      </c>
      <c r="F8608">
        <f>E8608-D8608</f>
        <v>68</v>
      </c>
    </row>
    <row r="8609" spans="1:6">
      <c r="A8609">
        <v>40</v>
      </c>
      <c r="B8609">
        <v>59</v>
      </c>
      <c r="C8609">
        <v>4.6755599999999999</v>
      </c>
      <c r="D8609">
        <v>125960</v>
      </c>
      <c r="E8609">
        <v>126058</v>
      </c>
      <c r="F8609">
        <f>E8609-D8609</f>
        <v>98</v>
      </c>
    </row>
    <row r="8610" spans="1:6">
      <c r="A8610">
        <v>57</v>
      </c>
      <c r="B8610">
        <v>61</v>
      </c>
      <c r="C8610">
        <v>2.9740099999999998</v>
      </c>
      <c r="D8610">
        <v>125992</v>
      </c>
      <c r="E8610">
        <v>126053</v>
      </c>
      <c r="F8610">
        <f>E8610-D8610</f>
        <v>61</v>
      </c>
    </row>
    <row r="8611" spans="1:6">
      <c r="A8611">
        <v>78</v>
      </c>
      <c r="B8611">
        <v>59</v>
      </c>
      <c r="C8611">
        <v>4.6755599999999999</v>
      </c>
      <c r="D8611">
        <v>125945</v>
      </c>
      <c r="E8611">
        <v>126022</v>
      </c>
      <c r="F8611">
        <f>E8611-D8611</f>
        <v>77</v>
      </c>
    </row>
    <row r="8612" spans="1:6">
      <c r="A8612">
        <v>42</v>
      </c>
      <c r="B8612">
        <v>58</v>
      </c>
      <c r="C8612">
        <v>0.217727</v>
      </c>
      <c r="D8612">
        <v>125913</v>
      </c>
      <c r="E8612">
        <v>125980</v>
      </c>
      <c r="F8612">
        <f>E8612-D8612</f>
        <v>67</v>
      </c>
    </row>
    <row r="8613" spans="1:6">
      <c r="A8613">
        <v>31</v>
      </c>
      <c r="B8613">
        <v>57</v>
      </c>
      <c r="C8613">
        <v>1.5163500000000001</v>
      </c>
      <c r="D8613">
        <v>125851</v>
      </c>
      <c r="E8613">
        <v>125955</v>
      </c>
      <c r="F8613">
        <f>E8613-D8613</f>
        <v>104</v>
      </c>
    </row>
    <row r="8614" spans="1:6">
      <c r="A8614">
        <v>54</v>
      </c>
      <c r="B8614">
        <v>59</v>
      </c>
      <c r="C8614">
        <v>4.6755599999999999</v>
      </c>
      <c r="D8614">
        <v>125851</v>
      </c>
      <c r="E8614">
        <v>125920</v>
      </c>
      <c r="F8614">
        <f>E8614-D8614</f>
        <v>69</v>
      </c>
    </row>
    <row r="8615" spans="1:6">
      <c r="A8615">
        <v>35</v>
      </c>
      <c r="B8615">
        <v>59</v>
      </c>
      <c r="C8615">
        <v>4.6755599999999999</v>
      </c>
      <c r="D8615">
        <v>125851</v>
      </c>
      <c r="E8615">
        <v>125913</v>
      </c>
      <c r="F8615">
        <f>E8615-D8615</f>
        <v>62</v>
      </c>
    </row>
    <row r="8616" spans="1:6">
      <c r="A8616">
        <v>22</v>
      </c>
      <c r="B8616">
        <v>62</v>
      </c>
      <c r="C8616">
        <v>0.48722500000000002</v>
      </c>
      <c r="D8616">
        <v>125679</v>
      </c>
      <c r="E8616">
        <v>125904</v>
      </c>
      <c r="F8616">
        <f>E8616-D8616</f>
        <v>225</v>
      </c>
    </row>
    <row r="8617" spans="1:6">
      <c r="A8617">
        <v>79</v>
      </c>
      <c r="B8617">
        <v>58</v>
      </c>
      <c r="C8617">
        <v>0.217727</v>
      </c>
      <c r="D8617">
        <v>125632</v>
      </c>
      <c r="E8617">
        <v>125900</v>
      </c>
      <c r="F8617">
        <f>E8617-D8617</f>
        <v>268</v>
      </c>
    </row>
    <row r="8618" spans="1:6">
      <c r="A8618">
        <v>51</v>
      </c>
      <c r="B8618">
        <v>59</v>
      </c>
      <c r="C8618">
        <v>4.6755599999999999</v>
      </c>
      <c r="D8618">
        <v>125617</v>
      </c>
      <c r="E8618">
        <v>125892</v>
      </c>
      <c r="F8618">
        <f>E8618-D8618</f>
        <v>275</v>
      </c>
    </row>
    <row r="8619" spans="1:6">
      <c r="A8619">
        <v>85</v>
      </c>
      <c r="B8619">
        <v>59</v>
      </c>
      <c r="C8619">
        <v>4.6755599999999999</v>
      </c>
      <c r="D8619">
        <v>125773</v>
      </c>
      <c r="E8619">
        <v>125865</v>
      </c>
      <c r="F8619">
        <f>E8619-D8619</f>
        <v>92</v>
      </c>
    </row>
    <row r="8620" spans="1:6">
      <c r="A8620">
        <v>67</v>
      </c>
      <c r="B8620">
        <v>59</v>
      </c>
      <c r="C8620">
        <v>4.6755599999999999</v>
      </c>
      <c r="D8620">
        <v>125663</v>
      </c>
      <c r="E8620">
        <v>125862</v>
      </c>
      <c r="F8620">
        <f>E8620-D8620</f>
        <v>199</v>
      </c>
    </row>
    <row r="8621" spans="1:6">
      <c r="A8621">
        <v>5</v>
      </c>
      <c r="B8621">
        <v>59</v>
      </c>
      <c r="C8621">
        <v>4.6755599999999999</v>
      </c>
      <c r="D8621">
        <v>125742</v>
      </c>
      <c r="E8621">
        <v>125834</v>
      </c>
      <c r="F8621">
        <f>E8621-D8621</f>
        <v>92</v>
      </c>
    </row>
    <row r="8622" spans="1:6">
      <c r="A8622">
        <v>38</v>
      </c>
      <c r="B8622">
        <v>57</v>
      </c>
      <c r="C8622">
        <v>1.5163500000000001</v>
      </c>
      <c r="D8622">
        <v>125663</v>
      </c>
      <c r="E8622">
        <v>125833</v>
      </c>
      <c r="F8622">
        <f>E8622-D8622</f>
        <v>170</v>
      </c>
    </row>
    <row r="8623" spans="1:6">
      <c r="A8623">
        <v>83</v>
      </c>
      <c r="B8623">
        <v>57</v>
      </c>
      <c r="C8623">
        <v>1.5163500000000001</v>
      </c>
      <c r="D8623">
        <v>125757</v>
      </c>
      <c r="E8623">
        <v>125813</v>
      </c>
      <c r="F8623">
        <f>E8623-D8623</f>
        <v>56</v>
      </c>
    </row>
    <row r="8624" spans="1:6">
      <c r="A8624">
        <v>26</v>
      </c>
      <c r="B8624">
        <v>62</v>
      </c>
      <c r="C8624">
        <v>0.48722500000000002</v>
      </c>
      <c r="D8624">
        <v>125679</v>
      </c>
      <c r="E8624">
        <v>125767</v>
      </c>
      <c r="F8624">
        <f>E8624-D8624</f>
        <v>88</v>
      </c>
    </row>
    <row r="8625" spans="1:6">
      <c r="A8625">
        <v>59</v>
      </c>
      <c r="B8625">
        <v>59</v>
      </c>
      <c r="C8625">
        <v>4.6755599999999999</v>
      </c>
      <c r="D8625">
        <v>125648</v>
      </c>
      <c r="E8625">
        <v>125736</v>
      </c>
      <c r="F8625">
        <f>E8625-D8625</f>
        <v>88</v>
      </c>
    </row>
    <row r="8626" spans="1:6">
      <c r="A8626">
        <v>68</v>
      </c>
      <c r="B8626">
        <v>56</v>
      </c>
      <c r="C8626">
        <v>1.65432</v>
      </c>
      <c r="D8626">
        <v>125538</v>
      </c>
      <c r="E8626">
        <v>125735</v>
      </c>
      <c r="F8626">
        <f>E8626-D8626</f>
        <v>197</v>
      </c>
    </row>
    <row r="8627" spans="1:6">
      <c r="A8627">
        <v>40</v>
      </c>
      <c r="B8627">
        <v>58</v>
      </c>
      <c r="C8627">
        <v>0.217727</v>
      </c>
      <c r="D8627">
        <v>125585</v>
      </c>
      <c r="E8627">
        <v>125735</v>
      </c>
      <c r="F8627">
        <f>E8627-D8627</f>
        <v>150</v>
      </c>
    </row>
    <row r="8628" spans="1:6">
      <c r="A8628">
        <v>78</v>
      </c>
      <c r="B8628">
        <v>58</v>
      </c>
      <c r="C8628">
        <v>0.217727</v>
      </c>
      <c r="D8628">
        <v>125570</v>
      </c>
      <c r="E8628">
        <v>125727</v>
      </c>
      <c r="F8628">
        <f>E8628-D8628</f>
        <v>157</v>
      </c>
    </row>
    <row r="8629" spans="1:6">
      <c r="A8629">
        <v>8</v>
      </c>
      <c r="B8629">
        <v>57</v>
      </c>
      <c r="C8629">
        <v>1.5163500000000001</v>
      </c>
      <c r="D8629">
        <v>125523</v>
      </c>
      <c r="E8629">
        <v>125677</v>
      </c>
      <c r="F8629">
        <f>E8629-D8629</f>
        <v>154</v>
      </c>
    </row>
    <row r="8630" spans="1:6">
      <c r="A8630">
        <v>52</v>
      </c>
      <c r="B8630">
        <v>57</v>
      </c>
      <c r="C8630">
        <v>1.5163500000000001</v>
      </c>
      <c r="D8630">
        <v>125460</v>
      </c>
      <c r="E8630">
        <v>125641</v>
      </c>
      <c r="F8630">
        <f>E8630-D8630</f>
        <v>181</v>
      </c>
    </row>
    <row r="8631" spans="1:6">
      <c r="A8631">
        <v>35</v>
      </c>
      <c r="B8631">
        <v>58</v>
      </c>
      <c r="C8631">
        <v>0.217727</v>
      </c>
      <c r="D8631">
        <v>125460</v>
      </c>
      <c r="E8631">
        <v>125633</v>
      </c>
      <c r="F8631">
        <f>E8631-D8631</f>
        <v>173</v>
      </c>
    </row>
    <row r="8632" spans="1:6">
      <c r="A8632">
        <v>54</v>
      </c>
      <c r="B8632">
        <v>58</v>
      </c>
      <c r="C8632">
        <v>0.217727</v>
      </c>
      <c r="D8632">
        <v>125570</v>
      </c>
      <c r="E8632">
        <v>125630</v>
      </c>
      <c r="F8632">
        <f>E8632-D8632</f>
        <v>60</v>
      </c>
    </row>
    <row r="8633" spans="1:6">
      <c r="A8633">
        <v>56</v>
      </c>
      <c r="B8633">
        <v>56</v>
      </c>
      <c r="C8633">
        <v>1.65432</v>
      </c>
      <c r="D8633">
        <v>125523</v>
      </c>
      <c r="E8633">
        <v>125579</v>
      </c>
      <c r="F8633">
        <f>E8633-D8633</f>
        <v>56</v>
      </c>
    </row>
    <row r="8634" spans="1:6">
      <c r="A8634">
        <v>85</v>
      </c>
      <c r="B8634">
        <v>58</v>
      </c>
      <c r="C8634">
        <v>0.217727</v>
      </c>
      <c r="D8634">
        <v>125460</v>
      </c>
      <c r="E8634">
        <v>125544</v>
      </c>
      <c r="F8634">
        <f>E8634-D8634</f>
        <v>84</v>
      </c>
    </row>
    <row r="8635" spans="1:6">
      <c r="A8635">
        <v>5</v>
      </c>
      <c r="B8635">
        <v>58</v>
      </c>
      <c r="C8635">
        <v>0.217727</v>
      </c>
      <c r="D8635">
        <v>125476</v>
      </c>
      <c r="E8635">
        <v>125521</v>
      </c>
      <c r="F8635">
        <f>E8635-D8635</f>
        <v>45</v>
      </c>
    </row>
    <row r="8636" spans="1:6">
      <c r="A8636">
        <v>86</v>
      </c>
      <c r="B8636">
        <v>60</v>
      </c>
      <c r="C8636">
        <v>1.22315</v>
      </c>
      <c r="D8636">
        <v>125445</v>
      </c>
      <c r="E8636">
        <v>125518</v>
      </c>
      <c r="F8636">
        <f>E8636-D8636</f>
        <v>73</v>
      </c>
    </row>
    <row r="8637" spans="1:6">
      <c r="A8637">
        <v>44</v>
      </c>
      <c r="B8637">
        <v>59</v>
      </c>
      <c r="C8637">
        <v>4.6755599999999999</v>
      </c>
      <c r="D8637">
        <v>125445</v>
      </c>
      <c r="E8637">
        <v>125495</v>
      </c>
      <c r="F8637">
        <f>E8637-D8637</f>
        <v>50</v>
      </c>
    </row>
    <row r="8638" spans="1:6">
      <c r="A8638">
        <v>67</v>
      </c>
      <c r="B8638">
        <v>58</v>
      </c>
      <c r="C8638">
        <v>0.217727</v>
      </c>
      <c r="D8638">
        <v>125351</v>
      </c>
      <c r="E8638">
        <v>125432</v>
      </c>
      <c r="F8638">
        <f>E8638-D8638</f>
        <v>81</v>
      </c>
    </row>
    <row r="8639" spans="1:6">
      <c r="A8639">
        <v>59</v>
      </c>
      <c r="B8639">
        <v>58</v>
      </c>
      <c r="C8639">
        <v>0.217727</v>
      </c>
      <c r="D8639">
        <v>125351</v>
      </c>
      <c r="E8639">
        <v>125418</v>
      </c>
      <c r="F8639">
        <f>E8639-D8639</f>
        <v>67</v>
      </c>
    </row>
    <row r="8640" spans="1:6">
      <c r="A8640">
        <v>48</v>
      </c>
      <c r="B8640">
        <v>57</v>
      </c>
      <c r="C8640">
        <v>1.5163500000000001</v>
      </c>
      <c r="D8640">
        <v>125257</v>
      </c>
      <c r="E8640">
        <v>125395</v>
      </c>
      <c r="F8640">
        <f>E8640-D8640</f>
        <v>138</v>
      </c>
    </row>
    <row r="8641" spans="1:6">
      <c r="A8641">
        <v>51</v>
      </c>
      <c r="B8641">
        <v>58</v>
      </c>
      <c r="C8641">
        <v>0.217727</v>
      </c>
      <c r="D8641">
        <v>125320</v>
      </c>
      <c r="E8641">
        <v>125395</v>
      </c>
      <c r="F8641">
        <f>E8641-D8641</f>
        <v>75</v>
      </c>
    </row>
    <row r="8642" spans="1:6">
      <c r="A8642">
        <v>33</v>
      </c>
      <c r="B8642">
        <v>57</v>
      </c>
      <c r="C8642">
        <v>1.5163500000000001</v>
      </c>
      <c r="D8642">
        <v>125257</v>
      </c>
      <c r="E8642">
        <v>125386</v>
      </c>
      <c r="F8642">
        <f>E8642-D8642</f>
        <v>129</v>
      </c>
    </row>
    <row r="8643" spans="1:6">
      <c r="A8643">
        <v>34</v>
      </c>
      <c r="B8643">
        <v>57</v>
      </c>
      <c r="C8643">
        <v>1.5163500000000001</v>
      </c>
      <c r="D8643">
        <v>125257</v>
      </c>
      <c r="E8643">
        <v>125332</v>
      </c>
      <c r="F8643">
        <f>E8643-D8643</f>
        <v>75</v>
      </c>
    </row>
    <row r="8644" spans="1:6">
      <c r="A8644">
        <v>82</v>
      </c>
      <c r="B8644">
        <v>57</v>
      </c>
      <c r="C8644">
        <v>1.5163500000000001</v>
      </c>
      <c r="D8644">
        <v>125195</v>
      </c>
      <c r="E8644">
        <v>125316</v>
      </c>
      <c r="F8644">
        <f>E8644-D8644</f>
        <v>121</v>
      </c>
    </row>
    <row r="8645" spans="1:6">
      <c r="A8645">
        <v>72</v>
      </c>
      <c r="B8645">
        <v>56</v>
      </c>
      <c r="C8645">
        <v>1.65432</v>
      </c>
      <c r="D8645">
        <v>125132</v>
      </c>
      <c r="E8645">
        <v>125299</v>
      </c>
      <c r="F8645">
        <f>E8645-D8645</f>
        <v>167</v>
      </c>
    </row>
    <row r="8646" spans="1:6">
      <c r="A8646">
        <v>75</v>
      </c>
      <c r="B8646">
        <v>57</v>
      </c>
      <c r="C8646">
        <v>1.5163500000000001</v>
      </c>
      <c r="D8646">
        <v>125257</v>
      </c>
      <c r="E8646">
        <v>125299</v>
      </c>
      <c r="F8646">
        <f>E8646-D8646</f>
        <v>42</v>
      </c>
    </row>
    <row r="8647" spans="1:6">
      <c r="A8647">
        <v>0</v>
      </c>
      <c r="B8647">
        <v>61</v>
      </c>
      <c r="C8647">
        <v>2.9740099999999998</v>
      </c>
      <c r="D8647">
        <v>125054</v>
      </c>
      <c r="E8647">
        <v>125253</v>
      </c>
      <c r="F8647">
        <f>E8647-D8647</f>
        <v>199</v>
      </c>
    </row>
    <row r="8648" spans="1:6">
      <c r="A8648">
        <v>65</v>
      </c>
      <c r="B8648">
        <v>56</v>
      </c>
      <c r="C8648">
        <v>1.65432</v>
      </c>
      <c r="D8648">
        <v>125116</v>
      </c>
      <c r="E8648">
        <v>125245</v>
      </c>
      <c r="F8648">
        <f>E8648-D8648</f>
        <v>129</v>
      </c>
    </row>
    <row r="8649" spans="1:6">
      <c r="A8649">
        <v>20</v>
      </c>
      <c r="B8649">
        <v>56</v>
      </c>
      <c r="C8649">
        <v>1.65432</v>
      </c>
      <c r="D8649">
        <v>125132</v>
      </c>
      <c r="E8649">
        <v>125245</v>
      </c>
      <c r="F8649">
        <f>E8649-D8649</f>
        <v>113</v>
      </c>
    </row>
    <row r="8650" spans="1:6">
      <c r="A8650">
        <v>44</v>
      </c>
      <c r="B8650">
        <v>58</v>
      </c>
      <c r="C8650">
        <v>0.217727</v>
      </c>
      <c r="D8650">
        <v>125116</v>
      </c>
      <c r="E8650">
        <v>125223</v>
      </c>
      <c r="F8650">
        <f>E8650-D8650</f>
        <v>107</v>
      </c>
    </row>
    <row r="8651" spans="1:6">
      <c r="A8651">
        <v>73</v>
      </c>
      <c r="B8651">
        <v>56</v>
      </c>
      <c r="C8651">
        <v>1.65432</v>
      </c>
      <c r="D8651">
        <v>125132</v>
      </c>
      <c r="E8651">
        <v>125223</v>
      </c>
      <c r="F8651">
        <f>E8651-D8651</f>
        <v>91</v>
      </c>
    </row>
    <row r="8652" spans="1:6">
      <c r="A8652">
        <v>11</v>
      </c>
      <c r="B8652">
        <v>59</v>
      </c>
      <c r="C8652">
        <v>4.6755599999999999</v>
      </c>
      <c r="D8652">
        <v>125101</v>
      </c>
      <c r="E8652">
        <v>125221</v>
      </c>
      <c r="F8652">
        <f>E8652-D8652</f>
        <v>120</v>
      </c>
    </row>
    <row r="8653" spans="1:6">
      <c r="A8653">
        <v>16</v>
      </c>
      <c r="B8653">
        <v>59</v>
      </c>
      <c r="C8653">
        <v>4.6755599999999999</v>
      </c>
      <c r="D8653">
        <v>125101</v>
      </c>
      <c r="E8653">
        <v>125192</v>
      </c>
      <c r="F8653">
        <f>E8653-D8653</f>
        <v>91</v>
      </c>
    </row>
    <row r="8654" spans="1:6">
      <c r="A8654">
        <v>25</v>
      </c>
      <c r="B8654">
        <v>59</v>
      </c>
      <c r="C8654">
        <v>4.6755599999999999</v>
      </c>
      <c r="D8654">
        <v>125101</v>
      </c>
      <c r="E8654">
        <v>125171</v>
      </c>
      <c r="F8654">
        <f>E8654-D8654</f>
        <v>70</v>
      </c>
    </row>
    <row r="8655" spans="1:6">
      <c r="A8655">
        <v>49</v>
      </c>
      <c r="B8655">
        <v>57</v>
      </c>
      <c r="C8655">
        <v>1.5163500000000001</v>
      </c>
      <c r="D8655">
        <v>125054</v>
      </c>
      <c r="E8655">
        <v>125119</v>
      </c>
      <c r="F8655">
        <f>E8655-D8655</f>
        <v>65</v>
      </c>
    </row>
    <row r="8656" spans="1:6">
      <c r="A8656">
        <v>50</v>
      </c>
      <c r="B8656">
        <v>57</v>
      </c>
      <c r="C8656">
        <v>1.5163500000000001</v>
      </c>
      <c r="D8656">
        <v>125038</v>
      </c>
      <c r="E8656">
        <v>125091</v>
      </c>
      <c r="F8656">
        <f>E8656-D8656</f>
        <v>53</v>
      </c>
    </row>
    <row r="8657" spans="1:6">
      <c r="A8657">
        <v>23</v>
      </c>
      <c r="B8657">
        <v>59</v>
      </c>
      <c r="C8657">
        <v>4.6755599999999999</v>
      </c>
      <c r="D8657">
        <v>125038</v>
      </c>
      <c r="E8657">
        <v>125075</v>
      </c>
      <c r="F8657">
        <f>E8657-D8657</f>
        <v>37</v>
      </c>
    </row>
    <row r="8658" spans="1:6">
      <c r="A8658">
        <v>4</v>
      </c>
      <c r="B8658">
        <v>61</v>
      </c>
      <c r="C8658">
        <v>2.9740099999999998</v>
      </c>
      <c r="D8658">
        <v>124976</v>
      </c>
      <c r="E8658">
        <v>125033</v>
      </c>
      <c r="F8658">
        <f>E8658-D8658</f>
        <v>57</v>
      </c>
    </row>
    <row r="8659" spans="1:6">
      <c r="A8659">
        <v>18</v>
      </c>
      <c r="B8659">
        <v>59</v>
      </c>
      <c r="C8659">
        <v>4.6755599999999999</v>
      </c>
      <c r="D8659">
        <v>124835</v>
      </c>
      <c r="E8659">
        <v>124995</v>
      </c>
      <c r="F8659">
        <f>E8659-D8659</f>
        <v>160</v>
      </c>
    </row>
    <row r="8660" spans="1:6">
      <c r="A8660">
        <v>12</v>
      </c>
      <c r="B8660">
        <v>59</v>
      </c>
      <c r="C8660">
        <v>4.6755599999999999</v>
      </c>
      <c r="D8660">
        <v>124882</v>
      </c>
      <c r="E8660">
        <v>124969</v>
      </c>
      <c r="F8660">
        <f>E8660-D8660</f>
        <v>87</v>
      </c>
    </row>
    <row r="8661" spans="1:6">
      <c r="A8661">
        <v>76</v>
      </c>
      <c r="B8661">
        <v>56</v>
      </c>
      <c r="C8661">
        <v>1.65432</v>
      </c>
      <c r="D8661">
        <v>124554</v>
      </c>
      <c r="E8661">
        <v>124968</v>
      </c>
      <c r="F8661">
        <f>E8661-D8661</f>
        <v>414</v>
      </c>
    </row>
    <row r="8662" spans="1:6">
      <c r="A8662">
        <v>60</v>
      </c>
      <c r="B8662">
        <v>59</v>
      </c>
      <c r="C8662">
        <v>4.6755599999999999</v>
      </c>
      <c r="D8662">
        <v>124866</v>
      </c>
      <c r="E8662">
        <v>124955</v>
      </c>
      <c r="F8662">
        <f>E8662-D8662</f>
        <v>89</v>
      </c>
    </row>
    <row r="8663" spans="1:6">
      <c r="A8663">
        <v>81</v>
      </c>
      <c r="B8663">
        <v>56</v>
      </c>
      <c r="C8663">
        <v>1.65432</v>
      </c>
      <c r="D8663">
        <v>124788</v>
      </c>
      <c r="E8663">
        <v>124919</v>
      </c>
      <c r="F8663">
        <f>E8663-D8663</f>
        <v>131</v>
      </c>
    </row>
    <row r="8664" spans="1:6">
      <c r="A8664">
        <v>58</v>
      </c>
      <c r="B8664">
        <v>57</v>
      </c>
      <c r="C8664">
        <v>1.5163500000000001</v>
      </c>
      <c r="D8664">
        <v>124788</v>
      </c>
      <c r="E8664">
        <v>124900</v>
      </c>
      <c r="F8664">
        <f>E8664-D8664</f>
        <v>112</v>
      </c>
    </row>
    <row r="8665" spans="1:6">
      <c r="A8665">
        <v>25</v>
      </c>
      <c r="B8665">
        <v>58</v>
      </c>
      <c r="C8665">
        <v>0.217727</v>
      </c>
      <c r="D8665">
        <v>124616</v>
      </c>
      <c r="E8665">
        <v>124871</v>
      </c>
      <c r="F8665">
        <f>E8665-D8665</f>
        <v>255</v>
      </c>
    </row>
    <row r="8666" spans="1:6">
      <c r="A8666">
        <v>11</v>
      </c>
      <c r="B8666">
        <v>58</v>
      </c>
      <c r="C8666">
        <v>0.217727</v>
      </c>
      <c r="D8666">
        <v>124632</v>
      </c>
      <c r="E8666">
        <v>124871</v>
      </c>
      <c r="F8666">
        <f>E8666-D8666</f>
        <v>239</v>
      </c>
    </row>
    <row r="8667" spans="1:6">
      <c r="A8667">
        <v>16</v>
      </c>
      <c r="B8667">
        <v>58</v>
      </c>
      <c r="C8667">
        <v>0.217727</v>
      </c>
      <c r="D8667">
        <v>124663</v>
      </c>
      <c r="E8667">
        <v>124871</v>
      </c>
      <c r="F8667">
        <f>E8667-D8667</f>
        <v>208</v>
      </c>
    </row>
    <row r="8668" spans="1:6">
      <c r="A8668">
        <v>41</v>
      </c>
      <c r="B8668">
        <v>60</v>
      </c>
      <c r="C8668">
        <v>1.22315</v>
      </c>
      <c r="D8668">
        <v>124538</v>
      </c>
      <c r="E8668">
        <v>124853</v>
      </c>
      <c r="F8668">
        <f>E8668-D8668</f>
        <v>315</v>
      </c>
    </row>
    <row r="8669" spans="1:6">
      <c r="A8669">
        <v>1</v>
      </c>
      <c r="B8669">
        <v>59</v>
      </c>
      <c r="C8669">
        <v>4.6755599999999999</v>
      </c>
      <c r="D8669">
        <v>124616</v>
      </c>
      <c r="E8669">
        <v>124853</v>
      </c>
      <c r="F8669">
        <f>E8669-D8669</f>
        <v>237</v>
      </c>
    </row>
    <row r="8670" spans="1:6">
      <c r="A8670">
        <v>64</v>
      </c>
      <c r="B8670">
        <v>56</v>
      </c>
      <c r="C8670">
        <v>1.65432</v>
      </c>
      <c r="D8670">
        <v>124554</v>
      </c>
      <c r="E8670">
        <v>124828</v>
      </c>
      <c r="F8670">
        <f>E8670-D8670</f>
        <v>274</v>
      </c>
    </row>
    <row r="8671" spans="1:6">
      <c r="A8671">
        <v>70</v>
      </c>
      <c r="B8671">
        <v>59</v>
      </c>
      <c r="C8671">
        <v>4.6755599999999999</v>
      </c>
      <c r="D8671">
        <v>124601</v>
      </c>
      <c r="E8671">
        <v>124828</v>
      </c>
      <c r="F8671">
        <f>E8671-D8671</f>
        <v>227</v>
      </c>
    </row>
    <row r="8672" spans="1:6">
      <c r="A8672">
        <v>23</v>
      </c>
      <c r="B8672">
        <v>58</v>
      </c>
      <c r="C8672">
        <v>0.217727</v>
      </c>
      <c r="D8672">
        <v>124616</v>
      </c>
      <c r="E8672">
        <v>124813</v>
      </c>
      <c r="F8672">
        <f>E8672-D8672</f>
        <v>197</v>
      </c>
    </row>
    <row r="8673" spans="1:6">
      <c r="A8673">
        <v>84</v>
      </c>
      <c r="B8673">
        <v>56</v>
      </c>
      <c r="C8673">
        <v>1.65432</v>
      </c>
      <c r="D8673">
        <v>124554</v>
      </c>
      <c r="E8673">
        <v>124804</v>
      </c>
      <c r="F8673">
        <f>E8673-D8673</f>
        <v>250</v>
      </c>
    </row>
    <row r="8674" spans="1:6">
      <c r="A8674">
        <v>24</v>
      </c>
      <c r="B8674">
        <v>60</v>
      </c>
      <c r="C8674">
        <v>1.22315</v>
      </c>
      <c r="D8674">
        <v>124460</v>
      </c>
      <c r="E8674">
        <v>124764</v>
      </c>
      <c r="F8674">
        <f>E8674-D8674</f>
        <v>304</v>
      </c>
    </row>
    <row r="8675" spans="1:6">
      <c r="A8675">
        <v>6</v>
      </c>
      <c r="B8675">
        <v>59</v>
      </c>
      <c r="C8675">
        <v>4.6755599999999999</v>
      </c>
      <c r="D8675">
        <v>124491</v>
      </c>
      <c r="E8675">
        <v>124764</v>
      </c>
      <c r="F8675">
        <f>E8675-D8675</f>
        <v>273</v>
      </c>
    </row>
    <row r="8676" spans="1:6">
      <c r="A8676">
        <v>57</v>
      </c>
      <c r="B8676">
        <v>60</v>
      </c>
      <c r="C8676">
        <v>1.22315</v>
      </c>
      <c r="D8676">
        <v>124476</v>
      </c>
      <c r="E8676">
        <v>124762</v>
      </c>
      <c r="F8676">
        <f>E8676-D8676</f>
        <v>286</v>
      </c>
    </row>
    <row r="8677" spans="1:6">
      <c r="A8677">
        <v>55</v>
      </c>
      <c r="B8677">
        <v>56</v>
      </c>
      <c r="C8677">
        <v>1.65432</v>
      </c>
      <c r="D8677">
        <v>124272</v>
      </c>
      <c r="E8677">
        <v>124726</v>
      </c>
      <c r="F8677">
        <f>E8677-D8677</f>
        <v>454</v>
      </c>
    </row>
    <row r="8678" spans="1:6">
      <c r="A8678">
        <v>21</v>
      </c>
      <c r="B8678">
        <v>56</v>
      </c>
      <c r="C8678">
        <v>1.65432</v>
      </c>
      <c r="D8678">
        <v>124272</v>
      </c>
      <c r="E8678">
        <v>124663</v>
      </c>
      <c r="F8678">
        <f>E8678-D8678</f>
        <v>391</v>
      </c>
    </row>
    <row r="8679" spans="1:6">
      <c r="A8679">
        <v>53</v>
      </c>
      <c r="B8679">
        <v>57</v>
      </c>
      <c r="C8679">
        <v>1.5163500000000001</v>
      </c>
      <c r="D8679">
        <v>123975</v>
      </c>
      <c r="E8679">
        <v>124662</v>
      </c>
      <c r="F8679">
        <f>E8679-D8679</f>
        <v>687</v>
      </c>
    </row>
    <row r="8680" spans="1:6">
      <c r="A8680">
        <v>15</v>
      </c>
      <c r="B8680">
        <v>56</v>
      </c>
      <c r="C8680">
        <v>1.65432</v>
      </c>
      <c r="D8680">
        <v>124272</v>
      </c>
      <c r="E8680">
        <v>124662</v>
      </c>
      <c r="F8680">
        <f>E8680-D8680</f>
        <v>390</v>
      </c>
    </row>
    <row r="8681" spans="1:6">
      <c r="A8681">
        <v>77</v>
      </c>
      <c r="B8681">
        <v>57</v>
      </c>
      <c r="C8681">
        <v>1.5163500000000001</v>
      </c>
      <c r="D8681">
        <v>124413</v>
      </c>
      <c r="E8681">
        <v>124662</v>
      </c>
      <c r="F8681">
        <f>E8681-D8681</f>
        <v>249</v>
      </c>
    </row>
    <row r="8682" spans="1:6">
      <c r="A8682">
        <v>12</v>
      </c>
      <c r="B8682">
        <v>58</v>
      </c>
      <c r="C8682">
        <v>0.217727</v>
      </c>
      <c r="D8682">
        <v>124460</v>
      </c>
      <c r="E8682">
        <v>124662</v>
      </c>
      <c r="F8682">
        <f>E8682-D8682</f>
        <v>202</v>
      </c>
    </row>
    <row r="8683" spans="1:6">
      <c r="A8683">
        <v>13</v>
      </c>
      <c r="B8683">
        <v>59</v>
      </c>
      <c r="C8683">
        <v>4.6755599999999999</v>
      </c>
      <c r="D8683">
        <v>124476</v>
      </c>
      <c r="E8683">
        <v>124662</v>
      </c>
      <c r="F8683">
        <f>E8683-D8683</f>
        <v>186</v>
      </c>
    </row>
    <row r="8684" spans="1:6">
      <c r="A8684">
        <v>61</v>
      </c>
      <c r="B8684">
        <v>57</v>
      </c>
      <c r="C8684">
        <v>1.5163500000000001</v>
      </c>
      <c r="D8684">
        <v>124366</v>
      </c>
      <c r="E8684">
        <v>124661</v>
      </c>
      <c r="F8684">
        <f>E8684-D8684</f>
        <v>295</v>
      </c>
    </row>
    <row r="8685" spans="1:6">
      <c r="A8685">
        <v>60</v>
      </c>
      <c r="B8685">
        <v>58</v>
      </c>
      <c r="C8685">
        <v>0.217727</v>
      </c>
      <c r="D8685">
        <v>124398</v>
      </c>
      <c r="E8685">
        <v>124644</v>
      </c>
      <c r="F8685">
        <f>E8685-D8685</f>
        <v>246</v>
      </c>
    </row>
    <row r="8686" spans="1:6">
      <c r="A8686">
        <v>18</v>
      </c>
      <c r="B8686">
        <v>58</v>
      </c>
      <c r="C8686">
        <v>0.217727</v>
      </c>
      <c r="D8686">
        <v>124257</v>
      </c>
      <c r="E8686">
        <v>124607</v>
      </c>
      <c r="F8686">
        <f>E8686-D8686</f>
        <v>350</v>
      </c>
    </row>
    <row r="8687" spans="1:6">
      <c r="A8687">
        <v>71</v>
      </c>
      <c r="B8687">
        <v>59</v>
      </c>
      <c r="C8687">
        <v>4.6755599999999999</v>
      </c>
      <c r="D8687">
        <v>124022</v>
      </c>
      <c r="E8687">
        <v>124510</v>
      </c>
      <c r="F8687">
        <f>E8687-D8687</f>
        <v>488</v>
      </c>
    </row>
    <row r="8688" spans="1:6">
      <c r="A8688">
        <v>28</v>
      </c>
      <c r="B8688">
        <v>56</v>
      </c>
      <c r="C8688">
        <v>1.65432</v>
      </c>
      <c r="D8688">
        <v>124054</v>
      </c>
      <c r="E8688">
        <v>124510</v>
      </c>
      <c r="F8688">
        <f>E8688-D8688</f>
        <v>456</v>
      </c>
    </row>
    <row r="8689" spans="1:6">
      <c r="A8689">
        <v>9</v>
      </c>
      <c r="B8689">
        <v>57</v>
      </c>
      <c r="C8689">
        <v>1.5163500000000001</v>
      </c>
      <c r="D8689">
        <v>124100</v>
      </c>
      <c r="E8689">
        <v>124510</v>
      </c>
      <c r="F8689">
        <f>E8689-D8689</f>
        <v>410</v>
      </c>
    </row>
    <row r="8690" spans="1:6">
      <c r="A8690">
        <v>69</v>
      </c>
      <c r="B8690">
        <v>57</v>
      </c>
      <c r="C8690">
        <v>1.5163500000000001</v>
      </c>
      <c r="D8690">
        <v>124100</v>
      </c>
      <c r="E8690">
        <v>124510</v>
      </c>
      <c r="F8690">
        <f>E8690-D8690</f>
        <v>410</v>
      </c>
    </row>
    <row r="8691" spans="1:6">
      <c r="A8691">
        <v>47</v>
      </c>
      <c r="B8691">
        <v>59</v>
      </c>
      <c r="C8691">
        <v>4.6755599999999999</v>
      </c>
      <c r="D8691">
        <v>124163</v>
      </c>
      <c r="E8691">
        <v>124510</v>
      </c>
      <c r="F8691">
        <f>E8691-D8691</f>
        <v>347</v>
      </c>
    </row>
    <row r="8692" spans="1:6">
      <c r="A8692">
        <v>1</v>
      </c>
      <c r="B8692">
        <v>58</v>
      </c>
      <c r="C8692">
        <v>0.217727</v>
      </c>
      <c r="D8692">
        <v>123897</v>
      </c>
      <c r="E8692">
        <v>124392</v>
      </c>
      <c r="F8692">
        <f>E8692-D8692</f>
        <v>495</v>
      </c>
    </row>
    <row r="8693" spans="1:6">
      <c r="A8693">
        <v>70</v>
      </c>
      <c r="B8693">
        <v>58</v>
      </c>
      <c r="C8693">
        <v>0.217727</v>
      </c>
      <c r="D8693">
        <v>123897</v>
      </c>
      <c r="E8693">
        <v>124382</v>
      </c>
      <c r="F8693">
        <f>E8693-D8693</f>
        <v>485</v>
      </c>
    </row>
    <row r="8694" spans="1:6">
      <c r="A8694">
        <v>42</v>
      </c>
      <c r="B8694">
        <v>57</v>
      </c>
      <c r="C8694">
        <v>1.5163500000000001</v>
      </c>
      <c r="D8694">
        <v>123929</v>
      </c>
      <c r="E8694">
        <v>124382</v>
      </c>
      <c r="F8694">
        <f>E8694-D8694</f>
        <v>453</v>
      </c>
    </row>
    <row r="8695" spans="1:6">
      <c r="A8695">
        <v>62</v>
      </c>
      <c r="B8695">
        <v>56</v>
      </c>
      <c r="C8695">
        <v>1.65432</v>
      </c>
      <c r="D8695">
        <v>123960</v>
      </c>
      <c r="E8695">
        <v>124382</v>
      </c>
      <c r="F8695">
        <f>E8695-D8695</f>
        <v>422</v>
      </c>
    </row>
    <row r="8696" spans="1:6">
      <c r="A8696">
        <v>19</v>
      </c>
      <c r="B8696">
        <v>59</v>
      </c>
      <c r="C8696">
        <v>4.6755599999999999</v>
      </c>
      <c r="D8696">
        <v>123819</v>
      </c>
      <c r="E8696">
        <v>124380</v>
      </c>
      <c r="F8696">
        <f>E8696-D8696</f>
        <v>561</v>
      </c>
    </row>
    <row r="8697" spans="1:6">
      <c r="A8697">
        <v>68</v>
      </c>
      <c r="B8697">
        <v>55</v>
      </c>
      <c r="C8697">
        <v>1.1692199999999999</v>
      </c>
      <c r="D8697">
        <v>123725</v>
      </c>
      <c r="E8697">
        <v>124356</v>
      </c>
      <c r="F8697">
        <f>E8697-D8697</f>
        <v>631</v>
      </c>
    </row>
    <row r="8698" spans="1:6">
      <c r="A8698">
        <v>56</v>
      </c>
      <c r="B8698">
        <v>55</v>
      </c>
      <c r="C8698">
        <v>1.1692199999999999</v>
      </c>
      <c r="D8698">
        <v>124022</v>
      </c>
      <c r="E8698">
        <v>124346</v>
      </c>
      <c r="F8698">
        <f>E8698-D8698</f>
        <v>324</v>
      </c>
    </row>
    <row r="8699" spans="1:6">
      <c r="A8699">
        <v>43</v>
      </c>
      <c r="B8699">
        <v>59</v>
      </c>
      <c r="C8699">
        <v>4.6755599999999999</v>
      </c>
      <c r="D8699">
        <v>123897</v>
      </c>
      <c r="E8699">
        <v>124344</v>
      </c>
      <c r="F8699">
        <f>E8699-D8699</f>
        <v>447</v>
      </c>
    </row>
    <row r="8700" spans="1:6">
      <c r="A8700">
        <v>87</v>
      </c>
      <c r="B8700">
        <v>56</v>
      </c>
      <c r="C8700">
        <v>1.65432</v>
      </c>
      <c r="D8700">
        <v>123991</v>
      </c>
      <c r="E8700">
        <v>124344</v>
      </c>
      <c r="F8700">
        <f>E8700-D8700</f>
        <v>353</v>
      </c>
    </row>
    <row r="8701" spans="1:6">
      <c r="A8701">
        <v>63</v>
      </c>
      <c r="B8701">
        <v>56</v>
      </c>
      <c r="C8701">
        <v>1.65432</v>
      </c>
      <c r="D8701">
        <v>123897</v>
      </c>
      <c r="E8701">
        <v>124306</v>
      </c>
      <c r="F8701">
        <f>E8701-D8701</f>
        <v>409</v>
      </c>
    </row>
    <row r="8702" spans="1:6">
      <c r="A8702">
        <v>88</v>
      </c>
      <c r="B8702">
        <v>63</v>
      </c>
      <c r="C8702">
        <v>3.5982099999999999</v>
      </c>
      <c r="D8702">
        <v>123897</v>
      </c>
      <c r="E8702">
        <v>124277</v>
      </c>
      <c r="F8702">
        <f>E8702-D8702</f>
        <v>380</v>
      </c>
    </row>
    <row r="8703" spans="1:6">
      <c r="A8703">
        <v>6</v>
      </c>
      <c r="B8703">
        <v>58</v>
      </c>
      <c r="C8703">
        <v>0.217727</v>
      </c>
      <c r="D8703">
        <v>123850</v>
      </c>
      <c r="E8703">
        <v>124268</v>
      </c>
      <c r="F8703">
        <f>E8703-D8703</f>
        <v>418</v>
      </c>
    </row>
    <row r="8704" spans="1:6">
      <c r="A8704">
        <v>13</v>
      </c>
      <c r="B8704">
        <v>58</v>
      </c>
      <c r="C8704">
        <v>0.217727</v>
      </c>
      <c r="D8704">
        <v>123804</v>
      </c>
      <c r="E8704">
        <v>124252</v>
      </c>
      <c r="F8704">
        <f>E8704-D8704</f>
        <v>448</v>
      </c>
    </row>
    <row r="8705" spans="1:6">
      <c r="A8705">
        <v>31</v>
      </c>
      <c r="B8705">
        <v>56</v>
      </c>
      <c r="C8705">
        <v>1.65432</v>
      </c>
      <c r="D8705">
        <v>123679</v>
      </c>
      <c r="E8705">
        <v>124195</v>
      </c>
      <c r="F8705">
        <f>E8705-D8705</f>
        <v>516</v>
      </c>
    </row>
    <row r="8706" spans="1:6">
      <c r="A8706">
        <v>29</v>
      </c>
      <c r="B8706">
        <v>59</v>
      </c>
      <c r="C8706">
        <v>4.6755599999999999</v>
      </c>
      <c r="D8706">
        <v>123788</v>
      </c>
      <c r="E8706">
        <v>124127</v>
      </c>
      <c r="F8706">
        <f>E8706-D8706</f>
        <v>339</v>
      </c>
    </row>
    <row r="8707" spans="1:6">
      <c r="A8707">
        <v>79</v>
      </c>
      <c r="B8707">
        <v>57</v>
      </c>
      <c r="C8707">
        <v>1.5163500000000001</v>
      </c>
      <c r="D8707">
        <v>123679</v>
      </c>
      <c r="E8707">
        <v>124102</v>
      </c>
      <c r="F8707">
        <f>E8707-D8707</f>
        <v>423</v>
      </c>
    </row>
    <row r="8708" spans="1:6">
      <c r="A8708">
        <v>14</v>
      </c>
      <c r="B8708">
        <v>59</v>
      </c>
      <c r="C8708">
        <v>4.6755599999999999</v>
      </c>
      <c r="D8708">
        <v>123679</v>
      </c>
      <c r="E8708">
        <v>124093</v>
      </c>
      <c r="F8708">
        <f>E8708-D8708</f>
        <v>414</v>
      </c>
    </row>
    <row r="8709" spans="1:6">
      <c r="A8709">
        <v>83</v>
      </c>
      <c r="B8709">
        <v>56</v>
      </c>
      <c r="C8709">
        <v>1.65432</v>
      </c>
      <c r="D8709">
        <v>123679</v>
      </c>
      <c r="E8709">
        <v>124092</v>
      </c>
      <c r="F8709">
        <f>E8709-D8709</f>
        <v>413</v>
      </c>
    </row>
    <row r="8710" spans="1:6">
      <c r="A8710">
        <v>40</v>
      </c>
      <c r="B8710">
        <v>57</v>
      </c>
      <c r="C8710">
        <v>1.5163500000000001</v>
      </c>
      <c r="D8710">
        <v>123507</v>
      </c>
      <c r="E8710">
        <v>124062</v>
      </c>
      <c r="F8710">
        <f>E8710-D8710</f>
        <v>555</v>
      </c>
    </row>
    <row r="8711" spans="1:6">
      <c r="A8711">
        <v>54</v>
      </c>
      <c r="B8711">
        <v>57</v>
      </c>
      <c r="C8711">
        <v>1.5163500000000001</v>
      </c>
      <c r="D8711">
        <v>123522</v>
      </c>
      <c r="E8711">
        <v>124048</v>
      </c>
      <c r="F8711">
        <f>E8711-D8711</f>
        <v>526</v>
      </c>
    </row>
    <row r="8712" spans="1:6">
      <c r="A8712">
        <v>78</v>
      </c>
      <c r="B8712">
        <v>57</v>
      </c>
      <c r="C8712">
        <v>1.5163500000000001</v>
      </c>
      <c r="D8712">
        <v>123522</v>
      </c>
      <c r="E8712">
        <v>124048</v>
      </c>
      <c r="F8712">
        <f>E8712-D8712</f>
        <v>526</v>
      </c>
    </row>
    <row r="8713" spans="1:6">
      <c r="A8713">
        <v>38</v>
      </c>
      <c r="B8713">
        <v>56</v>
      </c>
      <c r="C8713">
        <v>1.65432</v>
      </c>
      <c r="D8713">
        <v>123428</v>
      </c>
      <c r="E8713">
        <v>124006</v>
      </c>
      <c r="F8713">
        <f>E8713-D8713</f>
        <v>578</v>
      </c>
    </row>
    <row r="8714" spans="1:6">
      <c r="A8714">
        <v>73</v>
      </c>
      <c r="B8714">
        <v>55</v>
      </c>
      <c r="C8714">
        <v>1.1692199999999999</v>
      </c>
      <c r="D8714">
        <v>123382</v>
      </c>
      <c r="E8714">
        <v>123949</v>
      </c>
      <c r="F8714">
        <f>E8714-D8714</f>
        <v>567</v>
      </c>
    </row>
    <row r="8715" spans="1:6">
      <c r="A8715">
        <v>20</v>
      </c>
      <c r="B8715">
        <v>55</v>
      </c>
      <c r="C8715">
        <v>1.1692199999999999</v>
      </c>
      <c r="D8715">
        <v>123428</v>
      </c>
      <c r="E8715">
        <v>123949</v>
      </c>
      <c r="F8715">
        <f>E8715-D8715</f>
        <v>521</v>
      </c>
    </row>
    <row r="8716" spans="1:6">
      <c r="A8716">
        <v>72</v>
      </c>
      <c r="B8716">
        <v>55</v>
      </c>
      <c r="C8716">
        <v>1.1692199999999999</v>
      </c>
      <c r="D8716">
        <v>123429</v>
      </c>
      <c r="E8716">
        <v>123949</v>
      </c>
      <c r="F8716">
        <f>E8716-D8716</f>
        <v>520</v>
      </c>
    </row>
    <row r="8717" spans="1:6">
      <c r="A8717">
        <v>5</v>
      </c>
      <c r="B8717">
        <v>57</v>
      </c>
      <c r="C8717">
        <v>1.5163500000000001</v>
      </c>
      <c r="D8717">
        <v>123507</v>
      </c>
      <c r="E8717">
        <v>123949</v>
      </c>
      <c r="F8717">
        <f>E8717-D8717</f>
        <v>442</v>
      </c>
    </row>
    <row r="8718" spans="1:6">
      <c r="A8718">
        <v>35</v>
      </c>
      <c r="B8718">
        <v>57</v>
      </c>
      <c r="C8718">
        <v>1.5163500000000001</v>
      </c>
      <c r="D8718">
        <v>123132</v>
      </c>
      <c r="E8718">
        <v>123942</v>
      </c>
      <c r="F8718">
        <f>E8718-D8718</f>
        <v>810</v>
      </c>
    </row>
    <row r="8719" spans="1:6">
      <c r="A8719">
        <v>85</v>
      </c>
      <c r="B8719">
        <v>57</v>
      </c>
      <c r="C8719">
        <v>1.5163500000000001</v>
      </c>
      <c r="D8719">
        <v>123147</v>
      </c>
      <c r="E8719">
        <v>123942</v>
      </c>
      <c r="F8719">
        <f>E8719-D8719</f>
        <v>795</v>
      </c>
    </row>
    <row r="8720" spans="1:6">
      <c r="A8720">
        <v>65</v>
      </c>
      <c r="B8720">
        <v>55</v>
      </c>
      <c r="C8720">
        <v>1.1692199999999999</v>
      </c>
      <c r="D8720">
        <v>123241</v>
      </c>
      <c r="E8720">
        <v>123942</v>
      </c>
      <c r="F8720">
        <f>E8720-D8720</f>
        <v>701</v>
      </c>
    </row>
    <row r="8721" spans="1:6">
      <c r="A8721">
        <v>45</v>
      </c>
      <c r="B8721">
        <v>59</v>
      </c>
      <c r="C8721">
        <v>4.6755599999999999</v>
      </c>
      <c r="D8721">
        <v>123100</v>
      </c>
      <c r="E8721">
        <v>123941</v>
      </c>
      <c r="F8721">
        <f>E8721-D8721</f>
        <v>841</v>
      </c>
    </row>
    <row r="8722" spans="1:6">
      <c r="A8722">
        <v>47</v>
      </c>
      <c r="B8722">
        <v>58</v>
      </c>
      <c r="C8722">
        <v>0.217727</v>
      </c>
      <c r="D8722">
        <v>123272</v>
      </c>
      <c r="E8722">
        <v>123933</v>
      </c>
      <c r="F8722">
        <f>E8722-D8722</f>
        <v>661</v>
      </c>
    </row>
    <row r="8723" spans="1:6">
      <c r="A8723">
        <v>8</v>
      </c>
      <c r="B8723">
        <v>56</v>
      </c>
      <c r="C8723">
        <v>1.65432</v>
      </c>
      <c r="D8723">
        <v>123163</v>
      </c>
      <c r="E8723">
        <v>123855</v>
      </c>
      <c r="F8723">
        <f>E8723-D8723</f>
        <v>692</v>
      </c>
    </row>
    <row r="8724" spans="1:6">
      <c r="A8724">
        <v>59</v>
      </c>
      <c r="B8724">
        <v>57</v>
      </c>
      <c r="C8724">
        <v>1.5163500000000001</v>
      </c>
      <c r="D8724">
        <v>123132</v>
      </c>
      <c r="E8724">
        <v>123823</v>
      </c>
      <c r="F8724">
        <f>E8724-D8724</f>
        <v>691</v>
      </c>
    </row>
    <row r="8725" spans="1:6">
      <c r="A8725">
        <v>67</v>
      </c>
      <c r="B8725">
        <v>57</v>
      </c>
      <c r="C8725">
        <v>1.5163500000000001</v>
      </c>
      <c r="D8725">
        <v>123132</v>
      </c>
      <c r="E8725">
        <v>123823</v>
      </c>
      <c r="F8725">
        <f>E8725-D8725</f>
        <v>691</v>
      </c>
    </row>
    <row r="8726" spans="1:6">
      <c r="A8726">
        <v>0</v>
      </c>
      <c r="B8726">
        <v>60</v>
      </c>
      <c r="C8726">
        <v>1.22315</v>
      </c>
      <c r="D8726">
        <v>123163</v>
      </c>
      <c r="E8726">
        <v>123823</v>
      </c>
      <c r="F8726">
        <f>E8726-D8726</f>
        <v>660</v>
      </c>
    </row>
    <row r="8727" spans="1:6">
      <c r="A8727">
        <v>71</v>
      </c>
      <c r="B8727">
        <v>58</v>
      </c>
      <c r="C8727">
        <v>0.217727</v>
      </c>
      <c r="D8727">
        <v>122960</v>
      </c>
      <c r="E8727">
        <v>123795</v>
      </c>
      <c r="F8727">
        <f>E8727-D8727</f>
        <v>835</v>
      </c>
    </row>
    <row r="8728" spans="1:6">
      <c r="A8728">
        <v>52</v>
      </c>
      <c r="B8728">
        <v>56</v>
      </c>
      <c r="C8728">
        <v>1.65432</v>
      </c>
      <c r="D8728">
        <v>123053</v>
      </c>
      <c r="E8728">
        <v>123795</v>
      </c>
      <c r="F8728">
        <f>E8728-D8728</f>
        <v>742</v>
      </c>
    </row>
    <row r="8729" spans="1:6">
      <c r="A8729">
        <v>51</v>
      </c>
      <c r="B8729">
        <v>57</v>
      </c>
      <c r="C8729">
        <v>1.5163500000000001</v>
      </c>
      <c r="D8729">
        <v>123132</v>
      </c>
      <c r="E8729">
        <v>123795</v>
      </c>
      <c r="F8729">
        <f>E8729-D8729</f>
        <v>663</v>
      </c>
    </row>
    <row r="8730" spans="1:6">
      <c r="A8730">
        <v>4</v>
      </c>
      <c r="B8730">
        <v>60</v>
      </c>
      <c r="C8730">
        <v>1.22315</v>
      </c>
      <c r="D8730">
        <v>123007</v>
      </c>
      <c r="E8730">
        <v>123741</v>
      </c>
      <c r="F8730">
        <f>E8730-D8730</f>
        <v>734</v>
      </c>
    </row>
    <row r="8731" spans="1:6">
      <c r="A8731">
        <v>17</v>
      </c>
      <c r="B8731">
        <v>59</v>
      </c>
      <c r="C8731">
        <v>4.6755599999999999</v>
      </c>
      <c r="D8731">
        <v>123053</v>
      </c>
      <c r="E8731">
        <v>123705</v>
      </c>
      <c r="F8731">
        <f>E8731-D8731</f>
        <v>652</v>
      </c>
    </row>
    <row r="8732" spans="1:6">
      <c r="A8732">
        <v>36</v>
      </c>
      <c r="B8732">
        <v>59</v>
      </c>
      <c r="C8732">
        <v>4.6755599999999999</v>
      </c>
      <c r="D8732">
        <v>122975</v>
      </c>
      <c r="E8732">
        <v>123680</v>
      </c>
      <c r="F8732">
        <f>E8732-D8732</f>
        <v>705</v>
      </c>
    </row>
    <row r="8733" spans="1:6">
      <c r="A8733">
        <v>43</v>
      </c>
      <c r="B8733">
        <v>58</v>
      </c>
      <c r="C8733">
        <v>0.217727</v>
      </c>
      <c r="D8733">
        <v>122991</v>
      </c>
      <c r="E8733">
        <v>123680</v>
      </c>
      <c r="F8733">
        <f>E8733-D8733</f>
        <v>689</v>
      </c>
    </row>
    <row r="8734" spans="1:6">
      <c r="A8734">
        <v>3</v>
      </c>
      <c r="B8734">
        <v>59</v>
      </c>
      <c r="C8734">
        <v>4.6755599999999999</v>
      </c>
      <c r="D8734">
        <v>123038</v>
      </c>
      <c r="E8734">
        <v>123643</v>
      </c>
      <c r="F8734">
        <f>E8734-D8734</f>
        <v>605</v>
      </c>
    </row>
    <row r="8735" spans="1:6">
      <c r="A8735">
        <v>81</v>
      </c>
      <c r="B8735">
        <v>55</v>
      </c>
      <c r="C8735">
        <v>1.1692199999999999</v>
      </c>
      <c r="D8735">
        <v>122991</v>
      </c>
      <c r="E8735">
        <v>123616</v>
      </c>
      <c r="F8735">
        <f>E8735-D8735</f>
        <v>625</v>
      </c>
    </row>
    <row r="8736" spans="1:6">
      <c r="A8736">
        <v>33</v>
      </c>
      <c r="B8736">
        <v>56</v>
      </c>
      <c r="C8736">
        <v>1.65432</v>
      </c>
      <c r="D8736">
        <v>122663</v>
      </c>
      <c r="E8736">
        <v>123594</v>
      </c>
      <c r="F8736">
        <f>E8736-D8736</f>
        <v>931</v>
      </c>
    </row>
    <row r="8737" spans="1:6">
      <c r="A8737">
        <v>75</v>
      </c>
      <c r="B8737">
        <v>56</v>
      </c>
      <c r="C8737">
        <v>1.65432</v>
      </c>
      <c r="D8737">
        <v>122647</v>
      </c>
      <c r="E8737">
        <v>123593</v>
      </c>
      <c r="F8737">
        <f>E8737-D8737</f>
        <v>946</v>
      </c>
    </row>
    <row r="8738" spans="1:6">
      <c r="A8738">
        <v>19</v>
      </c>
      <c r="B8738">
        <v>58</v>
      </c>
      <c r="C8738">
        <v>0.217727</v>
      </c>
      <c r="D8738">
        <v>123007</v>
      </c>
      <c r="E8738">
        <v>123593</v>
      </c>
      <c r="F8738">
        <f>E8738-D8738</f>
        <v>586</v>
      </c>
    </row>
    <row r="8739" spans="1:6">
      <c r="A8739">
        <v>34</v>
      </c>
      <c r="B8739">
        <v>56</v>
      </c>
      <c r="C8739">
        <v>1.65432</v>
      </c>
      <c r="D8739">
        <v>122960</v>
      </c>
      <c r="E8739">
        <v>123589</v>
      </c>
      <c r="F8739">
        <f>E8739-D8739</f>
        <v>629</v>
      </c>
    </row>
    <row r="8740" spans="1:6">
      <c r="A8740">
        <v>44</v>
      </c>
      <c r="B8740">
        <v>57</v>
      </c>
      <c r="C8740">
        <v>1.5163500000000001</v>
      </c>
      <c r="D8740">
        <v>122257</v>
      </c>
      <c r="E8740">
        <v>123588</v>
      </c>
      <c r="F8740">
        <f>E8740-D8740</f>
        <v>1331</v>
      </c>
    </row>
    <row r="8741" spans="1:6">
      <c r="A8741">
        <v>48</v>
      </c>
      <c r="B8741">
        <v>56</v>
      </c>
      <c r="C8741">
        <v>1.65432</v>
      </c>
      <c r="D8741">
        <v>122944</v>
      </c>
      <c r="E8741">
        <v>123588</v>
      </c>
      <c r="F8741">
        <f>E8741-D8741</f>
        <v>644</v>
      </c>
    </row>
    <row r="8742" spans="1:6">
      <c r="A8742">
        <v>29</v>
      </c>
      <c r="B8742">
        <v>58</v>
      </c>
      <c r="C8742">
        <v>0.217727</v>
      </c>
      <c r="D8742">
        <v>122835</v>
      </c>
      <c r="E8742">
        <v>123559</v>
      </c>
      <c r="F8742">
        <f>E8742-D8742</f>
        <v>724</v>
      </c>
    </row>
    <row r="8743" spans="1:6">
      <c r="A8743">
        <v>80</v>
      </c>
      <c r="B8743">
        <v>59</v>
      </c>
      <c r="C8743">
        <v>4.6755599999999999</v>
      </c>
      <c r="D8743">
        <v>122538</v>
      </c>
      <c r="E8743">
        <v>123546</v>
      </c>
      <c r="F8743">
        <f>E8743-D8743</f>
        <v>1008</v>
      </c>
    </row>
    <row r="8744" spans="1:6">
      <c r="A8744">
        <v>82</v>
      </c>
      <c r="B8744">
        <v>56</v>
      </c>
      <c r="C8744">
        <v>1.65432</v>
      </c>
      <c r="D8744">
        <v>122475</v>
      </c>
      <c r="E8744">
        <v>123527</v>
      </c>
      <c r="F8744">
        <f>E8744-D8744</f>
        <v>1052</v>
      </c>
    </row>
    <row r="8745" spans="1:6">
      <c r="A8745">
        <v>74</v>
      </c>
      <c r="B8745">
        <v>59</v>
      </c>
      <c r="C8745">
        <v>4.6755599999999999</v>
      </c>
      <c r="D8745">
        <v>122600</v>
      </c>
      <c r="E8745">
        <v>123448</v>
      </c>
      <c r="F8745">
        <f>E8745-D8745</f>
        <v>848</v>
      </c>
    </row>
    <row r="8746" spans="1:6">
      <c r="A8746">
        <v>14</v>
      </c>
      <c r="B8746">
        <v>58</v>
      </c>
      <c r="C8746">
        <v>0.217727</v>
      </c>
      <c r="D8746">
        <v>122678</v>
      </c>
      <c r="E8746">
        <v>123448</v>
      </c>
      <c r="F8746">
        <f>E8746-D8746</f>
        <v>770</v>
      </c>
    </row>
    <row r="8747" spans="1:6">
      <c r="A8747">
        <v>10</v>
      </c>
      <c r="B8747">
        <v>59</v>
      </c>
      <c r="C8747">
        <v>4.6755599999999999</v>
      </c>
      <c r="D8747">
        <v>122600</v>
      </c>
      <c r="E8747">
        <v>123425</v>
      </c>
      <c r="F8747">
        <f>E8747-D8747</f>
        <v>825</v>
      </c>
    </row>
    <row r="8748" spans="1:6">
      <c r="A8748">
        <v>89</v>
      </c>
      <c r="B8748">
        <v>59</v>
      </c>
      <c r="C8748">
        <v>4.6755599999999999</v>
      </c>
      <c r="D8748">
        <v>122741</v>
      </c>
      <c r="E8748">
        <v>123407</v>
      </c>
      <c r="F8748">
        <f>E8748-D8748</f>
        <v>666</v>
      </c>
    </row>
    <row r="8749" spans="1:6">
      <c r="A8749">
        <v>56</v>
      </c>
      <c r="B8749">
        <v>54</v>
      </c>
      <c r="C8749">
        <v>0.61480199999999996</v>
      </c>
      <c r="D8749">
        <v>122509</v>
      </c>
      <c r="E8749">
        <v>123404</v>
      </c>
      <c r="F8749">
        <f>E8749-D8749</f>
        <v>895</v>
      </c>
    </row>
    <row r="8750" spans="1:6">
      <c r="A8750">
        <v>30</v>
      </c>
      <c r="B8750">
        <v>59</v>
      </c>
      <c r="C8750">
        <v>4.6755599999999999</v>
      </c>
      <c r="D8750">
        <v>122600</v>
      </c>
      <c r="E8750">
        <v>123404</v>
      </c>
      <c r="F8750">
        <f>E8750-D8750</f>
        <v>804</v>
      </c>
    </row>
    <row r="8751" spans="1:6">
      <c r="A8751">
        <v>88</v>
      </c>
      <c r="B8751">
        <v>62</v>
      </c>
      <c r="C8751">
        <v>0.48722500000000002</v>
      </c>
      <c r="D8751">
        <v>122694</v>
      </c>
      <c r="E8751">
        <v>123404</v>
      </c>
      <c r="F8751">
        <f>E8751-D8751</f>
        <v>710</v>
      </c>
    </row>
    <row r="8752" spans="1:6">
      <c r="A8752">
        <v>49</v>
      </c>
      <c r="B8752">
        <v>56</v>
      </c>
      <c r="C8752">
        <v>1.65432</v>
      </c>
      <c r="D8752">
        <v>122944</v>
      </c>
      <c r="E8752">
        <v>123394</v>
      </c>
      <c r="F8752">
        <f>E8752-D8752</f>
        <v>450</v>
      </c>
    </row>
    <row r="8753" spans="1:6">
      <c r="A8753">
        <v>76</v>
      </c>
      <c r="B8753">
        <v>55</v>
      </c>
      <c r="C8753">
        <v>1.1692199999999999</v>
      </c>
      <c r="D8753">
        <v>122366</v>
      </c>
      <c r="E8753">
        <v>123383</v>
      </c>
      <c r="F8753">
        <f>E8753-D8753</f>
        <v>1017</v>
      </c>
    </row>
    <row r="8754" spans="1:6">
      <c r="A8754">
        <v>84</v>
      </c>
      <c r="B8754">
        <v>55</v>
      </c>
      <c r="C8754">
        <v>1.1692199999999999</v>
      </c>
      <c r="D8754">
        <v>122960</v>
      </c>
      <c r="E8754">
        <v>123382</v>
      </c>
      <c r="F8754">
        <f>E8754-D8754</f>
        <v>422</v>
      </c>
    </row>
    <row r="8755" spans="1:6">
      <c r="A8755">
        <v>50</v>
      </c>
      <c r="B8755">
        <v>56</v>
      </c>
      <c r="C8755">
        <v>1.65432</v>
      </c>
      <c r="D8755">
        <v>122491</v>
      </c>
      <c r="E8755">
        <v>123370</v>
      </c>
      <c r="F8755">
        <f>E8755-D8755</f>
        <v>879</v>
      </c>
    </row>
    <row r="8756" spans="1:6">
      <c r="A8756">
        <v>64</v>
      </c>
      <c r="B8756">
        <v>55</v>
      </c>
      <c r="C8756">
        <v>1.1692199999999999</v>
      </c>
      <c r="D8756">
        <v>122507</v>
      </c>
      <c r="E8756">
        <v>123370</v>
      </c>
      <c r="F8756">
        <f>E8756-D8756</f>
        <v>863</v>
      </c>
    </row>
    <row r="8757" spans="1:6">
      <c r="A8757">
        <v>32</v>
      </c>
      <c r="B8757">
        <v>59</v>
      </c>
      <c r="C8757">
        <v>4.6755599999999999</v>
      </c>
      <c r="D8757">
        <v>122491</v>
      </c>
      <c r="E8757">
        <v>123156</v>
      </c>
      <c r="F8757">
        <f>E8757-D8757</f>
        <v>665</v>
      </c>
    </row>
    <row r="8758" spans="1:6">
      <c r="A8758">
        <v>16</v>
      </c>
      <c r="B8758">
        <v>57</v>
      </c>
      <c r="C8758">
        <v>1.5163500000000001</v>
      </c>
      <c r="D8758">
        <v>122382</v>
      </c>
      <c r="E8758">
        <v>123132</v>
      </c>
      <c r="F8758">
        <f>E8758-D8758</f>
        <v>750</v>
      </c>
    </row>
    <row r="8759" spans="1:6">
      <c r="A8759">
        <v>58</v>
      </c>
      <c r="B8759">
        <v>56</v>
      </c>
      <c r="C8759">
        <v>1.65432</v>
      </c>
      <c r="D8759">
        <v>122491</v>
      </c>
      <c r="E8759">
        <v>123132</v>
      </c>
      <c r="F8759">
        <f>E8759-D8759</f>
        <v>641</v>
      </c>
    </row>
    <row r="8760" spans="1:6">
      <c r="A8760">
        <v>11</v>
      </c>
      <c r="B8760">
        <v>57</v>
      </c>
      <c r="C8760">
        <v>1.5163500000000001</v>
      </c>
      <c r="D8760">
        <v>122257</v>
      </c>
      <c r="E8760">
        <v>123106</v>
      </c>
      <c r="F8760">
        <f>E8760-D8760</f>
        <v>849</v>
      </c>
    </row>
    <row r="8761" spans="1:6">
      <c r="A8761">
        <v>2</v>
      </c>
      <c r="B8761">
        <v>59</v>
      </c>
      <c r="C8761">
        <v>4.6755599999999999</v>
      </c>
      <c r="D8761">
        <v>122491</v>
      </c>
      <c r="E8761">
        <v>123106</v>
      </c>
      <c r="F8761">
        <f>E8761-D8761</f>
        <v>615</v>
      </c>
    </row>
    <row r="8762" spans="1:6">
      <c r="A8762">
        <v>68</v>
      </c>
      <c r="B8762">
        <v>54</v>
      </c>
      <c r="C8762">
        <v>0.61480199999999996</v>
      </c>
      <c r="D8762">
        <v>122080</v>
      </c>
      <c r="E8762">
        <v>123100</v>
      </c>
      <c r="F8762">
        <f>E8762-D8762</f>
        <v>1020</v>
      </c>
    </row>
    <row r="8763" spans="1:6">
      <c r="A8763">
        <v>23</v>
      </c>
      <c r="B8763">
        <v>57</v>
      </c>
      <c r="C8763">
        <v>1.5163500000000001</v>
      </c>
      <c r="D8763">
        <v>122100</v>
      </c>
      <c r="E8763">
        <v>123089</v>
      </c>
      <c r="F8763">
        <f>E8763-D8763</f>
        <v>989</v>
      </c>
    </row>
    <row r="8764" spans="1:6">
      <c r="A8764">
        <v>25</v>
      </c>
      <c r="B8764">
        <v>57</v>
      </c>
      <c r="C8764">
        <v>1.5163500000000001</v>
      </c>
      <c r="D8764">
        <v>122257</v>
      </c>
      <c r="E8764">
        <v>123089</v>
      </c>
      <c r="F8764">
        <f>E8764-D8764</f>
        <v>832</v>
      </c>
    </row>
    <row r="8765" spans="1:6">
      <c r="A8765">
        <v>21</v>
      </c>
      <c r="B8765">
        <v>55</v>
      </c>
      <c r="C8765">
        <v>1.1692199999999999</v>
      </c>
      <c r="D8765">
        <v>122413</v>
      </c>
      <c r="E8765">
        <v>123089</v>
      </c>
      <c r="F8765">
        <f>E8765-D8765</f>
        <v>676</v>
      </c>
    </row>
    <row r="8766" spans="1:6">
      <c r="A8766">
        <v>15</v>
      </c>
      <c r="B8766">
        <v>55</v>
      </c>
      <c r="C8766">
        <v>1.1692199999999999</v>
      </c>
      <c r="D8766">
        <v>122616</v>
      </c>
      <c r="E8766">
        <v>123089</v>
      </c>
      <c r="F8766">
        <f>E8766-D8766</f>
        <v>473</v>
      </c>
    </row>
    <row r="8767" spans="1:6">
      <c r="A8767">
        <v>55</v>
      </c>
      <c r="B8767">
        <v>55</v>
      </c>
      <c r="C8767">
        <v>1.1692199999999999</v>
      </c>
      <c r="D8767">
        <v>122397</v>
      </c>
      <c r="E8767">
        <v>123088</v>
      </c>
      <c r="F8767">
        <f>E8767-D8767</f>
        <v>691</v>
      </c>
    </row>
    <row r="8768" spans="1:6">
      <c r="A8768">
        <v>12</v>
      </c>
      <c r="B8768">
        <v>57</v>
      </c>
      <c r="C8768">
        <v>1.5163500000000001</v>
      </c>
      <c r="D8768">
        <v>122241</v>
      </c>
      <c r="E8768">
        <v>122941</v>
      </c>
      <c r="F8768">
        <f>E8768-D8768</f>
        <v>700</v>
      </c>
    </row>
    <row r="8769" spans="1:6">
      <c r="A8769">
        <v>46</v>
      </c>
      <c r="B8769">
        <v>59</v>
      </c>
      <c r="C8769">
        <v>4.6755599999999999</v>
      </c>
      <c r="D8769">
        <v>122303</v>
      </c>
      <c r="E8769">
        <v>122941</v>
      </c>
      <c r="F8769">
        <f>E8769-D8769</f>
        <v>638</v>
      </c>
    </row>
    <row r="8770" spans="1:6">
      <c r="A8770">
        <v>28</v>
      </c>
      <c r="B8770">
        <v>55</v>
      </c>
      <c r="C8770">
        <v>1.1692199999999999</v>
      </c>
      <c r="D8770">
        <v>121627</v>
      </c>
      <c r="E8770">
        <v>122881</v>
      </c>
      <c r="F8770">
        <f>E8770-D8770</f>
        <v>1254</v>
      </c>
    </row>
    <row r="8771" spans="1:6">
      <c r="A8771">
        <v>45</v>
      </c>
      <c r="B8771">
        <v>58</v>
      </c>
      <c r="C8771">
        <v>0.217727</v>
      </c>
      <c r="D8771">
        <v>122288</v>
      </c>
      <c r="E8771">
        <v>122876</v>
      </c>
      <c r="F8771">
        <f>E8771-D8771</f>
        <v>588</v>
      </c>
    </row>
    <row r="8772" spans="1:6">
      <c r="A8772">
        <v>60</v>
      </c>
      <c r="B8772">
        <v>57</v>
      </c>
      <c r="C8772">
        <v>1.5163500000000001</v>
      </c>
      <c r="D8772">
        <v>122241</v>
      </c>
      <c r="E8772">
        <v>122870</v>
      </c>
      <c r="F8772">
        <f>E8772-D8772</f>
        <v>629</v>
      </c>
    </row>
    <row r="8773" spans="1:6">
      <c r="A8773">
        <v>17</v>
      </c>
      <c r="B8773">
        <v>58</v>
      </c>
      <c r="C8773">
        <v>0.217727</v>
      </c>
      <c r="D8773">
        <v>121658</v>
      </c>
      <c r="E8773">
        <v>122824</v>
      </c>
      <c r="F8773">
        <f>E8773-D8773</f>
        <v>1166</v>
      </c>
    </row>
    <row r="8774" spans="1:6">
      <c r="A8774">
        <v>72</v>
      </c>
      <c r="B8774">
        <v>54</v>
      </c>
      <c r="C8774">
        <v>0.61480199999999996</v>
      </c>
      <c r="D8774">
        <v>122118</v>
      </c>
      <c r="E8774">
        <v>122810</v>
      </c>
      <c r="F8774">
        <f>E8774-D8774</f>
        <v>692</v>
      </c>
    </row>
    <row r="8775" spans="1:6">
      <c r="A8775">
        <v>20</v>
      </c>
      <c r="B8775">
        <v>54</v>
      </c>
      <c r="C8775">
        <v>0.61480199999999996</v>
      </c>
      <c r="D8775">
        <v>121977</v>
      </c>
      <c r="E8775">
        <v>122809</v>
      </c>
      <c r="F8775">
        <f>E8775-D8775</f>
        <v>832</v>
      </c>
    </row>
    <row r="8776" spans="1:6">
      <c r="A8776">
        <v>3</v>
      </c>
      <c r="B8776">
        <v>58</v>
      </c>
      <c r="C8776">
        <v>0.217727</v>
      </c>
      <c r="D8776">
        <v>122100</v>
      </c>
      <c r="E8776">
        <v>122809</v>
      </c>
      <c r="F8776">
        <f>E8776-D8776</f>
        <v>709</v>
      </c>
    </row>
    <row r="8777" spans="1:6">
      <c r="A8777">
        <v>87</v>
      </c>
      <c r="B8777">
        <v>55</v>
      </c>
      <c r="C8777">
        <v>1.1692199999999999</v>
      </c>
      <c r="D8777">
        <v>122100</v>
      </c>
      <c r="E8777">
        <v>122809</v>
      </c>
      <c r="F8777">
        <f>E8777-D8777</f>
        <v>709</v>
      </c>
    </row>
    <row r="8778" spans="1:6">
      <c r="A8778">
        <v>27</v>
      </c>
      <c r="B8778">
        <v>59</v>
      </c>
      <c r="C8778">
        <v>4.6755599999999999</v>
      </c>
      <c r="D8778">
        <v>122022</v>
      </c>
      <c r="E8778">
        <v>122783</v>
      </c>
      <c r="F8778">
        <f>E8778-D8778</f>
        <v>761</v>
      </c>
    </row>
    <row r="8779" spans="1:6">
      <c r="A8779">
        <v>62</v>
      </c>
      <c r="B8779">
        <v>55</v>
      </c>
      <c r="C8779">
        <v>1.1692199999999999</v>
      </c>
      <c r="D8779">
        <v>122100</v>
      </c>
      <c r="E8779">
        <v>122776</v>
      </c>
      <c r="F8779">
        <f>E8779-D8779</f>
        <v>676</v>
      </c>
    </row>
    <row r="8780" spans="1:6">
      <c r="A8780">
        <v>73</v>
      </c>
      <c r="B8780">
        <v>54</v>
      </c>
      <c r="C8780">
        <v>0.61480199999999996</v>
      </c>
      <c r="D8780">
        <v>121870</v>
      </c>
      <c r="E8780">
        <v>122753</v>
      </c>
      <c r="F8780">
        <f>E8780-D8780</f>
        <v>883</v>
      </c>
    </row>
    <row r="8781" spans="1:6">
      <c r="A8781">
        <v>77</v>
      </c>
      <c r="B8781">
        <v>56</v>
      </c>
      <c r="C8781">
        <v>1.65432</v>
      </c>
      <c r="D8781">
        <v>121960</v>
      </c>
      <c r="E8781">
        <v>122753</v>
      </c>
      <c r="F8781">
        <f>E8781-D8781</f>
        <v>793</v>
      </c>
    </row>
    <row r="8782" spans="1:6">
      <c r="A8782">
        <v>36</v>
      </c>
      <c r="B8782">
        <v>58</v>
      </c>
      <c r="C8782">
        <v>0.217727</v>
      </c>
      <c r="D8782">
        <v>122116</v>
      </c>
      <c r="E8782">
        <v>122753</v>
      </c>
      <c r="F8782">
        <f>E8782-D8782</f>
        <v>637</v>
      </c>
    </row>
    <row r="8783" spans="1:6">
      <c r="A8783">
        <v>18</v>
      </c>
      <c r="B8783">
        <v>57</v>
      </c>
      <c r="C8783">
        <v>1.5163500000000001</v>
      </c>
      <c r="D8783">
        <v>121928</v>
      </c>
      <c r="E8783">
        <v>122738</v>
      </c>
      <c r="F8783">
        <f>E8783-D8783</f>
        <v>810</v>
      </c>
    </row>
    <row r="8784" spans="1:6">
      <c r="A8784">
        <v>63</v>
      </c>
      <c r="B8784">
        <v>55</v>
      </c>
      <c r="C8784">
        <v>1.1692199999999999</v>
      </c>
      <c r="D8784">
        <v>121361</v>
      </c>
      <c r="E8784">
        <v>122724</v>
      </c>
      <c r="F8784">
        <f>E8784-D8784</f>
        <v>1363</v>
      </c>
    </row>
    <row r="8785" spans="1:6">
      <c r="A8785">
        <v>61</v>
      </c>
      <c r="B8785">
        <v>56</v>
      </c>
      <c r="C8785">
        <v>1.65432</v>
      </c>
      <c r="D8785">
        <v>121752</v>
      </c>
      <c r="E8785">
        <v>122703</v>
      </c>
      <c r="F8785">
        <f>E8785-D8785</f>
        <v>951</v>
      </c>
    </row>
    <row r="8786" spans="1:6">
      <c r="A8786">
        <v>26</v>
      </c>
      <c r="B8786">
        <v>61</v>
      </c>
      <c r="C8786">
        <v>2.9740099999999998</v>
      </c>
      <c r="D8786">
        <v>121799</v>
      </c>
      <c r="E8786">
        <v>122703</v>
      </c>
      <c r="F8786">
        <f>E8786-D8786</f>
        <v>904</v>
      </c>
    </row>
    <row r="8787" spans="1:6">
      <c r="A8787">
        <v>22</v>
      </c>
      <c r="B8787">
        <v>61</v>
      </c>
      <c r="C8787">
        <v>2.9740099999999998</v>
      </c>
      <c r="D8787">
        <v>121831</v>
      </c>
      <c r="E8787">
        <v>122703</v>
      </c>
      <c r="F8787">
        <f>E8787-D8787</f>
        <v>872</v>
      </c>
    </row>
    <row r="8788" spans="1:6">
      <c r="A8788">
        <v>65</v>
      </c>
      <c r="B8788">
        <v>54</v>
      </c>
      <c r="C8788">
        <v>0.61480199999999996</v>
      </c>
      <c r="D8788">
        <v>121789</v>
      </c>
      <c r="E8788">
        <v>122612</v>
      </c>
      <c r="F8788">
        <f>E8788-D8788</f>
        <v>823</v>
      </c>
    </row>
    <row r="8789" spans="1:6">
      <c r="A8789">
        <v>89</v>
      </c>
      <c r="B8789">
        <v>58</v>
      </c>
      <c r="C8789">
        <v>0.217727</v>
      </c>
      <c r="D8789">
        <v>121377</v>
      </c>
      <c r="E8789">
        <v>122509</v>
      </c>
      <c r="F8789">
        <f>E8789-D8789</f>
        <v>1132</v>
      </c>
    </row>
    <row r="8790" spans="1:6">
      <c r="A8790">
        <v>31</v>
      </c>
      <c r="B8790">
        <v>55</v>
      </c>
      <c r="C8790">
        <v>1.1692199999999999</v>
      </c>
      <c r="D8790">
        <v>121596</v>
      </c>
      <c r="E8790">
        <v>122509</v>
      </c>
      <c r="F8790">
        <f>E8790-D8790</f>
        <v>913</v>
      </c>
    </row>
    <row r="8791" spans="1:6">
      <c r="A8791">
        <v>83</v>
      </c>
      <c r="B8791">
        <v>55</v>
      </c>
      <c r="C8791">
        <v>1.1692199999999999</v>
      </c>
      <c r="D8791">
        <v>121596</v>
      </c>
      <c r="E8791">
        <v>122509</v>
      </c>
      <c r="F8791">
        <f>E8791-D8791</f>
        <v>913</v>
      </c>
    </row>
    <row r="8792" spans="1:6">
      <c r="A8792">
        <v>7</v>
      </c>
      <c r="B8792">
        <v>59</v>
      </c>
      <c r="C8792">
        <v>4.6755599999999999</v>
      </c>
      <c r="D8792">
        <v>121705</v>
      </c>
      <c r="E8792">
        <v>122509</v>
      </c>
      <c r="F8792">
        <f>E8792-D8792</f>
        <v>804</v>
      </c>
    </row>
    <row r="8793" spans="1:6">
      <c r="A8793">
        <v>56</v>
      </c>
      <c r="B8793">
        <v>53</v>
      </c>
      <c r="C8793">
        <v>3.8152800000000001E-4</v>
      </c>
      <c r="D8793">
        <v>121783</v>
      </c>
      <c r="E8793">
        <v>122509</v>
      </c>
      <c r="F8793">
        <f>E8793-D8793</f>
        <v>726</v>
      </c>
    </row>
    <row r="8794" spans="1:6">
      <c r="A8794">
        <v>69</v>
      </c>
      <c r="B8794">
        <v>56</v>
      </c>
      <c r="C8794">
        <v>1.65432</v>
      </c>
      <c r="D8794">
        <v>121486</v>
      </c>
      <c r="E8794">
        <v>122445</v>
      </c>
      <c r="F8794">
        <f>E8794-D8794</f>
        <v>959</v>
      </c>
    </row>
    <row r="8795" spans="1:6">
      <c r="A8795">
        <v>9</v>
      </c>
      <c r="B8795">
        <v>56</v>
      </c>
      <c r="C8795">
        <v>1.65432</v>
      </c>
      <c r="D8795">
        <v>121580</v>
      </c>
      <c r="E8795">
        <v>122436</v>
      </c>
      <c r="F8795">
        <f>E8795-D8795</f>
        <v>856</v>
      </c>
    </row>
    <row r="8796" spans="1:6">
      <c r="A8796">
        <v>70</v>
      </c>
      <c r="B8796">
        <v>57</v>
      </c>
      <c r="C8796">
        <v>1.5163500000000001</v>
      </c>
      <c r="D8796">
        <v>121345</v>
      </c>
      <c r="E8796">
        <v>122380</v>
      </c>
      <c r="F8796">
        <f>E8796-D8796</f>
        <v>1035</v>
      </c>
    </row>
    <row r="8797" spans="1:6">
      <c r="A8797">
        <v>30</v>
      </c>
      <c r="B8797">
        <v>58</v>
      </c>
      <c r="C8797">
        <v>0.217727</v>
      </c>
      <c r="D8797">
        <v>121533</v>
      </c>
      <c r="E8797">
        <v>122380</v>
      </c>
      <c r="F8797">
        <f>E8797-D8797</f>
        <v>847</v>
      </c>
    </row>
    <row r="8798" spans="1:6">
      <c r="A8798">
        <v>81</v>
      </c>
      <c r="B8798">
        <v>54</v>
      </c>
      <c r="C8798">
        <v>0.61480199999999996</v>
      </c>
      <c r="D8798">
        <v>121474</v>
      </c>
      <c r="E8798">
        <v>122369</v>
      </c>
      <c r="F8798">
        <f>E8798-D8798</f>
        <v>895</v>
      </c>
    </row>
    <row r="8799" spans="1:6">
      <c r="A8799">
        <v>10</v>
      </c>
      <c r="B8799">
        <v>58</v>
      </c>
      <c r="C8799">
        <v>0.217727</v>
      </c>
      <c r="D8799">
        <v>121205</v>
      </c>
      <c r="E8799">
        <v>122368</v>
      </c>
      <c r="F8799">
        <f>E8799-D8799</f>
        <v>1163</v>
      </c>
    </row>
    <row r="8800" spans="1:6">
      <c r="A8800">
        <v>74</v>
      </c>
      <c r="B8800">
        <v>58</v>
      </c>
      <c r="C8800">
        <v>0.217727</v>
      </c>
      <c r="D8800">
        <v>121205</v>
      </c>
      <c r="E8800">
        <v>122368</v>
      </c>
      <c r="F8800">
        <f>E8800-D8800</f>
        <v>1163</v>
      </c>
    </row>
    <row r="8801" spans="1:6">
      <c r="A8801">
        <v>1</v>
      </c>
      <c r="B8801">
        <v>57</v>
      </c>
      <c r="C8801">
        <v>1.5163500000000001</v>
      </c>
      <c r="D8801">
        <v>121439</v>
      </c>
      <c r="E8801">
        <v>122368</v>
      </c>
      <c r="F8801">
        <f>E8801-D8801</f>
        <v>929</v>
      </c>
    </row>
    <row r="8802" spans="1:6">
      <c r="A8802">
        <v>84</v>
      </c>
      <c r="B8802">
        <v>54</v>
      </c>
      <c r="C8802">
        <v>0.61480199999999996</v>
      </c>
      <c r="D8802">
        <v>121475</v>
      </c>
      <c r="E8802">
        <v>122343</v>
      </c>
      <c r="F8802">
        <f>E8802-D8802</f>
        <v>868</v>
      </c>
    </row>
    <row r="8803" spans="1:6">
      <c r="A8803">
        <v>6</v>
      </c>
      <c r="B8803">
        <v>57</v>
      </c>
      <c r="C8803">
        <v>1.5163500000000001</v>
      </c>
      <c r="D8803">
        <v>121330</v>
      </c>
      <c r="E8803">
        <v>122328</v>
      </c>
      <c r="F8803">
        <f>E8803-D8803</f>
        <v>998</v>
      </c>
    </row>
    <row r="8804" spans="1:6">
      <c r="A8804">
        <v>53</v>
      </c>
      <c r="B8804">
        <v>56</v>
      </c>
      <c r="C8804">
        <v>1.65432</v>
      </c>
      <c r="D8804">
        <v>121377</v>
      </c>
      <c r="E8804">
        <v>122320</v>
      </c>
      <c r="F8804">
        <f>E8804-D8804</f>
        <v>943</v>
      </c>
    </row>
    <row r="8805" spans="1:6">
      <c r="A8805">
        <v>80</v>
      </c>
      <c r="B8805">
        <v>58</v>
      </c>
      <c r="C8805">
        <v>0.217727</v>
      </c>
      <c r="D8805">
        <v>121205</v>
      </c>
      <c r="E8805">
        <v>122314</v>
      </c>
      <c r="F8805">
        <f>E8805-D8805</f>
        <v>1109</v>
      </c>
    </row>
    <row r="8806" spans="1:6">
      <c r="A8806">
        <v>37</v>
      </c>
      <c r="B8806">
        <v>59</v>
      </c>
      <c r="C8806">
        <v>4.6755599999999999</v>
      </c>
      <c r="D8806">
        <v>121439</v>
      </c>
      <c r="E8806">
        <v>122302</v>
      </c>
      <c r="F8806">
        <f>E8806-D8806</f>
        <v>863</v>
      </c>
    </row>
    <row r="8807" spans="1:6">
      <c r="A8807">
        <v>13</v>
      </c>
      <c r="B8807">
        <v>57</v>
      </c>
      <c r="C8807">
        <v>1.5163500000000001</v>
      </c>
      <c r="D8807">
        <v>121455</v>
      </c>
      <c r="E8807">
        <v>122286</v>
      </c>
      <c r="F8807">
        <f>E8807-D8807</f>
        <v>831</v>
      </c>
    </row>
    <row r="8808" spans="1:6">
      <c r="A8808">
        <v>2</v>
      </c>
      <c r="B8808">
        <v>58</v>
      </c>
      <c r="C8808">
        <v>0.217727</v>
      </c>
      <c r="D8808">
        <v>121064</v>
      </c>
      <c r="E8808">
        <v>122269</v>
      </c>
      <c r="F8808">
        <f>E8808-D8808</f>
        <v>1205</v>
      </c>
    </row>
    <row r="8809" spans="1:6">
      <c r="A8809">
        <v>42</v>
      </c>
      <c r="B8809">
        <v>56</v>
      </c>
      <c r="C8809">
        <v>1.65432</v>
      </c>
      <c r="D8809">
        <v>121283</v>
      </c>
      <c r="E8809">
        <v>122269</v>
      </c>
      <c r="F8809">
        <f>E8809-D8809</f>
        <v>986</v>
      </c>
    </row>
    <row r="8810" spans="1:6">
      <c r="A8810">
        <v>39</v>
      </c>
      <c r="B8810">
        <v>59</v>
      </c>
      <c r="C8810">
        <v>4.6755599999999999</v>
      </c>
      <c r="D8810">
        <v>121408</v>
      </c>
      <c r="E8810">
        <v>122269</v>
      </c>
      <c r="F8810">
        <f>E8810-D8810</f>
        <v>861</v>
      </c>
    </row>
    <row r="8811" spans="1:6">
      <c r="A8811">
        <v>32</v>
      </c>
      <c r="B8811">
        <v>58</v>
      </c>
      <c r="C8811">
        <v>0.217727</v>
      </c>
      <c r="D8811">
        <v>121205</v>
      </c>
      <c r="E8811">
        <v>122267</v>
      </c>
      <c r="F8811">
        <f>E8811-D8811</f>
        <v>1062</v>
      </c>
    </row>
    <row r="8812" spans="1:6">
      <c r="A8812">
        <v>66</v>
      </c>
      <c r="B8812">
        <v>59</v>
      </c>
      <c r="C8812">
        <v>4.6755599999999999</v>
      </c>
      <c r="D8812">
        <v>121220</v>
      </c>
      <c r="E8812">
        <v>122260</v>
      </c>
      <c r="F8812">
        <f>E8812-D8812</f>
        <v>1040</v>
      </c>
    </row>
    <row r="8813" spans="1:6">
      <c r="A8813">
        <v>38</v>
      </c>
      <c r="B8813">
        <v>55</v>
      </c>
      <c r="C8813">
        <v>1.1692199999999999</v>
      </c>
      <c r="D8813">
        <v>121205</v>
      </c>
      <c r="E8813">
        <v>122251</v>
      </c>
      <c r="F8813">
        <f>E8813-D8813</f>
        <v>1046</v>
      </c>
    </row>
    <row r="8814" spans="1:6">
      <c r="A8814">
        <v>72</v>
      </c>
      <c r="B8814">
        <v>53</v>
      </c>
      <c r="C8814">
        <v>3.8152800000000001E-4</v>
      </c>
      <c r="D8814">
        <v>120923</v>
      </c>
      <c r="E8814">
        <v>122118</v>
      </c>
      <c r="F8814">
        <f>E8814-D8814</f>
        <v>1195</v>
      </c>
    </row>
    <row r="8815" spans="1:6">
      <c r="A8815">
        <v>68</v>
      </c>
      <c r="B8815">
        <v>53</v>
      </c>
      <c r="C8815">
        <v>3.8152800000000001E-4</v>
      </c>
      <c r="D8815">
        <v>120924</v>
      </c>
      <c r="E8815">
        <v>122080</v>
      </c>
      <c r="F8815">
        <f>E8815-D8815</f>
        <v>1156</v>
      </c>
    </row>
    <row r="8816" spans="1:6">
      <c r="A8816">
        <v>46</v>
      </c>
      <c r="B8816">
        <v>58</v>
      </c>
      <c r="C8816">
        <v>0.217727</v>
      </c>
      <c r="D8816">
        <v>121236</v>
      </c>
      <c r="E8816">
        <v>122079</v>
      </c>
      <c r="F8816">
        <f>E8816-D8816</f>
        <v>843</v>
      </c>
    </row>
    <row r="8817" spans="1:6">
      <c r="A8817">
        <v>79</v>
      </c>
      <c r="B8817">
        <v>56</v>
      </c>
      <c r="C8817">
        <v>1.65432</v>
      </c>
      <c r="D8817">
        <v>121189</v>
      </c>
      <c r="E8817">
        <v>122023</v>
      </c>
      <c r="F8817">
        <f>E8817-D8817</f>
        <v>834</v>
      </c>
    </row>
    <row r="8818" spans="1:6">
      <c r="A8818">
        <v>8</v>
      </c>
      <c r="B8818">
        <v>55</v>
      </c>
      <c r="C8818">
        <v>1.1692199999999999</v>
      </c>
      <c r="D8818">
        <v>120939</v>
      </c>
      <c r="E8818">
        <v>121990</v>
      </c>
      <c r="F8818">
        <f>E8818-D8818</f>
        <v>1051</v>
      </c>
    </row>
    <row r="8819" spans="1:6">
      <c r="A8819">
        <v>15</v>
      </c>
      <c r="B8819">
        <v>54</v>
      </c>
      <c r="C8819">
        <v>0.61480199999999996</v>
      </c>
      <c r="D8819">
        <v>120954</v>
      </c>
      <c r="E8819">
        <v>121990</v>
      </c>
      <c r="F8819">
        <f>E8819-D8819</f>
        <v>1036</v>
      </c>
    </row>
    <row r="8820" spans="1:6">
      <c r="A8820">
        <v>20</v>
      </c>
      <c r="B8820">
        <v>53</v>
      </c>
      <c r="C8820">
        <v>3.8152800000000001E-4</v>
      </c>
      <c r="D8820">
        <v>121049</v>
      </c>
      <c r="E8820">
        <v>121977</v>
      </c>
      <c r="F8820">
        <f>E8820-D8820</f>
        <v>928</v>
      </c>
    </row>
    <row r="8821" spans="1:6">
      <c r="A8821">
        <v>64</v>
      </c>
      <c r="B8821">
        <v>54</v>
      </c>
      <c r="C8821">
        <v>0.61480199999999996</v>
      </c>
      <c r="D8821">
        <v>120766</v>
      </c>
      <c r="E8821">
        <v>121888</v>
      </c>
      <c r="F8821">
        <f>E8821-D8821</f>
        <v>1122</v>
      </c>
    </row>
    <row r="8822" spans="1:6">
      <c r="A8822">
        <v>52</v>
      </c>
      <c r="B8822">
        <v>55</v>
      </c>
      <c r="C8822">
        <v>1.1692199999999999</v>
      </c>
      <c r="D8822">
        <v>120861</v>
      </c>
      <c r="E8822">
        <v>121876</v>
      </c>
      <c r="F8822">
        <f>E8822-D8822</f>
        <v>1015</v>
      </c>
    </row>
    <row r="8823" spans="1:6">
      <c r="A8823">
        <v>73</v>
      </c>
      <c r="B8823">
        <v>53</v>
      </c>
      <c r="C8823">
        <v>3.8152800000000001E-4</v>
      </c>
      <c r="D8823">
        <v>120595</v>
      </c>
      <c r="E8823">
        <v>121870</v>
      </c>
      <c r="F8823">
        <f>E8823-D8823</f>
        <v>1275</v>
      </c>
    </row>
    <row r="8824" spans="1:6">
      <c r="A8824">
        <v>78</v>
      </c>
      <c r="B8824">
        <v>56</v>
      </c>
      <c r="C8824">
        <v>1.65432</v>
      </c>
      <c r="D8824">
        <v>120908</v>
      </c>
      <c r="E8824">
        <v>121868</v>
      </c>
      <c r="F8824">
        <f>E8824-D8824</f>
        <v>960</v>
      </c>
    </row>
    <row r="8825" spans="1:6">
      <c r="A8825">
        <v>54</v>
      </c>
      <c r="B8825">
        <v>56</v>
      </c>
      <c r="C8825">
        <v>1.65432</v>
      </c>
      <c r="D8825">
        <v>120892</v>
      </c>
      <c r="E8825">
        <v>121854</v>
      </c>
      <c r="F8825">
        <f>E8825-D8825</f>
        <v>962</v>
      </c>
    </row>
    <row r="8826" spans="1:6">
      <c r="A8826">
        <v>5</v>
      </c>
      <c r="B8826">
        <v>56</v>
      </c>
      <c r="C8826">
        <v>1.65432</v>
      </c>
      <c r="D8826">
        <v>120736</v>
      </c>
      <c r="E8826">
        <v>121851</v>
      </c>
      <c r="F8826">
        <f>E8826-D8826</f>
        <v>1115</v>
      </c>
    </row>
    <row r="8827" spans="1:6">
      <c r="A8827">
        <v>40</v>
      </c>
      <c r="B8827">
        <v>56</v>
      </c>
      <c r="C8827">
        <v>1.65432</v>
      </c>
      <c r="D8827">
        <v>120861</v>
      </c>
      <c r="E8827">
        <v>121838</v>
      </c>
      <c r="F8827">
        <f>E8827-D8827</f>
        <v>977</v>
      </c>
    </row>
    <row r="8828" spans="1:6">
      <c r="A8828">
        <v>21</v>
      </c>
      <c r="B8828">
        <v>54</v>
      </c>
      <c r="C8828">
        <v>0.61480199999999996</v>
      </c>
      <c r="D8828">
        <v>120602</v>
      </c>
      <c r="E8828">
        <v>121790</v>
      </c>
      <c r="F8828">
        <f>E8828-D8828</f>
        <v>1188</v>
      </c>
    </row>
    <row r="8829" spans="1:6">
      <c r="A8829">
        <v>27</v>
      </c>
      <c r="B8829">
        <v>58</v>
      </c>
      <c r="C8829">
        <v>0.217727</v>
      </c>
      <c r="D8829">
        <v>120486</v>
      </c>
      <c r="E8829">
        <v>121789</v>
      </c>
      <c r="F8829">
        <f>E8829-D8829</f>
        <v>1303</v>
      </c>
    </row>
    <row r="8830" spans="1:6">
      <c r="A8830">
        <v>65</v>
      </c>
      <c r="B8830">
        <v>53</v>
      </c>
      <c r="C8830">
        <v>3.8152800000000001E-4</v>
      </c>
      <c r="D8830">
        <v>120611</v>
      </c>
      <c r="E8830">
        <v>121789</v>
      </c>
      <c r="F8830">
        <f>E8830-D8830</f>
        <v>1178</v>
      </c>
    </row>
    <row r="8831" spans="1:6">
      <c r="A8831">
        <v>34</v>
      </c>
      <c r="B8831">
        <v>55</v>
      </c>
      <c r="C8831">
        <v>1.1692199999999999</v>
      </c>
      <c r="D8831">
        <v>120642</v>
      </c>
      <c r="E8831">
        <v>121783</v>
      </c>
      <c r="F8831">
        <f>E8831-D8831</f>
        <v>1141</v>
      </c>
    </row>
    <row r="8832" spans="1:6">
      <c r="A8832">
        <v>55</v>
      </c>
      <c r="B8832">
        <v>54</v>
      </c>
      <c r="C8832">
        <v>0.61480199999999996</v>
      </c>
      <c r="D8832">
        <v>120914</v>
      </c>
      <c r="E8832">
        <v>121776</v>
      </c>
      <c r="F8832">
        <f>E8832-D8832</f>
        <v>862</v>
      </c>
    </row>
    <row r="8833" spans="1:6">
      <c r="A8833">
        <v>56</v>
      </c>
      <c r="B8833">
        <v>52</v>
      </c>
      <c r="C8833">
        <v>4.0120099999999999E-3</v>
      </c>
      <c r="D8833">
        <v>120783</v>
      </c>
      <c r="E8833">
        <v>121764</v>
      </c>
      <c r="F8833">
        <f>E8833-D8833</f>
        <v>981</v>
      </c>
    </row>
    <row r="8834" spans="1:6">
      <c r="A8834">
        <v>49</v>
      </c>
      <c r="B8834">
        <v>55</v>
      </c>
      <c r="C8834">
        <v>1.1692199999999999</v>
      </c>
      <c r="D8834">
        <v>120830</v>
      </c>
      <c r="E8834">
        <v>121764</v>
      </c>
      <c r="F8834">
        <f>E8834-D8834</f>
        <v>934</v>
      </c>
    </row>
    <row r="8835" spans="1:6">
      <c r="A8835">
        <v>48</v>
      </c>
      <c r="B8835">
        <v>55</v>
      </c>
      <c r="C8835">
        <v>1.1692199999999999</v>
      </c>
      <c r="D8835">
        <v>120877</v>
      </c>
      <c r="E8835">
        <v>121764</v>
      </c>
      <c r="F8835">
        <f>E8835-D8835</f>
        <v>887</v>
      </c>
    </row>
    <row r="8836" spans="1:6">
      <c r="A8836">
        <v>47</v>
      </c>
      <c r="B8836">
        <v>57</v>
      </c>
      <c r="C8836">
        <v>1.5163500000000001</v>
      </c>
      <c r="D8836">
        <v>120611</v>
      </c>
      <c r="E8836">
        <v>121755</v>
      </c>
      <c r="F8836">
        <f>E8836-D8836</f>
        <v>1144</v>
      </c>
    </row>
    <row r="8837" spans="1:6">
      <c r="A8837">
        <v>76</v>
      </c>
      <c r="B8837">
        <v>54</v>
      </c>
      <c r="C8837">
        <v>0.61480199999999996</v>
      </c>
      <c r="D8837">
        <v>120516</v>
      </c>
      <c r="E8837">
        <v>121749</v>
      </c>
      <c r="F8837">
        <f>E8837-D8837</f>
        <v>1233</v>
      </c>
    </row>
    <row r="8838" spans="1:6">
      <c r="A8838">
        <v>7</v>
      </c>
      <c r="B8838">
        <v>58</v>
      </c>
      <c r="C8838">
        <v>0.217727</v>
      </c>
      <c r="D8838">
        <v>120392</v>
      </c>
      <c r="E8838">
        <v>121483</v>
      </c>
      <c r="F8838">
        <f>E8838-D8838</f>
        <v>1091</v>
      </c>
    </row>
    <row r="8839" spans="1:6">
      <c r="A8839">
        <v>85</v>
      </c>
      <c r="B8839">
        <v>56</v>
      </c>
      <c r="C8839">
        <v>1.65432</v>
      </c>
      <c r="D8839">
        <v>120408</v>
      </c>
      <c r="E8839">
        <v>121483</v>
      </c>
      <c r="F8839">
        <f>E8839-D8839</f>
        <v>1075</v>
      </c>
    </row>
    <row r="8840" spans="1:6">
      <c r="A8840">
        <v>33</v>
      </c>
      <c r="B8840">
        <v>55</v>
      </c>
      <c r="C8840">
        <v>1.1692199999999999</v>
      </c>
      <c r="D8840">
        <v>120486</v>
      </c>
      <c r="E8840">
        <v>121483</v>
      </c>
      <c r="F8840">
        <f>E8840-D8840</f>
        <v>997</v>
      </c>
    </row>
    <row r="8841" spans="1:6">
      <c r="A8841">
        <v>19</v>
      </c>
      <c r="B8841">
        <v>57</v>
      </c>
      <c r="C8841">
        <v>1.5163500000000001</v>
      </c>
      <c r="D8841">
        <v>120533</v>
      </c>
      <c r="E8841">
        <v>121483</v>
      </c>
      <c r="F8841">
        <f>E8841-D8841</f>
        <v>950</v>
      </c>
    </row>
    <row r="8842" spans="1:6">
      <c r="A8842">
        <v>84</v>
      </c>
      <c r="B8842">
        <v>53</v>
      </c>
      <c r="C8842">
        <v>3.8152800000000001E-4</v>
      </c>
      <c r="D8842">
        <v>120580</v>
      </c>
      <c r="E8842">
        <v>121475</v>
      </c>
      <c r="F8842">
        <f>E8842-D8842</f>
        <v>895</v>
      </c>
    </row>
    <row r="8843" spans="1:6">
      <c r="A8843">
        <v>51</v>
      </c>
      <c r="B8843">
        <v>56</v>
      </c>
      <c r="C8843">
        <v>1.65432</v>
      </c>
      <c r="D8843">
        <v>120205</v>
      </c>
      <c r="E8843">
        <v>121474</v>
      </c>
      <c r="F8843">
        <f>E8843-D8843</f>
        <v>1269</v>
      </c>
    </row>
    <row r="8844" spans="1:6">
      <c r="A8844">
        <v>87</v>
      </c>
      <c r="B8844">
        <v>54</v>
      </c>
      <c r="C8844">
        <v>0.61480199999999996</v>
      </c>
      <c r="D8844">
        <v>120391</v>
      </c>
      <c r="E8844">
        <v>121474</v>
      </c>
      <c r="F8844">
        <f>E8844-D8844</f>
        <v>1083</v>
      </c>
    </row>
    <row r="8845" spans="1:6">
      <c r="A8845">
        <v>67</v>
      </c>
      <c r="B8845">
        <v>56</v>
      </c>
      <c r="C8845">
        <v>1.65432</v>
      </c>
      <c r="D8845">
        <v>120408</v>
      </c>
      <c r="E8845">
        <v>121474</v>
      </c>
      <c r="F8845">
        <f>E8845-D8845</f>
        <v>1066</v>
      </c>
    </row>
    <row r="8846" spans="1:6">
      <c r="A8846">
        <v>81</v>
      </c>
      <c r="B8846">
        <v>53</v>
      </c>
      <c r="C8846">
        <v>3.8152800000000001E-4</v>
      </c>
      <c r="D8846">
        <v>120408</v>
      </c>
      <c r="E8846">
        <v>121474</v>
      </c>
      <c r="F8846">
        <f>E8846-D8846</f>
        <v>1066</v>
      </c>
    </row>
    <row r="8847" spans="1:6">
      <c r="A8847">
        <v>35</v>
      </c>
      <c r="B8847">
        <v>56</v>
      </c>
      <c r="C8847">
        <v>1.65432</v>
      </c>
      <c r="D8847">
        <v>120423</v>
      </c>
      <c r="E8847">
        <v>121474</v>
      </c>
      <c r="F8847">
        <f>E8847-D8847</f>
        <v>1051</v>
      </c>
    </row>
    <row r="8848" spans="1:6">
      <c r="A8848">
        <v>75</v>
      </c>
      <c r="B8848">
        <v>55</v>
      </c>
      <c r="C8848">
        <v>1.1692199999999999</v>
      </c>
      <c r="D8848">
        <v>120502</v>
      </c>
      <c r="E8848">
        <v>121474</v>
      </c>
      <c r="F8848">
        <f>E8848-D8848</f>
        <v>972</v>
      </c>
    </row>
    <row r="8849" spans="1:6">
      <c r="A8849">
        <v>62</v>
      </c>
      <c r="B8849">
        <v>54</v>
      </c>
      <c r="C8849">
        <v>0.61480199999999996</v>
      </c>
      <c r="D8849">
        <v>120577</v>
      </c>
      <c r="E8849">
        <v>121474</v>
      </c>
      <c r="F8849">
        <f>E8849-D8849</f>
        <v>897</v>
      </c>
    </row>
    <row r="8850" spans="1:6">
      <c r="A8850">
        <v>43</v>
      </c>
      <c r="B8850">
        <v>57</v>
      </c>
      <c r="C8850">
        <v>1.5163500000000001</v>
      </c>
      <c r="D8850">
        <v>120127</v>
      </c>
      <c r="E8850">
        <v>121467</v>
      </c>
      <c r="F8850">
        <f>E8850-D8850</f>
        <v>1340</v>
      </c>
    </row>
    <row r="8851" spans="1:6">
      <c r="A8851">
        <v>59</v>
      </c>
      <c r="B8851">
        <v>56</v>
      </c>
      <c r="C8851">
        <v>1.65432</v>
      </c>
      <c r="D8851">
        <v>120330</v>
      </c>
      <c r="E8851">
        <v>121466</v>
      </c>
      <c r="F8851">
        <f>E8851-D8851</f>
        <v>1136</v>
      </c>
    </row>
    <row r="8852" spans="1:6">
      <c r="A8852">
        <v>71</v>
      </c>
      <c r="B8852">
        <v>57</v>
      </c>
      <c r="C8852">
        <v>1.5163500000000001</v>
      </c>
      <c r="D8852">
        <v>120142</v>
      </c>
      <c r="E8852">
        <v>121436</v>
      </c>
      <c r="F8852">
        <f>E8852-D8852</f>
        <v>1294</v>
      </c>
    </row>
    <row r="8853" spans="1:6">
      <c r="A8853">
        <v>29</v>
      </c>
      <c r="B8853">
        <v>57</v>
      </c>
      <c r="C8853">
        <v>1.5163500000000001</v>
      </c>
      <c r="D8853">
        <v>120064</v>
      </c>
      <c r="E8853">
        <v>121318</v>
      </c>
      <c r="F8853">
        <f>E8853-D8853</f>
        <v>1254</v>
      </c>
    </row>
    <row r="8854" spans="1:6">
      <c r="A8854">
        <v>58</v>
      </c>
      <c r="B8854">
        <v>55</v>
      </c>
      <c r="C8854">
        <v>1.1692199999999999</v>
      </c>
      <c r="D8854">
        <v>120173</v>
      </c>
      <c r="E8854">
        <v>121318</v>
      </c>
      <c r="F8854">
        <f>E8854-D8854</f>
        <v>1145</v>
      </c>
    </row>
    <row r="8855" spans="1:6">
      <c r="A8855">
        <v>50</v>
      </c>
      <c r="B8855">
        <v>55</v>
      </c>
      <c r="C8855">
        <v>1.1692199999999999</v>
      </c>
      <c r="D8855">
        <v>120345</v>
      </c>
      <c r="E8855">
        <v>121318</v>
      </c>
      <c r="F8855">
        <f>E8855-D8855</f>
        <v>973</v>
      </c>
    </row>
    <row r="8856" spans="1:6">
      <c r="A8856">
        <v>82</v>
      </c>
      <c r="B8856">
        <v>55</v>
      </c>
      <c r="C8856">
        <v>1.1692199999999999</v>
      </c>
      <c r="D8856">
        <v>120345</v>
      </c>
      <c r="E8856">
        <v>121306</v>
      </c>
      <c r="F8856">
        <f>E8856-D8856</f>
        <v>961</v>
      </c>
    </row>
    <row r="8857" spans="1:6">
      <c r="A8857">
        <v>37</v>
      </c>
      <c r="B8857">
        <v>58</v>
      </c>
      <c r="C8857">
        <v>0.217727</v>
      </c>
      <c r="D8857">
        <v>119986</v>
      </c>
      <c r="E8857">
        <v>121211</v>
      </c>
      <c r="F8857">
        <f>E8857-D8857</f>
        <v>1225</v>
      </c>
    </row>
    <row r="8858" spans="1:6">
      <c r="A8858">
        <v>39</v>
      </c>
      <c r="B8858">
        <v>58</v>
      </c>
      <c r="C8858">
        <v>0.217727</v>
      </c>
      <c r="D8858">
        <v>119986</v>
      </c>
      <c r="E8858">
        <v>121176</v>
      </c>
      <c r="F8858">
        <f>E8858-D8858</f>
        <v>1190</v>
      </c>
    </row>
    <row r="8859" spans="1:6">
      <c r="A8859">
        <v>14</v>
      </c>
      <c r="B8859">
        <v>57</v>
      </c>
      <c r="C8859">
        <v>1.5163500000000001</v>
      </c>
      <c r="D8859">
        <v>120127</v>
      </c>
      <c r="E8859">
        <v>121153</v>
      </c>
      <c r="F8859">
        <f>E8859-D8859</f>
        <v>1026</v>
      </c>
    </row>
    <row r="8860" spans="1:6">
      <c r="A8860">
        <v>20</v>
      </c>
      <c r="B8860">
        <v>52</v>
      </c>
      <c r="C8860">
        <v>4.0120099999999999E-3</v>
      </c>
      <c r="D8860">
        <v>120033</v>
      </c>
      <c r="E8860">
        <v>121034</v>
      </c>
      <c r="F8860">
        <f>E8860-D8860</f>
        <v>1001</v>
      </c>
    </row>
    <row r="8861" spans="1:6">
      <c r="A8861">
        <v>28</v>
      </c>
      <c r="B8861">
        <v>54</v>
      </c>
      <c r="C8861">
        <v>0.61480199999999996</v>
      </c>
      <c r="D8861">
        <v>120062</v>
      </c>
      <c r="E8861">
        <v>121008</v>
      </c>
      <c r="F8861">
        <f>E8861-D8861</f>
        <v>946</v>
      </c>
    </row>
    <row r="8862" spans="1:6">
      <c r="A8862">
        <v>66</v>
      </c>
      <c r="B8862">
        <v>58</v>
      </c>
      <c r="C8862">
        <v>0.217727</v>
      </c>
      <c r="D8862">
        <v>120048</v>
      </c>
      <c r="E8862">
        <v>120995</v>
      </c>
      <c r="F8862">
        <f>E8862-D8862</f>
        <v>947</v>
      </c>
    </row>
    <row r="8863" spans="1:6">
      <c r="A8863">
        <v>31</v>
      </c>
      <c r="B8863">
        <v>54</v>
      </c>
      <c r="C8863">
        <v>0.61480199999999996</v>
      </c>
      <c r="D8863">
        <v>119976</v>
      </c>
      <c r="E8863">
        <v>120973</v>
      </c>
      <c r="F8863">
        <f>E8863-D8863</f>
        <v>997</v>
      </c>
    </row>
    <row r="8864" spans="1:6">
      <c r="A8864">
        <v>83</v>
      </c>
      <c r="B8864">
        <v>54</v>
      </c>
      <c r="C8864">
        <v>0.61480199999999996</v>
      </c>
      <c r="D8864">
        <v>120120</v>
      </c>
      <c r="E8864">
        <v>120967</v>
      </c>
      <c r="F8864">
        <f>E8864-D8864</f>
        <v>847</v>
      </c>
    </row>
    <row r="8865" spans="1:6">
      <c r="A8865">
        <v>15</v>
      </c>
      <c r="B8865">
        <v>53</v>
      </c>
      <c r="C8865">
        <v>3.8152800000000001E-4</v>
      </c>
      <c r="D8865">
        <v>119530</v>
      </c>
      <c r="E8865">
        <v>120954</v>
      </c>
      <c r="F8865">
        <f>E8865-D8865</f>
        <v>1424</v>
      </c>
    </row>
    <row r="8866" spans="1:6">
      <c r="A8866">
        <v>55</v>
      </c>
      <c r="B8866">
        <v>53</v>
      </c>
      <c r="C8866">
        <v>3.8152800000000001E-4</v>
      </c>
      <c r="D8866">
        <v>119892</v>
      </c>
      <c r="E8866">
        <v>120914</v>
      </c>
      <c r="F8866">
        <f>E8866-D8866</f>
        <v>1022</v>
      </c>
    </row>
    <row r="8867" spans="1:6">
      <c r="A8867">
        <v>72</v>
      </c>
      <c r="B8867">
        <v>52</v>
      </c>
      <c r="C8867">
        <v>4.0120099999999999E-3</v>
      </c>
      <c r="D8867">
        <v>119908</v>
      </c>
      <c r="E8867">
        <v>120914</v>
      </c>
      <c r="F8867">
        <f>E8867-D8867</f>
        <v>1006</v>
      </c>
    </row>
    <row r="8868" spans="1:6">
      <c r="A8868">
        <v>68</v>
      </c>
      <c r="B8868">
        <v>52</v>
      </c>
      <c r="C8868">
        <v>4.0120099999999999E-3</v>
      </c>
      <c r="D8868">
        <v>119939</v>
      </c>
      <c r="E8868">
        <v>120914</v>
      </c>
      <c r="F8868">
        <f>E8868-D8868</f>
        <v>975</v>
      </c>
    </row>
    <row r="8869" spans="1:6">
      <c r="A8869">
        <v>77</v>
      </c>
      <c r="B8869">
        <v>55</v>
      </c>
      <c r="C8869">
        <v>1.1692199999999999</v>
      </c>
      <c r="D8869">
        <v>119830</v>
      </c>
      <c r="E8869">
        <v>120786</v>
      </c>
      <c r="F8869">
        <f>E8869-D8869</f>
        <v>956</v>
      </c>
    </row>
    <row r="8870" spans="1:6">
      <c r="A8870">
        <v>45</v>
      </c>
      <c r="B8870">
        <v>57</v>
      </c>
      <c r="C8870">
        <v>1.5163500000000001</v>
      </c>
      <c r="D8870">
        <v>119467</v>
      </c>
      <c r="E8870">
        <v>120767</v>
      </c>
      <c r="F8870">
        <f>E8870-D8870</f>
        <v>1300</v>
      </c>
    </row>
    <row r="8871" spans="1:6">
      <c r="A8871">
        <v>86</v>
      </c>
      <c r="B8871">
        <v>59</v>
      </c>
      <c r="C8871">
        <v>4.6755599999999999</v>
      </c>
      <c r="D8871">
        <v>119939</v>
      </c>
      <c r="E8871">
        <v>120767</v>
      </c>
      <c r="F8871">
        <f>E8871-D8871</f>
        <v>828</v>
      </c>
    </row>
    <row r="8872" spans="1:6">
      <c r="A8872">
        <v>64</v>
      </c>
      <c r="B8872">
        <v>53</v>
      </c>
      <c r="C8872">
        <v>3.8152800000000001E-4</v>
      </c>
      <c r="D8872">
        <v>119830</v>
      </c>
      <c r="E8872">
        <v>120766</v>
      </c>
      <c r="F8872">
        <f>E8872-D8872</f>
        <v>936</v>
      </c>
    </row>
    <row r="8873" spans="1:6">
      <c r="A8873">
        <v>63</v>
      </c>
      <c r="B8873">
        <v>54</v>
      </c>
      <c r="C8873">
        <v>0.61480199999999996</v>
      </c>
      <c r="D8873">
        <v>119842</v>
      </c>
      <c r="E8873">
        <v>120746</v>
      </c>
      <c r="F8873">
        <f>E8873-D8873</f>
        <v>904</v>
      </c>
    </row>
    <row r="8874" spans="1:6">
      <c r="A8874">
        <v>16</v>
      </c>
      <c r="B8874">
        <v>56</v>
      </c>
      <c r="C8874">
        <v>1.65432</v>
      </c>
      <c r="D8874">
        <v>119264</v>
      </c>
      <c r="E8874">
        <v>120713</v>
      </c>
      <c r="F8874">
        <f>E8874-D8874</f>
        <v>1449</v>
      </c>
    </row>
    <row r="8875" spans="1:6">
      <c r="A8875">
        <v>65</v>
      </c>
      <c r="B8875">
        <v>52</v>
      </c>
      <c r="C8875">
        <v>4.0120099999999999E-3</v>
      </c>
      <c r="D8875">
        <v>119483</v>
      </c>
      <c r="E8875">
        <v>120602</v>
      </c>
      <c r="F8875">
        <f>E8875-D8875</f>
        <v>1119</v>
      </c>
    </row>
    <row r="8876" spans="1:6">
      <c r="A8876">
        <v>25</v>
      </c>
      <c r="B8876">
        <v>56</v>
      </c>
      <c r="C8876">
        <v>1.65432</v>
      </c>
      <c r="D8876">
        <v>119642</v>
      </c>
      <c r="E8876">
        <v>120602</v>
      </c>
      <c r="F8876">
        <f>E8876-D8876</f>
        <v>960</v>
      </c>
    </row>
    <row r="8877" spans="1:6">
      <c r="A8877">
        <v>21</v>
      </c>
      <c r="B8877">
        <v>53</v>
      </c>
      <c r="C8877">
        <v>3.8152800000000001E-4</v>
      </c>
      <c r="D8877">
        <v>119814</v>
      </c>
      <c r="E8877">
        <v>120602</v>
      </c>
      <c r="F8877">
        <f>E8877-D8877</f>
        <v>788</v>
      </c>
    </row>
    <row r="8878" spans="1:6">
      <c r="A8878">
        <v>44</v>
      </c>
      <c r="B8878">
        <v>56</v>
      </c>
      <c r="C8878">
        <v>1.65432</v>
      </c>
      <c r="D8878">
        <v>119642</v>
      </c>
      <c r="E8878">
        <v>120593</v>
      </c>
      <c r="F8878">
        <f>E8878-D8878</f>
        <v>951</v>
      </c>
    </row>
    <row r="8879" spans="1:6">
      <c r="A8879">
        <v>22</v>
      </c>
      <c r="B8879">
        <v>60</v>
      </c>
      <c r="C8879">
        <v>1.22315</v>
      </c>
      <c r="D8879">
        <v>119658</v>
      </c>
      <c r="E8879">
        <v>120593</v>
      </c>
      <c r="F8879">
        <f>E8879-D8879</f>
        <v>935</v>
      </c>
    </row>
    <row r="8880" spans="1:6">
      <c r="A8880">
        <v>11</v>
      </c>
      <c r="B8880">
        <v>56</v>
      </c>
      <c r="C8880">
        <v>1.65432</v>
      </c>
      <c r="D8880">
        <v>119798</v>
      </c>
      <c r="E8880">
        <v>120593</v>
      </c>
      <c r="F8880">
        <f>E8880-D8880</f>
        <v>795</v>
      </c>
    </row>
    <row r="8881" spans="1:6">
      <c r="A8881">
        <v>36</v>
      </c>
      <c r="B8881">
        <v>57</v>
      </c>
      <c r="C8881">
        <v>1.5163500000000001</v>
      </c>
      <c r="D8881">
        <v>119611</v>
      </c>
      <c r="E8881">
        <v>120592</v>
      </c>
      <c r="F8881">
        <f>E8881-D8881</f>
        <v>981</v>
      </c>
    </row>
    <row r="8882" spans="1:6">
      <c r="A8882">
        <v>38</v>
      </c>
      <c r="B8882">
        <v>54</v>
      </c>
      <c r="C8882">
        <v>0.61480199999999996</v>
      </c>
      <c r="D8882">
        <v>119146</v>
      </c>
      <c r="E8882">
        <v>120577</v>
      </c>
      <c r="F8882">
        <f>E8882-D8882</f>
        <v>1431</v>
      </c>
    </row>
    <row r="8883" spans="1:6">
      <c r="A8883">
        <v>61</v>
      </c>
      <c r="B8883">
        <v>55</v>
      </c>
      <c r="C8883">
        <v>1.1692199999999999</v>
      </c>
      <c r="D8883">
        <v>119595</v>
      </c>
      <c r="E8883">
        <v>120577</v>
      </c>
      <c r="F8883">
        <f>E8883-D8883</f>
        <v>982</v>
      </c>
    </row>
    <row r="8884" spans="1:6">
      <c r="A8884">
        <v>3</v>
      </c>
      <c r="B8884">
        <v>57</v>
      </c>
      <c r="C8884">
        <v>1.5163500000000001</v>
      </c>
      <c r="D8884">
        <v>119627</v>
      </c>
      <c r="E8884">
        <v>120577</v>
      </c>
      <c r="F8884">
        <f>E8884-D8884</f>
        <v>950</v>
      </c>
    </row>
    <row r="8885" spans="1:6">
      <c r="A8885">
        <v>60</v>
      </c>
      <c r="B8885">
        <v>56</v>
      </c>
      <c r="C8885">
        <v>1.65432</v>
      </c>
      <c r="D8885">
        <v>119642</v>
      </c>
      <c r="E8885">
        <v>120577</v>
      </c>
      <c r="F8885">
        <f>E8885-D8885</f>
        <v>935</v>
      </c>
    </row>
    <row r="8886" spans="1:6">
      <c r="A8886">
        <v>12</v>
      </c>
      <c r="B8886">
        <v>56</v>
      </c>
      <c r="C8886">
        <v>1.65432</v>
      </c>
      <c r="D8886">
        <v>119798</v>
      </c>
      <c r="E8886">
        <v>120577</v>
      </c>
      <c r="F8886">
        <f>E8886-D8886</f>
        <v>779</v>
      </c>
    </row>
    <row r="8887" spans="1:6">
      <c r="A8887">
        <v>62</v>
      </c>
      <c r="B8887">
        <v>53</v>
      </c>
      <c r="C8887">
        <v>3.8152800000000001E-4</v>
      </c>
      <c r="D8887">
        <v>119814</v>
      </c>
      <c r="E8887">
        <v>120577</v>
      </c>
      <c r="F8887">
        <f>E8887-D8887</f>
        <v>763</v>
      </c>
    </row>
    <row r="8888" spans="1:6">
      <c r="A8888">
        <v>73</v>
      </c>
      <c r="B8888">
        <v>52</v>
      </c>
      <c r="C8888">
        <v>4.0120099999999999E-3</v>
      </c>
      <c r="D8888">
        <v>119467</v>
      </c>
      <c r="E8888">
        <v>120576</v>
      </c>
      <c r="F8888">
        <f>E8888-D8888</f>
        <v>1109</v>
      </c>
    </row>
    <row r="8889" spans="1:6">
      <c r="A8889">
        <v>56</v>
      </c>
      <c r="B8889">
        <v>51</v>
      </c>
      <c r="C8889">
        <v>0.21251700000000001</v>
      </c>
      <c r="D8889">
        <v>119108</v>
      </c>
      <c r="E8889">
        <v>120570</v>
      </c>
      <c r="F8889">
        <f>E8889-D8889</f>
        <v>1462</v>
      </c>
    </row>
    <row r="8890" spans="1:6">
      <c r="A8890">
        <v>26</v>
      </c>
      <c r="B8890">
        <v>60</v>
      </c>
      <c r="C8890">
        <v>1.22315</v>
      </c>
      <c r="D8890">
        <v>119420</v>
      </c>
      <c r="E8890">
        <v>120570</v>
      </c>
      <c r="F8890">
        <f>E8890-D8890</f>
        <v>1150</v>
      </c>
    </row>
    <row r="8891" spans="1:6">
      <c r="A8891">
        <v>84</v>
      </c>
      <c r="B8891">
        <v>52</v>
      </c>
      <c r="C8891">
        <v>4.0120099999999999E-3</v>
      </c>
      <c r="D8891">
        <v>119752</v>
      </c>
      <c r="E8891">
        <v>120570</v>
      </c>
      <c r="F8891">
        <f>E8891-D8891</f>
        <v>818</v>
      </c>
    </row>
    <row r="8892" spans="1:6">
      <c r="A8892">
        <v>76</v>
      </c>
      <c r="B8892">
        <v>53</v>
      </c>
      <c r="C8892">
        <v>3.8152800000000001E-4</v>
      </c>
      <c r="D8892">
        <v>119389</v>
      </c>
      <c r="E8892">
        <v>120516</v>
      </c>
      <c r="F8892">
        <f>E8892-D8892</f>
        <v>1127</v>
      </c>
    </row>
    <row r="8893" spans="1:6">
      <c r="A8893">
        <v>23</v>
      </c>
      <c r="B8893">
        <v>56</v>
      </c>
      <c r="C8893">
        <v>1.65432</v>
      </c>
      <c r="D8893">
        <v>119311</v>
      </c>
      <c r="E8893">
        <v>120434</v>
      </c>
      <c r="F8893">
        <f>E8893-D8893</f>
        <v>1123</v>
      </c>
    </row>
    <row r="8894" spans="1:6">
      <c r="A8894">
        <v>9</v>
      </c>
      <c r="B8894">
        <v>55</v>
      </c>
      <c r="C8894">
        <v>1.1692199999999999</v>
      </c>
      <c r="D8894">
        <v>119264</v>
      </c>
      <c r="E8894">
        <v>120405</v>
      </c>
      <c r="F8894">
        <f>E8894-D8894</f>
        <v>1141</v>
      </c>
    </row>
    <row r="8895" spans="1:6">
      <c r="A8895">
        <v>81</v>
      </c>
      <c r="B8895">
        <v>52</v>
      </c>
      <c r="C8895">
        <v>4.0120099999999999E-3</v>
      </c>
      <c r="D8895">
        <v>119311</v>
      </c>
      <c r="E8895">
        <v>120391</v>
      </c>
      <c r="F8895">
        <f>E8895-D8895</f>
        <v>1080</v>
      </c>
    </row>
    <row r="8896" spans="1:6">
      <c r="A8896">
        <v>87</v>
      </c>
      <c r="B8896">
        <v>53</v>
      </c>
      <c r="C8896">
        <v>3.8152800000000001E-4</v>
      </c>
      <c r="D8896">
        <v>119736</v>
      </c>
      <c r="E8896">
        <v>120391</v>
      </c>
      <c r="F8896">
        <f>E8896-D8896</f>
        <v>655</v>
      </c>
    </row>
    <row r="8897" spans="1:6">
      <c r="A8897">
        <v>8</v>
      </c>
      <c r="B8897">
        <v>54</v>
      </c>
      <c r="C8897">
        <v>0.61480199999999996</v>
      </c>
      <c r="D8897">
        <v>119248</v>
      </c>
      <c r="E8897">
        <v>120314</v>
      </c>
      <c r="F8897">
        <f>E8897-D8897</f>
        <v>1066</v>
      </c>
    </row>
    <row r="8898" spans="1:6">
      <c r="A8898">
        <v>69</v>
      </c>
      <c r="B8898">
        <v>55</v>
      </c>
      <c r="C8898">
        <v>1.1692199999999999</v>
      </c>
      <c r="D8898">
        <v>119014</v>
      </c>
      <c r="E8898">
        <v>120306</v>
      </c>
      <c r="F8898">
        <f>E8898-D8898</f>
        <v>1292</v>
      </c>
    </row>
    <row r="8899" spans="1:6">
      <c r="A8899">
        <v>18</v>
      </c>
      <c r="B8899">
        <v>56</v>
      </c>
      <c r="C8899">
        <v>1.65432</v>
      </c>
      <c r="D8899">
        <v>119108</v>
      </c>
      <c r="E8899">
        <v>120267</v>
      </c>
      <c r="F8899">
        <f>E8899-D8899</f>
        <v>1159</v>
      </c>
    </row>
    <row r="8900" spans="1:6">
      <c r="A8900">
        <v>48</v>
      </c>
      <c r="B8900">
        <v>54</v>
      </c>
      <c r="C8900">
        <v>0.61480199999999996</v>
      </c>
      <c r="D8900">
        <v>119429</v>
      </c>
      <c r="E8900">
        <v>120260</v>
      </c>
      <c r="F8900">
        <f>E8900-D8900</f>
        <v>831</v>
      </c>
    </row>
    <row r="8901" spans="1:6">
      <c r="A8901">
        <v>52</v>
      </c>
      <c r="B8901">
        <v>54</v>
      </c>
      <c r="C8901">
        <v>0.61480199999999996</v>
      </c>
      <c r="D8901">
        <v>119360</v>
      </c>
      <c r="E8901">
        <v>120246</v>
      </c>
      <c r="F8901">
        <f>E8901-D8901</f>
        <v>886</v>
      </c>
    </row>
    <row r="8902" spans="1:6">
      <c r="A8902">
        <v>49</v>
      </c>
      <c r="B8902">
        <v>54</v>
      </c>
      <c r="C8902">
        <v>0.61480199999999996</v>
      </c>
      <c r="D8902">
        <v>119127</v>
      </c>
      <c r="E8902">
        <v>120208</v>
      </c>
      <c r="F8902">
        <f>E8902-D8902</f>
        <v>1081</v>
      </c>
    </row>
    <row r="8903" spans="1:6">
      <c r="A8903">
        <v>53</v>
      </c>
      <c r="B8903">
        <v>55</v>
      </c>
      <c r="C8903">
        <v>1.1692199999999999</v>
      </c>
      <c r="D8903">
        <v>119108</v>
      </c>
      <c r="E8903">
        <v>120198</v>
      </c>
      <c r="F8903">
        <f>E8903-D8903</f>
        <v>1090</v>
      </c>
    </row>
    <row r="8904" spans="1:6">
      <c r="A8904">
        <v>17</v>
      </c>
      <c r="B8904">
        <v>57</v>
      </c>
      <c r="C8904">
        <v>1.5163500000000001</v>
      </c>
      <c r="D8904">
        <v>119171</v>
      </c>
      <c r="E8904">
        <v>120127</v>
      </c>
      <c r="F8904">
        <f>E8904-D8904</f>
        <v>956</v>
      </c>
    </row>
    <row r="8905" spans="1:6">
      <c r="A8905">
        <v>83</v>
      </c>
      <c r="B8905">
        <v>53</v>
      </c>
      <c r="C8905">
        <v>3.8152800000000001E-4</v>
      </c>
      <c r="D8905">
        <v>119108</v>
      </c>
      <c r="E8905">
        <v>120120</v>
      </c>
      <c r="F8905">
        <f>E8905-D8905</f>
        <v>1012</v>
      </c>
    </row>
    <row r="8906" spans="1:6">
      <c r="A8906">
        <v>42</v>
      </c>
      <c r="B8906">
        <v>55</v>
      </c>
      <c r="C8906">
        <v>1.1692199999999999</v>
      </c>
      <c r="D8906">
        <v>119108</v>
      </c>
      <c r="E8906">
        <v>120108</v>
      </c>
      <c r="F8906">
        <f>E8906-D8906</f>
        <v>1000</v>
      </c>
    </row>
    <row r="8907" spans="1:6">
      <c r="A8907">
        <v>28</v>
      </c>
      <c r="B8907">
        <v>53</v>
      </c>
      <c r="C8907">
        <v>3.8152800000000001E-4</v>
      </c>
      <c r="D8907">
        <v>119092</v>
      </c>
      <c r="E8907">
        <v>120062</v>
      </c>
      <c r="F8907">
        <f>E8907-D8907</f>
        <v>970</v>
      </c>
    </row>
    <row r="8908" spans="1:6">
      <c r="A8908">
        <v>34</v>
      </c>
      <c r="B8908">
        <v>54</v>
      </c>
      <c r="C8908">
        <v>0.61480199999999996</v>
      </c>
      <c r="D8908">
        <v>118926</v>
      </c>
      <c r="E8908">
        <v>120028</v>
      </c>
      <c r="F8908">
        <f>E8908-D8908</f>
        <v>1102</v>
      </c>
    </row>
    <row r="8909" spans="1:6">
      <c r="A8909">
        <v>79</v>
      </c>
      <c r="B8909">
        <v>55</v>
      </c>
      <c r="C8909">
        <v>1.1692199999999999</v>
      </c>
      <c r="D8909">
        <v>118827</v>
      </c>
      <c r="E8909">
        <v>120013</v>
      </c>
      <c r="F8909">
        <f>E8909-D8909</f>
        <v>1186</v>
      </c>
    </row>
    <row r="8910" spans="1:6">
      <c r="A8910">
        <v>30</v>
      </c>
      <c r="B8910">
        <v>57</v>
      </c>
      <c r="C8910">
        <v>1.5163500000000001</v>
      </c>
      <c r="D8910">
        <v>118967</v>
      </c>
      <c r="E8910">
        <v>120008</v>
      </c>
      <c r="F8910">
        <f>E8910-D8910</f>
        <v>1041</v>
      </c>
    </row>
    <row r="8911" spans="1:6">
      <c r="A8911">
        <v>31</v>
      </c>
      <c r="B8911">
        <v>53</v>
      </c>
      <c r="C8911">
        <v>3.8152800000000001E-4</v>
      </c>
      <c r="D8911">
        <v>118983</v>
      </c>
      <c r="E8911">
        <v>119976</v>
      </c>
      <c r="F8911">
        <f>E8911-D8911</f>
        <v>993</v>
      </c>
    </row>
    <row r="8912" spans="1:6">
      <c r="A8912">
        <v>55</v>
      </c>
      <c r="B8912">
        <v>52</v>
      </c>
      <c r="C8912">
        <v>4.0120099999999999E-3</v>
      </c>
      <c r="D8912">
        <v>118842</v>
      </c>
      <c r="E8912">
        <v>119879</v>
      </c>
      <c r="F8912">
        <f>E8912-D8912</f>
        <v>1037</v>
      </c>
    </row>
    <row r="8913" spans="1:6">
      <c r="A8913">
        <v>75</v>
      </c>
      <c r="B8913">
        <v>54</v>
      </c>
      <c r="C8913">
        <v>0.61480199999999996</v>
      </c>
      <c r="D8913">
        <v>118846</v>
      </c>
      <c r="E8913">
        <v>119879</v>
      </c>
      <c r="F8913">
        <f>E8913-D8913</f>
        <v>1033</v>
      </c>
    </row>
    <row r="8914" spans="1:6">
      <c r="A8914">
        <v>33</v>
      </c>
      <c r="B8914">
        <v>54</v>
      </c>
      <c r="C8914">
        <v>0.61480199999999996</v>
      </c>
      <c r="D8914">
        <v>118626</v>
      </c>
      <c r="E8914">
        <v>119867</v>
      </c>
      <c r="F8914">
        <f>E8914-D8914</f>
        <v>1241</v>
      </c>
    </row>
    <row r="8915" spans="1:6">
      <c r="A8915">
        <v>41</v>
      </c>
      <c r="B8915">
        <v>59</v>
      </c>
      <c r="C8915">
        <v>4.6755599999999999</v>
      </c>
      <c r="D8915">
        <v>118686</v>
      </c>
      <c r="E8915">
        <v>119858</v>
      </c>
      <c r="F8915">
        <f>E8915-D8915</f>
        <v>1172</v>
      </c>
    </row>
    <row r="8916" spans="1:6">
      <c r="A8916">
        <v>89</v>
      </c>
      <c r="B8916">
        <v>57</v>
      </c>
      <c r="C8916">
        <v>1.5163500000000001</v>
      </c>
      <c r="D8916">
        <v>118686</v>
      </c>
      <c r="E8916">
        <v>119858</v>
      </c>
      <c r="F8916">
        <f>E8916-D8916</f>
        <v>1172</v>
      </c>
    </row>
    <row r="8917" spans="1:6">
      <c r="A8917">
        <v>63</v>
      </c>
      <c r="B8917">
        <v>53</v>
      </c>
      <c r="C8917">
        <v>3.8152800000000001E-4</v>
      </c>
      <c r="D8917">
        <v>118827</v>
      </c>
      <c r="E8917">
        <v>119842</v>
      </c>
      <c r="F8917">
        <f>E8917-D8917</f>
        <v>1015</v>
      </c>
    </row>
    <row r="8918" spans="1:6">
      <c r="A8918">
        <v>64</v>
      </c>
      <c r="B8918">
        <v>52</v>
      </c>
      <c r="C8918">
        <v>4.0120099999999999E-3</v>
      </c>
      <c r="D8918">
        <v>118827</v>
      </c>
      <c r="E8918">
        <v>119823</v>
      </c>
      <c r="F8918">
        <f>E8918-D8918</f>
        <v>996</v>
      </c>
    </row>
    <row r="8919" spans="1:6">
      <c r="A8919">
        <v>20</v>
      </c>
      <c r="B8919">
        <v>51</v>
      </c>
      <c r="C8919">
        <v>0.21251700000000001</v>
      </c>
      <c r="D8919">
        <v>118733</v>
      </c>
      <c r="E8919">
        <v>119816</v>
      </c>
      <c r="F8919">
        <f>E8919-D8919</f>
        <v>1083</v>
      </c>
    </row>
    <row r="8920" spans="1:6">
      <c r="A8920">
        <v>57</v>
      </c>
      <c r="B8920">
        <v>59</v>
      </c>
      <c r="C8920">
        <v>4.6755599999999999</v>
      </c>
      <c r="D8920">
        <v>118686</v>
      </c>
      <c r="E8920">
        <v>119800</v>
      </c>
      <c r="F8920">
        <f>E8920-D8920</f>
        <v>1114</v>
      </c>
    </row>
    <row r="8921" spans="1:6">
      <c r="A8921">
        <v>62</v>
      </c>
      <c r="B8921">
        <v>52</v>
      </c>
      <c r="C8921">
        <v>4.0120099999999999E-3</v>
      </c>
      <c r="D8921">
        <v>118483</v>
      </c>
      <c r="E8921">
        <v>119799</v>
      </c>
      <c r="F8921">
        <f>E8921-D8921</f>
        <v>1316</v>
      </c>
    </row>
    <row r="8922" spans="1:6">
      <c r="A8922">
        <v>13</v>
      </c>
      <c r="B8922">
        <v>56</v>
      </c>
      <c r="C8922">
        <v>1.65432</v>
      </c>
      <c r="D8922">
        <v>118686</v>
      </c>
      <c r="E8922">
        <v>119799</v>
      </c>
      <c r="F8922">
        <f>E8922-D8922</f>
        <v>1113</v>
      </c>
    </row>
    <row r="8923" spans="1:6">
      <c r="A8923">
        <v>21</v>
      </c>
      <c r="B8923">
        <v>52</v>
      </c>
      <c r="C8923">
        <v>4.0120099999999999E-3</v>
      </c>
      <c r="D8923">
        <v>118686</v>
      </c>
      <c r="E8923">
        <v>119799</v>
      </c>
      <c r="F8923">
        <f>E8923-D8923</f>
        <v>1113</v>
      </c>
    </row>
    <row r="8924" spans="1:6">
      <c r="A8924">
        <v>1</v>
      </c>
      <c r="B8924">
        <v>56</v>
      </c>
      <c r="C8924">
        <v>1.65432</v>
      </c>
      <c r="D8924">
        <v>117905</v>
      </c>
      <c r="E8924">
        <v>119781</v>
      </c>
      <c r="F8924">
        <f>E8924-D8924</f>
        <v>1876</v>
      </c>
    </row>
    <row r="8925" spans="1:6">
      <c r="A8925">
        <v>24</v>
      </c>
      <c r="B8925">
        <v>59</v>
      </c>
      <c r="C8925">
        <v>4.6755599999999999</v>
      </c>
      <c r="D8925">
        <v>118686</v>
      </c>
      <c r="E8925">
        <v>119770</v>
      </c>
      <c r="F8925">
        <f>E8925-D8925</f>
        <v>1084</v>
      </c>
    </row>
    <row r="8926" spans="1:6">
      <c r="A8926">
        <v>87</v>
      </c>
      <c r="B8926">
        <v>52</v>
      </c>
      <c r="C8926">
        <v>4.0120099999999999E-3</v>
      </c>
      <c r="D8926">
        <v>118624</v>
      </c>
      <c r="E8926">
        <v>119731</v>
      </c>
      <c r="F8926">
        <f>E8926-D8926</f>
        <v>1107</v>
      </c>
    </row>
    <row r="8927" spans="1:6">
      <c r="A8927">
        <v>78</v>
      </c>
      <c r="B8927">
        <v>55</v>
      </c>
      <c r="C8927">
        <v>1.1692199999999999</v>
      </c>
      <c r="D8927">
        <v>118514</v>
      </c>
      <c r="E8927">
        <v>119727</v>
      </c>
      <c r="F8927">
        <f>E8927-D8927</f>
        <v>1213</v>
      </c>
    </row>
    <row r="8928" spans="1:6">
      <c r="A8928">
        <v>54</v>
      </c>
      <c r="B8928">
        <v>55</v>
      </c>
      <c r="C8928">
        <v>1.1692199999999999</v>
      </c>
      <c r="D8928">
        <v>117780</v>
      </c>
      <c r="E8928">
        <v>119717</v>
      </c>
      <c r="F8928">
        <f>E8928-D8928</f>
        <v>1937</v>
      </c>
    </row>
    <row r="8929" spans="1:6">
      <c r="A8929">
        <v>68</v>
      </c>
      <c r="B8929">
        <v>51</v>
      </c>
      <c r="C8929">
        <v>0.21251700000000001</v>
      </c>
      <c r="D8929">
        <v>117952</v>
      </c>
      <c r="E8929">
        <v>119717</v>
      </c>
      <c r="F8929">
        <f>E8929-D8929</f>
        <v>1765</v>
      </c>
    </row>
    <row r="8930" spans="1:6">
      <c r="A8930">
        <v>86</v>
      </c>
      <c r="B8930">
        <v>58</v>
      </c>
      <c r="C8930">
        <v>0.217727</v>
      </c>
      <c r="D8930">
        <v>118217</v>
      </c>
      <c r="E8930">
        <v>119717</v>
      </c>
      <c r="F8930">
        <f>E8930-D8930</f>
        <v>1500</v>
      </c>
    </row>
    <row r="8931" spans="1:6">
      <c r="A8931">
        <v>46</v>
      </c>
      <c r="B8931">
        <v>57</v>
      </c>
      <c r="C8931">
        <v>1.5163500000000001</v>
      </c>
      <c r="D8931">
        <v>118280</v>
      </c>
      <c r="E8931">
        <v>119717</v>
      </c>
      <c r="F8931">
        <f>E8931-D8931</f>
        <v>1437</v>
      </c>
    </row>
    <row r="8932" spans="1:6">
      <c r="A8932">
        <v>88</v>
      </c>
      <c r="B8932">
        <v>61</v>
      </c>
      <c r="C8932">
        <v>2.9740099999999998</v>
      </c>
      <c r="D8932">
        <v>118420</v>
      </c>
      <c r="E8932">
        <v>119717</v>
      </c>
      <c r="F8932">
        <f>E8932-D8932</f>
        <v>1297</v>
      </c>
    </row>
    <row r="8933" spans="1:6">
      <c r="A8933">
        <v>50</v>
      </c>
      <c r="B8933">
        <v>54</v>
      </c>
      <c r="C8933">
        <v>0.61480199999999996</v>
      </c>
      <c r="D8933">
        <v>118608</v>
      </c>
      <c r="E8933">
        <v>119717</v>
      </c>
      <c r="F8933">
        <f>E8933-D8933</f>
        <v>1109</v>
      </c>
    </row>
    <row r="8934" spans="1:6">
      <c r="A8934">
        <v>82</v>
      </c>
      <c r="B8934">
        <v>54</v>
      </c>
      <c r="C8934">
        <v>0.61480199999999996</v>
      </c>
      <c r="D8934">
        <v>118080</v>
      </c>
      <c r="E8934">
        <v>119716</v>
      </c>
      <c r="F8934">
        <f>E8934-D8934</f>
        <v>1636</v>
      </c>
    </row>
    <row r="8935" spans="1:6">
      <c r="A8935">
        <v>72</v>
      </c>
      <c r="B8935">
        <v>51</v>
      </c>
      <c r="C8935">
        <v>0.21251700000000001</v>
      </c>
      <c r="D8935">
        <v>117858</v>
      </c>
      <c r="E8935">
        <v>119682</v>
      </c>
      <c r="F8935">
        <f>E8935-D8935</f>
        <v>1824</v>
      </c>
    </row>
    <row r="8936" spans="1:6">
      <c r="A8936">
        <v>74</v>
      </c>
      <c r="B8936">
        <v>57</v>
      </c>
      <c r="C8936">
        <v>1.5163500000000001</v>
      </c>
      <c r="D8936">
        <v>117905</v>
      </c>
      <c r="E8936">
        <v>119682</v>
      </c>
      <c r="F8936">
        <f>E8936-D8936</f>
        <v>1777</v>
      </c>
    </row>
    <row r="8937" spans="1:6">
      <c r="A8937">
        <v>70</v>
      </c>
      <c r="B8937">
        <v>56</v>
      </c>
      <c r="C8937">
        <v>1.65432</v>
      </c>
      <c r="D8937">
        <v>117920</v>
      </c>
      <c r="E8937">
        <v>119682</v>
      </c>
      <c r="F8937">
        <f>E8937-D8937</f>
        <v>1762</v>
      </c>
    </row>
    <row r="8938" spans="1:6">
      <c r="A8938">
        <v>80</v>
      </c>
      <c r="B8938">
        <v>57</v>
      </c>
      <c r="C8938">
        <v>1.5163500000000001</v>
      </c>
      <c r="D8938">
        <v>117952</v>
      </c>
      <c r="E8938">
        <v>119682</v>
      </c>
      <c r="F8938">
        <f>E8938-D8938</f>
        <v>1730</v>
      </c>
    </row>
    <row r="8939" spans="1:6">
      <c r="A8939">
        <v>40</v>
      </c>
      <c r="B8939">
        <v>55</v>
      </c>
      <c r="C8939">
        <v>1.1692199999999999</v>
      </c>
      <c r="D8939">
        <v>118124</v>
      </c>
      <c r="E8939">
        <v>119682</v>
      </c>
      <c r="F8939">
        <f>E8939-D8939</f>
        <v>1558</v>
      </c>
    </row>
    <row r="8940" spans="1:6">
      <c r="A8940">
        <v>32</v>
      </c>
      <c r="B8940">
        <v>57</v>
      </c>
      <c r="C8940">
        <v>1.5163500000000001</v>
      </c>
      <c r="D8940">
        <v>118295</v>
      </c>
      <c r="E8940">
        <v>119682</v>
      </c>
      <c r="F8940">
        <f>E8940-D8940</f>
        <v>1387</v>
      </c>
    </row>
    <row r="8941" spans="1:6">
      <c r="A8941">
        <v>10</v>
      </c>
      <c r="B8941">
        <v>57</v>
      </c>
      <c r="C8941">
        <v>1.5163500000000001</v>
      </c>
      <c r="D8941">
        <v>118420</v>
      </c>
      <c r="E8941">
        <v>119682</v>
      </c>
      <c r="F8941">
        <f>E8941-D8941</f>
        <v>1262</v>
      </c>
    </row>
    <row r="8942" spans="1:6">
      <c r="A8942">
        <v>6</v>
      </c>
      <c r="B8942">
        <v>56</v>
      </c>
      <c r="C8942">
        <v>1.65432</v>
      </c>
      <c r="D8942">
        <v>117858</v>
      </c>
      <c r="E8942">
        <v>119667</v>
      </c>
      <c r="F8942">
        <f>E8942-D8942</f>
        <v>1809</v>
      </c>
    </row>
    <row r="8943" spans="1:6">
      <c r="A8943">
        <v>5</v>
      </c>
      <c r="B8943">
        <v>55</v>
      </c>
      <c r="C8943">
        <v>1.1692199999999999</v>
      </c>
      <c r="D8943">
        <v>118561</v>
      </c>
      <c r="E8943">
        <v>119554</v>
      </c>
      <c r="F8943">
        <f>E8943-D8943</f>
        <v>993</v>
      </c>
    </row>
    <row r="8944" spans="1:6">
      <c r="A8944">
        <v>2</v>
      </c>
      <c r="B8944">
        <v>57</v>
      </c>
      <c r="C8944">
        <v>1.5163500000000001</v>
      </c>
      <c r="D8944">
        <v>118170</v>
      </c>
      <c r="E8944">
        <v>119546</v>
      </c>
      <c r="F8944">
        <f>E8944-D8944</f>
        <v>1376</v>
      </c>
    </row>
    <row r="8945" spans="1:6">
      <c r="A8945">
        <v>58</v>
      </c>
      <c r="B8945">
        <v>54</v>
      </c>
      <c r="C8945">
        <v>0.61480199999999996</v>
      </c>
      <c r="D8945">
        <v>118542</v>
      </c>
      <c r="E8945">
        <v>119544</v>
      </c>
      <c r="F8945">
        <f>E8945-D8945</f>
        <v>1002</v>
      </c>
    </row>
    <row r="8946" spans="1:6">
      <c r="A8946">
        <v>84</v>
      </c>
      <c r="B8946">
        <v>51</v>
      </c>
      <c r="C8946">
        <v>0.21251700000000001</v>
      </c>
      <c r="D8946">
        <v>117780</v>
      </c>
      <c r="E8946">
        <v>119534</v>
      </c>
      <c r="F8946">
        <f>E8946-D8946</f>
        <v>1754</v>
      </c>
    </row>
    <row r="8947" spans="1:6">
      <c r="A8947">
        <v>15</v>
      </c>
      <c r="B8947">
        <v>52</v>
      </c>
      <c r="C8947">
        <v>4.0120099999999999E-3</v>
      </c>
      <c r="D8947">
        <v>118624</v>
      </c>
      <c r="E8947">
        <v>119525</v>
      </c>
      <c r="F8947">
        <f>E8947-D8947</f>
        <v>901</v>
      </c>
    </row>
    <row r="8948" spans="1:6">
      <c r="A8948">
        <v>48</v>
      </c>
      <c r="B8948">
        <v>53</v>
      </c>
      <c r="C8948">
        <v>3.8152800000000001E-4</v>
      </c>
      <c r="D8948">
        <v>118483</v>
      </c>
      <c r="E8948">
        <v>119429</v>
      </c>
      <c r="F8948">
        <f>E8948-D8948</f>
        <v>946</v>
      </c>
    </row>
    <row r="8949" spans="1:6">
      <c r="A8949">
        <v>76</v>
      </c>
      <c r="B8949">
        <v>52</v>
      </c>
      <c r="C8949">
        <v>4.0120099999999999E-3</v>
      </c>
      <c r="D8949">
        <v>117749</v>
      </c>
      <c r="E8949">
        <v>119378</v>
      </c>
      <c r="F8949">
        <f>E8949-D8949</f>
        <v>1629</v>
      </c>
    </row>
    <row r="8950" spans="1:6">
      <c r="A8950">
        <v>52</v>
      </c>
      <c r="B8950">
        <v>53</v>
      </c>
      <c r="C8950">
        <v>3.8152800000000001E-4</v>
      </c>
      <c r="D8950">
        <v>118624</v>
      </c>
      <c r="E8950">
        <v>119360</v>
      </c>
      <c r="F8950">
        <f>E8950-D8950</f>
        <v>736</v>
      </c>
    </row>
    <row r="8951" spans="1:6">
      <c r="A8951">
        <v>65</v>
      </c>
      <c r="B8951">
        <v>51</v>
      </c>
      <c r="C8951">
        <v>0.21251700000000001</v>
      </c>
      <c r="D8951">
        <v>117827</v>
      </c>
      <c r="E8951">
        <v>119259</v>
      </c>
      <c r="F8951">
        <f>E8951-D8951</f>
        <v>1432</v>
      </c>
    </row>
    <row r="8952" spans="1:6">
      <c r="A8952">
        <v>73</v>
      </c>
      <c r="B8952">
        <v>51</v>
      </c>
      <c r="C8952">
        <v>0.21251700000000001</v>
      </c>
      <c r="D8952">
        <v>118108</v>
      </c>
      <c r="E8952">
        <v>119253</v>
      </c>
      <c r="F8952">
        <f>E8952-D8952</f>
        <v>1145</v>
      </c>
    </row>
    <row r="8953" spans="1:6">
      <c r="A8953">
        <v>35</v>
      </c>
      <c r="B8953">
        <v>55</v>
      </c>
      <c r="C8953">
        <v>1.1692199999999999</v>
      </c>
      <c r="D8953">
        <v>118405</v>
      </c>
      <c r="E8953">
        <v>119253</v>
      </c>
      <c r="F8953">
        <f>E8953-D8953</f>
        <v>848</v>
      </c>
    </row>
    <row r="8954" spans="1:6">
      <c r="A8954">
        <v>8</v>
      </c>
      <c r="B8954">
        <v>53</v>
      </c>
      <c r="C8954">
        <v>3.8152800000000001E-4</v>
      </c>
      <c r="D8954">
        <v>118483</v>
      </c>
      <c r="E8954">
        <v>119248</v>
      </c>
      <c r="F8954">
        <f>E8954-D8954</f>
        <v>765</v>
      </c>
    </row>
    <row r="8955" spans="1:6">
      <c r="A8955">
        <v>85</v>
      </c>
      <c r="B8955">
        <v>55</v>
      </c>
      <c r="C8955">
        <v>1.1692199999999999</v>
      </c>
      <c r="D8955">
        <v>118342</v>
      </c>
      <c r="E8955">
        <v>119232</v>
      </c>
      <c r="F8955">
        <f>E8955-D8955</f>
        <v>890</v>
      </c>
    </row>
    <row r="8956" spans="1:6">
      <c r="A8956">
        <v>67</v>
      </c>
      <c r="B8956">
        <v>55</v>
      </c>
      <c r="C8956">
        <v>1.1692199999999999</v>
      </c>
      <c r="D8956">
        <v>118420</v>
      </c>
      <c r="E8956">
        <v>119224</v>
      </c>
      <c r="F8956">
        <f>E8956-D8956</f>
        <v>804</v>
      </c>
    </row>
    <row r="8957" spans="1:6">
      <c r="A8957">
        <v>77</v>
      </c>
      <c r="B8957">
        <v>54</v>
      </c>
      <c r="C8957">
        <v>0.61480199999999996</v>
      </c>
      <c r="D8957">
        <v>118144</v>
      </c>
      <c r="E8957">
        <v>119200</v>
      </c>
      <c r="F8957">
        <f>E8957-D8957</f>
        <v>1056</v>
      </c>
    </row>
    <row r="8958" spans="1:6">
      <c r="A8958">
        <v>38</v>
      </c>
      <c r="B8958">
        <v>53</v>
      </c>
      <c r="C8958">
        <v>3.8152800000000001E-4</v>
      </c>
      <c r="D8958">
        <v>118405</v>
      </c>
      <c r="E8958">
        <v>119146</v>
      </c>
      <c r="F8958">
        <f>E8958-D8958</f>
        <v>741</v>
      </c>
    </row>
    <row r="8959" spans="1:6">
      <c r="A8959">
        <v>59</v>
      </c>
      <c r="B8959">
        <v>55</v>
      </c>
      <c r="C8959">
        <v>1.1692199999999999</v>
      </c>
      <c r="D8959">
        <v>118452</v>
      </c>
      <c r="E8959">
        <v>119145</v>
      </c>
      <c r="F8959">
        <f>E8959-D8959</f>
        <v>693</v>
      </c>
    </row>
    <row r="8960" spans="1:6">
      <c r="A8960">
        <v>49</v>
      </c>
      <c r="B8960">
        <v>53</v>
      </c>
      <c r="C8960">
        <v>3.8152800000000001E-4</v>
      </c>
      <c r="D8960">
        <v>117748</v>
      </c>
      <c r="E8960">
        <v>119127</v>
      </c>
      <c r="F8960">
        <f>E8960-D8960</f>
        <v>1379</v>
      </c>
    </row>
    <row r="8961" spans="1:6">
      <c r="A8961">
        <v>81</v>
      </c>
      <c r="B8961">
        <v>51</v>
      </c>
      <c r="C8961">
        <v>0.21251700000000001</v>
      </c>
      <c r="D8961">
        <v>117780</v>
      </c>
      <c r="E8961">
        <v>119093</v>
      </c>
      <c r="F8961">
        <f>E8961-D8961</f>
        <v>1313</v>
      </c>
    </row>
    <row r="8962" spans="1:6">
      <c r="A8962">
        <v>83</v>
      </c>
      <c r="B8962">
        <v>52</v>
      </c>
      <c r="C8962">
        <v>4.0120099999999999E-3</v>
      </c>
      <c r="D8962">
        <v>118592</v>
      </c>
      <c r="E8962">
        <v>119093</v>
      </c>
      <c r="F8962">
        <f>E8962-D8962</f>
        <v>501</v>
      </c>
    </row>
    <row r="8963" spans="1:6">
      <c r="A8963">
        <v>28</v>
      </c>
      <c r="B8963">
        <v>52</v>
      </c>
      <c r="C8963">
        <v>4.0120099999999999E-3</v>
      </c>
      <c r="D8963">
        <v>118467</v>
      </c>
      <c r="E8963">
        <v>119074</v>
      </c>
      <c r="F8963">
        <f>E8963-D8963</f>
        <v>607</v>
      </c>
    </row>
    <row r="8964" spans="1:6">
      <c r="A8964">
        <v>51</v>
      </c>
      <c r="B8964">
        <v>55</v>
      </c>
      <c r="C8964">
        <v>1.1692199999999999</v>
      </c>
      <c r="D8964">
        <v>117842</v>
      </c>
      <c r="E8964">
        <v>119025</v>
      </c>
      <c r="F8964">
        <f>E8964-D8964</f>
        <v>1183</v>
      </c>
    </row>
    <row r="8965" spans="1:6">
      <c r="A8965">
        <v>61</v>
      </c>
      <c r="B8965">
        <v>54</v>
      </c>
      <c r="C8965">
        <v>0.61480199999999996</v>
      </c>
      <c r="D8965">
        <v>118398</v>
      </c>
      <c r="E8965">
        <v>118975</v>
      </c>
      <c r="F8965">
        <f>E8965-D8965</f>
        <v>577</v>
      </c>
    </row>
    <row r="8966" spans="1:6">
      <c r="A8966">
        <v>31</v>
      </c>
      <c r="B8966">
        <v>52</v>
      </c>
      <c r="C8966">
        <v>4.0120099999999999E-3</v>
      </c>
      <c r="D8966">
        <v>118483</v>
      </c>
      <c r="E8966">
        <v>118975</v>
      </c>
      <c r="F8966">
        <f>E8966-D8966</f>
        <v>492</v>
      </c>
    </row>
    <row r="8967" spans="1:6">
      <c r="A8967">
        <v>27</v>
      </c>
      <c r="B8967">
        <v>57</v>
      </c>
      <c r="C8967">
        <v>1.5163500000000001</v>
      </c>
      <c r="D8967">
        <v>118467</v>
      </c>
      <c r="E8967">
        <v>118955</v>
      </c>
      <c r="F8967">
        <f>E8967-D8967</f>
        <v>488</v>
      </c>
    </row>
    <row r="8968" spans="1:6">
      <c r="A8968">
        <v>47</v>
      </c>
      <c r="B8968">
        <v>56</v>
      </c>
      <c r="C8968">
        <v>1.65432</v>
      </c>
      <c r="D8968">
        <v>118467</v>
      </c>
      <c r="E8968">
        <v>118955</v>
      </c>
      <c r="F8968">
        <f>E8968-D8968</f>
        <v>488</v>
      </c>
    </row>
    <row r="8969" spans="1:6">
      <c r="A8969">
        <v>34</v>
      </c>
      <c r="B8969">
        <v>53</v>
      </c>
      <c r="C8969">
        <v>3.8152800000000001E-4</v>
      </c>
      <c r="D8969">
        <v>118405</v>
      </c>
      <c r="E8969">
        <v>118926</v>
      </c>
      <c r="F8969">
        <f>E8969-D8969</f>
        <v>521</v>
      </c>
    </row>
    <row r="8970" spans="1:6">
      <c r="A8970">
        <v>7</v>
      </c>
      <c r="B8970">
        <v>57</v>
      </c>
      <c r="C8970">
        <v>1.5163500000000001</v>
      </c>
      <c r="D8970">
        <v>118420</v>
      </c>
      <c r="E8970">
        <v>118865</v>
      </c>
      <c r="F8970">
        <f>E8970-D8970</f>
        <v>445</v>
      </c>
    </row>
    <row r="8971" spans="1:6">
      <c r="A8971">
        <v>19</v>
      </c>
      <c r="B8971">
        <v>56</v>
      </c>
      <c r="C8971">
        <v>1.65432</v>
      </c>
      <c r="D8971">
        <v>117936</v>
      </c>
      <c r="E8971">
        <v>118864</v>
      </c>
      <c r="F8971">
        <f>E8971-D8971</f>
        <v>928</v>
      </c>
    </row>
    <row r="8972" spans="1:6">
      <c r="A8972">
        <v>75</v>
      </c>
      <c r="B8972">
        <v>53</v>
      </c>
      <c r="C8972">
        <v>3.8152800000000001E-4</v>
      </c>
      <c r="D8972">
        <v>118405</v>
      </c>
      <c r="E8972">
        <v>118846</v>
      </c>
      <c r="F8972">
        <f>E8972-D8972</f>
        <v>441</v>
      </c>
    </row>
    <row r="8973" spans="1:6">
      <c r="A8973">
        <v>63</v>
      </c>
      <c r="B8973">
        <v>52</v>
      </c>
      <c r="C8973">
        <v>4.0120099999999999E-3</v>
      </c>
      <c r="D8973">
        <v>117733</v>
      </c>
      <c r="E8973">
        <v>118810</v>
      </c>
      <c r="F8973">
        <f>E8973-D8973</f>
        <v>1077</v>
      </c>
    </row>
    <row r="8974" spans="1:6">
      <c r="A8974">
        <v>56</v>
      </c>
      <c r="B8974">
        <v>50</v>
      </c>
      <c r="C8974">
        <v>0.31112800000000002</v>
      </c>
      <c r="D8974">
        <v>117342</v>
      </c>
      <c r="E8974">
        <v>118786</v>
      </c>
      <c r="F8974">
        <f>E8974-D8974</f>
        <v>1444</v>
      </c>
    </row>
    <row r="8975" spans="1:6">
      <c r="A8975">
        <v>9</v>
      </c>
      <c r="B8975">
        <v>54</v>
      </c>
      <c r="C8975">
        <v>0.61480199999999996</v>
      </c>
      <c r="D8975">
        <v>117660</v>
      </c>
      <c r="E8975">
        <v>118645</v>
      </c>
      <c r="F8975">
        <f>E8975-D8975</f>
        <v>985</v>
      </c>
    </row>
    <row r="8976" spans="1:6">
      <c r="A8976">
        <v>11</v>
      </c>
      <c r="B8976">
        <v>55</v>
      </c>
      <c r="C8976">
        <v>1.1692199999999999</v>
      </c>
      <c r="D8976">
        <v>117514</v>
      </c>
      <c r="E8976">
        <v>118626</v>
      </c>
      <c r="F8976">
        <f>E8976-D8976</f>
        <v>1112</v>
      </c>
    </row>
    <row r="8977" spans="1:6">
      <c r="A8977">
        <v>33</v>
      </c>
      <c r="B8977">
        <v>53</v>
      </c>
      <c r="C8977">
        <v>3.8152800000000001E-4</v>
      </c>
      <c r="D8977">
        <v>117686</v>
      </c>
      <c r="E8977">
        <v>118626</v>
      </c>
      <c r="F8977">
        <f>E8977-D8977</f>
        <v>940</v>
      </c>
    </row>
    <row r="8978" spans="1:6">
      <c r="A8978">
        <v>55</v>
      </c>
      <c r="B8978">
        <v>51</v>
      </c>
      <c r="C8978">
        <v>0.21251700000000001</v>
      </c>
      <c r="D8978">
        <v>117827</v>
      </c>
      <c r="E8978">
        <v>118626</v>
      </c>
      <c r="F8978">
        <f>E8978-D8978</f>
        <v>799</v>
      </c>
    </row>
    <row r="8979" spans="1:6">
      <c r="A8979">
        <v>12</v>
      </c>
      <c r="B8979">
        <v>55</v>
      </c>
      <c r="C8979">
        <v>1.1692199999999999</v>
      </c>
      <c r="D8979">
        <v>117373</v>
      </c>
      <c r="E8979">
        <v>118625</v>
      </c>
      <c r="F8979">
        <f>E8979-D8979</f>
        <v>1252</v>
      </c>
    </row>
    <row r="8980" spans="1:6">
      <c r="A8980">
        <v>64</v>
      </c>
      <c r="B8980">
        <v>51</v>
      </c>
      <c r="C8980">
        <v>0.21251700000000001</v>
      </c>
      <c r="D8980">
        <v>117420</v>
      </c>
      <c r="E8980">
        <v>118612</v>
      </c>
      <c r="F8980">
        <f>E8980-D8980</f>
        <v>1192</v>
      </c>
    </row>
    <row r="8981" spans="1:6">
      <c r="A8981">
        <v>50</v>
      </c>
      <c r="B8981">
        <v>53</v>
      </c>
      <c r="C8981">
        <v>3.8152800000000001E-4</v>
      </c>
      <c r="D8981">
        <v>118280</v>
      </c>
      <c r="E8981">
        <v>118608</v>
      </c>
      <c r="F8981">
        <f>E8981-D8981</f>
        <v>328</v>
      </c>
    </row>
    <row r="8982" spans="1:6">
      <c r="A8982">
        <v>52</v>
      </c>
      <c r="B8982">
        <v>52</v>
      </c>
      <c r="C8982">
        <v>4.0120099999999999E-3</v>
      </c>
      <c r="D8982">
        <v>118389</v>
      </c>
      <c r="E8982">
        <v>118608</v>
      </c>
      <c r="F8982">
        <f>E8982-D8982</f>
        <v>219</v>
      </c>
    </row>
    <row r="8983" spans="1:6">
      <c r="A8983">
        <v>58</v>
      </c>
      <c r="B8983">
        <v>53</v>
      </c>
      <c r="C8983">
        <v>3.8152800000000001E-4</v>
      </c>
      <c r="D8983">
        <v>117514</v>
      </c>
      <c r="E8983">
        <v>118542</v>
      </c>
      <c r="F8983">
        <f>E8983-D8983</f>
        <v>1028</v>
      </c>
    </row>
    <row r="8984" spans="1:6">
      <c r="A8984">
        <v>66</v>
      </c>
      <c r="B8984">
        <v>57</v>
      </c>
      <c r="C8984">
        <v>1.5163500000000001</v>
      </c>
      <c r="D8984">
        <v>117530</v>
      </c>
      <c r="E8984">
        <v>118528</v>
      </c>
      <c r="F8984">
        <f>E8984-D8984</f>
        <v>998</v>
      </c>
    </row>
    <row r="8985" spans="1:6">
      <c r="A8985">
        <v>53</v>
      </c>
      <c r="B8985">
        <v>54</v>
      </c>
      <c r="C8985">
        <v>0.61480199999999996</v>
      </c>
      <c r="D8985">
        <v>117468</v>
      </c>
      <c r="E8985">
        <v>118487</v>
      </c>
      <c r="F8985">
        <f>E8985-D8985</f>
        <v>1019</v>
      </c>
    </row>
    <row r="8986" spans="1:6">
      <c r="A8986">
        <v>71</v>
      </c>
      <c r="B8986">
        <v>56</v>
      </c>
      <c r="C8986">
        <v>1.65432</v>
      </c>
      <c r="D8986">
        <v>117060</v>
      </c>
      <c r="E8986">
        <v>118482</v>
      </c>
      <c r="F8986">
        <f>E8986-D8986</f>
        <v>1422</v>
      </c>
    </row>
    <row r="8987" spans="1:6">
      <c r="A8987">
        <v>0</v>
      </c>
      <c r="B8987">
        <v>59</v>
      </c>
      <c r="C8987">
        <v>4.6755599999999999</v>
      </c>
      <c r="D8987">
        <v>117420</v>
      </c>
      <c r="E8987">
        <v>118482</v>
      </c>
      <c r="F8987">
        <f>E8987-D8987</f>
        <v>1062</v>
      </c>
    </row>
    <row r="8988" spans="1:6">
      <c r="A8988">
        <v>42</v>
      </c>
      <c r="B8988">
        <v>54</v>
      </c>
      <c r="C8988">
        <v>0.61480199999999996</v>
      </c>
      <c r="D8988">
        <v>117509</v>
      </c>
      <c r="E8988">
        <v>118481</v>
      </c>
      <c r="F8988">
        <f>E8988-D8988</f>
        <v>972</v>
      </c>
    </row>
    <row r="8989" spans="1:6">
      <c r="A8989">
        <v>14</v>
      </c>
      <c r="B8989">
        <v>56</v>
      </c>
      <c r="C8989">
        <v>1.65432</v>
      </c>
      <c r="D8989">
        <v>117060</v>
      </c>
      <c r="E8989">
        <v>118467</v>
      </c>
      <c r="F8989">
        <f>E8989-D8989</f>
        <v>1407</v>
      </c>
    </row>
    <row r="8990" spans="1:6">
      <c r="A8990">
        <v>39</v>
      </c>
      <c r="B8990">
        <v>57</v>
      </c>
      <c r="C8990">
        <v>1.5163500000000001</v>
      </c>
      <c r="D8990">
        <v>117107</v>
      </c>
      <c r="E8990">
        <v>118467</v>
      </c>
      <c r="F8990">
        <f>E8990-D8990</f>
        <v>1360</v>
      </c>
    </row>
    <row r="8991" spans="1:6">
      <c r="A8991">
        <v>48</v>
      </c>
      <c r="B8991">
        <v>52</v>
      </c>
      <c r="C8991">
        <v>4.0120099999999999E-3</v>
      </c>
      <c r="D8991">
        <v>117280</v>
      </c>
      <c r="E8991">
        <v>118467</v>
      </c>
      <c r="F8991">
        <f>E8991-D8991</f>
        <v>1187</v>
      </c>
    </row>
    <row r="8992" spans="1:6">
      <c r="A8992">
        <v>57</v>
      </c>
      <c r="B8992">
        <v>58</v>
      </c>
      <c r="C8992">
        <v>0.217727</v>
      </c>
      <c r="D8992">
        <v>117311</v>
      </c>
      <c r="E8992">
        <v>118467</v>
      </c>
      <c r="F8992">
        <f>E8992-D8992</f>
        <v>1156</v>
      </c>
    </row>
    <row r="8993" spans="1:6">
      <c r="A8993">
        <v>37</v>
      </c>
      <c r="B8993">
        <v>57</v>
      </c>
      <c r="C8993">
        <v>1.5163500000000001</v>
      </c>
      <c r="D8993">
        <v>117327</v>
      </c>
      <c r="E8993">
        <v>118467</v>
      </c>
      <c r="F8993">
        <f>E8993-D8993</f>
        <v>1140</v>
      </c>
    </row>
    <row r="8994" spans="1:6">
      <c r="A8994">
        <v>21</v>
      </c>
      <c r="B8994">
        <v>51</v>
      </c>
      <c r="C8994">
        <v>0.21251700000000001</v>
      </c>
      <c r="D8994">
        <v>117358</v>
      </c>
      <c r="E8994">
        <v>118467</v>
      </c>
      <c r="F8994">
        <f>E8994-D8994</f>
        <v>1109</v>
      </c>
    </row>
    <row r="8995" spans="1:6">
      <c r="A8995">
        <v>44</v>
      </c>
      <c r="B8995">
        <v>55</v>
      </c>
      <c r="C8995">
        <v>1.1692199999999999</v>
      </c>
      <c r="D8995">
        <v>117373</v>
      </c>
      <c r="E8995">
        <v>118467</v>
      </c>
      <c r="F8995">
        <f>E8995-D8995</f>
        <v>1094</v>
      </c>
    </row>
    <row r="8996" spans="1:6">
      <c r="A8996">
        <v>24</v>
      </c>
      <c r="B8996">
        <v>58</v>
      </c>
      <c r="C8996">
        <v>0.217727</v>
      </c>
      <c r="D8996">
        <v>117389</v>
      </c>
      <c r="E8996">
        <v>118467</v>
      </c>
      <c r="F8996">
        <f>E8996-D8996</f>
        <v>1078</v>
      </c>
    </row>
    <row r="8997" spans="1:6">
      <c r="A8997">
        <v>25</v>
      </c>
      <c r="B8997">
        <v>55</v>
      </c>
      <c r="C8997">
        <v>1.1692199999999999</v>
      </c>
      <c r="D8997">
        <v>117389</v>
      </c>
      <c r="E8997">
        <v>118467</v>
      </c>
      <c r="F8997">
        <f>E8997-D8997</f>
        <v>1078</v>
      </c>
    </row>
    <row r="8998" spans="1:6">
      <c r="A8998">
        <v>60</v>
      </c>
      <c r="B8998">
        <v>55</v>
      </c>
      <c r="C8998">
        <v>1.1692199999999999</v>
      </c>
      <c r="D8998">
        <v>117389</v>
      </c>
      <c r="E8998">
        <v>118467</v>
      </c>
      <c r="F8998">
        <f>E8998-D8998</f>
        <v>1078</v>
      </c>
    </row>
    <row r="8999" spans="1:6">
      <c r="A8999">
        <v>41</v>
      </c>
      <c r="B8999">
        <v>58</v>
      </c>
      <c r="C8999">
        <v>0.217727</v>
      </c>
      <c r="D8999">
        <v>117405</v>
      </c>
      <c r="E8999">
        <v>118467</v>
      </c>
      <c r="F8999">
        <f>E8999-D8999</f>
        <v>1062</v>
      </c>
    </row>
    <row r="9000" spans="1:6">
      <c r="A9000">
        <v>43</v>
      </c>
      <c r="B9000">
        <v>56</v>
      </c>
      <c r="C9000">
        <v>1.65432</v>
      </c>
      <c r="D9000">
        <v>117436</v>
      </c>
      <c r="E9000">
        <v>118467</v>
      </c>
      <c r="F9000">
        <f>E9000-D9000</f>
        <v>1031</v>
      </c>
    </row>
    <row r="9001" spans="1:6">
      <c r="A9001">
        <v>8</v>
      </c>
      <c r="B9001">
        <v>52</v>
      </c>
      <c r="C9001">
        <v>4.0120099999999999E-3</v>
      </c>
      <c r="D9001">
        <v>117467</v>
      </c>
      <c r="E9001">
        <v>118467</v>
      </c>
      <c r="F9001">
        <f>E9001-D9001</f>
        <v>1000</v>
      </c>
    </row>
    <row r="9002" spans="1:6">
      <c r="A9002">
        <v>20</v>
      </c>
      <c r="B9002">
        <v>50</v>
      </c>
      <c r="C9002">
        <v>0.31112800000000002</v>
      </c>
      <c r="D9002">
        <v>117264</v>
      </c>
      <c r="E9002">
        <v>118410</v>
      </c>
      <c r="F9002">
        <f>E9002-D9002</f>
        <v>1146</v>
      </c>
    </row>
    <row r="9003" spans="1:6">
      <c r="A9003">
        <v>34</v>
      </c>
      <c r="B9003">
        <v>52</v>
      </c>
      <c r="C9003">
        <v>4.0120099999999999E-3</v>
      </c>
      <c r="D9003">
        <v>116090</v>
      </c>
      <c r="E9003">
        <v>118398</v>
      </c>
      <c r="F9003">
        <f>E9003-D9003</f>
        <v>2308</v>
      </c>
    </row>
    <row r="9004" spans="1:6">
      <c r="A9004">
        <v>29</v>
      </c>
      <c r="B9004">
        <v>56</v>
      </c>
      <c r="C9004">
        <v>1.65432</v>
      </c>
      <c r="D9004">
        <v>117045</v>
      </c>
      <c r="E9004">
        <v>118398</v>
      </c>
      <c r="F9004">
        <f>E9004-D9004</f>
        <v>1353</v>
      </c>
    </row>
    <row r="9005" spans="1:6">
      <c r="A9005">
        <v>87</v>
      </c>
      <c r="B9005">
        <v>51</v>
      </c>
      <c r="C9005">
        <v>0.21251700000000001</v>
      </c>
      <c r="D9005">
        <v>117060</v>
      </c>
      <c r="E9005">
        <v>118398</v>
      </c>
      <c r="F9005">
        <f>E9005-D9005</f>
        <v>1338</v>
      </c>
    </row>
    <row r="9006" spans="1:6">
      <c r="A9006">
        <v>15</v>
      </c>
      <c r="B9006">
        <v>51</v>
      </c>
      <c r="C9006">
        <v>0.21251700000000001</v>
      </c>
      <c r="D9006">
        <v>117076</v>
      </c>
      <c r="E9006">
        <v>118398</v>
      </c>
      <c r="F9006">
        <f>E9006-D9006</f>
        <v>1322</v>
      </c>
    </row>
    <row r="9007" spans="1:6">
      <c r="A9007">
        <v>61</v>
      </c>
      <c r="B9007">
        <v>53</v>
      </c>
      <c r="C9007">
        <v>3.8152800000000001E-4</v>
      </c>
      <c r="D9007">
        <v>117092</v>
      </c>
      <c r="E9007">
        <v>118398</v>
      </c>
      <c r="F9007">
        <f>E9007-D9007</f>
        <v>1306</v>
      </c>
    </row>
    <row r="9008" spans="1:6">
      <c r="A9008">
        <v>69</v>
      </c>
      <c r="B9008">
        <v>54</v>
      </c>
      <c r="C9008">
        <v>0.61480199999999996</v>
      </c>
      <c r="D9008">
        <v>117151</v>
      </c>
      <c r="E9008">
        <v>118398</v>
      </c>
      <c r="F9008">
        <f>E9008-D9008</f>
        <v>1247</v>
      </c>
    </row>
    <row r="9009" spans="1:6">
      <c r="A9009">
        <v>38</v>
      </c>
      <c r="B9009">
        <v>52</v>
      </c>
      <c r="C9009">
        <v>4.0120099999999999E-3</v>
      </c>
      <c r="D9009">
        <v>117248</v>
      </c>
      <c r="E9009">
        <v>118398</v>
      </c>
      <c r="F9009">
        <f>E9009-D9009</f>
        <v>1150</v>
      </c>
    </row>
    <row r="9010" spans="1:6">
      <c r="A9010">
        <v>75</v>
      </c>
      <c r="B9010">
        <v>52</v>
      </c>
      <c r="C9010">
        <v>4.0120099999999999E-3</v>
      </c>
      <c r="D9010">
        <v>117123</v>
      </c>
      <c r="E9010">
        <v>118397</v>
      </c>
      <c r="F9010">
        <f>E9010-D9010</f>
        <v>1274</v>
      </c>
    </row>
    <row r="9011" spans="1:6">
      <c r="A9011">
        <v>83</v>
      </c>
      <c r="B9011">
        <v>51</v>
      </c>
      <c r="C9011">
        <v>0.21251700000000001</v>
      </c>
      <c r="D9011">
        <v>117076</v>
      </c>
      <c r="E9011">
        <v>118378</v>
      </c>
      <c r="F9011">
        <f>E9011-D9011</f>
        <v>1302</v>
      </c>
    </row>
    <row r="9012" spans="1:6">
      <c r="A9012">
        <v>4</v>
      </c>
      <c r="B9012">
        <v>59</v>
      </c>
      <c r="C9012">
        <v>4.6755599999999999</v>
      </c>
      <c r="D9012">
        <v>116967</v>
      </c>
      <c r="E9012">
        <v>118317</v>
      </c>
      <c r="F9012">
        <f>E9012-D9012</f>
        <v>1350</v>
      </c>
    </row>
    <row r="9013" spans="1:6">
      <c r="A9013">
        <v>31</v>
      </c>
      <c r="B9013">
        <v>51</v>
      </c>
      <c r="C9013">
        <v>0.21251700000000001</v>
      </c>
      <c r="D9013">
        <v>116936</v>
      </c>
      <c r="E9013">
        <v>118270</v>
      </c>
      <c r="F9013">
        <f>E9013-D9013</f>
        <v>1334</v>
      </c>
    </row>
    <row r="9014" spans="1:6">
      <c r="A9014">
        <v>50</v>
      </c>
      <c r="B9014">
        <v>52</v>
      </c>
      <c r="C9014">
        <v>4.0120099999999999E-3</v>
      </c>
      <c r="D9014">
        <v>117123</v>
      </c>
      <c r="E9014">
        <v>118268</v>
      </c>
      <c r="F9014">
        <f>E9014-D9014</f>
        <v>1145</v>
      </c>
    </row>
    <row r="9015" spans="1:6">
      <c r="A9015">
        <v>62</v>
      </c>
      <c r="B9015">
        <v>51</v>
      </c>
      <c r="C9015">
        <v>0.21251700000000001</v>
      </c>
      <c r="D9015">
        <v>116998</v>
      </c>
      <c r="E9015">
        <v>118256</v>
      </c>
      <c r="F9015">
        <f>E9015-D9015</f>
        <v>1258</v>
      </c>
    </row>
    <row r="9016" spans="1:6">
      <c r="A9016">
        <v>28</v>
      </c>
      <c r="B9016">
        <v>51</v>
      </c>
      <c r="C9016">
        <v>0.21251700000000001</v>
      </c>
      <c r="D9016">
        <v>116904</v>
      </c>
      <c r="E9016">
        <v>118249</v>
      </c>
      <c r="F9016">
        <f>E9016-D9016</f>
        <v>1345</v>
      </c>
    </row>
    <row r="9017" spans="1:6">
      <c r="A9017">
        <v>79</v>
      </c>
      <c r="B9017">
        <v>54</v>
      </c>
      <c r="C9017">
        <v>0.61480199999999996</v>
      </c>
      <c r="D9017">
        <v>116704</v>
      </c>
      <c r="E9017">
        <v>118206</v>
      </c>
      <c r="F9017">
        <f>E9017-D9017</f>
        <v>1502</v>
      </c>
    </row>
    <row r="9018" spans="1:6">
      <c r="A9018">
        <v>52</v>
      </c>
      <c r="B9018">
        <v>51</v>
      </c>
      <c r="C9018">
        <v>0.21251700000000001</v>
      </c>
      <c r="D9018">
        <v>116622</v>
      </c>
      <c r="E9018">
        <v>118167</v>
      </c>
      <c r="F9018">
        <f>E9018-D9018</f>
        <v>1545</v>
      </c>
    </row>
    <row r="9019" spans="1:6">
      <c r="A9019">
        <v>77</v>
      </c>
      <c r="B9019">
        <v>53</v>
      </c>
      <c r="C9019">
        <v>3.8152800000000001E-4</v>
      </c>
      <c r="D9019">
        <v>117201</v>
      </c>
      <c r="E9019">
        <v>118144</v>
      </c>
      <c r="F9019">
        <f>E9019-D9019</f>
        <v>943</v>
      </c>
    </row>
    <row r="9020" spans="1:6">
      <c r="A9020">
        <v>23</v>
      </c>
      <c r="B9020">
        <v>55</v>
      </c>
      <c r="C9020">
        <v>1.1692199999999999</v>
      </c>
      <c r="D9020">
        <v>116857</v>
      </c>
      <c r="E9020">
        <v>118135</v>
      </c>
      <c r="F9020">
        <f>E9020-D9020</f>
        <v>1278</v>
      </c>
    </row>
    <row r="9021" spans="1:6">
      <c r="A9021">
        <v>16</v>
      </c>
      <c r="B9021">
        <v>55</v>
      </c>
      <c r="C9021">
        <v>1.1692199999999999</v>
      </c>
      <c r="D9021">
        <v>116387</v>
      </c>
      <c r="E9021">
        <v>118080</v>
      </c>
      <c r="F9021">
        <f>E9021-D9021</f>
        <v>1693</v>
      </c>
    </row>
    <row r="9022" spans="1:6">
      <c r="A9022">
        <v>82</v>
      </c>
      <c r="B9022">
        <v>53</v>
      </c>
      <c r="C9022">
        <v>3.8152800000000001E-4</v>
      </c>
      <c r="D9022">
        <v>117232</v>
      </c>
      <c r="E9022">
        <v>118080</v>
      </c>
      <c r="F9022">
        <f>E9022-D9022</f>
        <v>848</v>
      </c>
    </row>
    <row r="9023" spans="1:6">
      <c r="A9023">
        <v>3</v>
      </c>
      <c r="B9023">
        <v>56</v>
      </c>
      <c r="C9023">
        <v>1.65432</v>
      </c>
      <c r="D9023">
        <v>116262</v>
      </c>
      <c r="E9023">
        <v>117963</v>
      </c>
      <c r="F9023">
        <f>E9023-D9023</f>
        <v>1701</v>
      </c>
    </row>
    <row r="9024" spans="1:6">
      <c r="A9024">
        <v>36</v>
      </c>
      <c r="B9024">
        <v>56</v>
      </c>
      <c r="C9024">
        <v>1.65432</v>
      </c>
      <c r="D9024">
        <v>116842</v>
      </c>
      <c r="E9024">
        <v>117953</v>
      </c>
      <c r="F9024">
        <f>E9024-D9024</f>
        <v>1111</v>
      </c>
    </row>
    <row r="9025" spans="1:6">
      <c r="A9025">
        <v>5</v>
      </c>
      <c r="B9025">
        <v>54</v>
      </c>
      <c r="C9025">
        <v>0.61480199999999996</v>
      </c>
      <c r="D9025">
        <v>116195</v>
      </c>
      <c r="E9025">
        <v>117943</v>
      </c>
      <c r="F9025">
        <f>E9025-D9025</f>
        <v>1748</v>
      </c>
    </row>
    <row r="9026" spans="1:6">
      <c r="A9026">
        <v>18</v>
      </c>
      <c r="B9026">
        <v>55</v>
      </c>
      <c r="C9026">
        <v>1.1692199999999999</v>
      </c>
      <c r="D9026">
        <v>116842</v>
      </c>
      <c r="E9026">
        <v>117932</v>
      </c>
      <c r="F9026">
        <f>E9026-D9026</f>
        <v>1090</v>
      </c>
    </row>
    <row r="9027" spans="1:6">
      <c r="A9027">
        <v>78</v>
      </c>
      <c r="B9027">
        <v>54</v>
      </c>
      <c r="C9027">
        <v>0.61480199999999996</v>
      </c>
      <c r="D9027">
        <v>116836</v>
      </c>
      <c r="E9027">
        <v>117895</v>
      </c>
      <c r="F9027">
        <f>E9027-D9027</f>
        <v>1059</v>
      </c>
    </row>
    <row r="9028" spans="1:6">
      <c r="A9028">
        <v>59</v>
      </c>
      <c r="B9028">
        <v>54</v>
      </c>
      <c r="C9028">
        <v>0.61480199999999996</v>
      </c>
      <c r="D9028">
        <v>116826</v>
      </c>
      <c r="E9028">
        <v>117832</v>
      </c>
      <c r="F9028">
        <f>E9028-D9028</f>
        <v>1006</v>
      </c>
    </row>
    <row r="9029" spans="1:6">
      <c r="A9029">
        <v>67</v>
      </c>
      <c r="B9029">
        <v>54</v>
      </c>
      <c r="C9029">
        <v>0.61480199999999996</v>
      </c>
      <c r="D9029">
        <v>116828</v>
      </c>
      <c r="E9029">
        <v>117805</v>
      </c>
      <c r="F9029">
        <f>E9029-D9029</f>
        <v>977</v>
      </c>
    </row>
    <row r="9030" spans="1:6">
      <c r="A9030">
        <v>45</v>
      </c>
      <c r="B9030">
        <v>56</v>
      </c>
      <c r="C9030">
        <v>1.65432</v>
      </c>
      <c r="D9030">
        <v>117045</v>
      </c>
      <c r="E9030">
        <v>117805</v>
      </c>
      <c r="F9030">
        <f>E9030-D9030</f>
        <v>760</v>
      </c>
    </row>
    <row r="9031" spans="1:6">
      <c r="A9031">
        <v>35</v>
      </c>
      <c r="B9031">
        <v>54</v>
      </c>
      <c r="C9031">
        <v>0.61480199999999996</v>
      </c>
      <c r="D9031">
        <v>117045</v>
      </c>
      <c r="E9031">
        <v>117788</v>
      </c>
      <c r="F9031">
        <f>E9031-D9031</f>
        <v>743</v>
      </c>
    </row>
    <row r="9032" spans="1:6">
      <c r="A9032">
        <v>73</v>
      </c>
      <c r="B9032">
        <v>50</v>
      </c>
      <c r="C9032">
        <v>0.31112800000000002</v>
      </c>
      <c r="D9032">
        <v>116059</v>
      </c>
      <c r="E9032">
        <v>117785</v>
      </c>
      <c r="F9032">
        <f>E9032-D9032</f>
        <v>1726</v>
      </c>
    </row>
    <row r="9033" spans="1:6">
      <c r="A9033">
        <v>49</v>
      </c>
      <c r="B9033">
        <v>52</v>
      </c>
      <c r="C9033">
        <v>4.0120099999999999E-3</v>
      </c>
      <c r="D9033">
        <v>116701</v>
      </c>
      <c r="E9033">
        <v>117743</v>
      </c>
      <c r="F9033">
        <f>E9033-D9033</f>
        <v>1042</v>
      </c>
    </row>
    <row r="9034" spans="1:6">
      <c r="A9034">
        <v>85</v>
      </c>
      <c r="B9034">
        <v>54</v>
      </c>
      <c r="C9034">
        <v>0.61480199999999996</v>
      </c>
      <c r="D9034">
        <v>116747</v>
      </c>
      <c r="E9034">
        <v>117714</v>
      </c>
      <c r="F9034">
        <f>E9034-D9034</f>
        <v>967</v>
      </c>
    </row>
    <row r="9035" spans="1:6">
      <c r="A9035">
        <v>33</v>
      </c>
      <c r="B9035">
        <v>52</v>
      </c>
      <c r="C9035">
        <v>4.0120099999999999E-3</v>
      </c>
      <c r="D9035">
        <v>116122</v>
      </c>
      <c r="E9035">
        <v>117676</v>
      </c>
      <c r="F9035">
        <f>E9035-D9035</f>
        <v>1554</v>
      </c>
    </row>
    <row r="9036" spans="1:6">
      <c r="A9036">
        <v>9</v>
      </c>
      <c r="B9036">
        <v>53</v>
      </c>
      <c r="C9036">
        <v>3.8152800000000001E-4</v>
      </c>
      <c r="D9036">
        <v>116779</v>
      </c>
      <c r="E9036">
        <v>117660</v>
      </c>
      <c r="F9036">
        <f>E9036-D9036</f>
        <v>881</v>
      </c>
    </row>
    <row r="9037" spans="1:6">
      <c r="A9037">
        <v>68</v>
      </c>
      <c r="B9037">
        <v>50</v>
      </c>
      <c r="C9037">
        <v>0.31112800000000002</v>
      </c>
      <c r="D9037">
        <v>116434</v>
      </c>
      <c r="E9037">
        <v>117637</v>
      </c>
      <c r="F9037">
        <f>E9037-D9037</f>
        <v>1203</v>
      </c>
    </row>
    <row r="9038" spans="1:6">
      <c r="A9038">
        <v>72</v>
      </c>
      <c r="B9038">
        <v>50</v>
      </c>
      <c r="C9038">
        <v>0.31112800000000002</v>
      </c>
      <c r="D9038">
        <v>116654</v>
      </c>
      <c r="E9038">
        <v>117533</v>
      </c>
      <c r="F9038">
        <f>E9038-D9038</f>
        <v>879</v>
      </c>
    </row>
    <row r="9039" spans="1:6">
      <c r="A9039">
        <v>76</v>
      </c>
      <c r="B9039">
        <v>51</v>
      </c>
      <c r="C9039">
        <v>0.21251700000000001</v>
      </c>
      <c r="D9039">
        <v>116184</v>
      </c>
      <c r="E9039">
        <v>117522</v>
      </c>
      <c r="F9039">
        <f>E9039-D9039</f>
        <v>1338</v>
      </c>
    </row>
    <row r="9040" spans="1:6">
      <c r="A9040">
        <v>17</v>
      </c>
      <c r="B9040">
        <v>56</v>
      </c>
      <c r="C9040">
        <v>1.65432</v>
      </c>
      <c r="D9040">
        <v>116028</v>
      </c>
      <c r="E9040">
        <v>117509</v>
      </c>
      <c r="F9040">
        <f>E9040-D9040</f>
        <v>1481</v>
      </c>
    </row>
    <row r="9041" spans="1:6">
      <c r="A9041">
        <v>55</v>
      </c>
      <c r="B9041">
        <v>50</v>
      </c>
      <c r="C9041">
        <v>0.31112800000000002</v>
      </c>
      <c r="D9041">
        <v>116090</v>
      </c>
      <c r="E9041">
        <v>117509</v>
      </c>
      <c r="F9041">
        <f>E9041-D9041</f>
        <v>1419</v>
      </c>
    </row>
    <row r="9042" spans="1:6">
      <c r="A9042">
        <v>63</v>
      </c>
      <c r="B9042">
        <v>51</v>
      </c>
      <c r="C9042">
        <v>0.21251700000000001</v>
      </c>
      <c r="D9042">
        <v>116184</v>
      </c>
      <c r="E9042">
        <v>117509</v>
      </c>
      <c r="F9042">
        <f>E9042-D9042</f>
        <v>1325</v>
      </c>
    </row>
    <row r="9043" spans="1:6">
      <c r="A9043">
        <v>13</v>
      </c>
      <c r="B9043">
        <v>55</v>
      </c>
      <c r="C9043">
        <v>1.1692199999999999</v>
      </c>
      <c r="D9043">
        <v>116481</v>
      </c>
      <c r="E9043">
        <v>117509</v>
      </c>
      <c r="F9043">
        <f>E9043-D9043</f>
        <v>1028</v>
      </c>
    </row>
    <row r="9044" spans="1:6">
      <c r="A9044">
        <v>65</v>
      </c>
      <c r="B9044">
        <v>50</v>
      </c>
      <c r="C9044">
        <v>0.31112800000000002</v>
      </c>
      <c r="D9044">
        <v>116701</v>
      </c>
      <c r="E9044">
        <v>117509</v>
      </c>
      <c r="F9044">
        <f>E9044-D9044</f>
        <v>808</v>
      </c>
    </row>
    <row r="9045" spans="1:6">
      <c r="A9045">
        <v>40</v>
      </c>
      <c r="B9045">
        <v>54</v>
      </c>
      <c r="C9045">
        <v>0.61480199999999996</v>
      </c>
      <c r="D9045">
        <v>116763</v>
      </c>
      <c r="E9045">
        <v>117509</v>
      </c>
      <c r="F9045">
        <f>E9045-D9045</f>
        <v>746</v>
      </c>
    </row>
    <row r="9046" spans="1:6">
      <c r="A9046">
        <v>42</v>
      </c>
      <c r="B9046">
        <v>53</v>
      </c>
      <c r="C9046">
        <v>3.8152800000000001E-4</v>
      </c>
      <c r="D9046">
        <v>116764</v>
      </c>
      <c r="E9046">
        <v>117509</v>
      </c>
      <c r="F9046">
        <f>E9046-D9046</f>
        <v>745</v>
      </c>
    </row>
    <row r="9047" spans="1:6">
      <c r="A9047">
        <v>58</v>
      </c>
      <c r="B9047">
        <v>52</v>
      </c>
      <c r="C9047">
        <v>4.0120099999999999E-3</v>
      </c>
      <c r="D9047">
        <v>116951</v>
      </c>
      <c r="E9047">
        <v>117509</v>
      </c>
      <c r="F9047">
        <f>E9047-D9047</f>
        <v>558</v>
      </c>
    </row>
    <row r="9048" spans="1:6">
      <c r="A9048">
        <v>84</v>
      </c>
      <c r="B9048">
        <v>50</v>
      </c>
      <c r="C9048">
        <v>0.31112800000000002</v>
      </c>
      <c r="D9048">
        <v>116606</v>
      </c>
      <c r="E9048">
        <v>117468</v>
      </c>
      <c r="F9048">
        <f>E9048-D9048</f>
        <v>862</v>
      </c>
    </row>
    <row r="9049" spans="1:6">
      <c r="A9049">
        <v>81</v>
      </c>
      <c r="B9049">
        <v>50</v>
      </c>
      <c r="C9049">
        <v>0.31112800000000002</v>
      </c>
      <c r="D9049">
        <v>116701</v>
      </c>
      <c r="E9049">
        <v>117468</v>
      </c>
      <c r="F9049">
        <f>E9049-D9049</f>
        <v>767</v>
      </c>
    </row>
    <row r="9050" spans="1:6">
      <c r="A9050">
        <v>53</v>
      </c>
      <c r="B9050">
        <v>53</v>
      </c>
      <c r="C9050">
        <v>3.8152800000000001E-4</v>
      </c>
      <c r="D9050">
        <v>116904</v>
      </c>
      <c r="E9050">
        <v>117468</v>
      </c>
      <c r="F9050">
        <f>E9050-D9050</f>
        <v>564</v>
      </c>
    </row>
    <row r="9051" spans="1:6">
      <c r="A9051">
        <v>30</v>
      </c>
      <c r="B9051">
        <v>56</v>
      </c>
      <c r="C9051">
        <v>1.65432</v>
      </c>
      <c r="D9051">
        <v>116654</v>
      </c>
      <c r="E9051">
        <v>117313</v>
      </c>
      <c r="F9051">
        <f>E9051-D9051</f>
        <v>659</v>
      </c>
    </row>
    <row r="9052" spans="1:6">
      <c r="A9052">
        <v>47</v>
      </c>
      <c r="B9052">
        <v>55</v>
      </c>
      <c r="C9052">
        <v>1.1692199999999999</v>
      </c>
      <c r="D9052">
        <v>116889</v>
      </c>
      <c r="E9052">
        <v>117295</v>
      </c>
      <c r="F9052">
        <f>E9052-D9052</f>
        <v>406</v>
      </c>
    </row>
    <row r="9053" spans="1:6">
      <c r="A9053">
        <v>8</v>
      </c>
      <c r="B9053">
        <v>51</v>
      </c>
      <c r="C9053">
        <v>0.21251700000000001</v>
      </c>
      <c r="D9053">
        <v>116701</v>
      </c>
      <c r="E9053">
        <v>117248</v>
      </c>
      <c r="F9053">
        <f>E9053-D9053</f>
        <v>547</v>
      </c>
    </row>
    <row r="9054" spans="1:6">
      <c r="A9054">
        <v>82</v>
      </c>
      <c r="B9054">
        <v>52</v>
      </c>
      <c r="C9054">
        <v>4.0120099999999999E-3</v>
      </c>
      <c r="D9054">
        <v>116622</v>
      </c>
      <c r="E9054">
        <v>117223</v>
      </c>
      <c r="F9054">
        <f>E9054-D9054</f>
        <v>601</v>
      </c>
    </row>
    <row r="9055" spans="1:6">
      <c r="A9055">
        <v>51</v>
      </c>
      <c r="B9055">
        <v>54</v>
      </c>
      <c r="C9055">
        <v>0.61480199999999996</v>
      </c>
      <c r="D9055">
        <v>116300</v>
      </c>
      <c r="E9055">
        <v>117213</v>
      </c>
      <c r="F9055">
        <f>E9055-D9055</f>
        <v>913</v>
      </c>
    </row>
    <row r="9056" spans="1:6">
      <c r="A9056">
        <v>77</v>
      </c>
      <c r="B9056">
        <v>52</v>
      </c>
      <c r="C9056">
        <v>4.0120099999999999E-3</v>
      </c>
      <c r="D9056">
        <v>116090</v>
      </c>
      <c r="E9056">
        <v>117193</v>
      </c>
      <c r="F9056">
        <f>E9056-D9056</f>
        <v>1103</v>
      </c>
    </row>
    <row r="9057" spans="1:6">
      <c r="A9057">
        <v>0</v>
      </c>
      <c r="B9057">
        <v>58</v>
      </c>
      <c r="C9057">
        <v>0.217727</v>
      </c>
      <c r="D9057">
        <v>116340</v>
      </c>
      <c r="E9057">
        <v>117193</v>
      </c>
      <c r="F9057">
        <f>E9057-D9057</f>
        <v>853</v>
      </c>
    </row>
    <row r="9058" spans="1:6">
      <c r="A9058">
        <v>88</v>
      </c>
      <c r="B9058">
        <v>60</v>
      </c>
      <c r="C9058">
        <v>1.22315</v>
      </c>
      <c r="D9058">
        <v>116465</v>
      </c>
      <c r="E9058">
        <v>117191</v>
      </c>
      <c r="F9058">
        <f>E9058-D9058</f>
        <v>726</v>
      </c>
    </row>
    <row r="9059" spans="1:6">
      <c r="A9059">
        <v>69</v>
      </c>
      <c r="B9059">
        <v>53</v>
      </c>
      <c r="C9059">
        <v>3.8152800000000001E-4</v>
      </c>
      <c r="D9059">
        <v>115918</v>
      </c>
      <c r="E9059">
        <v>117151</v>
      </c>
      <c r="F9059">
        <f>E9059-D9059</f>
        <v>1233</v>
      </c>
    </row>
    <row r="9060" spans="1:6">
      <c r="A9060">
        <v>54</v>
      </c>
      <c r="B9060">
        <v>54</v>
      </c>
      <c r="C9060">
        <v>0.61480199999999996</v>
      </c>
      <c r="D9060">
        <v>116297</v>
      </c>
      <c r="E9060">
        <v>117151</v>
      </c>
      <c r="F9060">
        <f>E9060-D9060</f>
        <v>854</v>
      </c>
    </row>
    <row r="9061" spans="1:6">
      <c r="A9061">
        <v>64</v>
      </c>
      <c r="B9061">
        <v>50</v>
      </c>
      <c r="C9061">
        <v>0.31112800000000002</v>
      </c>
      <c r="D9061">
        <v>116418</v>
      </c>
      <c r="E9061">
        <v>117101</v>
      </c>
      <c r="F9061">
        <f>E9061-D9061</f>
        <v>683</v>
      </c>
    </row>
    <row r="9062" spans="1:6">
      <c r="A9062">
        <v>61</v>
      </c>
      <c r="B9062">
        <v>52</v>
      </c>
      <c r="C9062">
        <v>4.0120099999999999E-3</v>
      </c>
      <c r="D9062">
        <v>116857</v>
      </c>
      <c r="E9062">
        <v>117087</v>
      </c>
      <c r="F9062">
        <f>E9062-D9062</f>
        <v>230</v>
      </c>
    </row>
    <row r="9063" spans="1:6">
      <c r="A9063">
        <v>48</v>
      </c>
      <c r="B9063">
        <v>51</v>
      </c>
      <c r="C9063">
        <v>0.21251700000000001</v>
      </c>
      <c r="D9063">
        <v>116168</v>
      </c>
      <c r="E9063">
        <v>117057</v>
      </c>
      <c r="F9063">
        <f>E9063-D9063</f>
        <v>889</v>
      </c>
    </row>
    <row r="9064" spans="1:6">
      <c r="A9064">
        <v>35</v>
      </c>
      <c r="B9064">
        <v>53</v>
      </c>
      <c r="C9064">
        <v>3.8152800000000001E-4</v>
      </c>
      <c r="D9064">
        <v>116184</v>
      </c>
      <c r="E9064">
        <v>117045</v>
      </c>
      <c r="F9064">
        <f>E9064-D9064</f>
        <v>861</v>
      </c>
    </row>
    <row r="9065" spans="1:6">
      <c r="A9065">
        <v>21</v>
      </c>
      <c r="B9065">
        <v>50</v>
      </c>
      <c r="C9065">
        <v>0.31112800000000002</v>
      </c>
      <c r="D9065">
        <v>115121</v>
      </c>
      <c r="E9065">
        <v>117044</v>
      </c>
      <c r="F9065">
        <f>E9065-D9065</f>
        <v>1923</v>
      </c>
    </row>
    <row r="9066" spans="1:6">
      <c r="A9066">
        <v>38</v>
      </c>
      <c r="B9066">
        <v>51</v>
      </c>
      <c r="C9066">
        <v>0.21251700000000001</v>
      </c>
      <c r="D9066">
        <v>116121</v>
      </c>
      <c r="E9066">
        <v>117033</v>
      </c>
      <c r="F9066">
        <f>E9066-D9066</f>
        <v>912</v>
      </c>
    </row>
    <row r="9067" spans="1:6">
      <c r="A9067">
        <v>89</v>
      </c>
      <c r="B9067">
        <v>56</v>
      </c>
      <c r="C9067">
        <v>1.65432</v>
      </c>
      <c r="D9067">
        <v>116340</v>
      </c>
      <c r="E9067">
        <v>117030</v>
      </c>
      <c r="F9067">
        <f>E9067-D9067</f>
        <v>690</v>
      </c>
    </row>
    <row r="9068" spans="1:6">
      <c r="A9068">
        <v>50</v>
      </c>
      <c r="B9068">
        <v>51</v>
      </c>
      <c r="C9068">
        <v>0.21251700000000001</v>
      </c>
      <c r="D9068">
        <v>116184</v>
      </c>
      <c r="E9068">
        <v>116908</v>
      </c>
      <c r="F9068">
        <f>E9068-D9068</f>
        <v>724</v>
      </c>
    </row>
    <row r="9069" spans="1:6">
      <c r="A9069">
        <v>75</v>
      </c>
      <c r="B9069">
        <v>51</v>
      </c>
      <c r="C9069">
        <v>0.21251700000000001</v>
      </c>
      <c r="D9069">
        <v>115934</v>
      </c>
      <c r="E9069">
        <v>116901</v>
      </c>
      <c r="F9069">
        <f>E9069-D9069</f>
        <v>967</v>
      </c>
    </row>
    <row r="9070" spans="1:6">
      <c r="A9070">
        <v>11</v>
      </c>
      <c r="B9070">
        <v>54</v>
      </c>
      <c r="C9070">
        <v>0.61480199999999996</v>
      </c>
      <c r="D9070">
        <v>115882</v>
      </c>
      <c r="E9070">
        <v>116893</v>
      </c>
      <c r="F9070">
        <f>E9070-D9070</f>
        <v>1011</v>
      </c>
    </row>
    <row r="9071" spans="1:6">
      <c r="A9071">
        <v>53</v>
      </c>
      <c r="B9071">
        <v>52</v>
      </c>
      <c r="C9071">
        <v>4.0120099999999999E-3</v>
      </c>
      <c r="D9071">
        <v>116090</v>
      </c>
      <c r="E9071">
        <v>116892</v>
      </c>
      <c r="F9071">
        <f>E9071-D9071</f>
        <v>802</v>
      </c>
    </row>
    <row r="9072" spans="1:6">
      <c r="A9072">
        <v>78</v>
      </c>
      <c r="B9072">
        <v>53</v>
      </c>
      <c r="C9072">
        <v>3.8152800000000001E-4</v>
      </c>
      <c r="D9072">
        <v>115887</v>
      </c>
      <c r="E9072">
        <v>116836</v>
      </c>
      <c r="F9072">
        <f>E9072-D9072</f>
        <v>949</v>
      </c>
    </row>
    <row r="9073" spans="1:6">
      <c r="A9073">
        <v>67</v>
      </c>
      <c r="B9073">
        <v>53</v>
      </c>
      <c r="C9073">
        <v>3.8152800000000001E-4</v>
      </c>
      <c r="D9073">
        <v>115887</v>
      </c>
      <c r="E9073">
        <v>116828</v>
      </c>
      <c r="F9073">
        <f>E9073-D9073</f>
        <v>941</v>
      </c>
    </row>
    <row r="9074" spans="1:6">
      <c r="A9074">
        <v>59</v>
      </c>
      <c r="B9074">
        <v>53</v>
      </c>
      <c r="C9074">
        <v>3.8152800000000001E-4</v>
      </c>
      <c r="D9074">
        <v>115887</v>
      </c>
      <c r="E9074">
        <v>116826</v>
      </c>
      <c r="F9074">
        <f>E9074-D9074</f>
        <v>939</v>
      </c>
    </row>
    <row r="9075" spans="1:6">
      <c r="A9075">
        <v>27</v>
      </c>
      <c r="B9075">
        <v>56</v>
      </c>
      <c r="C9075">
        <v>1.65432</v>
      </c>
      <c r="D9075">
        <v>115152</v>
      </c>
      <c r="E9075">
        <v>116806</v>
      </c>
      <c r="F9075">
        <f>E9075-D9075</f>
        <v>1654</v>
      </c>
    </row>
    <row r="9076" spans="1:6">
      <c r="A9076">
        <v>15</v>
      </c>
      <c r="B9076">
        <v>50</v>
      </c>
      <c r="C9076">
        <v>0.31112800000000002</v>
      </c>
      <c r="D9076">
        <v>115480</v>
      </c>
      <c r="E9076">
        <v>116763</v>
      </c>
      <c r="F9076">
        <f>E9076-D9076</f>
        <v>1283</v>
      </c>
    </row>
    <row r="9077" spans="1:6">
      <c r="A9077">
        <v>83</v>
      </c>
      <c r="B9077">
        <v>50</v>
      </c>
      <c r="C9077">
        <v>0.31112800000000002</v>
      </c>
      <c r="D9077">
        <v>115480</v>
      </c>
      <c r="E9077">
        <v>116763</v>
      </c>
      <c r="F9077">
        <f>E9077-D9077</f>
        <v>1283</v>
      </c>
    </row>
    <row r="9078" spans="1:6">
      <c r="A9078">
        <v>7</v>
      </c>
      <c r="B9078">
        <v>56</v>
      </c>
      <c r="C9078">
        <v>1.65432</v>
      </c>
      <c r="D9078">
        <v>115652</v>
      </c>
      <c r="E9078">
        <v>116763</v>
      </c>
      <c r="F9078">
        <f>E9078-D9078</f>
        <v>1111</v>
      </c>
    </row>
    <row r="9079" spans="1:6">
      <c r="A9079">
        <v>9</v>
      </c>
      <c r="B9079">
        <v>52</v>
      </c>
      <c r="C9079">
        <v>4.0120099999999999E-3</v>
      </c>
      <c r="D9079">
        <v>115856</v>
      </c>
      <c r="E9079">
        <v>116763</v>
      </c>
      <c r="F9079">
        <f>E9079-D9079</f>
        <v>907</v>
      </c>
    </row>
    <row r="9080" spans="1:6">
      <c r="A9080">
        <v>25</v>
      </c>
      <c r="B9080">
        <v>54</v>
      </c>
      <c r="C9080">
        <v>0.61480199999999996</v>
      </c>
      <c r="D9080">
        <v>115866</v>
      </c>
      <c r="E9080">
        <v>116763</v>
      </c>
      <c r="F9080">
        <f>E9080-D9080</f>
        <v>897</v>
      </c>
    </row>
    <row r="9081" spans="1:6">
      <c r="A9081">
        <v>40</v>
      </c>
      <c r="B9081">
        <v>53</v>
      </c>
      <c r="C9081">
        <v>3.8152800000000001E-4</v>
      </c>
      <c r="D9081">
        <v>115872</v>
      </c>
      <c r="E9081">
        <v>116763</v>
      </c>
      <c r="F9081">
        <f>E9081-D9081</f>
        <v>891</v>
      </c>
    </row>
    <row r="9082" spans="1:6">
      <c r="A9082">
        <v>60</v>
      </c>
      <c r="B9082">
        <v>54</v>
      </c>
      <c r="C9082">
        <v>0.61480199999999996</v>
      </c>
      <c r="D9082">
        <v>115882</v>
      </c>
      <c r="E9082">
        <v>116763</v>
      </c>
      <c r="F9082">
        <f>E9082-D9082</f>
        <v>881</v>
      </c>
    </row>
    <row r="9083" spans="1:6">
      <c r="A9083">
        <v>12</v>
      </c>
      <c r="B9083">
        <v>54</v>
      </c>
      <c r="C9083">
        <v>0.61480199999999996</v>
      </c>
      <c r="D9083">
        <v>115097</v>
      </c>
      <c r="E9083">
        <v>116756</v>
      </c>
      <c r="F9083">
        <f>E9083-D9083</f>
        <v>1659</v>
      </c>
    </row>
    <row r="9084" spans="1:6">
      <c r="A9084">
        <v>42</v>
      </c>
      <c r="B9084">
        <v>52</v>
      </c>
      <c r="C9084">
        <v>4.0120099999999999E-3</v>
      </c>
      <c r="D9084">
        <v>115293</v>
      </c>
      <c r="E9084">
        <v>116756</v>
      </c>
      <c r="F9084">
        <f>E9084-D9084</f>
        <v>1463</v>
      </c>
    </row>
    <row r="9085" spans="1:6">
      <c r="A9085">
        <v>10</v>
      </c>
      <c r="B9085">
        <v>56</v>
      </c>
      <c r="C9085">
        <v>1.65432</v>
      </c>
      <c r="D9085">
        <v>115652</v>
      </c>
      <c r="E9085">
        <v>116756</v>
      </c>
      <c r="F9085">
        <f>E9085-D9085</f>
        <v>1104</v>
      </c>
    </row>
    <row r="9086" spans="1:6">
      <c r="A9086">
        <v>19</v>
      </c>
      <c r="B9086">
        <v>55</v>
      </c>
      <c r="C9086">
        <v>1.1692199999999999</v>
      </c>
      <c r="D9086">
        <v>115449</v>
      </c>
      <c r="E9086">
        <v>116755</v>
      </c>
      <c r="F9086">
        <f>E9086-D9086</f>
        <v>1306</v>
      </c>
    </row>
    <row r="9087" spans="1:6">
      <c r="A9087">
        <v>4</v>
      </c>
      <c r="B9087">
        <v>58</v>
      </c>
      <c r="C9087">
        <v>0.217727</v>
      </c>
      <c r="D9087">
        <v>115433</v>
      </c>
      <c r="E9087">
        <v>116747</v>
      </c>
      <c r="F9087">
        <f>E9087-D9087</f>
        <v>1314</v>
      </c>
    </row>
    <row r="9088" spans="1:6">
      <c r="A9088">
        <v>70</v>
      </c>
      <c r="B9088">
        <v>55</v>
      </c>
      <c r="C9088">
        <v>1.1692199999999999</v>
      </c>
      <c r="D9088">
        <v>115621</v>
      </c>
      <c r="E9088">
        <v>116747</v>
      </c>
      <c r="F9088">
        <f>E9088-D9088</f>
        <v>1126</v>
      </c>
    </row>
    <row r="9089" spans="1:6">
      <c r="A9089">
        <v>44</v>
      </c>
      <c r="B9089">
        <v>54</v>
      </c>
      <c r="C9089">
        <v>0.61480199999999996</v>
      </c>
      <c r="D9089">
        <v>115664</v>
      </c>
      <c r="E9089">
        <v>116747</v>
      </c>
      <c r="F9089">
        <f>E9089-D9089</f>
        <v>1083</v>
      </c>
    </row>
    <row r="9090" spans="1:6">
      <c r="A9090">
        <v>85</v>
      </c>
      <c r="B9090">
        <v>53</v>
      </c>
      <c r="C9090">
        <v>3.8152800000000001E-4</v>
      </c>
      <c r="D9090">
        <v>115840</v>
      </c>
      <c r="E9090">
        <v>116747</v>
      </c>
      <c r="F9090">
        <f>E9090-D9090</f>
        <v>907</v>
      </c>
    </row>
    <row r="9091" spans="1:6">
      <c r="A9091">
        <v>87</v>
      </c>
      <c r="B9091">
        <v>50</v>
      </c>
      <c r="C9091">
        <v>0.31112800000000002</v>
      </c>
      <c r="D9091">
        <v>115636</v>
      </c>
      <c r="E9091">
        <v>116746</v>
      </c>
      <c r="F9091">
        <f>E9091-D9091</f>
        <v>1110</v>
      </c>
    </row>
    <row r="9092" spans="1:6">
      <c r="A9092">
        <v>58</v>
      </c>
      <c r="B9092">
        <v>51</v>
      </c>
      <c r="C9092">
        <v>0.21251700000000001</v>
      </c>
      <c r="D9092">
        <v>115464</v>
      </c>
      <c r="E9092">
        <v>116734</v>
      </c>
      <c r="F9092">
        <f>E9092-D9092</f>
        <v>1270</v>
      </c>
    </row>
    <row r="9093" spans="1:6">
      <c r="A9093">
        <v>1</v>
      </c>
      <c r="B9093">
        <v>55</v>
      </c>
      <c r="C9093">
        <v>1.1692199999999999</v>
      </c>
      <c r="D9093">
        <v>115496</v>
      </c>
      <c r="E9093">
        <v>116721</v>
      </c>
      <c r="F9093">
        <f>E9093-D9093</f>
        <v>1225</v>
      </c>
    </row>
    <row r="9094" spans="1:6">
      <c r="A9094">
        <v>79</v>
      </c>
      <c r="B9094">
        <v>53</v>
      </c>
      <c r="C9094">
        <v>3.8152800000000001E-4</v>
      </c>
      <c r="D9094">
        <v>115465</v>
      </c>
      <c r="E9094">
        <v>116704</v>
      </c>
      <c r="F9094">
        <f>E9094-D9094</f>
        <v>1239</v>
      </c>
    </row>
    <row r="9095" spans="1:6">
      <c r="A9095">
        <v>86</v>
      </c>
      <c r="B9095">
        <v>57</v>
      </c>
      <c r="C9095">
        <v>1.5163500000000001</v>
      </c>
      <c r="D9095">
        <v>115214</v>
      </c>
      <c r="E9095">
        <v>116697</v>
      </c>
      <c r="F9095">
        <f>E9095-D9095</f>
        <v>1483</v>
      </c>
    </row>
    <row r="9096" spans="1:6">
      <c r="A9096">
        <v>62</v>
      </c>
      <c r="B9096">
        <v>50</v>
      </c>
      <c r="C9096">
        <v>0.31112800000000002</v>
      </c>
      <c r="D9096">
        <v>115152</v>
      </c>
      <c r="E9096">
        <v>116681</v>
      </c>
      <c r="F9096">
        <f>E9096-D9096</f>
        <v>1529</v>
      </c>
    </row>
    <row r="9097" spans="1:6">
      <c r="A9097">
        <v>6</v>
      </c>
      <c r="B9097">
        <v>55</v>
      </c>
      <c r="C9097">
        <v>1.1692199999999999</v>
      </c>
      <c r="D9097">
        <v>115480</v>
      </c>
      <c r="E9097">
        <v>116677</v>
      </c>
      <c r="F9097">
        <f>E9097-D9097</f>
        <v>1197</v>
      </c>
    </row>
    <row r="9098" spans="1:6">
      <c r="A9098">
        <v>61</v>
      </c>
      <c r="B9098">
        <v>51</v>
      </c>
      <c r="C9098">
        <v>0.21251700000000001</v>
      </c>
      <c r="D9098">
        <v>115355</v>
      </c>
      <c r="E9098">
        <v>116637</v>
      </c>
      <c r="F9098">
        <f>E9098-D9098</f>
        <v>1282</v>
      </c>
    </row>
    <row r="9099" spans="1:6">
      <c r="A9099">
        <v>32</v>
      </c>
      <c r="B9099">
        <v>56</v>
      </c>
      <c r="C9099">
        <v>1.65432</v>
      </c>
      <c r="D9099">
        <v>115824</v>
      </c>
      <c r="E9099">
        <v>116631</v>
      </c>
      <c r="F9099">
        <f>E9099-D9099</f>
        <v>807</v>
      </c>
    </row>
    <row r="9100" spans="1:6">
      <c r="A9100">
        <v>31</v>
      </c>
      <c r="B9100">
        <v>50</v>
      </c>
      <c r="C9100">
        <v>0.31112800000000002</v>
      </c>
      <c r="D9100">
        <v>115121</v>
      </c>
      <c r="E9100">
        <v>116623</v>
      </c>
      <c r="F9100">
        <f>E9100-D9100</f>
        <v>1502</v>
      </c>
    </row>
    <row r="9101" spans="1:6">
      <c r="A9101">
        <v>46</v>
      </c>
      <c r="B9101">
        <v>56</v>
      </c>
      <c r="C9101">
        <v>1.65432</v>
      </c>
      <c r="D9101">
        <v>115105</v>
      </c>
      <c r="E9101">
        <v>116612</v>
      </c>
      <c r="F9101">
        <f>E9101-D9101</f>
        <v>1507</v>
      </c>
    </row>
    <row r="9102" spans="1:6">
      <c r="A9102">
        <v>28</v>
      </c>
      <c r="B9102">
        <v>50</v>
      </c>
      <c r="C9102">
        <v>0.31112800000000002</v>
      </c>
      <c r="D9102">
        <v>115684</v>
      </c>
      <c r="E9102">
        <v>116590</v>
      </c>
      <c r="F9102">
        <f>E9102-D9102</f>
        <v>906</v>
      </c>
    </row>
    <row r="9103" spans="1:6">
      <c r="A9103">
        <v>2</v>
      </c>
      <c r="B9103">
        <v>56</v>
      </c>
      <c r="C9103">
        <v>1.65432</v>
      </c>
      <c r="D9103">
        <v>115230</v>
      </c>
      <c r="E9103">
        <v>116512</v>
      </c>
      <c r="F9103">
        <f>E9103-D9103</f>
        <v>1282</v>
      </c>
    </row>
    <row r="9104" spans="1:6">
      <c r="A9104">
        <v>49</v>
      </c>
      <c r="B9104">
        <v>51</v>
      </c>
      <c r="C9104">
        <v>0.21251700000000001</v>
      </c>
      <c r="D9104">
        <v>114964</v>
      </c>
      <c r="E9104">
        <v>116475</v>
      </c>
      <c r="F9104">
        <f>E9104-D9104</f>
        <v>1511</v>
      </c>
    </row>
    <row r="9105" spans="1:6">
      <c r="A9105">
        <v>82</v>
      </c>
      <c r="B9105">
        <v>51</v>
      </c>
      <c r="C9105">
        <v>0.21251700000000001</v>
      </c>
      <c r="D9105">
        <v>115199</v>
      </c>
      <c r="E9105">
        <v>116409</v>
      </c>
      <c r="F9105">
        <f>E9105-D9105</f>
        <v>1210</v>
      </c>
    </row>
    <row r="9106" spans="1:6">
      <c r="A9106">
        <v>8</v>
      </c>
      <c r="B9106">
        <v>50</v>
      </c>
      <c r="C9106">
        <v>0.31112800000000002</v>
      </c>
      <c r="D9106">
        <v>115136</v>
      </c>
      <c r="E9106">
        <v>116386</v>
      </c>
      <c r="F9106">
        <f>E9106-D9106</f>
        <v>1250</v>
      </c>
    </row>
    <row r="9107" spans="1:6">
      <c r="A9107">
        <v>51</v>
      </c>
      <c r="B9107">
        <v>53</v>
      </c>
      <c r="C9107">
        <v>3.8152800000000001E-4</v>
      </c>
      <c r="D9107">
        <v>115511</v>
      </c>
      <c r="E9107">
        <v>116300</v>
      </c>
      <c r="F9107">
        <f>E9107-D9107</f>
        <v>789</v>
      </c>
    </row>
    <row r="9108" spans="1:6">
      <c r="A9108">
        <v>52</v>
      </c>
      <c r="B9108">
        <v>50</v>
      </c>
      <c r="C9108">
        <v>0.31112800000000002</v>
      </c>
      <c r="D9108">
        <v>115136</v>
      </c>
      <c r="E9108">
        <v>116299</v>
      </c>
      <c r="F9108">
        <f>E9108-D9108</f>
        <v>1163</v>
      </c>
    </row>
    <row r="9109" spans="1:6">
      <c r="A9109">
        <v>54</v>
      </c>
      <c r="B9109">
        <v>53</v>
      </c>
      <c r="C9109">
        <v>3.8152800000000001E-4</v>
      </c>
      <c r="D9109">
        <v>115089</v>
      </c>
      <c r="E9109">
        <v>116297</v>
      </c>
      <c r="F9109">
        <f>E9109-D9109</f>
        <v>1208</v>
      </c>
    </row>
    <row r="9110" spans="1:6">
      <c r="A9110">
        <v>80</v>
      </c>
      <c r="B9110">
        <v>56</v>
      </c>
      <c r="C9110">
        <v>1.65432</v>
      </c>
      <c r="D9110">
        <v>115340</v>
      </c>
      <c r="E9110">
        <v>116297</v>
      </c>
      <c r="F9110">
        <f>E9110-D9110</f>
        <v>957</v>
      </c>
    </row>
    <row r="9111" spans="1:6">
      <c r="A9111">
        <v>43</v>
      </c>
      <c r="B9111">
        <v>55</v>
      </c>
      <c r="C9111">
        <v>1.1692199999999999</v>
      </c>
      <c r="D9111">
        <v>114167</v>
      </c>
      <c r="E9111">
        <v>116264</v>
      </c>
      <c r="F9111">
        <f>E9111-D9111</f>
        <v>2097</v>
      </c>
    </row>
    <row r="9112" spans="1:6">
      <c r="A9112">
        <v>47</v>
      </c>
      <c r="B9112">
        <v>54</v>
      </c>
      <c r="C9112">
        <v>0.61480199999999996</v>
      </c>
      <c r="D9112">
        <v>115307</v>
      </c>
      <c r="E9112">
        <v>116264</v>
      </c>
      <c r="F9112">
        <f>E9112-D9112</f>
        <v>957</v>
      </c>
    </row>
    <row r="9113" spans="1:6">
      <c r="A9113">
        <v>74</v>
      </c>
      <c r="B9113">
        <v>56</v>
      </c>
      <c r="C9113">
        <v>1.65432</v>
      </c>
      <c r="D9113">
        <v>115152</v>
      </c>
      <c r="E9113">
        <v>116241</v>
      </c>
      <c r="F9113">
        <f>E9113-D9113</f>
        <v>1089</v>
      </c>
    </row>
    <row r="9114" spans="1:6">
      <c r="A9114">
        <v>23</v>
      </c>
      <c r="B9114">
        <v>54</v>
      </c>
      <c r="C9114">
        <v>0.61480199999999996</v>
      </c>
      <c r="D9114">
        <v>115356</v>
      </c>
      <c r="E9114">
        <v>116241</v>
      </c>
      <c r="F9114">
        <f>E9114-D9114</f>
        <v>885</v>
      </c>
    </row>
    <row r="9115" spans="1:6">
      <c r="A9115">
        <v>18</v>
      </c>
      <c r="B9115">
        <v>54</v>
      </c>
      <c r="C9115">
        <v>0.61480199999999996</v>
      </c>
      <c r="D9115">
        <v>115066</v>
      </c>
      <c r="E9115">
        <v>116225</v>
      </c>
      <c r="F9115">
        <f>E9115-D9115</f>
        <v>1159</v>
      </c>
    </row>
    <row r="9116" spans="1:6">
      <c r="A9116">
        <v>5</v>
      </c>
      <c r="B9116">
        <v>53</v>
      </c>
      <c r="C9116">
        <v>3.8152800000000001E-4</v>
      </c>
      <c r="D9116">
        <v>115058</v>
      </c>
      <c r="E9116">
        <v>116195</v>
      </c>
      <c r="F9116">
        <f>E9116-D9116</f>
        <v>1137</v>
      </c>
    </row>
    <row r="9117" spans="1:6">
      <c r="A9117">
        <v>35</v>
      </c>
      <c r="B9117">
        <v>52</v>
      </c>
      <c r="C9117">
        <v>4.0120099999999999E-3</v>
      </c>
      <c r="D9117">
        <v>115136</v>
      </c>
      <c r="E9117">
        <v>116177</v>
      </c>
      <c r="F9117">
        <f>E9117-D9117</f>
        <v>1041</v>
      </c>
    </row>
    <row r="9118" spans="1:6">
      <c r="A9118">
        <v>33</v>
      </c>
      <c r="B9118">
        <v>51</v>
      </c>
      <c r="C9118">
        <v>0.21251700000000001</v>
      </c>
      <c r="D9118">
        <v>114777</v>
      </c>
      <c r="E9118">
        <v>115903</v>
      </c>
      <c r="F9118">
        <f>E9118-D9118</f>
        <v>1126</v>
      </c>
    </row>
    <row r="9119" spans="1:6">
      <c r="A9119">
        <v>69</v>
      </c>
      <c r="B9119">
        <v>52</v>
      </c>
      <c r="C9119">
        <v>4.0120099999999999E-3</v>
      </c>
      <c r="D9119">
        <v>114808</v>
      </c>
      <c r="E9119">
        <v>115903</v>
      </c>
      <c r="F9119">
        <f>E9119-D9119</f>
        <v>1095</v>
      </c>
    </row>
    <row r="9120" spans="1:6">
      <c r="A9120">
        <v>60</v>
      </c>
      <c r="B9120">
        <v>53</v>
      </c>
      <c r="C9120">
        <v>3.8152800000000001E-4</v>
      </c>
      <c r="D9120">
        <v>114870</v>
      </c>
      <c r="E9120">
        <v>115882</v>
      </c>
      <c r="F9120">
        <f>E9120-D9120</f>
        <v>1012</v>
      </c>
    </row>
    <row r="9121" spans="1:6">
      <c r="A9121">
        <v>14</v>
      </c>
      <c r="B9121">
        <v>55</v>
      </c>
      <c r="C9121">
        <v>1.1692199999999999</v>
      </c>
      <c r="D9121">
        <v>114995</v>
      </c>
      <c r="E9121">
        <v>115882</v>
      </c>
      <c r="F9121">
        <f>E9121-D9121</f>
        <v>887</v>
      </c>
    </row>
    <row r="9122" spans="1:6">
      <c r="A9122">
        <v>11</v>
      </c>
      <c r="B9122">
        <v>53</v>
      </c>
      <c r="C9122">
        <v>3.8152800000000001E-4</v>
      </c>
      <c r="D9122">
        <v>115011</v>
      </c>
      <c r="E9122">
        <v>115882</v>
      </c>
      <c r="F9122">
        <f>E9122-D9122</f>
        <v>871</v>
      </c>
    </row>
    <row r="9123" spans="1:6">
      <c r="A9123">
        <v>67</v>
      </c>
      <c r="B9123">
        <v>52</v>
      </c>
      <c r="C9123">
        <v>4.0120099999999999E-3</v>
      </c>
      <c r="D9123">
        <v>115043</v>
      </c>
      <c r="E9123">
        <v>115882</v>
      </c>
      <c r="F9123">
        <f>E9123-D9123</f>
        <v>839</v>
      </c>
    </row>
    <row r="9124" spans="1:6">
      <c r="A9124">
        <v>71</v>
      </c>
      <c r="B9124">
        <v>55</v>
      </c>
      <c r="C9124">
        <v>1.1692199999999999</v>
      </c>
      <c r="D9124">
        <v>115043</v>
      </c>
      <c r="E9124">
        <v>115882</v>
      </c>
      <c r="F9124">
        <f>E9124-D9124</f>
        <v>839</v>
      </c>
    </row>
    <row r="9125" spans="1:6">
      <c r="A9125">
        <v>78</v>
      </c>
      <c r="B9125">
        <v>52</v>
      </c>
      <c r="C9125">
        <v>4.0120099999999999E-3</v>
      </c>
      <c r="D9125">
        <v>114870</v>
      </c>
      <c r="E9125">
        <v>115881</v>
      </c>
      <c r="F9125">
        <f>E9125-D9125</f>
        <v>1011</v>
      </c>
    </row>
    <row r="9126" spans="1:6">
      <c r="A9126">
        <v>41</v>
      </c>
      <c r="B9126">
        <v>57</v>
      </c>
      <c r="C9126">
        <v>1.5163500000000001</v>
      </c>
      <c r="D9126">
        <v>114855</v>
      </c>
      <c r="E9126">
        <v>115875</v>
      </c>
      <c r="F9126">
        <f>E9126-D9126</f>
        <v>1020</v>
      </c>
    </row>
    <row r="9127" spans="1:6">
      <c r="A9127">
        <v>59</v>
      </c>
      <c r="B9127">
        <v>52</v>
      </c>
      <c r="C9127">
        <v>4.0120099999999999E-3</v>
      </c>
      <c r="D9127">
        <v>114870</v>
      </c>
      <c r="E9127">
        <v>115873</v>
      </c>
      <c r="F9127">
        <f>E9127-D9127</f>
        <v>1003</v>
      </c>
    </row>
    <row r="9128" spans="1:6">
      <c r="A9128">
        <v>77</v>
      </c>
      <c r="B9128">
        <v>51</v>
      </c>
      <c r="C9128">
        <v>0.21251700000000001</v>
      </c>
      <c r="D9128">
        <v>114526</v>
      </c>
      <c r="E9128">
        <v>115866</v>
      </c>
      <c r="F9128">
        <f>E9128-D9128</f>
        <v>1340</v>
      </c>
    </row>
    <row r="9129" spans="1:6">
      <c r="A9129">
        <v>63</v>
      </c>
      <c r="B9129">
        <v>50</v>
      </c>
      <c r="C9129">
        <v>0.31112800000000002</v>
      </c>
      <c r="D9129">
        <v>114667</v>
      </c>
      <c r="E9129">
        <v>115866</v>
      </c>
      <c r="F9129">
        <f>E9129-D9129</f>
        <v>1199</v>
      </c>
    </row>
    <row r="9130" spans="1:6">
      <c r="A9130">
        <v>25</v>
      </c>
      <c r="B9130">
        <v>53</v>
      </c>
      <c r="C9130">
        <v>3.8152800000000001E-4</v>
      </c>
      <c r="D9130">
        <v>114698</v>
      </c>
      <c r="E9130">
        <v>115866</v>
      </c>
      <c r="F9130">
        <f>E9130-D9130</f>
        <v>1168</v>
      </c>
    </row>
    <row r="9131" spans="1:6">
      <c r="A9131">
        <v>53</v>
      </c>
      <c r="B9131">
        <v>51</v>
      </c>
      <c r="C9131">
        <v>0.21251700000000001</v>
      </c>
      <c r="D9131">
        <v>114698</v>
      </c>
      <c r="E9131">
        <v>115866</v>
      </c>
      <c r="F9131">
        <f>E9131-D9131</f>
        <v>1168</v>
      </c>
    </row>
    <row r="9132" spans="1:6">
      <c r="A9132">
        <v>13</v>
      </c>
      <c r="B9132">
        <v>54</v>
      </c>
      <c r="C9132">
        <v>0.61480199999999996</v>
      </c>
      <c r="D9132">
        <v>114752</v>
      </c>
      <c r="E9132">
        <v>115866</v>
      </c>
      <c r="F9132">
        <f>E9132-D9132</f>
        <v>1114</v>
      </c>
    </row>
    <row r="9133" spans="1:6">
      <c r="A9133">
        <v>45</v>
      </c>
      <c r="B9133">
        <v>55</v>
      </c>
      <c r="C9133">
        <v>1.1692199999999999</v>
      </c>
      <c r="D9133">
        <v>114792</v>
      </c>
      <c r="E9133">
        <v>115866</v>
      </c>
      <c r="F9133">
        <f>E9133-D9133</f>
        <v>1074</v>
      </c>
    </row>
    <row r="9134" spans="1:6">
      <c r="A9134">
        <v>24</v>
      </c>
      <c r="B9134">
        <v>57</v>
      </c>
      <c r="C9134">
        <v>1.5163500000000001</v>
      </c>
      <c r="D9134">
        <v>114198</v>
      </c>
      <c r="E9134">
        <v>115865</v>
      </c>
      <c r="F9134">
        <f>E9134-D9134</f>
        <v>1667</v>
      </c>
    </row>
    <row r="9135" spans="1:6">
      <c r="A9135">
        <v>50</v>
      </c>
      <c r="B9135">
        <v>50</v>
      </c>
      <c r="C9135">
        <v>0.31112800000000002</v>
      </c>
      <c r="D9135">
        <v>114339</v>
      </c>
      <c r="E9135">
        <v>115865</v>
      </c>
      <c r="F9135">
        <f>E9135-D9135</f>
        <v>1526</v>
      </c>
    </row>
    <row r="9136" spans="1:6">
      <c r="A9136">
        <v>76</v>
      </c>
      <c r="B9136">
        <v>50</v>
      </c>
      <c r="C9136">
        <v>0.31112800000000002</v>
      </c>
      <c r="D9136">
        <v>114339</v>
      </c>
      <c r="E9136">
        <v>115865</v>
      </c>
      <c r="F9136">
        <f>E9136-D9136</f>
        <v>1526</v>
      </c>
    </row>
    <row r="9137" spans="1:6">
      <c r="A9137">
        <v>34</v>
      </c>
      <c r="B9137">
        <v>51</v>
      </c>
      <c r="C9137">
        <v>0.21251700000000001</v>
      </c>
      <c r="D9137">
        <v>114479</v>
      </c>
      <c r="E9137">
        <v>115865</v>
      </c>
      <c r="F9137">
        <f>E9137-D9137</f>
        <v>1386</v>
      </c>
    </row>
    <row r="9138" spans="1:6">
      <c r="A9138">
        <v>29</v>
      </c>
      <c r="B9138">
        <v>55</v>
      </c>
      <c r="C9138">
        <v>1.1692199999999999</v>
      </c>
      <c r="D9138">
        <v>114667</v>
      </c>
      <c r="E9138">
        <v>115865</v>
      </c>
      <c r="F9138">
        <f>E9138-D9138</f>
        <v>1198</v>
      </c>
    </row>
    <row r="9139" spans="1:6">
      <c r="A9139">
        <v>66</v>
      </c>
      <c r="B9139">
        <v>56</v>
      </c>
      <c r="C9139">
        <v>1.65432</v>
      </c>
      <c r="D9139">
        <v>114683</v>
      </c>
      <c r="E9139">
        <v>115865</v>
      </c>
      <c r="F9139">
        <f>E9139-D9139</f>
        <v>1182</v>
      </c>
    </row>
    <row r="9140" spans="1:6">
      <c r="A9140">
        <v>40</v>
      </c>
      <c r="B9140">
        <v>52</v>
      </c>
      <c r="C9140">
        <v>4.0120099999999999E-3</v>
      </c>
      <c r="D9140">
        <v>114730</v>
      </c>
      <c r="E9140">
        <v>115865</v>
      </c>
      <c r="F9140">
        <f>E9140-D9140</f>
        <v>1135</v>
      </c>
    </row>
    <row r="9141" spans="1:6">
      <c r="A9141">
        <v>48</v>
      </c>
      <c r="B9141">
        <v>50</v>
      </c>
      <c r="C9141">
        <v>0.31112800000000002</v>
      </c>
      <c r="D9141">
        <v>114339</v>
      </c>
      <c r="E9141">
        <v>115846</v>
      </c>
      <c r="F9141">
        <f>E9141-D9141</f>
        <v>1507</v>
      </c>
    </row>
    <row r="9142" spans="1:6">
      <c r="A9142">
        <v>85</v>
      </c>
      <c r="B9142">
        <v>52</v>
      </c>
      <c r="C9142">
        <v>4.0120099999999999E-3</v>
      </c>
      <c r="D9142">
        <v>114261</v>
      </c>
      <c r="E9142">
        <v>115822</v>
      </c>
      <c r="F9142">
        <f>E9142-D9142</f>
        <v>1561</v>
      </c>
    </row>
    <row r="9143" spans="1:6">
      <c r="A9143">
        <v>38</v>
      </c>
      <c r="B9143">
        <v>50</v>
      </c>
      <c r="C9143">
        <v>0.31112800000000002</v>
      </c>
      <c r="D9143">
        <v>114339</v>
      </c>
      <c r="E9143">
        <v>115810</v>
      </c>
      <c r="F9143">
        <f>E9143-D9143</f>
        <v>1471</v>
      </c>
    </row>
    <row r="9144" spans="1:6">
      <c r="A9144">
        <v>57</v>
      </c>
      <c r="B9144">
        <v>57</v>
      </c>
      <c r="C9144">
        <v>1.5163500000000001</v>
      </c>
      <c r="D9144">
        <v>114370</v>
      </c>
      <c r="E9144">
        <v>115789</v>
      </c>
      <c r="F9144">
        <f>E9144-D9144</f>
        <v>1419</v>
      </c>
    </row>
    <row r="9145" spans="1:6">
      <c r="A9145">
        <v>16</v>
      </c>
      <c r="B9145">
        <v>54</v>
      </c>
      <c r="C9145">
        <v>0.61480199999999996</v>
      </c>
      <c r="D9145">
        <v>114370</v>
      </c>
      <c r="E9145">
        <v>115772</v>
      </c>
      <c r="F9145">
        <f>E9145-D9145</f>
        <v>1402</v>
      </c>
    </row>
    <row r="9146" spans="1:6">
      <c r="A9146">
        <v>44</v>
      </c>
      <c r="B9146">
        <v>53</v>
      </c>
      <c r="C9146">
        <v>3.8152800000000001E-4</v>
      </c>
      <c r="D9146">
        <v>114292</v>
      </c>
      <c r="E9146">
        <v>115664</v>
      </c>
      <c r="F9146">
        <f>E9146-D9146</f>
        <v>1372</v>
      </c>
    </row>
    <row r="9147" spans="1:6">
      <c r="A9147">
        <v>36</v>
      </c>
      <c r="B9147">
        <v>55</v>
      </c>
      <c r="C9147">
        <v>1.1692199999999999</v>
      </c>
      <c r="D9147">
        <v>114354</v>
      </c>
      <c r="E9147">
        <v>115664</v>
      </c>
      <c r="F9147">
        <f>E9147-D9147</f>
        <v>1310</v>
      </c>
    </row>
    <row r="9148" spans="1:6">
      <c r="A9148">
        <v>37</v>
      </c>
      <c r="B9148">
        <v>56</v>
      </c>
      <c r="C9148">
        <v>1.65432</v>
      </c>
      <c r="D9148">
        <v>114355</v>
      </c>
      <c r="E9148">
        <v>115664</v>
      </c>
      <c r="F9148">
        <f>E9148-D9148</f>
        <v>1309</v>
      </c>
    </row>
    <row r="9149" spans="1:6">
      <c r="A9149">
        <v>9</v>
      </c>
      <c r="B9149">
        <v>51</v>
      </c>
      <c r="C9149">
        <v>0.21251700000000001</v>
      </c>
      <c r="D9149">
        <v>114183</v>
      </c>
      <c r="E9149">
        <v>115639</v>
      </c>
      <c r="F9149">
        <f>E9149-D9149</f>
        <v>1456</v>
      </c>
    </row>
    <row r="9150" spans="1:6">
      <c r="A9150">
        <v>75</v>
      </c>
      <c r="B9150">
        <v>50</v>
      </c>
      <c r="C9150">
        <v>0.31112800000000002</v>
      </c>
      <c r="D9150">
        <v>114339</v>
      </c>
      <c r="E9150">
        <v>115616</v>
      </c>
      <c r="F9150">
        <f>E9150-D9150</f>
        <v>1277</v>
      </c>
    </row>
    <row r="9151" spans="1:6">
      <c r="A9151">
        <v>51</v>
      </c>
      <c r="B9151">
        <v>52</v>
      </c>
      <c r="C9151">
        <v>4.0120099999999999E-3</v>
      </c>
      <c r="D9151">
        <v>114886</v>
      </c>
      <c r="E9151">
        <v>115507</v>
      </c>
      <c r="F9151">
        <f>E9151-D9151</f>
        <v>621</v>
      </c>
    </row>
    <row r="9152" spans="1:6">
      <c r="A9152">
        <v>30</v>
      </c>
      <c r="B9152">
        <v>55</v>
      </c>
      <c r="C9152">
        <v>1.1692199999999999</v>
      </c>
      <c r="D9152">
        <v>114183</v>
      </c>
      <c r="E9152">
        <v>115484</v>
      </c>
      <c r="F9152">
        <f>E9152-D9152</f>
        <v>1301</v>
      </c>
    </row>
    <row r="9153" spans="1:6">
      <c r="A9153">
        <v>79</v>
      </c>
      <c r="B9153">
        <v>52</v>
      </c>
      <c r="C9153">
        <v>4.0120099999999999E-3</v>
      </c>
      <c r="D9153">
        <v>114136</v>
      </c>
      <c r="E9153">
        <v>115451</v>
      </c>
      <c r="F9153">
        <f>E9153-D9153</f>
        <v>1315</v>
      </c>
    </row>
    <row r="9154" spans="1:6">
      <c r="A9154">
        <v>39</v>
      </c>
      <c r="B9154">
        <v>56</v>
      </c>
      <c r="C9154">
        <v>1.65432</v>
      </c>
      <c r="D9154">
        <v>114105</v>
      </c>
      <c r="E9154">
        <v>115448</v>
      </c>
      <c r="F9154">
        <f>E9154-D9154</f>
        <v>1343</v>
      </c>
    </row>
    <row r="9155" spans="1:6">
      <c r="A9155">
        <v>56</v>
      </c>
      <c r="B9155">
        <v>49</v>
      </c>
      <c r="C9155">
        <v>1.95319</v>
      </c>
      <c r="D9155">
        <v>113183</v>
      </c>
      <c r="E9155">
        <v>115388</v>
      </c>
      <c r="F9155">
        <f>E9155-D9155</f>
        <v>2205</v>
      </c>
    </row>
    <row r="9156" spans="1:6">
      <c r="A9156">
        <v>23</v>
      </c>
      <c r="B9156">
        <v>53</v>
      </c>
      <c r="C9156">
        <v>3.8152800000000001E-4</v>
      </c>
      <c r="D9156">
        <v>114073</v>
      </c>
      <c r="E9156">
        <v>115356</v>
      </c>
      <c r="F9156">
        <f>E9156-D9156</f>
        <v>1283</v>
      </c>
    </row>
    <row r="9157" spans="1:6">
      <c r="A9157">
        <v>47</v>
      </c>
      <c r="B9157">
        <v>53</v>
      </c>
      <c r="C9157">
        <v>3.8152800000000001E-4</v>
      </c>
      <c r="D9157">
        <v>114104</v>
      </c>
      <c r="E9157">
        <v>115307</v>
      </c>
      <c r="F9157">
        <f>E9157-D9157</f>
        <v>1203</v>
      </c>
    </row>
    <row r="9158" spans="1:6">
      <c r="A9158">
        <v>20</v>
      </c>
      <c r="B9158">
        <v>49</v>
      </c>
      <c r="C9158">
        <v>1.95319</v>
      </c>
      <c r="D9158">
        <v>114167</v>
      </c>
      <c r="E9158">
        <v>115307</v>
      </c>
      <c r="F9158">
        <f>E9158-D9158</f>
        <v>1140</v>
      </c>
    </row>
    <row r="9159" spans="1:6">
      <c r="A9159">
        <v>89</v>
      </c>
      <c r="B9159">
        <v>55</v>
      </c>
      <c r="C9159">
        <v>1.1692199999999999</v>
      </c>
      <c r="D9159">
        <v>114089</v>
      </c>
      <c r="E9159">
        <v>115167</v>
      </c>
      <c r="F9159">
        <f>E9159-D9159</f>
        <v>1078</v>
      </c>
    </row>
    <row r="9160" spans="1:6">
      <c r="A9160">
        <v>58</v>
      </c>
      <c r="B9160">
        <v>50</v>
      </c>
      <c r="C9160">
        <v>0.31112800000000002</v>
      </c>
      <c r="D9160">
        <v>113808</v>
      </c>
      <c r="E9160">
        <v>115148</v>
      </c>
      <c r="F9160">
        <f>E9160-D9160</f>
        <v>1340</v>
      </c>
    </row>
    <row r="9161" spans="1:6">
      <c r="A9161">
        <v>12</v>
      </c>
      <c r="B9161">
        <v>53</v>
      </c>
      <c r="C9161">
        <v>3.8152800000000001E-4</v>
      </c>
      <c r="D9161">
        <v>114495</v>
      </c>
      <c r="E9161">
        <v>115097</v>
      </c>
      <c r="F9161">
        <f>E9161-D9161</f>
        <v>602</v>
      </c>
    </row>
    <row r="9162" spans="1:6">
      <c r="A9162">
        <v>3</v>
      </c>
      <c r="B9162">
        <v>55</v>
      </c>
      <c r="C9162">
        <v>1.1692199999999999</v>
      </c>
      <c r="D9162">
        <v>114089</v>
      </c>
      <c r="E9162">
        <v>115086</v>
      </c>
      <c r="F9162">
        <f>E9162-D9162</f>
        <v>997</v>
      </c>
    </row>
    <row r="9163" spans="1:6">
      <c r="A9163">
        <v>54</v>
      </c>
      <c r="B9163">
        <v>52</v>
      </c>
      <c r="C9163">
        <v>4.0120099999999999E-3</v>
      </c>
      <c r="D9163">
        <v>114870</v>
      </c>
      <c r="E9163">
        <v>115079</v>
      </c>
      <c r="F9163">
        <f>E9163-D9163</f>
        <v>209</v>
      </c>
    </row>
    <row r="9164" spans="1:6">
      <c r="A9164">
        <v>42</v>
      </c>
      <c r="B9164">
        <v>51</v>
      </c>
      <c r="C9164">
        <v>0.21251700000000001</v>
      </c>
      <c r="D9164">
        <v>114058</v>
      </c>
      <c r="E9164">
        <v>115078</v>
      </c>
      <c r="F9164">
        <f>E9164-D9164</f>
        <v>1020</v>
      </c>
    </row>
    <row r="9165" spans="1:6">
      <c r="A9165">
        <v>18</v>
      </c>
      <c r="B9165">
        <v>53</v>
      </c>
      <c r="C9165">
        <v>3.8152800000000001E-4</v>
      </c>
      <c r="D9165">
        <v>114073</v>
      </c>
      <c r="E9165">
        <v>115066</v>
      </c>
      <c r="F9165">
        <f>E9165-D9165</f>
        <v>993</v>
      </c>
    </row>
    <row r="9166" spans="1:6">
      <c r="A9166">
        <v>5</v>
      </c>
      <c r="B9166">
        <v>52</v>
      </c>
      <c r="C9166">
        <v>4.0120099999999999E-3</v>
      </c>
      <c r="D9166">
        <v>112479</v>
      </c>
      <c r="E9166">
        <v>115041</v>
      </c>
      <c r="F9166">
        <f>E9166-D9166</f>
        <v>2562</v>
      </c>
    </row>
    <row r="9167" spans="1:6">
      <c r="A9167">
        <v>61</v>
      </c>
      <c r="B9167">
        <v>50</v>
      </c>
      <c r="C9167">
        <v>0.31112800000000002</v>
      </c>
      <c r="D9167">
        <v>113401</v>
      </c>
      <c r="E9167">
        <v>115041</v>
      </c>
      <c r="F9167">
        <f>E9167-D9167</f>
        <v>1640</v>
      </c>
    </row>
    <row r="9168" spans="1:6">
      <c r="A9168">
        <v>70</v>
      </c>
      <c r="B9168">
        <v>54</v>
      </c>
      <c r="C9168">
        <v>0.61480199999999996</v>
      </c>
      <c r="D9168">
        <v>114057</v>
      </c>
      <c r="E9168">
        <v>114998</v>
      </c>
      <c r="F9168">
        <f>E9168-D9168</f>
        <v>941</v>
      </c>
    </row>
    <row r="9169" spans="1:6">
      <c r="A9169">
        <v>11</v>
      </c>
      <c r="B9169">
        <v>52</v>
      </c>
      <c r="C9169">
        <v>4.0120099999999999E-3</v>
      </c>
      <c r="D9169">
        <v>114870</v>
      </c>
      <c r="E9169">
        <v>114996</v>
      </c>
      <c r="F9169">
        <f>E9169-D9169</f>
        <v>126</v>
      </c>
    </row>
    <row r="9170" spans="1:6">
      <c r="A9170">
        <v>22</v>
      </c>
      <c r="B9170">
        <v>59</v>
      </c>
      <c r="C9170">
        <v>4.6755599999999999</v>
      </c>
      <c r="D9170">
        <v>113698</v>
      </c>
      <c r="E9170">
        <v>114979</v>
      </c>
      <c r="F9170">
        <f>E9170-D9170</f>
        <v>1281</v>
      </c>
    </row>
    <row r="9171" spans="1:6">
      <c r="A9171">
        <v>35</v>
      </c>
      <c r="B9171">
        <v>51</v>
      </c>
      <c r="C9171">
        <v>0.21251700000000001</v>
      </c>
      <c r="D9171">
        <v>113057</v>
      </c>
      <c r="E9171">
        <v>114914</v>
      </c>
      <c r="F9171">
        <f>E9171-D9171</f>
        <v>1857</v>
      </c>
    </row>
    <row r="9172" spans="1:6">
      <c r="A9172">
        <v>1</v>
      </c>
      <c r="B9172">
        <v>54</v>
      </c>
      <c r="C9172">
        <v>0.61480199999999996</v>
      </c>
      <c r="D9172">
        <v>113721</v>
      </c>
      <c r="E9172">
        <v>114875</v>
      </c>
      <c r="F9172">
        <f>E9172-D9172</f>
        <v>1154</v>
      </c>
    </row>
    <row r="9173" spans="1:6">
      <c r="A9173">
        <v>82</v>
      </c>
      <c r="B9173">
        <v>50</v>
      </c>
      <c r="C9173">
        <v>0.31112800000000002</v>
      </c>
      <c r="D9173">
        <v>112761</v>
      </c>
      <c r="E9173">
        <v>114873</v>
      </c>
      <c r="F9173">
        <f>E9173-D9173</f>
        <v>2112</v>
      </c>
    </row>
    <row r="9174" spans="1:6">
      <c r="A9174">
        <v>60</v>
      </c>
      <c r="B9174">
        <v>52</v>
      </c>
      <c r="C9174">
        <v>4.0120099999999999E-3</v>
      </c>
      <c r="D9174">
        <v>113401</v>
      </c>
      <c r="E9174">
        <v>114859</v>
      </c>
      <c r="F9174">
        <f>E9174-D9174</f>
        <v>1458</v>
      </c>
    </row>
    <row r="9175" spans="1:6">
      <c r="A9175">
        <v>6</v>
      </c>
      <c r="B9175">
        <v>54</v>
      </c>
      <c r="C9175">
        <v>0.61480199999999996</v>
      </c>
      <c r="D9175">
        <v>113675</v>
      </c>
      <c r="E9175">
        <v>114859</v>
      </c>
      <c r="F9175">
        <f>E9175-D9175</f>
        <v>1184</v>
      </c>
    </row>
    <row r="9176" spans="1:6">
      <c r="A9176">
        <v>17</v>
      </c>
      <c r="B9176">
        <v>55</v>
      </c>
      <c r="C9176">
        <v>1.1692199999999999</v>
      </c>
      <c r="D9176">
        <v>113542</v>
      </c>
      <c r="E9176">
        <v>114852</v>
      </c>
      <c r="F9176">
        <f>E9176-D9176</f>
        <v>1310</v>
      </c>
    </row>
    <row r="9177" spans="1:6">
      <c r="A9177">
        <v>0</v>
      </c>
      <c r="B9177">
        <v>57</v>
      </c>
      <c r="C9177">
        <v>1.5163500000000001</v>
      </c>
      <c r="D9177">
        <v>113386</v>
      </c>
      <c r="E9177">
        <v>114824</v>
      </c>
      <c r="F9177">
        <f>E9177-D9177</f>
        <v>1438</v>
      </c>
    </row>
    <row r="9178" spans="1:6">
      <c r="A9178">
        <v>67</v>
      </c>
      <c r="B9178">
        <v>51</v>
      </c>
      <c r="C9178">
        <v>0.21251700000000001</v>
      </c>
      <c r="D9178">
        <v>113464</v>
      </c>
      <c r="E9178">
        <v>114823</v>
      </c>
      <c r="F9178">
        <f>E9178-D9178</f>
        <v>1359</v>
      </c>
    </row>
    <row r="9179" spans="1:6">
      <c r="A9179">
        <v>19</v>
      </c>
      <c r="B9179">
        <v>54</v>
      </c>
      <c r="C9179">
        <v>0.61480199999999996</v>
      </c>
      <c r="D9179">
        <v>113630</v>
      </c>
      <c r="E9179">
        <v>114823</v>
      </c>
      <c r="F9179">
        <f>E9179-D9179</f>
        <v>1193</v>
      </c>
    </row>
    <row r="9180" spans="1:6">
      <c r="A9180">
        <v>13</v>
      </c>
      <c r="B9180">
        <v>53</v>
      </c>
      <c r="C9180">
        <v>3.8152800000000001E-4</v>
      </c>
      <c r="D9180">
        <v>114495</v>
      </c>
      <c r="E9180">
        <v>114752</v>
      </c>
      <c r="F9180">
        <f>E9180-D9180</f>
        <v>257</v>
      </c>
    </row>
    <row r="9181" spans="1:6">
      <c r="A9181">
        <v>65</v>
      </c>
      <c r="B9181">
        <v>49</v>
      </c>
      <c r="C9181">
        <v>1.95319</v>
      </c>
      <c r="D9181">
        <v>113370</v>
      </c>
      <c r="E9181">
        <v>114738</v>
      </c>
      <c r="F9181">
        <f>E9181-D9181</f>
        <v>1368</v>
      </c>
    </row>
    <row r="9182" spans="1:6">
      <c r="A9182">
        <v>81</v>
      </c>
      <c r="B9182">
        <v>49</v>
      </c>
      <c r="C9182">
        <v>1.95319</v>
      </c>
      <c r="D9182">
        <v>113370</v>
      </c>
      <c r="E9182">
        <v>114738</v>
      </c>
      <c r="F9182">
        <f>E9182-D9182</f>
        <v>1368</v>
      </c>
    </row>
    <row r="9183" spans="1:6">
      <c r="A9183">
        <v>26</v>
      </c>
      <c r="B9183">
        <v>59</v>
      </c>
      <c r="C9183">
        <v>4.6755599999999999</v>
      </c>
      <c r="D9183">
        <v>114480</v>
      </c>
      <c r="E9183">
        <v>114730</v>
      </c>
      <c r="F9183">
        <f>E9183-D9183</f>
        <v>250</v>
      </c>
    </row>
    <row r="9184" spans="1:6">
      <c r="A9184">
        <v>72</v>
      </c>
      <c r="B9184">
        <v>49</v>
      </c>
      <c r="C9184">
        <v>1.95319</v>
      </c>
      <c r="D9184">
        <v>113292</v>
      </c>
      <c r="E9184">
        <v>114699</v>
      </c>
      <c r="F9184">
        <f>E9184-D9184</f>
        <v>1407</v>
      </c>
    </row>
    <row r="9185" spans="1:6">
      <c r="A9185">
        <v>25</v>
      </c>
      <c r="B9185">
        <v>52</v>
      </c>
      <c r="C9185">
        <v>4.0120099999999999E-3</v>
      </c>
      <c r="D9185">
        <v>113198</v>
      </c>
      <c r="E9185">
        <v>114694</v>
      </c>
      <c r="F9185">
        <f>E9185-D9185</f>
        <v>1496</v>
      </c>
    </row>
    <row r="9186" spans="1:6">
      <c r="A9186">
        <v>51</v>
      </c>
      <c r="B9186">
        <v>51</v>
      </c>
      <c r="C9186">
        <v>0.21251700000000001</v>
      </c>
      <c r="D9186">
        <v>114401</v>
      </c>
      <c r="E9186">
        <v>114671</v>
      </c>
      <c r="F9186">
        <f>E9186-D9186</f>
        <v>270</v>
      </c>
    </row>
    <row r="9187" spans="1:6">
      <c r="A9187">
        <v>78</v>
      </c>
      <c r="B9187">
        <v>51</v>
      </c>
      <c r="C9187">
        <v>0.21251700000000001</v>
      </c>
      <c r="D9187">
        <v>113558</v>
      </c>
      <c r="E9187">
        <v>114657</v>
      </c>
      <c r="F9187">
        <f>E9187-D9187</f>
        <v>1099</v>
      </c>
    </row>
    <row r="9188" spans="1:6">
      <c r="A9188">
        <v>32</v>
      </c>
      <c r="B9188">
        <v>55</v>
      </c>
      <c r="C9188">
        <v>1.1692199999999999</v>
      </c>
      <c r="D9188">
        <v>113573</v>
      </c>
      <c r="E9188">
        <v>114653</v>
      </c>
      <c r="F9188">
        <f>E9188-D9188</f>
        <v>1080</v>
      </c>
    </row>
    <row r="9189" spans="1:6">
      <c r="A9189">
        <v>11</v>
      </c>
      <c r="B9189">
        <v>51</v>
      </c>
      <c r="C9189">
        <v>0.21251700000000001</v>
      </c>
      <c r="D9189">
        <v>113495</v>
      </c>
      <c r="E9189">
        <v>114647</v>
      </c>
      <c r="F9189">
        <f>E9189-D9189</f>
        <v>1152</v>
      </c>
    </row>
    <row r="9190" spans="1:6">
      <c r="A9190">
        <v>59</v>
      </c>
      <c r="B9190">
        <v>51</v>
      </c>
      <c r="C9190">
        <v>0.21251700000000001</v>
      </c>
      <c r="D9190">
        <v>113495</v>
      </c>
      <c r="E9190">
        <v>114647</v>
      </c>
      <c r="F9190">
        <f>E9190-D9190</f>
        <v>1152</v>
      </c>
    </row>
    <row r="9191" spans="1:6">
      <c r="A9191">
        <v>49</v>
      </c>
      <c r="B9191">
        <v>50</v>
      </c>
      <c r="C9191">
        <v>0.31112800000000002</v>
      </c>
      <c r="D9191">
        <v>113542</v>
      </c>
      <c r="E9191">
        <v>114647</v>
      </c>
      <c r="F9191">
        <f>E9191-D9191</f>
        <v>1105</v>
      </c>
    </row>
    <row r="9192" spans="1:6">
      <c r="A9192">
        <v>54</v>
      </c>
      <c r="B9192">
        <v>51</v>
      </c>
      <c r="C9192">
        <v>0.21251700000000001</v>
      </c>
      <c r="D9192">
        <v>114230</v>
      </c>
      <c r="E9192">
        <v>114645</v>
      </c>
      <c r="F9192">
        <f>E9192-D9192</f>
        <v>415</v>
      </c>
    </row>
    <row r="9193" spans="1:6">
      <c r="A9193">
        <v>84</v>
      </c>
      <c r="B9193">
        <v>49</v>
      </c>
      <c r="C9193">
        <v>1.95319</v>
      </c>
      <c r="D9193">
        <v>113370</v>
      </c>
      <c r="E9193">
        <v>114639</v>
      </c>
      <c r="F9193">
        <f>E9193-D9193</f>
        <v>1269</v>
      </c>
    </row>
    <row r="9194" spans="1:6">
      <c r="A9194">
        <v>69</v>
      </c>
      <c r="B9194">
        <v>51</v>
      </c>
      <c r="C9194">
        <v>0.21251700000000001</v>
      </c>
      <c r="D9194">
        <v>112698</v>
      </c>
      <c r="E9194">
        <v>114592</v>
      </c>
      <c r="F9194">
        <f>E9194-D9194</f>
        <v>1894</v>
      </c>
    </row>
    <row r="9195" spans="1:6">
      <c r="A9195">
        <v>40</v>
      </c>
      <c r="B9195">
        <v>51</v>
      </c>
      <c r="C9195">
        <v>0.21251700000000001</v>
      </c>
      <c r="D9195">
        <v>113511</v>
      </c>
      <c r="E9195">
        <v>114507</v>
      </c>
      <c r="F9195">
        <f>E9195-D9195</f>
        <v>996</v>
      </c>
    </row>
    <row r="9196" spans="1:6">
      <c r="A9196">
        <v>68</v>
      </c>
      <c r="B9196">
        <v>49</v>
      </c>
      <c r="C9196">
        <v>1.95319</v>
      </c>
      <c r="D9196">
        <v>112651</v>
      </c>
      <c r="E9196">
        <v>114478</v>
      </c>
      <c r="F9196">
        <f>E9196-D9196</f>
        <v>1827</v>
      </c>
    </row>
    <row r="9197" spans="1:6">
      <c r="A9197">
        <v>10</v>
      </c>
      <c r="B9197">
        <v>55</v>
      </c>
      <c r="C9197">
        <v>1.1692199999999999</v>
      </c>
      <c r="D9197">
        <v>113073</v>
      </c>
      <c r="E9197">
        <v>114477</v>
      </c>
      <c r="F9197">
        <f>E9197-D9197</f>
        <v>1404</v>
      </c>
    </row>
    <row r="9198" spans="1:6">
      <c r="A9198">
        <v>12</v>
      </c>
      <c r="B9198">
        <v>52</v>
      </c>
      <c r="C9198">
        <v>4.0120099999999999E-3</v>
      </c>
      <c r="D9198">
        <v>113401</v>
      </c>
      <c r="E9198">
        <v>114477</v>
      </c>
      <c r="F9198">
        <f>E9198-D9198</f>
        <v>1076</v>
      </c>
    </row>
    <row r="9199" spans="1:6">
      <c r="A9199">
        <v>13</v>
      </c>
      <c r="B9199">
        <v>52</v>
      </c>
      <c r="C9199">
        <v>4.0120099999999999E-3</v>
      </c>
      <c r="D9199">
        <v>114198</v>
      </c>
      <c r="E9199">
        <v>114477</v>
      </c>
      <c r="F9199">
        <f>E9199-D9199</f>
        <v>279</v>
      </c>
    </row>
    <row r="9200" spans="1:6">
      <c r="A9200">
        <v>7</v>
      </c>
      <c r="B9200">
        <v>55</v>
      </c>
      <c r="C9200">
        <v>1.1692199999999999</v>
      </c>
      <c r="D9200">
        <v>113354</v>
      </c>
      <c r="E9200">
        <v>114476</v>
      </c>
      <c r="F9200">
        <f>E9200-D9200</f>
        <v>1122</v>
      </c>
    </row>
    <row r="9201" spans="1:6">
      <c r="A9201">
        <v>64</v>
      </c>
      <c r="B9201">
        <v>49</v>
      </c>
      <c r="C9201">
        <v>1.95319</v>
      </c>
      <c r="D9201">
        <v>113386</v>
      </c>
      <c r="E9201">
        <v>114463</v>
      </c>
      <c r="F9201">
        <f>E9201-D9201</f>
        <v>1077</v>
      </c>
    </row>
    <row r="9202" spans="1:6">
      <c r="A9202">
        <v>33</v>
      </c>
      <c r="B9202">
        <v>50</v>
      </c>
      <c r="C9202">
        <v>0.31112800000000002</v>
      </c>
      <c r="D9202">
        <v>112948</v>
      </c>
      <c r="E9202">
        <v>114461</v>
      </c>
      <c r="F9202">
        <f>E9202-D9202</f>
        <v>1513</v>
      </c>
    </row>
    <row r="9203" spans="1:6">
      <c r="A9203">
        <v>71</v>
      </c>
      <c r="B9203">
        <v>54</v>
      </c>
      <c r="C9203">
        <v>0.61480199999999996</v>
      </c>
      <c r="D9203">
        <v>114268</v>
      </c>
      <c r="E9203">
        <v>114423</v>
      </c>
      <c r="F9203">
        <f>E9203-D9203</f>
        <v>155</v>
      </c>
    </row>
    <row r="9204" spans="1:6">
      <c r="A9204">
        <v>53</v>
      </c>
      <c r="B9204">
        <v>50</v>
      </c>
      <c r="C9204">
        <v>0.31112800000000002</v>
      </c>
      <c r="D9204">
        <v>113120</v>
      </c>
      <c r="E9204">
        <v>114374</v>
      </c>
      <c r="F9204">
        <f>E9204-D9204</f>
        <v>1254</v>
      </c>
    </row>
    <row r="9205" spans="1:6">
      <c r="A9205">
        <v>14</v>
      </c>
      <c r="B9205">
        <v>54</v>
      </c>
      <c r="C9205">
        <v>0.61480199999999996</v>
      </c>
      <c r="D9205">
        <v>113178</v>
      </c>
      <c r="E9205">
        <v>114370</v>
      </c>
      <c r="F9205">
        <f>E9205-D9205</f>
        <v>1192</v>
      </c>
    </row>
    <row r="9206" spans="1:6">
      <c r="A9206">
        <v>16</v>
      </c>
      <c r="B9206">
        <v>53</v>
      </c>
      <c r="C9206">
        <v>3.8152800000000001E-4</v>
      </c>
      <c r="D9206">
        <v>113183</v>
      </c>
      <c r="E9206">
        <v>114370</v>
      </c>
      <c r="F9206">
        <f>E9206-D9206</f>
        <v>1187</v>
      </c>
    </row>
    <row r="9207" spans="1:6">
      <c r="A9207">
        <v>44</v>
      </c>
      <c r="B9207">
        <v>52</v>
      </c>
      <c r="C9207">
        <v>4.0120099999999999E-3</v>
      </c>
      <c r="D9207">
        <v>113401</v>
      </c>
      <c r="E9207">
        <v>114280</v>
      </c>
      <c r="F9207">
        <f>E9207-D9207</f>
        <v>879</v>
      </c>
    </row>
    <row r="9208" spans="1:6">
      <c r="A9208">
        <v>71</v>
      </c>
      <c r="B9208">
        <v>53</v>
      </c>
      <c r="C9208">
        <v>3.8152800000000001E-4</v>
      </c>
      <c r="D9208">
        <v>113104</v>
      </c>
      <c r="E9208">
        <v>114268</v>
      </c>
      <c r="F9208">
        <f>E9208-D9208</f>
        <v>1164</v>
      </c>
    </row>
    <row r="9209" spans="1:6">
      <c r="A9209">
        <v>26</v>
      </c>
      <c r="B9209">
        <v>58</v>
      </c>
      <c r="C9209">
        <v>0.217727</v>
      </c>
      <c r="D9209">
        <v>112698</v>
      </c>
      <c r="E9209">
        <v>114252</v>
      </c>
      <c r="F9209">
        <f>E9209-D9209</f>
        <v>1554</v>
      </c>
    </row>
    <row r="9210" spans="1:6">
      <c r="A9210">
        <v>77</v>
      </c>
      <c r="B9210">
        <v>50</v>
      </c>
      <c r="C9210">
        <v>0.31112800000000002</v>
      </c>
      <c r="D9210">
        <v>113136</v>
      </c>
      <c r="E9210">
        <v>114202</v>
      </c>
      <c r="F9210">
        <f>E9210-D9210</f>
        <v>1066</v>
      </c>
    </row>
    <row r="9211" spans="1:6">
      <c r="A9211">
        <v>80</v>
      </c>
      <c r="B9211">
        <v>55</v>
      </c>
      <c r="C9211">
        <v>1.1692199999999999</v>
      </c>
      <c r="D9211">
        <v>113964</v>
      </c>
      <c r="E9211">
        <v>114170</v>
      </c>
      <c r="F9211">
        <f>E9211-D9211</f>
        <v>206</v>
      </c>
    </row>
    <row r="9212" spans="1:6">
      <c r="A9212">
        <v>45</v>
      </c>
      <c r="B9212">
        <v>54</v>
      </c>
      <c r="C9212">
        <v>0.61480199999999996</v>
      </c>
      <c r="D9212">
        <v>112565</v>
      </c>
      <c r="E9212">
        <v>114168</v>
      </c>
      <c r="F9212">
        <f>E9212-D9212</f>
        <v>1603</v>
      </c>
    </row>
    <row r="9213" spans="1:6">
      <c r="A9213">
        <v>34</v>
      </c>
      <c r="B9213">
        <v>50</v>
      </c>
      <c r="C9213">
        <v>0.31112800000000002</v>
      </c>
      <c r="D9213">
        <v>112964</v>
      </c>
      <c r="E9213">
        <v>114162</v>
      </c>
      <c r="F9213">
        <f>E9213-D9213</f>
        <v>1198</v>
      </c>
    </row>
    <row r="9214" spans="1:6">
      <c r="A9214">
        <v>55</v>
      </c>
      <c r="B9214">
        <v>49</v>
      </c>
      <c r="C9214">
        <v>1.95319</v>
      </c>
      <c r="D9214">
        <v>113151</v>
      </c>
      <c r="E9214">
        <v>114137</v>
      </c>
      <c r="F9214">
        <f>E9214-D9214</f>
        <v>986</v>
      </c>
    </row>
    <row r="9215" spans="1:6">
      <c r="A9215">
        <v>73</v>
      </c>
      <c r="B9215">
        <v>49</v>
      </c>
      <c r="C9215">
        <v>1.95319</v>
      </c>
      <c r="D9215">
        <v>112511</v>
      </c>
      <c r="E9215">
        <v>114098</v>
      </c>
      <c r="F9215">
        <f>E9215-D9215</f>
        <v>1587</v>
      </c>
    </row>
    <row r="9216" spans="1:6">
      <c r="A9216">
        <v>47</v>
      </c>
      <c r="B9216">
        <v>52</v>
      </c>
      <c r="C9216">
        <v>4.0120099999999999E-3</v>
      </c>
      <c r="D9216">
        <v>112604</v>
      </c>
      <c r="E9216">
        <v>114098</v>
      </c>
      <c r="F9216">
        <f>E9216-D9216</f>
        <v>1494</v>
      </c>
    </row>
    <row r="9217" spans="1:6">
      <c r="A9217">
        <v>51</v>
      </c>
      <c r="B9217">
        <v>50</v>
      </c>
      <c r="C9217">
        <v>0.31112800000000002</v>
      </c>
      <c r="D9217">
        <v>113839</v>
      </c>
      <c r="E9217">
        <v>114082</v>
      </c>
      <c r="F9217">
        <f>E9217-D9217</f>
        <v>243</v>
      </c>
    </row>
    <row r="9218" spans="1:6">
      <c r="A9218">
        <v>18</v>
      </c>
      <c r="B9218">
        <v>52</v>
      </c>
      <c r="C9218">
        <v>4.0120099999999999E-3</v>
      </c>
      <c r="D9218">
        <v>113901</v>
      </c>
      <c r="E9218">
        <v>114068</v>
      </c>
      <c r="F9218">
        <f>E9218-D9218</f>
        <v>167</v>
      </c>
    </row>
    <row r="9219" spans="1:6">
      <c r="A9219">
        <v>23</v>
      </c>
      <c r="B9219">
        <v>52</v>
      </c>
      <c r="C9219">
        <v>4.0120099999999999E-3</v>
      </c>
      <c r="D9219">
        <v>113729</v>
      </c>
      <c r="E9219">
        <v>114060</v>
      </c>
      <c r="F9219">
        <f>E9219-D9219</f>
        <v>331</v>
      </c>
    </row>
    <row r="9220" spans="1:6">
      <c r="A9220">
        <v>70</v>
      </c>
      <c r="B9220">
        <v>53</v>
      </c>
      <c r="C9220">
        <v>3.8152800000000001E-4</v>
      </c>
      <c r="D9220">
        <v>113995</v>
      </c>
      <c r="E9220">
        <v>114057</v>
      </c>
      <c r="F9220">
        <f>E9220-D9220</f>
        <v>62</v>
      </c>
    </row>
    <row r="9221" spans="1:6">
      <c r="A9221">
        <v>2</v>
      </c>
      <c r="B9221">
        <v>55</v>
      </c>
      <c r="C9221">
        <v>1.1692199999999999</v>
      </c>
      <c r="D9221">
        <v>113792</v>
      </c>
      <c r="E9221">
        <v>114048</v>
      </c>
      <c r="F9221">
        <f>E9221-D9221</f>
        <v>256</v>
      </c>
    </row>
    <row r="9222" spans="1:6">
      <c r="A9222">
        <v>85</v>
      </c>
      <c r="B9222">
        <v>51</v>
      </c>
      <c r="C9222">
        <v>0.21251700000000001</v>
      </c>
      <c r="D9222">
        <v>113870</v>
      </c>
      <c r="E9222">
        <v>114041</v>
      </c>
      <c r="F9222">
        <f>E9222-D9222</f>
        <v>171</v>
      </c>
    </row>
    <row r="9223" spans="1:6">
      <c r="A9223">
        <v>29</v>
      </c>
      <c r="B9223">
        <v>54</v>
      </c>
      <c r="C9223">
        <v>0.61480199999999996</v>
      </c>
      <c r="D9223">
        <v>113925</v>
      </c>
      <c r="E9223">
        <v>114039</v>
      </c>
      <c r="F9223">
        <f>E9223-D9223</f>
        <v>114</v>
      </c>
    </row>
    <row r="9224" spans="1:6">
      <c r="A9224">
        <v>70</v>
      </c>
      <c r="B9224">
        <v>52</v>
      </c>
      <c r="C9224">
        <v>4.0120099999999999E-3</v>
      </c>
      <c r="D9224">
        <v>113792</v>
      </c>
      <c r="E9224">
        <v>113982</v>
      </c>
      <c r="F9224">
        <f>E9224-D9224</f>
        <v>190</v>
      </c>
    </row>
    <row r="9225" spans="1:6">
      <c r="A9225">
        <v>13</v>
      </c>
      <c r="B9225">
        <v>51</v>
      </c>
      <c r="C9225">
        <v>0.21251700000000001</v>
      </c>
      <c r="D9225">
        <v>112698</v>
      </c>
      <c r="E9225">
        <v>113972</v>
      </c>
      <c r="F9225">
        <f>E9225-D9225</f>
        <v>1274</v>
      </c>
    </row>
    <row r="9226" spans="1:6">
      <c r="A9226">
        <v>20</v>
      </c>
      <c r="B9226">
        <v>48</v>
      </c>
      <c r="C9226">
        <v>0.185278</v>
      </c>
      <c r="D9226">
        <v>112979</v>
      </c>
      <c r="E9226">
        <v>113972</v>
      </c>
      <c r="F9226">
        <f>E9226-D9226</f>
        <v>993</v>
      </c>
    </row>
    <row r="9227" spans="1:6">
      <c r="A9227">
        <v>27</v>
      </c>
      <c r="B9227">
        <v>55</v>
      </c>
      <c r="C9227">
        <v>1.1692199999999999</v>
      </c>
      <c r="D9227">
        <v>112651</v>
      </c>
      <c r="E9227">
        <v>113971</v>
      </c>
      <c r="F9227">
        <f>E9227-D9227</f>
        <v>1320</v>
      </c>
    </row>
    <row r="9228" spans="1:6">
      <c r="A9228">
        <v>74</v>
      </c>
      <c r="B9228">
        <v>55</v>
      </c>
      <c r="C9228">
        <v>1.1692199999999999</v>
      </c>
      <c r="D9228">
        <v>112792</v>
      </c>
      <c r="E9228">
        <v>113971</v>
      </c>
      <c r="F9228">
        <f>E9228-D9228</f>
        <v>1179</v>
      </c>
    </row>
    <row r="9229" spans="1:6">
      <c r="A9229">
        <v>46</v>
      </c>
      <c r="B9229">
        <v>55</v>
      </c>
      <c r="C9229">
        <v>1.1692199999999999</v>
      </c>
      <c r="D9229">
        <v>113229</v>
      </c>
      <c r="E9229">
        <v>113925</v>
      </c>
      <c r="F9229">
        <f>E9229-D9229</f>
        <v>696</v>
      </c>
    </row>
    <row r="9230" spans="1:6">
      <c r="A9230">
        <v>29</v>
      </c>
      <c r="B9230">
        <v>53</v>
      </c>
      <c r="C9230">
        <v>3.8152800000000001E-4</v>
      </c>
      <c r="D9230">
        <v>113839</v>
      </c>
      <c r="E9230">
        <v>113925</v>
      </c>
      <c r="F9230">
        <f>E9230-D9230</f>
        <v>86</v>
      </c>
    </row>
    <row r="9231" spans="1:6">
      <c r="A9231">
        <v>79</v>
      </c>
      <c r="B9231">
        <v>51</v>
      </c>
      <c r="C9231">
        <v>0.21251700000000001</v>
      </c>
      <c r="D9231">
        <v>112604</v>
      </c>
      <c r="E9231">
        <v>113916</v>
      </c>
      <c r="F9231">
        <f>E9231-D9231</f>
        <v>1312</v>
      </c>
    </row>
    <row r="9232" spans="1:6">
      <c r="A9232">
        <v>54</v>
      </c>
      <c r="B9232">
        <v>50</v>
      </c>
      <c r="C9232">
        <v>0.31112800000000002</v>
      </c>
      <c r="D9232">
        <v>113167</v>
      </c>
      <c r="E9232">
        <v>113912</v>
      </c>
      <c r="F9232">
        <f>E9232-D9232</f>
        <v>745</v>
      </c>
    </row>
    <row r="9233" spans="1:6">
      <c r="A9233">
        <v>4</v>
      </c>
      <c r="B9233">
        <v>57</v>
      </c>
      <c r="C9233">
        <v>1.5163500000000001</v>
      </c>
      <c r="D9233">
        <v>113386</v>
      </c>
      <c r="E9233">
        <v>113912</v>
      </c>
      <c r="F9233">
        <f>E9233-D9233</f>
        <v>526</v>
      </c>
    </row>
    <row r="9234" spans="1:6">
      <c r="A9234">
        <v>9</v>
      </c>
      <c r="B9234">
        <v>50</v>
      </c>
      <c r="C9234">
        <v>0.31112800000000002</v>
      </c>
      <c r="D9234">
        <v>112761</v>
      </c>
      <c r="E9234">
        <v>113863</v>
      </c>
      <c r="F9234">
        <f>E9234-D9234</f>
        <v>1102</v>
      </c>
    </row>
    <row r="9235" spans="1:6">
      <c r="A9235">
        <v>29</v>
      </c>
      <c r="B9235">
        <v>52</v>
      </c>
      <c r="C9235">
        <v>4.0120099999999999E-3</v>
      </c>
      <c r="D9235">
        <v>112636</v>
      </c>
      <c r="E9235">
        <v>113822</v>
      </c>
      <c r="F9235">
        <f>E9235-D9235</f>
        <v>1186</v>
      </c>
    </row>
    <row r="9236" spans="1:6">
      <c r="A9236">
        <v>42</v>
      </c>
      <c r="B9236">
        <v>50</v>
      </c>
      <c r="C9236">
        <v>0.31112800000000002</v>
      </c>
      <c r="D9236">
        <v>112495</v>
      </c>
      <c r="E9236">
        <v>113731</v>
      </c>
      <c r="F9236">
        <f>E9236-D9236</f>
        <v>1236</v>
      </c>
    </row>
    <row r="9237" spans="1:6">
      <c r="A9237">
        <v>36</v>
      </c>
      <c r="B9237">
        <v>54</v>
      </c>
      <c r="C9237">
        <v>0.61480199999999996</v>
      </c>
      <c r="D9237">
        <v>113178</v>
      </c>
      <c r="E9237">
        <v>113726</v>
      </c>
      <c r="F9237">
        <f>E9237-D9237</f>
        <v>548</v>
      </c>
    </row>
    <row r="9238" spans="1:6">
      <c r="A9238">
        <v>1</v>
      </c>
      <c r="B9238">
        <v>53</v>
      </c>
      <c r="C9238">
        <v>3.8152800000000001E-4</v>
      </c>
      <c r="D9238">
        <v>113636</v>
      </c>
      <c r="E9238">
        <v>113720</v>
      </c>
      <c r="F9238">
        <f>E9238-D9238</f>
        <v>84</v>
      </c>
    </row>
    <row r="9239" spans="1:6">
      <c r="A9239">
        <v>28</v>
      </c>
      <c r="B9239">
        <v>49</v>
      </c>
      <c r="C9239">
        <v>1.95319</v>
      </c>
      <c r="D9239">
        <v>112479</v>
      </c>
      <c r="E9239">
        <v>113718</v>
      </c>
      <c r="F9239">
        <f>E9239-D9239</f>
        <v>1239</v>
      </c>
    </row>
    <row r="9240" spans="1:6">
      <c r="A9240">
        <v>18</v>
      </c>
      <c r="B9240">
        <v>51</v>
      </c>
      <c r="C9240">
        <v>0.21251700000000001</v>
      </c>
      <c r="D9240">
        <v>113511</v>
      </c>
      <c r="E9240">
        <v>113685</v>
      </c>
      <c r="F9240">
        <f>E9240-D9240</f>
        <v>174</v>
      </c>
    </row>
    <row r="9241" spans="1:6">
      <c r="A9241">
        <v>87</v>
      </c>
      <c r="B9241">
        <v>49</v>
      </c>
      <c r="C9241">
        <v>1.95319</v>
      </c>
      <c r="D9241">
        <v>112573</v>
      </c>
      <c r="E9241">
        <v>113679</v>
      </c>
      <c r="F9241">
        <f>E9241-D9241</f>
        <v>1106</v>
      </c>
    </row>
    <row r="9242" spans="1:6">
      <c r="A9242">
        <v>6</v>
      </c>
      <c r="B9242">
        <v>53</v>
      </c>
      <c r="C9242">
        <v>3.8152800000000001E-4</v>
      </c>
      <c r="D9242">
        <v>113526</v>
      </c>
      <c r="E9242">
        <v>113675</v>
      </c>
      <c r="F9242">
        <f>E9242-D9242</f>
        <v>149</v>
      </c>
    </row>
    <row r="9243" spans="1:6">
      <c r="A9243">
        <v>19</v>
      </c>
      <c r="B9243">
        <v>53</v>
      </c>
      <c r="C9243">
        <v>3.8152800000000001E-4</v>
      </c>
      <c r="D9243">
        <v>112761</v>
      </c>
      <c r="E9243">
        <v>113630</v>
      </c>
      <c r="F9243">
        <f>E9243-D9243</f>
        <v>869</v>
      </c>
    </row>
    <row r="9244" spans="1:6">
      <c r="A9244">
        <v>1</v>
      </c>
      <c r="B9244">
        <v>52</v>
      </c>
      <c r="C9244">
        <v>4.0120099999999999E-3</v>
      </c>
      <c r="D9244">
        <v>113151</v>
      </c>
      <c r="E9244">
        <v>113630</v>
      </c>
      <c r="F9244">
        <f>E9244-D9244</f>
        <v>479</v>
      </c>
    </row>
    <row r="9245" spans="1:6">
      <c r="A9245">
        <v>70</v>
      </c>
      <c r="B9245">
        <v>51</v>
      </c>
      <c r="C9245">
        <v>0.21251700000000001</v>
      </c>
      <c r="D9245">
        <v>112698</v>
      </c>
      <c r="E9245">
        <v>113567</v>
      </c>
      <c r="F9245">
        <f>E9245-D9245</f>
        <v>869</v>
      </c>
    </row>
    <row r="9246" spans="1:6">
      <c r="A9246">
        <v>30</v>
      </c>
      <c r="B9246">
        <v>54</v>
      </c>
      <c r="C9246">
        <v>0.61480199999999996</v>
      </c>
      <c r="D9246">
        <v>112699</v>
      </c>
      <c r="E9246">
        <v>113567</v>
      </c>
      <c r="F9246">
        <f>E9246-D9246</f>
        <v>868</v>
      </c>
    </row>
    <row r="9247" spans="1:6">
      <c r="A9247">
        <v>43</v>
      </c>
      <c r="B9247">
        <v>54</v>
      </c>
      <c r="C9247">
        <v>0.61480199999999996</v>
      </c>
      <c r="D9247">
        <v>112381</v>
      </c>
      <c r="E9247">
        <v>113550</v>
      </c>
      <c r="F9247">
        <f>E9247-D9247</f>
        <v>1169</v>
      </c>
    </row>
    <row r="9248" spans="1:6">
      <c r="A9248">
        <v>85</v>
      </c>
      <c r="B9248">
        <v>50</v>
      </c>
      <c r="C9248">
        <v>0.31112800000000002</v>
      </c>
      <c r="D9248">
        <v>112589</v>
      </c>
      <c r="E9248">
        <v>113550</v>
      </c>
      <c r="F9248">
        <f>E9248-D9248</f>
        <v>961</v>
      </c>
    </row>
    <row r="9249" spans="1:6">
      <c r="A9249">
        <v>86</v>
      </c>
      <c r="B9249">
        <v>56</v>
      </c>
      <c r="C9249">
        <v>1.65432</v>
      </c>
      <c r="D9249">
        <v>112979</v>
      </c>
      <c r="E9249">
        <v>113550</v>
      </c>
      <c r="F9249">
        <f>E9249-D9249</f>
        <v>571</v>
      </c>
    </row>
    <row r="9250" spans="1:6">
      <c r="A9250">
        <v>23</v>
      </c>
      <c r="B9250">
        <v>51</v>
      </c>
      <c r="C9250">
        <v>0.21251700000000001</v>
      </c>
      <c r="D9250">
        <v>112698</v>
      </c>
      <c r="E9250">
        <v>113515</v>
      </c>
      <c r="F9250">
        <f>E9250-D9250</f>
        <v>817</v>
      </c>
    </row>
    <row r="9251" spans="1:6">
      <c r="A9251">
        <v>15</v>
      </c>
      <c r="B9251">
        <v>49</v>
      </c>
      <c r="C9251">
        <v>1.95319</v>
      </c>
      <c r="D9251">
        <v>112479</v>
      </c>
      <c r="E9251">
        <v>113514</v>
      </c>
      <c r="F9251">
        <f>E9251-D9251</f>
        <v>1035</v>
      </c>
    </row>
    <row r="9252" spans="1:6">
      <c r="A9252">
        <v>83</v>
      </c>
      <c r="B9252">
        <v>49</v>
      </c>
      <c r="C9252">
        <v>1.95319</v>
      </c>
      <c r="D9252">
        <v>112526</v>
      </c>
      <c r="E9252">
        <v>113514</v>
      </c>
      <c r="F9252">
        <f>E9252-D9252</f>
        <v>988</v>
      </c>
    </row>
    <row r="9253" spans="1:6">
      <c r="A9253">
        <v>66</v>
      </c>
      <c r="B9253">
        <v>55</v>
      </c>
      <c r="C9253">
        <v>1.1692199999999999</v>
      </c>
      <c r="D9253">
        <v>112526</v>
      </c>
      <c r="E9253">
        <v>113512</v>
      </c>
      <c r="F9253">
        <f>E9253-D9253</f>
        <v>986</v>
      </c>
    </row>
    <row r="9254" spans="1:6">
      <c r="A9254">
        <v>6</v>
      </c>
      <c r="B9254">
        <v>52</v>
      </c>
      <c r="C9254">
        <v>4.0120099999999999E-3</v>
      </c>
      <c r="D9254">
        <v>112604</v>
      </c>
      <c r="E9254">
        <v>113512</v>
      </c>
      <c r="F9254">
        <f>E9254-D9254</f>
        <v>908</v>
      </c>
    </row>
    <row r="9255" spans="1:6">
      <c r="A9255">
        <v>22</v>
      </c>
      <c r="B9255">
        <v>58</v>
      </c>
      <c r="C9255">
        <v>0.217727</v>
      </c>
      <c r="D9255">
        <v>112651</v>
      </c>
      <c r="E9255">
        <v>113478</v>
      </c>
      <c r="F9255">
        <f>E9255-D9255</f>
        <v>827</v>
      </c>
    </row>
    <row r="9256" spans="1:6">
      <c r="A9256">
        <v>89</v>
      </c>
      <c r="B9256">
        <v>54</v>
      </c>
      <c r="C9256">
        <v>0.61480199999999996</v>
      </c>
      <c r="D9256">
        <v>112434</v>
      </c>
      <c r="E9256">
        <v>113471</v>
      </c>
      <c r="F9256">
        <f>E9256-D9256</f>
        <v>1037</v>
      </c>
    </row>
    <row r="9257" spans="1:6">
      <c r="A9257">
        <v>3</v>
      </c>
      <c r="B9257">
        <v>54</v>
      </c>
      <c r="C9257">
        <v>0.61480199999999996</v>
      </c>
      <c r="D9257">
        <v>112400</v>
      </c>
      <c r="E9257">
        <v>113469</v>
      </c>
      <c r="F9257">
        <f>E9257-D9257</f>
        <v>1069</v>
      </c>
    </row>
    <row r="9258" spans="1:6">
      <c r="A9258">
        <v>80</v>
      </c>
      <c r="B9258">
        <v>54</v>
      </c>
      <c r="C9258">
        <v>0.61480199999999996</v>
      </c>
      <c r="D9258">
        <v>112452</v>
      </c>
      <c r="E9258">
        <v>113346</v>
      </c>
      <c r="F9258">
        <f>E9258-D9258</f>
        <v>894</v>
      </c>
    </row>
    <row r="9259" spans="1:6">
      <c r="A9259">
        <v>78</v>
      </c>
      <c r="B9259">
        <v>50</v>
      </c>
      <c r="C9259">
        <v>0.31112800000000002</v>
      </c>
      <c r="D9259">
        <v>112214</v>
      </c>
      <c r="E9259">
        <v>113245</v>
      </c>
      <c r="F9259">
        <f>E9259-D9259</f>
        <v>1031</v>
      </c>
    </row>
    <row r="9260" spans="1:6">
      <c r="A9260">
        <v>62</v>
      </c>
      <c r="B9260">
        <v>49</v>
      </c>
      <c r="C9260">
        <v>1.95319</v>
      </c>
      <c r="D9260">
        <v>112089</v>
      </c>
      <c r="E9260">
        <v>113194</v>
      </c>
      <c r="F9260">
        <f>E9260-D9260</f>
        <v>1105</v>
      </c>
    </row>
    <row r="9261" spans="1:6">
      <c r="A9261">
        <v>41</v>
      </c>
      <c r="B9261">
        <v>56</v>
      </c>
      <c r="C9261">
        <v>1.65432</v>
      </c>
      <c r="D9261">
        <v>112167</v>
      </c>
      <c r="E9261">
        <v>113194</v>
      </c>
      <c r="F9261">
        <f>E9261-D9261</f>
        <v>1027</v>
      </c>
    </row>
    <row r="9262" spans="1:6">
      <c r="A9262">
        <v>64</v>
      </c>
      <c r="B9262">
        <v>48</v>
      </c>
      <c r="C9262">
        <v>0.185278</v>
      </c>
      <c r="D9262">
        <v>112245</v>
      </c>
      <c r="E9262">
        <v>113194</v>
      </c>
      <c r="F9262">
        <f>E9262-D9262</f>
        <v>949</v>
      </c>
    </row>
    <row r="9263" spans="1:6">
      <c r="A9263">
        <v>18</v>
      </c>
      <c r="B9263">
        <v>50</v>
      </c>
      <c r="C9263">
        <v>0.31112800000000002</v>
      </c>
      <c r="D9263">
        <v>112292</v>
      </c>
      <c r="E9263">
        <v>113194</v>
      </c>
      <c r="F9263">
        <f>E9263-D9263</f>
        <v>902</v>
      </c>
    </row>
    <row r="9264" spans="1:6">
      <c r="A9264">
        <v>40</v>
      </c>
      <c r="B9264">
        <v>50</v>
      </c>
      <c r="C9264">
        <v>0.31112800000000002</v>
      </c>
      <c r="D9264">
        <v>112276</v>
      </c>
      <c r="E9264">
        <v>113187</v>
      </c>
      <c r="F9264">
        <f>E9264-D9264</f>
        <v>911</v>
      </c>
    </row>
    <row r="9265" spans="1:6">
      <c r="A9265">
        <v>37</v>
      </c>
      <c r="B9265">
        <v>55</v>
      </c>
      <c r="C9265">
        <v>1.1692199999999999</v>
      </c>
      <c r="D9265">
        <v>112198</v>
      </c>
      <c r="E9265">
        <v>113185</v>
      </c>
      <c r="F9265">
        <f>E9265-D9265</f>
        <v>987</v>
      </c>
    </row>
    <row r="9266" spans="1:6">
      <c r="A9266">
        <v>2</v>
      </c>
      <c r="B9266">
        <v>54</v>
      </c>
      <c r="C9266">
        <v>0.61480199999999996</v>
      </c>
      <c r="D9266">
        <v>112041</v>
      </c>
      <c r="E9266">
        <v>113178</v>
      </c>
      <c r="F9266">
        <f>E9266-D9266</f>
        <v>1137</v>
      </c>
    </row>
    <row r="9267" spans="1:6">
      <c r="A9267">
        <v>44</v>
      </c>
      <c r="B9267">
        <v>51</v>
      </c>
      <c r="C9267">
        <v>0.21251700000000001</v>
      </c>
      <c r="D9267">
        <v>112104</v>
      </c>
      <c r="E9267">
        <v>113178</v>
      </c>
      <c r="F9267">
        <f>E9267-D9267</f>
        <v>1074</v>
      </c>
    </row>
    <row r="9268" spans="1:6">
      <c r="A9268">
        <v>16</v>
      </c>
      <c r="B9268">
        <v>52</v>
      </c>
      <c r="C9268">
        <v>4.0120099999999999E-3</v>
      </c>
      <c r="D9268">
        <v>112120</v>
      </c>
      <c r="E9268">
        <v>113178</v>
      </c>
      <c r="F9268">
        <f>E9268-D9268</f>
        <v>1058</v>
      </c>
    </row>
    <row r="9269" spans="1:6">
      <c r="A9269">
        <v>12</v>
      </c>
      <c r="B9269">
        <v>51</v>
      </c>
      <c r="C9269">
        <v>0.21251700000000001</v>
      </c>
      <c r="D9269">
        <v>112198</v>
      </c>
      <c r="E9269">
        <v>113178</v>
      </c>
      <c r="F9269">
        <f>E9269-D9269</f>
        <v>980</v>
      </c>
    </row>
    <row r="9270" spans="1:6">
      <c r="A9270">
        <v>84</v>
      </c>
      <c r="B9270">
        <v>48</v>
      </c>
      <c r="C9270">
        <v>0.185278</v>
      </c>
      <c r="D9270">
        <v>112214</v>
      </c>
      <c r="E9270">
        <v>113178</v>
      </c>
      <c r="F9270">
        <f>E9270-D9270</f>
        <v>964</v>
      </c>
    </row>
    <row r="9271" spans="1:6">
      <c r="A9271">
        <v>36</v>
      </c>
      <c r="B9271">
        <v>53</v>
      </c>
      <c r="C9271">
        <v>3.8152800000000001E-4</v>
      </c>
      <c r="D9271">
        <v>112260</v>
      </c>
      <c r="E9271">
        <v>113178</v>
      </c>
      <c r="F9271">
        <f>E9271-D9271</f>
        <v>918</v>
      </c>
    </row>
    <row r="9272" spans="1:6">
      <c r="A9272">
        <v>11</v>
      </c>
      <c r="B9272">
        <v>50</v>
      </c>
      <c r="C9272">
        <v>0.31112800000000002</v>
      </c>
      <c r="D9272">
        <v>112276</v>
      </c>
      <c r="E9272">
        <v>113178</v>
      </c>
      <c r="F9272">
        <f>E9272-D9272</f>
        <v>902</v>
      </c>
    </row>
    <row r="9273" spans="1:6">
      <c r="A9273">
        <v>59</v>
      </c>
      <c r="B9273">
        <v>50</v>
      </c>
      <c r="C9273">
        <v>0.31112800000000002</v>
      </c>
      <c r="D9273">
        <v>111901</v>
      </c>
      <c r="E9273">
        <v>113177</v>
      </c>
      <c r="F9273">
        <f>E9273-D9273</f>
        <v>1276</v>
      </c>
    </row>
    <row r="9274" spans="1:6">
      <c r="A9274">
        <v>60</v>
      </c>
      <c r="B9274">
        <v>51</v>
      </c>
      <c r="C9274">
        <v>0.21251700000000001</v>
      </c>
      <c r="D9274">
        <v>111901</v>
      </c>
      <c r="E9274">
        <v>113177</v>
      </c>
      <c r="F9274">
        <f>E9274-D9274</f>
        <v>1276</v>
      </c>
    </row>
    <row r="9275" spans="1:6">
      <c r="A9275">
        <v>81</v>
      </c>
      <c r="B9275">
        <v>48</v>
      </c>
      <c r="C9275">
        <v>0.185278</v>
      </c>
      <c r="D9275">
        <v>111917</v>
      </c>
      <c r="E9275">
        <v>113177</v>
      </c>
      <c r="F9275">
        <f>E9275-D9275</f>
        <v>1260</v>
      </c>
    </row>
    <row r="9276" spans="1:6">
      <c r="A9276">
        <v>8</v>
      </c>
      <c r="B9276">
        <v>49</v>
      </c>
      <c r="C9276">
        <v>1.95319</v>
      </c>
      <c r="D9276">
        <v>111995</v>
      </c>
      <c r="E9276">
        <v>113177</v>
      </c>
      <c r="F9276">
        <f>E9276-D9276</f>
        <v>1182</v>
      </c>
    </row>
    <row r="9277" spans="1:6">
      <c r="A9277">
        <v>65</v>
      </c>
      <c r="B9277">
        <v>48</v>
      </c>
      <c r="C9277">
        <v>0.185278</v>
      </c>
      <c r="D9277">
        <v>112011</v>
      </c>
      <c r="E9277">
        <v>113177</v>
      </c>
      <c r="F9277">
        <f>E9277-D9277</f>
        <v>1166</v>
      </c>
    </row>
    <row r="9278" spans="1:6">
      <c r="A9278">
        <v>52</v>
      </c>
      <c r="B9278">
        <v>49</v>
      </c>
      <c r="C9278">
        <v>1.95319</v>
      </c>
      <c r="D9278">
        <v>112026</v>
      </c>
      <c r="E9278">
        <v>113177</v>
      </c>
      <c r="F9278">
        <f>E9278-D9278</f>
        <v>1151</v>
      </c>
    </row>
    <row r="9279" spans="1:6">
      <c r="A9279">
        <v>14</v>
      </c>
      <c r="B9279">
        <v>53</v>
      </c>
      <c r="C9279">
        <v>3.8152800000000001E-4</v>
      </c>
      <c r="D9279">
        <v>112042</v>
      </c>
      <c r="E9279">
        <v>113177</v>
      </c>
      <c r="F9279">
        <f>E9279-D9279</f>
        <v>1135</v>
      </c>
    </row>
    <row r="9280" spans="1:6">
      <c r="A9280">
        <v>21</v>
      </c>
      <c r="B9280">
        <v>49</v>
      </c>
      <c r="C9280">
        <v>1.95319</v>
      </c>
      <c r="D9280">
        <v>111917</v>
      </c>
      <c r="E9280">
        <v>113163</v>
      </c>
      <c r="F9280">
        <f>E9280-D9280</f>
        <v>1246</v>
      </c>
    </row>
    <row r="9281" spans="1:6">
      <c r="A9281">
        <v>31</v>
      </c>
      <c r="B9281">
        <v>49</v>
      </c>
      <c r="C9281">
        <v>1.95319</v>
      </c>
      <c r="D9281">
        <v>111917</v>
      </c>
      <c r="E9281">
        <v>113157</v>
      </c>
      <c r="F9281">
        <f>E9281-D9281</f>
        <v>1240</v>
      </c>
    </row>
    <row r="9282" spans="1:6">
      <c r="A9282">
        <v>67</v>
      </c>
      <c r="B9282">
        <v>50</v>
      </c>
      <c r="C9282">
        <v>0.31112800000000002</v>
      </c>
      <c r="D9282">
        <v>111932</v>
      </c>
      <c r="E9282">
        <v>113142</v>
      </c>
      <c r="F9282">
        <f>E9282-D9282</f>
        <v>1210</v>
      </c>
    </row>
    <row r="9283" spans="1:6">
      <c r="A9283">
        <v>71</v>
      </c>
      <c r="B9283">
        <v>52</v>
      </c>
      <c r="C9283">
        <v>4.0120099999999999E-3</v>
      </c>
      <c r="D9283">
        <v>111807</v>
      </c>
      <c r="E9283">
        <v>113096</v>
      </c>
      <c r="F9283">
        <f>E9283-D9283</f>
        <v>1289</v>
      </c>
    </row>
    <row r="9284" spans="1:6">
      <c r="A9284">
        <v>72</v>
      </c>
      <c r="B9284">
        <v>48</v>
      </c>
      <c r="C9284">
        <v>0.185278</v>
      </c>
      <c r="D9284">
        <v>111995</v>
      </c>
      <c r="E9284">
        <v>113094</v>
      </c>
      <c r="F9284">
        <f>E9284-D9284</f>
        <v>1099</v>
      </c>
    </row>
    <row r="9285" spans="1:6">
      <c r="A9285">
        <v>56</v>
      </c>
      <c r="B9285">
        <v>48</v>
      </c>
      <c r="C9285">
        <v>0.185278</v>
      </c>
      <c r="D9285">
        <v>111964</v>
      </c>
      <c r="E9285">
        <v>112986</v>
      </c>
      <c r="F9285">
        <f>E9285-D9285</f>
        <v>1022</v>
      </c>
    </row>
    <row r="9286" spans="1:6">
      <c r="A9286">
        <v>25</v>
      </c>
      <c r="B9286">
        <v>51</v>
      </c>
      <c r="C9286">
        <v>0.21251700000000001</v>
      </c>
      <c r="D9286">
        <v>111901</v>
      </c>
      <c r="E9286">
        <v>112985</v>
      </c>
      <c r="F9286">
        <f>E9286-D9286</f>
        <v>1084</v>
      </c>
    </row>
    <row r="9287" spans="1:6">
      <c r="A9287">
        <v>55</v>
      </c>
      <c r="B9287">
        <v>48</v>
      </c>
      <c r="C9287">
        <v>0.185278</v>
      </c>
      <c r="D9287">
        <v>111792</v>
      </c>
      <c r="E9287">
        <v>112958</v>
      </c>
      <c r="F9287">
        <f>E9287-D9287</f>
        <v>1166</v>
      </c>
    </row>
    <row r="9288" spans="1:6">
      <c r="A9288">
        <v>32</v>
      </c>
      <c r="B9288">
        <v>54</v>
      </c>
      <c r="C9288">
        <v>0.61480199999999996</v>
      </c>
      <c r="D9288">
        <v>111779</v>
      </c>
      <c r="E9288">
        <v>112944</v>
      </c>
      <c r="F9288">
        <f>E9288-D9288</f>
        <v>1165</v>
      </c>
    </row>
    <row r="9289" spans="1:6">
      <c r="A9289">
        <v>39</v>
      </c>
      <c r="B9289">
        <v>55</v>
      </c>
      <c r="C9289">
        <v>1.1692199999999999</v>
      </c>
      <c r="D9289">
        <v>111776</v>
      </c>
      <c r="E9289">
        <v>112925</v>
      </c>
      <c r="F9289">
        <f>E9289-D9289</f>
        <v>1149</v>
      </c>
    </row>
    <row r="9290" spans="1:6">
      <c r="A9290">
        <v>1</v>
      </c>
      <c r="B9290">
        <v>51</v>
      </c>
      <c r="C9290">
        <v>0.21251700000000001</v>
      </c>
      <c r="D9290">
        <v>111823</v>
      </c>
      <c r="E9290">
        <v>112925</v>
      </c>
      <c r="F9290">
        <f>E9290-D9290</f>
        <v>1102</v>
      </c>
    </row>
    <row r="9291" spans="1:6">
      <c r="A9291">
        <v>17</v>
      </c>
      <c r="B9291">
        <v>54</v>
      </c>
      <c r="C9291">
        <v>0.61480199999999996</v>
      </c>
      <c r="D9291">
        <v>111783</v>
      </c>
      <c r="E9291">
        <v>112914</v>
      </c>
      <c r="F9291">
        <f>E9291-D9291</f>
        <v>1131</v>
      </c>
    </row>
    <row r="9292" spans="1:6">
      <c r="A9292">
        <v>19</v>
      </c>
      <c r="B9292">
        <v>52</v>
      </c>
      <c r="C9292">
        <v>4.0120099999999999E-3</v>
      </c>
      <c r="D9292">
        <v>111760</v>
      </c>
      <c r="E9292">
        <v>112752</v>
      </c>
      <c r="F9292">
        <f>E9292-D9292</f>
        <v>992</v>
      </c>
    </row>
    <row r="9293" spans="1:6">
      <c r="A9293">
        <v>35</v>
      </c>
      <c r="B9293">
        <v>50</v>
      </c>
      <c r="C9293">
        <v>0.31112800000000002</v>
      </c>
      <c r="D9293">
        <v>111729</v>
      </c>
      <c r="E9293">
        <v>112741</v>
      </c>
      <c r="F9293">
        <f>E9293-D9293</f>
        <v>1012</v>
      </c>
    </row>
    <row r="9294" spans="1:6">
      <c r="A9294">
        <v>7</v>
      </c>
      <c r="B9294">
        <v>54</v>
      </c>
      <c r="C9294">
        <v>0.61480199999999996</v>
      </c>
      <c r="D9294">
        <v>111544</v>
      </c>
      <c r="E9294">
        <v>112728</v>
      </c>
      <c r="F9294">
        <f>E9294-D9294</f>
        <v>1184</v>
      </c>
    </row>
    <row r="9295" spans="1:6">
      <c r="A9295">
        <v>63</v>
      </c>
      <c r="B9295">
        <v>49</v>
      </c>
      <c r="C9295">
        <v>1.95319</v>
      </c>
      <c r="D9295">
        <v>111714</v>
      </c>
      <c r="E9295">
        <v>112708</v>
      </c>
      <c r="F9295">
        <f>E9295-D9295</f>
        <v>994</v>
      </c>
    </row>
    <row r="9296" spans="1:6">
      <c r="A9296">
        <v>57</v>
      </c>
      <c r="B9296">
        <v>56</v>
      </c>
      <c r="C9296">
        <v>1.65432</v>
      </c>
      <c r="D9296">
        <v>111745</v>
      </c>
      <c r="E9296">
        <v>112708</v>
      </c>
      <c r="F9296">
        <f>E9296-D9296</f>
        <v>963</v>
      </c>
    </row>
    <row r="9297" spans="1:6">
      <c r="A9297">
        <v>30</v>
      </c>
      <c r="B9297">
        <v>53</v>
      </c>
      <c r="C9297">
        <v>3.8152800000000001E-4</v>
      </c>
      <c r="D9297">
        <v>111557</v>
      </c>
      <c r="E9297">
        <v>112699</v>
      </c>
      <c r="F9297">
        <f>E9297-D9297</f>
        <v>1142</v>
      </c>
    </row>
    <row r="9298" spans="1:6">
      <c r="A9298">
        <v>46</v>
      </c>
      <c r="B9298">
        <v>54</v>
      </c>
      <c r="C9298">
        <v>0.61480199999999996</v>
      </c>
      <c r="D9298">
        <v>111582</v>
      </c>
      <c r="E9298">
        <v>112604</v>
      </c>
      <c r="F9298">
        <f>E9298-D9298</f>
        <v>1022</v>
      </c>
    </row>
    <row r="9299" spans="1:6">
      <c r="A9299">
        <v>45</v>
      </c>
      <c r="B9299">
        <v>53</v>
      </c>
      <c r="C9299">
        <v>3.8152800000000001E-4</v>
      </c>
      <c r="D9299">
        <v>111589</v>
      </c>
      <c r="E9299">
        <v>112565</v>
      </c>
      <c r="F9299">
        <f>E9299-D9299</f>
        <v>976</v>
      </c>
    </row>
    <row r="9300" spans="1:6">
      <c r="A9300">
        <v>24</v>
      </c>
      <c r="B9300">
        <v>56</v>
      </c>
      <c r="C9300">
        <v>1.65432</v>
      </c>
      <c r="D9300">
        <v>111714</v>
      </c>
      <c r="E9300">
        <v>112540</v>
      </c>
      <c r="F9300">
        <f>E9300-D9300</f>
        <v>826</v>
      </c>
    </row>
    <row r="9301" spans="1:6">
      <c r="A9301">
        <v>68</v>
      </c>
      <c r="B9301">
        <v>48</v>
      </c>
      <c r="C9301">
        <v>0.185278</v>
      </c>
      <c r="D9301">
        <v>111510</v>
      </c>
      <c r="E9301">
        <v>112456</v>
      </c>
      <c r="F9301">
        <f>E9301-D9301</f>
        <v>946</v>
      </c>
    </row>
    <row r="9302" spans="1:6">
      <c r="A9302">
        <v>10</v>
      </c>
      <c r="B9302">
        <v>54</v>
      </c>
      <c r="C9302">
        <v>0.61480199999999996</v>
      </c>
      <c r="D9302">
        <v>111580</v>
      </c>
      <c r="E9302">
        <v>112456</v>
      </c>
      <c r="F9302">
        <f>E9302-D9302</f>
        <v>876</v>
      </c>
    </row>
    <row r="9303" spans="1:6">
      <c r="A9303">
        <v>80</v>
      </c>
      <c r="B9303">
        <v>53</v>
      </c>
      <c r="C9303">
        <v>3.8152800000000001E-4</v>
      </c>
      <c r="D9303">
        <v>111557</v>
      </c>
      <c r="E9303">
        <v>112452</v>
      </c>
      <c r="F9303">
        <f>E9303-D9303</f>
        <v>895</v>
      </c>
    </row>
    <row r="9304" spans="1:6">
      <c r="A9304">
        <v>89</v>
      </c>
      <c r="B9304">
        <v>53</v>
      </c>
      <c r="C9304">
        <v>3.8152800000000001E-4</v>
      </c>
      <c r="D9304">
        <v>111526</v>
      </c>
      <c r="E9304">
        <v>112434</v>
      </c>
      <c r="F9304">
        <f>E9304-D9304</f>
        <v>908</v>
      </c>
    </row>
    <row r="9305" spans="1:6">
      <c r="A9305">
        <v>29</v>
      </c>
      <c r="B9305">
        <v>51</v>
      </c>
      <c r="C9305">
        <v>0.21251700000000001</v>
      </c>
      <c r="D9305">
        <v>111495</v>
      </c>
      <c r="E9305">
        <v>112409</v>
      </c>
      <c r="F9305">
        <f>E9305-D9305</f>
        <v>914</v>
      </c>
    </row>
    <row r="9306" spans="1:6">
      <c r="A9306">
        <v>3</v>
      </c>
      <c r="B9306">
        <v>53</v>
      </c>
      <c r="C9306">
        <v>3.8152800000000001E-4</v>
      </c>
      <c r="D9306">
        <v>111526</v>
      </c>
      <c r="E9306">
        <v>112400</v>
      </c>
      <c r="F9306">
        <f>E9306-D9306</f>
        <v>874</v>
      </c>
    </row>
    <row r="9307" spans="1:6">
      <c r="A9307">
        <v>87</v>
      </c>
      <c r="B9307">
        <v>48</v>
      </c>
      <c r="C9307">
        <v>0.185278</v>
      </c>
      <c r="D9307">
        <v>111354</v>
      </c>
      <c r="E9307">
        <v>112385</v>
      </c>
      <c r="F9307">
        <f>E9307-D9307</f>
        <v>1031</v>
      </c>
    </row>
    <row r="9308" spans="1:6">
      <c r="A9308">
        <v>43</v>
      </c>
      <c r="B9308">
        <v>53</v>
      </c>
      <c r="C9308">
        <v>3.8152800000000001E-4</v>
      </c>
      <c r="D9308">
        <v>111370</v>
      </c>
      <c r="E9308">
        <v>112381</v>
      </c>
      <c r="F9308">
        <f>E9308-D9308</f>
        <v>1011</v>
      </c>
    </row>
    <row r="9309" spans="1:6">
      <c r="A9309">
        <v>48</v>
      </c>
      <c r="B9309">
        <v>49</v>
      </c>
      <c r="C9309">
        <v>1.95319</v>
      </c>
      <c r="D9309">
        <v>111370</v>
      </c>
      <c r="E9309">
        <v>112381</v>
      </c>
      <c r="F9309">
        <f>E9309-D9309</f>
        <v>1011</v>
      </c>
    </row>
    <row r="9310" spans="1:6">
      <c r="A9310">
        <v>50</v>
      </c>
      <c r="B9310">
        <v>49</v>
      </c>
      <c r="C9310">
        <v>1.95319</v>
      </c>
      <c r="D9310">
        <v>111370</v>
      </c>
      <c r="E9310">
        <v>112381</v>
      </c>
      <c r="F9310">
        <f>E9310-D9310</f>
        <v>1011</v>
      </c>
    </row>
    <row r="9311" spans="1:6">
      <c r="A9311">
        <v>23</v>
      </c>
      <c r="B9311">
        <v>50</v>
      </c>
      <c r="C9311">
        <v>0.31112800000000002</v>
      </c>
      <c r="D9311">
        <v>111401</v>
      </c>
      <c r="E9311">
        <v>112381</v>
      </c>
      <c r="F9311">
        <f>E9311-D9311</f>
        <v>980</v>
      </c>
    </row>
    <row r="9312" spans="1:6">
      <c r="A9312">
        <v>75</v>
      </c>
      <c r="B9312">
        <v>49</v>
      </c>
      <c r="C9312">
        <v>1.95319</v>
      </c>
      <c r="D9312">
        <v>111401</v>
      </c>
      <c r="E9312">
        <v>112381</v>
      </c>
      <c r="F9312">
        <f>E9312-D9312</f>
        <v>980</v>
      </c>
    </row>
    <row r="9313" spans="1:6">
      <c r="A9313">
        <v>76</v>
      </c>
      <c r="B9313">
        <v>49</v>
      </c>
      <c r="C9313">
        <v>1.95319</v>
      </c>
      <c r="D9313">
        <v>111464</v>
      </c>
      <c r="E9313">
        <v>112381</v>
      </c>
      <c r="F9313">
        <f>E9313-D9313</f>
        <v>917</v>
      </c>
    </row>
    <row r="9314" spans="1:6">
      <c r="A9314">
        <v>6</v>
      </c>
      <c r="B9314">
        <v>51</v>
      </c>
      <c r="C9314">
        <v>0.21251700000000001</v>
      </c>
      <c r="D9314">
        <v>111479</v>
      </c>
      <c r="E9314">
        <v>112381</v>
      </c>
      <c r="F9314">
        <f>E9314-D9314</f>
        <v>902</v>
      </c>
    </row>
    <row r="9315" spans="1:6">
      <c r="A9315">
        <v>13</v>
      </c>
      <c r="B9315">
        <v>50</v>
      </c>
      <c r="C9315">
        <v>0.31112800000000002</v>
      </c>
      <c r="D9315">
        <v>111479</v>
      </c>
      <c r="E9315">
        <v>112381</v>
      </c>
      <c r="F9315">
        <f>E9315-D9315</f>
        <v>902</v>
      </c>
    </row>
    <row r="9316" spans="1:6">
      <c r="A9316">
        <v>69</v>
      </c>
      <c r="B9316">
        <v>50</v>
      </c>
      <c r="C9316">
        <v>0.31112800000000002</v>
      </c>
      <c r="D9316">
        <v>111479</v>
      </c>
      <c r="E9316">
        <v>112381</v>
      </c>
      <c r="F9316">
        <f>E9316-D9316</f>
        <v>902</v>
      </c>
    </row>
    <row r="9317" spans="1:6">
      <c r="A9317">
        <v>70</v>
      </c>
      <c r="B9317">
        <v>50</v>
      </c>
      <c r="C9317">
        <v>0.31112800000000002</v>
      </c>
      <c r="D9317">
        <v>111495</v>
      </c>
      <c r="E9317">
        <v>112381</v>
      </c>
      <c r="F9317">
        <f>E9317-D9317</f>
        <v>886</v>
      </c>
    </row>
    <row r="9318" spans="1:6">
      <c r="A9318">
        <v>47</v>
      </c>
      <c r="B9318">
        <v>51</v>
      </c>
      <c r="C9318">
        <v>0.21251700000000001</v>
      </c>
      <c r="D9318">
        <v>111526</v>
      </c>
      <c r="E9318">
        <v>112381</v>
      </c>
      <c r="F9318">
        <f>E9318-D9318</f>
        <v>855</v>
      </c>
    </row>
    <row r="9319" spans="1:6">
      <c r="A9319">
        <v>38</v>
      </c>
      <c r="B9319">
        <v>49</v>
      </c>
      <c r="C9319">
        <v>1.95319</v>
      </c>
      <c r="D9319">
        <v>111370</v>
      </c>
      <c r="E9319">
        <v>112380</v>
      </c>
      <c r="F9319">
        <f>E9319-D9319</f>
        <v>1010</v>
      </c>
    </row>
    <row r="9320" spans="1:6">
      <c r="A9320">
        <v>83</v>
      </c>
      <c r="B9320">
        <v>48</v>
      </c>
      <c r="C9320">
        <v>0.185278</v>
      </c>
      <c r="D9320">
        <v>111323</v>
      </c>
      <c r="E9320">
        <v>112333</v>
      </c>
      <c r="F9320">
        <f>E9320-D9320</f>
        <v>1010</v>
      </c>
    </row>
    <row r="9321" spans="1:6">
      <c r="A9321">
        <v>73</v>
      </c>
      <c r="B9321">
        <v>48</v>
      </c>
      <c r="C9321">
        <v>0.185278</v>
      </c>
      <c r="D9321">
        <v>111354</v>
      </c>
      <c r="E9321">
        <v>112319</v>
      </c>
      <c r="F9321">
        <f>E9321-D9321</f>
        <v>965</v>
      </c>
    </row>
    <row r="9322" spans="1:6">
      <c r="A9322">
        <v>79</v>
      </c>
      <c r="B9322">
        <v>50</v>
      </c>
      <c r="C9322">
        <v>0.31112800000000002</v>
      </c>
      <c r="D9322">
        <v>111260</v>
      </c>
      <c r="E9322">
        <v>112292</v>
      </c>
      <c r="F9322">
        <f>E9322-D9322</f>
        <v>1032</v>
      </c>
    </row>
    <row r="9323" spans="1:6">
      <c r="A9323">
        <v>15</v>
      </c>
      <c r="B9323">
        <v>48</v>
      </c>
      <c r="C9323">
        <v>0.185278</v>
      </c>
      <c r="D9323">
        <v>111182</v>
      </c>
      <c r="E9323">
        <v>112285</v>
      </c>
      <c r="F9323">
        <f>E9323-D9323</f>
        <v>1103</v>
      </c>
    </row>
    <row r="9324" spans="1:6">
      <c r="A9324">
        <v>28</v>
      </c>
      <c r="B9324">
        <v>48</v>
      </c>
      <c r="C9324">
        <v>0.185278</v>
      </c>
      <c r="D9324">
        <v>111354</v>
      </c>
      <c r="E9324">
        <v>112285</v>
      </c>
      <c r="F9324">
        <f>E9324-D9324</f>
        <v>931</v>
      </c>
    </row>
    <row r="9325" spans="1:6">
      <c r="A9325">
        <v>5</v>
      </c>
      <c r="B9325">
        <v>51</v>
      </c>
      <c r="C9325">
        <v>0.21251700000000001</v>
      </c>
      <c r="D9325">
        <v>111292</v>
      </c>
      <c r="E9325">
        <v>112260</v>
      </c>
      <c r="F9325">
        <f>E9325-D9325</f>
        <v>968</v>
      </c>
    </row>
    <row r="9326" spans="1:6">
      <c r="A9326">
        <v>36</v>
      </c>
      <c r="B9326">
        <v>52</v>
      </c>
      <c r="C9326">
        <v>4.0120099999999999E-3</v>
      </c>
      <c r="D9326">
        <v>111214</v>
      </c>
      <c r="E9326">
        <v>112243</v>
      </c>
      <c r="F9326">
        <f>E9326-D9326</f>
        <v>1029</v>
      </c>
    </row>
    <row r="9327" spans="1:6">
      <c r="A9327">
        <v>74</v>
      </c>
      <c r="B9327">
        <v>54</v>
      </c>
      <c r="C9327">
        <v>0.61480199999999996</v>
      </c>
      <c r="D9327">
        <v>111189</v>
      </c>
      <c r="E9327">
        <v>112173</v>
      </c>
      <c r="F9327">
        <f>E9327-D9327</f>
        <v>984</v>
      </c>
    </row>
    <row r="9328" spans="1:6">
      <c r="A9328">
        <v>2</v>
      </c>
      <c r="B9328">
        <v>53</v>
      </c>
      <c r="C9328">
        <v>3.8152800000000001E-4</v>
      </c>
      <c r="D9328">
        <v>111182</v>
      </c>
      <c r="E9328">
        <v>112041</v>
      </c>
      <c r="F9328">
        <f>E9328-D9328</f>
        <v>859</v>
      </c>
    </row>
    <row r="9329" spans="1:6">
      <c r="A9329">
        <v>27</v>
      </c>
      <c r="B9329">
        <v>54</v>
      </c>
      <c r="C9329">
        <v>0.61480199999999996</v>
      </c>
      <c r="D9329">
        <v>111182</v>
      </c>
      <c r="E9329">
        <v>112035</v>
      </c>
      <c r="F9329">
        <f>E9329-D9329</f>
        <v>853</v>
      </c>
    </row>
    <row r="9330" spans="1:6">
      <c r="A9330">
        <v>14</v>
      </c>
      <c r="B9330">
        <v>52</v>
      </c>
      <c r="C9330">
        <v>4.0120099999999999E-3</v>
      </c>
      <c r="D9330">
        <v>111182</v>
      </c>
      <c r="E9330">
        <v>112029</v>
      </c>
      <c r="F9330">
        <f>E9330-D9330</f>
        <v>847</v>
      </c>
    </row>
    <row r="9331" spans="1:6">
      <c r="A9331">
        <v>62</v>
      </c>
      <c r="B9331">
        <v>48</v>
      </c>
      <c r="C9331">
        <v>0.185278</v>
      </c>
      <c r="D9331">
        <v>111026</v>
      </c>
      <c r="E9331">
        <v>111901</v>
      </c>
      <c r="F9331">
        <f>E9331-D9331</f>
        <v>875</v>
      </c>
    </row>
    <row r="9332" spans="1:6">
      <c r="A9332">
        <v>66</v>
      </c>
      <c r="B9332">
        <v>54</v>
      </c>
      <c r="C9332">
        <v>0.61480199999999996</v>
      </c>
      <c r="D9332">
        <v>111144</v>
      </c>
      <c r="E9332">
        <v>111901</v>
      </c>
      <c r="F9332">
        <f>E9332-D9332</f>
        <v>757</v>
      </c>
    </row>
    <row r="9333" spans="1:6">
      <c r="A9333">
        <v>16</v>
      </c>
      <c r="B9333">
        <v>51</v>
      </c>
      <c r="C9333">
        <v>0.21251700000000001</v>
      </c>
      <c r="D9333">
        <v>111151</v>
      </c>
      <c r="E9333">
        <v>111901</v>
      </c>
      <c r="F9333">
        <f>E9333-D9333</f>
        <v>750</v>
      </c>
    </row>
    <row r="9334" spans="1:6">
      <c r="A9334">
        <v>12</v>
      </c>
      <c r="B9334">
        <v>50</v>
      </c>
      <c r="C9334">
        <v>0.31112800000000002</v>
      </c>
      <c r="D9334">
        <v>111104</v>
      </c>
      <c r="E9334">
        <v>111878</v>
      </c>
      <c r="F9334">
        <f>E9334-D9334</f>
        <v>774</v>
      </c>
    </row>
    <row r="9335" spans="1:6">
      <c r="A9335">
        <v>51</v>
      </c>
      <c r="B9335">
        <v>49</v>
      </c>
      <c r="C9335">
        <v>1.95319</v>
      </c>
      <c r="D9335">
        <v>111167</v>
      </c>
      <c r="E9335">
        <v>111878</v>
      </c>
      <c r="F9335">
        <f>E9335-D9335</f>
        <v>711</v>
      </c>
    </row>
    <row r="9336" spans="1:6">
      <c r="A9336">
        <v>58</v>
      </c>
      <c r="B9336">
        <v>49</v>
      </c>
      <c r="C9336">
        <v>1.95319</v>
      </c>
      <c r="D9336">
        <v>110979</v>
      </c>
      <c r="E9336">
        <v>111850</v>
      </c>
      <c r="F9336">
        <f>E9336-D9336</f>
        <v>871</v>
      </c>
    </row>
    <row r="9337" spans="1:6">
      <c r="A9337">
        <v>52</v>
      </c>
      <c r="B9337">
        <v>48</v>
      </c>
      <c r="C9337">
        <v>0.185278</v>
      </c>
      <c r="D9337">
        <v>111073</v>
      </c>
      <c r="E9337">
        <v>111839</v>
      </c>
      <c r="F9337">
        <f>E9337-D9337</f>
        <v>766</v>
      </c>
    </row>
    <row r="9338" spans="1:6">
      <c r="A9338">
        <v>8</v>
      </c>
      <c r="B9338">
        <v>48</v>
      </c>
      <c r="C9338">
        <v>0.185278</v>
      </c>
      <c r="D9338">
        <v>110979</v>
      </c>
      <c r="E9338">
        <v>111806</v>
      </c>
      <c r="F9338">
        <f>E9338-D9338</f>
        <v>827</v>
      </c>
    </row>
    <row r="9339" spans="1:6">
      <c r="A9339">
        <v>86</v>
      </c>
      <c r="B9339">
        <v>55</v>
      </c>
      <c r="C9339">
        <v>1.1692199999999999</v>
      </c>
      <c r="D9339">
        <v>110932</v>
      </c>
      <c r="E9339">
        <v>111804</v>
      </c>
      <c r="F9339">
        <f>E9339-D9339</f>
        <v>872</v>
      </c>
    </row>
    <row r="9340" spans="1:6">
      <c r="A9340">
        <v>88</v>
      </c>
      <c r="B9340">
        <v>59</v>
      </c>
      <c r="C9340">
        <v>4.6755599999999999</v>
      </c>
      <c r="D9340">
        <v>111010</v>
      </c>
      <c r="E9340">
        <v>111786</v>
      </c>
      <c r="F9340">
        <f>E9340-D9340</f>
        <v>776</v>
      </c>
    </row>
    <row r="9341" spans="1:6">
      <c r="A9341">
        <v>44</v>
      </c>
      <c r="B9341">
        <v>50</v>
      </c>
      <c r="C9341">
        <v>0.31112800000000002</v>
      </c>
      <c r="D9341">
        <v>110838</v>
      </c>
      <c r="E9341">
        <v>111783</v>
      </c>
      <c r="F9341">
        <f>E9341-D9341</f>
        <v>945</v>
      </c>
    </row>
    <row r="9342" spans="1:6">
      <c r="A9342">
        <v>17</v>
      </c>
      <c r="B9342">
        <v>53</v>
      </c>
      <c r="C9342">
        <v>3.8152800000000001E-4</v>
      </c>
      <c r="D9342">
        <v>110948</v>
      </c>
      <c r="E9342">
        <v>111782</v>
      </c>
      <c r="F9342">
        <f>E9342-D9342</f>
        <v>834</v>
      </c>
    </row>
    <row r="9343" spans="1:6">
      <c r="A9343">
        <v>32</v>
      </c>
      <c r="B9343">
        <v>53</v>
      </c>
      <c r="C9343">
        <v>3.8152800000000001E-4</v>
      </c>
      <c r="D9343">
        <v>110854</v>
      </c>
      <c r="E9343">
        <v>111779</v>
      </c>
      <c r="F9343">
        <f>E9343-D9343</f>
        <v>925</v>
      </c>
    </row>
    <row r="9344" spans="1:6">
      <c r="A9344">
        <v>0</v>
      </c>
      <c r="B9344">
        <v>56</v>
      </c>
      <c r="C9344">
        <v>1.65432</v>
      </c>
      <c r="D9344">
        <v>110667</v>
      </c>
      <c r="E9344">
        <v>111718</v>
      </c>
      <c r="F9344">
        <f>E9344-D9344</f>
        <v>1051</v>
      </c>
    </row>
    <row r="9345" spans="1:6">
      <c r="A9345">
        <v>31</v>
      </c>
      <c r="B9345">
        <v>48</v>
      </c>
      <c r="C9345">
        <v>0.185278</v>
      </c>
      <c r="D9345">
        <v>110682</v>
      </c>
      <c r="E9345">
        <v>111718</v>
      </c>
      <c r="F9345">
        <f>E9345-D9345</f>
        <v>1036</v>
      </c>
    </row>
    <row r="9346" spans="1:6">
      <c r="A9346">
        <v>4</v>
      </c>
      <c r="B9346">
        <v>56</v>
      </c>
      <c r="C9346">
        <v>1.65432</v>
      </c>
      <c r="D9346">
        <v>110698</v>
      </c>
      <c r="E9346">
        <v>111718</v>
      </c>
      <c r="F9346">
        <f>E9346-D9346</f>
        <v>1020</v>
      </c>
    </row>
    <row r="9347" spans="1:6">
      <c r="A9347">
        <v>21</v>
      </c>
      <c r="B9347">
        <v>48</v>
      </c>
      <c r="C9347">
        <v>0.185278</v>
      </c>
      <c r="D9347">
        <v>110745</v>
      </c>
      <c r="E9347">
        <v>111718</v>
      </c>
      <c r="F9347">
        <f>E9347-D9347</f>
        <v>973</v>
      </c>
    </row>
    <row r="9348" spans="1:6">
      <c r="A9348">
        <v>49</v>
      </c>
      <c r="B9348">
        <v>49</v>
      </c>
      <c r="C9348">
        <v>1.95319</v>
      </c>
      <c r="D9348">
        <v>110517</v>
      </c>
      <c r="E9348">
        <v>111582</v>
      </c>
      <c r="F9348">
        <f>E9348-D9348</f>
        <v>1065</v>
      </c>
    </row>
    <row r="9349" spans="1:6">
      <c r="A9349">
        <v>45</v>
      </c>
      <c r="B9349">
        <v>52</v>
      </c>
      <c r="C9349">
        <v>4.0120099999999999E-3</v>
      </c>
      <c r="D9349">
        <v>110533</v>
      </c>
      <c r="E9349">
        <v>111582</v>
      </c>
      <c r="F9349">
        <f>E9349-D9349</f>
        <v>1049</v>
      </c>
    </row>
    <row r="9350" spans="1:6">
      <c r="A9350">
        <v>71</v>
      </c>
      <c r="B9350">
        <v>51</v>
      </c>
      <c r="C9350">
        <v>0.21251700000000001</v>
      </c>
      <c r="D9350">
        <v>110635</v>
      </c>
      <c r="E9350">
        <v>111582</v>
      </c>
      <c r="F9350">
        <f>E9350-D9350</f>
        <v>947</v>
      </c>
    </row>
    <row r="9351" spans="1:6">
      <c r="A9351">
        <v>60</v>
      </c>
      <c r="B9351">
        <v>50</v>
      </c>
      <c r="C9351">
        <v>0.31112800000000002</v>
      </c>
      <c r="D9351">
        <v>110682</v>
      </c>
      <c r="E9351">
        <v>111582</v>
      </c>
      <c r="F9351">
        <f>E9351-D9351</f>
        <v>900</v>
      </c>
    </row>
    <row r="9352" spans="1:6">
      <c r="A9352">
        <v>46</v>
      </c>
      <c r="B9352">
        <v>53</v>
      </c>
      <c r="C9352">
        <v>3.8152800000000001E-4</v>
      </c>
      <c r="D9352">
        <v>110776</v>
      </c>
      <c r="E9352">
        <v>111582</v>
      </c>
      <c r="F9352">
        <f>E9352-D9352</f>
        <v>806</v>
      </c>
    </row>
    <row r="9353" spans="1:6">
      <c r="A9353">
        <v>37</v>
      </c>
      <c r="B9353">
        <v>54</v>
      </c>
      <c r="C9353">
        <v>0.61480199999999996</v>
      </c>
      <c r="D9353">
        <v>110628</v>
      </c>
      <c r="E9353">
        <v>111580</v>
      </c>
      <c r="F9353">
        <f>E9353-D9353</f>
        <v>952</v>
      </c>
    </row>
    <row r="9354" spans="1:6">
      <c r="A9354">
        <v>10</v>
      </c>
      <c r="B9354">
        <v>53</v>
      </c>
      <c r="C9354">
        <v>3.8152800000000001E-4</v>
      </c>
      <c r="D9354">
        <v>110667</v>
      </c>
      <c r="E9354">
        <v>111580</v>
      </c>
      <c r="F9354">
        <f>E9354-D9354</f>
        <v>913</v>
      </c>
    </row>
    <row r="9355" spans="1:6">
      <c r="A9355">
        <v>25</v>
      </c>
      <c r="B9355">
        <v>50</v>
      </c>
      <c r="C9355">
        <v>0.31112800000000002</v>
      </c>
      <c r="D9355">
        <v>110682</v>
      </c>
      <c r="E9355">
        <v>111580</v>
      </c>
      <c r="F9355">
        <f>E9355-D9355</f>
        <v>898</v>
      </c>
    </row>
    <row r="9356" spans="1:6">
      <c r="A9356">
        <v>30</v>
      </c>
      <c r="B9356">
        <v>52</v>
      </c>
      <c r="C9356">
        <v>4.0120099999999999E-3</v>
      </c>
      <c r="D9356">
        <v>110619</v>
      </c>
      <c r="E9356">
        <v>111545</v>
      </c>
      <c r="F9356">
        <f>E9356-D9356</f>
        <v>926</v>
      </c>
    </row>
    <row r="9357" spans="1:6">
      <c r="A9357">
        <v>7</v>
      </c>
      <c r="B9357">
        <v>53</v>
      </c>
      <c r="C9357">
        <v>3.8152800000000001E-4</v>
      </c>
      <c r="D9357">
        <v>110549</v>
      </c>
      <c r="E9357">
        <v>111544</v>
      </c>
      <c r="F9357">
        <f>E9357-D9357</f>
        <v>995</v>
      </c>
    </row>
    <row r="9358" spans="1:6">
      <c r="A9358">
        <v>19</v>
      </c>
      <c r="B9358">
        <v>51</v>
      </c>
      <c r="C9358">
        <v>0.21251700000000001</v>
      </c>
      <c r="D9358">
        <v>110571</v>
      </c>
      <c r="E9358">
        <v>111544</v>
      </c>
      <c r="F9358">
        <f>E9358-D9358</f>
        <v>973</v>
      </c>
    </row>
    <row r="9359" spans="1:6">
      <c r="A9359">
        <v>80</v>
      </c>
      <c r="B9359">
        <v>52</v>
      </c>
      <c r="C9359">
        <v>4.0120099999999999E-3</v>
      </c>
      <c r="D9359">
        <v>110619</v>
      </c>
      <c r="E9359">
        <v>111544</v>
      </c>
      <c r="F9359">
        <f>E9359-D9359</f>
        <v>925</v>
      </c>
    </row>
    <row r="9360" spans="1:6">
      <c r="A9360">
        <v>89</v>
      </c>
      <c r="B9360">
        <v>52</v>
      </c>
      <c r="C9360">
        <v>4.0120099999999999E-3</v>
      </c>
      <c r="D9360">
        <v>110533</v>
      </c>
      <c r="E9360">
        <v>111520</v>
      </c>
      <c r="F9360">
        <f>E9360-D9360</f>
        <v>987</v>
      </c>
    </row>
    <row r="9361" spans="1:6">
      <c r="A9361">
        <v>63</v>
      </c>
      <c r="B9361">
        <v>48</v>
      </c>
      <c r="C9361">
        <v>0.185278</v>
      </c>
      <c r="D9361">
        <v>110299</v>
      </c>
      <c r="E9361">
        <v>111519</v>
      </c>
      <c r="F9361">
        <f>E9361-D9361</f>
        <v>1220</v>
      </c>
    </row>
    <row r="9362" spans="1:6">
      <c r="A9362">
        <v>3</v>
      </c>
      <c r="B9362">
        <v>52</v>
      </c>
      <c r="C9362">
        <v>4.0120099999999999E-3</v>
      </c>
      <c r="D9362">
        <v>110439</v>
      </c>
      <c r="E9362">
        <v>111519</v>
      </c>
      <c r="F9362">
        <f>E9362-D9362</f>
        <v>1080</v>
      </c>
    </row>
    <row r="9363" spans="1:6">
      <c r="A9363">
        <v>1</v>
      </c>
      <c r="B9363">
        <v>50</v>
      </c>
      <c r="C9363">
        <v>0.31112800000000002</v>
      </c>
      <c r="D9363">
        <v>110486</v>
      </c>
      <c r="E9363">
        <v>111502</v>
      </c>
      <c r="F9363">
        <f>E9363-D9363</f>
        <v>1016</v>
      </c>
    </row>
    <row r="9364" spans="1:6">
      <c r="A9364">
        <v>61</v>
      </c>
      <c r="B9364">
        <v>49</v>
      </c>
      <c r="C9364">
        <v>1.95319</v>
      </c>
      <c r="D9364">
        <v>110439</v>
      </c>
      <c r="E9364">
        <v>111438</v>
      </c>
      <c r="F9364">
        <f>E9364-D9364</f>
        <v>999</v>
      </c>
    </row>
    <row r="9365" spans="1:6">
      <c r="A9365">
        <v>43</v>
      </c>
      <c r="B9365">
        <v>52</v>
      </c>
      <c r="C9365">
        <v>4.0120099999999999E-3</v>
      </c>
      <c r="D9365">
        <v>110361</v>
      </c>
      <c r="E9365">
        <v>111363</v>
      </c>
      <c r="F9365">
        <f>E9365-D9365</f>
        <v>1002</v>
      </c>
    </row>
    <row r="9366" spans="1:6">
      <c r="A9366">
        <v>76</v>
      </c>
      <c r="B9366">
        <v>48</v>
      </c>
      <c r="C9366">
        <v>0.185278</v>
      </c>
      <c r="D9366">
        <v>110439</v>
      </c>
      <c r="E9366">
        <v>111271</v>
      </c>
      <c r="F9366">
        <f>E9366-D9366</f>
        <v>832</v>
      </c>
    </row>
    <row r="9367" spans="1:6">
      <c r="A9367">
        <v>75</v>
      </c>
      <c r="B9367">
        <v>48</v>
      </c>
      <c r="C9367">
        <v>0.185278</v>
      </c>
      <c r="D9367">
        <v>110299</v>
      </c>
      <c r="E9367">
        <v>111212</v>
      </c>
      <c r="F9367">
        <f>E9367-D9367</f>
        <v>913</v>
      </c>
    </row>
    <row r="9368" spans="1:6">
      <c r="A9368">
        <v>47</v>
      </c>
      <c r="B9368">
        <v>50</v>
      </c>
      <c r="C9368">
        <v>0.31112800000000002</v>
      </c>
      <c r="D9368">
        <v>110377</v>
      </c>
      <c r="E9368">
        <v>111212</v>
      </c>
      <c r="F9368">
        <f>E9368-D9368</f>
        <v>835</v>
      </c>
    </row>
    <row r="9369" spans="1:6">
      <c r="A9369">
        <v>54</v>
      </c>
      <c r="B9369">
        <v>49</v>
      </c>
      <c r="C9369">
        <v>1.95319</v>
      </c>
      <c r="D9369">
        <v>110377</v>
      </c>
      <c r="E9369">
        <v>111212</v>
      </c>
      <c r="F9369">
        <f>E9369-D9369</f>
        <v>835</v>
      </c>
    </row>
    <row r="9370" spans="1:6">
      <c r="A9370">
        <v>74</v>
      </c>
      <c r="B9370">
        <v>53</v>
      </c>
      <c r="C9370">
        <v>3.8152800000000001E-4</v>
      </c>
      <c r="D9370">
        <v>110330</v>
      </c>
      <c r="E9370">
        <v>111189</v>
      </c>
      <c r="F9370">
        <f>E9370-D9370</f>
        <v>859</v>
      </c>
    </row>
    <row r="9371" spans="1:6">
      <c r="A9371">
        <v>27</v>
      </c>
      <c r="B9371">
        <v>53</v>
      </c>
      <c r="C9371">
        <v>3.8152800000000001E-4</v>
      </c>
      <c r="D9371">
        <v>110205</v>
      </c>
      <c r="E9371">
        <v>111182</v>
      </c>
      <c r="F9371">
        <f>E9371-D9371</f>
        <v>977</v>
      </c>
    </row>
    <row r="9372" spans="1:6">
      <c r="A9372">
        <v>50</v>
      </c>
      <c r="B9372">
        <v>48</v>
      </c>
      <c r="C9372">
        <v>0.185278</v>
      </c>
      <c r="D9372">
        <v>110127</v>
      </c>
      <c r="E9372">
        <v>111181</v>
      </c>
      <c r="F9372">
        <f>E9372-D9372</f>
        <v>1054</v>
      </c>
    </row>
    <row r="9373" spans="1:6">
      <c r="A9373">
        <v>29</v>
      </c>
      <c r="B9373">
        <v>50</v>
      </c>
      <c r="C9373">
        <v>0.31112800000000002</v>
      </c>
      <c r="D9373">
        <v>110220</v>
      </c>
      <c r="E9373">
        <v>111181</v>
      </c>
      <c r="F9373">
        <f>E9373-D9373</f>
        <v>961</v>
      </c>
    </row>
    <row r="9374" spans="1:6">
      <c r="A9374">
        <v>77</v>
      </c>
      <c r="B9374">
        <v>49</v>
      </c>
      <c r="C9374">
        <v>1.95319</v>
      </c>
      <c r="D9374">
        <v>110267</v>
      </c>
      <c r="E9374">
        <v>111181</v>
      </c>
      <c r="F9374">
        <f>E9374-D9374</f>
        <v>914</v>
      </c>
    </row>
    <row r="9375" spans="1:6">
      <c r="A9375">
        <v>48</v>
      </c>
      <c r="B9375">
        <v>48</v>
      </c>
      <c r="C9375">
        <v>0.185278</v>
      </c>
      <c r="D9375">
        <v>110361</v>
      </c>
      <c r="E9375">
        <v>111181</v>
      </c>
      <c r="F9375">
        <f>E9375-D9375</f>
        <v>820</v>
      </c>
    </row>
    <row r="9376" spans="1:6">
      <c r="A9376">
        <v>38</v>
      </c>
      <c r="B9376">
        <v>48</v>
      </c>
      <c r="C9376">
        <v>0.185278</v>
      </c>
      <c r="D9376">
        <v>110330</v>
      </c>
      <c r="E9376">
        <v>111177</v>
      </c>
      <c r="F9376">
        <f>E9376-D9376</f>
        <v>847</v>
      </c>
    </row>
    <row r="9377" spans="1:6">
      <c r="A9377">
        <v>26</v>
      </c>
      <c r="B9377">
        <v>57</v>
      </c>
      <c r="C9377">
        <v>1.5163500000000001</v>
      </c>
      <c r="D9377">
        <v>110392</v>
      </c>
      <c r="E9377">
        <v>111174</v>
      </c>
      <c r="F9377">
        <f>E9377-D9377</f>
        <v>782</v>
      </c>
    </row>
    <row r="9378" spans="1:6">
      <c r="A9378">
        <v>6</v>
      </c>
      <c r="B9378">
        <v>50</v>
      </c>
      <c r="C9378">
        <v>0.31112800000000002</v>
      </c>
      <c r="D9378">
        <v>109939</v>
      </c>
      <c r="E9378">
        <v>111167</v>
      </c>
      <c r="F9378">
        <f>E9378-D9378</f>
        <v>1228</v>
      </c>
    </row>
    <row r="9379" spans="1:6">
      <c r="A9379">
        <v>2</v>
      </c>
      <c r="B9379">
        <v>52</v>
      </c>
      <c r="C9379">
        <v>4.0120099999999999E-3</v>
      </c>
      <c r="D9379">
        <v>110002</v>
      </c>
      <c r="E9379">
        <v>111167</v>
      </c>
      <c r="F9379">
        <f>E9379-D9379</f>
        <v>1165</v>
      </c>
    </row>
    <row r="9380" spans="1:6">
      <c r="A9380">
        <v>53</v>
      </c>
      <c r="B9380">
        <v>49</v>
      </c>
      <c r="C9380">
        <v>1.95319</v>
      </c>
      <c r="D9380">
        <v>110049</v>
      </c>
      <c r="E9380">
        <v>111167</v>
      </c>
      <c r="F9380">
        <f>E9380-D9380</f>
        <v>1118</v>
      </c>
    </row>
    <row r="9381" spans="1:6">
      <c r="A9381">
        <v>20</v>
      </c>
      <c r="B9381">
        <v>47</v>
      </c>
      <c r="C9381">
        <v>1.80847</v>
      </c>
      <c r="D9381">
        <v>110080</v>
      </c>
      <c r="E9381">
        <v>111167</v>
      </c>
      <c r="F9381">
        <f>E9381-D9381</f>
        <v>1087</v>
      </c>
    </row>
    <row r="9382" spans="1:6">
      <c r="A9382">
        <v>39</v>
      </c>
      <c r="B9382">
        <v>54</v>
      </c>
      <c r="C9382">
        <v>0.61480199999999996</v>
      </c>
      <c r="D9382">
        <v>109934</v>
      </c>
      <c r="E9382">
        <v>111159</v>
      </c>
      <c r="F9382">
        <f>E9382-D9382</f>
        <v>1225</v>
      </c>
    </row>
    <row r="9383" spans="1:6">
      <c r="A9383">
        <v>66</v>
      </c>
      <c r="B9383">
        <v>53</v>
      </c>
      <c r="C9383">
        <v>3.8152800000000001E-4</v>
      </c>
      <c r="D9383">
        <v>110330</v>
      </c>
      <c r="E9383">
        <v>111144</v>
      </c>
      <c r="F9383">
        <f>E9383-D9383</f>
        <v>814</v>
      </c>
    </row>
    <row r="9384" spans="1:6">
      <c r="A9384">
        <v>22</v>
      </c>
      <c r="B9384">
        <v>57</v>
      </c>
      <c r="C9384">
        <v>1.5163500000000001</v>
      </c>
      <c r="D9384">
        <v>110064</v>
      </c>
      <c r="E9384">
        <v>111126</v>
      </c>
      <c r="F9384">
        <f>E9384-D9384</f>
        <v>1062</v>
      </c>
    </row>
    <row r="9385" spans="1:6">
      <c r="A9385">
        <v>34</v>
      </c>
      <c r="B9385">
        <v>49</v>
      </c>
      <c r="C9385">
        <v>1.95319</v>
      </c>
      <c r="D9385">
        <v>110189</v>
      </c>
      <c r="E9385">
        <v>110999</v>
      </c>
      <c r="F9385">
        <f>E9385-D9385</f>
        <v>810</v>
      </c>
    </row>
    <row r="9386" spans="1:6">
      <c r="A9386">
        <v>33</v>
      </c>
      <c r="B9386">
        <v>49</v>
      </c>
      <c r="C9386">
        <v>1.95319</v>
      </c>
      <c r="D9386">
        <v>110174</v>
      </c>
      <c r="E9386">
        <v>110993</v>
      </c>
      <c r="F9386">
        <f>E9386-D9386</f>
        <v>819</v>
      </c>
    </row>
    <row r="9387" spans="1:6">
      <c r="A9387">
        <v>36</v>
      </c>
      <c r="B9387">
        <v>51</v>
      </c>
      <c r="C9387">
        <v>0.21251700000000001</v>
      </c>
      <c r="D9387">
        <v>109783</v>
      </c>
      <c r="E9387">
        <v>110987</v>
      </c>
      <c r="F9387">
        <f>E9387-D9387</f>
        <v>1204</v>
      </c>
    </row>
    <row r="9388" spans="1:6">
      <c r="A9388">
        <v>41</v>
      </c>
      <c r="B9388">
        <v>55</v>
      </c>
      <c r="C9388">
        <v>1.1692199999999999</v>
      </c>
      <c r="D9388">
        <v>110142</v>
      </c>
      <c r="E9388">
        <v>110985</v>
      </c>
      <c r="F9388">
        <f>E9388-D9388</f>
        <v>843</v>
      </c>
    </row>
    <row r="9389" spans="1:6">
      <c r="A9389">
        <v>14</v>
      </c>
      <c r="B9389">
        <v>51</v>
      </c>
      <c r="C9389">
        <v>0.21251700000000001</v>
      </c>
      <c r="D9389">
        <v>110174</v>
      </c>
      <c r="E9389">
        <v>110970</v>
      </c>
      <c r="F9389">
        <f>E9389-D9389</f>
        <v>796</v>
      </c>
    </row>
    <row r="9390" spans="1:6">
      <c r="A9390">
        <v>5</v>
      </c>
      <c r="B9390">
        <v>50</v>
      </c>
      <c r="C9390">
        <v>0.31112800000000002</v>
      </c>
      <c r="D9390">
        <v>109955</v>
      </c>
      <c r="E9390">
        <v>110969</v>
      </c>
      <c r="F9390">
        <f>E9390-D9390</f>
        <v>1014</v>
      </c>
    </row>
    <row r="9391" spans="1:6">
      <c r="A9391">
        <v>51</v>
      </c>
      <c r="B9391">
        <v>48</v>
      </c>
      <c r="C9391">
        <v>0.185278</v>
      </c>
      <c r="D9391">
        <v>109986</v>
      </c>
      <c r="E9391">
        <v>110969</v>
      </c>
      <c r="F9391">
        <f>E9391-D9391</f>
        <v>983</v>
      </c>
    </row>
    <row r="9392" spans="1:6">
      <c r="A9392">
        <v>17</v>
      </c>
      <c r="B9392">
        <v>52</v>
      </c>
      <c r="C9392">
        <v>4.0120099999999999E-3</v>
      </c>
      <c r="D9392">
        <v>110049</v>
      </c>
      <c r="E9392">
        <v>110940</v>
      </c>
      <c r="F9392">
        <f>E9392-D9392</f>
        <v>891</v>
      </c>
    </row>
    <row r="9393" spans="1:6">
      <c r="A9393">
        <v>32</v>
      </c>
      <c r="B9393">
        <v>52</v>
      </c>
      <c r="C9393">
        <v>4.0120099999999999E-3</v>
      </c>
      <c r="D9393">
        <v>109627</v>
      </c>
      <c r="E9393">
        <v>110846</v>
      </c>
      <c r="F9393">
        <f>E9393-D9393</f>
        <v>1219</v>
      </c>
    </row>
    <row r="9394" spans="1:6">
      <c r="A9394">
        <v>16</v>
      </c>
      <c r="B9394">
        <v>50</v>
      </c>
      <c r="C9394">
        <v>0.31112800000000002</v>
      </c>
      <c r="D9394">
        <v>109955</v>
      </c>
      <c r="E9394">
        <v>110831</v>
      </c>
      <c r="F9394">
        <f>E9394-D9394</f>
        <v>876</v>
      </c>
    </row>
    <row r="9395" spans="1:6">
      <c r="A9395">
        <v>9</v>
      </c>
      <c r="B9395">
        <v>49</v>
      </c>
      <c r="C9395">
        <v>1.95319</v>
      </c>
      <c r="D9395">
        <v>110158</v>
      </c>
      <c r="E9395">
        <v>110806</v>
      </c>
      <c r="F9395">
        <f>E9395-D9395</f>
        <v>648</v>
      </c>
    </row>
    <row r="9396" spans="1:6">
      <c r="A9396">
        <v>82</v>
      </c>
      <c r="B9396">
        <v>49</v>
      </c>
      <c r="C9396">
        <v>1.95319</v>
      </c>
      <c r="D9396">
        <v>109877</v>
      </c>
      <c r="E9396">
        <v>110797</v>
      </c>
      <c r="F9396">
        <f>E9396-D9396</f>
        <v>920</v>
      </c>
    </row>
    <row r="9397" spans="1:6">
      <c r="A9397">
        <v>58</v>
      </c>
      <c r="B9397">
        <v>48</v>
      </c>
      <c r="C9397">
        <v>0.185278</v>
      </c>
      <c r="D9397">
        <v>109986</v>
      </c>
      <c r="E9397">
        <v>110793</v>
      </c>
      <c r="F9397">
        <f>E9397-D9397</f>
        <v>807</v>
      </c>
    </row>
    <row r="9398" spans="1:6">
      <c r="A9398">
        <v>88</v>
      </c>
      <c r="B9398">
        <v>58</v>
      </c>
      <c r="C9398">
        <v>0.217727</v>
      </c>
      <c r="D9398">
        <v>109642</v>
      </c>
      <c r="E9398">
        <v>110779</v>
      </c>
      <c r="F9398">
        <f>E9398-D9398</f>
        <v>1137</v>
      </c>
    </row>
    <row r="9399" spans="1:6">
      <c r="A9399">
        <v>46</v>
      </c>
      <c r="B9399">
        <v>52</v>
      </c>
      <c r="C9399">
        <v>4.0120099999999999E-3</v>
      </c>
      <c r="D9399">
        <v>110205</v>
      </c>
      <c r="E9399">
        <v>110758</v>
      </c>
      <c r="F9399">
        <f>E9399-D9399</f>
        <v>553</v>
      </c>
    </row>
    <row r="9400" spans="1:6">
      <c r="A9400">
        <v>10</v>
      </c>
      <c r="B9400">
        <v>52</v>
      </c>
      <c r="C9400">
        <v>4.0120099999999999E-3</v>
      </c>
      <c r="D9400">
        <v>109736</v>
      </c>
      <c r="E9400">
        <v>110658</v>
      </c>
      <c r="F9400">
        <f>E9400-D9400</f>
        <v>922</v>
      </c>
    </row>
    <row r="9401" spans="1:6">
      <c r="A9401">
        <v>37</v>
      </c>
      <c r="B9401">
        <v>53</v>
      </c>
      <c r="C9401">
        <v>3.8152800000000001E-4</v>
      </c>
      <c r="D9401">
        <v>109720</v>
      </c>
      <c r="E9401">
        <v>110628</v>
      </c>
      <c r="F9401">
        <f>E9401-D9401</f>
        <v>908</v>
      </c>
    </row>
    <row r="9402" spans="1:6">
      <c r="A9402">
        <v>85</v>
      </c>
      <c r="B9402">
        <v>49</v>
      </c>
      <c r="C9402">
        <v>1.95319</v>
      </c>
      <c r="D9402">
        <v>109720</v>
      </c>
      <c r="E9402">
        <v>110620</v>
      </c>
      <c r="F9402">
        <f>E9402-D9402</f>
        <v>900</v>
      </c>
    </row>
    <row r="9403" spans="1:6">
      <c r="A9403">
        <v>57</v>
      </c>
      <c r="B9403">
        <v>55</v>
      </c>
      <c r="C9403">
        <v>1.1692199999999999</v>
      </c>
      <c r="D9403">
        <v>109861</v>
      </c>
      <c r="E9403">
        <v>110571</v>
      </c>
      <c r="F9403">
        <f>E9403-D9403</f>
        <v>710</v>
      </c>
    </row>
    <row r="9404" spans="1:6">
      <c r="A9404">
        <v>42</v>
      </c>
      <c r="B9404">
        <v>49</v>
      </c>
      <c r="C9404">
        <v>1.95319</v>
      </c>
      <c r="D9404">
        <v>109720</v>
      </c>
      <c r="E9404">
        <v>110541</v>
      </c>
      <c r="F9404">
        <f>E9404-D9404</f>
        <v>821</v>
      </c>
    </row>
    <row r="9405" spans="1:6">
      <c r="A9405">
        <v>7</v>
      </c>
      <c r="B9405">
        <v>52</v>
      </c>
      <c r="C9405">
        <v>4.0120099999999999E-3</v>
      </c>
      <c r="D9405">
        <v>109752</v>
      </c>
      <c r="E9405">
        <v>110540</v>
      </c>
      <c r="F9405">
        <f>E9405-D9405</f>
        <v>788</v>
      </c>
    </row>
    <row r="9406" spans="1:6">
      <c r="A9406">
        <v>24</v>
      </c>
      <c r="B9406">
        <v>55</v>
      </c>
      <c r="C9406">
        <v>1.1692199999999999</v>
      </c>
      <c r="D9406">
        <v>109627</v>
      </c>
      <c r="E9406">
        <v>110534</v>
      </c>
      <c r="F9406">
        <f>E9406-D9406</f>
        <v>907</v>
      </c>
    </row>
    <row r="9407" spans="1:6">
      <c r="A9407">
        <v>64</v>
      </c>
      <c r="B9407">
        <v>47</v>
      </c>
      <c r="C9407">
        <v>1.80847</v>
      </c>
      <c r="D9407">
        <v>109564</v>
      </c>
      <c r="E9407">
        <v>110433</v>
      </c>
      <c r="F9407">
        <f>E9407-D9407</f>
        <v>869</v>
      </c>
    </row>
    <row r="9408" spans="1:6">
      <c r="A9408">
        <v>84</v>
      </c>
      <c r="B9408">
        <v>47</v>
      </c>
      <c r="C9408">
        <v>1.80847</v>
      </c>
      <c r="D9408">
        <v>109077</v>
      </c>
      <c r="E9408">
        <v>110399</v>
      </c>
      <c r="F9408">
        <f>E9408-D9408</f>
        <v>1322</v>
      </c>
    </row>
    <row r="9409" spans="1:6">
      <c r="A9409">
        <v>80</v>
      </c>
      <c r="B9409">
        <v>51</v>
      </c>
      <c r="C9409">
        <v>0.21251700000000001</v>
      </c>
      <c r="D9409">
        <v>109439</v>
      </c>
      <c r="E9409">
        <v>110399</v>
      </c>
      <c r="F9409">
        <f>E9409-D9409</f>
        <v>960</v>
      </c>
    </row>
    <row r="9410" spans="1:6">
      <c r="A9410">
        <v>30</v>
      </c>
      <c r="B9410">
        <v>51</v>
      </c>
      <c r="C9410">
        <v>0.21251700000000001</v>
      </c>
      <c r="D9410">
        <v>109549</v>
      </c>
      <c r="E9410">
        <v>110399</v>
      </c>
      <c r="F9410">
        <f>E9410-D9410</f>
        <v>850</v>
      </c>
    </row>
    <row r="9411" spans="1:6">
      <c r="A9411">
        <v>18</v>
      </c>
      <c r="B9411">
        <v>49</v>
      </c>
      <c r="C9411">
        <v>1.95319</v>
      </c>
      <c r="D9411">
        <v>109330</v>
      </c>
      <c r="E9411">
        <v>110326</v>
      </c>
      <c r="F9411">
        <f>E9411-D9411</f>
        <v>996</v>
      </c>
    </row>
    <row r="9412" spans="1:6">
      <c r="A9412">
        <v>49</v>
      </c>
      <c r="B9412">
        <v>48</v>
      </c>
      <c r="C9412">
        <v>0.185278</v>
      </c>
      <c r="D9412">
        <v>109330</v>
      </c>
      <c r="E9412">
        <v>110325</v>
      </c>
      <c r="F9412">
        <f>E9412-D9412</f>
        <v>995</v>
      </c>
    </row>
    <row r="9413" spans="1:6">
      <c r="A9413">
        <v>89</v>
      </c>
      <c r="B9413">
        <v>51</v>
      </c>
      <c r="C9413">
        <v>0.21251700000000001</v>
      </c>
      <c r="D9413">
        <v>109046</v>
      </c>
      <c r="E9413">
        <v>110319</v>
      </c>
      <c r="F9413">
        <f>E9413-D9413</f>
        <v>1273</v>
      </c>
    </row>
    <row r="9414" spans="1:6">
      <c r="A9414">
        <v>66</v>
      </c>
      <c r="B9414">
        <v>52</v>
      </c>
      <c r="C9414">
        <v>4.0120099999999999E-3</v>
      </c>
      <c r="D9414">
        <v>109533</v>
      </c>
      <c r="E9414">
        <v>110319</v>
      </c>
      <c r="F9414">
        <f>E9414-D9414</f>
        <v>786</v>
      </c>
    </row>
    <row r="9415" spans="1:6">
      <c r="A9415">
        <v>45</v>
      </c>
      <c r="B9415">
        <v>51</v>
      </c>
      <c r="C9415">
        <v>0.21251700000000001</v>
      </c>
      <c r="D9415">
        <v>109439</v>
      </c>
      <c r="E9415">
        <v>110312</v>
      </c>
      <c r="F9415">
        <f>E9415-D9415</f>
        <v>873</v>
      </c>
    </row>
    <row r="9416" spans="1:6">
      <c r="A9416">
        <v>11</v>
      </c>
      <c r="B9416">
        <v>49</v>
      </c>
      <c r="C9416">
        <v>1.95319</v>
      </c>
      <c r="D9416">
        <v>109470</v>
      </c>
      <c r="E9416">
        <v>110312</v>
      </c>
      <c r="F9416">
        <f>E9416-D9416</f>
        <v>842</v>
      </c>
    </row>
    <row r="9417" spans="1:6">
      <c r="A9417">
        <v>74</v>
      </c>
      <c r="B9417">
        <v>52</v>
      </c>
      <c r="C9417">
        <v>4.0120099999999999E-3</v>
      </c>
      <c r="D9417">
        <v>109564</v>
      </c>
      <c r="E9417">
        <v>110312</v>
      </c>
      <c r="F9417">
        <f>E9417-D9417</f>
        <v>748</v>
      </c>
    </row>
    <row r="9418" spans="1:6">
      <c r="A9418">
        <v>40</v>
      </c>
      <c r="B9418">
        <v>49</v>
      </c>
      <c r="C9418">
        <v>1.95319</v>
      </c>
      <c r="D9418">
        <v>109218</v>
      </c>
      <c r="E9418">
        <v>110310</v>
      </c>
      <c r="F9418">
        <f>E9418-D9418</f>
        <v>1092</v>
      </c>
    </row>
    <row r="9419" spans="1:6">
      <c r="A9419">
        <v>71</v>
      </c>
      <c r="B9419">
        <v>50</v>
      </c>
      <c r="C9419">
        <v>0.31112800000000002</v>
      </c>
      <c r="D9419">
        <v>109533</v>
      </c>
      <c r="E9419">
        <v>110310</v>
      </c>
      <c r="F9419">
        <f>E9419-D9419</f>
        <v>777</v>
      </c>
    </row>
    <row r="9420" spans="1:6">
      <c r="A9420">
        <v>86</v>
      </c>
      <c r="B9420">
        <v>54</v>
      </c>
      <c r="C9420">
        <v>0.61480199999999996</v>
      </c>
      <c r="D9420">
        <v>109534</v>
      </c>
      <c r="E9420">
        <v>110309</v>
      </c>
      <c r="F9420">
        <f>E9420-D9420</f>
        <v>775</v>
      </c>
    </row>
    <row r="9421" spans="1:6">
      <c r="A9421">
        <v>78</v>
      </c>
      <c r="B9421">
        <v>49</v>
      </c>
      <c r="C9421">
        <v>1.95319</v>
      </c>
      <c r="D9421">
        <v>109218</v>
      </c>
      <c r="E9421">
        <v>110256</v>
      </c>
      <c r="F9421">
        <f>E9421-D9421</f>
        <v>1038</v>
      </c>
    </row>
    <row r="9422" spans="1:6">
      <c r="A9422">
        <v>19</v>
      </c>
      <c r="B9422">
        <v>50</v>
      </c>
      <c r="C9422">
        <v>0.31112800000000002</v>
      </c>
      <c r="D9422">
        <v>109186</v>
      </c>
      <c r="E9422">
        <v>110252</v>
      </c>
      <c r="F9422">
        <f>E9422-D9422</f>
        <v>1066</v>
      </c>
    </row>
    <row r="9423" spans="1:6">
      <c r="A9423">
        <v>61</v>
      </c>
      <c r="B9423">
        <v>48</v>
      </c>
      <c r="C9423">
        <v>0.185278</v>
      </c>
      <c r="D9423">
        <v>109517</v>
      </c>
      <c r="E9423">
        <v>110241</v>
      </c>
      <c r="F9423">
        <f>E9423-D9423</f>
        <v>724</v>
      </c>
    </row>
    <row r="9424" spans="1:6">
      <c r="A9424">
        <v>3</v>
      </c>
      <c r="B9424">
        <v>51</v>
      </c>
      <c r="C9424">
        <v>0.21251700000000001</v>
      </c>
      <c r="D9424">
        <v>109046</v>
      </c>
      <c r="E9424">
        <v>110212</v>
      </c>
      <c r="F9424">
        <f>E9424-D9424</f>
        <v>1166</v>
      </c>
    </row>
    <row r="9425" spans="1:6">
      <c r="A9425">
        <v>65</v>
      </c>
      <c r="B9425">
        <v>47</v>
      </c>
      <c r="C9425">
        <v>1.80847</v>
      </c>
      <c r="D9425">
        <v>109408</v>
      </c>
      <c r="E9425">
        <v>110192</v>
      </c>
      <c r="F9425">
        <f>E9425-D9425</f>
        <v>784</v>
      </c>
    </row>
    <row r="9426" spans="1:6">
      <c r="A9426">
        <v>27</v>
      </c>
      <c r="B9426">
        <v>52</v>
      </c>
      <c r="C9426">
        <v>4.0120099999999999E-3</v>
      </c>
      <c r="D9426">
        <v>109486</v>
      </c>
      <c r="E9426">
        <v>110192</v>
      </c>
      <c r="F9426">
        <f>E9426-D9426</f>
        <v>706</v>
      </c>
    </row>
    <row r="9427" spans="1:6">
      <c r="A9427">
        <v>54</v>
      </c>
      <c r="B9427">
        <v>48</v>
      </c>
      <c r="C9427">
        <v>0.185278</v>
      </c>
      <c r="D9427">
        <v>109061</v>
      </c>
      <c r="E9427">
        <v>110185</v>
      </c>
      <c r="F9427">
        <f>E9427-D9427</f>
        <v>1124</v>
      </c>
    </row>
    <row r="9428" spans="1:6">
      <c r="A9428">
        <v>72</v>
      </c>
      <c r="B9428">
        <v>47</v>
      </c>
      <c r="C9428">
        <v>1.80847</v>
      </c>
      <c r="D9428">
        <v>109077</v>
      </c>
      <c r="E9428">
        <v>110171</v>
      </c>
      <c r="F9428">
        <f>E9428-D9428</f>
        <v>1094</v>
      </c>
    </row>
    <row r="9429" spans="1:6">
      <c r="A9429">
        <v>56</v>
      </c>
      <c r="B9429">
        <v>47</v>
      </c>
      <c r="C9429">
        <v>1.80847</v>
      </c>
      <c r="D9429">
        <v>109124</v>
      </c>
      <c r="E9429">
        <v>110149</v>
      </c>
      <c r="F9429">
        <f>E9429-D9429</f>
        <v>1025</v>
      </c>
    </row>
    <row r="9430" spans="1:6">
      <c r="A9430">
        <v>43</v>
      </c>
      <c r="B9430">
        <v>51</v>
      </c>
      <c r="C9430">
        <v>0.21251700000000001</v>
      </c>
      <c r="D9430">
        <v>109218</v>
      </c>
      <c r="E9430">
        <v>110147</v>
      </c>
      <c r="F9430">
        <f>E9430-D9430</f>
        <v>929</v>
      </c>
    </row>
    <row r="9431" spans="1:6">
      <c r="A9431">
        <v>81</v>
      </c>
      <c r="B9431">
        <v>47</v>
      </c>
      <c r="C9431">
        <v>1.80847</v>
      </c>
      <c r="D9431">
        <v>109280</v>
      </c>
      <c r="E9431">
        <v>110104</v>
      </c>
      <c r="F9431">
        <f>E9431-D9431</f>
        <v>824</v>
      </c>
    </row>
    <row r="9432" spans="1:6">
      <c r="A9432">
        <v>77</v>
      </c>
      <c r="B9432">
        <v>48</v>
      </c>
      <c r="C9432">
        <v>0.185278</v>
      </c>
      <c r="D9432">
        <v>109345</v>
      </c>
      <c r="E9432">
        <v>110068</v>
      </c>
      <c r="F9432">
        <f>E9432-D9432</f>
        <v>723</v>
      </c>
    </row>
    <row r="9433" spans="1:6">
      <c r="A9433">
        <v>34</v>
      </c>
      <c r="B9433">
        <v>48</v>
      </c>
      <c r="C9433">
        <v>0.185278</v>
      </c>
      <c r="D9433">
        <v>109155</v>
      </c>
      <c r="E9433">
        <v>109993</v>
      </c>
      <c r="F9433">
        <f>E9433-D9433</f>
        <v>838</v>
      </c>
    </row>
    <row r="9434" spans="1:6">
      <c r="A9434">
        <v>33</v>
      </c>
      <c r="B9434">
        <v>48</v>
      </c>
      <c r="C9434">
        <v>0.185278</v>
      </c>
      <c r="D9434">
        <v>108968</v>
      </c>
      <c r="E9434">
        <v>109985</v>
      </c>
      <c r="F9434">
        <f>E9434-D9434</f>
        <v>1017</v>
      </c>
    </row>
    <row r="9435" spans="1:6">
      <c r="A9435">
        <v>46</v>
      </c>
      <c r="B9435">
        <v>51</v>
      </c>
      <c r="C9435">
        <v>0.21251700000000001</v>
      </c>
      <c r="D9435">
        <v>109046</v>
      </c>
      <c r="E9435">
        <v>109980</v>
      </c>
      <c r="F9435">
        <f>E9435-D9435</f>
        <v>934</v>
      </c>
    </row>
    <row r="9436" spans="1:6">
      <c r="A9436">
        <v>55</v>
      </c>
      <c r="B9436">
        <v>47</v>
      </c>
      <c r="C9436">
        <v>1.80847</v>
      </c>
      <c r="D9436">
        <v>108827</v>
      </c>
      <c r="E9436">
        <v>109972</v>
      </c>
      <c r="F9436">
        <f>E9436-D9436</f>
        <v>1145</v>
      </c>
    </row>
    <row r="9437" spans="1:6">
      <c r="A9437">
        <v>67</v>
      </c>
      <c r="B9437">
        <v>49</v>
      </c>
      <c r="C9437">
        <v>1.95319</v>
      </c>
      <c r="D9437">
        <v>109140</v>
      </c>
      <c r="E9437">
        <v>109972</v>
      </c>
      <c r="F9437">
        <f>E9437-D9437</f>
        <v>832</v>
      </c>
    </row>
    <row r="9438" spans="1:6">
      <c r="A9438">
        <v>9</v>
      </c>
      <c r="B9438">
        <v>48</v>
      </c>
      <c r="C9438">
        <v>0.185278</v>
      </c>
      <c r="D9438">
        <v>109171</v>
      </c>
      <c r="E9438">
        <v>109972</v>
      </c>
      <c r="F9438">
        <f>E9438-D9438</f>
        <v>801</v>
      </c>
    </row>
    <row r="9439" spans="1:6">
      <c r="A9439">
        <v>59</v>
      </c>
      <c r="B9439">
        <v>49</v>
      </c>
      <c r="C9439">
        <v>1.95319</v>
      </c>
      <c r="D9439">
        <v>108014</v>
      </c>
      <c r="E9439">
        <v>109934</v>
      </c>
      <c r="F9439">
        <f>E9439-D9439</f>
        <v>1920</v>
      </c>
    </row>
    <row r="9440" spans="1:6">
      <c r="A9440">
        <v>39</v>
      </c>
      <c r="B9440">
        <v>53</v>
      </c>
      <c r="C9440">
        <v>3.8152800000000001E-4</v>
      </c>
      <c r="D9440">
        <v>109171</v>
      </c>
      <c r="E9440">
        <v>109934</v>
      </c>
      <c r="F9440">
        <f>E9440-D9440</f>
        <v>763</v>
      </c>
    </row>
    <row r="9441" spans="1:6">
      <c r="A9441">
        <v>53</v>
      </c>
      <c r="B9441">
        <v>48</v>
      </c>
      <c r="C9441">
        <v>0.185278</v>
      </c>
      <c r="D9441">
        <v>108936</v>
      </c>
      <c r="E9441">
        <v>109851</v>
      </c>
      <c r="F9441">
        <f>E9441-D9441</f>
        <v>915</v>
      </c>
    </row>
    <row r="9442" spans="1:6">
      <c r="A9442">
        <v>14</v>
      </c>
      <c r="B9442">
        <v>50</v>
      </c>
      <c r="C9442">
        <v>0.31112800000000002</v>
      </c>
      <c r="D9442">
        <v>108968</v>
      </c>
      <c r="E9442">
        <v>109851</v>
      </c>
      <c r="F9442">
        <f>E9442-D9442</f>
        <v>883</v>
      </c>
    </row>
    <row r="9443" spans="1:6">
      <c r="A9443">
        <v>17</v>
      </c>
      <c r="B9443">
        <v>51</v>
      </c>
      <c r="C9443">
        <v>0.21251700000000001</v>
      </c>
      <c r="D9443">
        <v>108905</v>
      </c>
      <c r="E9443">
        <v>109834</v>
      </c>
      <c r="F9443">
        <f>E9443-D9443</f>
        <v>929</v>
      </c>
    </row>
    <row r="9444" spans="1:6">
      <c r="A9444">
        <v>2</v>
      </c>
      <c r="B9444">
        <v>51</v>
      </c>
      <c r="C9444">
        <v>0.21251700000000001</v>
      </c>
      <c r="D9444">
        <v>108780</v>
      </c>
      <c r="E9444">
        <v>109781</v>
      </c>
      <c r="F9444">
        <f>E9444-D9444</f>
        <v>1001</v>
      </c>
    </row>
    <row r="9445" spans="1:6">
      <c r="A9445">
        <v>35</v>
      </c>
      <c r="B9445">
        <v>49</v>
      </c>
      <c r="C9445">
        <v>1.95319</v>
      </c>
      <c r="D9445">
        <v>109061</v>
      </c>
      <c r="E9445">
        <v>109771</v>
      </c>
      <c r="F9445">
        <f>E9445-D9445</f>
        <v>710</v>
      </c>
    </row>
    <row r="9446" spans="1:6">
      <c r="A9446">
        <v>37</v>
      </c>
      <c r="B9446">
        <v>52</v>
      </c>
      <c r="C9446">
        <v>4.0120099999999999E-3</v>
      </c>
      <c r="D9446">
        <v>108608</v>
      </c>
      <c r="E9446">
        <v>109714</v>
      </c>
      <c r="F9446">
        <f>E9446-D9446</f>
        <v>1106</v>
      </c>
    </row>
    <row r="9447" spans="1:6">
      <c r="A9447">
        <v>68</v>
      </c>
      <c r="B9447">
        <v>47</v>
      </c>
      <c r="C9447">
        <v>1.80847</v>
      </c>
      <c r="D9447">
        <v>108671</v>
      </c>
      <c r="E9447">
        <v>109694</v>
      </c>
      <c r="F9447">
        <f>E9447-D9447</f>
        <v>1023</v>
      </c>
    </row>
    <row r="9448" spans="1:6">
      <c r="A9448">
        <v>82</v>
      </c>
      <c r="B9448">
        <v>48</v>
      </c>
      <c r="C9448">
        <v>0.185278</v>
      </c>
      <c r="D9448">
        <v>108671</v>
      </c>
      <c r="E9448">
        <v>109678</v>
      </c>
      <c r="F9448">
        <f>E9448-D9448</f>
        <v>1007</v>
      </c>
    </row>
    <row r="9449" spans="1:6">
      <c r="A9449">
        <v>73</v>
      </c>
      <c r="B9449">
        <v>47</v>
      </c>
      <c r="C9449">
        <v>1.80847</v>
      </c>
      <c r="D9449">
        <v>108093</v>
      </c>
      <c r="E9449">
        <v>109535</v>
      </c>
      <c r="F9449">
        <f>E9449-D9449</f>
        <v>1442</v>
      </c>
    </row>
    <row r="9450" spans="1:6">
      <c r="A9450">
        <v>70</v>
      </c>
      <c r="B9450">
        <v>49</v>
      </c>
      <c r="C9450">
        <v>1.95319</v>
      </c>
      <c r="D9450">
        <v>108186</v>
      </c>
      <c r="E9450">
        <v>109535</v>
      </c>
      <c r="F9450">
        <f>E9450-D9450</f>
        <v>1349</v>
      </c>
    </row>
    <row r="9451" spans="1:6">
      <c r="A9451">
        <v>87</v>
      </c>
      <c r="B9451">
        <v>47</v>
      </c>
      <c r="C9451">
        <v>1.80847</v>
      </c>
      <c r="D9451">
        <v>108718</v>
      </c>
      <c r="E9451">
        <v>109534</v>
      </c>
      <c r="F9451">
        <f>E9451-D9451</f>
        <v>816</v>
      </c>
    </row>
    <row r="9452" spans="1:6">
      <c r="A9452">
        <v>86</v>
      </c>
      <c r="B9452">
        <v>53</v>
      </c>
      <c r="C9452">
        <v>3.8152800000000001E-4</v>
      </c>
      <c r="D9452">
        <v>108733</v>
      </c>
      <c r="E9452">
        <v>109534</v>
      </c>
      <c r="F9452">
        <f>E9452-D9452</f>
        <v>801</v>
      </c>
    </row>
    <row r="9453" spans="1:6">
      <c r="A9453">
        <v>28</v>
      </c>
      <c r="B9453">
        <v>47</v>
      </c>
      <c r="C9453">
        <v>1.80847</v>
      </c>
      <c r="D9453">
        <v>108749</v>
      </c>
      <c r="E9453">
        <v>109534</v>
      </c>
      <c r="F9453">
        <f>E9453-D9453</f>
        <v>785</v>
      </c>
    </row>
    <row r="9454" spans="1:6">
      <c r="A9454">
        <v>7</v>
      </c>
      <c r="B9454">
        <v>51</v>
      </c>
      <c r="C9454">
        <v>0.21251700000000001</v>
      </c>
      <c r="D9454">
        <v>108796</v>
      </c>
      <c r="E9454">
        <v>109534</v>
      </c>
      <c r="F9454">
        <f>E9454-D9454</f>
        <v>738</v>
      </c>
    </row>
    <row r="9455" spans="1:6">
      <c r="A9455">
        <v>13</v>
      </c>
      <c r="B9455">
        <v>49</v>
      </c>
      <c r="C9455">
        <v>1.95319</v>
      </c>
      <c r="D9455">
        <v>108514</v>
      </c>
      <c r="E9455">
        <v>109521</v>
      </c>
      <c r="F9455">
        <f>E9455-D9455</f>
        <v>1007</v>
      </c>
    </row>
    <row r="9456" spans="1:6">
      <c r="A9456">
        <v>85</v>
      </c>
      <c r="B9456">
        <v>48</v>
      </c>
      <c r="C9456">
        <v>0.185278</v>
      </c>
      <c r="D9456">
        <v>108546</v>
      </c>
      <c r="E9456">
        <v>109521</v>
      </c>
      <c r="F9456">
        <f>E9456-D9456</f>
        <v>975</v>
      </c>
    </row>
    <row r="9457" spans="1:6">
      <c r="A9457">
        <v>42</v>
      </c>
      <c r="B9457">
        <v>48</v>
      </c>
      <c r="C9457">
        <v>0.185278</v>
      </c>
      <c r="D9457">
        <v>108561</v>
      </c>
      <c r="E9457">
        <v>109521</v>
      </c>
      <c r="F9457">
        <f>E9457-D9457</f>
        <v>960</v>
      </c>
    </row>
    <row r="9458" spans="1:6">
      <c r="A9458">
        <v>10</v>
      </c>
      <c r="B9458">
        <v>51</v>
      </c>
      <c r="C9458">
        <v>0.21251700000000001</v>
      </c>
      <c r="D9458">
        <v>108655</v>
      </c>
      <c r="E9458">
        <v>109521</v>
      </c>
      <c r="F9458">
        <f>E9458-D9458</f>
        <v>866</v>
      </c>
    </row>
    <row r="9459" spans="1:6">
      <c r="A9459">
        <v>41</v>
      </c>
      <c r="B9459">
        <v>54</v>
      </c>
      <c r="C9459">
        <v>0.61480199999999996</v>
      </c>
      <c r="D9459">
        <v>108729</v>
      </c>
      <c r="E9459">
        <v>109521</v>
      </c>
      <c r="F9459">
        <f>E9459-D9459</f>
        <v>792</v>
      </c>
    </row>
    <row r="9460" spans="1:6">
      <c r="A9460">
        <v>4</v>
      </c>
      <c r="B9460">
        <v>55</v>
      </c>
      <c r="C9460">
        <v>1.1692199999999999</v>
      </c>
      <c r="D9460">
        <v>108171</v>
      </c>
      <c r="E9460">
        <v>109514</v>
      </c>
      <c r="F9460">
        <f>E9460-D9460</f>
        <v>1343</v>
      </c>
    </row>
    <row r="9461" spans="1:6">
      <c r="A9461">
        <v>69</v>
      </c>
      <c r="B9461">
        <v>49</v>
      </c>
      <c r="C9461">
        <v>1.95319</v>
      </c>
      <c r="D9461">
        <v>108421</v>
      </c>
      <c r="E9461">
        <v>109513</v>
      </c>
      <c r="F9461">
        <f>E9461-D9461</f>
        <v>1092</v>
      </c>
    </row>
    <row r="9462" spans="1:6">
      <c r="A9462">
        <v>83</v>
      </c>
      <c r="B9462">
        <v>47</v>
      </c>
      <c r="C9462">
        <v>1.80847</v>
      </c>
      <c r="D9462">
        <v>108030</v>
      </c>
      <c r="E9462">
        <v>109499</v>
      </c>
      <c r="F9462">
        <f>E9462-D9462</f>
        <v>1469</v>
      </c>
    </row>
    <row r="9463" spans="1:6">
      <c r="A9463">
        <v>0</v>
      </c>
      <c r="B9463">
        <v>55</v>
      </c>
      <c r="C9463">
        <v>1.1692199999999999</v>
      </c>
      <c r="D9463">
        <v>108139</v>
      </c>
      <c r="E9463">
        <v>109484</v>
      </c>
      <c r="F9463">
        <f>E9463-D9463</f>
        <v>1345</v>
      </c>
    </row>
    <row r="9464" spans="1:6">
      <c r="A9464">
        <v>36</v>
      </c>
      <c r="B9464">
        <v>50</v>
      </c>
      <c r="C9464">
        <v>0.31112800000000002</v>
      </c>
      <c r="D9464">
        <v>108327</v>
      </c>
      <c r="E9464">
        <v>109460</v>
      </c>
      <c r="F9464">
        <f>E9464-D9464</f>
        <v>1133</v>
      </c>
    </row>
    <row r="9465" spans="1:6">
      <c r="A9465">
        <v>23</v>
      </c>
      <c r="B9465">
        <v>49</v>
      </c>
      <c r="C9465">
        <v>1.95319</v>
      </c>
      <c r="D9465">
        <v>108186</v>
      </c>
      <c r="E9465">
        <v>109438</v>
      </c>
      <c r="F9465">
        <f>E9465-D9465</f>
        <v>1252</v>
      </c>
    </row>
    <row r="9466" spans="1:6">
      <c r="A9466">
        <v>32</v>
      </c>
      <c r="B9466">
        <v>51</v>
      </c>
      <c r="C9466">
        <v>0.21251700000000001</v>
      </c>
      <c r="D9466">
        <v>108186</v>
      </c>
      <c r="E9466">
        <v>109401</v>
      </c>
      <c r="F9466">
        <f>E9466-D9466</f>
        <v>1215</v>
      </c>
    </row>
    <row r="9467" spans="1:6">
      <c r="A9467">
        <v>15</v>
      </c>
      <c r="B9467">
        <v>47</v>
      </c>
      <c r="C9467">
        <v>1.80847</v>
      </c>
      <c r="D9467">
        <v>108686</v>
      </c>
      <c r="E9467">
        <v>109373</v>
      </c>
      <c r="F9467">
        <f>E9467-D9467</f>
        <v>687</v>
      </c>
    </row>
    <row r="9468" spans="1:6">
      <c r="A9468">
        <v>74</v>
      </c>
      <c r="B9468">
        <v>51</v>
      </c>
      <c r="C9468">
        <v>0.21251700000000001</v>
      </c>
      <c r="D9468">
        <v>107921</v>
      </c>
      <c r="E9468">
        <v>109337</v>
      </c>
      <c r="F9468">
        <f>E9468-D9468</f>
        <v>1416</v>
      </c>
    </row>
    <row r="9469" spans="1:6">
      <c r="A9469">
        <v>66</v>
      </c>
      <c r="B9469">
        <v>51</v>
      </c>
      <c r="C9469">
        <v>0.21251700000000001</v>
      </c>
      <c r="D9469">
        <v>108686</v>
      </c>
      <c r="E9469">
        <v>109315</v>
      </c>
      <c r="F9469">
        <f>E9469-D9469</f>
        <v>629</v>
      </c>
    </row>
    <row r="9470" spans="1:6">
      <c r="A9470">
        <v>79</v>
      </c>
      <c r="B9470">
        <v>49</v>
      </c>
      <c r="C9470">
        <v>1.95319</v>
      </c>
      <c r="D9470">
        <v>108186</v>
      </c>
      <c r="E9470">
        <v>109292</v>
      </c>
      <c r="F9470">
        <f>E9470-D9470</f>
        <v>1106</v>
      </c>
    </row>
    <row r="9471" spans="1:6">
      <c r="A9471">
        <v>11</v>
      </c>
      <c r="B9471">
        <v>48</v>
      </c>
      <c r="C9471">
        <v>0.185278</v>
      </c>
      <c r="D9471">
        <v>107921</v>
      </c>
      <c r="E9471">
        <v>109272</v>
      </c>
      <c r="F9471">
        <f>E9471-D9471</f>
        <v>1351</v>
      </c>
    </row>
    <row r="9472" spans="1:6">
      <c r="A9472">
        <v>52</v>
      </c>
      <c r="B9472">
        <v>47</v>
      </c>
      <c r="C9472">
        <v>1.80847</v>
      </c>
      <c r="D9472">
        <v>107921</v>
      </c>
      <c r="E9472">
        <v>109261</v>
      </c>
      <c r="F9472">
        <f>E9472-D9472</f>
        <v>1340</v>
      </c>
    </row>
    <row r="9473" spans="1:6">
      <c r="A9473">
        <v>27</v>
      </c>
      <c r="B9473">
        <v>51</v>
      </c>
      <c r="C9473">
        <v>0.21251700000000001</v>
      </c>
      <c r="D9473">
        <v>107936</v>
      </c>
      <c r="E9473">
        <v>109259</v>
      </c>
      <c r="F9473">
        <f>E9473-D9473</f>
        <v>1323</v>
      </c>
    </row>
    <row r="9474" spans="1:6">
      <c r="A9474">
        <v>57</v>
      </c>
      <c r="B9474">
        <v>54</v>
      </c>
      <c r="C9474">
        <v>0.61480199999999996</v>
      </c>
      <c r="D9474">
        <v>108127</v>
      </c>
      <c r="E9474">
        <v>109240</v>
      </c>
      <c r="F9474">
        <f>E9474-D9474</f>
        <v>1113</v>
      </c>
    </row>
    <row r="9475" spans="1:6">
      <c r="A9475">
        <v>30</v>
      </c>
      <c r="B9475">
        <v>50</v>
      </c>
      <c r="C9475">
        <v>0.31112800000000002</v>
      </c>
      <c r="D9475">
        <v>108718</v>
      </c>
      <c r="E9475">
        <v>109227</v>
      </c>
      <c r="F9475">
        <f>E9475-D9475</f>
        <v>509</v>
      </c>
    </row>
    <row r="9476" spans="1:6">
      <c r="A9476">
        <v>62</v>
      </c>
      <c r="B9476">
        <v>47</v>
      </c>
      <c r="C9476">
        <v>1.80847</v>
      </c>
      <c r="D9476">
        <v>107608</v>
      </c>
      <c r="E9476">
        <v>109206</v>
      </c>
      <c r="F9476">
        <f>E9476-D9476</f>
        <v>1598</v>
      </c>
    </row>
    <row r="9477" spans="1:6">
      <c r="A9477">
        <v>39</v>
      </c>
      <c r="B9477">
        <v>52</v>
      </c>
      <c r="C9477">
        <v>4.0120099999999999E-3</v>
      </c>
      <c r="D9477">
        <v>108093</v>
      </c>
      <c r="E9477">
        <v>109162</v>
      </c>
      <c r="F9477">
        <f>E9477-D9477</f>
        <v>1069</v>
      </c>
    </row>
    <row r="9478" spans="1:6">
      <c r="A9478">
        <v>8</v>
      </c>
      <c r="B9478">
        <v>47</v>
      </c>
      <c r="C9478">
        <v>1.80847</v>
      </c>
      <c r="D9478">
        <v>108124</v>
      </c>
      <c r="E9478">
        <v>109162</v>
      </c>
      <c r="F9478">
        <f>E9478-D9478</f>
        <v>1038</v>
      </c>
    </row>
    <row r="9479" spans="1:6">
      <c r="A9479">
        <v>12</v>
      </c>
      <c r="B9479">
        <v>49</v>
      </c>
      <c r="C9479">
        <v>1.95319</v>
      </c>
      <c r="D9479">
        <v>108718</v>
      </c>
      <c r="E9479">
        <v>109146</v>
      </c>
      <c r="F9479">
        <f>E9479-D9479</f>
        <v>428</v>
      </c>
    </row>
    <row r="9480" spans="1:6">
      <c r="A9480">
        <v>18</v>
      </c>
      <c r="B9480">
        <v>48</v>
      </c>
      <c r="C9480">
        <v>0.185278</v>
      </c>
      <c r="D9480">
        <v>108046</v>
      </c>
      <c r="E9480">
        <v>109136</v>
      </c>
      <c r="F9480">
        <f>E9480-D9480</f>
        <v>1090</v>
      </c>
    </row>
    <row r="9481" spans="1:6">
      <c r="A9481">
        <v>45</v>
      </c>
      <c r="B9481">
        <v>50</v>
      </c>
      <c r="C9481">
        <v>0.31112800000000002</v>
      </c>
      <c r="D9481">
        <v>107280</v>
      </c>
      <c r="E9481">
        <v>109120</v>
      </c>
      <c r="F9481">
        <f>E9481-D9481</f>
        <v>1840</v>
      </c>
    </row>
    <row r="9482" spans="1:6">
      <c r="A9482">
        <v>80</v>
      </c>
      <c r="B9482">
        <v>50</v>
      </c>
      <c r="C9482">
        <v>0.31112800000000002</v>
      </c>
      <c r="D9482">
        <v>108046</v>
      </c>
      <c r="E9482">
        <v>109120</v>
      </c>
      <c r="F9482">
        <f>E9482-D9482</f>
        <v>1074</v>
      </c>
    </row>
    <row r="9483" spans="1:6">
      <c r="A9483">
        <v>20</v>
      </c>
      <c r="B9483">
        <v>46</v>
      </c>
      <c r="C9483">
        <v>0.96501999999999999</v>
      </c>
      <c r="D9483">
        <v>108092</v>
      </c>
      <c r="E9483">
        <v>109112</v>
      </c>
      <c r="F9483">
        <f>E9483-D9483</f>
        <v>1020</v>
      </c>
    </row>
    <row r="9484" spans="1:6">
      <c r="A9484">
        <v>78</v>
      </c>
      <c r="B9484">
        <v>48</v>
      </c>
      <c r="C9484">
        <v>0.185278</v>
      </c>
      <c r="D9484">
        <v>108077</v>
      </c>
      <c r="E9484">
        <v>109032</v>
      </c>
      <c r="F9484">
        <f>E9484-D9484</f>
        <v>955</v>
      </c>
    </row>
    <row r="9485" spans="1:6">
      <c r="A9485">
        <v>40</v>
      </c>
      <c r="B9485">
        <v>48</v>
      </c>
      <c r="C9485">
        <v>0.185278</v>
      </c>
      <c r="D9485">
        <v>108030</v>
      </c>
      <c r="E9485">
        <v>109019</v>
      </c>
      <c r="F9485">
        <f>E9485-D9485</f>
        <v>989</v>
      </c>
    </row>
    <row r="9486" spans="1:6">
      <c r="A9486">
        <v>24</v>
      </c>
      <c r="B9486">
        <v>54</v>
      </c>
      <c r="C9486">
        <v>0.61480199999999996</v>
      </c>
      <c r="D9486">
        <v>108111</v>
      </c>
      <c r="E9486">
        <v>109005</v>
      </c>
      <c r="F9486">
        <f>E9486-D9486</f>
        <v>894</v>
      </c>
    </row>
    <row r="9487" spans="1:6">
      <c r="A9487">
        <v>67</v>
      </c>
      <c r="B9487">
        <v>48</v>
      </c>
      <c r="C9487">
        <v>0.185278</v>
      </c>
      <c r="D9487">
        <v>108561</v>
      </c>
      <c r="E9487">
        <v>108951</v>
      </c>
      <c r="F9487">
        <f>E9487-D9487</f>
        <v>390</v>
      </c>
    </row>
    <row r="9488" spans="1:6">
      <c r="A9488">
        <v>21</v>
      </c>
      <c r="B9488">
        <v>47</v>
      </c>
      <c r="C9488">
        <v>1.80847</v>
      </c>
      <c r="D9488">
        <v>107811</v>
      </c>
      <c r="E9488">
        <v>108936</v>
      </c>
      <c r="F9488">
        <f>E9488-D9488</f>
        <v>1125</v>
      </c>
    </row>
    <row r="9489" spans="1:6">
      <c r="A9489">
        <v>43</v>
      </c>
      <c r="B9489">
        <v>50</v>
      </c>
      <c r="C9489">
        <v>0.31112800000000002</v>
      </c>
      <c r="D9489">
        <v>107858</v>
      </c>
      <c r="E9489">
        <v>108897</v>
      </c>
      <c r="F9489">
        <f>E9489-D9489</f>
        <v>1039</v>
      </c>
    </row>
    <row r="9490" spans="1:6">
      <c r="A9490">
        <v>44</v>
      </c>
      <c r="B9490">
        <v>49</v>
      </c>
      <c r="C9490">
        <v>1.95319</v>
      </c>
      <c r="D9490">
        <v>107967</v>
      </c>
      <c r="E9490">
        <v>108882</v>
      </c>
      <c r="F9490">
        <f>E9490-D9490</f>
        <v>915</v>
      </c>
    </row>
    <row r="9491" spans="1:6">
      <c r="A9491">
        <v>35</v>
      </c>
      <c r="B9491">
        <v>48</v>
      </c>
      <c r="C9491">
        <v>0.185278</v>
      </c>
      <c r="D9491">
        <v>107655</v>
      </c>
      <c r="E9491">
        <v>108870</v>
      </c>
      <c r="F9491">
        <f>E9491-D9491</f>
        <v>1215</v>
      </c>
    </row>
    <row r="9492" spans="1:6">
      <c r="A9492">
        <v>31</v>
      </c>
      <c r="B9492">
        <v>47</v>
      </c>
      <c r="C9492">
        <v>1.80847</v>
      </c>
      <c r="D9492">
        <v>107968</v>
      </c>
      <c r="E9492">
        <v>108870</v>
      </c>
      <c r="F9492">
        <f>E9492-D9492</f>
        <v>902</v>
      </c>
    </row>
    <row r="9493" spans="1:6">
      <c r="A9493">
        <v>26</v>
      </c>
      <c r="B9493">
        <v>56</v>
      </c>
      <c r="C9493">
        <v>1.65432</v>
      </c>
      <c r="D9493">
        <v>108233</v>
      </c>
      <c r="E9493">
        <v>108731</v>
      </c>
      <c r="F9493">
        <f>E9493-D9493</f>
        <v>498</v>
      </c>
    </row>
    <row r="9494" spans="1:6">
      <c r="A9494">
        <v>46</v>
      </c>
      <c r="B9494">
        <v>50</v>
      </c>
      <c r="C9494">
        <v>0.31112800000000002</v>
      </c>
      <c r="D9494">
        <v>108249</v>
      </c>
      <c r="E9494">
        <v>108731</v>
      </c>
      <c r="F9494">
        <f>E9494-D9494</f>
        <v>482</v>
      </c>
    </row>
    <row r="9495" spans="1:6">
      <c r="A9495">
        <v>41</v>
      </c>
      <c r="B9495">
        <v>53</v>
      </c>
      <c r="C9495">
        <v>3.8152800000000001E-4</v>
      </c>
      <c r="D9495">
        <v>107639</v>
      </c>
      <c r="E9495">
        <v>108729</v>
      </c>
      <c r="F9495">
        <f>E9495-D9495</f>
        <v>1090</v>
      </c>
    </row>
    <row r="9496" spans="1:6">
      <c r="A9496">
        <v>89</v>
      </c>
      <c r="B9496">
        <v>50</v>
      </c>
      <c r="C9496">
        <v>0.31112800000000002</v>
      </c>
      <c r="D9496">
        <v>107780</v>
      </c>
      <c r="E9496">
        <v>108729</v>
      </c>
      <c r="F9496">
        <f>E9496-D9496</f>
        <v>949</v>
      </c>
    </row>
    <row r="9497" spans="1:6">
      <c r="A9497">
        <v>3</v>
      </c>
      <c r="B9497">
        <v>50</v>
      </c>
      <c r="C9497">
        <v>0.31112800000000002</v>
      </c>
      <c r="D9497">
        <v>108530</v>
      </c>
      <c r="E9497">
        <v>108729</v>
      </c>
      <c r="F9497">
        <f>E9497-D9497</f>
        <v>199</v>
      </c>
    </row>
    <row r="9498" spans="1:6">
      <c r="A9498">
        <v>60</v>
      </c>
      <c r="B9498">
        <v>49</v>
      </c>
      <c r="C9498">
        <v>1.95319</v>
      </c>
      <c r="D9498">
        <v>108561</v>
      </c>
      <c r="E9498">
        <v>108723</v>
      </c>
      <c r="F9498">
        <f>E9498-D9498</f>
        <v>162</v>
      </c>
    </row>
    <row r="9499" spans="1:6">
      <c r="A9499">
        <v>86</v>
      </c>
      <c r="B9499">
        <v>52</v>
      </c>
      <c r="C9499">
        <v>4.0120099999999999E-3</v>
      </c>
      <c r="D9499">
        <v>107577</v>
      </c>
      <c r="E9499">
        <v>108721</v>
      </c>
      <c r="F9499">
        <f>E9499-D9499</f>
        <v>1144</v>
      </c>
    </row>
    <row r="9500" spans="1:6">
      <c r="A9500">
        <v>25</v>
      </c>
      <c r="B9500">
        <v>49</v>
      </c>
      <c r="C9500">
        <v>1.95319</v>
      </c>
      <c r="D9500">
        <v>107686</v>
      </c>
      <c r="E9500">
        <v>108720</v>
      </c>
      <c r="F9500">
        <f>E9500-D9500</f>
        <v>1034</v>
      </c>
    </row>
    <row r="9501" spans="1:6">
      <c r="A9501">
        <v>76</v>
      </c>
      <c r="B9501">
        <v>47</v>
      </c>
      <c r="C9501">
        <v>1.80847</v>
      </c>
      <c r="D9501">
        <v>107718</v>
      </c>
      <c r="E9501">
        <v>108619</v>
      </c>
      <c r="F9501">
        <f>E9501-D9501</f>
        <v>901</v>
      </c>
    </row>
    <row r="9502" spans="1:6">
      <c r="A9502">
        <v>64</v>
      </c>
      <c r="B9502">
        <v>46</v>
      </c>
      <c r="C9502">
        <v>0.96501999999999999</v>
      </c>
      <c r="D9502">
        <v>107624</v>
      </c>
      <c r="E9502">
        <v>108589</v>
      </c>
      <c r="F9502">
        <f>E9502-D9502</f>
        <v>965</v>
      </c>
    </row>
    <row r="9503" spans="1:6">
      <c r="A9503">
        <v>17</v>
      </c>
      <c r="B9503">
        <v>50</v>
      </c>
      <c r="C9503">
        <v>0.31112800000000002</v>
      </c>
      <c r="D9503">
        <v>107780</v>
      </c>
      <c r="E9503">
        <v>108584</v>
      </c>
      <c r="F9503">
        <f>E9503-D9503</f>
        <v>804</v>
      </c>
    </row>
    <row r="9504" spans="1:6">
      <c r="A9504">
        <v>48</v>
      </c>
      <c r="B9504">
        <v>47</v>
      </c>
      <c r="C9504">
        <v>1.80847</v>
      </c>
      <c r="D9504">
        <v>107577</v>
      </c>
      <c r="E9504">
        <v>108549</v>
      </c>
      <c r="F9504">
        <f>E9504-D9504</f>
        <v>972</v>
      </c>
    </row>
    <row r="9505" spans="1:6">
      <c r="A9505">
        <v>12</v>
      </c>
      <c r="B9505">
        <v>48</v>
      </c>
      <c r="C9505">
        <v>0.185278</v>
      </c>
      <c r="D9505">
        <v>107624</v>
      </c>
      <c r="E9505">
        <v>108519</v>
      </c>
      <c r="F9505">
        <f>E9505-D9505</f>
        <v>895</v>
      </c>
    </row>
    <row r="9506" spans="1:6">
      <c r="A9506">
        <v>1</v>
      </c>
      <c r="B9506">
        <v>49</v>
      </c>
      <c r="C9506">
        <v>1.95319</v>
      </c>
      <c r="D9506">
        <v>108468</v>
      </c>
      <c r="E9506">
        <v>108519</v>
      </c>
      <c r="F9506">
        <f>E9506-D9506</f>
        <v>51</v>
      </c>
    </row>
    <row r="9507" spans="1:6">
      <c r="A9507">
        <v>38</v>
      </c>
      <c r="B9507">
        <v>47</v>
      </c>
      <c r="C9507">
        <v>1.80847</v>
      </c>
      <c r="D9507">
        <v>108405</v>
      </c>
      <c r="E9507">
        <v>108517</v>
      </c>
      <c r="F9507">
        <f>E9507-D9507</f>
        <v>112</v>
      </c>
    </row>
    <row r="9508" spans="1:6">
      <c r="A9508">
        <v>63</v>
      </c>
      <c r="B9508">
        <v>47</v>
      </c>
      <c r="C9508">
        <v>1.80847</v>
      </c>
      <c r="D9508">
        <v>107577</v>
      </c>
      <c r="E9508">
        <v>108483</v>
      </c>
      <c r="F9508">
        <f>E9508-D9508</f>
        <v>906</v>
      </c>
    </row>
    <row r="9509" spans="1:6">
      <c r="A9509">
        <v>7</v>
      </c>
      <c r="B9509">
        <v>50</v>
      </c>
      <c r="C9509">
        <v>0.31112800000000002</v>
      </c>
      <c r="D9509">
        <v>107046</v>
      </c>
      <c r="E9509">
        <v>108482</v>
      </c>
      <c r="F9509">
        <f>E9509-D9509</f>
        <v>1436</v>
      </c>
    </row>
    <row r="9510" spans="1:6">
      <c r="A9510">
        <v>75</v>
      </c>
      <c r="B9510">
        <v>47</v>
      </c>
      <c r="C9510">
        <v>1.80847</v>
      </c>
      <c r="D9510">
        <v>108405</v>
      </c>
      <c r="E9510">
        <v>108482</v>
      </c>
      <c r="F9510">
        <f>E9510-D9510</f>
        <v>77</v>
      </c>
    </row>
    <row r="9511" spans="1:6">
      <c r="A9511">
        <v>2</v>
      </c>
      <c r="B9511">
        <v>50</v>
      </c>
      <c r="C9511">
        <v>0.31112800000000002</v>
      </c>
      <c r="D9511">
        <v>107077</v>
      </c>
      <c r="E9511">
        <v>108454</v>
      </c>
      <c r="F9511">
        <f>E9511-D9511</f>
        <v>1377</v>
      </c>
    </row>
    <row r="9512" spans="1:6">
      <c r="A9512">
        <v>65</v>
      </c>
      <c r="B9512">
        <v>46</v>
      </c>
      <c r="C9512">
        <v>0.96501999999999999</v>
      </c>
      <c r="D9512">
        <v>107171</v>
      </c>
      <c r="E9512">
        <v>108436</v>
      </c>
      <c r="F9512">
        <f>E9512-D9512</f>
        <v>1265</v>
      </c>
    </row>
    <row r="9513" spans="1:6">
      <c r="A9513">
        <v>47</v>
      </c>
      <c r="B9513">
        <v>49</v>
      </c>
      <c r="C9513">
        <v>1.95319</v>
      </c>
      <c r="D9513">
        <v>108280</v>
      </c>
      <c r="E9513">
        <v>108411</v>
      </c>
      <c r="F9513">
        <f>E9513-D9513</f>
        <v>131</v>
      </c>
    </row>
    <row r="9514" spans="1:6">
      <c r="A9514">
        <v>22</v>
      </c>
      <c r="B9514">
        <v>56</v>
      </c>
      <c r="C9514">
        <v>1.65432</v>
      </c>
      <c r="D9514">
        <v>108327</v>
      </c>
      <c r="E9514">
        <v>108396</v>
      </c>
      <c r="F9514">
        <f>E9514-D9514</f>
        <v>69</v>
      </c>
    </row>
    <row r="9515" spans="1:6">
      <c r="A9515">
        <v>37</v>
      </c>
      <c r="B9515">
        <v>51</v>
      </c>
      <c r="C9515">
        <v>0.21251700000000001</v>
      </c>
      <c r="D9515">
        <v>108311</v>
      </c>
      <c r="E9515">
        <v>108384</v>
      </c>
      <c r="F9515">
        <f>E9515-D9515</f>
        <v>73</v>
      </c>
    </row>
    <row r="9516" spans="1:6">
      <c r="A9516">
        <v>66</v>
      </c>
      <c r="B9516">
        <v>50</v>
      </c>
      <c r="C9516">
        <v>0.31112800000000002</v>
      </c>
      <c r="D9516">
        <v>107577</v>
      </c>
      <c r="E9516">
        <v>108371</v>
      </c>
      <c r="F9516">
        <f>E9516-D9516</f>
        <v>794</v>
      </c>
    </row>
    <row r="9517" spans="1:6">
      <c r="A9517">
        <v>60</v>
      </c>
      <c r="B9517">
        <v>48</v>
      </c>
      <c r="C9517">
        <v>0.185278</v>
      </c>
      <c r="D9517">
        <v>108218</v>
      </c>
      <c r="E9517">
        <v>108362</v>
      </c>
      <c r="F9517">
        <f>E9517-D9517</f>
        <v>144</v>
      </c>
    </row>
    <row r="9518" spans="1:6">
      <c r="A9518">
        <v>10</v>
      </c>
      <c r="B9518">
        <v>50</v>
      </c>
      <c r="C9518">
        <v>0.31112800000000002</v>
      </c>
      <c r="D9518">
        <v>108249</v>
      </c>
      <c r="E9518">
        <v>108339</v>
      </c>
      <c r="F9518">
        <f>E9518-D9518</f>
        <v>90</v>
      </c>
    </row>
    <row r="9519" spans="1:6">
      <c r="A9519">
        <v>13</v>
      </c>
      <c r="B9519">
        <v>48</v>
      </c>
      <c r="C9519">
        <v>0.185278</v>
      </c>
      <c r="D9519">
        <v>107280</v>
      </c>
      <c r="E9519">
        <v>108328</v>
      </c>
      <c r="F9519">
        <f>E9519-D9519</f>
        <v>1048</v>
      </c>
    </row>
    <row r="9520" spans="1:6">
      <c r="A9520">
        <v>81</v>
      </c>
      <c r="B9520">
        <v>46</v>
      </c>
      <c r="C9520">
        <v>0.96501999999999999</v>
      </c>
      <c r="D9520">
        <v>106951</v>
      </c>
      <c r="E9520">
        <v>108304</v>
      </c>
      <c r="F9520">
        <f>E9520-D9520</f>
        <v>1353</v>
      </c>
    </row>
    <row r="9521" spans="1:6">
      <c r="A9521">
        <v>50</v>
      </c>
      <c r="B9521">
        <v>47</v>
      </c>
      <c r="C9521">
        <v>1.80847</v>
      </c>
      <c r="D9521">
        <v>107577</v>
      </c>
      <c r="E9521">
        <v>108304</v>
      </c>
      <c r="F9521">
        <f>E9521-D9521</f>
        <v>727</v>
      </c>
    </row>
    <row r="9522" spans="1:6">
      <c r="A9522">
        <v>1</v>
      </c>
      <c r="B9522">
        <v>48</v>
      </c>
      <c r="C9522">
        <v>0.185278</v>
      </c>
      <c r="D9522">
        <v>107561</v>
      </c>
      <c r="E9522">
        <v>108269</v>
      </c>
      <c r="F9522">
        <f>E9522-D9522</f>
        <v>708</v>
      </c>
    </row>
    <row r="9523" spans="1:6">
      <c r="A9523">
        <v>29</v>
      </c>
      <c r="B9523">
        <v>49</v>
      </c>
      <c r="C9523">
        <v>1.95319</v>
      </c>
      <c r="D9523">
        <v>106951</v>
      </c>
      <c r="E9523">
        <v>108255</v>
      </c>
      <c r="F9523">
        <f>E9523-D9523</f>
        <v>1304</v>
      </c>
    </row>
    <row r="9524" spans="1:6">
      <c r="A9524">
        <v>69</v>
      </c>
      <c r="B9524">
        <v>48</v>
      </c>
      <c r="C9524">
        <v>0.185278</v>
      </c>
      <c r="D9524">
        <v>107546</v>
      </c>
      <c r="E9524">
        <v>108224</v>
      </c>
      <c r="F9524">
        <f>E9524-D9524</f>
        <v>678</v>
      </c>
    </row>
    <row r="9525" spans="1:6">
      <c r="A9525">
        <v>58</v>
      </c>
      <c r="B9525">
        <v>47</v>
      </c>
      <c r="C9525">
        <v>1.80847</v>
      </c>
      <c r="D9525">
        <v>107186</v>
      </c>
      <c r="E9525">
        <v>108170</v>
      </c>
      <c r="F9525">
        <f>E9525-D9525</f>
        <v>984</v>
      </c>
    </row>
    <row r="9526" spans="1:6">
      <c r="A9526">
        <v>51</v>
      </c>
      <c r="B9526">
        <v>47</v>
      </c>
      <c r="C9526">
        <v>1.80847</v>
      </c>
      <c r="D9526">
        <v>107968</v>
      </c>
      <c r="E9526">
        <v>108164</v>
      </c>
      <c r="F9526">
        <f>E9526-D9526</f>
        <v>196</v>
      </c>
    </row>
    <row r="9527" spans="1:6">
      <c r="A9527">
        <v>56</v>
      </c>
      <c r="B9527">
        <v>46</v>
      </c>
      <c r="C9527">
        <v>0.96501999999999999</v>
      </c>
      <c r="D9527">
        <v>107999</v>
      </c>
      <c r="E9527">
        <v>108154</v>
      </c>
      <c r="F9527">
        <f>E9527-D9527</f>
        <v>155</v>
      </c>
    </row>
    <row r="9528" spans="1:6">
      <c r="A9528">
        <v>57</v>
      </c>
      <c r="B9528">
        <v>53</v>
      </c>
      <c r="C9528">
        <v>3.8152800000000001E-4</v>
      </c>
      <c r="D9528">
        <v>107577</v>
      </c>
      <c r="E9528">
        <v>108127</v>
      </c>
      <c r="F9528">
        <f>E9528-D9528</f>
        <v>550</v>
      </c>
    </row>
    <row r="9529" spans="1:6">
      <c r="A9529">
        <v>88</v>
      </c>
      <c r="B9529">
        <v>57</v>
      </c>
      <c r="C9529">
        <v>1.5163500000000001</v>
      </c>
      <c r="D9529">
        <v>107811</v>
      </c>
      <c r="E9529">
        <v>108115</v>
      </c>
      <c r="F9529">
        <f>E9529-D9529</f>
        <v>304</v>
      </c>
    </row>
    <row r="9530" spans="1:6">
      <c r="A9530">
        <v>84</v>
      </c>
      <c r="B9530">
        <v>46</v>
      </c>
      <c r="C9530">
        <v>0.96501999999999999</v>
      </c>
      <c r="D9530">
        <v>107233</v>
      </c>
      <c r="E9530">
        <v>108111</v>
      </c>
      <c r="F9530">
        <f>E9530-D9530</f>
        <v>878</v>
      </c>
    </row>
    <row r="9531" spans="1:6">
      <c r="A9531">
        <v>72</v>
      </c>
      <c r="B9531">
        <v>46</v>
      </c>
      <c r="C9531">
        <v>0.96501999999999999</v>
      </c>
      <c r="D9531">
        <v>107296</v>
      </c>
      <c r="E9531">
        <v>108111</v>
      </c>
      <c r="F9531">
        <f>E9531-D9531</f>
        <v>815</v>
      </c>
    </row>
    <row r="9532" spans="1:6">
      <c r="A9532">
        <v>24</v>
      </c>
      <c r="B9532">
        <v>53</v>
      </c>
      <c r="C9532">
        <v>3.8152800000000001E-4</v>
      </c>
      <c r="D9532">
        <v>107999</v>
      </c>
      <c r="E9532">
        <v>108111</v>
      </c>
      <c r="F9532">
        <f>E9532-D9532</f>
        <v>112</v>
      </c>
    </row>
    <row r="9533" spans="1:6">
      <c r="A9533">
        <v>47</v>
      </c>
      <c r="B9533">
        <v>48</v>
      </c>
      <c r="C9533">
        <v>0.185278</v>
      </c>
      <c r="D9533">
        <v>107952</v>
      </c>
      <c r="E9533">
        <v>108094</v>
      </c>
      <c r="F9533">
        <f>E9533-D9533</f>
        <v>142</v>
      </c>
    </row>
    <row r="9534" spans="1:6">
      <c r="A9534">
        <v>70</v>
      </c>
      <c r="B9534">
        <v>48</v>
      </c>
      <c r="C9534">
        <v>0.185278</v>
      </c>
      <c r="D9534">
        <v>107374</v>
      </c>
      <c r="E9534">
        <v>107993</v>
      </c>
      <c r="F9534">
        <f>E9534-D9534</f>
        <v>619</v>
      </c>
    </row>
    <row r="9535" spans="1:6">
      <c r="A9535">
        <v>5</v>
      </c>
      <c r="B9535">
        <v>49</v>
      </c>
      <c r="C9535">
        <v>1.95319</v>
      </c>
      <c r="D9535">
        <v>107546</v>
      </c>
      <c r="E9535">
        <v>107993</v>
      </c>
      <c r="F9535">
        <f>E9535-D9535</f>
        <v>447</v>
      </c>
    </row>
    <row r="9536" spans="1:6">
      <c r="A9536">
        <v>24</v>
      </c>
      <c r="B9536">
        <v>52</v>
      </c>
      <c r="C9536">
        <v>4.0120099999999999E-3</v>
      </c>
      <c r="D9536">
        <v>107764</v>
      </c>
      <c r="E9536">
        <v>107993</v>
      </c>
      <c r="F9536">
        <f>E9536-D9536</f>
        <v>229</v>
      </c>
    </row>
    <row r="9537" spans="1:6">
      <c r="A9537">
        <v>37</v>
      </c>
      <c r="B9537">
        <v>50</v>
      </c>
      <c r="C9537">
        <v>0.31112800000000002</v>
      </c>
      <c r="D9537">
        <v>107780</v>
      </c>
      <c r="E9537">
        <v>107993</v>
      </c>
      <c r="F9537">
        <f>E9537-D9537</f>
        <v>213</v>
      </c>
    </row>
    <row r="9538" spans="1:6">
      <c r="A9538">
        <v>79</v>
      </c>
      <c r="B9538">
        <v>48</v>
      </c>
      <c r="C9538">
        <v>0.185278</v>
      </c>
      <c r="D9538">
        <v>107780</v>
      </c>
      <c r="E9538">
        <v>107993</v>
      </c>
      <c r="F9538">
        <f>E9538-D9538</f>
        <v>213</v>
      </c>
    </row>
    <row r="9539" spans="1:6">
      <c r="A9539">
        <v>16</v>
      </c>
      <c r="B9539">
        <v>49</v>
      </c>
      <c r="C9539">
        <v>1.95319</v>
      </c>
      <c r="D9539">
        <v>107842</v>
      </c>
      <c r="E9539">
        <v>107993</v>
      </c>
      <c r="F9539">
        <f>E9539-D9539</f>
        <v>151</v>
      </c>
    </row>
    <row r="9540" spans="1:6">
      <c r="A9540">
        <v>23</v>
      </c>
      <c r="B9540">
        <v>48</v>
      </c>
      <c r="C9540">
        <v>0.185278</v>
      </c>
      <c r="D9540">
        <v>106936</v>
      </c>
      <c r="E9540">
        <v>107986</v>
      </c>
      <c r="F9540">
        <f>E9540-D9540</f>
        <v>1050</v>
      </c>
    </row>
    <row r="9541" spans="1:6">
      <c r="A9541">
        <v>6</v>
      </c>
      <c r="B9541">
        <v>49</v>
      </c>
      <c r="C9541">
        <v>1.95319</v>
      </c>
      <c r="D9541">
        <v>107749</v>
      </c>
      <c r="E9541">
        <v>107986</v>
      </c>
      <c r="F9541">
        <f>E9541-D9541</f>
        <v>237</v>
      </c>
    </row>
    <row r="9542" spans="1:6">
      <c r="A9542">
        <v>39</v>
      </c>
      <c r="B9542">
        <v>51</v>
      </c>
      <c r="C9542">
        <v>0.21251700000000001</v>
      </c>
      <c r="D9542">
        <v>107436</v>
      </c>
      <c r="E9542">
        <v>107870</v>
      </c>
      <c r="F9542">
        <f>E9542-D9542</f>
        <v>434</v>
      </c>
    </row>
    <row r="9543" spans="1:6">
      <c r="A9543">
        <v>32</v>
      </c>
      <c r="B9543">
        <v>50</v>
      </c>
      <c r="C9543">
        <v>0.31112800000000002</v>
      </c>
      <c r="D9543">
        <v>107827</v>
      </c>
      <c r="E9543">
        <v>107864</v>
      </c>
      <c r="F9543">
        <f>E9543-D9543</f>
        <v>37</v>
      </c>
    </row>
    <row r="9544" spans="1:6">
      <c r="A9544">
        <v>55</v>
      </c>
      <c r="B9544">
        <v>46</v>
      </c>
      <c r="C9544">
        <v>0.96501999999999999</v>
      </c>
      <c r="D9544">
        <v>107217</v>
      </c>
      <c r="E9544">
        <v>107857</v>
      </c>
      <c r="F9544">
        <f>E9544-D9544</f>
        <v>640</v>
      </c>
    </row>
    <row r="9545" spans="1:6">
      <c r="A9545">
        <v>59</v>
      </c>
      <c r="B9545">
        <v>48</v>
      </c>
      <c r="C9545">
        <v>0.185278</v>
      </c>
      <c r="D9545">
        <v>107749</v>
      </c>
      <c r="E9545">
        <v>107821</v>
      </c>
      <c r="F9545">
        <f>E9545-D9545</f>
        <v>72</v>
      </c>
    </row>
    <row r="9546" spans="1:6">
      <c r="A9546">
        <v>44</v>
      </c>
      <c r="B9546">
        <v>48</v>
      </c>
      <c r="C9546">
        <v>0.185278</v>
      </c>
      <c r="D9546">
        <v>106998</v>
      </c>
      <c r="E9546">
        <v>107778</v>
      </c>
      <c r="F9546">
        <f>E9546-D9546</f>
        <v>780</v>
      </c>
    </row>
    <row r="9547" spans="1:6">
      <c r="A9547">
        <v>28</v>
      </c>
      <c r="B9547">
        <v>46</v>
      </c>
      <c r="C9547">
        <v>0.96501999999999999</v>
      </c>
      <c r="D9547">
        <v>107155</v>
      </c>
      <c r="E9547">
        <v>107772</v>
      </c>
      <c r="F9547">
        <f>E9547-D9547</f>
        <v>617</v>
      </c>
    </row>
    <row r="9548" spans="1:6">
      <c r="A9548">
        <v>87</v>
      </c>
      <c r="B9548">
        <v>46</v>
      </c>
      <c r="C9548">
        <v>0.96501999999999999</v>
      </c>
      <c r="D9548">
        <v>107296</v>
      </c>
      <c r="E9548">
        <v>107739</v>
      </c>
      <c r="F9548">
        <f>E9548-D9548</f>
        <v>443</v>
      </c>
    </row>
    <row r="9549" spans="1:6">
      <c r="A9549">
        <v>15</v>
      </c>
      <c r="B9549">
        <v>46</v>
      </c>
      <c r="C9549">
        <v>0.96501999999999999</v>
      </c>
      <c r="D9549">
        <v>106983</v>
      </c>
      <c r="E9549">
        <v>107713</v>
      </c>
      <c r="F9549">
        <f>E9549-D9549</f>
        <v>730</v>
      </c>
    </row>
    <row r="9550" spans="1:6">
      <c r="A9550">
        <v>68</v>
      </c>
      <c r="B9550">
        <v>46</v>
      </c>
      <c r="C9550">
        <v>0.96501999999999999</v>
      </c>
      <c r="D9550">
        <v>106983</v>
      </c>
      <c r="E9550">
        <v>107702</v>
      </c>
      <c r="F9550">
        <f>E9550-D9550</f>
        <v>719</v>
      </c>
    </row>
    <row r="9551" spans="1:6">
      <c r="A9551">
        <v>61</v>
      </c>
      <c r="B9551">
        <v>47</v>
      </c>
      <c r="C9551">
        <v>1.80847</v>
      </c>
      <c r="D9551">
        <v>106998</v>
      </c>
      <c r="E9551">
        <v>107694</v>
      </c>
      <c r="F9551">
        <f>E9551-D9551</f>
        <v>696</v>
      </c>
    </row>
    <row r="9552" spans="1:6">
      <c r="A9552">
        <v>16</v>
      </c>
      <c r="B9552">
        <v>48</v>
      </c>
      <c r="C9552">
        <v>0.185278</v>
      </c>
      <c r="D9552">
        <v>107249</v>
      </c>
      <c r="E9552">
        <v>107646</v>
      </c>
      <c r="F9552">
        <f>E9552-D9552</f>
        <v>397</v>
      </c>
    </row>
    <row r="9553" spans="1:6">
      <c r="A9553">
        <v>41</v>
      </c>
      <c r="B9553">
        <v>52</v>
      </c>
      <c r="C9553">
        <v>4.0120099999999999E-3</v>
      </c>
      <c r="D9553">
        <v>107171</v>
      </c>
      <c r="E9553">
        <v>107622</v>
      </c>
      <c r="F9553">
        <f>E9553-D9553</f>
        <v>451</v>
      </c>
    </row>
    <row r="9554" spans="1:6">
      <c r="A9554">
        <v>27</v>
      </c>
      <c r="B9554">
        <v>50</v>
      </c>
      <c r="C9554">
        <v>0.31112800000000002</v>
      </c>
      <c r="D9554">
        <v>107296</v>
      </c>
      <c r="E9554">
        <v>107619</v>
      </c>
      <c r="F9554">
        <f>E9554-D9554</f>
        <v>323</v>
      </c>
    </row>
    <row r="9555" spans="1:6">
      <c r="A9555">
        <v>74</v>
      </c>
      <c r="B9555">
        <v>50</v>
      </c>
      <c r="C9555">
        <v>0.31112800000000002</v>
      </c>
      <c r="D9555">
        <v>107046</v>
      </c>
      <c r="E9555">
        <v>107602</v>
      </c>
      <c r="F9555">
        <f>E9555-D9555</f>
        <v>556</v>
      </c>
    </row>
    <row r="9556" spans="1:6">
      <c r="A9556">
        <v>71</v>
      </c>
      <c r="B9556">
        <v>49</v>
      </c>
      <c r="C9556">
        <v>1.95319</v>
      </c>
      <c r="D9556">
        <v>107436</v>
      </c>
      <c r="E9556">
        <v>107572</v>
      </c>
      <c r="F9556">
        <f>E9556-D9556</f>
        <v>136</v>
      </c>
    </row>
    <row r="9557" spans="1:6">
      <c r="A9557">
        <v>57</v>
      </c>
      <c r="B9557">
        <v>52</v>
      </c>
      <c r="C9557">
        <v>4.0120099999999999E-3</v>
      </c>
      <c r="D9557">
        <v>107170</v>
      </c>
      <c r="E9557">
        <v>107571</v>
      </c>
      <c r="F9557">
        <f>E9557-D9557</f>
        <v>401</v>
      </c>
    </row>
    <row r="9558" spans="1:6">
      <c r="A9558">
        <v>6</v>
      </c>
      <c r="B9558">
        <v>48</v>
      </c>
      <c r="C9558">
        <v>0.185278</v>
      </c>
      <c r="D9558">
        <v>106998</v>
      </c>
      <c r="E9558">
        <v>107552</v>
      </c>
      <c r="F9558">
        <f>E9558-D9558</f>
        <v>554</v>
      </c>
    </row>
    <row r="9559" spans="1:6">
      <c r="A9559">
        <v>24</v>
      </c>
      <c r="B9559">
        <v>51</v>
      </c>
      <c r="C9559">
        <v>0.21251700000000001</v>
      </c>
      <c r="D9559">
        <v>107061</v>
      </c>
      <c r="E9559">
        <v>107552</v>
      </c>
      <c r="F9559">
        <f>E9559-D9559</f>
        <v>491</v>
      </c>
    </row>
    <row r="9560" spans="1:6">
      <c r="A9560">
        <v>4</v>
      </c>
      <c r="B9560">
        <v>54</v>
      </c>
      <c r="C9560">
        <v>0.61480199999999996</v>
      </c>
      <c r="D9560">
        <v>107334</v>
      </c>
      <c r="E9560">
        <v>107546</v>
      </c>
      <c r="F9560">
        <f>E9560-D9560</f>
        <v>212</v>
      </c>
    </row>
    <row r="9561" spans="1:6">
      <c r="A9561">
        <v>77</v>
      </c>
      <c r="B9561">
        <v>47</v>
      </c>
      <c r="C9561">
        <v>1.80847</v>
      </c>
      <c r="D9561">
        <v>107311</v>
      </c>
      <c r="E9561">
        <v>107536</v>
      </c>
      <c r="F9561">
        <f>E9561-D9561</f>
        <v>225</v>
      </c>
    </row>
    <row r="9562" spans="1:6">
      <c r="A9562">
        <v>49</v>
      </c>
      <c r="B9562">
        <v>47</v>
      </c>
      <c r="C9562">
        <v>1.80847</v>
      </c>
      <c r="D9562">
        <v>107389</v>
      </c>
      <c r="E9562">
        <v>107521</v>
      </c>
      <c r="F9562">
        <f>E9562-D9562</f>
        <v>132</v>
      </c>
    </row>
    <row r="9563" spans="1:6">
      <c r="A9563">
        <v>0</v>
      </c>
      <c r="B9563">
        <v>54</v>
      </c>
      <c r="C9563">
        <v>0.61480199999999996</v>
      </c>
      <c r="D9563">
        <v>107452</v>
      </c>
      <c r="E9563">
        <v>107521</v>
      </c>
      <c r="F9563">
        <f>E9563-D9563</f>
        <v>69</v>
      </c>
    </row>
    <row r="9564" spans="1:6">
      <c r="A9564">
        <v>25</v>
      </c>
      <c r="B9564">
        <v>48</v>
      </c>
      <c r="C9564">
        <v>0.185278</v>
      </c>
      <c r="D9564">
        <v>107249</v>
      </c>
      <c r="E9564">
        <v>107499</v>
      </c>
      <c r="F9564">
        <f>E9564-D9564</f>
        <v>250</v>
      </c>
    </row>
    <row r="9565" spans="1:6">
      <c r="A9565">
        <v>0</v>
      </c>
      <c r="B9565">
        <v>53</v>
      </c>
      <c r="C9565">
        <v>3.8152800000000001E-4</v>
      </c>
      <c r="D9565">
        <v>106967</v>
      </c>
      <c r="E9565">
        <v>107452</v>
      </c>
      <c r="F9565">
        <f>E9565-D9565</f>
        <v>485</v>
      </c>
    </row>
    <row r="9566" spans="1:6">
      <c r="A9566">
        <v>38</v>
      </c>
      <c r="B9566">
        <v>46</v>
      </c>
      <c r="C9566">
        <v>0.96501999999999999</v>
      </c>
      <c r="D9566">
        <v>106967</v>
      </c>
      <c r="E9566">
        <v>107427</v>
      </c>
      <c r="F9566">
        <f>E9566-D9566</f>
        <v>460</v>
      </c>
    </row>
    <row r="9567" spans="1:6">
      <c r="A9567">
        <v>75</v>
      </c>
      <c r="B9567">
        <v>46</v>
      </c>
      <c r="C9567">
        <v>0.96501999999999999</v>
      </c>
      <c r="D9567">
        <v>106998</v>
      </c>
      <c r="E9567">
        <v>107426</v>
      </c>
      <c r="F9567">
        <f>E9567-D9567</f>
        <v>428</v>
      </c>
    </row>
    <row r="9568" spans="1:6">
      <c r="A9568">
        <v>9</v>
      </c>
      <c r="B9568">
        <v>47</v>
      </c>
      <c r="C9568">
        <v>1.80847</v>
      </c>
      <c r="D9568">
        <v>106936</v>
      </c>
      <c r="E9568">
        <v>107355</v>
      </c>
      <c r="F9568">
        <f>E9568-D9568</f>
        <v>419</v>
      </c>
    </row>
    <row r="9569" spans="1:6">
      <c r="A9569">
        <v>5</v>
      </c>
      <c r="B9569">
        <v>48</v>
      </c>
      <c r="C9569">
        <v>0.185278</v>
      </c>
      <c r="D9569">
        <v>106998</v>
      </c>
      <c r="E9569">
        <v>107355</v>
      </c>
      <c r="F9569">
        <f>E9569-D9569</f>
        <v>357</v>
      </c>
    </row>
    <row r="9570" spans="1:6">
      <c r="A9570">
        <v>86</v>
      </c>
      <c r="B9570">
        <v>51</v>
      </c>
      <c r="C9570">
        <v>0.21251700000000001</v>
      </c>
      <c r="D9570">
        <v>107170</v>
      </c>
      <c r="E9570">
        <v>107355</v>
      </c>
      <c r="F9570">
        <f>E9570-D9570</f>
        <v>185</v>
      </c>
    </row>
    <row r="9571" spans="1:6">
      <c r="A9571">
        <v>4</v>
      </c>
      <c r="B9571">
        <v>53</v>
      </c>
      <c r="C9571">
        <v>3.8152800000000001E-4</v>
      </c>
      <c r="D9571">
        <v>107155</v>
      </c>
      <c r="E9571">
        <v>107334</v>
      </c>
      <c r="F9571">
        <f>E9571-D9571</f>
        <v>179</v>
      </c>
    </row>
    <row r="9572" spans="1:6">
      <c r="A9572">
        <v>34</v>
      </c>
      <c r="B9572">
        <v>47</v>
      </c>
      <c r="C9572">
        <v>1.80847</v>
      </c>
      <c r="D9572">
        <v>107014</v>
      </c>
      <c r="E9572">
        <v>107332</v>
      </c>
      <c r="F9572">
        <f>E9572-D9572</f>
        <v>318</v>
      </c>
    </row>
    <row r="9573" spans="1:6">
      <c r="A9573">
        <v>54</v>
      </c>
      <c r="B9573">
        <v>47</v>
      </c>
      <c r="C9573">
        <v>1.80847</v>
      </c>
      <c r="D9573">
        <v>106889</v>
      </c>
      <c r="E9573">
        <v>107250</v>
      </c>
      <c r="F9573">
        <f>E9573-D9573</f>
        <v>361</v>
      </c>
    </row>
    <row r="9574" spans="1:6">
      <c r="A9574">
        <v>71</v>
      </c>
      <c r="B9574">
        <v>48</v>
      </c>
      <c r="C9574">
        <v>0.185278</v>
      </c>
      <c r="D9574">
        <v>107030</v>
      </c>
      <c r="E9574">
        <v>107250</v>
      </c>
      <c r="F9574">
        <f>E9574-D9574</f>
        <v>220</v>
      </c>
    </row>
    <row r="9575" spans="1:6">
      <c r="A9575">
        <v>19</v>
      </c>
      <c r="B9575">
        <v>49</v>
      </c>
      <c r="C9575">
        <v>1.95319</v>
      </c>
      <c r="D9575">
        <v>107061</v>
      </c>
      <c r="E9575">
        <v>107229</v>
      </c>
      <c r="F9575">
        <f>E9575-D9575</f>
        <v>168</v>
      </c>
    </row>
    <row r="9576" spans="1:6">
      <c r="A9576">
        <v>4</v>
      </c>
      <c r="B9576">
        <v>52</v>
      </c>
      <c r="C9576">
        <v>4.0120099999999999E-3</v>
      </c>
      <c r="D9576">
        <v>106686</v>
      </c>
      <c r="E9576">
        <v>107145</v>
      </c>
      <c r="F9576">
        <f>E9576-D9576</f>
        <v>459</v>
      </c>
    </row>
    <row r="9577" spans="1:6">
      <c r="A9577">
        <v>8</v>
      </c>
      <c r="B9577">
        <v>46</v>
      </c>
      <c r="C9577">
        <v>0.96501999999999999</v>
      </c>
      <c r="D9577">
        <v>106858</v>
      </c>
      <c r="E9577">
        <v>107145</v>
      </c>
      <c r="F9577">
        <f>E9577-D9577</f>
        <v>287</v>
      </c>
    </row>
    <row r="9578" spans="1:6">
      <c r="A9578">
        <v>33</v>
      </c>
      <c r="B9578">
        <v>47</v>
      </c>
      <c r="C9578">
        <v>1.80847</v>
      </c>
      <c r="D9578">
        <v>106858</v>
      </c>
      <c r="E9578">
        <v>107145</v>
      </c>
      <c r="F9578">
        <f>E9578-D9578</f>
        <v>287</v>
      </c>
    </row>
    <row r="9579" spans="1:6">
      <c r="A9579">
        <v>22</v>
      </c>
      <c r="B9579">
        <v>55</v>
      </c>
      <c r="C9579">
        <v>1.1692199999999999</v>
      </c>
      <c r="D9579">
        <v>106904</v>
      </c>
      <c r="E9579">
        <v>107145</v>
      </c>
      <c r="F9579">
        <f>E9579-D9579</f>
        <v>241</v>
      </c>
    </row>
    <row r="9580" spans="1:6">
      <c r="A9580">
        <v>53</v>
      </c>
      <c r="B9580">
        <v>47</v>
      </c>
      <c r="C9580">
        <v>1.80847</v>
      </c>
      <c r="D9580">
        <v>106779</v>
      </c>
      <c r="E9580">
        <v>107122</v>
      </c>
      <c r="F9580">
        <f>E9580-D9580</f>
        <v>343</v>
      </c>
    </row>
    <row r="9581" spans="1:6">
      <c r="A9581">
        <v>39</v>
      </c>
      <c r="B9581">
        <v>50</v>
      </c>
      <c r="C9581">
        <v>0.31112800000000002</v>
      </c>
      <c r="D9581">
        <v>106811</v>
      </c>
      <c r="E9581">
        <v>107122</v>
      </c>
      <c r="F9581">
        <f>E9581-D9581</f>
        <v>311</v>
      </c>
    </row>
    <row r="9582" spans="1:6">
      <c r="A9582">
        <v>73</v>
      </c>
      <c r="B9582">
        <v>46</v>
      </c>
      <c r="C9582">
        <v>0.96501999999999999</v>
      </c>
      <c r="D9582">
        <v>106826</v>
      </c>
      <c r="E9582">
        <v>107122</v>
      </c>
      <c r="F9582">
        <f>E9582-D9582</f>
        <v>296</v>
      </c>
    </row>
    <row r="9583" spans="1:6">
      <c r="A9583">
        <v>26</v>
      </c>
      <c r="B9583">
        <v>55</v>
      </c>
      <c r="C9583">
        <v>1.1692199999999999</v>
      </c>
      <c r="D9583">
        <v>106670</v>
      </c>
      <c r="E9583">
        <v>107057</v>
      </c>
      <c r="F9583">
        <f>E9583-D9583</f>
        <v>387</v>
      </c>
    </row>
    <row r="9584" spans="1:6">
      <c r="A9584">
        <v>83</v>
      </c>
      <c r="B9584">
        <v>46</v>
      </c>
      <c r="C9584">
        <v>0.96501999999999999</v>
      </c>
      <c r="D9584">
        <v>106733</v>
      </c>
      <c r="E9584">
        <v>107050</v>
      </c>
      <c r="F9584">
        <f>E9584-D9584</f>
        <v>317</v>
      </c>
    </row>
    <row r="9585" spans="1:6">
      <c r="A9585">
        <v>14</v>
      </c>
      <c r="B9585">
        <v>49</v>
      </c>
      <c r="C9585">
        <v>1.95319</v>
      </c>
      <c r="D9585">
        <v>106654</v>
      </c>
      <c r="E9585">
        <v>107000</v>
      </c>
      <c r="F9585">
        <f>E9585-D9585</f>
        <v>346</v>
      </c>
    </row>
    <row r="9586" spans="1:6">
      <c r="A9586">
        <v>31</v>
      </c>
      <c r="B9586">
        <v>46</v>
      </c>
      <c r="C9586">
        <v>0.96501999999999999</v>
      </c>
      <c r="D9586">
        <v>106733</v>
      </c>
      <c r="E9586">
        <v>107000</v>
      </c>
      <c r="F9586">
        <f>E9586-D9586</f>
        <v>267</v>
      </c>
    </row>
    <row r="9587" spans="1:6">
      <c r="A9587">
        <v>51</v>
      </c>
      <c r="B9587">
        <v>46</v>
      </c>
      <c r="C9587">
        <v>0.96501999999999999</v>
      </c>
      <c r="D9587">
        <v>106733</v>
      </c>
      <c r="E9587">
        <v>107000</v>
      </c>
      <c r="F9587">
        <f>E9587-D9587</f>
        <v>267</v>
      </c>
    </row>
    <row r="9588" spans="1:6">
      <c r="A9588">
        <v>52</v>
      </c>
      <c r="B9588">
        <v>46</v>
      </c>
      <c r="C9588">
        <v>0.96501999999999999</v>
      </c>
      <c r="D9588">
        <v>106279</v>
      </c>
      <c r="E9588">
        <v>106949</v>
      </c>
      <c r="F9588">
        <f>E9588-D9588</f>
        <v>670</v>
      </c>
    </row>
    <row r="9589" spans="1:6">
      <c r="A9589">
        <v>57</v>
      </c>
      <c r="B9589">
        <v>51</v>
      </c>
      <c r="C9589">
        <v>0.21251700000000001</v>
      </c>
      <c r="D9589">
        <v>106311</v>
      </c>
      <c r="E9589">
        <v>106949</v>
      </c>
      <c r="F9589">
        <f>E9589-D9589</f>
        <v>638</v>
      </c>
    </row>
    <row r="9590" spans="1:6">
      <c r="A9590">
        <v>41</v>
      </c>
      <c r="B9590">
        <v>51</v>
      </c>
      <c r="C9590">
        <v>0.21251700000000001</v>
      </c>
      <c r="D9590">
        <v>106733</v>
      </c>
      <c r="E9590">
        <v>106949</v>
      </c>
      <c r="F9590">
        <f>E9590-D9590</f>
        <v>216</v>
      </c>
    </row>
    <row r="9591" spans="1:6">
      <c r="A9591">
        <v>0</v>
      </c>
      <c r="B9591">
        <v>52</v>
      </c>
      <c r="C9591">
        <v>4.0120099999999999E-3</v>
      </c>
      <c r="D9591">
        <v>106701</v>
      </c>
      <c r="E9591">
        <v>106948</v>
      </c>
      <c r="F9591">
        <f>E9591-D9591</f>
        <v>247</v>
      </c>
    </row>
    <row r="9592" spans="1:6">
      <c r="A9592">
        <v>19</v>
      </c>
      <c r="B9592">
        <v>48</v>
      </c>
      <c r="C9592">
        <v>0.185278</v>
      </c>
      <c r="D9592">
        <v>106483</v>
      </c>
      <c r="E9592">
        <v>106873</v>
      </c>
      <c r="F9592">
        <f>E9592-D9592</f>
        <v>390</v>
      </c>
    </row>
    <row r="9593" spans="1:6">
      <c r="A9593">
        <v>86</v>
      </c>
      <c r="B9593">
        <v>50</v>
      </c>
      <c r="C9593">
        <v>0.31112800000000002</v>
      </c>
      <c r="D9593">
        <v>106483</v>
      </c>
      <c r="E9593">
        <v>106852</v>
      </c>
      <c r="F9593">
        <f>E9593-D9593</f>
        <v>369</v>
      </c>
    </row>
    <row r="9594" spans="1:6">
      <c r="A9594">
        <v>82</v>
      </c>
      <c r="B9594">
        <v>47</v>
      </c>
      <c r="C9594">
        <v>1.80847</v>
      </c>
      <c r="D9594">
        <v>106514</v>
      </c>
      <c r="E9594">
        <v>106852</v>
      </c>
      <c r="F9594">
        <f>E9594-D9594</f>
        <v>338</v>
      </c>
    </row>
    <row r="9595" spans="1:6">
      <c r="A9595">
        <v>21</v>
      </c>
      <c r="B9595">
        <v>46</v>
      </c>
      <c r="C9595">
        <v>0.96501999999999999</v>
      </c>
      <c r="D9595">
        <v>106451</v>
      </c>
      <c r="E9595">
        <v>106838</v>
      </c>
      <c r="F9595">
        <f>E9595-D9595</f>
        <v>387</v>
      </c>
    </row>
    <row r="9596" spans="1:6">
      <c r="A9596">
        <v>30</v>
      </c>
      <c r="B9596">
        <v>49</v>
      </c>
      <c r="C9596">
        <v>1.95319</v>
      </c>
      <c r="D9596">
        <v>106451</v>
      </c>
      <c r="E9596">
        <v>106762</v>
      </c>
      <c r="F9596">
        <f>E9596-D9596</f>
        <v>311</v>
      </c>
    </row>
    <row r="9597" spans="1:6">
      <c r="A9597">
        <v>29</v>
      </c>
      <c r="B9597">
        <v>48</v>
      </c>
      <c r="C9597">
        <v>0.185278</v>
      </c>
      <c r="D9597">
        <v>106608</v>
      </c>
      <c r="E9597">
        <v>106762</v>
      </c>
      <c r="F9597">
        <f>E9597-D9597</f>
        <v>154</v>
      </c>
    </row>
    <row r="9598" spans="1:6">
      <c r="A9598">
        <v>67</v>
      </c>
      <c r="B9598">
        <v>47</v>
      </c>
      <c r="C9598">
        <v>1.80847</v>
      </c>
      <c r="D9598">
        <v>106436</v>
      </c>
      <c r="E9598">
        <v>106743</v>
      </c>
      <c r="F9598">
        <f>E9598-D9598</f>
        <v>307</v>
      </c>
    </row>
    <row r="9599" spans="1:6">
      <c r="A9599">
        <v>24</v>
      </c>
      <c r="B9599">
        <v>50</v>
      </c>
      <c r="C9599">
        <v>0.31112800000000002</v>
      </c>
      <c r="D9599">
        <v>106483</v>
      </c>
      <c r="E9599">
        <v>106743</v>
      </c>
      <c r="F9599">
        <f>E9599-D9599</f>
        <v>260</v>
      </c>
    </row>
    <row r="9600" spans="1:6">
      <c r="A9600">
        <v>42</v>
      </c>
      <c r="B9600">
        <v>47</v>
      </c>
      <c r="C9600">
        <v>1.80847</v>
      </c>
      <c r="D9600">
        <v>106529</v>
      </c>
      <c r="E9600">
        <v>106743</v>
      </c>
      <c r="F9600">
        <f>E9600-D9600</f>
        <v>214</v>
      </c>
    </row>
    <row r="9601" spans="1:6">
      <c r="A9601">
        <v>76</v>
      </c>
      <c r="B9601">
        <v>46</v>
      </c>
      <c r="C9601">
        <v>0.96501999999999999</v>
      </c>
      <c r="D9601">
        <v>106451</v>
      </c>
      <c r="E9601">
        <v>106742</v>
      </c>
      <c r="F9601">
        <f>E9601-D9601</f>
        <v>291</v>
      </c>
    </row>
    <row r="9602" spans="1:6">
      <c r="A9602">
        <v>85</v>
      </c>
      <c r="B9602">
        <v>47</v>
      </c>
      <c r="C9602">
        <v>1.80847</v>
      </c>
      <c r="D9602">
        <v>106373</v>
      </c>
      <c r="E9602">
        <v>106728</v>
      </c>
      <c r="F9602">
        <f>E9602-D9602</f>
        <v>355</v>
      </c>
    </row>
    <row r="9603" spans="1:6">
      <c r="A9603">
        <v>62</v>
      </c>
      <c r="B9603">
        <v>46</v>
      </c>
      <c r="C9603">
        <v>0.96501999999999999</v>
      </c>
      <c r="D9603">
        <v>106404</v>
      </c>
      <c r="E9603">
        <v>106631</v>
      </c>
      <c r="F9603">
        <f>E9603-D9603</f>
        <v>227</v>
      </c>
    </row>
    <row r="9604" spans="1:6">
      <c r="A9604">
        <v>48</v>
      </c>
      <c r="B9604">
        <v>46</v>
      </c>
      <c r="C9604">
        <v>0.96501999999999999</v>
      </c>
      <c r="D9604">
        <v>106342</v>
      </c>
      <c r="E9604">
        <v>106610</v>
      </c>
      <c r="F9604">
        <f>E9604-D9604</f>
        <v>268</v>
      </c>
    </row>
    <row r="9605" spans="1:6">
      <c r="A9605">
        <v>50</v>
      </c>
      <c r="B9605">
        <v>46</v>
      </c>
      <c r="C9605">
        <v>0.96501999999999999</v>
      </c>
      <c r="D9605">
        <v>106264</v>
      </c>
      <c r="E9605">
        <v>106603</v>
      </c>
      <c r="F9605">
        <f>E9605-D9605</f>
        <v>339</v>
      </c>
    </row>
    <row r="9606" spans="1:6">
      <c r="A9606">
        <v>63</v>
      </c>
      <c r="B9606">
        <v>46</v>
      </c>
      <c r="C9606">
        <v>0.96501999999999999</v>
      </c>
      <c r="D9606">
        <v>106451</v>
      </c>
      <c r="E9606">
        <v>106603</v>
      </c>
      <c r="F9606">
        <f>E9606-D9606</f>
        <v>152</v>
      </c>
    </row>
    <row r="9607" spans="1:6">
      <c r="A9607">
        <v>3</v>
      </c>
      <c r="B9607">
        <v>49</v>
      </c>
      <c r="C9607">
        <v>1.95319</v>
      </c>
      <c r="D9607">
        <v>106420</v>
      </c>
      <c r="E9607">
        <v>106565</v>
      </c>
      <c r="F9607">
        <f>E9607-D9607</f>
        <v>145</v>
      </c>
    </row>
    <row r="9608" spans="1:6">
      <c r="A9608">
        <v>0</v>
      </c>
      <c r="B9608">
        <v>51</v>
      </c>
      <c r="C9608">
        <v>0.21251700000000001</v>
      </c>
      <c r="D9608">
        <v>106061</v>
      </c>
      <c r="E9608">
        <v>106483</v>
      </c>
      <c r="F9608">
        <f>E9608-D9608</f>
        <v>422</v>
      </c>
    </row>
    <row r="9609" spans="1:6">
      <c r="A9609">
        <v>4</v>
      </c>
      <c r="B9609">
        <v>51</v>
      </c>
      <c r="C9609">
        <v>0.21251700000000001</v>
      </c>
      <c r="D9609">
        <v>106373</v>
      </c>
      <c r="E9609">
        <v>106468</v>
      </c>
      <c r="F9609">
        <f>E9609-D9609</f>
        <v>95</v>
      </c>
    </row>
    <row r="9610" spans="1:6">
      <c r="A9610">
        <v>14</v>
      </c>
      <c r="B9610">
        <v>48</v>
      </c>
      <c r="C9610">
        <v>0.185278</v>
      </c>
      <c r="D9610">
        <v>106404</v>
      </c>
      <c r="E9610">
        <v>106468</v>
      </c>
      <c r="F9610">
        <f>E9610-D9610</f>
        <v>64</v>
      </c>
    </row>
    <row r="9611" spans="1:6">
      <c r="A9611">
        <v>41</v>
      </c>
      <c r="B9611">
        <v>50</v>
      </c>
      <c r="C9611">
        <v>0.31112800000000002</v>
      </c>
      <c r="D9611">
        <v>106279</v>
      </c>
      <c r="E9611">
        <v>106419</v>
      </c>
      <c r="F9611">
        <f>E9611-D9611</f>
        <v>140</v>
      </c>
    </row>
    <row r="9612" spans="1:6">
      <c r="A9612">
        <v>49</v>
      </c>
      <c r="B9612">
        <v>46</v>
      </c>
      <c r="C9612">
        <v>0.96501999999999999</v>
      </c>
      <c r="D9612">
        <v>106279</v>
      </c>
      <c r="E9612">
        <v>106419</v>
      </c>
      <c r="F9612">
        <f>E9612-D9612</f>
        <v>140</v>
      </c>
    </row>
    <row r="9613" spans="1:6">
      <c r="A9613">
        <v>60</v>
      </c>
      <c r="B9613">
        <v>47</v>
      </c>
      <c r="C9613">
        <v>1.80847</v>
      </c>
      <c r="D9613">
        <v>106217</v>
      </c>
      <c r="E9613">
        <v>106406</v>
      </c>
      <c r="F9613">
        <f>E9613-D9613</f>
        <v>189</v>
      </c>
    </row>
    <row r="9614" spans="1:6">
      <c r="A9614">
        <v>36</v>
      </c>
      <c r="B9614">
        <v>49</v>
      </c>
      <c r="C9614">
        <v>1.95319</v>
      </c>
      <c r="D9614">
        <v>106280</v>
      </c>
      <c r="E9614">
        <v>106371</v>
      </c>
      <c r="F9614">
        <f>E9614-D9614</f>
        <v>91</v>
      </c>
    </row>
    <row r="9615" spans="1:6">
      <c r="A9615">
        <v>77</v>
      </c>
      <c r="B9615">
        <v>46</v>
      </c>
      <c r="C9615">
        <v>0.96501999999999999</v>
      </c>
      <c r="D9615">
        <v>106264</v>
      </c>
      <c r="E9615">
        <v>106331</v>
      </c>
      <c r="F9615">
        <f>E9615-D9615</f>
        <v>67</v>
      </c>
    </row>
    <row r="9616" spans="1:6">
      <c r="A9616">
        <v>10</v>
      </c>
      <c r="B9616">
        <v>49</v>
      </c>
      <c r="C9616">
        <v>1.95319</v>
      </c>
      <c r="D9616">
        <v>105607</v>
      </c>
      <c r="E9616">
        <v>106286</v>
      </c>
      <c r="F9616">
        <f>E9616-D9616</f>
        <v>679</v>
      </c>
    </row>
    <row r="9617" spans="1:6">
      <c r="A9617">
        <v>46</v>
      </c>
      <c r="B9617">
        <v>49</v>
      </c>
      <c r="C9617">
        <v>1.95319</v>
      </c>
      <c r="D9617">
        <v>105623</v>
      </c>
      <c r="E9617">
        <v>106286</v>
      </c>
      <c r="F9617">
        <f>E9617-D9617</f>
        <v>663</v>
      </c>
    </row>
    <row r="9618" spans="1:6">
      <c r="A9618">
        <v>22</v>
      </c>
      <c r="B9618">
        <v>54</v>
      </c>
      <c r="C9618">
        <v>0.61480199999999996</v>
      </c>
      <c r="D9618">
        <v>106153</v>
      </c>
      <c r="E9618">
        <v>106286</v>
      </c>
      <c r="F9618">
        <f>E9618-D9618</f>
        <v>133</v>
      </c>
    </row>
    <row r="9619" spans="1:6">
      <c r="A9619">
        <v>30</v>
      </c>
      <c r="B9619">
        <v>48</v>
      </c>
      <c r="C9619">
        <v>0.185278</v>
      </c>
      <c r="D9619">
        <v>106123</v>
      </c>
      <c r="E9619">
        <v>106262</v>
      </c>
      <c r="F9619">
        <f>E9619-D9619</f>
        <v>139</v>
      </c>
    </row>
    <row r="9620" spans="1:6">
      <c r="A9620">
        <v>78</v>
      </c>
      <c r="B9620">
        <v>47</v>
      </c>
      <c r="C9620">
        <v>1.80847</v>
      </c>
      <c r="D9620">
        <v>106061</v>
      </c>
      <c r="E9620">
        <v>106255</v>
      </c>
      <c r="F9620">
        <f>E9620-D9620</f>
        <v>194</v>
      </c>
    </row>
    <row r="9621" spans="1:6">
      <c r="A9621">
        <v>18</v>
      </c>
      <c r="B9621">
        <v>47</v>
      </c>
      <c r="C9621">
        <v>1.80847</v>
      </c>
      <c r="D9621">
        <v>105951</v>
      </c>
      <c r="E9621">
        <v>106228</v>
      </c>
      <c r="F9621">
        <f>E9621-D9621</f>
        <v>277</v>
      </c>
    </row>
    <row r="9622" spans="1:6">
      <c r="A9622">
        <v>3</v>
      </c>
      <c r="B9622">
        <v>48</v>
      </c>
      <c r="C9622">
        <v>0.185278</v>
      </c>
      <c r="D9622">
        <v>106092</v>
      </c>
      <c r="E9622">
        <v>106225</v>
      </c>
      <c r="F9622">
        <f>E9622-D9622</f>
        <v>133</v>
      </c>
    </row>
    <row r="9623" spans="1:6">
      <c r="A9623">
        <v>40</v>
      </c>
      <c r="B9623">
        <v>47</v>
      </c>
      <c r="C9623">
        <v>1.80847</v>
      </c>
      <c r="D9623">
        <v>105748</v>
      </c>
      <c r="E9623">
        <v>106207</v>
      </c>
      <c r="F9623">
        <f>E9623-D9623</f>
        <v>459</v>
      </c>
    </row>
    <row r="9624" spans="1:6">
      <c r="A9624">
        <v>58</v>
      </c>
      <c r="B9624">
        <v>46</v>
      </c>
      <c r="C9624">
        <v>0.96501999999999999</v>
      </c>
      <c r="D9624">
        <v>105982</v>
      </c>
      <c r="E9624">
        <v>106207</v>
      </c>
      <c r="F9624">
        <f>E9624-D9624</f>
        <v>225</v>
      </c>
    </row>
    <row r="9625" spans="1:6">
      <c r="A9625">
        <v>22</v>
      </c>
      <c r="B9625">
        <v>53</v>
      </c>
      <c r="C9625">
        <v>3.8152800000000001E-4</v>
      </c>
      <c r="D9625">
        <v>105576</v>
      </c>
      <c r="E9625">
        <v>106153</v>
      </c>
      <c r="F9625">
        <f>E9625-D9625</f>
        <v>577</v>
      </c>
    </row>
    <row r="9626" spans="1:6">
      <c r="A9626">
        <v>88</v>
      </c>
      <c r="B9626">
        <v>56</v>
      </c>
      <c r="C9626">
        <v>1.65432</v>
      </c>
      <c r="D9626">
        <v>105982</v>
      </c>
      <c r="E9626">
        <v>106145</v>
      </c>
      <c r="F9626">
        <f>E9626-D9626</f>
        <v>163</v>
      </c>
    </row>
    <row r="9627" spans="1:6">
      <c r="A9627">
        <v>47</v>
      </c>
      <c r="B9627">
        <v>47</v>
      </c>
      <c r="C9627">
        <v>1.80847</v>
      </c>
      <c r="D9627">
        <v>105732</v>
      </c>
      <c r="E9627">
        <v>106130</v>
      </c>
      <c r="F9627">
        <f>E9627-D9627</f>
        <v>398</v>
      </c>
    </row>
    <row r="9628" spans="1:6">
      <c r="A9628">
        <v>11</v>
      </c>
      <c r="B9628">
        <v>47</v>
      </c>
      <c r="C9628">
        <v>1.80847</v>
      </c>
      <c r="D9628">
        <v>106014</v>
      </c>
      <c r="E9628">
        <v>106105</v>
      </c>
      <c r="F9628">
        <f>E9628-D9628</f>
        <v>91</v>
      </c>
    </row>
    <row r="9629" spans="1:6">
      <c r="A9629">
        <v>80</v>
      </c>
      <c r="B9629">
        <v>49</v>
      </c>
      <c r="C9629">
        <v>1.95319</v>
      </c>
      <c r="D9629">
        <v>106014</v>
      </c>
      <c r="E9629">
        <v>106092</v>
      </c>
      <c r="F9629">
        <f>E9629-D9629</f>
        <v>78</v>
      </c>
    </row>
    <row r="9630" spans="1:6">
      <c r="A9630">
        <v>36</v>
      </c>
      <c r="B9630">
        <v>48</v>
      </c>
      <c r="C9630">
        <v>0.185278</v>
      </c>
      <c r="D9630">
        <v>105889</v>
      </c>
      <c r="E9630">
        <v>106090</v>
      </c>
      <c r="F9630">
        <f>E9630-D9630</f>
        <v>201</v>
      </c>
    </row>
    <row r="9631" spans="1:6">
      <c r="A9631">
        <v>26</v>
      </c>
      <c r="B9631">
        <v>54</v>
      </c>
      <c r="C9631">
        <v>0.61480199999999996</v>
      </c>
      <c r="D9631">
        <v>105966</v>
      </c>
      <c r="E9631">
        <v>106048</v>
      </c>
      <c r="F9631">
        <f>E9631-D9631</f>
        <v>82</v>
      </c>
    </row>
    <row r="9632" spans="1:6">
      <c r="A9632">
        <v>4</v>
      </c>
      <c r="B9632">
        <v>50</v>
      </c>
      <c r="C9632">
        <v>0.31112800000000002</v>
      </c>
      <c r="D9632">
        <v>105107</v>
      </c>
      <c r="E9632">
        <v>106047</v>
      </c>
      <c r="F9632">
        <f>E9632-D9632</f>
        <v>940</v>
      </c>
    </row>
    <row r="9633" spans="1:6">
      <c r="A9633">
        <v>34</v>
      </c>
      <c r="B9633">
        <v>46</v>
      </c>
      <c r="C9633">
        <v>0.96501999999999999</v>
      </c>
      <c r="D9633">
        <v>105623</v>
      </c>
      <c r="E9633">
        <v>106046</v>
      </c>
      <c r="F9633">
        <f>E9633-D9633</f>
        <v>423</v>
      </c>
    </row>
    <row r="9634" spans="1:6">
      <c r="A9634">
        <v>61</v>
      </c>
      <c r="B9634">
        <v>46</v>
      </c>
      <c r="C9634">
        <v>0.96501999999999999</v>
      </c>
      <c r="D9634">
        <v>105654</v>
      </c>
      <c r="E9634">
        <v>106028</v>
      </c>
      <c r="F9634">
        <f>E9634-D9634</f>
        <v>374</v>
      </c>
    </row>
    <row r="9635" spans="1:6">
      <c r="A9635">
        <v>57</v>
      </c>
      <c r="B9635">
        <v>50</v>
      </c>
      <c r="C9635">
        <v>0.31112800000000002</v>
      </c>
      <c r="D9635">
        <v>105498</v>
      </c>
      <c r="E9635">
        <v>105988</v>
      </c>
      <c r="F9635">
        <f>E9635-D9635</f>
        <v>490</v>
      </c>
    </row>
    <row r="9636" spans="1:6">
      <c r="A9636">
        <v>9</v>
      </c>
      <c r="B9636">
        <v>46</v>
      </c>
      <c r="C9636">
        <v>0.96501999999999999</v>
      </c>
      <c r="D9636">
        <v>104998</v>
      </c>
      <c r="E9636">
        <v>105970</v>
      </c>
      <c r="F9636">
        <f>E9636-D9636</f>
        <v>972</v>
      </c>
    </row>
    <row r="9637" spans="1:6">
      <c r="A9637">
        <v>79</v>
      </c>
      <c r="B9637">
        <v>47</v>
      </c>
      <c r="C9637">
        <v>1.80847</v>
      </c>
      <c r="D9637">
        <v>105764</v>
      </c>
      <c r="E9637">
        <v>105970</v>
      </c>
      <c r="F9637">
        <f>E9637-D9637</f>
        <v>206</v>
      </c>
    </row>
    <row r="9638" spans="1:6">
      <c r="A9638">
        <v>26</v>
      </c>
      <c r="B9638">
        <v>53</v>
      </c>
      <c r="C9638">
        <v>3.8152800000000001E-4</v>
      </c>
      <c r="D9638">
        <v>105826</v>
      </c>
      <c r="E9638">
        <v>105966</v>
      </c>
      <c r="F9638">
        <f>E9638-D9638</f>
        <v>140</v>
      </c>
    </row>
    <row r="9639" spans="1:6">
      <c r="A9639">
        <v>59</v>
      </c>
      <c r="B9639">
        <v>47</v>
      </c>
      <c r="C9639">
        <v>1.80847</v>
      </c>
      <c r="D9639">
        <v>104951</v>
      </c>
      <c r="E9639">
        <v>105936</v>
      </c>
      <c r="F9639">
        <f>E9639-D9639</f>
        <v>985</v>
      </c>
    </row>
    <row r="9640" spans="1:6">
      <c r="A9640">
        <v>54</v>
      </c>
      <c r="B9640">
        <v>46</v>
      </c>
      <c r="C9640">
        <v>0.96501999999999999</v>
      </c>
      <c r="D9640">
        <v>105732</v>
      </c>
      <c r="E9640">
        <v>105916</v>
      </c>
      <c r="F9640">
        <f>E9640-D9640</f>
        <v>184</v>
      </c>
    </row>
    <row r="9641" spans="1:6">
      <c r="A9641">
        <v>43</v>
      </c>
      <c r="B9641">
        <v>49</v>
      </c>
      <c r="C9641">
        <v>1.95319</v>
      </c>
      <c r="D9641">
        <v>105373</v>
      </c>
      <c r="E9641">
        <v>105904</v>
      </c>
      <c r="F9641">
        <f>E9641-D9641</f>
        <v>531</v>
      </c>
    </row>
    <row r="9642" spans="1:6">
      <c r="A9642">
        <v>33</v>
      </c>
      <c r="B9642">
        <v>46</v>
      </c>
      <c r="C9642">
        <v>0.96501999999999999</v>
      </c>
      <c r="D9642">
        <v>105748</v>
      </c>
      <c r="E9642">
        <v>105879</v>
      </c>
      <c r="F9642">
        <f>E9642-D9642</f>
        <v>131</v>
      </c>
    </row>
    <row r="9643" spans="1:6">
      <c r="A9643">
        <v>32</v>
      </c>
      <c r="B9643">
        <v>49</v>
      </c>
      <c r="C9643">
        <v>1.95319</v>
      </c>
      <c r="D9643">
        <v>105482</v>
      </c>
      <c r="E9643">
        <v>105867</v>
      </c>
      <c r="F9643">
        <f>E9643-D9643</f>
        <v>385</v>
      </c>
    </row>
    <row r="9644" spans="1:6">
      <c r="A9644">
        <v>35</v>
      </c>
      <c r="B9644">
        <v>47</v>
      </c>
      <c r="C9644">
        <v>1.80847</v>
      </c>
      <c r="D9644">
        <v>105498</v>
      </c>
      <c r="E9644">
        <v>105840</v>
      </c>
      <c r="F9644">
        <f>E9644-D9644</f>
        <v>342</v>
      </c>
    </row>
    <row r="9645" spans="1:6">
      <c r="A9645">
        <v>37</v>
      </c>
      <c r="B9645">
        <v>49</v>
      </c>
      <c r="C9645">
        <v>1.95319</v>
      </c>
      <c r="D9645">
        <v>105310</v>
      </c>
      <c r="E9645">
        <v>105817</v>
      </c>
      <c r="F9645">
        <f>E9645-D9645</f>
        <v>507</v>
      </c>
    </row>
    <row r="9646" spans="1:6">
      <c r="A9646">
        <v>80</v>
      </c>
      <c r="B9646">
        <v>48</v>
      </c>
      <c r="C9646">
        <v>0.185278</v>
      </c>
      <c r="D9646">
        <v>105357</v>
      </c>
      <c r="E9646">
        <v>105817</v>
      </c>
      <c r="F9646">
        <f>E9646-D9646</f>
        <v>460</v>
      </c>
    </row>
    <row r="9647" spans="1:6">
      <c r="A9647">
        <v>26</v>
      </c>
      <c r="B9647">
        <v>52</v>
      </c>
      <c r="C9647">
        <v>4.0120099999999999E-3</v>
      </c>
      <c r="D9647">
        <v>105388</v>
      </c>
      <c r="E9647">
        <v>105817</v>
      </c>
      <c r="F9647">
        <f>E9647-D9647</f>
        <v>429</v>
      </c>
    </row>
    <row r="9648" spans="1:6">
      <c r="A9648">
        <v>17</v>
      </c>
      <c r="B9648">
        <v>49</v>
      </c>
      <c r="C9648">
        <v>1.95319</v>
      </c>
      <c r="D9648">
        <v>105482</v>
      </c>
      <c r="E9648">
        <v>105817</v>
      </c>
      <c r="F9648">
        <f>E9648-D9648</f>
        <v>335</v>
      </c>
    </row>
    <row r="9649" spans="1:6">
      <c r="A9649">
        <v>89</v>
      </c>
      <c r="B9649">
        <v>49</v>
      </c>
      <c r="C9649">
        <v>1.95319</v>
      </c>
      <c r="D9649">
        <v>105310</v>
      </c>
      <c r="E9649">
        <v>105815</v>
      </c>
      <c r="F9649">
        <f>E9649-D9649</f>
        <v>505</v>
      </c>
    </row>
    <row r="9650" spans="1:6">
      <c r="A9650">
        <v>12</v>
      </c>
      <c r="B9650">
        <v>47</v>
      </c>
      <c r="C9650">
        <v>1.80847</v>
      </c>
      <c r="D9650">
        <v>105279</v>
      </c>
      <c r="E9650">
        <v>105813</v>
      </c>
      <c r="F9650">
        <f>E9650-D9650</f>
        <v>534</v>
      </c>
    </row>
    <row r="9651" spans="1:6">
      <c r="A9651">
        <v>53</v>
      </c>
      <c r="B9651">
        <v>46</v>
      </c>
      <c r="C9651">
        <v>0.96501999999999999</v>
      </c>
      <c r="D9651">
        <v>105139</v>
      </c>
      <c r="E9651">
        <v>105808</v>
      </c>
      <c r="F9651">
        <f>E9651-D9651</f>
        <v>669</v>
      </c>
    </row>
    <row r="9652" spans="1:6">
      <c r="A9652">
        <v>0</v>
      </c>
      <c r="B9652">
        <v>50</v>
      </c>
      <c r="C9652">
        <v>0.31112800000000002</v>
      </c>
      <c r="D9652">
        <v>105139</v>
      </c>
      <c r="E9652">
        <v>105739</v>
      </c>
      <c r="F9652">
        <f>E9652-D9652</f>
        <v>600</v>
      </c>
    </row>
    <row r="9653" spans="1:6">
      <c r="A9653">
        <v>1</v>
      </c>
      <c r="B9653">
        <v>47</v>
      </c>
      <c r="C9653">
        <v>1.80847</v>
      </c>
      <c r="D9653">
        <v>104873</v>
      </c>
      <c r="E9653">
        <v>105738</v>
      </c>
      <c r="F9653">
        <f>E9653-D9653</f>
        <v>865</v>
      </c>
    </row>
    <row r="9654" spans="1:6">
      <c r="A9654">
        <v>69</v>
      </c>
      <c r="B9654">
        <v>47</v>
      </c>
      <c r="C9654">
        <v>1.80847</v>
      </c>
      <c r="D9654">
        <v>104935</v>
      </c>
      <c r="E9654">
        <v>105729</v>
      </c>
      <c r="F9654">
        <f>E9654-D9654</f>
        <v>794</v>
      </c>
    </row>
    <row r="9655" spans="1:6">
      <c r="A9655">
        <v>20</v>
      </c>
      <c r="B9655">
        <v>45</v>
      </c>
      <c r="C9655">
        <v>2.4369399999999999</v>
      </c>
      <c r="D9655">
        <v>105060</v>
      </c>
      <c r="E9655">
        <v>105643</v>
      </c>
      <c r="F9655">
        <f>E9655-D9655</f>
        <v>583</v>
      </c>
    </row>
    <row r="9656" spans="1:6">
      <c r="A9656">
        <v>66</v>
      </c>
      <c r="B9656">
        <v>49</v>
      </c>
      <c r="C9656">
        <v>1.95319</v>
      </c>
      <c r="D9656">
        <v>105357</v>
      </c>
      <c r="E9656">
        <v>105617</v>
      </c>
      <c r="F9656">
        <f>E9656-D9656</f>
        <v>260</v>
      </c>
    </row>
    <row r="9657" spans="1:6">
      <c r="A9657">
        <v>22</v>
      </c>
      <c r="B9657">
        <v>52</v>
      </c>
      <c r="C9657">
        <v>4.0120099999999999E-3</v>
      </c>
      <c r="D9657">
        <v>105310</v>
      </c>
      <c r="E9657">
        <v>105570</v>
      </c>
      <c r="F9657">
        <f>E9657-D9657</f>
        <v>260</v>
      </c>
    </row>
    <row r="9658" spans="1:6">
      <c r="A9658">
        <v>70</v>
      </c>
      <c r="B9658">
        <v>47</v>
      </c>
      <c r="C9658">
        <v>1.80847</v>
      </c>
      <c r="D9658">
        <v>104810</v>
      </c>
      <c r="E9658">
        <v>105554</v>
      </c>
      <c r="F9658">
        <f>E9658-D9658</f>
        <v>744</v>
      </c>
    </row>
    <row r="9659" spans="1:6">
      <c r="A9659">
        <v>56</v>
      </c>
      <c r="B9659">
        <v>45</v>
      </c>
      <c r="C9659">
        <v>2.4369399999999999</v>
      </c>
      <c r="D9659">
        <v>105076</v>
      </c>
      <c r="E9659">
        <v>105554</v>
      </c>
      <c r="F9659">
        <f>E9659-D9659</f>
        <v>478</v>
      </c>
    </row>
    <row r="9660" spans="1:6">
      <c r="A9660">
        <v>42</v>
      </c>
      <c r="B9660">
        <v>46</v>
      </c>
      <c r="C9660">
        <v>0.96501999999999999</v>
      </c>
      <c r="D9660">
        <v>104888</v>
      </c>
      <c r="E9660">
        <v>105550</v>
      </c>
      <c r="F9660">
        <f>E9660-D9660</f>
        <v>662</v>
      </c>
    </row>
    <row r="9661" spans="1:6">
      <c r="A9661">
        <v>82</v>
      </c>
      <c r="B9661">
        <v>46</v>
      </c>
      <c r="C9661">
        <v>0.96501999999999999</v>
      </c>
      <c r="D9661">
        <v>105138</v>
      </c>
      <c r="E9661">
        <v>105544</v>
      </c>
      <c r="F9661">
        <f>E9661-D9661</f>
        <v>406</v>
      </c>
    </row>
    <row r="9662" spans="1:6">
      <c r="A9662">
        <v>13</v>
      </c>
      <c r="B9662">
        <v>47</v>
      </c>
      <c r="C9662">
        <v>1.80847</v>
      </c>
      <c r="D9662">
        <v>105295</v>
      </c>
      <c r="E9662">
        <v>105469</v>
      </c>
      <c r="F9662">
        <f>E9662-D9662</f>
        <v>174</v>
      </c>
    </row>
    <row r="9663" spans="1:6">
      <c r="A9663">
        <v>67</v>
      </c>
      <c r="B9663">
        <v>46</v>
      </c>
      <c r="C9663">
        <v>0.96501999999999999</v>
      </c>
      <c r="D9663">
        <v>105263</v>
      </c>
      <c r="E9663">
        <v>105460</v>
      </c>
      <c r="F9663">
        <f>E9663-D9663</f>
        <v>197</v>
      </c>
    </row>
    <row r="9664" spans="1:6">
      <c r="A9664">
        <v>46</v>
      </c>
      <c r="B9664">
        <v>48</v>
      </c>
      <c r="C9664">
        <v>0.185278</v>
      </c>
      <c r="D9664">
        <v>105029</v>
      </c>
      <c r="E9664">
        <v>105435</v>
      </c>
      <c r="F9664">
        <f>E9664-D9664</f>
        <v>406</v>
      </c>
    </row>
    <row r="9665" spans="1:6">
      <c r="A9665">
        <v>16</v>
      </c>
      <c r="B9665">
        <v>47</v>
      </c>
      <c r="C9665">
        <v>1.80847</v>
      </c>
      <c r="D9665">
        <v>104873</v>
      </c>
      <c r="E9665">
        <v>105429</v>
      </c>
      <c r="F9665">
        <f>E9665-D9665</f>
        <v>556</v>
      </c>
    </row>
    <row r="9666" spans="1:6">
      <c r="A9666">
        <v>25</v>
      </c>
      <c r="B9666">
        <v>47</v>
      </c>
      <c r="C9666">
        <v>1.80847</v>
      </c>
      <c r="D9666">
        <v>104795</v>
      </c>
      <c r="E9666">
        <v>105427</v>
      </c>
      <c r="F9666">
        <f>E9666-D9666</f>
        <v>632</v>
      </c>
    </row>
    <row r="9667" spans="1:6">
      <c r="A9667">
        <v>10</v>
      </c>
      <c r="B9667">
        <v>48</v>
      </c>
      <c r="C9667">
        <v>0.185278</v>
      </c>
      <c r="D9667">
        <v>104998</v>
      </c>
      <c r="E9667">
        <v>105412</v>
      </c>
      <c r="F9667">
        <f>E9667-D9667</f>
        <v>414</v>
      </c>
    </row>
    <row r="9668" spans="1:6">
      <c r="A9668">
        <v>85</v>
      </c>
      <c r="B9668">
        <v>46</v>
      </c>
      <c r="C9668">
        <v>0.96501999999999999</v>
      </c>
      <c r="D9668">
        <v>105139</v>
      </c>
      <c r="E9668">
        <v>105392</v>
      </c>
      <c r="F9668">
        <f>E9668-D9668</f>
        <v>253</v>
      </c>
    </row>
    <row r="9669" spans="1:6">
      <c r="A9669">
        <v>27</v>
      </c>
      <c r="B9669">
        <v>49</v>
      </c>
      <c r="C9669">
        <v>1.95319</v>
      </c>
      <c r="D9669">
        <v>104482</v>
      </c>
      <c r="E9669">
        <v>105339</v>
      </c>
      <c r="F9669">
        <f>E9669-D9669</f>
        <v>857</v>
      </c>
    </row>
    <row r="9670" spans="1:6">
      <c r="A9670">
        <v>45</v>
      </c>
      <c r="B9670">
        <v>49</v>
      </c>
      <c r="C9670">
        <v>1.95319</v>
      </c>
      <c r="D9670">
        <v>105045</v>
      </c>
      <c r="E9670">
        <v>105316</v>
      </c>
      <c r="F9670">
        <f>E9670-D9670</f>
        <v>271</v>
      </c>
    </row>
    <row r="9671" spans="1:6">
      <c r="A9671">
        <v>32</v>
      </c>
      <c r="B9671">
        <v>48</v>
      </c>
      <c r="C9671">
        <v>0.185278</v>
      </c>
      <c r="D9671">
        <v>104998</v>
      </c>
      <c r="E9671">
        <v>105283</v>
      </c>
      <c r="F9671">
        <f>E9671-D9671</f>
        <v>285</v>
      </c>
    </row>
    <row r="9672" spans="1:6">
      <c r="A9672">
        <v>17</v>
      </c>
      <c r="B9672">
        <v>48</v>
      </c>
      <c r="C9672">
        <v>0.185278</v>
      </c>
      <c r="D9672">
        <v>105045</v>
      </c>
      <c r="E9672">
        <v>105283</v>
      </c>
      <c r="F9672">
        <f>E9672-D9672</f>
        <v>238</v>
      </c>
    </row>
    <row r="9673" spans="1:6">
      <c r="A9673">
        <v>60</v>
      </c>
      <c r="B9673">
        <v>46</v>
      </c>
      <c r="C9673">
        <v>0.96501999999999999</v>
      </c>
      <c r="D9673">
        <v>104654</v>
      </c>
      <c r="E9673">
        <v>105246</v>
      </c>
      <c r="F9673">
        <f>E9673-D9673</f>
        <v>592</v>
      </c>
    </row>
    <row r="9674" spans="1:6">
      <c r="A9674">
        <v>71</v>
      </c>
      <c r="B9674">
        <v>47</v>
      </c>
      <c r="C9674">
        <v>1.80847</v>
      </c>
      <c r="D9674">
        <v>104795</v>
      </c>
      <c r="E9674">
        <v>105215</v>
      </c>
      <c r="F9674">
        <f>E9674-D9674</f>
        <v>420</v>
      </c>
    </row>
    <row r="9675" spans="1:6">
      <c r="A9675">
        <v>64</v>
      </c>
      <c r="B9675">
        <v>45</v>
      </c>
      <c r="C9675">
        <v>2.4369399999999999</v>
      </c>
      <c r="D9675">
        <v>104279</v>
      </c>
      <c r="E9675">
        <v>105178</v>
      </c>
      <c r="F9675">
        <f>E9675-D9675</f>
        <v>899</v>
      </c>
    </row>
    <row r="9676" spans="1:6">
      <c r="A9676">
        <v>43</v>
      </c>
      <c r="B9676">
        <v>48</v>
      </c>
      <c r="C9676">
        <v>0.185278</v>
      </c>
      <c r="D9676">
        <v>104560</v>
      </c>
      <c r="E9676">
        <v>105175</v>
      </c>
      <c r="F9676">
        <f>E9676-D9676</f>
        <v>615</v>
      </c>
    </row>
    <row r="9677" spans="1:6">
      <c r="A9677">
        <v>5</v>
      </c>
      <c r="B9677">
        <v>47</v>
      </c>
      <c r="C9677">
        <v>1.80847</v>
      </c>
      <c r="D9677">
        <v>104670</v>
      </c>
      <c r="E9677">
        <v>105175</v>
      </c>
      <c r="F9677">
        <f>E9677-D9677</f>
        <v>505</v>
      </c>
    </row>
    <row r="9678" spans="1:6">
      <c r="A9678">
        <v>26</v>
      </c>
      <c r="B9678">
        <v>51</v>
      </c>
      <c r="C9678">
        <v>0.21251700000000001</v>
      </c>
      <c r="D9678">
        <v>104670</v>
      </c>
      <c r="E9678">
        <v>105175</v>
      </c>
      <c r="F9678">
        <f>E9678-D9678</f>
        <v>505</v>
      </c>
    </row>
    <row r="9679" spans="1:6">
      <c r="A9679">
        <v>6</v>
      </c>
      <c r="B9679">
        <v>47</v>
      </c>
      <c r="C9679">
        <v>1.80847</v>
      </c>
      <c r="D9679">
        <v>104763</v>
      </c>
      <c r="E9679">
        <v>105175</v>
      </c>
      <c r="F9679">
        <f>E9679-D9679</f>
        <v>412</v>
      </c>
    </row>
    <row r="9680" spans="1:6">
      <c r="A9680">
        <v>44</v>
      </c>
      <c r="B9680">
        <v>47</v>
      </c>
      <c r="C9680">
        <v>1.80847</v>
      </c>
      <c r="D9680">
        <v>104795</v>
      </c>
      <c r="E9680">
        <v>105175</v>
      </c>
      <c r="F9680">
        <f>E9680-D9680</f>
        <v>380</v>
      </c>
    </row>
    <row r="9681" spans="1:6">
      <c r="A9681">
        <v>66</v>
      </c>
      <c r="B9681">
        <v>48</v>
      </c>
      <c r="C9681">
        <v>0.185278</v>
      </c>
      <c r="D9681">
        <v>104513</v>
      </c>
      <c r="E9681">
        <v>105169</v>
      </c>
      <c r="F9681">
        <f>E9681-D9681</f>
        <v>656</v>
      </c>
    </row>
    <row r="9682" spans="1:6">
      <c r="A9682">
        <v>89</v>
      </c>
      <c r="B9682">
        <v>48</v>
      </c>
      <c r="C9682">
        <v>0.185278</v>
      </c>
      <c r="D9682">
        <v>104529</v>
      </c>
      <c r="E9682">
        <v>105122</v>
      </c>
      <c r="F9682">
        <f>E9682-D9682</f>
        <v>593</v>
      </c>
    </row>
    <row r="9683" spans="1:6">
      <c r="A9683">
        <v>37</v>
      </c>
      <c r="B9683">
        <v>48</v>
      </c>
      <c r="C9683">
        <v>0.185278</v>
      </c>
      <c r="D9683">
        <v>104560</v>
      </c>
      <c r="E9683">
        <v>105122</v>
      </c>
      <c r="F9683">
        <f>E9683-D9683</f>
        <v>562</v>
      </c>
    </row>
    <row r="9684" spans="1:6">
      <c r="A9684">
        <v>2</v>
      </c>
      <c r="B9684">
        <v>49</v>
      </c>
      <c r="C9684">
        <v>1.95319</v>
      </c>
      <c r="D9684">
        <v>104576</v>
      </c>
      <c r="E9684">
        <v>105122</v>
      </c>
      <c r="F9684">
        <f>E9684-D9684</f>
        <v>546</v>
      </c>
    </row>
    <row r="9685" spans="1:6">
      <c r="A9685">
        <v>23</v>
      </c>
      <c r="B9685">
        <v>47</v>
      </c>
      <c r="C9685">
        <v>1.80847</v>
      </c>
      <c r="D9685">
        <v>104685</v>
      </c>
      <c r="E9685">
        <v>105122</v>
      </c>
      <c r="F9685">
        <f>E9685-D9685</f>
        <v>437</v>
      </c>
    </row>
    <row r="9686" spans="1:6">
      <c r="A9686">
        <v>7</v>
      </c>
      <c r="B9686">
        <v>49</v>
      </c>
      <c r="C9686">
        <v>1.95319</v>
      </c>
      <c r="D9686">
        <v>104466</v>
      </c>
      <c r="E9686">
        <v>105091</v>
      </c>
      <c r="F9686">
        <f>E9686-D9686</f>
        <v>625</v>
      </c>
    </row>
    <row r="9687" spans="1:6">
      <c r="A9687">
        <v>78</v>
      </c>
      <c r="B9687">
        <v>46</v>
      </c>
      <c r="C9687">
        <v>0.96501999999999999</v>
      </c>
      <c r="D9687">
        <v>104388</v>
      </c>
      <c r="E9687">
        <v>105090</v>
      </c>
      <c r="F9687">
        <f>E9687-D9687</f>
        <v>702</v>
      </c>
    </row>
    <row r="9688" spans="1:6">
      <c r="A9688">
        <v>74</v>
      </c>
      <c r="B9688">
        <v>49</v>
      </c>
      <c r="C9688">
        <v>1.95319</v>
      </c>
      <c r="D9688">
        <v>104498</v>
      </c>
      <c r="E9688">
        <v>105089</v>
      </c>
      <c r="F9688">
        <f>E9688-D9688</f>
        <v>591</v>
      </c>
    </row>
    <row r="9689" spans="1:6">
      <c r="A9689">
        <v>22</v>
      </c>
      <c r="B9689">
        <v>51</v>
      </c>
      <c r="C9689">
        <v>0.21251700000000001</v>
      </c>
      <c r="D9689">
        <v>104623</v>
      </c>
      <c r="E9689">
        <v>105089</v>
      </c>
      <c r="F9689">
        <f>E9689-D9689</f>
        <v>466</v>
      </c>
    </row>
    <row r="9690" spans="1:6">
      <c r="A9690">
        <v>11</v>
      </c>
      <c r="B9690">
        <v>46</v>
      </c>
      <c r="C9690">
        <v>0.96501999999999999</v>
      </c>
      <c r="D9690">
        <v>104263</v>
      </c>
      <c r="E9690">
        <v>105033</v>
      </c>
      <c r="F9690">
        <f>E9690-D9690</f>
        <v>770</v>
      </c>
    </row>
    <row r="9691" spans="1:6">
      <c r="A9691">
        <v>18</v>
      </c>
      <c r="B9691">
        <v>46</v>
      </c>
      <c r="C9691">
        <v>0.96501999999999999</v>
      </c>
      <c r="D9691">
        <v>104263</v>
      </c>
      <c r="E9691">
        <v>104982</v>
      </c>
      <c r="F9691">
        <f>E9691-D9691</f>
        <v>719</v>
      </c>
    </row>
    <row r="9692" spans="1:6">
      <c r="A9692">
        <v>72</v>
      </c>
      <c r="B9692">
        <v>45</v>
      </c>
      <c r="C9692">
        <v>2.4369399999999999</v>
      </c>
      <c r="D9692">
        <v>104154</v>
      </c>
      <c r="E9692">
        <v>104857</v>
      </c>
      <c r="F9692">
        <f>E9692-D9692</f>
        <v>703</v>
      </c>
    </row>
    <row r="9693" spans="1:6">
      <c r="A9693">
        <v>87</v>
      </c>
      <c r="B9693">
        <v>45</v>
      </c>
      <c r="C9693">
        <v>2.4369399999999999</v>
      </c>
      <c r="D9693">
        <v>103966</v>
      </c>
      <c r="E9693">
        <v>104856</v>
      </c>
      <c r="F9693">
        <f>E9693-D9693</f>
        <v>890</v>
      </c>
    </row>
    <row r="9694" spans="1:6">
      <c r="A9694">
        <v>45</v>
      </c>
      <c r="B9694">
        <v>48</v>
      </c>
      <c r="C9694">
        <v>0.185278</v>
      </c>
      <c r="D9694">
        <v>104326</v>
      </c>
      <c r="E9694">
        <v>104856</v>
      </c>
      <c r="F9694">
        <f>E9694-D9694</f>
        <v>530</v>
      </c>
    </row>
    <row r="9695" spans="1:6">
      <c r="A9695">
        <v>39</v>
      </c>
      <c r="B9695">
        <v>49</v>
      </c>
      <c r="C9695">
        <v>1.95319</v>
      </c>
      <c r="D9695">
        <v>104013</v>
      </c>
      <c r="E9695">
        <v>104846</v>
      </c>
      <c r="F9695">
        <f>E9695-D9695</f>
        <v>833</v>
      </c>
    </row>
    <row r="9696" spans="1:6">
      <c r="A9696">
        <v>88</v>
      </c>
      <c r="B9696">
        <v>55</v>
      </c>
      <c r="C9696">
        <v>1.1692199999999999</v>
      </c>
      <c r="D9696">
        <v>104013</v>
      </c>
      <c r="E9696">
        <v>104811</v>
      </c>
      <c r="F9696">
        <f>E9696-D9696</f>
        <v>798</v>
      </c>
    </row>
    <row r="9697" spans="1:6">
      <c r="A9697">
        <v>84</v>
      </c>
      <c r="B9697">
        <v>45</v>
      </c>
      <c r="C9697">
        <v>2.4369399999999999</v>
      </c>
      <c r="D9697">
        <v>104029</v>
      </c>
      <c r="E9697">
        <v>104797</v>
      </c>
      <c r="F9697">
        <f>E9697-D9697</f>
        <v>768</v>
      </c>
    </row>
    <row r="9698" spans="1:6">
      <c r="A9698">
        <v>79</v>
      </c>
      <c r="B9698">
        <v>46</v>
      </c>
      <c r="C9698">
        <v>0.96501999999999999</v>
      </c>
      <c r="D9698">
        <v>103982</v>
      </c>
      <c r="E9698">
        <v>104785</v>
      </c>
      <c r="F9698">
        <f>E9698-D9698</f>
        <v>803</v>
      </c>
    </row>
    <row r="9699" spans="1:6">
      <c r="A9699">
        <v>29</v>
      </c>
      <c r="B9699">
        <v>47</v>
      </c>
      <c r="C9699">
        <v>1.80847</v>
      </c>
      <c r="D9699">
        <v>104154</v>
      </c>
      <c r="E9699">
        <v>104785</v>
      </c>
      <c r="F9699">
        <f>E9699-D9699</f>
        <v>631</v>
      </c>
    </row>
    <row r="9700" spans="1:6">
      <c r="A9700">
        <v>40</v>
      </c>
      <c r="B9700">
        <v>46</v>
      </c>
      <c r="C9700">
        <v>0.96501999999999999</v>
      </c>
      <c r="D9700">
        <v>104185</v>
      </c>
      <c r="E9700">
        <v>104769</v>
      </c>
      <c r="F9700">
        <f>E9700-D9700</f>
        <v>584</v>
      </c>
    </row>
    <row r="9701" spans="1:6">
      <c r="A9701">
        <v>55</v>
      </c>
      <c r="B9701">
        <v>45</v>
      </c>
      <c r="C9701">
        <v>2.4369399999999999</v>
      </c>
      <c r="D9701">
        <v>103967</v>
      </c>
      <c r="E9701">
        <v>104767</v>
      </c>
      <c r="F9701">
        <f>E9701-D9701</f>
        <v>800</v>
      </c>
    </row>
    <row r="9702" spans="1:6">
      <c r="A9702">
        <v>47</v>
      </c>
      <c r="B9702">
        <v>46</v>
      </c>
      <c r="C9702">
        <v>0.96501999999999999</v>
      </c>
      <c r="D9702">
        <v>104045</v>
      </c>
      <c r="E9702">
        <v>104753</v>
      </c>
      <c r="F9702">
        <f>E9702-D9702</f>
        <v>708</v>
      </c>
    </row>
    <row r="9703" spans="1:6">
      <c r="A9703">
        <v>65</v>
      </c>
      <c r="B9703">
        <v>45</v>
      </c>
      <c r="C9703">
        <v>2.4369399999999999</v>
      </c>
      <c r="D9703">
        <v>103967</v>
      </c>
      <c r="E9703">
        <v>104720</v>
      </c>
      <c r="F9703">
        <f>E9703-D9703</f>
        <v>753</v>
      </c>
    </row>
    <row r="9704" spans="1:6">
      <c r="A9704">
        <v>28</v>
      </c>
      <c r="B9704">
        <v>45</v>
      </c>
      <c r="C9704">
        <v>2.4369399999999999</v>
      </c>
      <c r="D9704">
        <v>104326</v>
      </c>
      <c r="E9704">
        <v>104708</v>
      </c>
      <c r="F9704">
        <f>E9704-D9704</f>
        <v>382</v>
      </c>
    </row>
    <row r="9705" spans="1:6">
      <c r="A9705">
        <v>19</v>
      </c>
      <c r="B9705">
        <v>47</v>
      </c>
      <c r="C9705">
        <v>1.80847</v>
      </c>
      <c r="D9705">
        <v>104154</v>
      </c>
      <c r="E9705">
        <v>104662</v>
      </c>
      <c r="F9705">
        <f>E9705-D9705</f>
        <v>508</v>
      </c>
    </row>
    <row r="9706" spans="1:6">
      <c r="A9706">
        <v>14</v>
      </c>
      <c r="B9706">
        <v>47</v>
      </c>
      <c r="C9706">
        <v>1.80847</v>
      </c>
      <c r="D9706">
        <v>104154</v>
      </c>
      <c r="E9706">
        <v>104582</v>
      </c>
      <c r="F9706">
        <f>E9706-D9706</f>
        <v>428</v>
      </c>
    </row>
    <row r="9707" spans="1:6">
      <c r="A9707">
        <v>75</v>
      </c>
      <c r="B9707">
        <v>45</v>
      </c>
      <c r="C9707">
        <v>2.4369399999999999</v>
      </c>
      <c r="D9707">
        <v>104045</v>
      </c>
      <c r="E9707">
        <v>104551</v>
      </c>
      <c r="F9707">
        <f>E9707-D9707</f>
        <v>506</v>
      </c>
    </row>
    <row r="9708" spans="1:6">
      <c r="A9708">
        <v>68</v>
      </c>
      <c r="B9708">
        <v>45</v>
      </c>
      <c r="C9708">
        <v>2.4369399999999999</v>
      </c>
      <c r="D9708">
        <v>103967</v>
      </c>
      <c r="E9708">
        <v>104539</v>
      </c>
      <c r="F9708">
        <f>E9708-D9708</f>
        <v>572</v>
      </c>
    </row>
    <row r="9709" spans="1:6">
      <c r="A9709">
        <v>15</v>
      </c>
      <c r="B9709">
        <v>45</v>
      </c>
      <c r="C9709">
        <v>2.4369399999999999</v>
      </c>
      <c r="D9709">
        <v>104232</v>
      </c>
      <c r="E9709">
        <v>104531</v>
      </c>
      <c r="F9709">
        <f>E9709-D9709</f>
        <v>299</v>
      </c>
    </row>
    <row r="9710" spans="1:6">
      <c r="A9710">
        <v>86</v>
      </c>
      <c r="B9710">
        <v>49</v>
      </c>
      <c r="C9710">
        <v>1.95319</v>
      </c>
      <c r="D9710">
        <v>103638</v>
      </c>
      <c r="E9710">
        <v>104519</v>
      </c>
      <c r="F9710">
        <f>E9710-D9710</f>
        <v>881</v>
      </c>
    </row>
    <row r="9711" spans="1:6">
      <c r="A9711">
        <v>35</v>
      </c>
      <c r="B9711">
        <v>46</v>
      </c>
      <c r="C9711">
        <v>0.96501999999999999</v>
      </c>
      <c r="D9711">
        <v>104013</v>
      </c>
      <c r="E9711">
        <v>104519</v>
      </c>
      <c r="F9711">
        <f>E9711-D9711</f>
        <v>506</v>
      </c>
    </row>
    <row r="9712" spans="1:6">
      <c r="A9712">
        <v>24</v>
      </c>
      <c r="B9712">
        <v>49</v>
      </c>
      <c r="C9712">
        <v>1.95319</v>
      </c>
      <c r="D9712">
        <v>104248</v>
      </c>
      <c r="E9712">
        <v>104519</v>
      </c>
      <c r="F9712">
        <f>E9712-D9712</f>
        <v>271</v>
      </c>
    </row>
    <row r="9713" spans="1:6">
      <c r="A9713">
        <v>38</v>
      </c>
      <c r="B9713">
        <v>45</v>
      </c>
      <c r="C9713">
        <v>2.4369399999999999</v>
      </c>
      <c r="D9713">
        <v>104248</v>
      </c>
      <c r="E9713">
        <v>104519</v>
      </c>
      <c r="F9713">
        <f>E9713-D9713</f>
        <v>271</v>
      </c>
    </row>
    <row r="9714" spans="1:6">
      <c r="A9714">
        <v>81</v>
      </c>
      <c r="B9714">
        <v>45</v>
      </c>
      <c r="C9714">
        <v>2.4369399999999999</v>
      </c>
      <c r="D9714">
        <v>103998</v>
      </c>
      <c r="E9714">
        <v>104515</v>
      </c>
      <c r="F9714">
        <f>E9714-D9714</f>
        <v>517</v>
      </c>
    </row>
    <row r="9715" spans="1:6">
      <c r="A9715">
        <v>8</v>
      </c>
      <c r="B9715">
        <v>45</v>
      </c>
      <c r="C9715">
        <v>2.4369399999999999</v>
      </c>
      <c r="D9715">
        <v>103935</v>
      </c>
      <c r="E9715">
        <v>104421</v>
      </c>
      <c r="F9715">
        <f>E9715-D9715</f>
        <v>486</v>
      </c>
    </row>
    <row r="9716" spans="1:6">
      <c r="A9716">
        <v>2</v>
      </c>
      <c r="B9716">
        <v>48</v>
      </c>
      <c r="C9716">
        <v>0.185278</v>
      </c>
      <c r="D9716">
        <v>103826</v>
      </c>
      <c r="E9716">
        <v>104390</v>
      </c>
      <c r="F9716">
        <f>E9716-D9716</f>
        <v>564</v>
      </c>
    </row>
    <row r="9717" spans="1:6">
      <c r="A9717">
        <v>73</v>
      </c>
      <c r="B9717">
        <v>45</v>
      </c>
      <c r="C9717">
        <v>2.4369399999999999</v>
      </c>
      <c r="D9717">
        <v>103826</v>
      </c>
      <c r="E9717">
        <v>104386</v>
      </c>
      <c r="F9717">
        <f>E9717-D9717</f>
        <v>560</v>
      </c>
    </row>
    <row r="9718" spans="1:6">
      <c r="A9718">
        <v>26</v>
      </c>
      <c r="B9718">
        <v>50</v>
      </c>
      <c r="C9718">
        <v>0.31112800000000002</v>
      </c>
      <c r="D9718">
        <v>103779</v>
      </c>
      <c r="E9718">
        <v>104357</v>
      </c>
      <c r="F9718">
        <f>E9718-D9718</f>
        <v>578</v>
      </c>
    </row>
    <row r="9719" spans="1:6">
      <c r="A9719">
        <v>41</v>
      </c>
      <c r="B9719">
        <v>49</v>
      </c>
      <c r="C9719">
        <v>1.95319</v>
      </c>
      <c r="D9719">
        <v>103732</v>
      </c>
      <c r="E9719">
        <v>104315</v>
      </c>
      <c r="F9719">
        <f>E9719-D9719</f>
        <v>583</v>
      </c>
    </row>
    <row r="9720" spans="1:6">
      <c r="A9720">
        <v>13</v>
      </c>
      <c r="B9720">
        <v>46</v>
      </c>
      <c r="C9720">
        <v>0.96501999999999999</v>
      </c>
      <c r="D9720">
        <v>103810</v>
      </c>
      <c r="E9720">
        <v>104315</v>
      </c>
      <c r="F9720">
        <f>E9720-D9720</f>
        <v>505</v>
      </c>
    </row>
    <row r="9721" spans="1:6">
      <c r="A9721">
        <v>22</v>
      </c>
      <c r="B9721">
        <v>50</v>
      </c>
      <c r="C9721">
        <v>0.31112800000000002</v>
      </c>
      <c r="D9721">
        <v>103779</v>
      </c>
      <c r="E9721">
        <v>104307</v>
      </c>
      <c r="F9721">
        <f>E9721-D9721</f>
        <v>528</v>
      </c>
    </row>
    <row r="9722" spans="1:6">
      <c r="A9722">
        <v>12</v>
      </c>
      <c r="B9722">
        <v>46</v>
      </c>
      <c r="C9722">
        <v>0.96501999999999999</v>
      </c>
      <c r="D9722">
        <v>103810</v>
      </c>
      <c r="E9722">
        <v>104307</v>
      </c>
      <c r="F9722">
        <f>E9722-D9722</f>
        <v>497</v>
      </c>
    </row>
    <row r="9723" spans="1:6">
      <c r="A9723">
        <v>74</v>
      </c>
      <c r="B9723">
        <v>48</v>
      </c>
      <c r="C9723">
        <v>0.185278</v>
      </c>
      <c r="D9723">
        <v>103576</v>
      </c>
      <c r="E9723">
        <v>104306</v>
      </c>
      <c r="F9723">
        <f>E9723-D9723</f>
        <v>730</v>
      </c>
    </row>
    <row r="9724" spans="1:6">
      <c r="A9724">
        <v>30</v>
      </c>
      <c r="B9724">
        <v>47</v>
      </c>
      <c r="C9724">
        <v>1.80847</v>
      </c>
      <c r="D9724">
        <v>103701</v>
      </c>
      <c r="E9724">
        <v>104306</v>
      </c>
      <c r="F9724">
        <f>E9724-D9724</f>
        <v>605</v>
      </c>
    </row>
    <row r="9725" spans="1:6">
      <c r="A9725">
        <v>31</v>
      </c>
      <c r="B9725">
        <v>45</v>
      </c>
      <c r="C9725">
        <v>2.4369399999999999</v>
      </c>
      <c r="D9725">
        <v>103482</v>
      </c>
      <c r="E9725">
        <v>104294</v>
      </c>
      <c r="F9725">
        <f>E9725-D9725</f>
        <v>812</v>
      </c>
    </row>
    <row r="9726" spans="1:6">
      <c r="A9726">
        <v>27</v>
      </c>
      <c r="B9726">
        <v>48</v>
      </c>
      <c r="C9726">
        <v>0.185278</v>
      </c>
      <c r="D9726">
        <v>103638</v>
      </c>
      <c r="E9726">
        <v>104294</v>
      </c>
      <c r="F9726">
        <f>E9726-D9726</f>
        <v>656</v>
      </c>
    </row>
    <row r="9727" spans="1:6">
      <c r="A9727">
        <v>56</v>
      </c>
      <c r="B9727">
        <v>44</v>
      </c>
      <c r="C9727">
        <v>0.77173000000000003</v>
      </c>
      <c r="D9727">
        <v>103685</v>
      </c>
      <c r="E9727">
        <v>104294</v>
      </c>
      <c r="F9727">
        <f>E9727-D9727</f>
        <v>609</v>
      </c>
    </row>
    <row r="9728" spans="1:6">
      <c r="A9728">
        <v>7</v>
      </c>
      <c r="B9728">
        <v>48</v>
      </c>
      <c r="C9728">
        <v>0.185278</v>
      </c>
      <c r="D9728">
        <v>103513</v>
      </c>
      <c r="E9728">
        <v>104281</v>
      </c>
      <c r="F9728">
        <f>E9728-D9728</f>
        <v>768</v>
      </c>
    </row>
    <row r="9729" spans="1:6">
      <c r="A9729">
        <v>3</v>
      </c>
      <c r="B9729">
        <v>47</v>
      </c>
      <c r="C9729">
        <v>1.80847</v>
      </c>
      <c r="D9729">
        <v>103529</v>
      </c>
      <c r="E9729">
        <v>104281</v>
      </c>
      <c r="F9729">
        <f>E9729-D9729</f>
        <v>752</v>
      </c>
    </row>
    <row r="9730" spans="1:6">
      <c r="A9730">
        <v>83</v>
      </c>
      <c r="B9730">
        <v>45</v>
      </c>
      <c r="C9730">
        <v>2.4369399999999999</v>
      </c>
      <c r="D9730">
        <v>103529</v>
      </c>
      <c r="E9730">
        <v>104281</v>
      </c>
      <c r="F9730">
        <f>E9730-D9730</f>
        <v>752</v>
      </c>
    </row>
    <row r="9731" spans="1:6">
      <c r="A9731">
        <v>51</v>
      </c>
      <c r="B9731">
        <v>45</v>
      </c>
      <c r="C9731">
        <v>2.4369399999999999</v>
      </c>
      <c r="D9731">
        <v>103545</v>
      </c>
      <c r="E9731">
        <v>104281</v>
      </c>
      <c r="F9731">
        <f>E9731-D9731</f>
        <v>736</v>
      </c>
    </row>
    <row r="9732" spans="1:6">
      <c r="A9732">
        <v>20</v>
      </c>
      <c r="B9732">
        <v>44</v>
      </c>
      <c r="C9732">
        <v>0.77173000000000003</v>
      </c>
      <c r="D9732">
        <v>103560</v>
      </c>
      <c r="E9732">
        <v>104281</v>
      </c>
      <c r="F9732">
        <f>E9732-D9732</f>
        <v>721</v>
      </c>
    </row>
    <row r="9733" spans="1:6">
      <c r="A9733">
        <v>36</v>
      </c>
      <c r="B9733">
        <v>47</v>
      </c>
      <c r="C9733">
        <v>1.80847</v>
      </c>
      <c r="D9733">
        <v>103451</v>
      </c>
      <c r="E9733">
        <v>104065</v>
      </c>
      <c r="F9733">
        <f>E9733-D9733</f>
        <v>614</v>
      </c>
    </row>
    <row r="9734" spans="1:6">
      <c r="A9734">
        <v>24</v>
      </c>
      <c r="B9734">
        <v>48</v>
      </c>
      <c r="C9734">
        <v>0.185278</v>
      </c>
      <c r="D9734">
        <v>103498</v>
      </c>
      <c r="E9734">
        <v>104059</v>
      </c>
      <c r="F9734">
        <f>E9734-D9734</f>
        <v>561</v>
      </c>
    </row>
    <row r="9735" spans="1:6">
      <c r="A9735">
        <v>21</v>
      </c>
      <c r="B9735">
        <v>45</v>
      </c>
      <c r="C9735">
        <v>2.4369399999999999</v>
      </c>
      <c r="D9735">
        <v>102763</v>
      </c>
      <c r="E9735">
        <v>104001</v>
      </c>
      <c r="F9735">
        <f>E9735-D9735</f>
        <v>1238</v>
      </c>
    </row>
    <row r="9736" spans="1:6">
      <c r="A9736">
        <v>76</v>
      </c>
      <c r="B9736">
        <v>45</v>
      </c>
      <c r="C9736">
        <v>2.4369399999999999</v>
      </c>
      <c r="D9736">
        <v>103482</v>
      </c>
      <c r="E9736">
        <v>104001</v>
      </c>
      <c r="F9736">
        <f>E9736-D9736</f>
        <v>519</v>
      </c>
    </row>
    <row r="9737" spans="1:6">
      <c r="A9737">
        <v>63</v>
      </c>
      <c r="B9737">
        <v>45</v>
      </c>
      <c r="C9737">
        <v>2.4369399999999999</v>
      </c>
      <c r="D9737">
        <v>103498</v>
      </c>
      <c r="E9737">
        <v>104001</v>
      </c>
      <c r="F9737">
        <f>E9737-D9737</f>
        <v>503</v>
      </c>
    </row>
    <row r="9738" spans="1:6">
      <c r="A9738">
        <v>59</v>
      </c>
      <c r="B9738">
        <v>46</v>
      </c>
      <c r="C9738">
        <v>0.96501999999999999</v>
      </c>
      <c r="D9738">
        <v>103310</v>
      </c>
      <c r="E9738">
        <v>103975</v>
      </c>
      <c r="F9738">
        <f>E9738-D9738</f>
        <v>665</v>
      </c>
    </row>
    <row r="9739" spans="1:6">
      <c r="A9739">
        <v>69</v>
      </c>
      <c r="B9739">
        <v>46</v>
      </c>
      <c r="C9739">
        <v>0.96501999999999999</v>
      </c>
      <c r="D9739">
        <v>103310</v>
      </c>
      <c r="E9739">
        <v>103968</v>
      </c>
      <c r="F9739">
        <f>E9739-D9739</f>
        <v>658</v>
      </c>
    </row>
    <row r="9740" spans="1:6">
      <c r="A9740">
        <v>62</v>
      </c>
      <c r="B9740">
        <v>45</v>
      </c>
      <c r="C9740">
        <v>2.4369399999999999</v>
      </c>
      <c r="D9740">
        <v>103326</v>
      </c>
      <c r="E9740">
        <v>103959</v>
      </c>
      <c r="F9740">
        <f>E9740-D9740</f>
        <v>633</v>
      </c>
    </row>
    <row r="9741" spans="1:6">
      <c r="A9741">
        <v>16</v>
      </c>
      <c r="B9741">
        <v>46</v>
      </c>
      <c r="C9741">
        <v>0.96501999999999999</v>
      </c>
      <c r="D9741">
        <v>103107</v>
      </c>
      <c r="E9741">
        <v>103899</v>
      </c>
      <c r="F9741">
        <f>E9741-D9741</f>
        <v>792</v>
      </c>
    </row>
    <row r="9742" spans="1:6">
      <c r="A9742">
        <v>48</v>
      </c>
      <c r="B9742">
        <v>45</v>
      </c>
      <c r="C9742">
        <v>2.4369399999999999</v>
      </c>
      <c r="D9742">
        <v>103185</v>
      </c>
      <c r="E9742">
        <v>103899</v>
      </c>
      <c r="F9742">
        <f>E9742-D9742</f>
        <v>714</v>
      </c>
    </row>
    <row r="9743" spans="1:6">
      <c r="A9743">
        <v>1</v>
      </c>
      <c r="B9743">
        <v>46</v>
      </c>
      <c r="C9743">
        <v>0.96501999999999999</v>
      </c>
      <c r="D9743">
        <v>103326</v>
      </c>
      <c r="E9743">
        <v>103896</v>
      </c>
      <c r="F9743">
        <f>E9743-D9743</f>
        <v>570</v>
      </c>
    </row>
    <row r="9744" spans="1:6">
      <c r="A9744">
        <v>52</v>
      </c>
      <c r="B9744">
        <v>45</v>
      </c>
      <c r="C9744">
        <v>2.4369399999999999</v>
      </c>
      <c r="D9744">
        <v>103029</v>
      </c>
      <c r="E9744">
        <v>103837</v>
      </c>
      <c r="F9744">
        <f>E9744-D9744</f>
        <v>808</v>
      </c>
    </row>
    <row r="9745" spans="1:6">
      <c r="A9745">
        <v>70</v>
      </c>
      <c r="B9745">
        <v>46</v>
      </c>
      <c r="C9745">
        <v>0.96501999999999999</v>
      </c>
      <c r="D9745">
        <v>103138</v>
      </c>
      <c r="E9745">
        <v>103837</v>
      </c>
      <c r="F9745">
        <f>E9745-D9745</f>
        <v>699</v>
      </c>
    </row>
    <row r="9746" spans="1:6">
      <c r="A9746">
        <v>49</v>
      </c>
      <c r="B9746">
        <v>45</v>
      </c>
      <c r="C9746">
        <v>2.4369399999999999</v>
      </c>
      <c r="D9746">
        <v>102779</v>
      </c>
      <c r="E9746">
        <v>103835</v>
      </c>
      <c r="F9746">
        <f>E9746-D9746</f>
        <v>1056</v>
      </c>
    </row>
    <row r="9747" spans="1:6">
      <c r="A9747">
        <v>50</v>
      </c>
      <c r="B9747">
        <v>45</v>
      </c>
      <c r="C9747">
        <v>2.4369399999999999</v>
      </c>
      <c r="D9747">
        <v>102888</v>
      </c>
      <c r="E9747">
        <v>103821</v>
      </c>
      <c r="F9747">
        <f>E9747-D9747</f>
        <v>933</v>
      </c>
    </row>
    <row r="9748" spans="1:6">
      <c r="A9748">
        <v>44</v>
      </c>
      <c r="B9748">
        <v>46</v>
      </c>
      <c r="C9748">
        <v>0.96501999999999999</v>
      </c>
      <c r="D9748">
        <v>103154</v>
      </c>
      <c r="E9748">
        <v>103821</v>
      </c>
      <c r="F9748">
        <f>E9748-D9748</f>
        <v>667</v>
      </c>
    </row>
    <row r="9749" spans="1:6">
      <c r="A9749">
        <v>25</v>
      </c>
      <c r="B9749">
        <v>46</v>
      </c>
      <c r="C9749">
        <v>0.96501999999999999</v>
      </c>
      <c r="D9749">
        <v>103154</v>
      </c>
      <c r="E9749">
        <v>103815</v>
      </c>
      <c r="F9749">
        <f>E9749-D9749</f>
        <v>661</v>
      </c>
    </row>
    <row r="9750" spans="1:6">
      <c r="A9750">
        <v>71</v>
      </c>
      <c r="B9750">
        <v>46</v>
      </c>
      <c r="C9750">
        <v>0.96501999999999999</v>
      </c>
      <c r="D9750">
        <v>103154</v>
      </c>
      <c r="E9750">
        <v>103815</v>
      </c>
      <c r="F9750">
        <f>E9750-D9750</f>
        <v>661</v>
      </c>
    </row>
    <row r="9751" spans="1:6">
      <c r="A9751">
        <v>39</v>
      </c>
      <c r="B9751">
        <v>48</v>
      </c>
      <c r="C9751">
        <v>0.185278</v>
      </c>
      <c r="D9751">
        <v>103170</v>
      </c>
      <c r="E9751">
        <v>103815</v>
      </c>
      <c r="F9751">
        <f>E9751-D9751</f>
        <v>645</v>
      </c>
    </row>
    <row r="9752" spans="1:6">
      <c r="A9752">
        <v>77</v>
      </c>
      <c r="B9752">
        <v>45</v>
      </c>
      <c r="C9752">
        <v>2.4369399999999999</v>
      </c>
      <c r="D9752">
        <v>103216</v>
      </c>
      <c r="E9752">
        <v>103815</v>
      </c>
      <c r="F9752">
        <f>E9752-D9752</f>
        <v>599</v>
      </c>
    </row>
    <row r="9753" spans="1:6">
      <c r="A9753">
        <v>6</v>
      </c>
      <c r="B9753">
        <v>46</v>
      </c>
      <c r="C9753">
        <v>0.96501999999999999</v>
      </c>
      <c r="D9753">
        <v>103154</v>
      </c>
      <c r="E9753">
        <v>103798</v>
      </c>
      <c r="F9753">
        <f>E9753-D9753</f>
        <v>644</v>
      </c>
    </row>
    <row r="9754" spans="1:6">
      <c r="A9754">
        <v>23</v>
      </c>
      <c r="B9754">
        <v>46</v>
      </c>
      <c r="C9754">
        <v>0.96501999999999999</v>
      </c>
      <c r="D9754">
        <v>103154</v>
      </c>
      <c r="E9754">
        <v>103705</v>
      </c>
      <c r="F9754">
        <f>E9754-D9754</f>
        <v>551</v>
      </c>
    </row>
    <row r="9755" spans="1:6">
      <c r="A9755">
        <v>5</v>
      </c>
      <c r="B9755">
        <v>46</v>
      </c>
      <c r="C9755">
        <v>0.96501999999999999</v>
      </c>
      <c r="D9755">
        <v>103154</v>
      </c>
      <c r="E9755">
        <v>103702</v>
      </c>
      <c r="F9755">
        <f>E9755-D9755</f>
        <v>548</v>
      </c>
    </row>
    <row r="9756" spans="1:6">
      <c r="A9756">
        <v>56</v>
      </c>
      <c r="B9756">
        <v>43</v>
      </c>
      <c r="C9756">
        <v>9.6482100000000001E-2</v>
      </c>
      <c r="D9756">
        <v>102748</v>
      </c>
      <c r="E9756">
        <v>103576</v>
      </c>
      <c r="F9756">
        <f>E9756-D9756</f>
        <v>828</v>
      </c>
    </row>
    <row r="9757" spans="1:6">
      <c r="A9757">
        <v>28</v>
      </c>
      <c r="B9757">
        <v>44</v>
      </c>
      <c r="C9757">
        <v>0.77173000000000003</v>
      </c>
      <c r="D9757">
        <v>103263</v>
      </c>
      <c r="E9757">
        <v>103545</v>
      </c>
      <c r="F9757">
        <f>E9757-D9757</f>
        <v>282</v>
      </c>
    </row>
    <row r="9758" spans="1:6">
      <c r="A9758">
        <v>58</v>
      </c>
      <c r="B9758">
        <v>45</v>
      </c>
      <c r="C9758">
        <v>2.4369399999999999</v>
      </c>
      <c r="D9758">
        <v>102451</v>
      </c>
      <c r="E9758">
        <v>103536</v>
      </c>
      <c r="F9758">
        <f>E9758-D9758</f>
        <v>1085</v>
      </c>
    </row>
    <row r="9759" spans="1:6">
      <c r="A9759">
        <v>80</v>
      </c>
      <c r="B9759">
        <v>47</v>
      </c>
      <c r="C9759">
        <v>1.80847</v>
      </c>
      <c r="D9759">
        <v>102794</v>
      </c>
      <c r="E9759">
        <v>103536</v>
      </c>
      <c r="F9759">
        <f>E9759-D9759</f>
        <v>742</v>
      </c>
    </row>
    <row r="9760" spans="1:6">
      <c r="A9760">
        <v>57</v>
      </c>
      <c r="B9760">
        <v>49</v>
      </c>
      <c r="C9760">
        <v>1.95319</v>
      </c>
      <c r="D9760">
        <v>102888</v>
      </c>
      <c r="E9760">
        <v>103536</v>
      </c>
      <c r="F9760">
        <f>E9760-D9760</f>
        <v>648</v>
      </c>
    </row>
    <row r="9761" spans="1:6">
      <c r="A9761">
        <v>41</v>
      </c>
      <c r="B9761">
        <v>48</v>
      </c>
      <c r="C9761">
        <v>0.185278</v>
      </c>
      <c r="D9761">
        <v>103076</v>
      </c>
      <c r="E9761">
        <v>103536</v>
      </c>
      <c r="F9761">
        <f>E9761-D9761</f>
        <v>460</v>
      </c>
    </row>
    <row r="9762" spans="1:6">
      <c r="A9762">
        <v>64</v>
      </c>
      <c r="B9762">
        <v>44</v>
      </c>
      <c r="C9762">
        <v>0.77173000000000003</v>
      </c>
      <c r="D9762">
        <v>103295</v>
      </c>
      <c r="E9762">
        <v>103496</v>
      </c>
      <c r="F9762">
        <f>E9762-D9762</f>
        <v>201</v>
      </c>
    </row>
    <row r="9763" spans="1:6">
      <c r="A9763">
        <v>38</v>
      </c>
      <c r="B9763">
        <v>44</v>
      </c>
      <c r="C9763">
        <v>0.77173000000000003</v>
      </c>
      <c r="D9763">
        <v>103279</v>
      </c>
      <c r="E9763">
        <v>103467</v>
      </c>
      <c r="F9763">
        <f>E9763-D9763</f>
        <v>188</v>
      </c>
    </row>
    <row r="9764" spans="1:6">
      <c r="A9764">
        <v>20</v>
      </c>
      <c r="B9764">
        <v>43</v>
      </c>
      <c r="C9764">
        <v>9.6482100000000001E-2</v>
      </c>
      <c r="D9764">
        <v>102826</v>
      </c>
      <c r="E9764">
        <v>103461</v>
      </c>
      <c r="F9764">
        <f>E9764-D9764</f>
        <v>635</v>
      </c>
    </row>
    <row r="9765" spans="1:6">
      <c r="A9765">
        <v>15</v>
      </c>
      <c r="B9765">
        <v>44</v>
      </c>
      <c r="C9765">
        <v>0.77173000000000003</v>
      </c>
      <c r="D9765">
        <v>102794</v>
      </c>
      <c r="E9765">
        <v>103460</v>
      </c>
      <c r="F9765">
        <f>E9765-D9765</f>
        <v>666</v>
      </c>
    </row>
    <row r="9766" spans="1:6">
      <c r="A9766">
        <v>86</v>
      </c>
      <c r="B9766">
        <v>48</v>
      </c>
      <c r="C9766">
        <v>0.185278</v>
      </c>
      <c r="D9766">
        <v>102513</v>
      </c>
      <c r="E9766">
        <v>103440</v>
      </c>
      <c r="F9766">
        <f>E9766-D9766</f>
        <v>927</v>
      </c>
    </row>
    <row r="9767" spans="1:6">
      <c r="A9767">
        <v>88</v>
      </c>
      <c r="B9767">
        <v>54</v>
      </c>
      <c r="C9767">
        <v>0.61480199999999996</v>
      </c>
      <c r="D9767">
        <v>103184</v>
      </c>
      <c r="E9767">
        <v>103390</v>
      </c>
      <c r="F9767">
        <f>E9767-D9767</f>
        <v>206</v>
      </c>
    </row>
    <row r="9768" spans="1:6">
      <c r="A9768">
        <v>72</v>
      </c>
      <c r="B9768">
        <v>44</v>
      </c>
      <c r="C9768">
        <v>0.77173000000000003</v>
      </c>
      <c r="D9768">
        <v>102857</v>
      </c>
      <c r="E9768">
        <v>103382</v>
      </c>
      <c r="F9768">
        <f>E9768-D9768</f>
        <v>525</v>
      </c>
    </row>
    <row r="9769" spans="1:6">
      <c r="A9769">
        <v>33</v>
      </c>
      <c r="B9769">
        <v>45</v>
      </c>
      <c r="C9769">
        <v>2.4369399999999999</v>
      </c>
      <c r="D9769">
        <v>103201</v>
      </c>
      <c r="E9769">
        <v>103300</v>
      </c>
      <c r="F9769">
        <f>E9769-D9769</f>
        <v>99</v>
      </c>
    </row>
    <row r="9770" spans="1:6">
      <c r="A9770">
        <v>54</v>
      </c>
      <c r="B9770">
        <v>45</v>
      </c>
      <c r="C9770">
        <v>2.4369399999999999</v>
      </c>
      <c r="D9770">
        <v>102873</v>
      </c>
      <c r="E9770">
        <v>103286</v>
      </c>
      <c r="F9770">
        <f>E9770-D9770</f>
        <v>413</v>
      </c>
    </row>
    <row r="9771" spans="1:6">
      <c r="A9771">
        <v>75</v>
      </c>
      <c r="B9771">
        <v>44</v>
      </c>
      <c r="C9771">
        <v>0.77173000000000003</v>
      </c>
      <c r="D9771">
        <v>102670</v>
      </c>
      <c r="E9771">
        <v>103268</v>
      </c>
      <c r="F9771">
        <f>E9771-D9771</f>
        <v>598</v>
      </c>
    </row>
    <row r="9772" spans="1:6">
      <c r="A9772">
        <v>84</v>
      </c>
      <c r="B9772">
        <v>44</v>
      </c>
      <c r="C9772">
        <v>0.77173000000000003</v>
      </c>
      <c r="D9772">
        <v>102669</v>
      </c>
      <c r="E9772">
        <v>103252</v>
      </c>
      <c r="F9772">
        <f>E9772-D9772</f>
        <v>583</v>
      </c>
    </row>
    <row r="9773" spans="1:6">
      <c r="A9773">
        <v>17</v>
      </c>
      <c r="B9773">
        <v>47</v>
      </c>
      <c r="C9773">
        <v>1.80847</v>
      </c>
      <c r="D9773">
        <v>102576</v>
      </c>
      <c r="E9773">
        <v>103228</v>
      </c>
      <c r="F9773">
        <f>E9773-D9773</f>
        <v>652</v>
      </c>
    </row>
    <row r="9774" spans="1:6">
      <c r="A9774">
        <v>81</v>
      </c>
      <c r="B9774">
        <v>44</v>
      </c>
      <c r="C9774">
        <v>0.77173000000000003</v>
      </c>
      <c r="D9774">
        <v>102638</v>
      </c>
      <c r="E9774">
        <v>103218</v>
      </c>
      <c r="F9774">
        <f>E9774-D9774</f>
        <v>580</v>
      </c>
    </row>
    <row r="9775" spans="1:6">
      <c r="A9775">
        <v>46</v>
      </c>
      <c r="B9775">
        <v>47</v>
      </c>
      <c r="C9775">
        <v>1.80847</v>
      </c>
      <c r="D9775">
        <v>102654</v>
      </c>
      <c r="E9775">
        <v>103218</v>
      </c>
      <c r="F9775">
        <f>E9775-D9775</f>
        <v>564</v>
      </c>
    </row>
    <row r="9776" spans="1:6">
      <c r="A9776">
        <v>61</v>
      </c>
      <c r="B9776">
        <v>45</v>
      </c>
      <c r="C9776">
        <v>2.4369399999999999</v>
      </c>
      <c r="D9776">
        <v>102591</v>
      </c>
      <c r="E9776">
        <v>103216</v>
      </c>
      <c r="F9776">
        <f>E9776-D9776</f>
        <v>625</v>
      </c>
    </row>
    <row r="9777" spans="1:6">
      <c r="A9777">
        <v>19</v>
      </c>
      <c r="B9777">
        <v>46</v>
      </c>
      <c r="C9777">
        <v>0.96501999999999999</v>
      </c>
      <c r="D9777">
        <v>102373</v>
      </c>
      <c r="E9777">
        <v>103189</v>
      </c>
      <c r="F9777">
        <f>E9777-D9777</f>
        <v>816</v>
      </c>
    </row>
    <row r="9778" spans="1:6">
      <c r="A9778">
        <v>55</v>
      </c>
      <c r="B9778">
        <v>44</v>
      </c>
      <c r="C9778">
        <v>0.77173000000000003</v>
      </c>
      <c r="D9778">
        <v>102404</v>
      </c>
      <c r="E9778">
        <v>103189</v>
      </c>
      <c r="F9778">
        <f>E9778-D9778</f>
        <v>785</v>
      </c>
    </row>
    <row r="9779" spans="1:6">
      <c r="A9779">
        <v>87</v>
      </c>
      <c r="B9779">
        <v>44</v>
      </c>
      <c r="C9779">
        <v>0.77173000000000003</v>
      </c>
      <c r="D9779">
        <v>102404</v>
      </c>
      <c r="E9779">
        <v>103188</v>
      </c>
      <c r="F9779">
        <f>E9779-D9779</f>
        <v>784</v>
      </c>
    </row>
    <row r="9780" spans="1:6">
      <c r="A9780">
        <v>88</v>
      </c>
      <c r="B9780">
        <v>53</v>
      </c>
      <c r="C9780">
        <v>3.8152800000000001E-4</v>
      </c>
      <c r="D9780">
        <v>102451</v>
      </c>
      <c r="E9780">
        <v>103184</v>
      </c>
      <c r="F9780">
        <f>E9780-D9780</f>
        <v>733</v>
      </c>
    </row>
    <row r="9781" spans="1:6">
      <c r="A9781">
        <v>64</v>
      </c>
      <c r="B9781">
        <v>43</v>
      </c>
      <c r="C9781">
        <v>9.6482100000000001E-2</v>
      </c>
      <c r="D9781">
        <v>102466</v>
      </c>
      <c r="E9781">
        <v>103184</v>
      </c>
      <c r="F9781">
        <f>E9781-D9781</f>
        <v>718</v>
      </c>
    </row>
    <row r="9782" spans="1:6">
      <c r="A9782">
        <v>68</v>
      </c>
      <c r="B9782">
        <v>44</v>
      </c>
      <c r="C9782">
        <v>0.77173000000000003</v>
      </c>
      <c r="D9782">
        <v>102544</v>
      </c>
      <c r="E9782">
        <v>103184</v>
      </c>
      <c r="F9782">
        <f>E9782-D9782</f>
        <v>640</v>
      </c>
    </row>
    <row r="9783" spans="1:6">
      <c r="A9783">
        <v>38</v>
      </c>
      <c r="B9783">
        <v>43</v>
      </c>
      <c r="C9783">
        <v>9.6482100000000001E-2</v>
      </c>
      <c r="D9783">
        <v>102060</v>
      </c>
      <c r="E9783">
        <v>103183</v>
      </c>
      <c r="F9783">
        <f>E9783-D9783</f>
        <v>1123</v>
      </c>
    </row>
    <row r="9784" spans="1:6">
      <c r="A9784">
        <v>14</v>
      </c>
      <c r="B9784">
        <v>46</v>
      </c>
      <c r="C9784">
        <v>0.96501999999999999</v>
      </c>
      <c r="D9784">
        <v>102232</v>
      </c>
      <c r="E9784">
        <v>103183</v>
      </c>
      <c r="F9784">
        <f>E9784-D9784</f>
        <v>951</v>
      </c>
    </row>
    <row r="9785" spans="1:6">
      <c r="A9785">
        <v>0</v>
      </c>
      <c r="B9785">
        <v>49</v>
      </c>
      <c r="C9785">
        <v>1.95319</v>
      </c>
      <c r="D9785">
        <v>102310</v>
      </c>
      <c r="E9785">
        <v>103183</v>
      </c>
      <c r="F9785">
        <f>E9785-D9785</f>
        <v>873</v>
      </c>
    </row>
    <row r="9786" spans="1:6">
      <c r="A9786">
        <v>29</v>
      </c>
      <c r="B9786">
        <v>46</v>
      </c>
      <c r="C9786">
        <v>0.96501999999999999</v>
      </c>
      <c r="D9786">
        <v>102310</v>
      </c>
      <c r="E9786">
        <v>103183</v>
      </c>
      <c r="F9786">
        <f>E9786-D9786</f>
        <v>873</v>
      </c>
    </row>
    <row r="9787" spans="1:6">
      <c r="A9787">
        <v>32</v>
      </c>
      <c r="B9787">
        <v>47</v>
      </c>
      <c r="C9787">
        <v>1.80847</v>
      </c>
      <c r="D9787">
        <v>102341</v>
      </c>
      <c r="E9787">
        <v>103183</v>
      </c>
      <c r="F9787">
        <f>E9787-D9787</f>
        <v>842</v>
      </c>
    </row>
    <row r="9788" spans="1:6">
      <c r="A9788">
        <v>10</v>
      </c>
      <c r="B9788">
        <v>47</v>
      </c>
      <c r="C9788">
        <v>1.80847</v>
      </c>
      <c r="D9788">
        <v>102419</v>
      </c>
      <c r="E9788">
        <v>103183</v>
      </c>
      <c r="F9788">
        <f>E9788-D9788</f>
        <v>764</v>
      </c>
    </row>
    <row r="9789" spans="1:6">
      <c r="A9789">
        <v>65</v>
      </c>
      <c r="B9789">
        <v>44</v>
      </c>
      <c r="C9789">
        <v>0.77173000000000003</v>
      </c>
      <c r="D9789">
        <v>102513</v>
      </c>
      <c r="E9789">
        <v>103183</v>
      </c>
      <c r="F9789">
        <f>E9789-D9789</f>
        <v>670</v>
      </c>
    </row>
    <row r="9790" spans="1:6">
      <c r="A9790">
        <v>34</v>
      </c>
      <c r="B9790">
        <v>45</v>
      </c>
      <c r="C9790">
        <v>2.4369399999999999</v>
      </c>
      <c r="D9790">
        <v>102591</v>
      </c>
      <c r="E9790">
        <v>103183</v>
      </c>
      <c r="F9790">
        <f>E9790-D9790</f>
        <v>592</v>
      </c>
    </row>
    <row r="9791" spans="1:6">
      <c r="A9791">
        <v>8</v>
      </c>
      <c r="B9791">
        <v>44</v>
      </c>
      <c r="C9791">
        <v>0.77173000000000003</v>
      </c>
      <c r="D9791">
        <v>101904</v>
      </c>
      <c r="E9791">
        <v>103154</v>
      </c>
      <c r="F9791">
        <f>E9791-D9791</f>
        <v>1250</v>
      </c>
    </row>
    <row r="9792" spans="1:6">
      <c r="A9792">
        <v>28</v>
      </c>
      <c r="B9792">
        <v>43</v>
      </c>
      <c r="C9792">
        <v>9.6482100000000001E-2</v>
      </c>
      <c r="D9792">
        <v>102013</v>
      </c>
      <c r="E9792">
        <v>103154</v>
      </c>
      <c r="F9792">
        <f>E9792-D9792</f>
        <v>1141</v>
      </c>
    </row>
    <row r="9793" spans="1:6">
      <c r="A9793">
        <v>4</v>
      </c>
      <c r="B9793">
        <v>49</v>
      </c>
      <c r="C9793">
        <v>1.95319</v>
      </c>
      <c r="D9793">
        <v>102185</v>
      </c>
      <c r="E9793">
        <v>103144</v>
      </c>
      <c r="F9793">
        <f>E9793-D9793</f>
        <v>959</v>
      </c>
    </row>
    <row r="9794" spans="1:6">
      <c r="A9794">
        <v>73</v>
      </c>
      <c r="B9794">
        <v>44</v>
      </c>
      <c r="C9794">
        <v>0.77173000000000003</v>
      </c>
      <c r="D9794">
        <v>102404</v>
      </c>
      <c r="E9794">
        <v>103052</v>
      </c>
      <c r="F9794">
        <f>E9794-D9794</f>
        <v>648</v>
      </c>
    </row>
    <row r="9795" spans="1:6">
      <c r="A9795">
        <v>67</v>
      </c>
      <c r="B9795">
        <v>45</v>
      </c>
      <c r="C9795">
        <v>2.4369399999999999</v>
      </c>
      <c r="D9795">
        <v>101997</v>
      </c>
      <c r="E9795">
        <v>102819</v>
      </c>
      <c r="F9795">
        <f>E9795-D9795</f>
        <v>822</v>
      </c>
    </row>
    <row r="9796" spans="1:6">
      <c r="A9796">
        <v>51</v>
      </c>
      <c r="B9796">
        <v>44</v>
      </c>
      <c r="C9796">
        <v>0.77173000000000003</v>
      </c>
      <c r="D9796">
        <v>101779</v>
      </c>
      <c r="E9796">
        <v>102770</v>
      </c>
      <c r="F9796">
        <f>E9796-D9796</f>
        <v>991</v>
      </c>
    </row>
    <row r="9797" spans="1:6">
      <c r="A9797">
        <v>20</v>
      </c>
      <c r="B9797">
        <v>42</v>
      </c>
      <c r="C9797">
        <v>5.6376500000000003E-2</v>
      </c>
      <c r="D9797">
        <v>101857</v>
      </c>
      <c r="E9797">
        <v>102769</v>
      </c>
      <c r="F9797">
        <f>E9797-D9797</f>
        <v>912</v>
      </c>
    </row>
    <row r="9798" spans="1:6">
      <c r="A9798">
        <v>37</v>
      </c>
      <c r="B9798">
        <v>47</v>
      </c>
      <c r="C9798">
        <v>1.80847</v>
      </c>
      <c r="D9798">
        <v>101685</v>
      </c>
      <c r="E9798">
        <v>102749</v>
      </c>
      <c r="F9798">
        <f>E9798-D9798</f>
        <v>1064</v>
      </c>
    </row>
    <row r="9799" spans="1:6">
      <c r="A9799">
        <v>72</v>
      </c>
      <c r="B9799">
        <v>43</v>
      </c>
      <c r="C9799">
        <v>9.6482100000000001E-2</v>
      </c>
      <c r="D9799">
        <v>101873</v>
      </c>
      <c r="E9799">
        <v>102748</v>
      </c>
      <c r="F9799">
        <f>E9799-D9799</f>
        <v>875</v>
      </c>
    </row>
    <row r="9800" spans="1:6">
      <c r="A9800">
        <v>83</v>
      </c>
      <c r="B9800">
        <v>44</v>
      </c>
      <c r="C9800">
        <v>0.77173000000000003</v>
      </c>
      <c r="D9800">
        <v>101888</v>
      </c>
      <c r="E9800">
        <v>102747</v>
      </c>
      <c r="F9800">
        <f>E9800-D9800</f>
        <v>859</v>
      </c>
    </row>
    <row r="9801" spans="1:6">
      <c r="A9801">
        <v>43</v>
      </c>
      <c r="B9801">
        <v>47</v>
      </c>
      <c r="C9801">
        <v>1.80847</v>
      </c>
      <c r="D9801">
        <v>101841</v>
      </c>
      <c r="E9801">
        <v>102745</v>
      </c>
      <c r="F9801">
        <f>E9801-D9801</f>
        <v>904</v>
      </c>
    </row>
    <row r="9802" spans="1:6">
      <c r="A9802">
        <v>30</v>
      </c>
      <c r="B9802">
        <v>46</v>
      </c>
      <c r="C9802">
        <v>0.96501999999999999</v>
      </c>
      <c r="D9802">
        <v>101857</v>
      </c>
      <c r="E9802">
        <v>102727</v>
      </c>
      <c r="F9802">
        <f>E9802-D9802</f>
        <v>870</v>
      </c>
    </row>
    <row r="9803" spans="1:6">
      <c r="A9803">
        <v>63</v>
      </c>
      <c r="B9803">
        <v>44</v>
      </c>
      <c r="C9803">
        <v>0.77173000000000003</v>
      </c>
      <c r="D9803">
        <v>101779</v>
      </c>
      <c r="E9803">
        <v>102713</v>
      </c>
      <c r="F9803">
        <f>E9803-D9803</f>
        <v>934</v>
      </c>
    </row>
    <row r="9804" spans="1:6">
      <c r="A9804">
        <v>89</v>
      </c>
      <c r="B9804">
        <v>47</v>
      </c>
      <c r="C9804">
        <v>1.80847</v>
      </c>
      <c r="D9804">
        <v>101669</v>
      </c>
      <c r="E9804">
        <v>102711</v>
      </c>
      <c r="F9804">
        <f>E9804-D9804</f>
        <v>1042</v>
      </c>
    </row>
    <row r="9805" spans="1:6">
      <c r="A9805">
        <v>57</v>
      </c>
      <c r="B9805">
        <v>48</v>
      </c>
      <c r="C9805">
        <v>0.185278</v>
      </c>
      <c r="D9805">
        <v>101576</v>
      </c>
      <c r="E9805">
        <v>102696</v>
      </c>
      <c r="F9805">
        <f>E9805-D9805</f>
        <v>1120</v>
      </c>
    </row>
    <row r="9806" spans="1:6">
      <c r="A9806">
        <v>31</v>
      </c>
      <c r="B9806">
        <v>44</v>
      </c>
      <c r="C9806">
        <v>0.77173000000000003</v>
      </c>
      <c r="D9806">
        <v>101623</v>
      </c>
      <c r="E9806">
        <v>102696</v>
      </c>
      <c r="F9806">
        <f>E9806-D9806</f>
        <v>1073</v>
      </c>
    </row>
    <row r="9807" spans="1:6">
      <c r="A9807">
        <v>66</v>
      </c>
      <c r="B9807">
        <v>47</v>
      </c>
      <c r="C9807">
        <v>1.80847</v>
      </c>
      <c r="D9807">
        <v>101669</v>
      </c>
      <c r="E9807">
        <v>102696</v>
      </c>
      <c r="F9807">
        <f>E9807-D9807</f>
        <v>1027</v>
      </c>
    </row>
    <row r="9808" spans="1:6">
      <c r="A9808">
        <v>15</v>
      </c>
      <c r="B9808">
        <v>43</v>
      </c>
      <c r="C9808">
        <v>9.6482100000000001E-2</v>
      </c>
      <c r="D9808">
        <v>101701</v>
      </c>
      <c r="E9808">
        <v>102696</v>
      </c>
      <c r="F9808">
        <f>E9808-D9808</f>
        <v>995</v>
      </c>
    </row>
    <row r="9809" spans="1:6">
      <c r="A9809">
        <v>53</v>
      </c>
      <c r="B9809">
        <v>45</v>
      </c>
      <c r="C9809">
        <v>2.4369399999999999</v>
      </c>
      <c r="D9809">
        <v>101763</v>
      </c>
      <c r="E9809">
        <v>102696</v>
      </c>
      <c r="F9809">
        <f>E9809-D9809</f>
        <v>933</v>
      </c>
    </row>
    <row r="9810" spans="1:6">
      <c r="A9810">
        <v>76</v>
      </c>
      <c r="B9810">
        <v>44</v>
      </c>
      <c r="C9810">
        <v>0.77173000000000003</v>
      </c>
      <c r="D9810">
        <v>101763</v>
      </c>
      <c r="E9810">
        <v>102696</v>
      </c>
      <c r="F9810">
        <f>E9810-D9810</f>
        <v>933</v>
      </c>
    </row>
    <row r="9811" spans="1:6">
      <c r="A9811">
        <v>85</v>
      </c>
      <c r="B9811">
        <v>45</v>
      </c>
      <c r="C9811">
        <v>2.4369399999999999</v>
      </c>
      <c r="D9811">
        <v>101763</v>
      </c>
      <c r="E9811">
        <v>102696</v>
      </c>
      <c r="F9811">
        <f>E9811-D9811</f>
        <v>933</v>
      </c>
    </row>
    <row r="9812" spans="1:6">
      <c r="A9812">
        <v>82</v>
      </c>
      <c r="B9812">
        <v>45</v>
      </c>
      <c r="C9812">
        <v>2.4369399999999999</v>
      </c>
      <c r="D9812">
        <v>101482</v>
      </c>
      <c r="E9812">
        <v>102695</v>
      </c>
      <c r="F9812">
        <f>E9812-D9812</f>
        <v>1213</v>
      </c>
    </row>
    <row r="9813" spans="1:6">
      <c r="A9813">
        <v>56</v>
      </c>
      <c r="B9813">
        <v>42</v>
      </c>
      <c r="C9813">
        <v>5.6376500000000003E-2</v>
      </c>
      <c r="D9813">
        <v>101544</v>
      </c>
      <c r="E9813">
        <v>102676</v>
      </c>
      <c r="F9813">
        <f>E9813-D9813</f>
        <v>1132</v>
      </c>
    </row>
    <row r="9814" spans="1:6">
      <c r="A9814">
        <v>84</v>
      </c>
      <c r="B9814">
        <v>43</v>
      </c>
      <c r="C9814">
        <v>9.6482100000000001E-2</v>
      </c>
      <c r="D9814">
        <v>101419</v>
      </c>
      <c r="E9814">
        <v>102565</v>
      </c>
      <c r="F9814">
        <f>E9814-D9814</f>
        <v>1146</v>
      </c>
    </row>
    <row r="9815" spans="1:6">
      <c r="A9815">
        <v>75</v>
      </c>
      <c r="B9815">
        <v>43</v>
      </c>
      <c r="C9815">
        <v>9.6482100000000001E-2</v>
      </c>
      <c r="D9815">
        <v>101638</v>
      </c>
      <c r="E9815">
        <v>102565</v>
      </c>
      <c r="F9815">
        <f>E9815-D9815</f>
        <v>927</v>
      </c>
    </row>
    <row r="9816" spans="1:6">
      <c r="A9816">
        <v>3</v>
      </c>
      <c r="B9816">
        <v>46</v>
      </c>
      <c r="C9816">
        <v>0.96501999999999999</v>
      </c>
      <c r="D9816">
        <v>101513</v>
      </c>
      <c r="E9816">
        <v>102549</v>
      </c>
      <c r="F9816">
        <f>E9816-D9816</f>
        <v>1036</v>
      </c>
    </row>
    <row r="9817" spans="1:6">
      <c r="A9817">
        <v>9</v>
      </c>
      <c r="B9817">
        <v>45</v>
      </c>
      <c r="C9817">
        <v>2.4369399999999999</v>
      </c>
      <c r="D9817">
        <v>101560</v>
      </c>
      <c r="E9817">
        <v>102549</v>
      </c>
      <c r="F9817">
        <f>E9817-D9817</f>
        <v>989</v>
      </c>
    </row>
    <row r="9818" spans="1:6">
      <c r="A9818">
        <v>62</v>
      </c>
      <c r="B9818">
        <v>44</v>
      </c>
      <c r="C9818">
        <v>0.77173000000000003</v>
      </c>
      <c r="D9818">
        <v>101779</v>
      </c>
      <c r="E9818">
        <v>102544</v>
      </c>
      <c r="F9818">
        <f>E9818-D9818</f>
        <v>765</v>
      </c>
    </row>
    <row r="9819" spans="1:6">
      <c r="A9819">
        <v>81</v>
      </c>
      <c r="B9819">
        <v>43</v>
      </c>
      <c r="C9819">
        <v>9.6482100000000001E-2</v>
      </c>
      <c r="D9819">
        <v>101591</v>
      </c>
      <c r="E9819">
        <v>102532</v>
      </c>
      <c r="F9819">
        <f>E9819-D9819</f>
        <v>941</v>
      </c>
    </row>
    <row r="9820" spans="1:6">
      <c r="A9820">
        <v>45</v>
      </c>
      <c r="B9820">
        <v>47</v>
      </c>
      <c r="C9820">
        <v>1.80847</v>
      </c>
      <c r="D9820">
        <v>101716</v>
      </c>
      <c r="E9820">
        <v>102504</v>
      </c>
      <c r="F9820">
        <f>E9820-D9820</f>
        <v>788</v>
      </c>
    </row>
    <row r="9821" spans="1:6">
      <c r="A9821">
        <v>36</v>
      </c>
      <c r="B9821">
        <v>46</v>
      </c>
      <c r="C9821">
        <v>0.96501999999999999</v>
      </c>
      <c r="D9821">
        <v>101576</v>
      </c>
      <c r="E9821">
        <v>102474</v>
      </c>
      <c r="F9821">
        <f>E9821-D9821</f>
        <v>898</v>
      </c>
    </row>
    <row r="9822" spans="1:6">
      <c r="A9822">
        <v>42</v>
      </c>
      <c r="B9822">
        <v>45</v>
      </c>
      <c r="C9822">
        <v>2.4369399999999999</v>
      </c>
      <c r="D9822">
        <v>101419</v>
      </c>
      <c r="E9822">
        <v>102437</v>
      </c>
      <c r="F9822">
        <f>E9822-D9822</f>
        <v>1018</v>
      </c>
    </row>
    <row r="9823" spans="1:6">
      <c r="A9823">
        <v>68</v>
      </c>
      <c r="B9823">
        <v>43</v>
      </c>
      <c r="C9823">
        <v>9.6482100000000001E-2</v>
      </c>
      <c r="D9823">
        <v>101622</v>
      </c>
      <c r="E9823">
        <v>102437</v>
      </c>
      <c r="F9823">
        <f>E9823-D9823</f>
        <v>815</v>
      </c>
    </row>
    <row r="9824" spans="1:6">
      <c r="A9824">
        <v>88</v>
      </c>
      <c r="B9824">
        <v>52</v>
      </c>
      <c r="C9824">
        <v>4.0120099999999999E-3</v>
      </c>
      <c r="D9824">
        <v>101669</v>
      </c>
      <c r="E9824">
        <v>102437</v>
      </c>
      <c r="F9824">
        <f>E9824-D9824</f>
        <v>768</v>
      </c>
    </row>
    <row r="9825" spans="1:6">
      <c r="A9825">
        <v>77</v>
      </c>
      <c r="B9825">
        <v>44</v>
      </c>
      <c r="C9825">
        <v>0.77173000000000003</v>
      </c>
      <c r="D9825">
        <v>101263</v>
      </c>
      <c r="E9825">
        <v>102435</v>
      </c>
      <c r="F9825">
        <f>E9825-D9825</f>
        <v>1172</v>
      </c>
    </row>
    <row r="9826" spans="1:6">
      <c r="A9826">
        <v>33</v>
      </c>
      <c r="B9826">
        <v>44</v>
      </c>
      <c r="C9826">
        <v>0.77173000000000003</v>
      </c>
      <c r="D9826">
        <v>101497</v>
      </c>
      <c r="E9826">
        <v>102427</v>
      </c>
      <c r="F9826">
        <f>E9826-D9826</f>
        <v>930</v>
      </c>
    </row>
    <row r="9827" spans="1:6">
      <c r="A9827">
        <v>48</v>
      </c>
      <c r="B9827">
        <v>44</v>
      </c>
      <c r="C9827">
        <v>0.77173000000000003</v>
      </c>
      <c r="D9827">
        <v>101669</v>
      </c>
      <c r="E9827">
        <v>102407</v>
      </c>
      <c r="F9827">
        <f>E9827-D9827</f>
        <v>738</v>
      </c>
    </row>
    <row r="9828" spans="1:6">
      <c r="A9828">
        <v>65</v>
      </c>
      <c r="B9828">
        <v>43</v>
      </c>
      <c r="C9828">
        <v>9.6482100000000001E-2</v>
      </c>
      <c r="D9828">
        <v>101529</v>
      </c>
      <c r="E9828">
        <v>102403</v>
      </c>
      <c r="F9828">
        <f>E9828-D9828</f>
        <v>874</v>
      </c>
    </row>
    <row r="9829" spans="1:6">
      <c r="A9829">
        <v>64</v>
      </c>
      <c r="B9829">
        <v>42</v>
      </c>
      <c r="C9829">
        <v>5.6376500000000003E-2</v>
      </c>
      <c r="D9829">
        <v>101544</v>
      </c>
      <c r="E9829">
        <v>102403</v>
      </c>
      <c r="F9829">
        <f>E9829-D9829</f>
        <v>859</v>
      </c>
    </row>
    <row r="9830" spans="1:6">
      <c r="A9830">
        <v>87</v>
      </c>
      <c r="B9830">
        <v>43</v>
      </c>
      <c r="C9830">
        <v>9.6482100000000001E-2</v>
      </c>
      <c r="D9830">
        <v>101279</v>
      </c>
      <c r="E9830">
        <v>102301</v>
      </c>
      <c r="F9830">
        <f>E9830-D9830</f>
        <v>1022</v>
      </c>
    </row>
    <row r="9831" spans="1:6">
      <c r="A9831">
        <v>73</v>
      </c>
      <c r="B9831">
        <v>43</v>
      </c>
      <c r="C9831">
        <v>9.6482100000000001E-2</v>
      </c>
      <c r="D9831">
        <v>101544</v>
      </c>
      <c r="E9831">
        <v>102301</v>
      </c>
      <c r="F9831">
        <f>E9831-D9831</f>
        <v>757</v>
      </c>
    </row>
    <row r="9832" spans="1:6">
      <c r="A9832">
        <v>55</v>
      </c>
      <c r="B9832">
        <v>43</v>
      </c>
      <c r="C9832">
        <v>9.6482100000000001E-2</v>
      </c>
      <c r="D9832">
        <v>101560</v>
      </c>
      <c r="E9832">
        <v>102301</v>
      </c>
      <c r="F9832">
        <f>E9832-D9832</f>
        <v>741</v>
      </c>
    </row>
    <row r="9833" spans="1:6">
      <c r="A9833">
        <v>52</v>
      </c>
      <c r="B9833">
        <v>44</v>
      </c>
      <c r="C9833">
        <v>0.77173000000000003</v>
      </c>
      <c r="D9833">
        <v>101466</v>
      </c>
      <c r="E9833">
        <v>102245</v>
      </c>
      <c r="F9833">
        <f>E9833-D9833</f>
        <v>779</v>
      </c>
    </row>
    <row r="9834" spans="1:6">
      <c r="A9834">
        <v>60</v>
      </c>
      <c r="B9834">
        <v>45</v>
      </c>
      <c r="C9834">
        <v>2.4369399999999999</v>
      </c>
      <c r="D9834">
        <v>101310</v>
      </c>
      <c r="E9834">
        <v>102207</v>
      </c>
      <c r="F9834">
        <f>E9834-D9834</f>
        <v>897</v>
      </c>
    </row>
    <row r="9835" spans="1:6">
      <c r="A9835">
        <v>0</v>
      </c>
      <c r="B9835">
        <v>48</v>
      </c>
      <c r="C9835">
        <v>0.185278</v>
      </c>
      <c r="D9835">
        <v>101357</v>
      </c>
      <c r="E9835">
        <v>102116</v>
      </c>
      <c r="F9835">
        <f>E9835-D9835</f>
        <v>759</v>
      </c>
    </row>
    <row r="9836" spans="1:6">
      <c r="A9836">
        <v>50</v>
      </c>
      <c r="B9836">
        <v>44</v>
      </c>
      <c r="C9836">
        <v>0.77173000000000003</v>
      </c>
      <c r="D9836">
        <v>101294</v>
      </c>
      <c r="E9836">
        <v>102110</v>
      </c>
      <c r="F9836">
        <f>E9836-D9836</f>
        <v>816</v>
      </c>
    </row>
    <row r="9837" spans="1:6">
      <c r="A9837">
        <v>54</v>
      </c>
      <c r="B9837">
        <v>44</v>
      </c>
      <c r="C9837">
        <v>0.77173000000000003</v>
      </c>
      <c r="D9837">
        <v>101326</v>
      </c>
      <c r="E9837">
        <v>102100</v>
      </c>
      <c r="F9837">
        <f>E9837-D9837</f>
        <v>774</v>
      </c>
    </row>
    <row r="9838" spans="1:6">
      <c r="A9838">
        <v>2</v>
      </c>
      <c r="B9838">
        <v>47</v>
      </c>
      <c r="C9838">
        <v>1.80847</v>
      </c>
      <c r="D9838">
        <v>100841</v>
      </c>
      <c r="E9838">
        <v>102012</v>
      </c>
      <c r="F9838">
        <f>E9838-D9838</f>
        <v>1171</v>
      </c>
    </row>
    <row r="9839" spans="1:6">
      <c r="A9839">
        <v>4</v>
      </c>
      <c r="B9839">
        <v>48</v>
      </c>
      <c r="C9839">
        <v>0.185278</v>
      </c>
      <c r="D9839">
        <v>100810</v>
      </c>
      <c r="E9839">
        <v>101998</v>
      </c>
      <c r="F9839">
        <f>E9839-D9839</f>
        <v>1188</v>
      </c>
    </row>
    <row r="9840" spans="1:6">
      <c r="A9840">
        <v>38</v>
      </c>
      <c r="B9840">
        <v>42</v>
      </c>
      <c r="C9840">
        <v>5.6376500000000003E-2</v>
      </c>
      <c r="D9840">
        <v>101013</v>
      </c>
      <c r="E9840">
        <v>101998</v>
      </c>
      <c r="F9840">
        <f>E9840-D9840</f>
        <v>985</v>
      </c>
    </row>
    <row r="9841" spans="1:6">
      <c r="A9841">
        <v>49</v>
      </c>
      <c r="B9841">
        <v>44</v>
      </c>
      <c r="C9841">
        <v>0.77173000000000003</v>
      </c>
      <c r="D9841">
        <v>100888</v>
      </c>
      <c r="E9841">
        <v>101996</v>
      </c>
      <c r="F9841">
        <f>E9841-D9841</f>
        <v>1108</v>
      </c>
    </row>
    <row r="9842" spans="1:6">
      <c r="A9842">
        <v>21</v>
      </c>
      <c r="B9842">
        <v>44</v>
      </c>
      <c r="C9842">
        <v>0.77173000000000003</v>
      </c>
      <c r="D9842">
        <v>100810</v>
      </c>
      <c r="E9842">
        <v>101990</v>
      </c>
      <c r="F9842">
        <f>E9842-D9842</f>
        <v>1180</v>
      </c>
    </row>
    <row r="9843" spans="1:6">
      <c r="A9843">
        <v>28</v>
      </c>
      <c r="B9843">
        <v>42</v>
      </c>
      <c r="C9843">
        <v>5.6376500000000003E-2</v>
      </c>
      <c r="D9843">
        <v>100966</v>
      </c>
      <c r="E9843">
        <v>101948</v>
      </c>
      <c r="F9843">
        <f>E9843-D9843</f>
        <v>982</v>
      </c>
    </row>
    <row r="9844" spans="1:6">
      <c r="A9844">
        <v>78</v>
      </c>
      <c r="B9844">
        <v>45</v>
      </c>
      <c r="C9844">
        <v>2.4369399999999999</v>
      </c>
      <c r="D9844">
        <v>100982</v>
      </c>
      <c r="E9844">
        <v>101948</v>
      </c>
      <c r="F9844">
        <f>E9844-D9844</f>
        <v>966</v>
      </c>
    </row>
    <row r="9845" spans="1:6">
      <c r="A9845">
        <v>27</v>
      </c>
      <c r="B9845">
        <v>47</v>
      </c>
      <c r="C9845">
        <v>1.80847</v>
      </c>
      <c r="D9845">
        <v>100794</v>
      </c>
      <c r="E9845">
        <v>101820</v>
      </c>
      <c r="F9845">
        <f>E9845-D9845</f>
        <v>1026</v>
      </c>
    </row>
    <row r="9846" spans="1:6">
      <c r="A9846">
        <v>11</v>
      </c>
      <c r="B9846">
        <v>45</v>
      </c>
      <c r="C9846">
        <v>2.4369399999999999</v>
      </c>
      <c r="D9846">
        <v>100841</v>
      </c>
      <c r="E9846">
        <v>101820</v>
      </c>
      <c r="F9846">
        <f>E9846-D9846</f>
        <v>979</v>
      </c>
    </row>
    <row r="9847" spans="1:6">
      <c r="A9847">
        <v>80</v>
      </c>
      <c r="B9847">
        <v>46</v>
      </c>
      <c r="C9847">
        <v>0.96501999999999999</v>
      </c>
      <c r="D9847">
        <v>100857</v>
      </c>
      <c r="E9847">
        <v>101820</v>
      </c>
      <c r="F9847">
        <f>E9847-D9847</f>
        <v>963</v>
      </c>
    </row>
    <row r="9848" spans="1:6">
      <c r="A9848">
        <v>61</v>
      </c>
      <c r="B9848">
        <v>44</v>
      </c>
      <c r="C9848">
        <v>0.77173000000000003</v>
      </c>
      <c r="D9848">
        <v>100888</v>
      </c>
      <c r="E9848">
        <v>101820</v>
      </c>
      <c r="F9848">
        <f>E9848-D9848</f>
        <v>932</v>
      </c>
    </row>
    <row r="9849" spans="1:6">
      <c r="A9849">
        <v>22</v>
      </c>
      <c r="B9849">
        <v>49</v>
      </c>
      <c r="C9849">
        <v>1.95319</v>
      </c>
      <c r="D9849">
        <v>100904</v>
      </c>
      <c r="E9849">
        <v>101820</v>
      </c>
      <c r="F9849">
        <f>E9849-D9849</f>
        <v>916</v>
      </c>
    </row>
    <row r="9850" spans="1:6">
      <c r="A9850">
        <v>26</v>
      </c>
      <c r="B9850">
        <v>49</v>
      </c>
      <c r="C9850">
        <v>1.95319</v>
      </c>
      <c r="D9850">
        <v>100904</v>
      </c>
      <c r="E9850">
        <v>101820</v>
      </c>
      <c r="F9850">
        <f>E9850-D9850</f>
        <v>916</v>
      </c>
    </row>
    <row r="9851" spans="1:6">
      <c r="A9851">
        <v>18</v>
      </c>
      <c r="B9851">
        <v>45</v>
      </c>
      <c r="C9851">
        <v>2.4369399999999999</v>
      </c>
      <c r="D9851">
        <v>100653</v>
      </c>
      <c r="E9851">
        <v>101813</v>
      </c>
      <c r="F9851">
        <f>E9851-D9851</f>
        <v>1160</v>
      </c>
    </row>
    <row r="9852" spans="1:6">
      <c r="A9852">
        <v>72</v>
      </c>
      <c r="B9852">
        <v>42</v>
      </c>
      <c r="C9852">
        <v>5.6376500000000003E-2</v>
      </c>
      <c r="D9852">
        <v>100778</v>
      </c>
      <c r="E9852">
        <v>101813</v>
      </c>
      <c r="F9852">
        <f>E9852-D9852</f>
        <v>1035</v>
      </c>
    </row>
    <row r="9853" spans="1:6">
      <c r="A9853">
        <v>34</v>
      </c>
      <c r="B9853">
        <v>44</v>
      </c>
      <c r="C9853">
        <v>0.77173000000000003</v>
      </c>
      <c r="D9853">
        <v>100810</v>
      </c>
      <c r="E9853">
        <v>101808</v>
      </c>
      <c r="F9853">
        <f>E9853-D9853</f>
        <v>998</v>
      </c>
    </row>
    <row r="9854" spans="1:6">
      <c r="A9854">
        <v>8</v>
      </c>
      <c r="B9854">
        <v>43</v>
      </c>
      <c r="C9854">
        <v>9.6482100000000001E-2</v>
      </c>
      <c r="D9854">
        <v>100763</v>
      </c>
      <c r="E9854">
        <v>101797</v>
      </c>
      <c r="F9854">
        <f>E9854-D9854</f>
        <v>1034</v>
      </c>
    </row>
    <row r="9855" spans="1:6">
      <c r="A9855">
        <v>83</v>
      </c>
      <c r="B9855">
        <v>43</v>
      </c>
      <c r="C9855">
        <v>9.6482100000000001E-2</v>
      </c>
      <c r="D9855">
        <v>100763</v>
      </c>
      <c r="E9855">
        <v>101782</v>
      </c>
      <c r="F9855">
        <f>E9855-D9855</f>
        <v>1019</v>
      </c>
    </row>
    <row r="9856" spans="1:6">
      <c r="A9856">
        <v>74</v>
      </c>
      <c r="B9856">
        <v>47</v>
      </c>
      <c r="C9856">
        <v>1.80847</v>
      </c>
      <c r="D9856">
        <v>100747</v>
      </c>
      <c r="E9856">
        <v>101764</v>
      </c>
      <c r="F9856">
        <f>E9856-D9856</f>
        <v>1017</v>
      </c>
    </row>
    <row r="9857" spans="1:6">
      <c r="A9857">
        <v>40</v>
      </c>
      <c r="B9857">
        <v>45</v>
      </c>
      <c r="C9857">
        <v>2.4369399999999999</v>
      </c>
      <c r="D9857">
        <v>100653</v>
      </c>
      <c r="E9857">
        <v>101747</v>
      </c>
      <c r="F9857">
        <f>E9857-D9857</f>
        <v>1094</v>
      </c>
    </row>
    <row r="9858" spans="1:6">
      <c r="A9858">
        <v>7</v>
      </c>
      <c r="B9858">
        <v>47</v>
      </c>
      <c r="C9858">
        <v>1.80847</v>
      </c>
      <c r="D9858">
        <v>100747</v>
      </c>
      <c r="E9858">
        <v>101704</v>
      </c>
      <c r="F9858">
        <f>E9858-D9858</f>
        <v>957</v>
      </c>
    </row>
    <row r="9859" spans="1:6">
      <c r="A9859">
        <v>62</v>
      </c>
      <c r="B9859">
        <v>43</v>
      </c>
      <c r="C9859">
        <v>9.6482100000000001E-2</v>
      </c>
      <c r="D9859">
        <v>100450</v>
      </c>
      <c r="E9859">
        <v>101681</v>
      </c>
      <c r="F9859">
        <f>E9859-D9859</f>
        <v>1231</v>
      </c>
    </row>
    <row r="9860" spans="1:6">
      <c r="A9860">
        <v>24</v>
      </c>
      <c r="B9860">
        <v>47</v>
      </c>
      <c r="C9860">
        <v>1.80847</v>
      </c>
      <c r="D9860">
        <v>100700</v>
      </c>
      <c r="E9860">
        <v>101681</v>
      </c>
      <c r="F9860">
        <f>E9860-D9860</f>
        <v>981</v>
      </c>
    </row>
    <row r="9861" spans="1:6">
      <c r="A9861">
        <v>51</v>
      </c>
      <c r="B9861">
        <v>43</v>
      </c>
      <c r="C9861">
        <v>9.6482100000000001E-2</v>
      </c>
      <c r="D9861">
        <v>100747</v>
      </c>
      <c r="E9861">
        <v>101681</v>
      </c>
      <c r="F9861">
        <f>E9861-D9861</f>
        <v>934</v>
      </c>
    </row>
    <row r="9862" spans="1:6">
      <c r="A9862">
        <v>63</v>
      </c>
      <c r="B9862">
        <v>43</v>
      </c>
      <c r="C9862">
        <v>9.6482100000000001E-2</v>
      </c>
      <c r="D9862">
        <v>100747</v>
      </c>
      <c r="E9862">
        <v>101681</v>
      </c>
      <c r="F9862">
        <f>E9862-D9862</f>
        <v>934</v>
      </c>
    </row>
    <row r="9863" spans="1:6">
      <c r="A9863">
        <v>46</v>
      </c>
      <c r="B9863">
        <v>46</v>
      </c>
      <c r="C9863">
        <v>0.96501999999999999</v>
      </c>
      <c r="D9863">
        <v>100325</v>
      </c>
      <c r="E9863">
        <v>101680</v>
      </c>
      <c r="F9863">
        <f>E9863-D9863</f>
        <v>1355</v>
      </c>
    </row>
    <row r="9864" spans="1:6">
      <c r="A9864">
        <v>58</v>
      </c>
      <c r="B9864">
        <v>44</v>
      </c>
      <c r="C9864">
        <v>0.77173000000000003</v>
      </c>
      <c r="D9864">
        <v>100435</v>
      </c>
      <c r="E9864">
        <v>101672</v>
      </c>
      <c r="F9864">
        <f>E9864-D9864</f>
        <v>1237</v>
      </c>
    </row>
    <row r="9865" spans="1:6">
      <c r="A9865">
        <v>76</v>
      </c>
      <c r="B9865">
        <v>43</v>
      </c>
      <c r="C9865">
        <v>9.6482100000000001E-2</v>
      </c>
      <c r="D9865">
        <v>100606</v>
      </c>
      <c r="E9865">
        <v>101665</v>
      </c>
      <c r="F9865">
        <f>E9865-D9865</f>
        <v>1059</v>
      </c>
    </row>
    <row r="9866" spans="1:6">
      <c r="A9866">
        <v>15</v>
      </c>
      <c r="B9866">
        <v>42</v>
      </c>
      <c r="C9866">
        <v>5.6376500000000003E-2</v>
      </c>
      <c r="D9866">
        <v>100606</v>
      </c>
      <c r="E9866">
        <v>101629</v>
      </c>
      <c r="F9866">
        <f>E9866-D9866</f>
        <v>1023</v>
      </c>
    </row>
    <row r="9867" spans="1:6">
      <c r="A9867">
        <v>17</v>
      </c>
      <c r="B9867">
        <v>46</v>
      </c>
      <c r="C9867">
        <v>0.96501999999999999</v>
      </c>
      <c r="D9867">
        <v>100575</v>
      </c>
      <c r="E9867">
        <v>101608</v>
      </c>
      <c r="F9867">
        <f>E9867-D9867</f>
        <v>1033</v>
      </c>
    </row>
    <row r="9868" spans="1:6">
      <c r="A9868">
        <v>47</v>
      </c>
      <c r="B9868">
        <v>45</v>
      </c>
      <c r="C9868">
        <v>2.4369399999999999</v>
      </c>
      <c r="D9868">
        <v>100653</v>
      </c>
      <c r="E9868">
        <v>101602</v>
      </c>
      <c r="F9868">
        <f>E9868-D9868</f>
        <v>949</v>
      </c>
    </row>
    <row r="9869" spans="1:6">
      <c r="A9869">
        <v>75</v>
      </c>
      <c r="B9869">
        <v>42</v>
      </c>
      <c r="C9869">
        <v>5.6376500000000003E-2</v>
      </c>
      <c r="D9869">
        <v>100278</v>
      </c>
      <c r="E9869">
        <v>101573</v>
      </c>
      <c r="F9869">
        <f>E9869-D9869</f>
        <v>1295</v>
      </c>
    </row>
    <row r="9870" spans="1:6">
      <c r="A9870">
        <v>35</v>
      </c>
      <c r="B9870">
        <v>45</v>
      </c>
      <c r="C9870">
        <v>2.4369399999999999</v>
      </c>
      <c r="D9870">
        <v>100606</v>
      </c>
      <c r="E9870">
        <v>101572</v>
      </c>
      <c r="F9870">
        <f>E9870-D9870</f>
        <v>966</v>
      </c>
    </row>
    <row r="9871" spans="1:6">
      <c r="A9871">
        <v>48</v>
      </c>
      <c r="B9871">
        <v>43</v>
      </c>
      <c r="C9871">
        <v>9.6482100000000001E-2</v>
      </c>
      <c r="D9871">
        <v>100466</v>
      </c>
      <c r="E9871">
        <v>101563</v>
      </c>
      <c r="F9871">
        <f>E9871-D9871</f>
        <v>1097</v>
      </c>
    </row>
    <row r="9872" spans="1:6">
      <c r="A9872">
        <v>68</v>
      </c>
      <c r="B9872">
        <v>42</v>
      </c>
      <c r="C9872">
        <v>5.6376500000000003E-2</v>
      </c>
      <c r="D9872">
        <v>100466</v>
      </c>
      <c r="E9872">
        <v>101563</v>
      </c>
      <c r="F9872">
        <f>E9872-D9872</f>
        <v>1097</v>
      </c>
    </row>
    <row r="9873" spans="1:6">
      <c r="A9873">
        <v>79</v>
      </c>
      <c r="B9873">
        <v>45</v>
      </c>
      <c r="C9873">
        <v>2.4369399999999999</v>
      </c>
      <c r="D9873">
        <v>100638</v>
      </c>
      <c r="E9873">
        <v>101546</v>
      </c>
      <c r="F9873">
        <f>E9873-D9873</f>
        <v>908</v>
      </c>
    </row>
    <row r="9874" spans="1:6">
      <c r="A9874">
        <v>81</v>
      </c>
      <c r="B9874">
        <v>42</v>
      </c>
      <c r="C9874">
        <v>5.6376500000000003E-2</v>
      </c>
      <c r="D9874">
        <v>100575</v>
      </c>
      <c r="E9874">
        <v>101534</v>
      </c>
      <c r="F9874">
        <f>E9874-D9874</f>
        <v>959</v>
      </c>
    </row>
    <row r="9875" spans="1:6">
      <c r="A9875">
        <v>31</v>
      </c>
      <c r="B9875">
        <v>43</v>
      </c>
      <c r="C9875">
        <v>9.6482100000000001E-2</v>
      </c>
      <c r="D9875">
        <v>100372</v>
      </c>
      <c r="E9875">
        <v>101516</v>
      </c>
      <c r="F9875">
        <f>E9875-D9875</f>
        <v>1144</v>
      </c>
    </row>
    <row r="9876" spans="1:6">
      <c r="A9876">
        <v>55</v>
      </c>
      <c r="B9876">
        <v>42</v>
      </c>
      <c r="C9876">
        <v>5.6376500000000003E-2</v>
      </c>
      <c r="D9876">
        <v>100466</v>
      </c>
      <c r="E9876">
        <v>101504</v>
      </c>
      <c r="F9876">
        <f>E9876-D9876</f>
        <v>1038</v>
      </c>
    </row>
    <row r="9877" spans="1:6">
      <c r="A9877">
        <v>73</v>
      </c>
      <c r="B9877">
        <v>42</v>
      </c>
      <c r="C9877">
        <v>5.6376500000000003E-2</v>
      </c>
      <c r="D9877">
        <v>100450</v>
      </c>
      <c r="E9877">
        <v>101485</v>
      </c>
      <c r="F9877">
        <f>E9877-D9877</f>
        <v>1035</v>
      </c>
    </row>
    <row r="9878" spans="1:6">
      <c r="A9878">
        <v>20</v>
      </c>
      <c r="B9878">
        <v>41</v>
      </c>
      <c r="C9878">
        <v>0.39909299999999998</v>
      </c>
      <c r="D9878">
        <v>99981.3</v>
      </c>
      <c r="E9878">
        <v>101457</v>
      </c>
      <c r="F9878">
        <f>E9878-D9878</f>
        <v>1475.6999999999971</v>
      </c>
    </row>
    <row r="9879" spans="1:6">
      <c r="A9879">
        <v>88</v>
      </c>
      <c r="B9879">
        <v>51</v>
      </c>
      <c r="C9879">
        <v>0.21251700000000001</v>
      </c>
      <c r="D9879">
        <v>100138</v>
      </c>
      <c r="E9879">
        <v>101457</v>
      </c>
      <c r="F9879">
        <f>E9879-D9879</f>
        <v>1319</v>
      </c>
    </row>
    <row r="9880" spans="1:6">
      <c r="A9880">
        <v>65</v>
      </c>
      <c r="B9880">
        <v>42</v>
      </c>
      <c r="C9880">
        <v>5.6376500000000003E-2</v>
      </c>
      <c r="D9880">
        <v>100294</v>
      </c>
      <c r="E9880">
        <v>101457</v>
      </c>
      <c r="F9880">
        <f>E9880-D9880</f>
        <v>1163</v>
      </c>
    </row>
    <row r="9881" spans="1:6">
      <c r="A9881">
        <v>10</v>
      </c>
      <c r="B9881">
        <v>46</v>
      </c>
      <c r="C9881">
        <v>0.96501999999999999</v>
      </c>
      <c r="D9881">
        <v>100325</v>
      </c>
      <c r="E9881">
        <v>101444</v>
      </c>
      <c r="F9881">
        <f>E9881-D9881</f>
        <v>1119</v>
      </c>
    </row>
    <row r="9882" spans="1:6">
      <c r="A9882">
        <v>33</v>
      </c>
      <c r="B9882">
        <v>43</v>
      </c>
      <c r="C9882">
        <v>9.6482100000000001E-2</v>
      </c>
      <c r="D9882">
        <v>100263</v>
      </c>
      <c r="E9882">
        <v>101393</v>
      </c>
      <c r="F9882">
        <f>E9882-D9882</f>
        <v>1130</v>
      </c>
    </row>
    <row r="9883" spans="1:6">
      <c r="A9883">
        <v>13</v>
      </c>
      <c r="B9883">
        <v>45</v>
      </c>
      <c r="C9883">
        <v>2.4369399999999999</v>
      </c>
      <c r="D9883">
        <v>100278</v>
      </c>
      <c r="E9883">
        <v>101367</v>
      </c>
      <c r="F9883">
        <f>E9883-D9883</f>
        <v>1089</v>
      </c>
    </row>
    <row r="9884" spans="1:6">
      <c r="A9884">
        <v>12</v>
      </c>
      <c r="B9884">
        <v>45</v>
      </c>
      <c r="C9884">
        <v>2.4369399999999999</v>
      </c>
      <c r="D9884">
        <v>100294</v>
      </c>
      <c r="E9884">
        <v>101367</v>
      </c>
      <c r="F9884">
        <f>E9884-D9884</f>
        <v>1073</v>
      </c>
    </row>
    <row r="9885" spans="1:6">
      <c r="A9885">
        <v>32</v>
      </c>
      <c r="B9885">
        <v>46</v>
      </c>
      <c r="C9885">
        <v>0.96501999999999999</v>
      </c>
      <c r="D9885">
        <v>100247</v>
      </c>
      <c r="E9885">
        <v>101366</v>
      </c>
      <c r="F9885">
        <f>E9885-D9885</f>
        <v>1119</v>
      </c>
    </row>
    <row r="9886" spans="1:6">
      <c r="A9886">
        <v>52</v>
      </c>
      <c r="B9886">
        <v>43</v>
      </c>
      <c r="C9886">
        <v>9.6482100000000001E-2</v>
      </c>
      <c r="D9886">
        <v>100278</v>
      </c>
      <c r="E9886">
        <v>101366</v>
      </c>
      <c r="F9886">
        <f>E9886-D9886</f>
        <v>1088</v>
      </c>
    </row>
    <row r="9887" spans="1:6">
      <c r="A9887">
        <v>39</v>
      </c>
      <c r="B9887">
        <v>47</v>
      </c>
      <c r="C9887">
        <v>1.80847</v>
      </c>
      <c r="D9887">
        <v>100106</v>
      </c>
      <c r="E9887">
        <v>101359</v>
      </c>
      <c r="F9887">
        <f>E9887-D9887</f>
        <v>1253</v>
      </c>
    </row>
    <row r="9888" spans="1:6">
      <c r="A9888">
        <v>84</v>
      </c>
      <c r="B9888">
        <v>42</v>
      </c>
      <c r="C9888">
        <v>5.6376500000000003E-2</v>
      </c>
      <c r="D9888">
        <v>100231</v>
      </c>
      <c r="E9888">
        <v>101359</v>
      </c>
      <c r="F9888">
        <f>E9888-D9888</f>
        <v>1128</v>
      </c>
    </row>
    <row r="9889" spans="1:6">
      <c r="A9889">
        <v>41</v>
      </c>
      <c r="B9889">
        <v>47</v>
      </c>
      <c r="C9889">
        <v>1.80847</v>
      </c>
      <c r="D9889">
        <v>100200</v>
      </c>
      <c r="E9889">
        <v>101267</v>
      </c>
      <c r="F9889">
        <f>E9889-D9889</f>
        <v>1067</v>
      </c>
    </row>
    <row r="9890" spans="1:6">
      <c r="A9890">
        <v>67</v>
      </c>
      <c r="B9890">
        <v>44</v>
      </c>
      <c r="C9890">
        <v>0.77173000000000003</v>
      </c>
      <c r="D9890">
        <v>99903.1</v>
      </c>
      <c r="E9890">
        <v>101226</v>
      </c>
      <c r="F9890">
        <f>E9890-D9890</f>
        <v>1322.8999999999942</v>
      </c>
    </row>
    <row r="9891" spans="1:6">
      <c r="A9891">
        <v>54</v>
      </c>
      <c r="B9891">
        <v>43</v>
      </c>
      <c r="C9891">
        <v>9.6482100000000001E-2</v>
      </c>
      <c r="D9891">
        <v>100138</v>
      </c>
      <c r="E9891">
        <v>101226</v>
      </c>
      <c r="F9891">
        <f>E9891-D9891</f>
        <v>1088</v>
      </c>
    </row>
    <row r="9892" spans="1:6">
      <c r="A9892">
        <v>87</v>
      </c>
      <c r="B9892">
        <v>42</v>
      </c>
      <c r="C9892">
        <v>5.6376500000000003E-2</v>
      </c>
      <c r="D9892">
        <v>100200</v>
      </c>
      <c r="E9892">
        <v>101211</v>
      </c>
      <c r="F9892">
        <f>E9892-D9892</f>
        <v>1011</v>
      </c>
    </row>
    <row r="9893" spans="1:6">
      <c r="A9893">
        <v>50</v>
      </c>
      <c r="B9893">
        <v>43</v>
      </c>
      <c r="C9893">
        <v>9.6482100000000001E-2</v>
      </c>
      <c r="D9893">
        <v>99950.1</v>
      </c>
      <c r="E9893">
        <v>101195</v>
      </c>
      <c r="F9893">
        <f>E9893-D9893</f>
        <v>1244.8999999999942</v>
      </c>
    </row>
    <row r="9894" spans="1:6">
      <c r="A9894">
        <v>77</v>
      </c>
      <c r="B9894">
        <v>43</v>
      </c>
      <c r="C9894">
        <v>9.6482100000000001E-2</v>
      </c>
      <c r="D9894">
        <v>99918.8</v>
      </c>
      <c r="E9894">
        <v>101155</v>
      </c>
      <c r="F9894">
        <f>E9894-D9894</f>
        <v>1236.1999999999971</v>
      </c>
    </row>
    <row r="9895" spans="1:6">
      <c r="A9895">
        <v>64</v>
      </c>
      <c r="B9895">
        <v>41</v>
      </c>
      <c r="C9895">
        <v>0.39909299999999998</v>
      </c>
      <c r="D9895">
        <v>99950.1</v>
      </c>
      <c r="E9895">
        <v>101144</v>
      </c>
      <c r="F9895">
        <f>E9895-D9895</f>
        <v>1193.8999999999942</v>
      </c>
    </row>
    <row r="9896" spans="1:6">
      <c r="A9896">
        <v>56</v>
      </c>
      <c r="B9896">
        <v>41</v>
      </c>
      <c r="C9896">
        <v>0.39909299999999998</v>
      </c>
      <c r="D9896">
        <v>99981.3</v>
      </c>
      <c r="E9896">
        <v>101144</v>
      </c>
      <c r="F9896">
        <f>E9896-D9896</f>
        <v>1162.6999999999971</v>
      </c>
    </row>
    <row r="9897" spans="1:6">
      <c r="A9897">
        <v>53</v>
      </c>
      <c r="B9897">
        <v>44</v>
      </c>
      <c r="C9897">
        <v>0.77173000000000003</v>
      </c>
      <c r="D9897">
        <v>99981.3</v>
      </c>
      <c r="E9897">
        <v>100987</v>
      </c>
      <c r="F9897">
        <f>E9897-D9897</f>
        <v>1005.6999999999971</v>
      </c>
    </row>
    <row r="9898" spans="1:6">
      <c r="A9898">
        <v>85</v>
      </c>
      <c r="B9898">
        <v>44</v>
      </c>
      <c r="C9898">
        <v>0.77173000000000003</v>
      </c>
      <c r="D9898">
        <v>99903.2</v>
      </c>
      <c r="E9898">
        <v>100978</v>
      </c>
      <c r="F9898">
        <f>E9898-D9898</f>
        <v>1074.8000000000029</v>
      </c>
    </row>
    <row r="9899" spans="1:6">
      <c r="A9899">
        <v>1</v>
      </c>
      <c r="B9899">
        <v>45</v>
      </c>
      <c r="C9899">
        <v>2.4369399999999999</v>
      </c>
      <c r="D9899">
        <v>99775.5</v>
      </c>
      <c r="E9899">
        <v>100883</v>
      </c>
      <c r="F9899">
        <f>E9899-D9899</f>
        <v>1107.5</v>
      </c>
    </row>
    <row r="9900" spans="1:6">
      <c r="A9900">
        <v>69</v>
      </c>
      <c r="B9900">
        <v>45</v>
      </c>
      <c r="C9900">
        <v>2.4369399999999999</v>
      </c>
      <c r="D9900">
        <v>99728.6</v>
      </c>
      <c r="E9900">
        <v>100868</v>
      </c>
      <c r="F9900">
        <f>E9900-D9900</f>
        <v>1139.3999999999942</v>
      </c>
    </row>
    <row r="9901" spans="1:6">
      <c r="A9901">
        <v>59</v>
      </c>
      <c r="B9901">
        <v>45</v>
      </c>
      <c r="C9901">
        <v>2.4369399999999999</v>
      </c>
      <c r="D9901">
        <v>99759.9</v>
      </c>
      <c r="E9901">
        <v>100868</v>
      </c>
      <c r="F9901">
        <f>E9901-D9901</f>
        <v>1108.1000000000058</v>
      </c>
    </row>
    <row r="9902" spans="1:6">
      <c r="A9902">
        <v>43</v>
      </c>
      <c r="B9902">
        <v>46</v>
      </c>
      <c r="C9902">
        <v>0.96501999999999999</v>
      </c>
      <c r="D9902">
        <v>99463</v>
      </c>
      <c r="E9902">
        <v>100867</v>
      </c>
      <c r="F9902">
        <f>E9902-D9902</f>
        <v>1404</v>
      </c>
    </row>
    <row r="9903" spans="1:6">
      <c r="A9903">
        <v>49</v>
      </c>
      <c r="B9903">
        <v>43</v>
      </c>
      <c r="C9903">
        <v>9.6482100000000001E-2</v>
      </c>
      <c r="D9903">
        <v>99824.4</v>
      </c>
      <c r="E9903">
        <v>100777</v>
      </c>
      <c r="F9903">
        <f>E9903-D9903</f>
        <v>952.60000000000582</v>
      </c>
    </row>
    <row r="9904" spans="1:6">
      <c r="A9904">
        <v>61</v>
      </c>
      <c r="B9904">
        <v>43</v>
      </c>
      <c r="C9904">
        <v>9.6482100000000001E-2</v>
      </c>
      <c r="D9904">
        <v>99824.4</v>
      </c>
      <c r="E9904">
        <v>100777</v>
      </c>
      <c r="F9904">
        <f>E9904-D9904</f>
        <v>952.60000000000582</v>
      </c>
    </row>
    <row r="9905" spans="1:6">
      <c r="A9905">
        <v>9</v>
      </c>
      <c r="B9905">
        <v>44</v>
      </c>
      <c r="C9905">
        <v>0.77173000000000003</v>
      </c>
      <c r="D9905">
        <v>99871.4</v>
      </c>
      <c r="E9905">
        <v>100777</v>
      </c>
      <c r="F9905">
        <f>E9905-D9905</f>
        <v>905.60000000000582</v>
      </c>
    </row>
    <row r="9906" spans="1:6">
      <c r="A9906">
        <v>45</v>
      </c>
      <c r="B9906">
        <v>46</v>
      </c>
      <c r="C9906">
        <v>0.96501999999999999</v>
      </c>
      <c r="D9906">
        <v>99416.1</v>
      </c>
      <c r="E9906">
        <v>100739</v>
      </c>
      <c r="F9906">
        <f>E9906-D9906</f>
        <v>1322.8999999999942</v>
      </c>
    </row>
    <row r="9907" spans="1:6">
      <c r="A9907">
        <v>23</v>
      </c>
      <c r="B9907">
        <v>45</v>
      </c>
      <c r="C9907">
        <v>2.4369399999999999</v>
      </c>
      <c r="D9907">
        <v>99369.2</v>
      </c>
      <c r="E9907">
        <v>100705</v>
      </c>
      <c r="F9907">
        <f>E9907-D9907</f>
        <v>1335.8000000000029</v>
      </c>
    </row>
    <row r="9908" spans="1:6">
      <c r="A9908">
        <v>37</v>
      </c>
      <c r="B9908">
        <v>46</v>
      </c>
      <c r="C9908">
        <v>0.96501999999999999</v>
      </c>
      <c r="D9908">
        <v>99463</v>
      </c>
      <c r="E9908">
        <v>100705</v>
      </c>
      <c r="F9908">
        <f>E9908-D9908</f>
        <v>1242</v>
      </c>
    </row>
    <row r="9909" spans="1:6">
      <c r="A9909">
        <v>26</v>
      </c>
      <c r="B9909">
        <v>48</v>
      </c>
      <c r="C9909">
        <v>0.185278</v>
      </c>
      <c r="D9909">
        <v>99840.1</v>
      </c>
      <c r="E9909">
        <v>100705</v>
      </c>
      <c r="F9909">
        <f>E9909-D9909</f>
        <v>864.89999999999418</v>
      </c>
    </row>
    <row r="9910" spans="1:6">
      <c r="A9910">
        <v>5</v>
      </c>
      <c r="B9910">
        <v>45</v>
      </c>
      <c r="C9910">
        <v>2.4369399999999999</v>
      </c>
      <c r="D9910">
        <v>99369.3</v>
      </c>
      <c r="E9910">
        <v>100704</v>
      </c>
      <c r="F9910">
        <f>E9910-D9910</f>
        <v>1334.6999999999971</v>
      </c>
    </row>
    <row r="9911" spans="1:6">
      <c r="A9911">
        <v>25</v>
      </c>
      <c r="B9911">
        <v>45</v>
      </c>
      <c r="C9911">
        <v>2.4369399999999999</v>
      </c>
      <c r="D9911">
        <v>99431.8</v>
      </c>
      <c r="E9911">
        <v>100704</v>
      </c>
      <c r="F9911">
        <f>E9911-D9911</f>
        <v>1272.1999999999971</v>
      </c>
    </row>
    <row r="9912" spans="1:6">
      <c r="A9912">
        <v>66</v>
      </c>
      <c r="B9912">
        <v>46</v>
      </c>
      <c r="C9912">
        <v>0.96501999999999999</v>
      </c>
      <c r="D9912">
        <v>99463</v>
      </c>
      <c r="E9912">
        <v>100704</v>
      </c>
      <c r="F9912">
        <f>E9912-D9912</f>
        <v>1241</v>
      </c>
    </row>
    <row r="9913" spans="1:6">
      <c r="A9913">
        <v>71</v>
      </c>
      <c r="B9913">
        <v>45</v>
      </c>
      <c r="C9913">
        <v>2.4369399999999999</v>
      </c>
      <c r="D9913">
        <v>99463</v>
      </c>
      <c r="E9913">
        <v>100704</v>
      </c>
      <c r="F9913">
        <f>E9913-D9913</f>
        <v>1241</v>
      </c>
    </row>
    <row r="9914" spans="1:6">
      <c r="A9914">
        <v>6</v>
      </c>
      <c r="B9914">
        <v>45</v>
      </c>
      <c r="C9914">
        <v>2.4369399999999999</v>
      </c>
      <c r="D9914">
        <v>99572.4</v>
      </c>
      <c r="E9914">
        <v>100704</v>
      </c>
      <c r="F9914">
        <f>E9914-D9914</f>
        <v>1131.6000000000058</v>
      </c>
    </row>
    <row r="9915" spans="1:6">
      <c r="A9915">
        <v>21</v>
      </c>
      <c r="B9915">
        <v>43</v>
      </c>
      <c r="C9915">
        <v>9.6482100000000001E-2</v>
      </c>
      <c r="D9915">
        <v>99588</v>
      </c>
      <c r="E9915">
        <v>100704</v>
      </c>
      <c r="F9915">
        <f>E9915-D9915</f>
        <v>1116</v>
      </c>
    </row>
    <row r="9916" spans="1:6">
      <c r="A9916">
        <v>83</v>
      </c>
      <c r="B9916">
        <v>42</v>
      </c>
      <c r="C9916">
        <v>5.6376500000000003E-2</v>
      </c>
      <c r="D9916">
        <v>99666.2</v>
      </c>
      <c r="E9916">
        <v>100704</v>
      </c>
      <c r="F9916">
        <f>E9916-D9916</f>
        <v>1037.8000000000029</v>
      </c>
    </row>
    <row r="9917" spans="1:6">
      <c r="A9917">
        <v>86</v>
      </c>
      <c r="B9917">
        <v>47</v>
      </c>
      <c r="C9917">
        <v>1.80847</v>
      </c>
      <c r="D9917">
        <v>99666.2</v>
      </c>
      <c r="E9917">
        <v>100704</v>
      </c>
      <c r="F9917">
        <f>E9917-D9917</f>
        <v>1037.8000000000029</v>
      </c>
    </row>
    <row r="9918" spans="1:6">
      <c r="A9918">
        <v>34</v>
      </c>
      <c r="B9918">
        <v>43</v>
      </c>
      <c r="C9918">
        <v>9.6482100000000001E-2</v>
      </c>
      <c r="D9918">
        <v>99681.8</v>
      </c>
      <c r="E9918">
        <v>100704</v>
      </c>
      <c r="F9918">
        <f>E9918-D9918</f>
        <v>1022.1999999999971</v>
      </c>
    </row>
    <row r="9919" spans="1:6">
      <c r="A9919">
        <v>22</v>
      </c>
      <c r="B9919">
        <v>48</v>
      </c>
      <c r="C9919">
        <v>0.185278</v>
      </c>
      <c r="D9919">
        <v>99431.8</v>
      </c>
      <c r="E9919">
        <v>100703</v>
      </c>
      <c r="F9919">
        <f>E9919-D9919</f>
        <v>1271.1999999999971</v>
      </c>
    </row>
    <row r="9920" spans="1:6">
      <c r="A9920">
        <v>82</v>
      </c>
      <c r="B9920">
        <v>44</v>
      </c>
      <c r="C9920">
        <v>0.77173000000000003</v>
      </c>
      <c r="D9920">
        <v>99509.9</v>
      </c>
      <c r="E9920">
        <v>100703</v>
      </c>
      <c r="F9920">
        <f>E9920-D9920</f>
        <v>1193.1000000000058</v>
      </c>
    </row>
    <row r="9921" spans="1:6">
      <c r="A9921">
        <v>8</v>
      </c>
      <c r="B9921">
        <v>42</v>
      </c>
      <c r="C9921">
        <v>5.6376500000000003E-2</v>
      </c>
      <c r="D9921">
        <v>99588</v>
      </c>
      <c r="E9921">
        <v>100703</v>
      </c>
      <c r="F9921">
        <f>E9921-D9921</f>
        <v>1115</v>
      </c>
    </row>
    <row r="9922" spans="1:6">
      <c r="A9922">
        <v>44</v>
      </c>
      <c r="B9922">
        <v>45</v>
      </c>
      <c r="C9922">
        <v>2.4369399999999999</v>
      </c>
      <c r="D9922">
        <v>99713</v>
      </c>
      <c r="E9922">
        <v>100703</v>
      </c>
      <c r="F9922">
        <f>E9922-D9922</f>
        <v>990</v>
      </c>
    </row>
    <row r="9923" spans="1:6">
      <c r="A9923">
        <v>89</v>
      </c>
      <c r="B9923">
        <v>46</v>
      </c>
      <c r="C9923">
        <v>0.96501999999999999</v>
      </c>
      <c r="D9923">
        <v>99244.2</v>
      </c>
      <c r="E9923">
        <v>100702</v>
      </c>
      <c r="F9923">
        <f>E9923-D9923</f>
        <v>1457.8000000000029</v>
      </c>
    </row>
    <row r="9924" spans="1:6">
      <c r="A9924">
        <v>70</v>
      </c>
      <c r="B9924">
        <v>45</v>
      </c>
      <c r="C9924">
        <v>2.4369399999999999</v>
      </c>
      <c r="D9924">
        <v>99463.1</v>
      </c>
      <c r="E9924">
        <v>100702</v>
      </c>
      <c r="F9924">
        <f>E9924-D9924</f>
        <v>1238.8999999999942</v>
      </c>
    </row>
    <row r="9925" spans="1:6">
      <c r="A9925">
        <v>63</v>
      </c>
      <c r="B9925">
        <v>42</v>
      </c>
      <c r="C9925">
        <v>5.6376500000000003E-2</v>
      </c>
      <c r="D9925">
        <v>99150.5</v>
      </c>
      <c r="E9925">
        <v>100687</v>
      </c>
      <c r="F9925">
        <f>E9925-D9925</f>
        <v>1536.5</v>
      </c>
    </row>
    <row r="9926" spans="1:6">
      <c r="A9926">
        <v>51</v>
      </c>
      <c r="B9926">
        <v>42</v>
      </c>
      <c r="C9926">
        <v>5.6376500000000003E-2</v>
      </c>
      <c r="D9926">
        <v>99087.9</v>
      </c>
      <c r="E9926">
        <v>100678</v>
      </c>
      <c r="F9926">
        <f>E9926-D9926</f>
        <v>1590.1000000000058</v>
      </c>
    </row>
    <row r="9927" spans="1:6">
      <c r="A9927">
        <v>16</v>
      </c>
      <c r="B9927">
        <v>45</v>
      </c>
      <c r="C9927">
        <v>2.4369399999999999</v>
      </c>
      <c r="D9927">
        <v>99806.8</v>
      </c>
      <c r="E9927">
        <v>100667</v>
      </c>
      <c r="F9927">
        <f>E9927-D9927</f>
        <v>860.19999999999709</v>
      </c>
    </row>
    <row r="9928" spans="1:6">
      <c r="A9928">
        <v>42</v>
      </c>
      <c r="B9928">
        <v>44</v>
      </c>
      <c r="C9928">
        <v>0.77173000000000003</v>
      </c>
      <c r="D9928">
        <v>99759.9</v>
      </c>
      <c r="E9928">
        <v>100642</v>
      </c>
      <c r="F9928">
        <f>E9928-D9928</f>
        <v>882.10000000000582</v>
      </c>
    </row>
    <row r="9929" spans="1:6">
      <c r="A9929">
        <v>38</v>
      </c>
      <c r="B9929">
        <v>41</v>
      </c>
      <c r="C9929">
        <v>0.39909299999999998</v>
      </c>
      <c r="D9929">
        <v>99572.4</v>
      </c>
      <c r="E9929">
        <v>100612</v>
      </c>
      <c r="F9929">
        <f>E9929-D9929</f>
        <v>1039.6000000000058</v>
      </c>
    </row>
    <row r="9930" spans="1:6">
      <c r="A9930">
        <v>28</v>
      </c>
      <c r="B9930">
        <v>41</v>
      </c>
      <c r="C9930">
        <v>0.39909299999999998</v>
      </c>
      <c r="D9930">
        <v>99697.5</v>
      </c>
      <c r="E9930">
        <v>100560</v>
      </c>
      <c r="F9930">
        <f>E9930-D9930</f>
        <v>862.5</v>
      </c>
    </row>
    <row r="9931" spans="1:6">
      <c r="A9931">
        <v>76</v>
      </c>
      <c r="B9931">
        <v>42</v>
      </c>
      <c r="C9931">
        <v>5.6376500000000003E-2</v>
      </c>
      <c r="D9931">
        <v>99088</v>
      </c>
      <c r="E9931">
        <v>100543</v>
      </c>
      <c r="F9931">
        <f>E9931-D9931</f>
        <v>1455</v>
      </c>
    </row>
    <row r="9932" spans="1:6">
      <c r="A9932">
        <v>60</v>
      </c>
      <c r="B9932">
        <v>44</v>
      </c>
      <c r="C9932">
        <v>0.77173000000000003</v>
      </c>
      <c r="D9932">
        <v>99431.8</v>
      </c>
      <c r="E9932">
        <v>100534</v>
      </c>
      <c r="F9932">
        <f>E9932-D9932</f>
        <v>1102.1999999999971</v>
      </c>
    </row>
    <row r="9933" spans="1:6">
      <c r="A9933">
        <v>48</v>
      </c>
      <c r="B9933">
        <v>42</v>
      </c>
      <c r="C9933">
        <v>5.6376500000000003E-2</v>
      </c>
      <c r="D9933">
        <v>99431.7</v>
      </c>
      <c r="E9933">
        <v>100405</v>
      </c>
      <c r="F9933">
        <f>E9933-D9933</f>
        <v>973.30000000000291</v>
      </c>
    </row>
    <row r="9934" spans="1:6">
      <c r="A9934">
        <v>62</v>
      </c>
      <c r="B9934">
        <v>42</v>
      </c>
      <c r="C9934">
        <v>5.6376500000000003E-2</v>
      </c>
      <c r="D9934">
        <v>99353.600000000006</v>
      </c>
      <c r="E9934">
        <v>100386</v>
      </c>
      <c r="F9934">
        <f>E9934-D9934</f>
        <v>1032.3999999999942</v>
      </c>
    </row>
    <row r="9935" spans="1:6">
      <c r="A9935">
        <v>72</v>
      </c>
      <c r="B9935">
        <v>41</v>
      </c>
      <c r="C9935">
        <v>0.39909299999999998</v>
      </c>
      <c r="D9935">
        <v>98900.4</v>
      </c>
      <c r="E9935">
        <v>100370</v>
      </c>
      <c r="F9935">
        <f>E9935-D9935</f>
        <v>1469.6000000000058</v>
      </c>
    </row>
    <row r="9936" spans="1:6">
      <c r="A9936">
        <v>58</v>
      </c>
      <c r="B9936">
        <v>43</v>
      </c>
      <c r="C9936">
        <v>9.6482100000000001E-2</v>
      </c>
      <c r="D9936">
        <v>99306.7</v>
      </c>
      <c r="E9936">
        <v>100332</v>
      </c>
      <c r="F9936">
        <f>E9936-D9936</f>
        <v>1025.3000000000029</v>
      </c>
    </row>
    <row r="9937" spans="1:6">
      <c r="A9937">
        <v>31</v>
      </c>
      <c r="B9937">
        <v>42</v>
      </c>
      <c r="C9937">
        <v>5.6376500000000003E-2</v>
      </c>
      <c r="D9937">
        <v>99541.1</v>
      </c>
      <c r="E9937">
        <v>100309</v>
      </c>
      <c r="F9937">
        <f>E9937-D9937</f>
        <v>767.89999999999418</v>
      </c>
    </row>
    <row r="9938" spans="1:6">
      <c r="A9938">
        <v>52</v>
      </c>
      <c r="B9938">
        <v>42</v>
      </c>
      <c r="C9938">
        <v>5.6376500000000003E-2</v>
      </c>
      <c r="D9938">
        <v>99259.9</v>
      </c>
      <c r="E9938">
        <v>100215</v>
      </c>
      <c r="F9938">
        <f>E9938-D9938</f>
        <v>955.10000000000582</v>
      </c>
    </row>
    <row r="9939" spans="1:6">
      <c r="A9939">
        <v>15</v>
      </c>
      <c r="B9939">
        <v>41</v>
      </c>
      <c r="C9939">
        <v>0.39909299999999998</v>
      </c>
      <c r="D9939">
        <v>98853.5</v>
      </c>
      <c r="E9939">
        <v>100202</v>
      </c>
      <c r="F9939">
        <f>E9939-D9939</f>
        <v>1348.5</v>
      </c>
    </row>
    <row r="9940" spans="1:6">
      <c r="A9940">
        <v>78</v>
      </c>
      <c r="B9940">
        <v>44</v>
      </c>
      <c r="C9940">
        <v>0.77173000000000003</v>
      </c>
      <c r="D9940">
        <v>99228.6</v>
      </c>
      <c r="E9940">
        <v>100198</v>
      </c>
      <c r="F9940">
        <f>E9940-D9940</f>
        <v>969.39999999999418</v>
      </c>
    </row>
    <row r="9941" spans="1:6">
      <c r="A9941">
        <v>33</v>
      </c>
      <c r="B9941">
        <v>42</v>
      </c>
      <c r="C9941">
        <v>5.6376500000000003E-2</v>
      </c>
      <c r="D9941">
        <v>99009.9</v>
      </c>
      <c r="E9941">
        <v>100193</v>
      </c>
      <c r="F9941">
        <f>E9941-D9941</f>
        <v>1183.1000000000058</v>
      </c>
    </row>
    <row r="9942" spans="1:6">
      <c r="A9942">
        <v>81</v>
      </c>
      <c r="B9942">
        <v>41</v>
      </c>
      <c r="C9942">
        <v>0.39909299999999998</v>
      </c>
      <c r="D9942">
        <v>98853.5</v>
      </c>
      <c r="E9942">
        <v>100162</v>
      </c>
      <c r="F9942">
        <f>E9942-D9942</f>
        <v>1308.5</v>
      </c>
    </row>
    <row r="9943" spans="1:6">
      <c r="A9943">
        <v>54</v>
      </c>
      <c r="B9943">
        <v>42</v>
      </c>
      <c r="C9943">
        <v>5.6376500000000003E-2</v>
      </c>
      <c r="D9943">
        <v>99088</v>
      </c>
      <c r="E9943">
        <v>100068</v>
      </c>
      <c r="F9943">
        <f>E9943-D9943</f>
        <v>980</v>
      </c>
    </row>
    <row r="9944" spans="1:6">
      <c r="A9944">
        <v>68</v>
      </c>
      <c r="B9944">
        <v>41</v>
      </c>
      <c r="C9944">
        <v>0.39909299999999998</v>
      </c>
      <c r="D9944">
        <v>98853.5</v>
      </c>
      <c r="E9944">
        <v>100067</v>
      </c>
      <c r="F9944">
        <f>E9944-D9944</f>
        <v>1213.5</v>
      </c>
    </row>
    <row r="9945" spans="1:6">
      <c r="A9945">
        <v>55</v>
      </c>
      <c r="B9945">
        <v>41</v>
      </c>
      <c r="C9945">
        <v>0.39909299999999998</v>
      </c>
      <c r="D9945">
        <v>98869.2</v>
      </c>
      <c r="E9945">
        <v>100066</v>
      </c>
      <c r="F9945">
        <f>E9945-D9945</f>
        <v>1196.8000000000029</v>
      </c>
    </row>
    <row r="9946" spans="1:6">
      <c r="A9946">
        <v>11</v>
      </c>
      <c r="B9946">
        <v>44</v>
      </c>
      <c r="C9946">
        <v>0.77173000000000003</v>
      </c>
      <c r="D9946">
        <v>98931.7</v>
      </c>
      <c r="E9946">
        <v>100066</v>
      </c>
      <c r="F9946">
        <f>E9946-D9946</f>
        <v>1134.3000000000029</v>
      </c>
    </row>
    <row r="9947" spans="1:6">
      <c r="A9947">
        <v>73</v>
      </c>
      <c r="B9947">
        <v>41</v>
      </c>
      <c r="C9947">
        <v>0.39909299999999998</v>
      </c>
      <c r="D9947">
        <v>98822.3</v>
      </c>
      <c r="E9947">
        <v>100050</v>
      </c>
      <c r="F9947">
        <f>E9947-D9947</f>
        <v>1227.6999999999971</v>
      </c>
    </row>
    <row r="9948" spans="1:6">
      <c r="A9948">
        <v>19</v>
      </c>
      <c r="B9948">
        <v>45</v>
      </c>
      <c r="C9948">
        <v>2.4369399999999999</v>
      </c>
      <c r="D9948">
        <v>98649.9</v>
      </c>
      <c r="E9948">
        <v>99925.7</v>
      </c>
      <c r="F9948">
        <f>E9948-D9948</f>
        <v>1275.8000000000029</v>
      </c>
    </row>
    <row r="9949" spans="1:6">
      <c r="A9949">
        <v>65</v>
      </c>
      <c r="B9949">
        <v>41</v>
      </c>
      <c r="C9949">
        <v>0.39909299999999998</v>
      </c>
      <c r="D9949">
        <v>98853.5</v>
      </c>
      <c r="E9949">
        <v>99885.1</v>
      </c>
      <c r="F9949">
        <f>E9949-D9949</f>
        <v>1031.6000000000058</v>
      </c>
    </row>
    <row r="9950" spans="1:6">
      <c r="A9950">
        <v>50</v>
      </c>
      <c r="B9950">
        <v>42</v>
      </c>
      <c r="C9950">
        <v>5.6376500000000003E-2</v>
      </c>
      <c r="D9950">
        <v>98775.5</v>
      </c>
      <c r="E9950">
        <v>99884.800000000003</v>
      </c>
      <c r="F9950">
        <f>E9950-D9950</f>
        <v>1109.3000000000029</v>
      </c>
    </row>
    <row r="9951" spans="1:6">
      <c r="A9951">
        <v>47</v>
      </c>
      <c r="B9951">
        <v>44</v>
      </c>
      <c r="C9951">
        <v>0.77173000000000003</v>
      </c>
      <c r="D9951">
        <v>98791.1</v>
      </c>
      <c r="E9951">
        <v>99872.2</v>
      </c>
      <c r="F9951">
        <f>E9951-D9951</f>
        <v>1081.0999999999913</v>
      </c>
    </row>
    <row r="9952" spans="1:6">
      <c r="A9952">
        <v>2</v>
      </c>
      <c r="B9952">
        <v>46</v>
      </c>
      <c r="C9952">
        <v>0.96501999999999999</v>
      </c>
      <c r="D9952">
        <v>98806.7</v>
      </c>
      <c r="E9952">
        <v>99872.2</v>
      </c>
      <c r="F9952">
        <f>E9952-D9952</f>
        <v>1065.5</v>
      </c>
    </row>
    <row r="9953" spans="1:6">
      <c r="A9953">
        <v>29</v>
      </c>
      <c r="B9953">
        <v>45</v>
      </c>
      <c r="C9953">
        <v>2.4369399999999999</v>
      </c>
      <c r="D9953">
        <v>98806.7</v>
      </c>
      <c r="E9953">
        <v>99872.2</v>
      </c>
      <c r="F9953">
        <f>E9953-D9953</f>
        <v>1065.5</v>
      </c>
    </row>
    <row r="9954" spans="1:6">
      <c r="A9954">
        <v>18</v>
      </c>
      <c r="B9954">
        <v>44</v>
      </c>
      <c r="C9954">
        <v>0.77173000000000003</v>
      </c>
      <c r="D9954">
        <v>98806.8</v>
      </c>
      <c r="E9954">
        <v>99872.2</v>
      </c>
      <c r="F9954">
        <f>E9954-D9954</f>
        <v>1065.3999999999942</v>
      </c>
    </row>
    <row r="9955" spans="1:6">
      <c r="A9955">
        <v>75</v>
      </c>
      <c r="B9955">
        <v>41</v>
      </c>
      <c r="C9955">
        <v>0.39909299999999998</v>
      </c>
      <c r="D9955">
        <v>98822.3</v>
      </c>
      <c r="E9955">
        <v>99872.2</v>
      </c>
      <c r="F9955">
        <f>E9955-D9955</f>
        <v>1049.8999999999942</v>
      </c>
    </row>
    <row r="9956" spans="1:6">
      <c r="A9956">
        <v>53</v>
      </c>
      <c r="B9956">
        <v>43</v>
      </c>
      <c r="C9956">
        <v>9.6482100000000001E-2</v>
      </c>
      <c r="D9956">
        <v>98759.8</v>
      </c>
      <c r="E9956">
        <v>99871.7</v>
      </c>
      <c r="F9956">
        <f>E9956-D9956</f>
        <v>1111.8999999999942</v>
      </c>
    </row>
    <row r="9957" spans="1:6">
      <c r="A9957">
        <v>40</v>
      </c>
      <c r="B9957">
        <v>44</v>
      </c>
      <c r="C9957">
        <v>0.77173000000000003</v>
      </c>
      <c r="D9957">
        <v>98822.3</v>
      </c>
      <c r="E9957">
        <v>99871.7</v>
      </c>
      <c r="F9957">
        <f>E9957-D9957</f>
        <v>1049.3999999999942</v>
      </c>
    </row>
    <row r="9958" spans="1:6">
      <c r="A9958">
        <v>79</v>
      </c>
      <c r="B9958">
        <v>44</v>
      </c>
      <c r="C9958">
        <v>0.77173000000000003</v>
      </c>
      <c r="D9958">
        <v>98791</v>
      </c>
      <c r="E9958">
        <v>99857.7</v>
      </c>
      <c r="F9958">
        <f>E9958-D9958</f>
        <v>1066.6999999999971</v>
      </c>
    </row>
    <row r="9959" spans="1:6">
      <c r="A9959">
        <v>77</v>
      </c>
      <c r="B9959">
        <v>42</v>
      </c>
      <c r="C9959">
        <v>5.6376500000000003E-2</v>
      </c>
      <c r="D9959">
        <v>98430.9</v>
      </c>
      <c r="E9959">
        <v>99855.7</v>
      </c>
      <c r="F9959">
        <f>E9959-D9959</f>
        <v>1424.8000000000029</v>
      </c>
    </row>
    <row r="9960" spans="1:6">
      <c r="A9960">
        <v>84</v>
      </c>
      <c r="B9960">
        <v>41</v>
      </c>
      <c r="C9960">
        <v>0.39909299999999998</v>
      </c>
      <c r="D9960">
        <v>98712.9</v>
      </c>
      <c r="E9960">
        <v>99824</v>
      </c>
      <c r="F9960">
        <f>E9960-D9960</f>
        <v>1111.1000000000058</v>
      </c>
    </row>
    <row r="9961" spans="1:6">
      <c r="A9961">
        <v>88</v>
      </c>
      <c r="B9961">
        <v>50</v>
      </c>
      <c r="C9961">
        <v>0.31112800000000002</v>
      </c>
      <c r="D9961">
        <v>98759.8</v>
      </c>
      <c r="E9961">
        <v>99824</v>
      </c>
      <c r="F9961">
        <f>E9961-D9961</f>
        <v>1064.1999999999971</v>
      </c>
    </row>
    <row r="9962" spans="1:6">
      <c r="A9962">
        <v>35</v>
      </c>
      <c r="B9962">
        <v>44</v>
      </c>
      <c r="C9962">
        <v>0.77173000000000003</v>
      </c>
      <c r="D9962">
        <v>98791.1</v>
      </c>
      <c r="E9962">
        <v>99824</v>
      </c>
      <c r="F9962">
        <f>E9962-D9962</f>
        <v>1032.8999999999942</v>
      </c>
    </row>
    <row r="9963" spans="1:6">
      <c r="A9963">
        <v>27</v>
      </c>
      <c r="B9963">
        <v>46</v>
      </c>
      <c r="C9963">
        <v>0.96501999999999999</v>
      </c>
      <c r="D9963">
        <v>98352.8</v>
      </c>
      <c r="E9963">
        <v>99823.8</v>
      </c>
      <c r="F9963">
        <f>E9963-D9963</f>
        <v>1471</v>
      </c>
    </row>
    <row r="9964" spans="1:6">
      <c r="A9964">
        <v>20</v>
      </c>
      <c r="B9964">
        <v>40</v>
      </c>
      <c r="C9964">
        <v>0.16552500000000001</v>
      </c>
      <c r="D9964">
        <v>98071.5</v>
      </c>
      <c r="E9964">
        <v>99807.3</v>
      </c>
      <c r="F9964">
        <f>E9964-D9964</f>
        <v>1735.8000000000029</v>
      </c>
    </row>
    <row r="9965" spans="1:6">
      <c r="A9965">
        <v>56</v>
      </c>
      <c r="B9965">
        <v>40</v>
      </c>
      <c r="C9965">
        <v>0.16552500000000001</v>
      </c>
      <c r="D9965">
        <v>98587.1</v>
      </c>
      <c r="E9965">
        <v>99807.1</v>
      </c>
      <c r="F9965">
        <f>E9965-D9965</f>
        <v>1220</v>
      </c>
    </row>
    <row r="9966" spans="1:6">
      <c r="A9966">
        <v>67</v>
      </c>
      <c r="B9966">
        <v>43</v>
      </c>
      <c r="C9966">
        <v>9.6482100000000001E-2</v>
      </c>
      <c r="D9966">
        <v>98697.2</v>
      </c>
      <c r="E9966">
        <v>99802.9</v>
      </c>
      <c r="F9966">
        <f>E9966-D9966</f>
        <v>1105.6999999999971</v>
      </c>
    </row>
    <row r="9967" spans="1:6">
      <c r="A9967">
        <v>85</v>
      </c>
      <c r="B9967">
        <v>43</v>
      </c>
      <c r="C9967">
        <v>9.6482100000000001E-2</v>
      </c>
      <c r="D9967">
        <v>98712.9</v>
      </c>
      <c r="E9967">
        <v>99801.2</v>
      </c>
      <c r="F9967">
        <f>E9967-D9967</f>
        <v>1088.3000000000029</v>
      </c>
    </row>
    <row r="9968" spans="1:6">
      <c r="A9968">
        <v>87</v>
      </c>
      <c r="B9968">
        <v>41</v>
      </c>
      <c r="C9968">
        <v>0.39909299999999998</v>
      </c>
      <c r="D9968">
        <v>98775.4</v>
      </c>
      <c r="E9968">
        <v>99793.3</v>
      </c>
      <c r="F9968">
        <f>E9968-D9968</f>
        <v>1017.9000000000087</v>
      </c>
    </row>
    <row r="9969" spans="1:6">
      <c r="A9969">
        <v>64</v>
      </c>
      <c r="B9969">
        <v>40</v>
      </c>
      <c r="C9969">
        <v>0.16552500000000001</v>
      </c>
      <c r="D9969">
        <v>98686.9</v>
      </c>
      <c r="E9969">
        <v>99783.8</v>
      </c>
      <c r="F9969">
        <f>E9969-D9969</f>
        <v>1096.9000000000087</v>
      </c>
    </row>
    <row r="9970" spans="1:6">
      <c r="A9970">
        <v>14</v>
      </c>
      <c r="B9970">
        <v>45</v>
      </c>
      <c r="C9970">
        <v>2.4369399999999999</v>
      </c>
      <c r="D9970">
        <v>98649.9</v>
      </c>
      <c r="E9970">
        <v>99783.7</v>
      </c>
      <c r="F9970">
        <f>E9970-D9970</f>
        <v>1133.8000000000029</v>
      </c>
    </row>
    <row r="9971" spans="1:6">
      <c r="A9971">
        <v>74</v>
      </c>
      <c r="B9971">
        <v>46</v>
      </c>
      <c r="C9971">
        <v>0.96501999999999999</v>
      </c>
      <c r="D9971">
        <v>98352.8</v>
      </c>
      <c r="E9971">
        <v>99766.399999999994</v>
      </c>
      <c r="F9971">
        <f>E9971-D9971</f>
        <v>1413.5999999999913</v>
      </c>
    </row>
    <row r="9972" spans="1:6">
      <c r="A9972">
        <v>7</v>
      </c>
      <c r="B9972">
        <v>46</v>
      </c>
      <c r="C9972">
        <v>0.96501999999999999</v>
      </c>
      <c r="D9972">
        <v>98368.4</v>
      </c>
      <c r="E9972">
        <v>99766.399999999994</v>
      </c>
      <c r="F9972">
        <f>E9972-D9972</f>
        <v>1398</v>
      </c>
    </row>
    <row r="9973" spans="1:6">
      <c r="A9973">
        <v>9</v>
      </c>
      <c r="B9973">
        <v>43</v>
      </c>
      <c r="C9973">
        <v>9.6482100000000001E-2</v>
      </c>
      <c r="D9973">
        <v>98415.2</v>
      </c>
      <c r="E9973">
        <v>99766.399999999994</v>
      </c>
      <c r="F9973">
        <f>E9973-D9973</f>
        <v>1351.1999999999971</v>
      </c>
    </row>
    <row r="9974" spans="1:6">
      <c r="A9974">
        <v>61</v>
      </c>
      <c r="B9974">
        <v>42</v>
      </c>
      <c r="C9974">
        <v>5.6376500000000003E-2</v>
      </c>
      <c r="D9974">
        <v>98524.6</v>
      </c>
      <c r="E9974">
        <v>99766.399999999994</v>
      </c>
      <c r="F9974">
        <f>E9974-D9974</f>
        <v>1241.7999999999884</v>
      </c>
    </row>
    <row r="9975" spans="1:6">
      <c r="A9975">
        <v>49</v>
      </c>
      <c r="B9975">
        <v>42</v>
      </c>
      <c r="C9975">
        <v>5.6376500000000003E-2</v>
      </c>
      <c r="D9975">
        <v>98352.7</v>
      </c>
      <c r="E9975">
        <v>99766.1</v>
      </c>
      <c r="F9975">
        <f>E9975-D9975</f>
        <v>1413.4000000000087</v>
      </c>
    </row>
    <row r="9976" spans="1:6">
      <c r="A9976">
        <v>57</v>
      </c>
      <c r="B9976">
        <v>47</v>
      </c>
      <c r="C9976">
        <v>1.80847</v>
      </c>
      <c r="D9976">
        <v>98430.9</v>
      </c>
      <c r="E9976">
        <v>99766.1</v>
      </c>
      <c r="F9976">
        <f>E9976-D9976</f>
        <v>1335.2000000000116</v>
      </c>
    </row>
    <row r="9977" spans="1:6">
      <c r="A9977">
        <v>24</v>
      </c>
      <c r="B9977">
        <v>46</v>
      </c>
      <c r="C9977">
        <v>0.96501999999999999</v>
      </c>
      <c r="D9977">
        <v>98509</v>
      </c>
      <c r="E9977">
        <v>99721.7</v>
      </c>
      <c r="F9977">
        <f>E9977-D9977</f>
        <v>1212.6999999999971</v>
      </c>
    </row>
    <row r="9978" spans="1:6">
      <c r="A9978">
        <v>42</v>
      </c>
      <c r="B9978">
        <v>43</v>
      </c>
      <c r="C9978">
        <v>9.6482100000000001E-2</v>
      </c>
      <c r="D9978">
        <v>98384</v>
      </c>
      <c r="E9978">
        <v>99649.4</v>
      </c>
      <c r="F9978">
        <f>E9978-D9978</f>
        <v>1265.3999999999942</v>
      </c>
    </row>
    <row r="9979" spans="1:6">
      <c r="A9979">
        <v>34</v>
      </c>
      <c r="B9979">
        <v>42</v>
      </c>
      <c r="C9979">
        <v>5.6376500000000003E-2</v>
      </c>
      <c r="D9979">
        <v>98274.7</v>
      </c>
      <c r="E9979">
        <v>99613.9</v>
      </c>
      <c r="F9979">
        <f>E9979-D9979</f>
        <v>1339.1999999999971</v>
      </c>
    </row>
    <row r="9980" spans="1:6">
      <c r="A9980">
        <v>0</v>
      </c>
      <c r="B9980">
        <v>47</v>
      </c>
      <c r="C9980">
        <v>1.80847</v>
      </c>
      <c r="D9980">
        <v>98009</v>
      </c>
      <c r="E9980">
        <v>99546.1</v>
      </c>
      <c r="F9980">
        <f>E9980-D9980</f>
        <v>1537.1000000000058</v>
      </c>
    </row>
    <row r="9981" spans="1:6">
      <c r="A9981">
        <v>21</v>
      </c>
      <c r="B9981">
        <v>42</v>
      </c>
      <c r="C9981">
        <v>5.6376500000000003E-2</v>
      </c>
      <c r="D9981">
        <v>98024.6</v>
      </c>
      <c r="E9981">
        <v>99518.9</v>
      </c>
      <c r="F9981">
        <f>E9981-D9981</f>
        <v>1494.2999999999884</v>
      </c>
    </row>
    <row r="9982" spans="1:6">
      <c r="A9982">
        <v>28</v>
      </c>
      <c r="B9982">
        <v>40</v>
      </c>
      <c r="C9982">
        <v>0.16552500000000001</v>
      </c>
      <c r="D9982">
        <v>98196.5</v>
      </c>
      <c r="E9982">
        <v>99518.9</v>
      </c>
      <c r="F9982">
        <f>E9982-D9982</f>
        <v>1322.3999999999942</v>
      </c>
    </row>
    <row r="9983" spans="1:6">
      <c r="A9983">
        <v>12</v>
      </c>
      <c r="B9983">
        <v>44</v>
      </c>
      <c r="C9983">
        <v>0.77173000000000003</v>
      </c>
      <c r="D9983">
        <v>98212.1</v>
      </c>
      <c r="E9983">
        <v>99518.7</v>
      </c>
      <c r="F9983">
        <f>E9983-D9983</f>
        <v>1306.5999999999913</v>
      </c>
    </row>
    <row r="9984" spans="1:6">
      <c r="A9984">
        <v>13</v>
      </c>
      <c r="B9984">
        <v>44</v>
      </c>
      <c r="C9984">
        <v>0.77173000000000003</v>
      </c>
      <c r="D9984">
        <v>98134</v>
      </c>
      <c r="E9984">
        <v>99500.1</v>
      </c>
      <c r="F9984">
        <f>E9984-D9984</f>
        <v>1366.1000000000058</v>
      </c>
    </row>
    <row r="9985" spans="1:6">
      <c r="A9985">
        <v>30</v>
      </c>
      <c r="B9985">
        <v>45</v>
      </c>
      <c r="C9985">
        <v>2.4369399999999999</v>
      </c>
      <c r="D9985">
        <v>98352.8</v>
      </c>
      <c r="E9985">
        <v>99406.5</v>
      </c>
      <c r="F9985">
        <f>E9985-D9985</f>
        <v>1053.6999999999971</v>
      </c>
    </row>
    <row r="9986" spans="1:6">
      <c r="A9986">
        <v>38</v>
      </c>
      <c r="B9986">
        <v>40</v>
      </c>
      <c r="C9986">
        <v>0.16552500000000001</v>
      </c>
      <c r="D9986">
        <v>98055.9</v>
      </c>
      <c r="E9986">
        <v>99406.3</v>
      </c>
      <c r="F9986">
        <f>E9986-D9986</f>
        <v>1350.4000000000087</v>
      </c>
    </row>
    <row r="9987" spans="1:6">
      <c r="A9987">
        <v>82</v>
      </c>
      <c r="B9987">
        <v>43</v>
      </c>
      <c r="C9987">
        <v>9.6482100000000001E-2</v>
      </c>
      <c r="D9987">
        <v>98540.2</v>
      </c>
      <c r="E9987">
        <v>99404.1</v>
      </c>
      <c r="F9987">
        <f>E9987-D9987</f>
        <v>863.90000000000873</v>
      </c>
    </row>
    <row r="9988" spans="1:6">
      <c r="A9988">
        <v>60</v>
      </c>
      <c r="B9988">
        <v>43</v>
      </c>
      <c r="C9988">
        <v>9.6482100000000001E-2</v>
      </c>
      <c r="D9988">
        <v>98087.1</v>
      </c>
      <c r="E9988">
        <v>99326.7</v>
      </c>
      <c r="F9988">
        <f>E9988-D9988</f>
        <v>1239.5999999999913</v>
      </c>
    </row>
    <row r="9989" spans="1:6">
      <c r="A9989">
        <v>83</v>
      </c>
      <c r="B9989">
        <v>41</v>
      </c>
      <c r="C9989">
        <v>0.39909299999999998</v>
      </c>
      <c r="D9989">
        <v>98290.2</v>
      </c>
      <c r="E9989">
        <v>99256.4</v>
      </c>
      <c r="F9989">
        <f>E9989-D9989</f>
        <v>966.19999999999709</v>
      </c>
    </row>
    <row r="9990" spans="1:6">
      <c r="A9990">
        <v>58</v>
      </c>
      <c r="B9990">
        <v>42</v>
      </c>
      <c r="C9990">
        <v>5.6376500000000003E-2</v>
      </c>
      <c r="D9990">
        <v>98290.3</v>
      </c>
      <c r="E9990">
        <v>99247.3</v>
      </c>
      <c r="F9990">
        <f>E9990-D9990</f>
        <v>957</v>
      </c>
    </row>
    <row r="9991" spans="1:6">
      <c r="A9991">
        <v>41</v>
      </c>
      <c r="B9991">
        <v>46</v>
      </c>
      <c r="C9991">
        <v>0.96501999999999999</v>
      </c>
      <c r="D9991">
        <v>97790.2</v>
      </c>
      <c r="E9991">
        <v>99225.8</v>
      </c>
      <c r="F9991">
        <f>E9991-D9991</f>
        <v>1435.6000000000058</v>
      </c>
    </row>
    <row r="9992" spans="1:6">
      <c r="A9992">
        <v>8</v>
      </c>
      <c r="B9992">
        <v>41</v>
      </c>
      <c r="C9992">
        <v>0.39909299999999998</v>
      </c>
      <c r="D9992">
        <v>98055.8</v>
      </c>
      <c r="E9992">
        <v>99184.9</v>
      </c>
      <c r="F9992">
        <f>E9992-D9992</f>
        <v>1129.0999999999913</v>
      </c>
    </row>
    <row r="9993" spans="1:6">
      <c r="A9993">
        <v>36</v>
      </c>
      <c r="B9993">
        <v>45</v>
      </c>
      <c r="C9993">
        <v>2.4369399999999999</v>
      </c>
      <c r="D9993">
        <v>97993.4</v>
      </c>
      <c r="E9993">
        <v>99134.399999999994</v>
      </c>
      <c r="F9993">
        <f>E9993-D9993</f>
        <v>1141</v>
      </c>
    </row>
    <row r="9994" spans="1:6">
      <c r="A9994">
        <v>31</v>
      </c>
      <c r="B9994">
        <v>41</v>
      </c>
      <c r="C9994">
        <v>0.39909299999999998</v>
      </c>
      <c r="D9994">
        <v>98040.2</v>
      </c>
      <c r="E9994">
        <v>99132.2</v>
      </c>
      <c r="F9994">
        <f>E9994-D9994</f>
        <v>1092</v>
      </c>
    </row>
    <row r="9995" spans="1:6">
      <c r="A9995">
        <v>39</v>
      </c>
      <c r="B9995">
        <v>46</v>
      </c>
      <c r="C9995">
        <v>0.96501999999999999</v>
      </c>
      <c r="D9995">
        <v>98055.9</v>
      </c>
      <c r="E9995">
        <v>99132.2</v>
      </c>
      <c r="F9995">
        <f>E9995-D9995</f>
        <v>1076.3000000000029</v>
      </c>
    </row>
    <row r="9996" spans="1:6">
      <c r="A9996">
        <v>78</v>
      </c>
      <c r="B9996">
        <v>43</v>
      </c>
      <c r="C9996">
        <v>9.6482100000000001E-2</v>
      </c>
      <c r="D9996">
        <v>97680.9</v>
      </c>
      <c r="E9996">
        <v>99132</v>
      </c>
      <c r="F9996">
        <f>E9996-D9996</f>
        <v>1451.1000000000058</v>
      </c>
    </row>
    <row r="9997" spans="1:6">
      <c r="A9997">
        <v>3</v>
      </c>
      <c r="B9997">
        <v>45</v>
      </c>
      <c r="C9997">
        <v>2.4369399999999999</v>
      </c>
      <c r="D9997">
        <v>97993.4</v>
      </c>
      <c r="E9997">
        <v>99068.7</v>
      </c>
      <c r="F9997">
        <f>E9997-D9997</f>
        <v>1075.3000000000029</v>
      </c>
    </row>
    <row r="9998" spans="1:6">
      <c r="A9998">
        <v>16</v>
      </c>
      <c r="B9998">
        <v>44</v>
      </c>
      <c r="C9998">
        <v>0.77173000000000003</v>
      </c>
      <c r="D9998">
        <v>98134</v>
      </c>
      <c r="E9998">
        <v>99028.6</v>
      </c>
      <c r="F9998">
        <f>E9998-D9998</f>
        <v>894.60000000000582</v>
      </c>
    </row>
    <row r="9999" spans="1:6">
      <c r="A9999">
        <v>48</v>
      </c>
      <c r="B9999">
        <v>41</v>
      </c>
      <c r="C9999">
        <v>0.39909299999999998</v>
      </c>
      <c r="D9999">
        <v>98040.2</v>
      </c>
      <c r="E9999">
        <v>99017.3</v>
      </c>
      <c r="F9999">
        <f>E9999-D9999</f>
        <v>977.10000000000582</v>
      </c>
    </row>
    <row r="10000" spans="1:6">
      <c r="A10000">
        <v>1</v>
      </c>
      <c r="B10000">
        <v>44</v>
      </c>
      <c r="C10000">
        <v>0.77173000000000003</v>
      </c>
      <c r="D10000">
        <v>97993.3</v>
      </c>
      <c r="E10000">
        <v>99004.2</v>
      </c>
      <c r="F10000">
        <f>E10000-D10000</f>
        <v>1010.8999999999942</v>
      </c>
    </row>
    <row r="10001" spans="1:6">
      <c r="A10001">
        <v>59</v>
      </c>
      <c r="B10001">
        <v>44</v>
      </c>
      <c r="C10001">
        <v>0.77173000000000003</v>
      </c>
      <c r="D10001">
        <v>97993.4</v>
      </c>
      <c r="E10001">
        <v>98986.4</v>
      </c>
      <c r="F10001">
        <f>E10001-D10001</f>
        <v>993</v>
      </c>
    </row>
    <row r="10002" spans="1:6">
      <c r="A10002">
        <v>4</v>
      </c>
      <c r="B10002">
        <v>47</v>
      </c>
      <c r="C10002">
        <v>1.80847</v>
      </c>
      <c r="D10002">
        <v>97993.4</v>
      </c>
      <c r="E10002">
        <v>98986.2</v>
      </c>
      <c r="F10002">
        <f>E10002-D10002</f>
        <v>992.80000000000291</v>
      </c>
    </row>
    <row r="10003" spans="1:6">
      <c r="A10003">
        <v>69</v>
      </c>
      <c r="B10003">
        <v>44</v>
      </c>
      <c r="C10003">
        <v>0.77173000000000003</v>
      </c>
      <c r="D10003">
        <v>97977.7</v>
      </c>
      <c r="E10003">
        <v>98954.9</v>
      </c>
      <c r="F10003">
        <f>E10003-D10003</f>
        <v>977.19999999999709</v>
      </c>
    </row>
    <row r="10004" spans="1:6">
      <c r="A10004">
        <v>62</v>
      </c>
      <c r="B10004">
        <v>41</v>
      </c>
      <c r="C10004">
        <v>0.39909299999999998</v>
      </c>
      <c r="D10004">
        <v>97962.1</v>
      </c>
      <c r="E10004">
        <v>98947.4</v>
      </c>
      <c r="F10004">
        <f>E10004-D10004</f>
        <v>985.29999999998836</v>
      </c>
    </row>
    <row r="10005" spans="1:6">
      <c r="A10005">
        <v>44</v>
      </c>
      <c r="B10005">
        <v>44</v>
      </c>
      <c r="C10005">
        <v>0.77173000000000003</v>
      </c>
      <c r="D10005">
        <v>97977.8</v>
      </c>
      <c r="E10005">
        <v>98939.7</v>
      </c>
      <c r="F10005">
        <f>E10005-D10005</f>
        <v>961.89999999999418</v>
      </c>
    </row>
    <row r="10006" spans="1:6">
      <c r="A10006">
        <v>52</v>
      </c>
      <c r="B10006">
        <v>41</v>
      </c>
      <c r="C10006">
        <v>0.39909299999999998</v>
      </c>
      <c r="D10006">
        <v>97962</v>
      </c>
      <c r="E10006">
        <v>98853.5</v>
      </c>
      <c r="F10006">
        <f>E10006-D10006</f>
        <v>891.5</v>
      </c>
    </row>
    <row r="10007" spans="1:6">
      <c r="A10007">
        <v>11</v>
      </c>
      <c r="B10007">
        <v>43</v>
      </c>
      <c r="C10007">
        <v>9.6482100000000001E-2</v>
      </c>
      <c r="D10007">
        <v>97852.7</v>
      </c>
      <c r="E10007">
        <v>98832.5</v>
      </c>
      <c r="F10007">
        <f>E10007-D10007</f>
        <v>979.80000000000291</v>
      </c>
    </row>
    <row r="10008" spans="1:6">
      <c r="A10008">
        <v>6</v>
      </c>
      <c r="B10008">
        <v>44</v>
      </c>
      <c r="C10008">
        <v>0.77173000000000003</v>
      </c>
      <c r="D10008">
        <v>97899.6</v>
      </c>
      <c r="E10008">
        <v>98791.8</v>
      </c>
      <c r="F10008">
        <f>E10008-D10008</f>
        <v>892.19999999999709</v>
      </c>
    </row>
    <row r="10009" spans="1:6">
      <c r="A10009">
        <v>63</v>
      </c>
      <c r="B10009">
        <v>41</v>
      </c>
      <c r="C10009">
        <v>0.39909299999999998</v>
      </c>
      <c r="D10009">
        <v>97790.2</v>
      </c>
      <c r="E10009">
        <v>98740.2</v>
      </c>
      <c r="F10009">
        <f>E10009-D10009</f>
        <v>950</v>
      </c>
    </row>
    <row r="10010" spans="1:6">
      <c r="A10010">
        <v>72</v>
      </c>
      <c r="B10010">
        <v>40</v>
      </c>
      <c r="C10010">
        <v>0.16552500000000001</v>
      </c>
      <c r="D10010">
        <v>97759</v>
      </c>
      <c r="E10010">
        <v>98733.7</v>
      </c>
      <c r="F10010">
        <f>E10010-D10010</f>
        <v>974.69999999999709</v>
      </c>
    </row>
    <row r="10011" spans="1:6">
      <c r="A10011">
        <v>40</v>
      </c>
      <c r="B10011">
        <v>43</v>
      </c>
      <c r="C10011">
        <v>9.6482100000000001E-2</v>
      </c>
      <c r="D10011">
        <v>97852.7</v>
      </c>
      <c r="E10011">
        <v>98717.9</v>
      </c>
      <c r="F10011">
        <f>E10011-D10011</f>
        <v>865.19999999999709</v>
      </c>
    </row>
    <row r="10012" spans="1:6">
      <c r="A10012">
        <v>55</v>
      </c>
      <c r="B10012">
        <v>40</v>
      </c>
      <c r="C10012">
        <v>0.16552500000000001</v>
      </c>
      <c r="D10012">
        <v>97555.8</v>
      </c>
      <c r="E10012">
        <v>98701.8</v>
      </c>
      <c r="F10012">
        <f>E10012-D10012</f>
        <v>1146</v>
      </c>
    </row>
    <row r="10013" spans="1:6">
      <c r="A10013">
        <v>18</v>
      </c>
      <c r="B10013">
        <v>43</v>
      </c>
      <c r="C10013">
        <v>9.6482100000000001E-2</v>
      </c>
      <c r="D10013">
        <v>97680.8</v>
      </c>
      <c r="E10013">
        <v>98701.1</v>
      </c>
      <c r="F10013">
        <f>E10013-D10013</f>
        <v>1020.3000000000029</v>
      </c>
    </row>
    <row r="10014" spans="1:6">
      <c r="A10014">
        <v>53</v>
      </c>
      <c r="B10014">
        <v>42</v>
      </c>
      <c r="C10014">
        <v>5.6376500000000003E-2</v>
      </c>
      <c r="D10014">
        <v>97430.8</v>
      </c>
      <c r="E10014">
        <v>98689.4</v>
      </c>
      <c r="F10014">
        <f>E10014-D10014</f>
        <v>1258.5999999999913</v>
      </c>
    </row>
    <row r="10015" spans="1:6">
      <c r="A10015">
        <v>35</v>
      </c>
      <c r="B10015">
        <v>43</v>
      </c>
      <c r="C10015">
        <v>9.6482100000000001E-2</v>
      </c>
      <c r="D10015">
        <v>97508.9</v>
      </c>
      <c r="E10015">
        <v>98687.7</v>
      </c>
      <c r="F10015">
        <f>E10015-D10015</f>
        <v>1178.8000000000029</v>
      </c>
    </row>
    <row r="10016" spans="1:6">
      <c r="A10016">
        <v>15</v>
      </c>
      <c r="B10016">
        <v>40</v>
      </c>
      <c r="C10016">
        <v>0.16552500000000001</v>
      </c>
      <c r="D10016">
        <v>97555.8</v>
      </c>
      <c r="E10016">
        <v>98687.7</v>
      </c>
      <c r="F10016">
        <f>E10016-D10016</f>
        <v>1131.8999999999942</v>
      </c>
    </row>
    <row r="10017" spans="1:6">
      <c r="A10017">
        <v>68</v>
      </c>
      <c r="B10017">
        <v>40</v>
      </c>
      <c r="C10017">
        <v>0.16552500000000001</v>
      </c>
      <c r="D10017">
        <v>97555.8</v>
      </c>
      <c r="E10017">
        <v>98687.7</v>
      </c>
      <c r="F10017">
        <f>E10017-D10017</f>
        <v>1131.8999999999942</v>
      </c>
    </row>
    <row r="10018" spans="1:6">
      <c r="A10018">
        <v>65</v>
      </c>
      <c r="B10018">
        <v>40</v>
      </c>
      <c r="C10018">
        <v>0.16552500000000001</v>
      </c>
      <c r="D10018">
        <v>97555.9</v>
      </c>
      <c r="E10018">
        <v>98687.7</v>
      </c>
      <c r="F10018">
        <f>E10018-D10018</f>
        <v>1131.8000000000029</v>
      </c>
    </row>
    <row r="10019" spans="1:6">
      <c r="A10019">
        <v>81</v>
      </c>
      <c r="B10019">
        <v>40</v>
      </c>
      <c r="C10019">
        <v>0.16552500000000001</v>
      </c>
      <c r="D10019">
        <v>97571.3</v>
      </c>
      <c r="E10019">
        <v>98687.7</v>
      </c>
      <c r="F10019">
        <f>E10019-D10019</f>
        <v>1116.3999999999942</v>
      </c>
    </row>
    <row r="10020" spans="1:6">
      <c r="A10020">
        <v>71</v>
      </c>
      <c r="B10020">
        <v>44</v>
      </c>
      <c r="C10020">
        <v>0.77173000000000003</v>
      </c>
      <c r="D10020">
        <v>97337.1</v>
      </c>
      <c r="E10020">
        <v>98687.4</v>
      </c>
      <c r="F10020">
        <f>E10020-D10020</f>
        <v>1350.2999999999884</v>
      </c>
    </row>
    <row r="10021" spans="1:6">
      <c r="A10021">
        <v>79</v>
      </c>
      <c r="B10021">
        <v>43</v>
      </c>
      <c r="C10021">
        <v>9.6482100000000001E-2</v>
      </c>
      <c r="D10021">
        <v>97508.9</v>
      </c>
      <c r="E10021">
        <v>98687.4</v>
      </c>
      <c r="F10021">
        <f>E10021-D10021</f>
        <v>1178.5</v>
      </c>
    </row>
    <row r="10022" spans="1:6">
      <c r="A10022">
        <v>47</v>
      </c>
      <c r="B10022">
        <v>43</v>
      </c>
      <c r="C10022">
        <v>9.6482100000000001E-2</v>
      </c>
      <c r="D10022">
        <v>97680.8</v>
      </c>
      <c r="E10022">
        <v>98687.4</v>
      </c>
      <c r="F10022">
        <f>E10022-D10022</f>
        <v>1006.5999999999913</v>
      </c>
    </row>
    <row r="10023" spans="1:6">
      <c r="A10023">
        <v>70</v>
      </c>
      <c r="B10023">
        <v>44</v>
      </c>
      <c r="C10023">
        <v>0.77173000000000003</v>
      </c>
      <c r="D10023">
        <v>97680.8</v>
      </c>
      <c r="E10023">
        <v>98687.4</v>
      </c>
      <c r="F10023">
        <f>E10023-D10023</f>
        <v>1006.5999999999913</v>
      </c>
    </row>
    <row r="10024" spans="1:6">
      <c r="A10024">
        <v>76</v>
      </c>
      <c r="B10024">
        <v>41</v>
      </c>
      <c r="C10024">
        <v>0.39909299999999998</v>
      </c>
      <c r="D10024">
        <v>97696.5</v>
      </c>
      <c r="E10024">
        <v>98687.4</v>
      </c>
      <c r="F10024">
        <f>E10024-D10024</f>
        <v>990.89999999999418</v>
      </c>
    </row>
    <row r="10025" spans="1:6">
      <c r="A10025">
        <v>86</v>
      </c>
      <c r="B10025">
        <v>46</v>
      </c>
      <c r="C10025">
        <v>0.96501999999999999</v>
      </c>
      <c r="D10025">
        <v>97540.1</v>
      </c>
      <c r="E10025">
        <v>98686.9</v>
      </c>
      <c r="F10025">
        <f>E10025-D10025</f>
        <v>1146.7999999999884</v>
      </c>
    </row>
    <row r="10026" spans="1:6">
      <c r="A10026">
        <v>54</v>
      </c>
      <c r="B10026">
        <v>41</v>
      </c>
      <c r="C10026">
        <v>0.39909299999999998</v>
      </c>
      <c r="D10026">
        <v>97602.6</v>
      </c>
      <c r="E10026">
        <v>98680.5</v>
      </c>
      <c r="F10026">
        <f>E10026-D10026</f>
        <v>1077.8999999999942</v>
      </c>
    </row>
    <row r="10027" spans="1:6">
      <c r="A10027">
        <v>51</v>
      </c>
      <c r="B10027">
        <v>41</v>
      </c>
      <c r="C10027">
        <v>0.39909299999999998</v>
      </c>
      <c r="D10027">
        <v>97415.1</v>
      </c>
      <c r="E10027">
        <v>98678.8</v>
      </c>
      <c r="F10027">
        <f>E10027-D10027</f>
        <v>1263.6999999999971</v>
      </c>
    </row>
    <row r="10028" spans="1:6">
      <c r="A10028">
        <v>73</v>
      </c>
      <c r="B10028">
        <v>40</v>
      </c>
      <c r="C10028">
        <v>0.16552500000000001</v>
      </c>
      <c r="D10028">
        <v>97415.2</v>
      </c>
      <c r="E10028">
        <v>98653.1</v>
      </c>
      <c r="F10028">
        <f>E10028-D10028</f>
        <v>1237.9000000000087</v>
      </c>
    </row>
    <row r="10029" spans="1:6">
      <c r="A10029">
        <v>25</v>
      </c>
      <c r="B10029">
        <v>44</v>
      </c>
      <c r="C10029">
        <v>0.77173000000000003</v>
      </c>
      <c r="D10029">
        <v>97399.5</v>
      </c>
      <c r="E10029">
        <v>98645.8</v>
      </c>
      <c r="F10029">
        <f>E10029-D10029</f>
        <v>1246.3000000000029</v>
      </c>
    </row>
    <row r="10030" spans="1:6">
      <c r="A10030">
        <v>75</v>
      </c>
      <c r="B10030">
        <v>40</v>
      </c>
      <c r="C10030">
        <v>0.16552500000000001</v>
      </c>
      <c r="D10030">
        <v>97415.2</v>
      </c>
      <c r="E10030">
        <v>98645.5</v>
      </c>
      <c r="F10030">
        <f>E10030-D10030</f>
        <v>1230.3000000000029</v>
      </c>
    </row>
    <row r="10031" spans="1:6">
      <c r="A10031">
        <v>85</v>
      </c>
      <c r="B10031">
        <v>42</v>
      </c>
      <c r="C10031">
        <v>5.6376500000000003E-2</v>
      </c>
      <c r="D10031">
        <v>97321.4</v>
      </c>
      <c r="E10031">
        <v>98643.8</v>
      </c>
      <c r="F10031">
        <f>E10031-D10031</f>
        <v>1322.4000000000087</v>
      </c>
    </row>
    <row r="10032" spans="1:6">
      <c r="A10032">
        <v>67</v>
      </c>
      <c r="B10032">
        <v>42</v>
      </c>
      <c r="C10032">
        <v>5.6376500000000003E-2</v>
      </c>
      <c r="D10032">
        <v>97430.8</v>
      </c>
      <c r="E10032">
        <v>98635.7</v>
      </c>
      <c r="F10032">
        <f>E10032-D10032</f>
        <v>1204.8999999999942</v>
      </c>
    </row>
    <row r="10033" spans="1:6">
      <c r="A10033">
        <v>87</v>
      </c>
      <c r="B10033">
        <v>40</v>
      </c>
      <c r="C10033">
        <v>0.16552500000000001</v>
      </c>
      <c r="D10033">
        <v>97368.3</v>
      </c>
      <c r="E10033">
        <v>98605.9</v>
      </c>
      <c r="F10033">
        <f>E10033-D10033</f>
        <v>1237.5999999999913</v>
      </c>
    </row>
    <row r="10034" spans="1:6">
      <c r="A10034">
        <v>33</v>
      </c>
      <c r="B10034">
        <v>41</v>
      </c>
      <c r="C10034">
        <v>0.39909299999999998</v>
      </c>
      <c r="D10034">
        <v>97305.8</v>
      </c>
      <c r="E10034">
        <v>98596.9</v>
      </c>
      <c r="F10034">
        <f>E10034-D10034</f>
        <v>1291.0999999999913</v>
      </c>
    </row>
    <row r="10035" spans="1:6">
      <c r="A10035">
        <v>23</v>
      </c>
      <c r="B10035">
        <v>44</v>
      </c>
      <c r="C10035">
        <v>0.77173000000000003</v>
      </c>
      <c r="D10035">
        <v>97321.4</v>
      </c>
      <c r="E10035">
        <v>98596.9</v>
      </c>
      <c r="F10035">
        <f>E10035-D10035</f>
        <v>1275.5</v>
      </c>
    </row>
    <row r="10036" spans="1:6">
      <c r="A10036">
        <v>5</v>
      </c>
      <c r="B10036">
        <v>44</v>
      </c>
      <c r="C10036">
        <v>0.77173000000000003</v>
      </c>
      <c r="D10036">
        <v>97305.8</v>
      </c>
      <c r="E10036">
        <v>98589.4</v>
      </c>
      <c r="F10036">
        <f>E10036-D10036</f>
        <v>1283.5999999999913</v>
      </c>
    </row>
    <row r="10037" spans="1:6">
      <c r="A10037">
        <v>84</v>
      </c>
      <c r="B10037">
        <v>40</v>
      </c>
      <c r="C10037">
        <v>0.16552500000000001</v>
      </c>
      <c r="D10037">
        <v>97415.2</v>
      </c>
      <c r="E10037">
        <v>98532.9</v>
      </c>
      <c r="F10037">
        <f>E10037-D10037</f>
        <v>1117.6999999999971</v>
      </c>
    </row>
    <row r="10038" spans="1:6">
      <c r="A10038">
        <v>82</v>
      </c>
      <c r="B10038">
        <v>42</v>
      </c>
      <c r="C10038">
        <v>5.6376500000000003E-2</v>
      </c>
      <c r="D10038">
        <v>97633.9</v>
      </c>
      <c r="E10038">
        <v>98482.8</v>
      </c>
      <c r="F10038">
        <f>E10038-D10038</f>
        <v>848.90000000000873</v>
      </c>
    </row>
    <row r="10039" spans="1:6">
      <c r="A10039">
        <v>80</v>
      </c>
      <c r="B10039">
        <v>45</v>
      </c>
      <c r="C10039">
        <v>2.4369399999999999</v>
      </c>
      <c r="D10039">
        <v>97477.6</v>
      </c>
      <c r="E10039">
        <v>98418.2</v>
      </c>
      <c r="F10039">
        <f>E10039-D10039</f>
        <v>940.59999999999127</v>
      </c>
    </row>
    <row r="10040" spans="1:6">
      <c r="A10040">
        <v>50</v>
      </c>
      <c r="B10040">
        <v>41</v>
      </c>
      <c r="C10040">
        <v>0.39909299999999998</v>
      </c>
      <c r="D10040">
        <v>97368.3</v>
      </c>
      <c r="E10040">
        <v>98371.6</v>
      </c>
      <c r="F10040">
        <f>E10040-D10040</f>
        <v>1003.3000000000029</v>
      </c>
    </row>
    <row r="10041" spans="1:6">
      <c r="A10041">
        <v>9</v>
      </c>
      <c r="B10041">
        <v>42</v>
      </c>
      <c r="C10041">
        <v>5.6376500000000003E-2</v>
      </c>
      <c r="D10041">
        <v>97430.8</v>
      </c>
      <c r="E10041">
        <v>98357.4</v>
      </c>
      <c r="F10041">
        <f>E10041-D10041</f>
        <v>926.59999999999127</v>
      </c>
    </row>
    <row r="10042" spans="1:6">
      <c r="A10042">
        <v>42</v>
      </c>
      <c r="B10042">
        <v>42</v>
      </c>
      <c r="C10042">
        <v>5.6376500000000003E-2</v>
      </c>
      <c r="D10042">
        <v>97415.2</v>
      </c>
      <c r="E10042">
        <v>98314.8</v>
      </c>
      <c r="F10042">
        <f>E10042-D10042</f>
        <v>899.60000000000582</v>
      </c>
    </row>
    <row r="10043" spans="1:6">
      <c r="A10043">
        <v>17</v>
      </c>
      <c r="B10043">
        <v>45</v>
      </c>
      <c r="C10043">
        <v>2.4369399999999999</v>
      </c>
      <c r="D10043">
        <v>97040.1</v>
      </c>
      <c r="E10043">
        <v>98138.6</v>
      </c>
      <c r="F10043">
        <f>E10043-D10043</f>
        <v>1098.5</v>
      </c>
    </row>
    <row r="10044" spans="1:6">
      <c r="A10044">
        <v>61</v>
      </c>
      <c r="B10044">
        <v>41</v>
      </c>
      <c r="C10044">
        <v>0.39909299999999998</v>
      </c>
      <c r="D10044">
        <v>97133.8</v>
      </c>
      <c r="E10044">
        <v>98120</v>
      </c>
      <c r="F10044">
        <f>E10044-D10044</f>
        <v>986.19999999999709</v>
      </c>
    </row>
    <row r="10045" spans="1:6">
      <c r="A10045">
        <v>83</v>
      </c>
      <c r="B10045">
        <v>40</v>
      </c>
      <c r="C10045">
        <v>0.16552500000000001</v>
      </c>
      <c r="D10045">
        <v>97274.5</v>
      </c>
      <c r="E10045">
        <v>98113.1</v>
      </c>
      <c r="F10045">
        <f>E10045-D10045</f>
        <v>838.60000000000582</v>
      </c>
    </row>
    <row r="10046" spans="1:6">
      <c r="A10046">
        <v>12</v>
      </c>
      <c r="B10046">
        <v>43</v>
      </c>
      <c r="C10046">
        <v>9.6482100000000001E-2</v>
      </c>
      <c r="D10046">
        <v>97321.4</v>
      </c>
      <c r="E10046">
        <v>98107.9</v>
      </c>
      <c r="F10046">
        <f>E10046-D10046</f>
        <v>786.5</v>
      </c>
    </row>
    <row r="10047" spans="1:6">
      <c r="A10047">
        <v>13</v>
      </c>
      <c r="B10047">
        <v>43</v>
      </c>
      <c r="C10047">
        <v>9.6482100000000001E-2</v>
      </c>
      <c r="D10047">
        <v>97024.5</v>
      </c>
      <c r="E10047">
        <v>98028.800000000003</v>
      </c>
      <c r="F10047">
        <f>E10047-D10047</f>
        <v>1004.3000000000029</v>
      </c>
    </row>
    <row r="10048" spans="1:6">
      <c r="A10048">
        <v>77</v>
      </c>
      <c r="B10048">
        <v>41</v>
      </c>
      <c r="C10048">
        <v>0.39909299999999998</v>
      </c>
      <c r="D10048">
        <v>97180.7</v>
      </c>
      <c r="E10048">
        <v>98028.800000000003</v>
      </c>
      <c r="F10048">
        <f>E10048-D10048</f>
        <v>848.10000000000582</v>
      </c>
    </row>
    <row r="10049" spans="1:6">
      <c r="A10049">
        <v>29</v>
      </c>
      <c r="B10049">
        <v>44</v>
      </c>
      <c r="C10049">
        <v>0.77173000000000003</v>
      </c>
      <c r="D10049">
        <v>97071.4</v>
      </c>
      <c r="E10049">
        <v>98028.5</v>
      </c>
      <c r="F10049">
        <f>E10049-D10049</f>
        <v>957.10000000000582</v>
      </c>
    </row>
    <row r="10050" spans="1:6">
      <c r="A10050">
        <v>16</v>
      </c>
      <c r="B10050">
        <v>43</v>
      </c>
      <c r="C10050">
        <v>9.6482100000000001E-2</v>
      </c>
      <c r="D10050">
        <v>96868.3</v>
      </c>
      <c r="E10050">
        <v>98028.3</v>
      </c>
      <c r="F10050">
        <f>E10050-D10050</f>
        <v>1160</v>
      </c>
    </row>
    <row r="10051" spans="1:6">
      <c r="A10051">
        <v>26</v>
      </c>
      <c r="B10051">
        <v>47</v>
      </c>
      <c r="C10051">
        <v>1.80847</v>
      </c>
      <c r="D10051">
        <v>97024.5</v>
      </c>
      <c r="E10051">
        <v>98021.7</v>
      </c>
      <c r="F10051">
        <f>E10051-D10051</f>
        <v>997.19999999999709</v>
      </c>
    </row>
    <row r="10052" spans="1:6">
      <c r="A10052">
        <v>60</v>
      </c>
      <c r="B10052">
        <v>42</v>
      </c>
      <c r="C10052">
        <v>5.6376500000000003E-2</v>
      </c>
      <c r="D10052">
        <v>97212</v>
      </c>
      <c r="E10052">
        <v>98020.4</v>
      </c>
      <c r="F10052">
        <f>E10052-D10052</f>
        <v>808.39999999999418</v>
      </c>
    </row>
    <row r="10053" spans="1:6">
      <c r="A10053">
        <v>49</v>
      </c>
      <c r="B10053">
        <v>41</v>
      </c>
      <c r="C10053">
        <v>0.39909299999999998</v>
      </c>
      <c r="D10053">
        <v>97055.8</v>
      </c>
      <c r="E10053">
        <v>97944</v>
      </c>
      <c r="F10053">
        <f>E10053-D10053</f>
        <v>888.19999999999709</v>
      </c>
    </row>
    <row r="10054" spans="1:6">
      <c r="A10054">
        <v>1</v>
      </c>
      <c r="B10054">
        <v>43</v>
      </c>
      <c r="C10054">
        <v>9.6482100000000001E-2</v>
      </c>
      <c r="D10054">
        <v>97024.5</v>
      </c>
      <c r="E10054">
        <v>97884.800000000003</v>
      </c>
      <c r="F10054">
        <f>E10054-D10054</f>
        <v>860.30000000000291</v>
      </c>
    </row>
    <row r="10055" spans="1:6">
      <c r="A10055">
        <v>59</v>
      </c>
      <c r="B10055">
        <v>43</v>
      </c>
      <c r="C10055">
        <v>9.6482100000000001E-2</v>
      </c>
      <c r="D10055">
        <v>96415.1</v>
      </c>
      <c r="E10055">
        <v>97884.5</v>
      </c>
      <c r="F10055">
        <f>E10055-D10055</f>
        <v>1469.3999999999942</v>
      </c>
    </row>
    <row r="10056" spans="1:6">
      <c r="A10056">
        <v>58</v>
      </c>
      <c r="B10056">
        <v>41</v>
      </c>
      <c r="C10056">
        <v>0.39909299999999998</v>
      </c>
      <c r="D10056">
        <v>96962</v>
      </c>
      <c r="E10056">
        <v>97882.6</v>
      </c>
      <c r="F10056">
        <f>E10056-D10056</f>
        <v>920.60000000000582</v>
      </c>
    </row>
    <row r="10057" spans="1:6">
      <c r="A10057">
        <v>8</v>
      </c>
      <c r="B10057">
        <v>40</v>
      </c>
      <c r="C10057">
        <v>0.16552500000000001</v>
      </c>
      <c r="D10057">
        <v>96805.7</v>
      </c>
      <c r="E10057">
        <v>97882.3</v>
      </c>
      <c r="F10057">
        <f>E10057-D10057</f>
        <v>1076.6000000000058</v>
      </c>
    </row>
    <row r="10058" spans="1:6">
      <c r="A10058">
        <v>46</v>
      </c>
      <c r="B10058">
        <v>45</v>
      </c>
      <c r="C10058">
        <v>2.4369399999999999</v>
      </c>
      <c r="D10058">
        <v>97040.1</v>
      </c>
      <c r="E10058">
        <v>97882.3</v>
      </c>
      <c r="F10058">
        <f>E10058-D10058</f>
        <v>842.19999999999709</v>
      </c>
    </row>
    <row r="10059" spans="1:6">
      <c r="A10059">
        <v>10</v>
      </c>
      <c r="B10059">
        <v>45</v>
      </c>
      <c r="C10059">
        <v>2.4369399999999999</v>
      </c>
      <c r="D10059">
        <v>96837</v>
      </c>
      <c r="E10059">
        <v>97875.199999999997</v>
      </c>
      <c r="F10059">
        <f>E10059-D10059</f>
        <v>1038.1999999999971</v>
      </c>
    </row>
    <row r="10060" spans="1:6">
      <c r="A10060">
        <v>34</v>
      </c>
      <c r="B10060">
        <v>41</v>
      </c>
      <c r="C10060">
        <v>0.39909299999999998</v>
      </c>
      <c r="D10060">
        <v>96899.4</v>
      </c>
      <c r="E10060">
        <v>97875.199999999997</v>
      </c>
      <c r="F10060">
        <f>E10060-D10060</f>
        <v>975.80000000000291</v>
      </c>
    </row>
    <row r="10061" spans="1:6">
      <c r="A10061">
        <v>48</v>
      </c>
      <c r="B10061">
        <v>40</v>
      </c>
      <c r="C10061">
        <v>0.16552500000000001</v>
      </c>
      <c r="D10061">
        <v>96696.4</v>
      </c>
      <c r="E10061">
        <v>97875</v>
      </c>
      <c r="F10061">
        <f>E10061-D10061</f>
        <v>1178.6000000000058</v>
      </c>
    </row>
    <row r="10062" spans="1:6">
      <c r="A10062">
        <v>14</v>
      </c>
      <c r="B10062">
        <v>44</v>
      </c>
      <c r="C10062">
        <v>0.77173000000000003</v>
      </c>
      <c r="D10062">
        <v>96977.600000000006</v>
      </c>
      <c r="E10062">
        <v>97875</v>
      </c>
      <c r="F10062">
        <f>E10062-D10062</f>
        <v>897.39999999999418</v>
      </c>
    </row>
    <row r="10063" spans="1:6">
      <c r="A10063">
        <v>19</v>
      </c>
      <c r="B10063">
        <v>44</v>
      </c>
      <c r="C10063">
        <v>0.77173000000000003</v>
      </c>
      <c r="D10063">
        <v>97008.9</v>
      </c>
      <c r="E10063">
        <v>97875</v>
      </c>
      <c r="F10063">
        <f>E10063-D10063</f>
        <v>866.10000000000582</v>
      </c>
    </row>
    <row r="10064" spans="1:6">
      <c r="A10064">
        <v>69</v>
      </c>
      <c r="B10064">
        <v>43</v>
      </c>
      <c r="C10064">
        <v>9.6482100000000001E-2</v>
      </c>
      <c r="D10064">
        <v>97024.5</v>
      </c>
      <c r="E10064">
        <v>97875</v>
      </c>
      <c r="F10064">
        <f>E10064-D10064</f>
        <v>850.5</v>
      </c>
    </row>
    <row r="10065" spans="1:6">
      <c r="A10065">
        <v>31</v>
      </c>
      <c r="B10065">
        <v>40</v>
      </c>
      <c r="C10065">
        <v>0.16552500000000001</v>
      </c>
      <c r="D10065">
        <v>96805.7</v>
      </c>
      <c r="E10065">
        <v>97874.8</v>
      </c>
      <c r="F10065">
        <f>E10065-D10065</f>
        <v>1069.1000000000058</v>
      </c>
    </row>
    <row r="10066" spans="1:6">
      <c r="A10066">
        <v>44</v>
      </c>
      <c r="B10066">
        <v>43</v>
      </c>
      <c r="C10066">
        <v>9.6482100000000001E-2</v>
      </c>
      <c r="D10066">
        <v>96946.3</v>
      </c>
      <c r="E10066">
        <v>97867.8</v>
      </c>
      <c r="F10066">
        <f>E10066-D10066</f>
        <v>921.5</v>
      </c>
    </row>
    <row r="10067" spans="1:6">
      <c r="A10067">
        <v>6</v>
      </c>
      <c r="B10067">
        <v>43</v>
      </c>
      <c r="C10067">
        <v>9.6482100000000001E-2</v>
      </c>
      <c r="D10067">
        <v>96462</v>
      </c>
      <c r="E10067">
        <v>97795.3</v>
      </c>
      <c r="F10067">
        <f>E10067-D10067</f>
        <v>1333.3000000000029</v>
      </c>
    </row>
    <row r="10068" spans="1:6">
      <c r="A10068">
        <v>32</v>
      </c>
      <c r="B10068">
        <v>45</v>
      </c>
      <c r="C10068">
        <v>2.4369399999999999</v>
      </c>
      <c r="D10068">
        <v>96696.4</v>
      </c>
      <c r="E10068">
        <v>97795.3</v>
      </c>
      <c r="F10068">
        <f>E10068-D10068</f>
        <v>1098.9000000000087</v>
      </c>
    </row>
    <row r="10069" spans="1:6">
      <c r="A10069">
        <v>52</v>
      </c>
      <c r="B10069">
        <v>40</v>
      </c>
      <c r="C10069">
        <v>0.16552500000000001</v>
      </c>
      <c r="D10069">
        <v>96524.4</v>
      </c>
      <c r="E10069">
        <v>97795.1</v>
      </c>
      <c r="F10069">
        <f>E10069-D10069</f>
        <v>1270.7000000000116</v>
      </c>
    </row>
    <row r="10070" spans="1:6">
      <c r="A10070">
        <v>40</v>
      </c>
      <c r="B10070">
        <v>42</v>
      </c>
      <c r="C10070">
        <v>5.6376500000000003E-2</v>
      </c>
      <c r="D10070">
        <v>96696.3</v>
      </c>
      <c r="E10070">
        <v>97792.2</v>
      </c>
      <c r="F10070">
        <f>E10070-D10070</f>
        <v>1095.8999999999942</v>
      </c>
    </row>
    <row r="10071" spans="1:6">
      <c r="A10071">
        <v>62</v>
      </c>
      <c r="B10071">
        <v>40</v>
      </c>
      <c r="C10071">
        <v>0.16552500000000001</v>
      </c>
      <c r="D10071">
        <v>96837</v>
      </c>
      <c r="E10071">
        <v>97792.1</v>
      </c>
      <c r="F10071">
        <f>E10071-D10071</f>
        <v>955.10000000000582</v>
      </c>
    </row>
    <row r="10072" spans="1:6">
      <c r="A10072">
        <v>11</v>
      </c>
      <c r="B10072">
        <v>42</v>
      </c>
      <c r="C10072">
        <v>5.6376500000000003E-2</v>
      </c>
      <c r="D10072">
        <v>96461.9</v>
      </c>
      <c r="E10072">
        <v>97785.8</v>
      </c>
      <c r="F10072">
        <f>E10072-D10072</f>
        <v>1323.9000000000087</v>
      </c>
    </row>
    <row r="10073" spans="1:6">
      <c r="A10073">
        <v>22</v>
      </c>
      <c r="B10073">
        <v>47</v>
      </c>
      <c r="C10073">
        <v>1.80847</v>
      </c>
      <c r="D10073">
        <v>96883.9</v>
      </c>
      <c r="E10073">
        <v>97615.6</v>
      </c>
      <c r="F10073">
        <f>E10073-D10073</f>
        <v>731.70000000001164</v>
      </c>
    </row>
    <row r="10074" spans="1:6">
      <c r="A10074">
        <v>78</v>
      </c>
      <c r="B10074">
        <v>42</v>
      </c>
      <c r="C10074">
        <v>5.6376500000000003E-2</v>
      </c>
      <c r="D10074">
        <v>96430.7</v>
      </c>
      <c r="E10074">
        <v>97614</v>
      </c>
      <c r="F10074">
        <f>E10074-D10074</f>
        <v>1183.3000000000029</v>
      </c>
    </row>
    <row r="10075" spans="1:6">
      <c r="A10075">
        <v>47</v>
      </c>
      <c r="B10075">
        <v>42</v>
      </c>
      <c r="C10075">
        <v>5.6376500000000003E-2</v>
      </c>
      <c r="D10075">
        <v>96461.9</v>
      </c>
      <c r="E10075">
        <v>97613.8</v>
      </c>
      <c r="F10075">
        <f>E10075-D10075</f>
        <v>1151.9000000000087</v>
      </c>
    </row>
    <row r="10076" spans="1:6">
      <c r="A10076">
        <v>18</v>
      </c>
      <c r="B10076">
        <v>42</v>
      </c>
      <c r="C10076">
        <v>5.6376500000000003E-2</v>
      </c>
      <c r="D10076">
        <v>96462</v>
      </c>
      <c r="E10076">
        <v>97613.8</v>
      </c>
      <c r="F10076">
        <f>E10076-D10076</f>
        <v>1151.8000000000029</v>
      </c>
    </row>
    <row r="10077" spans="1:6">
      <c r="A10077">
        <v>21</v>
      </c>
      <c r="B10077">
        <v>41</v>
      </c>
      <c r="C10077">
        <v>0.39909299999999998</v>
      </c>
      <c r="D10077">
        <v>96477.6</v>
      </c>
      <c r="E10077">
        <v>97613.8</v>
      </c>
      <c r="F10077">
        <f>E10077-D10077</f>
        <v>1136.1999999999971</v>
      </c>
    </row>
    <row r="10078" spans="1:6">
      <c r="A10078">
        <v>63</v>
      </c>
      <c r="B10078">
        <v>40</v>
      </c>
      <c r="C10078">
        <v>0.16552500000000001</v>
      </c>
      <c r="D10078">
        <v>96383.8</v>
      </c>
      <c r="E10078">
        <v>97613.6</v>
      </c>
      <c r="F10078">
        <f>E10078-D10078</f>
        <v>1229.8000000000029</v>
      </c>
    </row>
    <row r="10079" spans="1:6">
      <c r="A10079">
        <v>70</v>
      </c>
      <c r="B10079">
        <v>43</v>
      </c>
      <c r="C10079">
        <v>9.6482100000000001E-2</v>
      </c>
      <c r="D10079">
        <v>96633.8</v>
      </c>
      <c r="E10079">
        <v>97569.1</v>
      </c>
      <c r="F10079">
        <f>E10079-D10079</f>
        <v>935.30000000000291</v>
      </c>
    </row>
    <row r="10080" spans="1:6">
      <c r="A10080">
        <v>30</v>
      </c>
      <c r="B10080">
        <v>44</v>
      </c>
      <c r="C10080">
        <v>0.77173000000000003</v>
      </c>
      <c r="D10080">
        <v>96524.5</v>
      </c>
      <c r="E10080">
        <v>97568.7</v>
      </c>
      <c r="F10080">
        <f>E10080-D10080</f>
        <v>1044.1999999999971</v>
      </c>
    </row>
    <row r="10081" spans="1:6">
      <c r="A10081">
        <v>76</v>
      </c>
      <c r="B10081">
        <v>40</v>
      </c>
      <c r="C10081">
        <v>0.16552500000000001</v>
      </c>
      <c r="D10081">
        <v>96571.3</v>
      </c>
      <c r="E10081">
        <v>97527.2</v>
      </c>
      <c r="F10081">
        <f>E10081-D10081</f>
        <v>955.89999999999418</v>
      </c>
    </row>
    <row r="10082" spans="1:6">
      <c r="A10082">
        <v>35</v>
      </c>
      <c r="B10082">
        <v>42</v>
      </c>
      <c r="C10082">
        <v>5.6376500000000003E-2</v>
      </c>
      <c r="D10082">
        <v>96665</v>
      </c>
      <c r="E10082">
        <v>97451.199999999997</v>
      </c>
      <c r="F10082">
        <f>E10082-D10082</f>
        <v>786.19999999999709</v>
      </c>
    </row>
    <row r="10083" spans="1:6">
      <c r="A10083">
        <v>79</v>
      </c>
      <c r="B10083">
        <v>42</v>
      </c>
      <c r="C10083">
        <v>5.6376500000000003E-2</v>
      </c>
      <c r="D10083">
        <v>96461.9</v>
      </c>
      <c r="E10083">
        <v>97450.4</v>
      </c>
      <c r="F10083">
        <f>E10083-D10083</f>
        <v>988.5</v>
      </c>
    </row>
    <row r="10084" spans="1:6">
      <c r="A10084">
        <v>57</v>
      </c>
      <c r="B10084">
        <v>46</v>
      </c>
      <c r="C10084">
        <v>0.96501999999999999</v>
      </c>
      <c r="D10084">
        <v>96602.5</v>
      </c>
      <c r="E10084">
        <v>97450.4</v>
      </c>
      <c r="F10084">
        <f>E10084-D10084</f>
        <v>847.89999999999418</v>
      </c>
    </row>
    <row r="10085" spans="1:6">
      <c r="A10085">
        <v>54</v>
      </c>
      <c r="B10085">
        <v>40</v>
      </c>
      <c r="C10085">
        <v>0.16552500000000001</v>
      </c>
      <c r="D10085">
        <v>96524.5</v>
      </c>
      <c r="E10085">
        <v>97436.1</v>
      </c>
      <c r="F10085">
        <f>E10085-D10085</f>
        <v>911.60000000000582</v>
      </c>
    </row>
    <row r="10086" spans="1:6">
      <c r="A10086">
        <v>25</v>
      </c>
      <c r="B10086">
        <v>43</v>
      </c>
      <c r="C10086">
        <v>9.6482100000000001E-2</v>
      </c>
      <c r="D10086">
        <v>96508.800000000003</v>
      </c>
      <c r="E10086">
        <v>97298.7</v>
      </c>
      <c r="F10086">
        <f>E10086-D10086</f>
        <v>789.89999999999418</v>
      </c>
    </row>
    <row r="10087" spans="1:6">
      <c r="A10087">
        <v>12</v>
      </c>
      <c r="B10087">
        <v>42</v>
      </c>
      <c r="C10087">
        <v>5.6376500000000003E-2</v>
      </c>
      <c r="D10087">
        <v>96540</v>
      </c>
      <c r="E10087">
        <v>97264.2</v>
      </c>
      <c r="F10087">
        <f>E10087-D10087</f>
        <v>724.19999999999709</v>
      </c>
    </row>
    <row r="10088" spans="1:6">
      <c r="A10088">
        <v>51</v>
      </c>
      <c r="B10088">
        <v>40</v>
      </c>
      <c r="C10088">
        <v>0.16552500000000001</v>
      </c>
      <c r="D10088">
        <v>96383.8</v>
      </c>
      <c r="E10088">
        <v>97241.3</v>
      </c>
      <c r="F10088">
        <f>E10088-D10088</f>
        <v>857.5</v>
      </c>
    </row>
    <row r="10089" spans="1:6">
      <c r="A10089">
        <v>71</v>
      </c>
      <c r="B10089">
        <v>43</v>
      </c>
      <c r="C10089">
        <v>9.6482100000000001E-2</v>
      </c>
      <c r="D10089">
        <v>96321.3</v>
      </c>
      <c r="E10089">
        <v>97234.7</v>
      </c>
      <c r="F10089">
        <f>E10089-D10089</f>
        <v>913.39999999999418</v>
      </c>
    </row>
    <row r="10090" spans="1:6">
      <c r="A10090">
        <v>82</v>
      </c>
      <c r="B10090">
        <v>41</v>
      </c>
      <c r="C10090">
        <v>0.39909299999999998</v>
      </c>
      <c r="D10090">
        <v>96227.6</v>
      </c>
      <c r="E10090">
        <v>97227.6</v>
      </c>
      <c r="F10090">
        <f>E10090-D10090</f>
        <v>1000</v>
      </c>
    </row>
    <row r="10091" spans="1:6">
      <c r="A10091">
        <v>3</v>
      </c>
      <c r="B10091">
        <v>44</v>
      </c>
      <c r="C10091">
        <v>0.77173000000000003</v>
      </c>
      <c r="D10091">
        <v>96258.7</v>
      </c>
      <c r="E10091">
        <v>97220</v>
      </c>
      <c r="F10091">
        <f>E10091-D10091</f>
        <v>961.30000000000291</v>
      </c>
    </row>
    <row r="10092" spans="1:6">
      <c r="A10092">
        <v>23</v>
      </c>
      <c r="B10092">
        <v>43</v>
      </c>
      <c r="C10092">
        <v>9.6482100000000001E-2</v>
      </c>
      <c r="D10092">
        <v>96321.3</v>
      </c>
      <c r="E10092">
        <v>97220</v>
      </c>
      <c r="F10092">
        <f>E10092-D10092</f>
        <v>898.69999999999709</v>
      </c>
    </row>
    <row r="10093" spans="1:6">
      <c r="A10093">
        <v>36</v>
      </c>
      <c r="B10093">
        <v>44</v>
      </c>
      <c r="C10093">
        <v>0.77173000000000003</v>
      </c>
      <c r="D10093">
        <v>96165</v>
      </c>
      <c r="E10093">
        <v>97208.2</v>
      </c>
      <c r="F10093">
        <f>E10093-D10093</f>
        <v>1043.1999999999971</v>
      </c>
    </row>
    <row r="10094" spans="1:6">
      <c r="A10094">
        <v>5</v>
      </c>
      <c r="B10094">
        <v>43</v>
      </c>
      <c r="C10094">
        <v>9.6482100000000001E-2</v>
      </c>
      <c r="D10094">
        <v>95836.800000000003</v>
      </c>
      <c r="E10094">
        <v>97203.4</v>
      </c>
      <c r="F10094">
        <f>E10094-D10094</f>
        <v>1366.5999999999913</v>
      </c>
    </row>
    <row r="10095" spans="1:6">
      <c r="A10095">
        <v>50</v>
      </c>
      <c r="B10095">
        <v>40</v>
      </c>
      <c r="C10095">
        <v>0.16552500000000001</v>
      </c>
      <c r="D10095">
        <v>96399.4</v>
      </c>
      <c r="E10095">
        <v>97188.7</v>
      </c>
      <c r="F10095">
        <f>E10095-D10095</f>
        <v>789.30000000000291</v>
      </c>
    </row>
    <row r="10096" spans="1:6">
      <c r="A10096">
        <v>64</v>
      </c>
      <c r="B10096">
        <v>39</v>
      </c>
      <c r="C10096">
        <v>1.4968699999999999</v>
      </c>
      <c r="D10096">
        <v>95383.6</v>
      </c>
      <c r="E10096">
        <v>97188.3</v>
      </c>
      <c r="F10096">
        <f>E10096-D10096</f>
        <v>1804.6999999999971</v>
      </c>
    </row>
    <row r="10097" spans="1:6">
      <c r="A10097">
        <v>33</v>
      </c>
      <c r="B10097">
        <v>40</v>
      </c>
      <c r="C10097">
        <v>0.16552500000000001</v>
      </c>
      <c r="D10097">
        <v>95649.3</v>
      </c>
      <c r="E10097">
        <v>97133.1</v>
      </c>
      <c r="F10097">
        <f>E10097-D10097</f>
        <v>1483.8000000000029</v>
      </c>
    </row>
    <row r="10098" spans="1:6">
      <c r="A10098">
        <v>56</v>
      </c>
      <c r="B10098">
        <v>39</v>
      </c>
      <c r="C10098">
        <v>1.4968699999999999</v>
      </c>
      <c r="D10098">
        <v>96165.1</v>
      </c>
      <c r="E10098">
        <v>97078.2</v>
      </c>
      <c r="F10098">
        <f>E10098-D10098</f>
        <v>913.09999999999127</v>
      </c>
    </row>
    <row r="10099" spans="1:6">
      <c r="A10099">
        <v>0</v>
      </c>
      <c r="B10099">
        <v>46</v>
      </c>
      <c r="C10099">
        <v>0.96501999999999999</v>
      </c>
      <c r="D10099">
        <v>96149.3</v>
      </c>
      <c r="E10099">
        <v>97029.2</v>
      </c>
      <c r="F10099">
        <f>E10099-D10099</f>
        <v>879.89999999999418</v>
      </c>
    </row>
    <row r="10100" spans="1:6">
      <c r="A10100">
        <v>67</v>
      </c>
      <c r="B10100">
        <v>41</v>
      </c>
      <c r="C10100">
        <v>0.39909299999999998</v>
      </c>
      <c r="D10100">
        <v>96227.6</v>
      </c>
      <c r="E10100">
        <v>97029.2</v>
      </c>
      <c r="F10100">
        <f>E10100-D10100</f>
        <v>801.59999999999127</v>
      </c>
    </row>
    <row r="10101" spans="1:6">
      <c r="A10101">
        <v>53</v>
      </c>
      <c r="B10101">
        <v>41</v>
      </c>
      <c r="C10101">
        <v>0.39909299999999998</v>
      </c>
      <c r="D10101">
        <v>96102.5</v>
      </c>
      <c r="E10101">
        <v>97028.3</v>
      </c>
      <c r="F10101">
        <f>E10101-D10101</f>
        <v>925.80000000000291</v>
      </c>
    </row>
    <row r="10102" spans="1:6">
      <c r="A10102">
        <v>9</v>
      </c>
      <c r="B10102">
        <v>41</v>
      </c>
      <c r="C10102">
        <v>0.39909299999999998</v>
      </c>
      <c r="D10102">
        <v>96102.5</v>
      </c>
      <c r="E10102">
        <v>97028.2</v>
      </c>
      <c r="F10102">
        <f>E10102-D10102</f>
        <v>925.69999999999709</v>
      </c>
    </row>
    <row r="10103" spans="1:6">
      <c r="A10103">
        <v>4</v>
      </c>
      <c r="B10103">
        <v>46</v>
      </c>
      <c r="C10103">
        <v>0.96501999999999999</v>
      </c>
      <c r="D10103">
        <v>95758.8</v>
      </c>
      <c r="E10103">
        <v>97021.1</v>
      </c>
      <c r="F10103">
        <f>E10103-D10103</f>
        <v>1262.3000000000029</v>
      </c>
    </row>
    <row r="10104" spans="1:6">
      <c r="A10104">
        <v>66</v>
      </c>
      <c r="B10104">
        <v>45</v>
      </c>
      <c r="C10104">
        <v>2.4369399999999999</v>
      </c>
      <c r="D10104">
        <v>95680.6</v>
      </c>
      <c r="E10104">
        <v>97020.800000000003</v>
      </c>
      <c r="F10104">
        <f>E10104-D10104</f>
        <v>1340.1999999999971</v>
      </c>
    </row>
    <row r="10105" spans="1:6">
      <c r="A10105">
        <v>42</v>
      </c>
      <c r="B10105">
        <v>41</v>
      </c>
      <c r="C10105">
        <v>0.39909299999999998</v>
      </c>
      <c r="D10105">
        <v>95508.7</v>
      </c>
      <c r="E10105">
        <v>97014</v>
      </c>
      <c r="F10105">
        <f>E10105-D10105</f>
        <v>1505.3000000000029</v>
      </c>
    </row>
    <row r="10106" spans="1:6">
      <c r="A10106">
        <v>77</v>
      </c>
      <c r="B10106">
        <v>40</v>
      </c>
      <c r="C10106">
        <v>0.16552500000000001</v>
      </c>
      <c r="D10106">
        <v>95836.9</v>
      </c>
      <c r="E10106">
        <v>97014</v>
      </c>
      <c r="F10106">
        <f>E10106-D10106</f>
        <v>1177.1000000000058</v>
      </c>
    </row>
    <row r="10107" spans="1:6">
      <c r="A10107">
        <v>43</v>
      </c>
      <c r="B10107">
        <v>45</v>
      </c>
      <c r="C10107">
        <v>2.4369399999999999</v>
      </c>
      <c r="D10107">
        <v>95774.399999999994</v>
      </c>
      <c r="E10107">
        <v>97013.7</v>
      </c>
      <c r="F10107">
        <f>E10107-D10107</f>
        <v>1239.3000000000029</v>
      </c>
    </row>
    <row r="10108" spans="1:6">
      <c r="A10108">
        <v>37</v>
      </c>
      <c r="B10108">
        <v>45</v>
      </c>
      <c r="C10108">
        <v>2.4369399999999999</v>
      </c>
      <c r="D10108">
        <v>96227.5</v>
      </c>
      <c r="E10108">
        <v>97013.7</v>
      </c>
      <c r="F10108">
        <f>E10108-D10108</f>
        <v>786.19999999999709</v>
      </c>
    </row>
    <row r="10109" spans="1:6">
      <c r="A10109">
        <v>1</v>
      </c>
      <c r="B10109">
        <v>42</v>
      </c>
      <c r="C10109">
        <v>5.6376500000000003E-2</v>
      </c>
      <c r="D10109">
        <v>95727.5</v>
      </c>
      <c r="E10109">
        <v>96966.7</v>
      </c>
      <c r="F10109">
        <f>E10109-D10109</f>
        <v>1239.1999999999971</v>
      </c>
    </row>
    <row r="10110" spans="1:6">
      <c r="A10110">
        <v>61</v>
      </c>
      <c r="B10110">
        <v>40</v>
      </c>
      <c r="C10110">
        <v>0.16552500000000001</v>
      </c>
      <c r="D10110">
        <v>95368</v>
      </c>
      <c r="E10110">
        <v>96966.399999999994</v>
      </c>
      <c r="F10110">
        <f>E10110-D10110</f>
        <v>1598.3999999999942</v>
      </c>
    </row>
    <row r="10111" spans="1:6">
      <c r="A10111">
        <v>29</v>
      </c>
      <c r="B10111">
        <v>43</v>
      </c>
      <c r="C10111">
        <v>9.6482100000000001E-2</v>
      </c>
      <c r="D10111">
        <v>95680.6</v>
      </c>
      <c r="E10111">
        <v>96966.399999999994</v>
      </c>
      <c r="F10111">
        <f>E10111-D10111</f>
        <v>1285.7999999999884</v>
      </c>
    </row>
    <row r="10112" spans="1:6">
      <c r="A10112">
        <v>13</v>
      </c>
      <c r="B10112">
        <v>42</v>
      </c>
      <c r="C10112">
        <v>5.6376500000000003E-2</v>
      </c>
      <c r="D10112">
        <v>95711.8</v>
      </c>
      <c r="E10112">
        <v>96966.399999999994</v>
      </c>
      <c r="F10112">
        <f>E10112-D10112</f>
        <v>1254.5999999999913</v>
      </c>
    </row>
    <row r="10113" spans="1:6">
      <c r="A10113">
        <v>69</v>
      </c>
      <c r="B10113">
        <v>42</v>
      </c>
      <c r="C10113">
        <v>5.6376500000000003E-2</v>
      </c>
      <c r="D10113">
        <v>95727.5</v>
      </c>
      <c r="E10113">
        <v>96966.399999999994</v>
      </c>
      <c r="F10113">
        <f>E10113-D10113</f>
        <v>1238.8999999999942</v>
      </c>
    </row>
    <row r="10114" spans="1:6">
      <c r="A10114">
        <v>45</v>
      </c>
      <c r="B10114">
        <v>45</v>
      </c>
      <c r="C10114">
        <v>2.4369399999999999</v>
      </c>
      <c r="D10114">
        <v>95461.8</v>
      </c>
      <c r="E10114">
        <v>96966.2</v>
      </c>
      <c r="F10114">
        <f>E10114-D10114</f>
        <v>1504.3999999999942</v>
      </c>
    </row>
    <row r="10115" spans="1:6">
      <c r="A10115">
        <v>19</v>
      </c>
      <c r="B10115">
        <v>43</v>
      </c>
      <c r="C10115">
        <v>9.6482100000000001E-2</v>
      </c>
      <c r="D10115">
        <v>95368.1</v>
      </c>
      <c r="E10115">
        <v>96912.7</v>
      </c>
      <c r="F10115">
        <f>E10115-D10115</f>
        <v>1544.5999999999913</v>
      </c>
    </row>
    <row r="10116" spans="1:6">
      <c r="A10116">
        <v>85</v>
      </c>
      <c r="B10116">
        <v>41</v>
      </c>
      <c r="C10116">
        <v>0.39909299999999998</v>
      </c>
      <c r="D10116">
        <v>95508.7</v>
      </c>
      <c r="E10116">
        <v>96912.7</v>
      </c>
      <c r="F10116">
        <f>E10116-D10116</f>
        <v>1404</v>
      </c>
    </row>
    <row r="10117" spans="1:6">
      <c r="A10117">
        <v>49</v>
      </c>
      <c r="B10117">
        <v>40</v>
      </c>
      <c r="C10117">
        <v>0.16552500000000001</v>
      </c>
      <c r="D10117">
        <v>95368.1</v>
      </c>
      <c r="E10117">
        <v>96876.9</v>
      </c>
      <c r="F10117">
        <f>E10117-D10117</f>
        <v>1508.7999999999884</v>
      </c>
    </row>
    <row r="10118" spans="1:6">
      <c r="A10118">
        <v>14</v>
      </c>
      <c r="B10118">
        <v>43</v>
      </c>
      <c r="C10118">
        <v>9.6482100000000001E-2</v>
      </c>
      <c r="D10118">
        <v>95852.5</v>
      </c>
      <c r="E10118">
        <v>96876.7</v>
      </c>
      <c r="F10118">
        <f>E10118-D10118</f>
        <v>1024.1999999999971</v>
      </c>
    </row>
    <row r="10119" spans="1:6">
      <c r="A10119">
        <v>44</v>
      </c>
      <c r="B10119">
        <v>42</v>
      </c>
      <c r="C10119">
        <v>5.6376500000000003E-2</v>
      </c>
      <c r="D10119">
        <v>95977.5</v>
      </c>
      <c r="E10119">
        <v>96876.7</v>
      </c>
      <c r="F10119">
        <f>E10119-D10119</f>
        <v>899.19999999999709</v>
      </c>
    </row>
    <row r="10120" spans="1:6">
      <c r="A10120">
        <v>88</v>
      </c>
      <c r="B10120">
        <v>49</v>
      </c>
      <c r="C10120">
        <v>1.95319</v>
      </c>
      <c r="D10120">
        <v>95524.4</v>
      </c>
      <c r="E10120">
        <v>96802.2</v>
      </c>
      <c r="F10120">
        <f>E10120-D10120</f>
        <v>1277.8000000000029</v>
      </c>
    </row>
    <row r="10121" spans="1:6">
      <c r="A10121">
        <v>60</v>
      </c>
      <c r="B10121">
        <v>41</v>
      </c>
      <c r="C10121">
        <v>0.39909299999999998</v>
      </c>
      <c r="D10121">
        <v>95508.7</v>
      </c>
      <c r="E10121">
        <v>96799.5</v>
      </c>
      <c r="F10121">
        <f>E10121-D10121</f>
        <v>1290.8000000000029</v>
      </c>
    </row>
    <row r="10122" spans="1:6">
      <c r="A10122">
        <v>16</v>
      </c>
      <c r="B10122">
        <v>42</v>
      </c>
      <c r="C10122">
        <v>5.6376500000000003E-2</v>
      </c>
      <c r="D10122">
        <v>95727.5</v>
      </c>
      <c r="E10122">
        <v>96799.5</v>
      </c>
      <c r="F10122">
        <f>E10122-D10122</f>
        <v>1072</v>
      </c>
    </row>
    <row r="10123" spans="1:6">
      <c r="A10123">
        <v>89</v>
      </c>
      <c r="B10123">
        <v>45</v>
      </c>
      <c r="C10123">
        <v>2.4369399999999999</v>
      </c>
      <c r="D10123">
        <v>95335.1</v>
      </c>
      <c r="E10123">
        <v>96799.3</v>
      </c>
      <c r="F10123">
        <f>E10123-D10123</f>
        <v>1464.1999999999971</v>
      </c>
    </row>
    <row r="10124" spans="1:6">
      <c r="A10124">
        <v>58</v>
      </c>
      <c r="B10124">
        <v>40</v>
      </c>
      <c r="C10124">
        <v>0.16552500000000001</v>
      </c>
      <c r="D10124">
        <v>95758.8</v>
      </c>
      <c r="E10124">
        <v>96788.6</v>
      </c>
      <c r="F10124">
        <f>E10124-D10124</f>
        <v>1029.8000000000029</v>
      </c>
    </row>
    <row r="10125" spans="1:6">
      <c r="A10125">
        <v>34</v>
      </c>
      <c r="B10125">
        <v>40</v>
      </c>
      <c r="C10125">
        <v>0.16552500000000001</v>
      </c>
      <c r="D10125">
        <v>95524.4</v>
      </c>
      <c r="E10125">
        <v>96720.5</v>
      </c>
      <c r="F10125">
        <f>E10125-D10125</f>
        <v>1196.1000000000058</v>
      </c>
    </row>
    <row r="10126" spans="1:6">
      <c r="A10126">
        <v>80</v>
      </c>
      <c r="B10126">
        <v>44</v>
      </c>
      <c r="C10126">
        <v>0.77173000000000003</v>
      </c>
      <c r="D10126">
        <v>95696.2</v>
      </c>
      <c r="E10126">
        <v>96702.1</v>
      </c>
      <c r="F10126">
        <f>E10126-D10126</f>
        <v>1005.9000000000087</v>
      </c>
    </row>
    <row r="10127" spans="1:6">
      <c r="A10127">
        <v>28</v>
      </c>
      <c r="B10127">
        <v>39</v>
      </c>
      <c r="C10127">
        <v>1.4968699999999999</v>
      </c>
      <c r="D10127">
        <v>95383.7</v>
      </c>
      <c r="E10127">
        <v>96690</v>
      </c>
      <c r="F10127">
        <f>E10127-D10127</f>
        <v>1306.3000000000029</v>
      </c>
    </row>
    <row r="10128" spans="1:6">
      <c r="A10128">
        <v>70</v>
      </c>
      <c r="B10128">
        <v>42</v>
      </c>
      <c r="C10128">
        <v>5.6376500000000003E-2</v>
      </c>
      <c r="D10128">
        <v>95727.5</v>
      </c>
      <c r="E10128">
        <v>96574.3</v>
      </c>
      <c r="F10128">
        <f>E10128-D10128</f>
        <v>846.80000000000291</v>
      </c>
    </row>
    <row r="10129" spans="1:6">
      <c r="A10129">
        <v>20</v>
      </c>
      <c r="B10129">
        <v>39</v>
      </c>
      <c r="C10129">
        <v>1.4968699999999999</v>
      </c>
      <c r="D10129">
        <v>95116.1</v>
      </c>
      <c r="E10129">
        <v>96567.9</v>
      </c>
      <c r="F10129">
        <f>E10129-D10129</f>
        <v>1451.7999999999884</v>
      </c>
    </row>
    <row r="10130" spans="1:6">
      <c r="A10130">
        <v>38</v>
      </c>
      <c r="B10130">
        <v>39</v>
      </c>
      <c r="C10130">
        <v>1.4968699999999999</v>
      </c>
      <c r="D10130">
        <v>95586.8</v>
      </c>
      <c r="E10130">
        <v>96550</v>
      </c>
      <c r="F10130">
        <f>E10130-D10130</f>
        <v>963.19999999999709</v>
      </c>
    </row>
    <row r="10131" spans="1:6">
      <c r="A10131">
        <v>25</v>
      </c>
      <c r="B10131">
        <v>42</v>
      </c>
      <c r="C10131">
        <v>5.6376500000000003E-2</v>
      </c>
      <c r="D10131">
        <v>95711.9</v>
      </c>
      <c r="E10131">
        <v>96446.399999999994</v>
      </c>
      <c r="F10131">
        <f>E10131-D10131</f>
        <v>734.5</v>
      </c>
    </row>
    <row r="10132" spans="1:6">
      <c r="A10132">
        <v>30</v>
      </c>
      <c r="B10132">
        <v>43</v>
      </c>
      <c r="C10132">
        <v>9.6482100000000001E-2</v>
      </c>
      <c r="D10132">
        <v>95977.5</v>
      </c>
      <c r="E10132">
        <v>96419</v>
      </c>
      <c r="F10132">
        <f>E10132-D10132</f>
        <v>441.5</v>
      </c>
    </row>
    <row r="10133" spans="1:6">
      <c r="A10133">
        <v>6</v>
      </c>
      <c r="B10133">
        <v>42</v>
      </c>
      <c r="C10133">
        <v>5.6376500000000003E-2</v>
      </c>
      <c r="D10133">
        <v>95711.9</v>
      </c>
      <c r="E10133">
        <v>96401.3</v>
      </c>
      <c r="F10133">
        <f>E10133-D10133</f>
        <v>689.40000000000873</v>
      </c>
    </row>
    <row r="10134" spans="1:6">
      <c r="A10134">
        <v>2</v>
      </c>
      <c r="B10134">
        <v>45</v>
      </c>
      <c r="C10134">
        <v>2.4369399999999999</v>
      </c>
      <c r="D10134">
        <v>96102.5</v>
      </c>
      <c r="E10134">
        <v>96356.3</v>
      </c>
      <c r="F10134">
        <f>E10134-D10134</f>
        <v>253.80000000000291</v>
      </c>
    </row>
    <row r="10135" spans="1:6">
      <c r="A10135">
        <v>59</v>
      </c>
      <c r="B10135">
        <v>42</v>
      </c>
      <c r="C10135">
        <v>5.6376500000000003E-2</v>
      </c>
      <c r="D10135">
        <v>94972.3</v>
      </c>
      <c r="E10135">
        <v>96349.5</v>
      </c>
      <c r="F10135">
        <f>E10135-D10135</f>
        <v>1377.1999999999971</v>
      </c>
    </row>
    <row r="10136" spans="1:6">
      <c r="A10136">
        <v>21</v>
      </c>
      <c r="B10136">
        <v>40</v>
      </c>
      <c r="C10136">
        <v>0.16552500000000001</v>
      </c>
      <c r="D10136">
        <v>95319.2</v>
      </c>
      <c r="E10136">
        <v>96302</v>
      </c>
      <c r="F10136">
        <f>E10136-D10136</f>
        <v>982.80000000000291</v>
      </c>
    </row>
    <row r="10137" spans="1:6">
      <c r="A10137">
        <v>40</v>
      </c>
      <c r="B10137">
        <v>41</v>
      </c>
      <c r="C10137">
        <v>0.39909299999999998</v>
      </c>
      <c r="D10137">
        <v>95241</v>
      </c>
      <c r="E10137">
        <v>96286.8</v>
      </c>
      <c r="F10137">
        <f>E10137-D10137</f>
        <v>1045.8000000000029</v>
      </c>
    </row>
    <row r="10138" spans="1:6">
      <c r="A10138">
        <v>46</v>
      </c>
      <c r="B10138">
        <v>44</v>
      </c>
      <c r="C10138">
        <v>0.77173000000000003</v>
      </c>
      <c r="D10138">
        <v>95711.9</v>
      </c>
      <c r="E10138">
        <v>96258.4</v>
      </c>
      <c r="F10138">
        <f>E10138-D10138</f>
        <v>546.5</v>
      </c>
    </row>
    <row r="10139" spans="1:6">
      <c r="A10139">
        <v>35</v>
      </c>
      <c r="B10139">
        <v>41</v>
      </c>
      <c r="C10139">
        <v>0.39909299999999998</v>
      </c>
      <c r="D10139">
        <v>95069.1</v>
      </c>
      <c r="E10139">
        <v>96258.2</v>
      </c>
      <c r="F10139">
        <f>E10139-D10139</f>
        <v>1189.0999999999913</v>
      </c>
    </row>
    <row r="10140" spans="1:6">
      <c r="A10140">
        <v>17</v>
      </c>
      <c r="B10140">
        <v>44</v>
      </c>
      <c r="C10140">
        <v>0.77173000000000003</v>
      </c>
      <c r="D10140">
        <v>95711.9</v>
      </c>
      <c r="E10140">
        <v>96257.7</v>
      </c>
      <c r="F10140">
        <f>E10140-D10140</f>
        <v>545.80000000000291</v>
      </c>
    </row>
    <row r="10141" spans="1:6">
      <c r="A10141">
        <v>71</v>
      </c>
      <c r="B10141">
        <v>42</v>
      </c>
      <c r="C10141">
        <v>5.6376500000000003E-2</v>
      </c>
      <c r="D10141">
        <v>95711.9</v>
      </c>
      <c r="E10141">
        <v>96257.5</v>
      </c>
      <c r="F10141">
        <f>E10141-D10141</f>
        <v>545.60000000000582</v>
      </c>
    </row>
    <row r="10142" spans="1:6">
      <c r="A10142">
        <v>23</v>
      </c>
      <c r="B10142">
        <v>42</v>
      </c>
      <c r="C10142">
        <v>5.6376500000000003E-2</v>
      </c>
      <c r="D10142">
        <v>95743.1</v>
      </c>
      <c r="E10142">
        <v>96257.5</v>
      </c>
      <c r="F10142">
        <f>E10142-D10142</f>
        <v>514.39999999999418</v>
      </c>
    </row>
    <row r="10143" spans="1:6">
      <c r="A10143">
        <v>72</v>
      </c>
      <c r="B10143">
        <v>39</v>
      </c>
      <c r="C10143">
        <v>1.4968699999999999</v>
      </c>
      <c r="D10143">
        <v>96024.3</v>
      </c>
      <c r="E10143">
        <v>96255.3</v>
      </c>
      <c r="F10143">
        <f>E10143-D10143</f>
        <v>231</v>
      </c>
    </row>
    <row r="10144" spans="1:6">
      <c r="A10144">
        <v>3</v>
      </c>
      <c r="B10144">
        <v>43</v>
      </c>
      <c r="C10144">
        <v>9.6482100000000001E-2</v>
      </c>
      <c r="D10144">
        <v>95383.7</v>
      </c>
      <c r="E10144">
        <v>96148.800000000003</v>
      </c>
      <c r="F10144">
        <f>E10144-D10144</f>
        <v>765.10000000000582</v>
      </c>
    </row>
    <row r="10145" spans="1:6">
      <c r="A10145">
        <v>12</v>
      </c>
      <c r="B10145">
        <v>41</v>
      </c>
      <c r="C10145">
        <v>0.39909299999999998</v>
      </c>
      <c r="D10145">
        <v>96008.8</v>
      </c>
      <c r="E10145">
        <v>96133.7</v>
      </c>
      <c r="F10145">
        <f>E10145-D10145</f>
        <v>124.89999999999418</v>
      </c>
    </row>
    <row r="10146" spans="1:6">
      <c r="A10146">
        <v>81</v>
      </c>
      <c r="B10146">
        <v>39</v>
      </c>
      <c r="C10146">
        <v>1.4968699999999999</v>
      </c>
      <c r="D10146">
        <v>95162.9</v>
      </c>
      <c r="E10146">
        <v>96067</v>
      </c>
      <c r="F10146">
        <f>E10146-D10146</f>
        <v>904.10000000000582</v>
      </c>
    </row>
    <row r="10147" spans="1:6">
      <c r="A10147">
        <v>55</v>
      </c>
      <c r="B10147">
        <v>39</v>
      </c>
      <c r="C10147">
        <v>1.4968699999999999</v>
      </c>
      <c r="D10147">
        <v>94972.3</v>
      </c>
      <c r="E10147">
        <v>96058.7</v>
      </c>
      <c r="F10147">
        <f>E10147-D10147</f>
        <v>1086.3999999999942</v>
      </c>
    </row>
    <row r="10148" spans="1:6">
      <c r="A10148">
        <v>24</v>
      </c>
      <c r="B10148">
        <v>45</v>
      </c>
      <c r="C10148">
        <v>2.4369399999999999</v>
      </c>
      <c r="D10148">
        <v>95147.3</v>
      </c>
      <c r="E10148">
        <v>96058.6</v>
      </c>
      <c r="F10148">
        <f>E10148-D10148</f>
        <v>911.30000000000291</v>
      </c>
    </row>
    <row r="10149" spans="1:6">
      <c r="A10149">
        <v>79</v>
      </c>
      <c r="B10149">
        <v>41</v>
      </c>
      <c r="C10149">
        <v>0.39909299999999998</v>
      </c>
      <c r="D10149">
        <v>94925.4</v>
      </c>
      <c r="E10149">
        <v>96058.4</v>
      </c>
      <c r="F10149">
        <f>E10149-D10149</f>
        <v>1133</v>
      </c>
    </row>
    <row r="10150" spans="1:6">
      <c r="A10150">
        <v>15</v>
      </c>
      <c r="B10150">
        <v>39</v>
      </c>
      <c r="C10150">
        <v>1.4968699999999999</v>
      </c>
      <c r="D10150">
        <v>95084.800000000003</v>
      </c>
      <c r="E10150">
        <v>96058.4</v>
      </c>
      <c r="F10150">
        <f>E10150-D10150</f>
        <v>973.59999999999127</v>
      </c>
    </row>
    <row r="10151" spans="1:6">
      <c r="A10151">
        <v>26</v>
      </c>
      <c r="B10151">
        <v>46</v>
      </c>
      <c r="C10151">
        <v>0.96501999999999999</v>
      </c>
      <c r="D10151">
        <v>95116.1</v>
      </c>
      <c r="E10151">
        <v>96058.4</v>
      </c>
      <c r="F10151">
        <f>E10151-D10151</f>
        <v>942.29999999998836</v>
      </c>
    </row>
    <row r="10152" spans="1:6">
      <c r="A10152">
        <v>67</v>
      </c>
      <c r="B10152">
        <v>40</v>
      </c>
      <c r="C10152">
        <v>0.16552500000000001</v>
      </c>
      <c r="D10152">
        <v>95209.8</v>
      </c>
      <c r="E10152">
        <v>96058.4</v>
      </c>
      <c r="F10152">
        <f>E10152-D10152</f>
        <v>848.59999999999127</v>
      </c>
    </row>
    <row r="10153" spans="1:6">
      <c r="A10153">
        <v>68</v>
      </c>
      <c r="B10153">
        <v>39</v>
      </c>
      <c r="C10153">
        <v>1.4968699999999999</v>
      </c>
      <c r="D10153">
        <v>94878.5</v>
      </c>
      <c r="E10153">
        <v>96054.7</v>
      </c>
      <c r="F10153">
        <f>E10153-D10153</f>
        <v>1176.1999999999971</v>
      </c>
    </row>
    <row r="10154" spans="1:6">
      <c r="A10154">
        <v>18</v>
      </c>
      <c r="B10154">
        <v>41</v>
      </c>
      <c r="C10154">
        <v>0.39909299999999998</v>
      </c>
      <c r="D10154">
        <v>94925.4</v>
      </c>
      <c r="E10154">
        <v>96054.7</v>
      </c>
      <c r="F10154">
        <f>E10154-D10154</f>
        <v>1129.3000000000029</v>
      </c>
    </row>
    <row r="10155" spans="1:6">
      <c r="A10155">
        <v>65</v>
      </c>
      <c r="B10155">
        <v>39</v>
      </c>
      <c r="C10155">
        <v>1.4968699999999999</v>
      </c>
      <c r="D10155">
        <v>95019.199999999997</v>
      </c>
      <c r="E10155">
        <v>96054.7</v>
      </c>
      <c r="F10155">
        <f>E10155-D10155</f>
        <v>1035.5</v>
      </c>
    </row>
    <row r="10156" spans="1:6">
      <c r="A10156">
        <v>11</v>
      </c>
      <c r="B10156">
        <v>41</v>
      </c>
      <c r="C10156">
        <v>0.39909299999999998</v>
      </c>
      <c r="D10156">
        <v>94925.4</v>
      </c>
      <c r="E10156">
        <v>96054.6</v>
      </c>
      <c r="F10156">
        <f>E10156-D10156</f>
        <v>1129.2000000000116</v>
      </c>
    </row>
    <row r="10157" spans="1:6">
      <c r="A10157">
        <v>47</v>
      </c>
      <c r="B10157">
        <v>41</v>
      </c>
      <c r="C10157">
        <v>0.39909299999999998</v>
      </c>
      <c r="D10157">
        <v>95069.2</v>
      </c>
      <c r="E10157">
        <v>96054.6</v>
      </c>
      <c r="F10157">
        <f>E10157-D10157</f>
        <v>985.40000000000873</v>
      </c>
    </row>
    <row r="10158" spans="1:6">
      <c r="A10158">
        <v>10</v>
      </c>
      <c r="B10158">
        <v>44</v>
      </c>
      <c r="C10158">
        <v>0.77173000000000003</v>
      </c>
      <c r="D10158">
        <v>94847.3</v>
      </c>
      <c r="E10158">
        <v>96054.399999999994</v>
      </c>
      <c r="F10158">
        <f>E10158-D10158</f>
        <v>1207.0999999999913</v>
      </c>
    </row>
    <row r="10159" spans="1:6">
      <c r="A10159">
        <v>82</v>
      </c>
      <c r="B10159">
        <v>40</v>
      </c>
      <c r="C10159">
        <v>0.16552500000000001</v>
      </c>
      <c r="D10159">
        <v>95003.6</v>
      </c>
      <c r="E10159">
        <v>96054.399999999994</v>
      </c>
      <c r="F10159">
        <f>E10159-D10159</f>
        <v>1050.7999999999884</v>
      </c>
    </row>
    <row r="10160" spans="1:6">
      <c r="A10160">
        <v>36</v>
      </c>
      <c r="B10160">
        <v>43</v>
      </c>
      <c r="C10160">
        <v>9.6482100000000001E-2</v>
      </c>
      <c r="D10160">
        <v>94941.1</v>
      </c>
      <c r="E10160">
        <v>96054.2</v>
      </c>
      <c r="F10160">
        <f>E10160-D10160</f>
        <v>1113.0999999999913</v>
      </c>
    </row>
    <row r="10161" spans="1:6">
      <c r="A10161">
        <v>78</v>
      </c>
      <c r="B10161">
        <v>41</v>
      </c>
      <c r="C10161">
        <v>0.39909299999999998</v>
      </c>
      <c r="D10161">
        <v>94925.5</v>
      </c>
      <c r="E10161">
        <v>96021.2</v>
      </c>
      <c r="F10161">
        <f>E10161-D10161</f>
        <v>1095.6999999999971</v>
      </c>
    </row>
    <row r="10162" spans="1:6">
      <c r="A10162">
        <v>9</v>
      </c>
      <c r="B10162">
        <v>40</v>
      </c>
      <c r="C10162">
        <v>0.16552500000000001</v>
      </c>
      <c r="D10162">
        <v>94831.6</v>
      </c>
      <c r="E10162">
        <v>95923.4</v>
      </c>
      <c r="F10162">
        <f>E10162-D10162</f>
        <v>1091.7999999999884</v>
      </c>
    </row>
    <row r="10163" spans="1:6">
      <c r="A10163">
        <v>53</v>
      </c>
      <c r="B10163">
        <v>40</v>
      </c>
      <c r="C10163">
        <v>0.16552500000000001</v>
      </c>
      <c r="D10163">
        <v>94831.7</v>
      </c>
      <c r="E10163">
        <v>95923.4</v>
      </c>
      <c r="F10163">
        <f>E10163-D10163</f>
        <v>1091.6999999999971</v>
      </c>
    </row>
    <row r="10164" spans="1:6">
      <c r="A10164">
        <v>7</v>
      </c>
      <c r="B10164">
        <v>45</v>
      </c>
      <c r="C10164">
        <v>2.4369399999999999</v>
      </c>
      <c r="D10164">
        <v>94878.399999999994</v>
      </c>
      <c r="E10164">
        <v>95923.4</v>
      </c>
      <c r="F10164">
        <f>E10164-D10164</f>
        <v>1045</v>
      </c>
    </row>
    <row r="10165" spans="1:6">
      <c r="A10165">
        <v>30</v>
      </c>
      <c r="B10165">
        <v>42</v>
      </c>
      <c r="C10165">
        <v>5.6376500000000003E-2</v>
      </c>
      <c r="D10165">
        <v>94784.8</v>
      </c>
      <c r="E10165">
        <v>95919.1</v>
      </c>
      <c r="F10165">
        <f>E10165-D10165</f>
        <v>1134.3000000000029</v>
      </c>
    </row>
    <row r="10166" spans="1:6">
      <c r="A10166">
        <v>84</v>
      </c>
      <c r="B10166">
        <v>39</v>
      </c>
      <c r="C10166">
        <v>1.4968699999999999</v>
      </c>
      <c r="D10166">
        <v>94847.3</v>
      </c>
      <c r="E10166">
        <v>95911.3</v>
      </c>
      <c r="F10166">
        <f>E10166-D10166</f>
        <v>1064</v>
      </c>
    </row>
    <row r="10167" spans="1:6">
      <c r="A10167">
        <v>32</v>
      </c>
      <c r="B10167">
        <v>44</v>
      </c>
      <c r="C10167">
        <v>0.77173000000000003</v>
      </c>
      <c r="D10167">
        <v>94847.3</v>
      </c>
      <c r="E10167">
        <v>95911.1</v>
      </c>
      <c r="F10167">
        <f>E10167-D10167</f>
        <v>1063.8000000000029</v>
      </c>
    </row>
    <row r="10168" spans="1:6">
      <c r="A10168">
        <v>75</v>
      </c>
      <c r="B10168">
        <v>39</v>
      </c>
      <c r="C10168">
        <v>1.4968699999999999</v>
      </c>
      <c r="D10168">
        <v>94847.3</v>
      </c>
      <c r="E10168">
        <v>95911.1</v>
      </c>
      <c r="F10168">
        <f>E10168-D10168</f>
        <v>1063.8000000000029</v>
      </c>
    </row>
    <row r="10169" spans="1:6">
      <c r="A10169">
        <v>22</v>
      </c>
      <c r="B10169">
        <v>46</v>
      </c>
      <c r="C10169">
        <v>0.96501999999999999</v>
      </c>
      <c r="D10169">
        <v>94862.9</v>
      </c>
      <c r="E10169">
        <v>95911.1</v>
      </c>
      <c r="F10169">
        <f>E10169-D10169</f>
        <v>1048.2000000000116</v>
      </c>
    </row>
    <row r="10170" spans="1:6">
      <c r="A10170">
        <v>74</v>
      </c>
      <c r="B10170">
        <v>45</v>
      </c>
      <c r="C10170">
        <v>2.4369399999999999</v>
      </c>
      <c r="D10170">
        <v>94784.8</v>
      </c>
      <c r="E10170">
        <v>95910.9</v>
      </c>
      <c r="F10170">
        <f>E10170-D10170</f>
        <v>1126.0999999999913</v>
      </c>
    </row>
    <row r="10171" spans="1:6">
      <c r="A10171">
        <v>27</v>
      </c>
      <c r="B10171">
        <v>45</v>
      </c>
      <c r="C10171">
        <v>2.4369399999999999</v>
      </c>
      <c r="D10171">
        <v>94691.1</v>
      </c>
      <c r="E10171">
        <v>95907.3</v>
      </c>
      <c r="F10171">
        <f>E10171-D10171</f>
        <v>1216.1999999999971</v>
      </c>
    </row>
    <row r="10172" spans="1:6">
      <c r="A10172">
        <v>73</v>
      </c>
      <c r="B10172">
        <v>39</v>
      </c>
      <c r="C10172">
        <v>1.4968699999999999</v>
      </c>
      <c r="D10172">
        <v>94831.7</v>
      </c>
      <c r="E10172">
        <v>95907</v>
      </c>
      <c r="F10172">
        <f>E10172-D10172</f>
        <v>1075.3000000000029</v>
      </c>
    </row>
    <row r="10173" spans="1:6">
      <c r="A10173">
        <v>87</v>
      </c>
      <c r="B10173">
        <v>39</v>
      </c>
      <c r="C10173">
        <v>1.4968699999999999</v>
      </c>
      <c r="D10173">
        <v>94737.9</v>
      </c>
      <c r="E10173">
        <v>95862.8</v>
      </c>
      <c r="F10173">
        <f>E10173-D10173</f>
        <v>1124.9000000000087</v>
      </c>
    </row>
    <row r="10174" spans="1:6">
      <c r="A10174">
        <v>12</v>
      </c>
      <c r="B10174">
        <v>40</v>
      </c>
      <c r="C10174">
        <v>0.16552500000000001</v>
      </c>
      <c r="D10174">
        <v>94753.5</v>
      </c>
      <c r="E10174">
        <v>95831.4</v>
      </c>
      <c r="F10174">
        <f>E10174-D10174</f>
        <v>1077.8999999999942</v>
      </c>
    </row>
    <row r="10175" spans="1:6">
      <c r="A10175">
        <v>14</v>
      </c>
      <c r="B10175">
        <v>42</v>
      </c>
      <c r="C10175">
        <v>5.6376500000000003E-2</v>
      </c>
      <c r="D10175">
        <v>94753.5</v>
      </c>
      <c r="E10175">
        <v>95782.5</v>
      </c>
      <c r="F10175">
        <f>E10175-D10175</f>
        <v>1029</v>
      </c>
    </row>
    <row r="10176" spans="1:6">
      <c r="A10176">
        <v>83</v>
      </c>
      <c r="B10176">
        <v>39</v>
      </c>
      <c r="C10176">
        <v>1.4968699999999999</v>
      </c>
      <c r="D10176">
        <v>94628.5</v>
      </c>
      <c r="E10176">
        <v>95772.7</v>
      </c>
      <c r="F10176">
        <f>E10176-D10176</f>
        <v>1144.1999999999971</v>
      </c>
    </row>
    <row r="10177" spans="1:6">
      <c r="A10177">
        <v>5</v>
      </c>
      <c r="B10177">
        <v>42</v>
      </c>
      <c r="C10177">
        <v>5.6376500000000003E-2</v>
      </c>
      <c r="D10177">
        <v>94546.8</v>
      </c>
      <c r="E10177">
        <v>95772.5</v>
      </c>
      <c r="F10177">
        <f>E10177-D10177</f>
        <v>1225.6999999999971</v>
      </c>
    </row>
    <row r="10178" spans="1:6">
      <c r="A10178">
        <v>29</v>
      </c>
      <c r="B10178">
        <v>42</v>
      </c>
      <c r="C10178">
        <v>5.6376500000000003E-2</v>
      </c>
      <c r="D10178">
        <v>94737.9</v>
      </c>
      <c r="E10178">
        <v>95611.9</v>
      </c>
      <c r="F10178">
        <f>E10178-D10178</f>
        <v>874</v>
      </c>
    </row>
    <row r="10179" spans="1:6">
      <c r="A10179">
        <v>39</v>
      </c>
      <c r="B10179">
        <v>45</v>
      </c>
      <c r="C10179">
        <v>2.4369399999999999</v>
      </c>
      <c r="D10179">
        <v>94691</v>
      </c>
      <c r="E10179">
        <v>95610.3</v>
      </c>
      <c r="F10179">
        <f>E10179-D10179</f>
        <v>919.30000000000291</v>
      </c>
    </row>
    <row r="10180" spans="1:6">
      <c r="A10180">
        <v>17</v>
      </c>
      <c r="B10180">
        <v>43</v>
      </c>
      <c r="C10180">
        <v>9.6482100000000001E-2</v>
      </c>
      <c r="D10180">
        <v>94722.2</v>
      </c>
      <c r="E10180">
        <v>95601.9</v>
      </c>
      <c r="F10180">
        <f>E10180-D10180</f>
        <v>879.69999999999709</v>
      </c>
    </row>
    <row r="10181" spans="1:6">
      <c r="A10181">
        <v>46</v>
      </c>
      <c r="B10181">
        <v>43</v>
      </c>
      <c r="C10181">
        <v>9.6482100000000001E-2</v>
      </c>
      <c r="D10181">
        <v>94753.5</v>
      </c>
      <c r="E10181">
        <v>95601.9</v>
      </c>
      <c r="F10181">
        <f>E10181-D10181</f>
        <v>848.39999999999418</v>
      </c>
    </row>
    <row r="10182" spans="1:6">
      <c r="A10182">
        <v>80</v>
      </c>
      <c r="B10182">
        <v>43</v>
      </c>
      <c r="C10182">
        <v>9.6482100000000001E-2</v>
      </c>
      <c r="D10182">
        <v>94706.7</v>
      </c>
      <c r="E10182">
        <v>95595.8</v>
      </c>
      <c r="F10182">
        <f>E10182-D10182</f>
        <v>889.10000000000582</v>
      </c>
    </row>
    <row r="10183" spans="1:6">
      <c r="A10183">
        <v>44</v>
      </c>
      <c r="B10183">
        <v>41</v>
      </c>
      <c r="C10183">
        <v>0.39909299999999998</v>
      </c>
      <c r="D10183">
        <v>94515.5</v>
      </c>
      <c r="E10183">
        <v>95572</v>
      </c>
      <c r="F10183">
        <f>E10183-D10183</f>
        <v>1056.5</v>
      </c>
    </row>
    <row r="10184" spans="1:6">
      <c r="A10184">
        <v>37</v>
      </c>
      <c r="B10184">
        <v>44</v>
      </c>
      <c r="C10184">
        <v>0.77173000000000003</v>
      </c>
      <c r="D10184">
        <v>94597.3</v>
      </c>
      <c r="E10184">
        <v>95455.7</v>
      </c>
      <c r="F10184">
        <f>E10184-D10184</f>
        <v>858.39999999999418</v>
      </c>
    </row>
    <row r="10185" spans="1:6">
      <c r="A10185">
        <v>56</v>
      </c>
      <c r="B10185">
        <v>38</v>
      </c>
      <c r="C10185">
        <v>0.81769000000000003</v>
      </c>
      <c r="D10185">
        <v>94203</v>
      </c>
      <c r="E10185">
        <v>95342.9</v>
      </c>
      <c r="F10185">
        <f>E10185-D10185</f>
        <v>1139.8999999999942</v>
      </c>
    </row>
    <row r="10186" spans="1:6">
      <c r="A10186">
        <v>23</v>
      </c>
      <c r="B10186">
        <v>41</v>
      </c>
      <c r="C10186">
        <v>0.39909299999999998</v>
      </c>
      <c r="D10186">
        <v>94437.3</v>
      </c>
      <c r="E10186">
        <v>95342.9</v>
      </c>
      <c r="F10186">
        <f>E10186-D10186</f>
        <v>905.59999999999127</v>
      </c>
    </row>
    <row r="10187" spans="1:6">
      <c r="A10187">
        <v>41</v>
      </c>
      <c r="B10187">
        <v>45</v>
      </c>
      <c r="C10187">
        <v>2.4369399999999999</v>
      </c>
      <c r="D10187">
        <v>94468.6</v>
      </c>
      <c r="E10187">
        <v>95342.9</v>
      </c>
      <c r="F10187">
        <f>E10187-D10187</f>
        <v>874.29999999998836</v>
      </c>
    </row>
    <row r="10188" spans="1:6">
      <c r="A10188">
        <v>60</v>
      </c>
      <c r="B10188">
        <v>40</v>
      </c>
      <c r="C10188">
        <v>0.16552500000000001</v>
      </c>
      <c r="D10188">
        <v>94484.3</v>
      </c>
      <c r="E10188">
        <v>95342.9</v>
      </c>
      <c r="F10188">
        <f>E10188-D10188</f>
        <v>858.59999999999127</v>
      </c>
    </row>
    <row r="10189" spans="1:6">
      <c r="A10189">
        <v>85</v>
      </c>
      <c r="B10189">
        <v>40</v>
      </c>
      <c r="C10189">
        <v>0.16552500000000001</v>
      </c>
      <c r="D10189">
        <v>94468.7</v>
      </c>
      <c r="E10189">
        <v>95342.7</v>
      </c>
      <c r="F10189">
        <f>E10189-D10189</f>
        <v>874</v>
      </c>
    </row>
    <row r="10190" spans="1:6">
      <c r="A10190">
        <v>42</v>
      </c>
      <c r="B10190">
        <v>40</v>
      </c>
      <c r="C10190">
        <v>0.16552500000000001</v>
      </c>
      <c r="D10190">
        <v>94328</v>
      </c>
      <c r="E10190">
        <v>95335.4</v>
      </c>
      <c r="F10190">
        <f>E10190-D10190</f>
        <v>1007.3999999999942</v>
      </c>
    </row>
    <row r="10191" spans="1:6">
      <c r="A10191">
        <v>62</v>
      </c>
      <c r="B10191">
        <v>39</v>
      </c>
      <c r="C10191">
        <v>1.4968699999999999</v>
      </c>
      <c r="D10191">
        <v>94078</v>
      </c>
      <c r="E10191">
        <v>95326.7</v>
      </c>
      <c r="F10191">
        <f>E10191-D10191</f>
        <v>1248.6999999999971</v>
      </c>
    </row>
    <row r="10192" spans="1:6">
      <c r="A10192">
        <v>88</v>
      </c>
      <c r="B10192">
        <v>48</v>
      </c>
      <c r="C10192">
        <v>0.185278</v>
      </c>
      <c r="D10192">
        <v>94203</v>
      </c>
      <c r="E10192">
        <v>95326.7</v>
      </c>
      <c r="F10192">
        <f>E10192-D10192</f>
        <v>1123.6999999999971</v>
      </c>
    </row>
    <row r="10193" spans="1:6">
      <c r="A10193">
        <v>1</v>
      </c>
      <c r="B10193">
        <v>41</v>
      </c>
      <c r="C10193">
        <v>0.39909299999999998</v>
      </c>
      <c r="D10193">
        <v>94234.2</v>
      </c>
      <c r="E10193">
        <v>95320.5</v>
      </c>
      <c r="F10193">
        <f>E10193-D10193</f>
        <v>1086.3000000000029</v>
      </c>
    </row>
    <row r="10194" spans="1:6">
      <c r="A10194">
        <v>16</v>
      </c>
      <c r="B10194">
        <v>41</v>
      </c>
      <c r="C10194">
        <v>0.39909299999999998</v>
      </c>
      <c r="D10194">
        <v>94312.4</v>
      </c>
      <c r="E10194">
        <v>95320.5</v>
      </c>
      <c r="F10194">
        <f>E10194-D10194</f>
        <v>1008.1000000000058</v>
      </c>
    </row>
    <row r="10195" spans="1:6">
      <c r="A10195">
        <v>3</v>
      </c>
      <c r="B10195">
        <v>42</v>
      </c>
      <c r="C10195">
        <v>5.6376500000000003E-2</v>
      </c>
      <c r="D10195">
        <v>94328</v>
      </c>
      <c r="E10195">
        <v>95320.5</v>
      </c>
      <c r="F10195">
        <f>E10195-D10195</f>
        <v>992.5</v>
      </c>
    </row>
    <row r="10196" spans="1:6">
      <c r="A10196">
        <v>69</v>
      </c>
      <c r="B10196">
        <v>41</v>
      </c>
      <c r="C10196">
        <v>0.39909299999999998</v>
      </c>
      <c r="D10196">
        <v>94437.3</v>
      </c>
      <c r="E10196">
        <v>95320.5</v>
      </c>
      <c r="F10196">
        <f>E10196-D10196</f>
        <v>883.19999999999709</v>
      </c>
    </row>
    <row r="10197" spans="1:6">
      <c r="A10197">
        <v>70</v>
      </c>
      <c r="B10197">
        <v>41</v>
      </c>
      <c r="C10197">
        <v>0.39909299999999998</v>
      </c>
      <c r="D10197">
        <v>94265.5</v>
      </c>
      <c r="E10197">
        <v>95320.3</v>
      </c>
      <c r="F10197">
        <f>E10197-D10197</f>
        <v>1054.8000000000029</v>
      </c>
    </row>
    <row r="10198" spans="1:6">
      <c r="A10198">
        <v>2</v>
      </c>
      <c r="B10198">
        <v>44</v>
      </c>
      <c r="C10198">
        <v>0.77173000000000003</v>
      </c>
      <c r="D10198">
        <v>94296.8</v>
      </c>
      <c r="E10198">
        <v>95320.3</v>
      </c>
      <c r="F10198">
        <f>E10198-D10198</f>
        <v>1023.5</v>
      </c>
    </row>
    <row r="10199" spans="1:6">
      <c r="A10199">
        <v>6</v>
      </c>
      <c r="B10199">
        <v>41</v>
      </c>
      <c r="C10199">
        <v>0.39909299999999998</v>
      </c>
      <c r="D10199">
        <v>94281.1</v>
      </c>
      <c r="E10199">
        <v>95311</v>
      </c>
      <c r="F10199">
        <f>E10199-D10199</f>
        <v>1029.8999999999942</v>
      </c>
    </row>
    <row r="10200" spans="1:6">
      <c r="A10200">
        <v>71</v>
      </c>
      <c r="B10200">
        <v>41</v>
      </c>
      <c r="C10200">
        <v>0.39909299999999998</v>
      </c>
      <c r="D10200">
        <v>94203</v>
      </c>
      <c r="E10200">
        <v>95309.8</v>
      </c>
      <c r="F10200">
        <f>E10200-D10200</f>
        <v>1106.8000000000029</v>
      </c>
    </row>
    <row r="10201" spans="1:6">
      <c r="A10201">
        <v>25</v>
      </c>
      <c r="B10201">
        <v>41</v>
      </c>
      <c r="C10201">
        <v>0.39909299999999998</v>
      </c>
      <c r="D10201">
        <v>94312.4</v>
      </c>
      <c r="E10201">
        <v>95309.8</v>
      </c>
      <c r="F10201">
        <f>E10201-D10201</f>
        <v>997.40000000000873</v>
      </c>
    </row>
    <row r="10202" spans="1:6">
      <c r="A10202">
        <v>31</v>
      </c>
      <c r="B10202">
        <v>39</v>
      </c>
      <c r="C10202">
        <v>1.4968699999999999</v>
      </c>
      <c r="D10202">
        <v>94327.9</v>
      </c>
      <c r="E10202">
        <v>95309.6</v>
      </c>
      <c r="F10202">
        <f>E10202-D10202</f>
        <v>981.70000000001164</v>
      </c>
    </row>
    <row r="10203" spans="1:6">
      <c r="A10203">
        <v>8</v>
      </c>
      <c r="B10203">
        <v>39</v>
      </c>
      <c r="C10203">
        <v>1.4968699999999999</v>
      </c>
      <c r="D10203">
        <v>94140.5</v>
      </c>
      <c r="E10203">
        <v>95304</v>
      </c>
      <c r="F10203">
        <f>E10203-D10203</f>
        <v>1163.5</v>
      </c>
    </row>
    <row r="10204" spans="1:6">
      <c r="A10204">
        <v>19</v>
      </c>
      <c r="B10204">
        <v>42</v>
      </c>
      <c r="C10204">
        <v>5.6376500000000003E-2</v>
      </c>
      <c r="D10204">
        <v>94202.9</v>
      </c>
      <c r="E10204">
        <v>95303.9</v>
      </c>
      <c r="F10204">
        <f>E10204-D10204</f>
        <v>1101</v>
      </c>
    </row>
    <row r="10205" spans="1:6">
      <c r="A10205">
        <v>13</v>
      </c>
      <c r="B10205">
        <v>41</v>
      </c>
      <c r="C10205">
        <v>0.39909299999999998</v>
      </c>
      <c r="D10205">
        <v>94281.1</v>
      </c>
      <c r="E10205">
        <v>95303.7</v>
      </c>
      <c r="F10205">
        <f>E10205-D10205</f>
        <v>1022.5999999999913</v>
      </c>
    </row>
    <row r="10206" spans="1:6">
      <c r="A10206">
        <v>72</v>
      </c>
      <c r="B10206">
        <v>38</v>
      </c>
      <c r="C10206">
        <v>0.81769000000000003</v>
      </c>
      <c r="D10206">
        <v>94328</v>
      </c>
      <c r="E10206">
        <v>95193.3</v>
      </c>
      <c r="F10206">
        <f>E10206-D10206</f>
        <v>865.30000000000291</v>
      </c>
    </row>
    <row r="10207" spans="1:6">
      <c r="A10207">
        <v>48</v>
      </c>
      <c r="B10207">
        <v>39</v>
      </c>
      <c r="C10207">
        <v>1.4968699999999999</v>
      </c>
      <c r="D10207">
        <v>94140.5</v>
      </c>
      <c r="E10207">
        <v>95193.1</v>
      </c>
      <c r="F10207">
        <f>E10207-D10207</f>
        <v>1052.6000000000058</v>
      </c>
    </row>
    <row r="10208" spans="1:6">
      <c r="A10208">
        <v>86</v>
      </c>
      <c r="B10208">
        <v>45</v>
      </c>
      <c r="C10208">
        <v>2.4369399999999999</v>
      </c>
      <c r="D10208">
        <v>94109.3</v>
      </c>
      <c r="E10208">
        <v>95090.6</v>
      </c>
      <c r="F10208">
        <f>E10208-D10208</f>
        <v>981.30000000000291</v>
      </c>
    </row>
    <row r="10209" spans="1:6">
      <c r="A10209">
        <v>76</v>
      </c>
      <c r="B10209">
        <v>39</v>
      </c>
      <c r="C10209">
        <v>1.4968699999999999</v>
      </c>
      <c r="D10209">
        <v>94093.6</v>
      </c>
      <c r="E10209">
        <v>95067.199999999997</v>
      </c>
      <c r="F10209">
        <f>E10209-D10209</f>
        <v>973.59999999999127</v>
      </c>
    </row>
    <row r="10210" spans="1:6">
      <c r="A10210">
        <v>40</v>
      </c>
      <c r="B10210">
        <v>40</v>
      </c>
      <c r="C10210">
        <v>0.16552500000000001</v>
      </c>
      <c r="D10210">
        <v>93937.2</v>
      </c>
      <c r="E10210">
        <v>95067.1</v>
      </c>
      <c r="F10210">
        <f>E10210-D10210</f>
        <v>1129.9000000000087</v>
      </c>
    </row>
    <row r="10211" spans="1:6">
      <c r="A10211">
        <v>52</v>
      </c>
      <c r="B10211">
        <v>39</v>
      </c>
      <c r="C10211">
        <v>1.4968699999999999</v>
      </c>
      <c r="D10211">
        <v>94078</v>
      </c>
      <c r="E10211">
        <v>95025.9</v>
      </c>
      <c r="F10211">
        <f>E10211-D10211</f>
        <v>947.89999999999418</v>
      </c>
    </row>
    <row r="10212" spans="1:6">
      <c r="A10212">
        <v>54</v>
      </c>
      <c r="B10212">
        <v>39</v>
      </c>
      <c r="C10212">
        <v>1.4968699999999999</v>
      </c>
      <c r="D10212">
        <v>94078</v>
      </c>
      <c r="E10212">
        <v>95024.2</v>
      </c>
      <c r="F10212">
        <f>E10212-D10212</f>
        <v>946.19999999999709</v>
      </c>
    </row>
    <row r="10213" spans="1:6">
      <c r="A10213">
        <v>43</v>
      </c>
      <c r="B10213">
        <v>44</v>
      </c>
      <c r="C10213">
        <v>0.77173000000000003</v>
      </c>
      <c r="D10213">
        <v>93781</v>
      </c>
      <c r="E10213">
        <v>94989.3</v>
      </c>
      <c r="F10213">
        <f>E10213-D10213</f>
        <v>1208.3000000000029</v>
      </c>
    </row>
    <row r="10214" spans="1:6">
      <c r="A10214">
        <v>66</v>
      </c>
      <c r="B10214">
        <v>44</v>
      </c>
      <c r="C10214">
        <v>0.77173000000000003</v>
      </c>
      <c r="D10214">
        <v>93671.7</v>
      </c>
      <c r="E10214">
        <v>94901.7</v>
      </c>
      <c r="F10214">
        <f>E10214-D10214</f>
        <v>1230</v>
      </c>
    </row>
    <row r="10215" spans="1:6">
      <c r="A10215">
        <v>50</v>
      </c>
      <c r="B10215">
        <v>39</v>
      </c>
      <c r="C10215">
        <v>1.4968699999999999</v>
      </c>
      <c r="D10215">
        <v>93984.2</v>
      </c>
      <c r="E10215">
        <v>94901.4</v>
      </c>
      <c r="F10215">
        <f>E10215-D10215</f>
        <v>917.19999999999709</v>
      </c>
    </row>
    <row r="10216" spans="1:6">
      <c r="A10216">
        <v>47</v>
      </c>
      <c r="B10216">
        <v>40</v>
      </c>
      <c r="C10216">
        <v>0.16552500000000001</v>
      </c>
      <c r="D10216">
        <v>93890.5</v>
      </c>
      <c r="E10216">
        <v>94894.5</v>
      </c>
      <c r="F10216">
        <f>E10216-D10216</f>
        <v>1004</v>
      </c>
    </row>
    <row r="10217" spans="1:6">
      <c r="A10217">
        <v>35</v>
      </c>
      <c r="B10217">
        <v>40</v>
      </c>
      <c r="C10217">
        <v>0.16552500000000001</v>
      </c>
      <c r="D10217">
        <v>93702.9</v>
      </c>
      <c r="E10217">
        <v>94894.399999999994</v>
      </c>
      <c r="F10217">
        <f>E10217-D10217</f>
        <v>1191.5</v>
      </c>
    </row>
    <row r="10218" spans="1:6">
      <c r="A10218">
        <v>51</v>
      </c>
      <c r="B10218">
        <v>39</v>
      </c>
      <c r="C10218">
        <v>1.4968699999999999</v>
      </c>
      <c r="D10218">
        <v>94031.1</v>
      </c>
      <c r="E10218">
        <v>94879.4</v>
      </c>
      <c r="F10218">
        <f>E10218-D10218</f>
        <v>848.29999999998836</v>
      </c>
    </row>
    <row r="10219" spans="1:6">
      <c r="A10219">
        <v>63</v>
      </c>
      <c r="B10219">
        <v>39</v>
      </c>
      <c r="C10219">
        <v>1.4968699999999999</v>
      </c>
      <c r="D10219">
        <v>94077.9</v>
      </c>
      <c r="E10219">
        <v>94878.5</v>
      </c>
      <c r="F10219">
        <f>E10219-D10219</f>
        <v>800.60000000000582</v>
      </c>
    </row>
    <row r="10220" spans="1:6">
      <c r="A10220">
        <v>36</v>
      </c>
      <c r="B10220">
        <v>42</v>
      </c>
      <c r="C10220">
        <v>5.6376500000000003E-2</v>
      </c>
      <c r="D10220">
        <v>93999.8</v>
      </c>
      <c r="E10220">
        <v>94877.8</v>
      </c>
      <c r="F10220">
        <f>E10220-D10220</f>
        <v>878</v>
      </c>
    </row>
    <row r="10221" spans="1:6">
      <c r="A10221">
        <v>78</v>
      </c>
      <c r="B10221">
        <v>40</v>
      </c>
      <c r="C10221">
        <v>0.16552500000000001</v>
      </c>
      <c r="D10221">
        <v>93859.199999999997</v>
      </c>
      <c r="E10221">
        <v>94756.1</v>
      </c>
      <c r="F10221">
        <f>E10221-D10221</f>
        <v>896.90000000000873</v>
      </c>
    </row>
    <row r="10222" spans="1:6">
      <c r="A10222">
        <v>18</v>
      </c>
      <c r="B10222">
        <v>40</v>
      </c>
      <c r="C10222">
        <v>0.16552500000000001</v>
      </c>
      <c r="D10222">
        <v>93890.4</v>
      </c>
      <c r="E10222">
        <v>94756.1</v>
      </c>
      <c r="F10222">
        <f>E10222-D10222</f>
        <v>865.70000000001164</v>
      </c>
    </row>
    <row r="10223" spans="1:6">
      <c r="A10223">
        <v>11</v>
      </c>
      <c r="B10223">
        <v>40</v>
      </c>
      <c r="C10223">
        <v>0.16552500000000001</v>
      </c>
      <c r="D10223">
        <v>93921.7</v>
      </c>
      <c r="E10223">
        <v>94756</v>
      </c>
      <c r="F10223">
        <f>E10223-D10223</f>
        <v>834.30000000000291</v>
      </c>
    </row>
    <row r="10224" spans="1:6">
      <c r="A10224">
        <v>38</v>
      </c>
      <c r="B10224">
        <v>38</v>
      </c>
      <c r="C10224">
        <v>0.81769000000000003</v>
      </c>
      <c r="D10224">
        <v>93827.9</v>
      </c>
      <c r="E10224">
        <v>94755.8</v>
      </c>
      <c r="F10224">
        <f>E10224-D10224</f>
        <v>927.90000000000873</v>
      </c>
    </row>
    <row r="10225" spans="1:6">
      <c r="A10225">
        <v>79</v>
      </c>
      <c r="B10225">
        <v>40</v>
      </c>
      <c r="C10225">
        <v>0.16552500000000001</v>
      </c>
      <c r="D10225">
        <v>93921.7</v>
      </c>
      <c r="E10225">
        <v>94755.8</v>
      </c>
      <c r="F10225">
        <f>E10225-D10225</f>
        <v>834.10000000000582</v>
      </c>
    </row>
    <row r="10226" spans="1:6">
      <c r="A10226">
        <v>10</v>
      </c>
      <c r="B10226">
        <v>43</v>
      </c>
      <c r="C10226">
        <v>9.6482100000000001E-2</v>
      </c>
      <c r="D10226">
        <v>93374.7</v>
      </c>
      <c r="E10226">
        <v>94742.2</v>
      </c>
      <c r="F10226">
        <f>E10226-D10226</f>
        <v>1367.5</v>
      </c>
    </row>
    <row r="10227" spans="1:6">
      <c r="A10227">
        <v>32</v>
      </c>
      <c r="B10227">
        <v>43</v>
      </c>
      <c r="C10227">
        <v>9.6482100000000001E-2</v>
      </c>
      <c r="D10227">
        <v>93327.9</v>
      </c>
      <c r="E10227">
        <v>94740.7</v>
      </c>
      <c r="F10227">
        <f>E10227-D10227</f>
        <v>1412.8000000000029</v>
      </c>
    </row>
    <row r="10228" spans="1:6">
      <c r="A10228">
        <v>46</v>
      </c>
      <c r="B10228">
        <v>42</v>
      </c>
      <c r="C10228">
        <v>5.6376500000000003E-2</v>
      </c>
      <c r="D10228">
        <v>93718.6</v>
      </c>
      <c r="E10228">
        <v>94694</v>
      </c>
      <c r="F10228">
        <f>E10228-D10228</f>
        <v>975.39999999999418</v>
      </c>
    </row>
    <row r="10229" spans="1:6">
      <c r="A10229">
        <v>45</v>
      </c>
      <c r="B10229">
        <v>44</v>
      </c>
      <c r="C10229">
        <v>0.77173000000000003</v>
      </c>
      <c r="D10229">
        <v>93796.6</v>
      </c>
      <c r="E10229">
        <v>94685.5</v>
      </c>
      <c r="F10229">
        <f>E10229-D10229</f>
        <v>888.89999999999418</v>
      </c>
    </row>
    <row r="10230" spans="1:6">
      <c r="A10230">
        <v>17</v>
      </c>
      <c r="B10230">
        <v>42</v>
      </c>
      <c r="C10230">
        <v>5.6376500000000003E-2</v>
      </c>
      <c r="D10230">
        <v>93718.6</v>
      </c>
      <c r="E10230">
        <v>94651.4</v>
      </c>
      <c r="F10230">
        <f>E10230-D10230</f>
        <v>932.79999999998836</v>
      </c>
    </row>
    <row r="10231" spans="1:6">
      <c r="A10231">
        <v>80</v>
      </c>
      <c r="B10231">
        <v>42</v>
      </c>
      <c r="C10231">
        <v>5.6376500000000003E-2</v>
      </c>
      <c r="D10231">
        <v>93781.1</v>
      </c>
      <c r="E10231">
        <v>94643</v>
      </c>
      <c r="F10231">
        <f>E10231-D10231</f>
        <v>861.89999999999418</v>
      </c>
    </row>
    <row r="10232" spans="1:6">
      <c r="A10232">
        <v>59</v>
      </c>
      <c r="B10232">
        <v>41</v>
      </c>
      <c r="C10232">
        <v>0.39909299999999998</v>
      </c>
      <c r="D10232">
        <v>93484.2</v>
      </c>
      <c r="E10232">
        <v>94561.7</v>
      </c>
      <c r="F10232">
        <f>E10232-D10232</f>
        <v>1077.5</v>
      </c>
    </row>
    <row r="10233" spans="1:6">
      <c r="A10233">
        <v>89</v>
      </c>
      <c r="B10233">
        <v>44</v>
      </c>
      <c r="C10233">
        <v>0.77173000000000003</v>
      </c>
      <c r="D10233">
        <v>93484.1</v>
      </c>
      <c r="E10233">
        <v>94560.1</v>
      </c>
      <c r="F10233">
        <f>E10233-D10233</f>
        <v>1076</v>
      </c>
    </row>
    <row r="10234" spans="1:6">
      <c r="A10234">
        <v>64</v>
      </c>
      <c r="B10234">
        <v>38</v>
      </c>
      <c r="C10234">
        <v>0.81769000000000003</v>
      </c>
      <c r="D10234">
        <v>93531.1</v>
      </c>
      <c r="E10234">
        <v>94551.7</v>
      </c>
      <c r="F10234">
        <f>E10234-D10234</f>
        <v>1020.5999999999913</v>
      </c>
    </row>
    <row r="10235" spans="1:6">
      <c r="A10235">
        <v>28</v>
      </c>
      <c r="B10235">
        <v>38</v>
      </c>
      <c r="C10235">
        <v>0.81769000000000003</v>
      </c>
      <c r="D10235">
        <v>93531.1</v>
      </c>
      <c r="E10235">
        <v>94551.5</v>
      </c>
      <c r="F10235">
        <f>E10235-D10235</f>
        <v>1020.3999999999942</v>
      </c>
    </row>
    <row r="10236" spans="1:6">
      <c r="A10236">
        <v>37</v>
      </c>
      <c r="B10236">
        <v>43</v>
      </c>
      <c r="C10236">
        <v>9.6482100000000001E-2</v>
      </c>
      <c r="D10236">
        <v>93390.3</v>
      </c>
      <c r="E10236">
        <v>94490.3</v>
      </c>
      <c r="F10236">
        <f>E10236-D10236</f>
        <v>1100</v>
      </c>
    </row>
    <row r="10237" spans="1:6">
      <c r="A10237">
        <v>24</v>
      </c>
      <c r="B10237">
        <v>44</v>
      </c>
      <c r="C10237">
        <v>0.77173000000000003</v>
      </c>
      <c r="D10237">
        <v>93421.6</v>
      </c>
      <c r="E10237">
        <v>94373.7</v>
      </c>
      <c r="F10237">
        <f>E10237-D10237</f>
        <v>952.09999999999127</v>
      </c>
    </row>
    <row r="10238" spans="1:6">
      <c r="A10238">
        <v>30</v>
      </c>
      <c r="B10238">
        <v>41</v>
      </c>
      <c r="C10238">
        <v>0.39909299999999998</v>
      </c>
      <c r="D10238">
        <v>93437.2</v>
      </c>
      <c r="E10238">
        <v>94373.7</v>
      </c>
      <c r="F10238">
        <f>E10238-D10238</f>
        <v>936.5</v>
      </c>
    </row>
    <row r="10239" spans="1:6">
      <c r="A10239">
        <v>44</v>
      </c>
      <c r="B10239">
        <v>40</v>
      </c>
      <c r="C10239">
        <v>0.16552500000000001</v>
      </c>
      <c r="D10239">
        <v>93327.9</v>
      </c>
      <c r="E10239">
        <v>94348.3</v>
      </c>
      <c r="F10239">
        <f>E10239-D10239</f>
        <v>1020.4000000000087</v>
      </c>
    </row>
    <row r="10240" spans="1:6">
      <c r="A10240">
        <v>14</v>
      </c>
      <c r="B10240">
        <v>41</v>
      </c>
      <c r="C10240">
        <v>0.39909299999999998</v>
      </c>
      <c r="D10240">
        <v>93312.3</v>
      </c>
      <c r="E10240">
        <v>94339.6</v>
      </c>
      <c r="F10240">
        <f>E10240-D10240</f>
        <v>1027.3000000000029</v>
      </c>
    </row>
    <row r="10241" spans="1:6">
      <c r="A10241">
        <v>81</v>
      </c>
      <c r="B10241">
        <v>38</v>
      </c>
      <c r="C10241">
        <v>0.81769000000000003</v>
      </c>
      <c r="D10241">
        <v>93265.4</v>
      </c>
      <c r="E10241">
        <v>94339.4</v>
      </c>
      <c r="F10241">
        <f>E10241-D10241</f>
        <v>1074</v>
      </c>
    </row>
    <row r="10242" spans="1:6">
      <c r="A10242">
        <v>77</v>
      </c>
      <c r="B10242">
        <v>39</v>
      </c>
      <c r="C10242">
        <v>1.4968699999999999</v>
      </c>
      <c r="D10242">
        <v>93234.2</v>
      </c>
      <c r="E10242">
        <v>94333.2</v>
      </c>
      <c r="F10242">
        <f>E10242-D10242</f>
        <v>1099</v>
      </c>
    </row>
    <row r="10243" spans="1:6">
      <c r="A10243">
        <v>29</v>
      </c>
      <c r="B10243">
        <v>41</v>
      </c>
      <c r="C10243">
        <v>0.39909299999999998</v>
      </c>
      <c r="D10243">
        <v>93155.9</v>
      </c>
      <c r="E10243">
        <v>94332.4</v>
      </c>
      <c r="F10243">
        <f>E10243-D10243</f>
        <v>1176.5</v>
      </c>
    </row>
    <row r="10244" spans="1:6">
      <c r="A10244">
        <v>20</v>
      </c>
      <c r="B10244">
        <v>38</v>
      </c>
      <c r="C10244">
        <v>0.81769000000000003</v>
      </c>
      <c r="D10244">
        <v>93265.4</v>
      </c>
      <c r="E10244">
        <v>94291.7</v>
      </c>
      <c r="F10244">
        <f>E10244-D10244</f>
        <v>1026.3000000000029</v>
      </c>
    </row>
    <row r="10245" spans="1:6">
      <c r="A10245">
        <v>58</v>
      </c>
      <c r="B10245">
        <v>39</v>
      </c>
      <c r="C10245">
        <v>1.4968699999999999</v>
      </c>
      <c r="D10245">
        <v>93234.1</v>
      </c>
      <c r="E10245">
        <v>94258.5</v>
      </c>
      <c r="F10245">
        <f>E10245-D10245</f>
        <v>1024.3999999999942</v>
      </c>
    </row>
    <row r="10246" spans="1:6">
      <c r="A10246">
        <v>69</v>
      </c>
      <c r="B10246">
        <v>40</v>
      </c>
      <c r="C10246">
        <v>0.16552500000000001</v>
      </c>
      <c r="D10246">
        <v>92952.8</v>
      </c>
      <c r="E10246">
        <v>94258.3</v>
      </c>
      <c r="F10246">
        <f>E10246-D10246</f>
        <v>1305.5</v>
      </c>
    </row>
    <row r="10247" spans="1:6">
      <c r="A10247">
        <v>15</v>
      </c>
      <c r="B10247">
        <v>38</v>
      </c>
      <c r="C10247">
        <v>0.81769000000000003</v>
      </c>
      <c r="D10247">
        <v>92999.7</v>
      </c>
      <c r="E10247">
        <v>94258.3</v>
      </c>
      <c r="F10247">
        <f>E10247-D10247</f>
        <v>1258.6000000000058</v>
      </c>
    </row>
    <row r="10248" spans="1:6">
      <c r="A10248">
        <v>23</v>
      </c>
      <c r="B10248">
        <v>40</v>
      </c>
      <c r="C10248">
        <v>0.16552500000000001</v>
      </c>
      <c r="D10248">
        <v>93265.4</v>
      </c>
      <c r="E10248">
        <v>94258.1</v>
      </c>
      <c r="F10248">
        <f>E10248-D10248</f>
        <v>992.70000000001164</v>
      </c>
    </row>
    <row r="10249" spans="1:6">
      <c r="A10249">
        <v>65</v>
      </c>
      <c r="B10249">
        <v>38</v>
      </c>
      <c r="C10249">
        <v>0.81769000000000003</v>
      </c>
      <c r="D10249">
        <v>93249.7</v>
      </c>
      <c r="E10249">
        <v>94198.2</v>
      </c>
      <c r="F10249">
        <f>E10249-D10249</f>
        <v>948.5</v>
      </c>
    </row>
    <row r="10250" spans="1:6">
      <c r="A10250">
        <v>2</v>
      </c>
      <c r="B10250">
        <v>43</v>
      </c>
      <c r="C10250">
        <v>9.6482100000000001E-2</v>
      </c>
      <c r="D10250">
        <v>93202.9</v>
      </c>
      <c r="E10250">
        <v>94192.8</v>
      </c>
      <c r="F10250">
        <f>E10250-D10250</f>
        <v>989.90000000000873</v>
      </c>
    </row>
    <row r="10251" spans="1:6">
      <c r="A10251">
        <v>57</v>
      </c>
      <c r="B10251">
        <v>45</v>
      </c>
      <c r="C10251">
        <v>2.4369399999999999</v>
      </c>
      <c r="D10251">
        <v>93249.8</v>
      </c>
      <c r="E10251">
        <v>94153.600000000006</v>
      </c>
      <c r="F10251">
        <f>E10251-D10251</f>
        <v>903.80000000000291</v>
      </c>
    </row>
    <row r="10252" spans="1:6">
      <c r="A10252">
        <v>55</v>
      </c>
      <c r="B10252">
        <v>38</v>
      </c>
      <c r="C10252">
        <v>0.81769000000000003</v>
      </c>
      <c r="D10252">
        <v>93140.3</v>
      </c>
      <c r="E10252">
        <v>94147</v>
      </c>
      <c r="F10252">
        <f>E10252-D10252</f>
        <v>1006.6999999999971</v>
      </c>
    </row>
    <row r="10253" spans="1:6">
      <c r="A10253">
        <v>25</v>
      </c>
      <c r="B10253">
        <v>40</v>
      </c>
      <c r="C10253">
        <v>0.16552500000000001</v>
      </c>
      <c r="D10253">
        <v>92827.8</v>
      </c>
      <c r="E10253">
        <v>94137.600000000006</v>
      </c>
      <c r="F10253">
        <f>E10253-D10253</f>
        <v>1309.8000000000029</v>
      </c>
    </row>
    <row r="10254" spans="1:6">
      <c r="A10254">
        <v>5</v>
      </c>
      <c r="B10254">
        <v>41</v>
      </c>
      <c r="C10254">
        <v>0.39909299999999998</v>
      </c>
      <c r="D10254">
        <v>93077.9</v>
      </c>
      <c r="E10254">
        <v>94137.600000000006</v>
      </c>
      <c r="F10254">
        <f>E10254-D10254</f>
        <v>1059.7000000000116</v>
      </c>
    </row>
    <row r="10255" spans="1:6">
      <c r="A10255">
        <v>33</v>
      </c>
      <c r="B10255">
        <v>39</v>
      </c>
      <c r="C10255">
        <v>1.4968699999999999</v>
      </c>
      <c r="D10255">
        <v>93109.1</v>
      </c>
      <c r="E10255">
        <v>94137.600000000006</v>
      </c>
      <c r="F10255">
        <f>E10255-D10255</f>
        <v>1028.5</v>
      </c>
    </row>
    <row r="10256" spans="1:6">
      <c r="A10256">
        <v>16</v>
      </c>
      <c r="B10256">
        <v>40</v>
      </c>
      <c r="C10256">
        <v>0.16552500000000001</v>
      </c>
      <c r="D10256">
        <v>93109.1</v>
      </c>
      <c r="E10256">
        <v>94137.4</v>
      </c>
      <c r="F10256">
        <f>E10256-D10256</f>
        <v>1028.2999999999884</v>
      </c>
    </row>
    <row r="10257" spans="1:6">
      <c r="A10257">
        <v>13</v>
      </c>
      <c r="B10257">
        <v>40</v>
      </c>
      <c r="C10257">
        <v>0.16552500000000001</v>
      </c>
      <c r="D10257">
        <v>92968.5</v>
      </c>
      <c r="E10257">
        <v>94106.6</v>
      </c>
      <c r="F10257">
        <f>E10257-D10257</f>
        <v>1138.1000000000058</v>
      </c>
    </row>
    <row r="10258" spans="1:6">
      <c r="A10258">
        <v>7</v>
      </c>
      <c r="B10258">
        <v>44</v>
      </c>
      <c r="C10258">
        <v>0.77173000000000003</v>
      </c>
      <c r="D10258">
        <v>93077.8</v>
      </c>
      <c r="E10258">
        <v>94106.5</v>
      </c>
      <c r="F10258">
        <f>E10258-D10258</f>
        <v>1028.6999999999971</v>
      </c>
    </row>
    <row r="10259" spans="1:6">
      <c r="A10259">
        <v>6</v>
      </c>
      <c r="B10259">
        <v>40</v>
      </c>
      <c r="C10259">
        <v>0.16552500000000001</v>
      </c>
      <c r="D10259">
        <v>92968.5</v>
      </c>
      <c r="E10259">
        <v>94100.5</v>
      </c>
      <c r="F10259">
        <f>E10259-D10259</f>
        <v>1132</v>
      </c>
    </row>
    <row r="10260" spans="1:6">
      <c r="A10260">
        <v>70</v>
      </c>
      <c r="B10260">
        <v>40</v>
      </c>
      <c r="C10260">
        <v>0.16552500000000001</v>
      </c>
      <c r="D10260">
        <v>92937.1</v>
      </c>
      <c r="E10260">
        <v>94092</v>
      </c>
      <c r="F10260">
        <f>E10260-D10260</f>
        <v>1154.8999999999942</v>
      </c>
    </row>
    <row r="10261" spans="1:6">
      <c r="A10261">
        <v>1</v>
      </c>
      <c r="B10261">
        <v>40</v>
      </c>
      <c r="C10261">
        <v>0.16552500000000001</v>
      </c>
      <c r="D10261">
        <v>92937.1</v>
      </c>
      <c r="E10261">
        <v>94056.1</v>
      </c>
      <c r="F10261">
        <f>E10261-D10261</f>
        <v>1119</v>
      </c>
    </row>
    <row r="10262" spans="1:6">
      <c r="A10262">
        <v>68</v>
      </c>
      <c r="B10262">
        <v>38</v>
      </c>
      <c r="C10262">
        <v>0.81769000000000003</v>
      </c>
      <c r="D10262">
        <v>92812.2</v>
      </c>
      <c r="E10262">
        <v>94055.9</v>
      </c>
      <c r="F10262">
        <f>E10262-D10262</f>
        <v>1243.6999999999971</v>
      </c>
    </row>
    <row r="10263" spans="1:6">
      <c r="A10263">
        <v>72</v>
      </c>
      <c r="B10263">
        <v>37</v>
      </c>
      <c r="C10263">
        <v>0.274864</v>
      </c>
      <c r="D10263">
        <v>92734.1</v>
      </c>
      <c r="E10263">
        <v>94051.3</v>
      </c>
      <c r="F10263">
        <f>E10263-D10263</f>
        <v>1317.1999999999971</v>
      </c>
    </row>
    <row r="10264" spans="1:6">
      <c r="A10264">
        <v>71</v>
      </c>
      <c r="B10264">
        <v>40</v>
      </c>
      <c r="C10264">
        <v>0.16552500000000001</v>
      </c>
      <c r="D10264">
        <v>92843.5</v>
      </c>
      <c r="E10264">
        <v>94031.8</v>
      </c>
      <c r="F10264">
        <f>E10264-D10264</f>
        <v>1188.3000000000029</v>
      </c>
    </row>
    <row r="10265" spans="1:6">
      <c r="A10265">
        <v>34</v>
      </c>
      <c r="B10265">
        <v>39</v>
      </c>
      <c r="C10265">
        <v>1.4968699999999999</v>
      </c>
      <c r="D10265">
        <v>92593.5</v>
      </c>
      <c r="E10265">
        <v>94024.4</v>
      </c>
      <c r="F10265">
        <f>E10265-D10265</f>
        <v>1430.8999999999942</v>
      </c>
    </row>
    <row r="10266" spans="1:6">
      <c r="A10266">
        <v>75</v>
      </c>
      <c r="B10266">
        <v>38</v>
      </c>
      <c r="C10266">
        <v>0.81769000000000003</v>
      </c>
      <c r="D10266">
        <v>92702.8</v>
      </c>
      <c r="E10266">
        <v>94024.4</v>
      </c>
      <c r="F10266">
        <f>E10266-D10266</f>
        <v>1321.5999999999913</v>
      </c>
    </row>
    <row r="10267" spans="1:6">
      <c r="A10267">
        <v>84</v>
      </c>
      <c r="B10267">
        <v>38</v>
      </c>
      <c r="C10267">
        <v>0.81769000000000003</v>
      </c>
      <c r="D10267">
        <v>92796.5</v>
      </c>
      <c r="E10267">
        <v>94024.2</v>
      </c>
      <c r="F10267">
        <f>E10267-D10267</f>
        <v>1227.6999999999971</v>
      </c>
    </row>
    <row r="10268" spans="1:6">
      <c r="A10268">
        <v>74</v>
      </c>
      <c r="B10268">
        <v>44</v>
      </c>
      <c r="C10268">
        <v>0.77173000000000003</v>
      </c>
      <c r="D10268">
        <v>92702.8</v>
      </c>
      <c r="E10268">
        <v>94008</v>
      </c>
      <c r="F10268">
        <f>E10268-D10268</f>
        <v>1305.1999999999971</v>
      </c>
    </row>
    <row r="10269" spans="1:6">
      <c r="A10269">
        <v>73</v>
      </c>
      <c r="B10269">
        <v>38</v>
      </c>
      <c r="C10269">
        <v>0.81769000000000003</v>
      </c>
      <c r="D10269">
        <v>92671.5</v>
      </c>
      <c r="E10269">
        <v>94006.399999999994</v>
      </c>
      <c r="F10269">
        <f>E10269-D10269</f>
        <v>1334.8999999999942</v>
      </c>
    </row>
    <row r="10270" spans="1:6">
      <c r="A10270">
        <v>3</v>
      </c>
      <c r="B10270">
        <v>41</v>
      </c>
      <c r="C10270">
        <v>0.39909299999999998</v>
      </c>
      <c r="D10270">
        <v>92562.2</v>
      </c>
      <c r="E10270">
        <v>93924.5</v>
      </c>
      <c r="F10270">
        <f>E10270-D10270</f>
        <v>1362.3000000000029</v>
      </c>
    </row>
    <row r="10271" spans="1:6">
      <c r="A10271">
        <v>27</v>
      </c>
      <c r="B10271">
        <v>44</v>
      </c>
      <c r="C10271">
        <v>0.77173000000000003</v>
      </c>
      <c r="D10271">
        <v>92515.3</v>
      </c>
      <c r="E10271">
        <v>93917.4</v>
      </c>
      <c r="F10271">
        <f>E10271-D10271</f>
        <v>1402.0999999999913</v>
      </c>
    </row>
    <row r="10272" spans="1:6">
      <c r="A10272">
        <v>87</v>
      </c>
      <c r="B10272">
        <v>38</v>
      </c>
      <c r="C10272">
        <v>0.81769000000000003</v>
      </c>
      <c r="D10272">
        <v>92702.8</v>
      </c>
      <c r="E10272">
        <v>93917.2</v>
      </c>
      <c r="F10272">
        <f>E10272-D10272</f>
        <v>1214.3999999999942</v>
      </c>
    </row>
    <row r="10273" spans="1:6">
      <c r="A10273">
        <v>39</v>
      </c>
      <c r="B10273">
        <v>44</v>
      </c>
      <c r="C10273">
        <v>0.77173000000000003</v>
      </c>
      <c r="D10273">
        <v>92655.9</v>
      </c>
      <c r="E10273">
        <v>93916.9</v>
      </c>
      <c r="F10273">
        <f>E10273-D10273</f>
        <v>1261</v>
      </c>
    </row>
    <row r="10274" spans="1:6">
      <c r="A10274">
        <v>56</v>
      </c>
      <c r="B10274">
        <v>37</v>
      </c>
      <c r="C10274">
        <v>0.274864</v>
      </c>
      <c r="D10274">
        <v>92702.9</v>
      </c>
      <c r="E10274">
        <v>93916.9</v>
      </c>
      <c r="F10274">
        <f>E10274-D10274</f>
        <v>1214</v>
      </c>
    </row>
    <row r="10275" spans="1:6">
      <c r="A10275">
        <v>49</v>
      </c>
      <c r="B10275">
        <v>39</v>
      </c>
      <c r="C10275">
        <v>1.4968699999999999</v>
      </c>
      <c r="D10275">
        <v>92593.4</v>
      </c>
      <c r="E10275">
        <v>93866.8</v>
      </c>
      <c r="F10275">
        <f>E10275-D10275</f>
        <v>1273.4000000000087</v>
      </c>
    </row>
    <row r="10276" spans="1:6">
      <c r="A10276">
        <v>61</v>
      </c>
      <c r="B10276">
        <v>39</v>
      </c>
      <c r="C10276">
        <v>1.4968699999999999</v>
      </c>
      <c r="D10276">
        <v>92577.8</v>
      </c>
      <c r="E10276">
        <v>93865.7</v>
      </c>
      <c r="F10276">
        <f>E10276-D10276</f>
        <v>1287.8999999999942</v>
      </c>
    </row>
    <row r="10277" spans="1:6">
      <c r="A10277">
        <v>21</v>
      </c>
      <c r="B10277">
        <v>39</v>
      </c>
      <c r="C10277">
        <v>1.4968699999999999</v>
      </c>
      <c r="D10277">
        <v>92593.4</v>
      </c>
      <c r="E10277">
        <v>93812.9</v>
      </c>
      <c r="F10277">
        <f>E10277-D10277</f>
        <v>1219.5</v>
      </c>
    </row>
    <row r="10278" spans="1:6">
      <c r="A10278">
        <v>83</v>
      </c>
      <c r="B10278">
        <v>38</v>
      </c>
      <c r="C10278">
        <v>0.81769000000000003</v>
      </c>
      <c r="D10278">
        <v>92593.4</v>
      </c>
      <c r="E10278">
        <v>93804.7</v>
      </c>
      <c r="F10278">
        <f>E10278-D10278</f>
        <v>1211.3000000000029</v>
      </c>
    </row>
    <row r="10279" spans="1:6">
      <c r="A10279">
        <v>19</v>
      </c>
      <c r="B10279">
        <v>41</v>
      </c>
      <c r="C10279">
        <v>0.39909299999999998</v>
      </c>
      <c r="D10279">
        <v>92562.2</v>
      </c>
      <c r="E10279">
        <v>93796.3</v>
      </c>
      <c r="F10279">
        <f>E10279-D10279</f>
        <v>1234.1000000000058</v>
      </c>
    </row>
    <row r="10280" spans="1:6">
      <c r="A10280">
        <v>0</v>
      </c>
      <c r="B10280">
        <v>45</v>
      </c>
      <c r="C10280">
        <v>2.4369399999999999</v>
      </c>
      <c r="D10280">
        <v>92515.3</v>
      </c>
      <c r="E10280">
        <v>93705.8</v>
      </c>
      <c r="F10280">
        <f>E10280-D10280</f>
        <v>1190.5</v>
      </c>
    </row>
    <row r="10281" spans="1:6">
      <c r="A10281">
        <v>67</v>
      </c>
      <c r="B10281">
        <v>39</v>
      </c>
      <c r="C10281">
        <v>1.4968699999999999</v>
      </c>
      <c r="D10281">
        <v>92530.9</v>
      </c>
      <c r="E10281">
        <v>93698.1</v>
      </c>
      <c r="F10281">
        <f>E10281-D10281</f>
        <v>1167.2000000000116</v>
      </c>
    </row>
    <row r="10282" spans="1:6">
      <c r="A10282">
        <v>45</v>
      </c>
      <c r="B10282">
        <v>43</v>
      </c>
      <c r="C10282">
        <v>9.6482100000000001E-2</v>
      </c>
      <c r="D10282">
        <v>92452.800000000003</v>
      </c>
      <c r="E10282">
        <v>93691.8</v>
      </c>
      <c r="F10282">
        <f>E10282-D10282</f>
        <v>1239</v>
      </c>
    </row>
    <row r="10283" spans="1:6">
      <c r="A10283">
        <v>41</v>
      </c>
      <c r="B10283">
        <v>44</v>
      </c>
      <c r="C10283">
        <v>0.77173000000000003</v>
      </c>
      <c r="D10283">
        <v>92421.5</v>
      </c>
      <c r="E10283">
        <v>93689.9</v>
      </c>
      <c r="F10283">
        <f>E10283-D10283</f>
        <v>1268.3999999999942</v>
      </c>
    </row>
    <row r="10284" spans="1:6">
      <c r="A10284">
        <v>43</v>
      </c>
      <c r="B10284">
        <v>43</v>
      </c>
      <c r="C10284">
        <v>9.6482100000000001E-2</v>
      </c>
      <c r="D10284">
        <v>92484.1</v>
      </c>
      <c r="E10284">
        <v>93673.2</v>
      </c>
      <c r="F10284">
        <f>E10284-D10284</f>
        <v>1189.0999999999913</v>
      </c>
    </row>
    <row r="10285" spans="1:6">
      <c r="A10285">
        <v>36</v>
      </c>
      <c r="B10285">
        <v>41</v>
      </c>
      <c r="C10285">
        <v>0.39909299999999998</v>
      </c>
      <c r="D10285">
        <v>92484</v>
      </c>
      <c r="E10285">
        <v>93599.3</v>
      </c>
      <c r="F10285">
        <f>E10285-D10285</f>
        <v>1115.3000000000029</v>
      </c>
    </row>
    <row r="10286" spans="1:6">
      <c r="A10286">
        <v>66</v>
      </c>
      <c r="B10286">
        <v>43</v>
      </c>
      <c r="C10286">
        <v>9.6482100000000001E-2</v>
      </c>
      <c r="D10286">
        <v>92405.9</v>
      </c>
      <c r="E10286">
        <v>93567.6</v>
      </c>
      <c r="F10286">
        <f>E10286-D10286</f>
        <v>1161.7000000000116</v>
      </c>
    </row>
    <row r="10287" spans="1:6">
      <c r="A10287">
        <v>38</v>
      </c>
      <c r="B10287">
        <v>37</v>
      </c>
      <c r="C10287">
        <v>0.274864</v>
      </c>
      <c r="D10287">
        <v>92218.4</v>
      </c>
      <c r="E10287">
        <v>93553.5</v>
      </c>
      <c r="F10287">
        <f>E10287-D10287</f>
        <v>1335.1000000000058</v>
      </c>
    </row>
    <row r="10288" spans="1:6">
      <c r="A10288">
        <v>31</v>
      </c>
      <c r="B10288">
        <v>38</v>
      </c>
      <c r="C10288">
        <v>0.81769000000000003</v>
      </c>
      <c r="D10288">
        <v>92421.5</v>
      </c>
      <c r="E10288">
        <v>93510.6</v>
      </c>
      <c r="F10288">
        <f>E10288-D10288</f>
        <v>1089.1000000000058</v>
      </c>
    </row>
    <row r="10289" spans="1:6">
      <c r="A10289">
        <v>82</v>
      </c>
      <c r="B10289">
        <v>39</v>
      </c>
      <c r="C10289">
        <v>1.4968699999999999</v>
      </c>
      <c r="D10289">
        <v>92296.5</v>
      </c>
      <c r="E10289">
        <v>93497.2</v>
      </c>
      <c r="F10289">
        <f>E10289-D10289</f>
        <v>1200.6999999999971</v>
      </c>
    </row>
    <row r="10290" spans="1:6">
      <c r="A10290">
        <v>89</v>
      </c>
      <c r="B10290">
        <v>43</v>
      </c>
      <c r="C10290">
        <v>9.6482100000000001E-2</v>
      </c>
      <c r="D10290">
        <v>92249.600000000006</v>
      </c>
      <c r="E10290">
        <v>93385.1</v>
      </c>
      <c r="F10290">
        <f>E10290-D10290</f>
        <v>1135.5</v>
      </c>
    </row>
    <row r="10291" spans="1:6">
      <c r="A10291">
        <v>80</v>
      </c>
      <c r="B10291">
        <v>41</v>
      </c>
      <c r="C10291">
        <v>0.39909299999999998</v>
      </c>
      <c r="D10291">
        <v>92374.6</v>
      </c>
      <c r="E10291">
        <v>93372.1</v>
      </c>
      <c r="F10291">
        <f>E10291-D10291</f>
        <v>997.5</v>
      </c>
    </row>
    <row r="10292" spans="1:6">
      <c r="A10292">
        <v>86</v>
      </c>
      <c r="B10292">
        <v>44</v>
      </c>
      <c r="C10292">
        <v>0.77173000000000003</v>
      </c>
      <c r="D10292">
        <v>92390.3</v>
      </c>
      <c r="E10292">
        <v>93322.9</v>
      </c>
      <c r="F10292">
        <f>E10292-D10292</f>
        <v>932.59999999999127</v>
      </c>
    </row>
    <row r="10293" spans="1:6">
      <c r="A10293">
        <v>9</v>
      </c>
      <c r="B10293">
        <v>39</v>
      </c>
      <c r="C10293">
        <v>1.4968699999999999</v>
      </c>
      <c r="D10293">
        <v>92390.3</v>
      </c>
      <c r="E10293">
        <v>93322.1</v>
      </c>
      <c r="F10293">
        <f>E10293-D10293</f>
        <v>931.80000000000291</v>
      </c>
    </row>
    <row r="10294" spans="1:6">
      <c r="A10294">
        <v>53</v>
      </c>
      <c r="B10294">
        <v>39</v>
      </c>
      <c r="C10294">
        <v>1.4968699999999999</v>
      </c>
      <c r="D10294">
        <v>91984</v>
      </c>
      <c r="E10294">
        <v>93321.8</v>
      </c>
      <c r="F10294">
        <f>E10294-D10294</f>
        <v>1337.8000000000029</v>
      </c>
    </row>
    <row r="10295" spans="1:6">
      <c r="A10295">
        <v>37</v>
      </c>
      <c r="B10295">
        <v>42</v>
      </c>
      <c r="C10295">
        <v>5.6376500000000003E-2</v>
      </c>
      <c r="D10295">
        <v>92171.5</v>
      </c>
      <c r="E10295">
        <v>93321.8</v>
      </c>
      <c r="F10295">
        <f>E10295-D10295</f>
        <v>1150.3000000000029</v>
      </c>
    </row>
    <row r="10296" spans="1:6">
      <c r="A10296">
        <v>8</v>
      </c>
      <c r="B10296">
        <v>38</v>
      </c>
      <c r="C10296">
        <v>0.81769000000000003</v>
      </c>
      <c r="D10296">
        <v>91734</v>
      </c>
      <c r="E10296">
        <v>93317.2</v>
      </c>
      <c r="F10296">
        <f>E10296-D10296</f>
        <v>1583.1999999999971</v>
      </c>
    </row>
    <row r="10297" spans="1:6">
      <c r="A10297">
        <v>59</v>
      </c>
      <c r="B10297">
        <v>40</v>
      </c>
      <c r="C10297">
        <v>0.16552500000000001</v>
      </c>
      <c r="D10297">
        <v>92140.2</v>
      </c>
      <c r="E10297">
        <v>93315.6</v>
      </c>
      <c r="F10297">
        <f>E10297-D10297</f>
        <v>1175.4000000000087</v>
      </c>
    </row>
    <row r="10298" spans="1:6">
      <c r="A10298">
        <v>48</v>
      </c>
      <c r="B10298">
        <v>38</v>
      </c>
      <c r="C10298">
        <v>0.81769000000000003</v>
      </c>
      <c r="D10298">
        <v>92171.5</v>
      </c>
      <c r="E10298">
        <v>93315.6</v>
      </c>
      <c r="F10298">
        <f>E10298-D10298</f>
        <v>1144.1000000000058</v>
      </c>
    </row>
    <row r="10299" spans="1:6">
      <c r="A10299">
        <v>24</v>
      </c>
      <c r="B10299">
        <v>43</v>
      </c>
      <c r="C10299">
        <v>9.6482100000000001E-2</v>
      </c>
      <c r="D10299">
        <v>92202.7</v>
      </c>
      <c r="E10299">
        <v>93315.6</v>
      </c>
      <c r="F10299">
        <f>E10299-D10299</f>
        <v>1112.9000000000087</v>
      </c>
    </row>
    <row r="10300" spans="1:6">
      <c r="A10300">
        <v>4</v>
      </c>
      <c r="B10300">
        <v>45</v>
      </c>
      <c r="C10300">
        <v>2.4369399999999999</v>
      </c>
      <c r="D10300">
        <v>91984</v>
      </c>
      <c r="E10300">
        <v>93315.3</v>
      </c>
      <c r="F10300">
        <f>E10300-D10300</f>
        <v>1331.3000000000029</v>
      </c>
    </row>
    <row r="10301" spans="1:6">
      <c r="A10301">
        <v>17</v>
      </c>
      <c r="B10301">
        <v>41</v>
      </c>
      <c r="C10301">
        <v>0.39909299999999998</v>
      </c>
      <c r="D10301">
        <v>92062.1</v>
      </c>
      <c r="E10301">
        <v>93315.3</v>
      </c>
      <c r="F10301">
        <f>E10301-D10301</f>
        <v>1253.1999999999971</v>
      </c>
    </row>
    <row r="10302" spans="1:6">
      <c r="A10302">
        <v>10</v>
      </c>
      <c r="B10302">
        <v>42</v>
      </c>
      <c r="C10302">
        <v>5.6376500000000003E-2</v>
      </c>
      <c r="D10302">
        <v>92124.6</v>
      </c>
      <c r="E10302">
        <v>93315.3</v>
      </c>
      <c r="F10302">
        <f>E10302-D10302</f>
        <v>1190.6999999999971</v>
      </c>
    </row>
    <row r="10303" spans="1:6">
      <c r="A10303">
        <v>46</v>
      </c>
      <c r="B10303">
        <v>41</v>
      </c>
      <c r="C10303">
        <v>0.39909299999999998</v>
      </c>
      <c r="D10303">
        <v>92187.1</v>
      </c>
      <c r="E10303">
        <v>93315.1</v>
      </c>
      <c r="F10303">
        <f>E10303-D10303</f>
        <v>1128</v>
      </c>
    </row>
    <row r="10304" spans="1:6">
      <c r="A10304">
        <v>76</v>
      </c>
      <c r="B10304">
        <v>38</v>
      </c>
      <c r="C10304">
        <v>0.81769000000000003</v>
      </c>
      <c r="D10304">
        <v>91749.5</v>
      </c>
      <c r="E10304">
        <v>93271.7</v>
      </c>
      <c r="F10304">
        <f>E10304-D10304</f>
        <v>1522.1999999999971</v>
      </c>
    </row>
    <row r="10305" spans="1:6">
      <c r="A10305">
        <v>32</v>
      </c>
      <c r="B10305">
        <v>42</v>
      </c>
      <c r="C10305">
        <v>5.6376500000000003E-2</v>
      </c>
      <c r="D10305">
        <v>91952.7</v>
      </c>
      <c r="E10305">
        <v>93257.4</v>
      </c>
      <c r="F10305">
        <f>E10305-D10305</f>
        <v>1304.6999999999971</v>
      </c>
    </row>
    <row r="10306" spans="1:6">
      <c r="A10306">
        <v>54</v>
      </c>
      <c r="B10306">
        <v>38</v>
      </c>
      <c r="C10306">
        <v>0.81769000000000003</v>
      </c>
      <c r="D10306">
        <v>92046.5</v>
      </c>
      <c r="E10306">
        <v>93257.4</v>
      </c>
      <c r="F10306">
        <f>E10306-D10306</f>
        <v>1210.8999999999942</v>
      </c>
    </row>
    <row r="10307" spans="1:6">
      <c r="A10307">
        <v>52</v>
      </c>
      <c r="B10307">
        <v>38</v>
      </c>
      <c r="C10307">
        <v>0.81769000000000003</v>
      </c>
      <c r="D10307">
        <v>92062.1</v>
      </c>
      <c r="E10307">
        <v>93257.4</v>
      </c>
      <c r="F10307">
        <f>E10307-D10307</f>
        <v>1195.2999999999884</v>
      </c>
    </row>
    <row r="10308" spans="1:6">
      <c r="A10308">
        <v>30</v>
      </c>
      <c r="B10308">
        <v>40</v>
      </c>
      <c r="C10308">
        <v>0.16552500000000001</v>
      </c>
      <c r="D10308">
        <v>91702.7</v>
      </c>
      <c r="E10308">
        <v>93257.2</v>
      </c>
      <c r="F10308">
        <f>E10308-D10308</f>
        <v>1554.5</v>
      </c>
    </row>
    <row r="10309" spans="1:6">
      <c r="A10309">
        <v>63</v>
      </c>
      <c r="B10309">
        <v>38</v>
      </c>
      <c r="C10309">
        <v>0.81769000000000003</v>
      </c>
      <c r="D10309">
        <v>91968.4</v>
      </c>
      <c r="E10309">
        <v>93257.2</v>
      </c>
      <c r="F10309">
        <f>E10309-D10309</f>
        <v>1288.8000000000029</v>
      </c>
    </row>
    <row r="10310" spans="1:6">
      <c r="A10310">
        <v>62</v>
      </c>
      <c r="B10310">
        <v>38</v>
      </c>
      <c r="C10310">
        <v>0.81769000000000003</v>
      </c>
      <c r="D10310">
        <v>92046.5</v>
      </c>
      <c r="E10310">
        <v>93257.2</v>
      </c>
      <c r="F10310">
        <f>E10310-D10310</f>
        <v>1210.6999999999971</v>
      </c>
    </row>
    <row r="10311" spans="1:6">
      <c r="A10311">
        <v>12</v>
      </c>
      <c r="B10311">
        <v>39</v>
      </c>
      <c r="C10311">
        <v>1.4968699999999999</v>
      </c>
      <c r="D10311">
        <v>92062.1</v>
      </c>
      <c r="E10311">
        <v>93256.9</v>
      </c>
      <c r="F10311">
        <f>E10311-D10311</f>
        <v>1194.7999999999884</v>
      </c>
    </row>
    <row r="10312" spans="1:6">
      <c r="A10312">
        <v>64</v>
      </c>
      <c r="B10312">
        <v>37</v>
      </c>
      <c r="C10312">
        <v>0.274864</v>
      </c>
      <c r="D10312">
        <v>91733.9</v>
      </c>
      <c r="E10312">
        <v>93256.7</v>
      </c>
      <c r="F10312">
        <f>E10312-D10312</f>
        <v>1522.8000000000029</v>
      </c>
    </row>
    <row r="10313" spans="1:6">
      <c r="A10313">
        <v>28</v>
      </c>
      <c r="B10313">
        <v>37</v>
      </c>
      <c r="C10313">
        <v>0.274864</v>
      </c>
      <c r="D10313">
        <v>91734</v>
      </c>
      <c r="E10313">
        <v>93250</v>
      </c>
      <c r="F10313">
        <f>E10313-D10313</f>
        <v>1516</v>
      </c>
    </row>
    <row r="10314" spans="1:6">
      <c r="A10314">
        <v>51</v>
      </c>
      <c r="B10314">
        <v>38</v>
      </c>
      <c r="C10314">
        <v>0.81769000000000003</v>
      </c>
      <c r="D10314">
        <v>91812.1</v>
      </c>
      <c r="E10314">
        <v>93205.3</v>
      </c>
      <c r="F10314">
        <f>E10314-D10314</f>
        <v>1393.1999999999971</v>
      </c>
    </row>
    <row r="10315" spans="1:6">
      <c r="A10315">
        <v>50</v>
      </c>
      <c r="B10315">
        <v>38</v>
      </c>
      <c r="C10315">
        <v>0.81769000000000003</v>
      </c>
      <c r="D10315">
        <v>91749.6</v>
      </c>
      <c r="E10315">
        <v>93155.3</v>
      </c>
      <c r="F10315">
        <f>E10315-D10315</f>
        <v>1405.6999999999971</v>
      </c>
    </row>
    <row r="10316" spans="1:6">
      <c r="A10316">
        <v>2</v>
      </c>
      <c r="B10316">
        <v>42</v>
      </c>
      <c r="C10316">
        <v>5.6376500000000003E-2</v>
      </c>
      <c r="D10316">
        <v>91827.7</v>
      </c>
      <c r="E10316">
        <v>93145.5</v>
      </c>
      <c r="F10316">
        <f>E10316-D10316</f>
        <v>1317.8000000000029</v>
      </c>
    </row>
    <row r="10317" spans="1:6">
      <c r="A10317">
        <v>14</v>
      </c>
      <c r="B10317">
        <v>40</v>
      </c>
      <c r="C10317">
        <v>0.16552500000000001</v>
      </c>
      <c r="D10317">
        <v>91718.399999999994</v>
      </c>
      <c r="E10317">
        <v>93133.2</v>
      </c>
      <c r="F10317">
        <f>E10317-D10317</f>
        <v>1414.8000000000029</v>
      </c>
    </row>
    <row r="10318" spans="1:6">
      <c r="A10318">
        <v>20</v>
      </c>
      <c r="B10318">
        <v>37</v>
      </c>
      <c r="C10318">
        <v>0.274864</v>
      </c>
      <c r="D10318">
        <v>91734</v>
      </c>
      <c r="E10318">
        <v>92979.6</v>
      </c>
      <c r="F10318">
        <f>E10318-D10318</f>
        <v>1245.6000000000058</v>
      </c>
    </row>
    <row r="10319" spans="1:6">
      <c r="A10319">
        <v>60</v>
      </c>
      <c r="B10319">
        <v>39</v>
      </c>
      <c r="C10319">
        <v>1.4968699999999999</v>
      </c>
      <c r="D10319">
        <v>91546.5</v>
      </c>
      <c r="E10319">
        <v>92979.199999999997</v>
      </c>
      <c r="F10319">
        <f>E10319-D10319</f>
        <v>1432.6999999999971</v>
      </c>
    </row>
    <row r="10320" spans="1:6">
      <c r="A10320">
        <v>81</v>
      </c>
      <c r="B10320">
        <v>37</v>
      </c>
      <c r="C10320">
        <v>0.274864</v>
      </c>
      <c r="D10320">
        <v>91718.3</v>
      </c>
      <c r="E10320">
        <v>92978.7</v>
      </c>
      <c r="F10320">
        <f>E10320-D10320</f>
        <v>1260.3999999999942</v>
      </c>
    </row>
    <row r="10321" spans="1:6">
      <c r="A10321">
        <v>7</v>
      </c>
      <c r="B10321">
        <v>43</v>
      </c>
      <c r="C10321">
        <v>9.6482100000000001E-2</v>
      </c>
      <c r="D10321">
        <v>91390.1</v>
      </c>
      <c r="E10321">
        <v>92978.5</v>
      </c>
      <c r="F10321">
        <f>E10321-D10321</f>
        <v>1588.3999999999942</v>
      </c>
    </row>
    <row r="10322" spans="1:6">
      <c r="A10322">
        <v>29</v>
      </c>
      <c r="B10322">
        <v>40</v>
      </c>
      <c r="C10322">
        <v>0.16552500000000001</v>
      </c>
      <c r="D10322">
        <v>91749.6</v>
      </c>
      <c r="E10322">
        <v>92978.4</v>
      </c>
      <c r="F10322">
        <f>E10322-D10322</f>
        <v>1228.7999999999884</v>
      </c>
    </row>
    <row r="10323" spans="1:6">
      <c r="A10323">
        <v>65</v>
      </c>
      <c r="B10323">
        <v>37</v>
      </c>
      <c r="C10323">
        <v>0.274864</v>
      </c>
      <c r="D10323">
        <v>91655.8</v>
      </c>
      <c r="E10323">
        <v>92973</v>
      </c>
      <c r="F10323">
        <f>E10323-D10323</f>
        <v>1317.1999999999971</v>
      </c>
    </row>
    <row r="10324" spans="1:6">
      <c r="A10324">
        <v>85</v>
      </c>
      <c r="B10324">
        <v>39</v>
      </c>
      <c r="C10324">
        <v>1.4968699999999999</v>
      </c>
      <c r="D10324">
        <v>91046</v>
      </c>
      <c r="E10324">
        <v>92959.7</v>
      </c>
      <c r="F10324">
        <f>E10324-D10324</f>
        <v>1913.6999999999971</v>
      </c>
    </row>
    <row r="10325" spans="1:6">
      <c r="A10325">
        <v>5</v>
      </c>
      <c r="B10325">
        <v>40</v>
      </c>
      <c r="C10325">
        <v>0.16552500000000001</v>
      </c>
      <c r="D10325">
        <v>91687</v>
      </c>
      <c r="E10325">
        <v>92897.8</v>
      </c>
      <c r="F10325">
        <f>E10325-D10325</f>
        <v>1210.8000000000029</v>
      </c>
    </row>
    <row r="10326" spans="1:6">
      <c r="A10326">
        <v>55</v>
      </c>
      <c r="B10326">
        <v>37</v>
      </c>
      <c r="C10326">
        <v>0.274864</v>
      </c>
      <c r="D10326">
        <v>91655.8</v>
      </c>
      <c r="E10326">
        <v>92863.4</v>
      </c>
      <c r="F10326">
        <f>E10326-D10326</f>
        <v>1207.5999999999913</v>
      </c>
    </row>
    <row r="10327" spans="1:6">
      <c r="A10327">
        <v>42</v>
      </c>
      <c r="B10327">
        <v>39</v>
      </c>
      <c r="C10327">
        <v>1.4968699999999999</v>
      </c>
      <c r="D10327">
        <v>91562.1</v>
      </c>
      <c r="E10327">
        <v>92827.4</v>
      </c>
      <c r="F10327">
        <f>E10327-D10327</f>
        <v>1265.2999999999884</v>
      </c>
    </row>
    <row r="10328" spans="1:6">
      <c r="A10328">
        <v>15</v>
      </c>
      <c r="B10328">
        <v>37</v>
      </c>
      <c r="C10328">
        <v>0.274864</v>
      </c>
      <c r="D10328">
        <v>91655.9</v>
      </c>
      <c r="E10328">
        <v>92713.1</v>
      </c>
      <c r="F10328">
        <f>E10328-D10328</f>
        <v>1057.2000000000116</v>
      </c>
    </row>
    <row r="10329" spans="1:6">
      <c r="A10329">
        <v>26</v>
      </c>
      <c r="B10329">
        <v>45</v>
      </c>
      <c r="C10329">
        <v>2.4369399999999999</v>
      </c>
      <c r="D10329">
        <v>91264.8</v>
      </c>
      <c r="E10329">
        <v>92670</v>
      </c>
      <c r="F10329">
        <f>E10329-D10329</f>
        <v>1405.1999999999971</v>
      </c>
    </row>
    <row r="10330" spans="1:6">
      <c r="A10330">
        <v>74</v>
      </c>
      <c r="B10330">
        <v>43</v>
      </c>
      <c r="C10330">
        <v>9.6482100000000001E-2</v>
      </c>
      <c r="D10330">
        <v>91530.7</v>
      </c>
      <c r="E10330">
        <v>92596.1</v>
      </c>
      <c r="F10330">
        <f>E10330-D10330</f>
        <v>1065.4000000000087</v>
      </c>
    </row>
    <row r="10331" spans="1:6">
      <c r="A10331">
        <v>39</v>
      </c>
      <c r="B10331">
        <v>43</v>
      </c>
      <c r="C10331">
        <v>9.6482100000000001E-2</v>
      </c>
      <c r="D10331">
        <v>91483.9</v>
      </c>
      <c r="E10331">
        <v>92559.6</v>
      </c>
      <c r="F10331">
        <f>E10331-D10331</f>
        <v>1075.7000000000116</v>
      </c>
    </row>
    <row r="10332" spans="1:6">
      <c r="A10332">
        <v>68</v>
      </c>
      <c r="B10332">
        <v>37</v>
      </c>
      <c r="C10332">
        <v>0.274864</v>
      </c>
      <c r="D10332">
        <v>91358.6</v>
      </c>
      <c r="E10332">
        <v>92526.8</v>
      </c>
      <c r="F10332">
        <f>E10332-D10332</f>
        <v>1168.1999999999971</v>
      </c>
    </row>
    <row r="10333" spans="1:6">
      <c r="A10333">
        <v>84</v>
      </c>
      <c r="B10333">
        <v>37</v>
      </c>
      <c r="C10333">
        <v>0.274864</v>
      </c>
      <c r="D10333">
        <v>91390.2</v>
      </c>
      <c r="E10333">
        <v>92509.6</v>
      </c>
      <c r="F10333">
        <f>E10333-D10333</f>
        <v>1119.4000000000087</v>
      </c>
    </row>
    <row r="10334" spans="1:6">
      <c r="A10334">
        <v>57</v>
      </c>
      <c r="B10334">
        <v>44</v>
      </c>
      <c r="C10334">
        <v>0.77173000000000003</v>
      </c>
      <c r="D10334">
        <v>91186.7</v>
      </c>
      <c r="E10334">
        <v>92477.4</v>
      </c>
      <c r="F10334">
        <f>E10334-D10334</f>
        <v>1290.6999999999971</v>
      </c>
    </row>
    <row r="10335" spans="1:6">
      <c r="A10335">
        <v>40</v>
      </c>
      <c r="B10335">
        <v>39</v>
      </c>
      <c r="C10335">
        <v>1.4968699999999999</v>
      </c>
      <c r="D10335">
        <v>91280.5</v>
      </c>
      <c r="E10335">
        <v>92437.2</v>
      </c>
      <c r="F10335">
        <f>E10335-D10335</f>
        <v>1156.6999999999971</v>
      </c>
    </row>
    <row r="10336" spans="1:6">
      <c r="A10336">
        <v>72</v>
      </c>
      <c r="B10336">
        <v>36</v>
      </c>
      <c r="C10336">
        <v>0.30526999999999999</v>
      </c>
      <c r="D10336">
        <v>91202.3</v>
      </c>
      <c r="E10336">
        <v>92428.7</v>
      </c>
      <c r="F10336">
        <f>E10336-D10336</f>
        <v>1226.3999999999942</v>
      </c>
    </row>
    <row r="10337" spans="1:6">
      <c r="A10337">
        <v>75</v>
      </c>
      <c r="B10337">
        <v>37</v>
      </c>
      <c r="C10337">
        <v>0.274864</v>
      </c>
      <c r="D10337">
        <v>90952.3</v>
      </c>
      <c r="E10337">
        <v>92421</v>
      </c>
      <c r="F10337">
        <f>E10337-D10337</f>
        <v>1468.6999999999971</v>
      </c>
    </row>
    <row r="10338" spans="1:6">
      <c r="A10338">
        <v>87</v>
      </c>
      <c r="B10338">
        <v>37</v>
      </c>
      <c r="C10338">
        <v>0.274864</v>
      </c>
      <c r="D10338">
        <v>91343</v>
      </c>
      <c r="E10338">
        <v>92421</v>
      </c>
      <c r="F10338">
        <f>E10338-D10338</f>
        <v>1078</v>
      </c>
    </row>
    <row r="10339" spans="1:6">
      <c r="A10339">
        <v>43</v>
      </c>
      <c r="B10339">
        <v>42</v>
      </c>
      <c r="C10339">
        <v>5.6376500000000003E-2</v>
      </c>
      <c r="D10339">
        <v>91139.8</v>
      </c>
      <c r="E10339">
        <v>92420.800000000003</v>
      </c>
      <c r="F10339">
        <f>E10339-D10339</f>
        <v>1281</v>
      </c>
    </row>
    <row r="10340" spans="1:6">
      <c r="A10340">
        <v>22</v>
      </c>
      <c r="B10340">
        <v>45</v>
      </c>
      <c r="C10340">
        <v>2.4369399999999999</v>
      </c>
      <c r="D10340">
        <v>90983.5</v>
      </c>
      <c r="E10340">
        <v>92412.800000000003</v>
      </c>
      <c r="F10340">
        <f>E10340-D10340</f>
        <v>1429.3000000000029</v>
      </c>
    </row>
    <row r="10341" spans="1:6">
      <c r="A10341">
        <v>77</v>
      </c>
      <c r="B10341">
        <v>38</v>
      </c>
      <c r="C10341">
        <v>0.81769000000000003</v>
      </c>
      <c r="D10341">
        <v>90874.2</v>
      </c>
      <c r="E10341">
        <v>92412.5</v>
      </c>
      <c r="F10341">
        <f>E10341-D10341</f>
        <v>1538.3000000000029</v>
      </c>
    </row>
    <row r="10342" spans="1:6">
      <c r="A10342">
        <v>11</v>
      </c>
      <c r="B10342">
        <v>39</v>
      </c>
      <c r="C10342">
        <v>1.4968699999999999</v>
      </c>
      <c r="D10342">
        <v>91030.399999999994</v>
      </c>
      <c r="E10342">
        <v>92412.5</v>
      </c>
      <c r="F10342">
        <f>E10342-D10342</f>
        <v>1382.1000000000058</v>
      </c>
    </row>
    <row r="10343" spans="1:6">
      <c r="A10343">
        <v>27</v>
      </c>
      <c r="B10343">
        <v>43</v>
      </c>
      <c r="C10343">
        <v>9.6482100000000001E-2</v>
      </c>
      <c r="D10343">
        <v>91124.2</v>
      </c>
      <c r="E10343">
        <v>92412.5</v>
      </c>
      <c r="F10343">
        <f>E10343-D10343</f>
        <v>1288.3000000000029</v>
      </c>
    </row>
    <row r="10344" spans="1:6">
      <c r="A10344">
        <v>58</v>
      </c>
      <c r="B10344">
        <v>38</v>
      </c>
      <c r="C10344">
        <v>0.81769000000000003</v>
      </c>
      <c r="D10344">
        <v>90983.5</v>
      </c>
      <c r="E10344">
        <v>92412.3</v>
      </c>
      <c r="F10344">
        <f>E10344-D10344</f>
        <v>1428.8000000000029</v>
      </c>
    </row>
    <row r="10345" spans="1:6">
      <c r="A10345">
        <v>79</v>
      </c>
      <c r="B10345">
        <v>39</v>
      </c>
      <c r="C10345">
        <v>1.4968699999999999</v>
      </c>
      <c r="D10345">
        <v>91030.399999999994</v>
      </c>
      <c r="E10345">
        <v>92412.1</v>
      </c>
      <c r="F10345">
        <f>E10345-D10345</f>
        <v>1381.7000000000116</v>
      </c>
    </row>
    <row r="10346" spans="1:6">
      <c r="A10346">
        <v>88</v>
      </c>
      <c r="B10346">
        <v>47</v>
      </c>
      <c r="C10346">
        <v>1.80847</v>
      </c>
      <c r="D10346">
        <v>91171</v>
      </c>
      <c r="E10346">
        <v>92383.5</v>
      </c>
      <c r="F10346">
        <f>E10346-D10346</f>
        <v>1212.5</v>
      </c>
    </row>
    <row r="10347" spans="1:6">
      <c r="A10347">
        <v>56</v>
      </c>
      <c r="B10347">
        <v>36</v>
      </c>
      <c r="C10347">
        <v>0.30526999999999999</v>
      </c>
      <c r="D10347">
        <v>90827.3</v>
      </c>
      <c r="E10347">
        <v>92383.3</v>
      </c>
      <c r="F10347">
        <f>E10347-D10347</f>
        <v>1556</v>
      </c>
    </row>
    <row r="10348" spans="1:6">
      <c r="A10348">
        <v>19</v>
      </c>
      <c r="B10348">
        <v>40</v>
      </c>
      <c r="C10348">
        <v>0.16552500000000001</v>
      </c>
      <c r="D10348">
        <v>90874.1</v>
      </c>
      <c r="E10348">
        <v>92383.3</v>
      </c>
      <c r="F10348">
        <f>E10348-D10348</f>
        <v>1509.1999999999971</v>
      </c>
    </row>
    <row r="10349" spans="1:6">
      <c r="A10349">
        <v>3</v>
      </c>
      <c r="B10349">
        <v>40</v>
      </c>
      <c r="C10349">
        <v>0.16552500000000001</v>
      </c>
      <c r="D10349">
        <v>90921</v>
      </c>
      <c r="E10349">
        <v>92383.3</v>
      </c>
      <c r="F10349">
        <f>E10349-D10349</f>
        <v>1462.3000000000029</v>
      </c>
    </row>
    <row r="10350" spans="1:6">
      <c r="A10350">
        <v>45</v>
      </c>
      <c r="B10350">
        <v>42</v>
      </c>
      <c r="C10350">
        <v>5.6376500000000003E-2</v>
      </c>
      <c r="D10350">
        <v>91014.7</v>
      </c>
      <c r="E10350">
        <v>92383.3</v>
      </c>
      <c r="F10350">
        <f>E10350-D10350</f>
        <v>1368.6000000000058</v>
      </c>
    </row>
    <row r="10351" spans="1:6">
      <c r="A10351">
        <v>18</v>
      </c>
      <c r="B10351">
        <v>39</v>
      </c>
      <c r="C10351">
        <v>1.4968699999999999</v>
      </c>
      <c r="D10351">
        <v>91014.8</v>
      </c>
      <c r="E10351">
        <v>92383.2</v>
      </c>
      <c r="F10351">
        <f>E10351-D10351</f>
        <v>1368.3999999999942</v>
      </c>
    </row>
    <row r="10352" spans="1:6">
      <c r="A10352">
        <v>73</v>
      </c>
      <c r="B10352">
        <v>37</v>
      </c>
      <c r="C10352">
        <v>0.274864</v>
      </c>
      <c r="D10352">
        <v>90858.6</v>
      </c>
      <c r="E10352">
        <v>92383</v>
      </c>
      <c r="F10352">
        <f>E10352-D10352</f>
        <v>1524.3999999999942</v>
      </c>
    </row>
    <row r="10353" spans="1:6">
      <c r="A10353">
        <v>47</v>
      </c>
      <c r="B10353">
        <v>39</v>
      </c>
      <c r="C10353">
        <v>1.4968699999999999</v>
      </c>
      <c r="D10353">
        <v>90827.3</v>
      </c>
      <c r="E10353">
        <v>92382.8</v>
      </c>
      <c r="F10353">
        <f>E10353-D10353</f>
        <v>1555.5</v>
      </c>
    </row>
    <row r="10354" spans="1:6">
      <c r="A10354">
        <v>78</v>
      </c>
      <c r="B10354">
        <v>39</v>
      </c>
      <c r="C10354">
        <v>1.4968699999999999</v>
      </c>
      <c r="D10354">
        <v>91046</v>
      </c>
      <c r="E10354">
        <v>92349.4</v>
      </c>
      <c r="F10354">
        <f>E10354-D10354</f>
        <v>1303.3999999999942</v>
      </c>
    </row>
    <row r="10355" spans="1:6">
      <c r="A10355">
        <v>66</v>
      </c>
      <c r="B10355">
        <v>42</v>
      </c>
      <c r="C10355">
        <v>5.6376500000000003E-2</v>
      </c>
      <c r="D10355">
        <v>90999.2</v>
      </c>
      <c r="E10355">
        <v>92349.2</v>
      </c>
      <c r="F10355">
        <f>E10355-D10355</f>
        <v>1350</v>
      </c>
    </row>
    <row r="10356" spans="1:6">
      <c r="A10356">
        <v>36</v>
      </c>
      <c r="B10356">
        <v>40</v>
      </c>
      <c r="C10356">
        <v>0.16552500000000001</v>
      </c>
      <c r="D10356">
        <v>91014.8</v>
      </c>
      <c r="E10356">
        <v>92318.8</v>
      </c>
      <c r="F10356">
        <f>E10356-D10356</f>
        <v>1304</v>
      </c>
    </row>
    <row r="10357" spans="1:6">
      <c r="A10357">
        <v>41</v>
      </c>
      <c r="B10357">
        <v>43</v>
      </c>
      <c r="C10357">
        <v>9.6482100000000001E-2</v>
      </c>
      <c r="D10357">
        <v>90827.3</v>
      </c>
      <c r="E10357">
        <v>92309.8</v>
      </c>
      <c r="F10357">
        <f>E10357-D10357</f>
        <v>1482.5</v>
      </c>
    </row>
    <row r="10358" spans="1:6">
      <c r="A10358">
        <v>83</v>
      </c>
      <c r="B10358">
        <v>37</v>
      </c>
      <c r="C10358">
        <v>0.274864</v>
      </c>
      <c r="D10358">
        <v>90905.4</v>
      </c>
      <c r="E10358">
        <v>92309.8</v>
      </c>
      <c r="F10358">
        <f>E10358-D10358</f>
        <v>1404.4000000000087</v>
      </c>
    </row>
    <row r="10359" spans="1:6">
      <c r="A10359">
        <v>86</v>
      </c>
      <c r="B10359">
        <v>43</v>
      </c>
      <c r="C10359">
        <v>9.6482100000000001E-2</v>
      </c>
      <c r="D10359">
        <v>90780.4</v>
      </c>
      <c r="E10359">
        <v>92282.5</v>
      </c>
      <c r="F10359">
        <f>E10359-D10359</f>
        <v>1502.1000000000058</v>
      </c>
    </row>
    <row r="10360" spans="1:6">
      <c r="A10360">
        <v>33</v>
      </c>
      <c r="B10360">
        <v>38</v>
      </c>
      <c r="C10360">
        <v>0.81769000000000003</v>
      </c>
      <c r="D10360">
        <v>90811.7</v>
      </c>
      <c r="E10360">
        <v>92279.7</v>
      </c>
      <c r="F10360">
        <f>E10360-D10360</f>
        <v>1468</v>
      </c>
    </row>
    <row r="10361" spans="1:6">
      <c r="A10361">
        <v>80</v>
      </c>
      <c r="B10361">
        <v>40</v>
      </c>
      <c r="C10361">
        <v>0.16552500000000001</v>
      </c>
      <c r="D10361">
        <v>90733.5</v>
      </c>
      <c r="E10361">
        <v>92200.4</v>
      </c>
      <c r="F10361">
        <f>E10361-D10361</f>
        <v>1466.8999999999942</v>
      </c>
    </row>
    <row r="10362" spans="1:6">
      <c r="A10362">
        <v>35</v>
      </c>
      <c r="B10362">
        <v>39</v>
      </c>
      <c r="C10362">
        <v>1.4968699999999999</v>
      </c>
      <c r="D10362">
        <v>90717.8</v>
      </c>
      <c r="E10362">
        <v>92197.6</v>
      </c>
      <c r="F10362">
        <f>E10362-D10362</f>
        <v>1479.8000000000029</v>
      </c>
    </row>
    <row r="10363" spans="1:6">
      <c r="A10363">
        <v>89</v>
      </c>
      <c r="B10363">
        <v>42</v>
      </c>
      <c r="C10363">
        <v>5.6376500000000003E-2</v>
      </c>
      <c r="D10363">
        <v>90655.4</v>
      </c>
      <c r="E10363">
        <v>92184.4</v>
      </c>
      <c r="F10363">
        <f>E10363-D10363</f>
        <v>1529</v>
      </c>
    </row>
    <row r="10364" spans="1:6">
      <c r="A10364">
        <v>31</v>
      </c>
      <c r="B10364">
        <v>37</v>
      </c>
      <c r="C10364">
        <v>0.274864</v>
      </c>
      <c r="D10364">
        <v>90624.2</v>
      </c>
      <c r="E10364">
        <v>92142.9</v>
      </c>
      <c r="F10364">
        <f>E10364-D10364</f>
        <v>1518.6999999999971</v>
      </c>
    </row>
    <row r="10365" spans="1:6">
      <c r="A10365">
        <v>24</v>
      </c>
      <c r="B10365">
        <v>42</v>
      </c>
      <c r="C10365">
        <v>5.6376500000000003E-2</v>
      </c>
      <c r="D10365">
        <v>90608.5</v>
      </c>
      <c r="E10365">
        <v>92142.2</v>
      </c>
      <c r="F10365">
        <f>E10365-D10365</f>
        <v>1533.6999999999971</v>
      </c>
    </row>
    <row r="10366" spans="1:6">
      <c r="A10366">
        <v>46</v>
      </c>
      <c r="B10366">
        <v>40</v>
      </c>
      <c r="C10366">
        <v>0.16552500000000001</v>
      </c>
      <c r="D10366">
        <v>90577.3</v>
      </c>
      <c r="E10366">
        <v>92010.4</v>
      </c>
      <c r="F10366">
        <f>E10366-D10366</f>
        <v>1433.0999999999913</v>
      </c>
    </row>
    <row r="10367" spans="1:6">
      <c r="A10367">
        <v>38</v>
      </c>
      <c r="B10367">
        <v>36</v>
      </c>
      <c r="C10367">
        <v>0.30526999999999999</v>
      </c>
      <c r="D10367">
        <v>90499.1</v>
      </c>
      <c r="E10367">
        <v>91903.6</v>
      </c>
      <c r="F10367">
        <f>E10367-D10367</f>
        <v>1404.5</v>
      </c>
    </row>
    <row r="10368" spans="1:6">
      <c r="A10368">
        <v>17</v>
      </c>
      <c r="B10368">
        <v>40</v>
      </c>
      <c r="C10368">
        <v>0.16552500000000001</v>
      </c>
      <c r="D10368">
        <v>90592.9</v>
      </c>
      <c r="E10368">
        <v>91895.5</v>
      </c>
      <c r="F10368">
        <f>E10368-D10368</f>
        <v>1302.6000000000058</v>
      </c>
    </row>
    <row r="10369" spans="1:6">
      <c r="A10369">
        <v>48</v>
      </c>
      <c r="B10369">
        <v>37</v>
      </c>
      <c r="C10369">
        <v>0.274864</v>
      </c>
      <c r="D10369">
        <v>90514.7</v>
      </c>
      <c r="E10369">
        <v>91894.7</v>
      </c>
      <c r="F10369">
        <f>E10369-D10369</f>
        <v>1380</v>
      </c>
    </row>
    <row r="10370" spans="1:6">
      <c r="A10370">
        <v>44</v>
      </c>
      <c r="B10370">
        <v>39</v>
      </c>
      <c r="C10370">
        <v>1.4968699999999999</v>
      </c>
      <c r="D10370">
        <v>90530.4</v>
      </c>
      <c r="E10370">
        <v>91823</v>
      </c>
      <c r="F10370">
        <f>E10370-D10370</f>
        <v>1292.6000000000058</v>
      </c>
    </row>
    <row r="10371" spans="1:6">
      <c r="A10371">
        <v>52</v>
      </c>
      <c r="B10371">
        <v>37</v>
      </c>
      <c r="C10371">
        <v>0.274864</v>
      </c>
      <c r="D10371">
        <v>90514.7</v>
      </c>
      <c r="E10371">
        <v>91772.800000000003</v>
      </c>
      <c r="F10371">
        <f>E10371-D10371</f>
        <v>1258.1000000000058</v>
      </c>
    </row>
    <row r="10372" spans="1:6">
      <c r="A10372">
        <v>34</v>
      </c>
      <c r="B10372">
        <v>38</v>
      </c>
      <c r="C10372">
        <v>0.81769000000000003</v>
      </c>
      <c r="D10372">
        <v>90483.5</v>
      </c>
      <c r="E10372">
        <v>91772.5</v>
      </c>
      <c r="F10372">
        <f>E10372-D10372</f>
        <v>1289</v>
      </c>
    </row>
    <row r="10373" spans="1:6">
      <c r="A10373">
        <v>54</v>
      </c>
      <c r="B10373">
        <v>37</v>
      </c>
      <c r="C10373">
        <v>0.274864</v>
      </c>
      <c r="D10373">
        <v>90514.8</v>
      </c>
      <c r="E10373">
        <v>91770.8</v>
      </c>
      <c r="F10373">
        <f>E10373-D10373</f>
        <v>1256</v>
      </c>
    </row>
    <row r="10374" spans="1:6">
      <c r="A10374">
        <v>62</v>
      </c>
      <c r="B10374">
        <v>37</v>
      </c>
      <c r="C10374">
        <v>0.274864</v>
      </c>
      <c r="D10374">
        <v>90514.7</v>
      </c>
      <c r="E10374">
        <v>91770.4</v>
      </c>
      <c r="F10374">
        <f>E10374-D10374</f>
        <v>1255.6999999999971</v>
      </c>
    </row>
    <row r="10375" spans="1:6">
      <c r="A10375">
        <v>49</v>
      </c>
      <c r="B10375">
        <v>38</v>
      </c>
      <c r="C10375">
        <v>0.81769000000000003</v>
      </c>
      <c r="D10375">
        <v>90546</v>
      </c>
      <c r="E10375">
        <v>91770.4</v>
      </c>
      <c r="F10375">
        <f>E10375-D10375</f>
        <v>1224.3999999999942</v>
      </c>
    </row>
    <row r="10376" spans="1:6">
      <c r="A10376">
        <v>21</v>
      </c>
      <c r="B10376">
        <v>38</v>
      </c>
      <c r="C10376">
        <v>0.81769000000000003</v>
      </c>
      <c r="D10376">
        <v>90546</v>
      </c>
      <c r="E10376">
        <v>91770.2</v>
      </c>
      <c r="F10376">
        <f>E10376-D10376</f>
        <v>1224.1999999999971</v>
      </c>
    </row>
    <row r="10377" spans="1:6">
      <c r="A10377">
        <v>37</v>
      </c>
      <c r="B10377">
        <v>41</v>
      </c>
      <c r="C10377">
        <v>0.39909299999999998</v>
      </c>
      <c r="D10377">
        <v>90389.7</v>
      </c>
      <c r="E10377">
        <v>91756.9</v>
      </c>
      <c r="F10377">
        <f>E10377-D10377</f>
        <v>1367.1999999999971</v>
      </c>
    </row>
    <row r="10378" spans="1:6">
      <c r="A10378">
        <v>23</v>
      </c>
      <c r="B10378">
        <v>39</v>
      </c>
      <c r="C10378">
        <v>1.4968699999999999</v>
      </c>
      <c r="D10378">
        <v>90436.6</v>
      </c>
      <c r="E10378">
        <v>91756.6</v>
      </c>
      <c r="F10378">
        <f>E10378-D10378</f>
        <v>1320</v>
      </c>
    </row>
    <row r="10379" spans="1:6">
      <c r="A10379">
        <v>61</v>
      </c>
      <c r="B10379">
        <v>38</v>
      </c>
      <c r="C10379">
        <v>0.81769000000000003</v>
      </c>
      <c r="D10379">
        <v>90483.5</v>
      </c>
      <c r="E10379">
        <v>91756.6</v>
      </c>
      <c r="F10379">
        <f>E10379-D10379</f>
        <v>1273.1000000000058</v>
      </c>
    </row>
    <row r="10380" spans="1:6">
      <c r="A10380">
        <v>0</v>
      </c>
      <c r="B10380">
        <v>44</v>
      </c>
      <c r="C10380">
        <v>0.77173000000000003</v>
      </c>
      <c r="D10380">
        <v>90436.6</v>
      </c>
      <c r="E10380">
        <v>91744.2</v>
      </c>
      <c r="F10380">
        <f>E10380-D10380</f>
        <v>1307.5999999999913</v>
      </c>
    </row>
    <row r="10381" spans="1:6">
      <c r="A10381">
        <v>10</v>
      </c>
      <c r="B10381">
        <v>41</v>
      </c>
      <c r="C10381">
        <v>0.39909299999999998</v>
      </c>
      <c r="D10381">
        <v>90374.1</v>
      </c>
      <c r="E10381">
        <v>91713</v>
      </c>
      <c r="F10381">
        <f>E10381-D10381</f>
        <v>1338.8999999999942</v>
      </c>
    </row>
    <row r="10382" spans="1:6">
      <c r="A10382">
        <v>67</v>
      </c>
      <c r="B10382">
        <v>38</v>
      </c>
      <c r="C10382">
        <v>0.81769000000000003</v>
      </c>
      <c r="D10382">
        <v>90421</v>
      </c>
      <c r="E10382">
        <v>91698.3</v>
      </c>
      <c r="F10382">
        <f>E10382-D10382</f>
        <v>1277.3000000000029</v>
      </c>
    </row>
    <row r="10383" spans="1:6">
      <c r="A10383">
        <v>63</v>
      </c>
      <c r="B10383">
        <v>37</v>
      </c>
      <c r="C10383">
        <v>0.274864</v>
      </c>
      <c r="D10383">
        <v>90327.2</v>
      </c>
      <c r="E10383">
        <v>91682.7</v>
      </c>
      <c r="F10383">
        <f>E10383-D10383</f>
        <v>1355.5</v>
      </c>
    </row>
    <row r="10384" spans="1:6">
      <c r="A10384">
        <v>16</v>
      </c>
      <c r="B10384">
        <v>39</v>
      </c>
      <c r="C10384">
        <v>1.4968699999999999</v>
      </c>
      <c r="D10384">
        <v>89749.1</v>
      </c>
      <c r="E10384">
        <v>91599</v>
      </c>
      <c r="F10384">
        <f>E10384-D10384</f>
        <v>1849.8999999999942</v>
      </c>
    </row>
    <row r="10385" spans="1:6">
      <c r="A10385">
        <v>9</v>
      </c>
      <c r="B10385">
        <v>38</v>
      </c>
      <c r="C10385">
        <v>0.81769000000000003</v>
      </c>
      <c r="D10385">
        <v>90374.1</v>
      </c>
      <c r="E10385">
        <v>91557.9</v>
      </c>
      <c r="F10385">
        <f>E10385-D10385</f>
        <v>1183.7999999999884</v>
      </c>
    </row>
    <row r="10386" spans="1:6">
      <c r="A10386">
        <v>32</v>
      </c>
      <c r="B10386">
        <v>41</v>
      </c>
      <c r="C10386">
        <v>0.39909299999999998</v>
      </c>
      <c r="D10386">
        <v>90374.1</v>
      </c>
      <c r="E10386">
        <v>91550.7</v>
      </c>
      <c r="F10386">
        <f>E10386-D10386</f>
        <v>1176.5999999999913</v>
      </c>
    </row>
    <row r="10387" spans="1:6">
      <c r="A10387">
        <v>51</v>
      </c>
      <c r="B10387">
        <v>37</v>
      </c>
      <c r="C10387">
        <v>0.274864</v>
      </c>
      <c r="D10387">
        <v>90327.2</v>
      </c>
      <c r="E10387">
        <v>91530.4</v>
      </c>
      <c r="F10387">
        <f>E10387-D10387</f>
        <v>1203.1999999999971</v>
      </c>
    </row>
    <row r="10388" spans="1:6">
      <c r="A10388">
        <v>76</v>
      </c>
      <c r="B10388">
        <v>37</v>
      </c>
      <c r="C10388">
        <v>0.274864</v>
      </c>
      <c r="D10388">
        <v>89655.3</v>
      </c>
      <c r="E10388">
        <v>91470.2</v>
      </c>
      <c r="F10388">
        <f>E10388-D10388</f>
        <v>1814.8999999999942</v>
      </c>
    </row>
    <row r="10389" spans="1:6">
      <c r="A10389">
        <v>50</v>
      </c>
      <c r="B10389">
        <v>37</v>
      </c>
      <c r="C10389">
        <v>0.274864</v>
      </c>
      <c r="D10389">
        <v>90280.3</v>
      </c>
      <c r="E10389">
        <v>91470.2</v>
      </c>
      <c r="F10389">
        <f>E10389-D10389</f>
        <v>1189.8999999999942</v>
      </c>
    </row>
    <row r="10390" spans="1:6">
      <c r="A10390">
        <v>74</v>
      </c>
      <c r="B10390">
        <v>42</v>
      </c>
      <c r="C10390">
        <v>5.6376500000000003E-2</v>
      </c>
      <c r="D10390">
        <v>89717.8</v>
      </c>
      <c r="E10390">
        <v>91470</v>
      </c>
      <c r="F10390">
        <f>E10390-D10390</f>
        <v>1752.1999999999971</v>
      </c>
    </row>
    <row r="10391" spans="1:6">
      <c r="A10391">
        <v>82</v>
      </c>
      <c r="B10391">
        <v>38</v>
      </c>
      <c r="C10391">
        <v>0.81769000000000003</v>
      </c>
      <c r="D10391">
        <v>90249.1</v>
      </c>
      <c r="E10391">
        <v>91467.9</v>
      </c>
      <c r="F10391">
        <f>E10391-D10391</f>
        <v>1218.7999999999884</v>
      </c>
    </row>
    <row r="10392" spans="1:6">
      <c r="A10392">
        <v>13</v>
      </c>
      <c r="B10392">
        <v>39</v>
      </c>
      <c r="C10392">
        <v>1.4968699999999999</v>
      </c>
      <c r="D10392">
        <v>90139.7</v>
      </c>
      <c r="E10392">
        <v>91461.2</v>
      </c>
      <c r="F10392">
        <f>E10392-D10392</f>
        <v>1321.5</v>
      </c>
    </row>
    <row r="10393" spans="1:6">
      <c r="A10393">
        <v>6</v>
      </c>
      <c r="B10393">
        <v>39</v>
      </c>
      <c r="C10393">
        <v>1.4968699999999999</v>
      </c>
      <c r="D10393">
        <v>90030.3</v>
      </c>
      <c r="E10393">
        <v>91461</v>
      </c>
      <c r="F10393">
        <f>E10393-D10393</f>
        <v>1430.6999999999971</v>
      </c>
    </row>
    <row r="10394" spans="1:6">
      <c r="A10394">
        <v>8</v>
      </c>
      <c r="B10394">
        <v>37</v>
      </c>
      <c r="C10394">
        <v>0.274864</v>
      </c>
      <c r="D10394">
        <v>90186.6</v>
      </c>
      <c r="E10394">
        <v>91453.7</v>
      </c>
      <c r="F10394">
        <f>E10394-D10394</f>
        <v>1267.0999999999913</v>
      </c>
    </row>
    <row r="10395" spans="1:6">
      <c r="A10395">
        <v>69</v>
      </c>
      <c r="B10395">
        <v>39</v>
      </c>
      <c r="C10395">
        <v>1.4968699999999999</v>
      </c>
      <c r="D10395">
        <v>90139.7</v>
      </c>
      <c r="E10395">
        <v>91446.8</v>
      </c>
      <c r="F10395">
        <f>E10395-D10395</f>
        <v>1307.1000000000058</v>
      </c>
    </row>
    <row r="10396" spans="1:6">
      <c r="A10396">
        <v>39</v>
      </c>
      <c r="B10396">
        <v>42</v>
      </c>
      <c r="C10396">
        <v>5.6376500000000003E-2</v>
      </c>
      <c r="D10396">
        <v>90014.7</v>
      </c>
      <c r="E10396">
        <v>91426.7</v>
      </c>
      <c r="F10396">
        <f>E10396-D10396</f>
        <v>1412</v>
      </c>
    </row>
    <row r="10397" spans="1:6">
      <c r="A10397">
        <v>1</v>
      </c>
      <c r="B10397">
        <v>39</v>
      </c>
      <c r="C10397">
        <v>1.4968699999999999</v>
      </c>
      <c r="D10397">
        <v>90139.7</v>
      </c>
      <c r="E10397">
        <v>91426.7</v>
      </c>
      <c r="F10397">
        <f>E10397-D10397</f>
        <v>1287</v>
      </c>
    </row>
    <row r="10398" spans="1:6">
      <c r="A10398">
        <v>70</v>
      </c>
      <c r="B10398">
        <v>39</v>
      </c>
      <c r="C10398">
        <v>1.4968699999999999</v>
      </c>
      <c r="D10398">
        <v>89920.9</v>
      </c>
      <c r="E10398">
        <v>91426.5</v>
      </c>
      <c r="F10398">
        <f>E10398-D10398</f>
        <v>1505.6000000000058</v>
      </c>
    </row>
    <row r="10399" spans="1:6">
      <c r="A10399">
        <v>20</v>
      </c>
      <c r="B10399">
        <v>36</v>
      </c>
      <c r="C10399">
        <v>0.30526999999999999</v>
      </c>
      <c r="D10399">
        <v>89936.5</v>
      </c>
      <c r="E10399">
        <v>91426.5</v>
      </c>
      <c r="F10399">
        <f>E10399-D10399</f>
        <v>1490</v>
      </c>
    </row>
    <row r="10400" spans="1:6">
      <c r="A10400">
        <v>28</v>
      </c>
      <c r="B10400">
        <v>36</v>
      </c>
      <c r="C10400">
        <v>0.30526999999999999</v>
      </c>
      <c r="D10400">
        <v>90155.4</v>
      </c>
      <c r="E10400">
        <v>91426.5</v>
      </c>
      <c r="F10400">
        <f>E10400-D10400</f>
        <v>1271.1000000000058</v>
      </c>
    </row>
    <row r="10401" spans="1:6">
      <c r="A10401">
        <v>2</v>
      </c>
      <c r="B10401">
        <v>41</v>
      </c>
      <c r="C10401">
        <v>0.39909299999999998</v>
      </c>
      <c r="D10401">
        <v>89858.4</v>
      </c>
      <c r="E10401">
        <v>91426.3</v>
      </c>
      <c r="F10401">
        <f>E10401-D10401</f>
        <v>1567.9000000000087</v>
      </c>
    </row>
    <row r="10402" spans="1:6">
      <c r="A10402">
        <v>64</v>
      </c>
      <c r="B10402">
        <v>36</v>
      </c>
      <c r="C10402">
        <v>0.30526999999999999</v>
      </c>
      <c r="D10402">
        <v>89936.5</v>
      </c>
      <c r="E10402">
        <v>91417</v>
      </c>
      <c r="F10402">
        <f>E10402-D10402</f>
        <v>1480.5</v>
      </c>
    </row>
    <row r="10403" spans="1:6">
      <c r="A10403">
        <v>81</v>
      </c>
      <c r="B10403">
        <v>36</v>
      </c>
      <c r="C10403">
        <v>0.30526999999999999</v>
      </c>
      <c r="D10403">
        <v>89936.6</v>
      </c>
      <c r="E10403">
        <v>91409</v>
      </c>
      <c r="F10403">
        <f>E10403-D10403</f>
        <v>1472.3999999999942</v>
      </c>
    </row>
    <row r="10404" spans="1:6">
      <c r="A10404">
        <v>65</v>
      </c>
      <c r="B10404">
        <v>36</v>
      </c>
      <c r="C10404">
        <v>0.30526999999999999</v>
      </c>
      <c r="D10404">
        <v>89858.4</v>
      </c>
      <c r="E10404">
        <v>91349</v>
      </c>
      <c r="F10404">
        <f>E10404-D10404</f>
        <v>1490.6000000000058</v>
      </c>
    </row>
    <row r="10405" spans="1:6">
      <c r="A10405">
        <v>55</v>
      </c>
      <c r="B10405">
        <v>36</v>
      </c>
      <c r="C10405">
        <v>0.30526999999999999</v>
      </c>
      <c r="D10405">
        <v>89608.4</v>
      </c>
      <c r="E10405">
        <v>91346.7</v>
      </c>
      <c r="F10405">
        <f>E10405-D10405</f>
        <v>1738.3000000000029</v>
      </c>
    </row>
    <row r="10406" spans="1:6">
      <c r="A10406">
        <v>15</v>
      </c>
      <c r="B10406">
        <v>36</v>
      </c>
      <c r="C10406">
        <v>0.30526999999999999</v>
      </c>
      <c r="D10406">
        <v>89842.8</v>
      </c>
      <c r="E10406">
        <v>91346.5</v>
      </c>
      <c r="F10406">
        <f>E10406-D10406</f>
        <v>1503.6999999999971</v>
      </c>
    </row>
    <row r="10407" spans="1:6">
      <c r="A10407">
        <v>71</v>
      </c>
      <c r="B10407">
        <v>39</v>
      </c>
      <c r="C10407">
        <v>1.4968699999999999</v>
      </c>
      <c r="D10407">
        <v>90264.7</v>
      </c>
      <c r="E10407">
        <v>91346.5</v>
      </c>
      <c r="F10407">
        <f>E10407-D10407</f>
        <v>1081.8000000000029</v>
      </c>
    </row>
    <row r="10408" spans="1:6">
      <c r="A10408">
        <v>25</v>
      </c>
      <c r="B10408">
        <v>39</v>
      </c>
      <c r="C10408">
        <v>1.4968699999999999</v>
      </c>
      <c r="D10408">
        <v>89577.1</v>
      </c>
      <c r="E10408">
        <v>91324.1</v>
      </c>
      <c r="F10408">
        <f>E10408-D10408</f>
        <v>1747</v>
      </c>
    </row>
    <row r="10409" spans="1:6">
      <c r="A10409">
        <v>7</v>
      </c>
      <c r="B10409">
        <v>42</v>
      </c>
      <c r="C10409">
        <v>5.6376500000000003E-2</v>
      </c>
      <c r="D10409">
        <v>89717.8</v>
      </c>
      <c r="E10409">
        <v>91324.1</v>
      </c>
      <c r="F10409">
        <f>E10409-D10409</f>
        <v>1606.3000000000029</v>
      </c>
    </row>
    <row r="10410" spans="1:6">
      <c r="A10410">
        <v>12</v>
      </c>
      <c r="B10410">
        <v>38</v>
      </c>
      <c r="C10410">
        <v>0.81769000000000003</v>
      </c>
      <c r="D10410">
        <v>89733.4</v>
      </c>
      <c r="E10410">
        <v>91238.9</v>
      </c>
      <c r="F10410">
        <f>E10410-D10410</f>
        <v>1505.5</v>
      </c>
    </row>
    <row r="10411" spans="1:6">
      <c r="A10411">
        <v>4</v>
      </c>
      <c r="B10411">
        <v>44</v>
      </c>
      <c r="C10411">
        <v>0.77173000000000003</v>
      </c>
      <c r="D10411">
        <v>89733.4</v>
      </c>
      <c r="E10411">
        <v>91209.1</v>
      </c>
      <c r="F10411">
        <f>E10411-D10411</f>
        <v>1475.7000000000116</v>
      </c>
    </row>
    <row r="10412" spans="1:6">
      <c r="A10412">
        <v>53</v>
      </c>
      <c r="B10412">
        <v>38</v>
      </c>
      <c r="C10412">
        <v>0.81769000000000003</v>
      </c>
      <c r="D10412">
        <v>89780.3</v>
      </c>
      <c r="E10412">
        <v>91159.9</v>
      </c>
      <c r="F10412">
        <f>E10412-D10412</f>
        <v>1379.5999999999913</v>
      </c>
    </row>
    <row r="10413" spans="1:6">
      <c r="A10413">
        <v>84</v>
      </c>
      <c r="B10413">
        <v>36</v>
      </c>
      <c r="C10413">
        <v>0.30526999999999999</v>
      </c>
      <c r="D10413">
        <v>89561.5</v>
      </c>
      <c r="E10413">
        <v>91078</v>
      </c>
      <c r="F10413">
        <f>E10413-D10413</f>
        <v>1516.5</v>
      </c>
    </row>
    <row r="10414" spans="1:6">
      <c r="A10414">
        <v>57</v>
      </c>
      <c r="B10414">
        <v>43</v>
      </c>
      <c r="C10414">
        <v>9.6482100000000001E-2</v>
      </c>
      <c r="D10414">
        <v>89733.4</v>
      </c>
      <c r="E10414">
        <v>91077.5</v>
      </c>
      <c r="F10414">
        <f>E10414-D10414</f>
        <v>1344.1000000000058</v>
      </c>
    </row>
    <row r="10415" spans="1:6">
      <c r="A10415">
        <v>27</v>
      </c>
      <c r="B10415">
        <v>42</v>
      </c>
      <c r="C10415">
        <v>5.6376500000000003E-2</v>
      </c>
      <c r="D10415">
        <v>89717.8</v>
      </c>
      <c r="E10415">
        <v>91053.5</v>
      </c>
      <c r="F10415">
        <f>E10415-D10415</f>
        <v>1335.6999999999971</v>
      </c>
    </row>
    <row r="10416" spans="1:6">
      <c r="A10416">
        <v>68</v>
      </c>
      <c r="B10416">
        <v>36</v>
      </c>
      <c r="C10416">
        <v>0.30526999999999999</v>
      </c>
      <c r="D10416">
        <v>89577.2</v>
      </c>
      <c r="E10416">
        <v>91041.2</v>
      </c>
      <c r="F10416">
        <f>E10416-D10416</f>
        <v>1464</v>
      </c>
    </row>
    <row r="10417" spans="1:6">
      <c r="A10417">
        <v>87</v>
      </c>
      <c r="B10417">
        <v>36</v>
      </c>
      <c r="C10417">
        <v>0.30526999999999999</v>
      </c>
      <c r="D10417">
        <v>90233.4</v>
      </c>
      <c r="E10417">
        <v>91023.5</v>
      </c>
      <c r="F10417">
        <f>E10417-D10417</f>
        <v>790.10000000000582</v>
      </c>
    </row>
    <row r="10418" spans="1:6">
      <c r="A10418">
        <v>41</v>
      </c>
      <c r="B10418">
        <v>42</v>
      </c>
      <c r="C10418">
        <v>5.6376500000000003E-2</v>
      </c>
      <c r="D10418">
        <v>89499</v>
      </c>
      <c r="E10418">
        <v>90761.2</v>
      </c>
      <c r="F10418">
        <f>E10418-D10418</f>
        <v>1262.1999999999971</v>
      </c>
    </row>
    <row r="10419" spans="1:6">
      <c r="A10419">
        <v>42</v>
      </c>
      <c r="B10419">
        <v>38</v>
      </c>
      <c r="C10419">
        <v>0.81769000000000003</v>
      </c>
      <c r="D10419">
        <v>89499</v>
      </c>
      <c r="E10419">
        <v>90732.4</v>
      </c>
      <c r="F10419">
        <f>E10419-D10419</f>
        <v>1233.3999999999942</v>
      </c>
    </row>
    <row r="10420" spans="1:6">
      <c r="A10420">
        <v>43</v>
      </c>
      <c r="B10420">
        <v>41</v>
      </c>
      <c r="C10420">
        <v>0.39909299999999998</v>
      </c>
      <c r="D10420">
        <v>90217.8</v>
      </c>
      <c r="E10420">
        <v>90725.9</v>
      </c>
      <c r="F10420">
        <f>E10420-D10420</f>
        <v>508.09999999999127</v>
      </c>
    </row>
    <row r="10421" spans="1:6">
      <c r="A10421">
        <v>86</v>
      </c>
      <c r="B10421">
        <v>42</v>
      </c>
      <c r="C10421">
        <v>5.6376500000000003E-2</v>
      </c>
      <c r="D10421">
        <v>89686.5</v>
      </c>
      <c r="E10421">
        <v>90722.1</v>
      </c>
      <c r="F10421">
        <f>E10421-D10421</f>
        <v>1035.6000000000058</v>
      </c>
    </row>
    <row r="10422" spans="1:6">
      <c r="A10422">
        <v>60</v>
      </c>
      <c r="B10422">
        <v>38</v>
      </c>
      <c r="C10422">
        <v>0.81769000000000003</v>
      </c>
      <c r="D10422">
        <v>89624</v>
      </c>
      <c r="E10422">
        <v>90717.1</v>
      </c>
      <c r="F10422">
        <f>E10422-D10422</f>
        <v>1093.1000000000058</v>
      </c>
    </row>
    <row r="10423" spans="1:6">
      <c r="A10423">
        <v>58</v>
      </c>
      <c r="B10423">
        <v>37</v>
      </c>
      <c r="C10423">
        <v>0.274864</v>
      </c>
      <c r="D10423">
        <v>89624</v>
      </c>
      <c r="E10423">
        <v>90708.9</v>
      </c>
      <c r="F10423">
        <f>E10423-D10423</f>
        <v>1084.8999999999942</v>
      </c>
    </row>
    <row r="10424" spans="1:6">
      <c r="A10424">
        <v>59</v>
      </c>
      <c r="B10424">
        <v>39</v>
      </c>
      <c r="C10424">
        <v>1.4968699999999999</v>
      </c>
      <c r="D10424">
        <v>89561.5</v>
      </c>
      <c r="E10424">
        <v>90640.8</v>
      </c>
      <c r="F10424">
        <f>E10424-D10424</f>
        <v>1079.3000000000029</v>
      </c>
    </row>
    <row r="10425" spans="1:6">
      <c r="A10425">
        <v>75</v>
      </c>
      <c r="B10425">
        <v>36</v>
      </c>
      <c r="C10425">
        <v>0.30526999999999999</v>
      </c>
      <c r="D10425">
        <v>89561.5</v>
      </c>
      <c r="E10425">
        <v>90640.6</v>
      </c>
      <c r="F10425">
        <f>E10425-D10425</f>
        <v>1079.1000000000058</v>
      </c>
    </row>
    <row r="10426" spans="1:6">
      <c r="A10426">
        <v>45</v>
      </c>
      <c r="B10426">
        <v>41</v>
      </c>
      <c r="C10426">
        <v>0.39909299999999998</v>
      </c>
      <c r="D10426">
        <v>89483.3</v>
      </c>
      <c r="E10426">
        <v>90608.5</v>
      </c>
      <c r="F10426">
        <f>E10426-D10426</f>
        <v>1125.1999999999971</v>
      </c>
    </row>
    <row r="10427" spans="1:6">
      <c r="A10427">
        <v>66</v>
      </c>
      <c r="B10427">
        <v>41</v>
      </c>
      <c r="C10427">
        <v>0.39909299999999998</v>
      </c>
      <c r="D10427">
        <v>89483.4</v>
      </c>
      <c r="E10427">
        <v>90593.5</v>
      </c>
      <c r="F10427">
        <f>E10427-D10427</f>
        <v>1110.1000000000058</v>
      </c>
    </row>
    <row r="10428" spans="1:6">
      <c r="A10428">
        <v>77</v>
      </c>
      <c r="B10428">
        <v>37</v>
      </c>
      <c r="C10428">
        <v>0.274864</v>
      </c>
      <c r="D10428">
        <v>89295.9</v>
      </c>
      <c r="E10428">
        <v>90586.6</v>
      </c>
      <c r="F10428">
        <f>E10428-D10428</f>
        <v>1290.7000000000116</v>
      </c>
    </row>
    <row r="10429" spans="1:6">
      <c r="A10429">
        <v>83</v>
      </c>
      <c r="B10429">
        <v>36</v>
      </c>
      <c r="C10429">
        <v>0.30526999999999999</v>
      </c>
      <c r="D10429">
        <v>89561.600000000006</v>
      </c>
      <c r="E10429">
        <v>90586.6</v>
      </c>
      <c r="F10429">
        <f>E10429-D10429</f>
        <v>1025</v>
      </c>
    </row>
    <row r="10430" spans="1:6">
      <c r="A10430">
        <v>72</v>
      </c>
      <c r="B10430">
        <v>35</v>
      </c>
      <c r="C10430">
        <v>0.62262399999999996</v>
      </c>
      <c r="D10430">
        <v>89452.1</v>
      </c>
      <c r="E10430">
        <v>90566.2</v>
      </c>
      <c r="F10430">
        <f>E10430-D10430</f>
        <v>1114.0999999999913</v>
      </c>
    </row>
    <row r="10431" spans="1:6">
      <c r="A10431">
        <v>73</v>
      </c>
      <c r="B10431">
        <v>36</v>
      </c>
      <c r="C10431">
        <v>0.30526999999999999</v>
      </c>
      <c r="D10431">
        <v>89389.6</v>
      </c>
      <c r="E10431">
        <v>90538.6</v>
      </c>
      <c r="F10431">
        <f>E10431-D10431</f>
        <v>1149</v>
      </c>
    </row>
    <row r="10432" spans="1:6">
      <c r="A10432">
        <v>33</v>
      </c>
      <c r="B10432">
        <v>37</v>
      </c>
      <c r="C10432">
        <v>0.274864</v>
      </c>
      <c r="D10432">
        <v>89405.3</v>
      </c>
      <c r="E10432">
        <v>90526.3</v>
      </c>
      <c r="F10432">
        <f>E10432-D10432</f>
        <v>1121</v>
      </c>
    </row>
    <row r="10433" spans="1:6">
      <c r="A10433">
        <v>26</v>
      </c>
      <c r="B10433">
        <v>44</v>
      </c>
      <c r="C10433">
        <v>0.77173000000000003</v>
      </c>
      <c r="D10433">
        <v>89420.800000000003</v>
      </c>
      <c r="E10433">
        <v>90483.8</v>
      </c>
      <c r="F10433">
        <f>E10433-D10433</f>
        <v>1063</v>
      </c>
    </row>
    <row r="10434" spans="1:6">
      <c r="A10434">
        <v>40</v>
      </c>
      <c r="B10434">
        <v>38</v>
      </c>
      <c r="C10434">
        <v>0.81769000000000003</v>
      </c>
      <c r="D10434">
        <v>89389.6</v>
      </c>
      <c r="E10434">
        <v>90462.399999999994</v>
      </c>
      <c r="F10434">
        <f>E10434-D10434</f>
        <v>1072.7999999999884</v>
      </c>
    </row>
    <row r="10435" spans="1:6">
      <c r="A10435">
        <v>0</v>
      </c>
      <c r="B10435">
        <v>43</v>
      </c>
      <c r="C10435">
        <v>9.6482100000000001E-2</v>
      </c>
      <c r="D10435">
        <v>89374</v>
      </c>
      <c r="E10435">
        <v>90336.2</v>
      </c>
      <c r="F10435">
        <f>E10435-D10435</f>
        <v>962.19999999999709</v>
      </c>
    </row>
    <row r="10436" spans="1:6">
      <c r="A10436">
        <v>31</v>
      </c>
      <c r="B10436">
        <v>36</v>
      </c>
      <c r="C10436">
        <v>0.30526999999999999</v>
      </c>
      <c r="D10436">
        <v>89061.5</v>
      </c>
      <c r="E10436">
        <v>90317.4</v>
      </c>
      <c r="F10436">
        <f>E10436-D10436</f>
        <v>1255.8999999999942</v>
      </c>
    </row>
    <row r="10437" spans="1:6">
      <c r="A10437">
        <v>49</v>
      </c>
      <c r="B10437">
        <v>37</v>
      </c>
      <c r="C10437">
        <v>0.274864</v>
      </c>
      <c r="D10437">
        <v>89092.7</v>
      </c>
      <c r="E10437">
        <v>90268.7</v>
      </c>
      <c r="F10437">
        <f>E10437-D10437</f>
        <v>1176</v>
      </c>
    </row>
    <row r="10438" spans="1:6">
      <c r="A10438">
        <v>21</v>
      </c>
      <c r="B10438">
        <v>37</v>
      </c>
      <c r="C10438">
        <v>0.274864</v>
      </c>
      <c r="D10438">
        <v>89295.9</v>
      </c>
      <c r="E10438">
        <v>90263.1</v>
      </c>
      <c r="F10438">
        <f>E10438-D10438</f>
        <v>967.20000000001164</v>
      </c>
    </row>
    <row r="10439" spans="1:6">
      <c r="A10439">
        <v>29</v>
      </c>
      <c r="B10439">
        <v>39</v>
      </c>
      <c r="C10439">
        <v>1.4968699999999999</v>
      </c>
      <c r="D10439">
        <v>88983.3</v>
      </c>
      <c r="E10439">
        <v>90245.1</v>
      </c>
      <c r="F10439">
        <f>E10439-D10439</f>
        <v>1261.8000000000029</v>
      </c>
    </row>
    <row r="10440" spans="1:6">
      <c r="A10440">
        <v>89</v>
      </c>
      <c r="B10440">
        <v>41</v>
      </c>
      <c r="C10440">
        <v>0.39909299999999998</v>
      </c>
      <c r="D10440">
        <v>89233.3</v>
      </c>
      <c r="E10440">
        <v>90245.1</v>
      </c>
      <c r="F10440">
        <f>E10440-D10440</f>
        <v>1011.8000000000029</v>
      </c>
    </row>
    <row r="10441" spans="1:6">
      <c r="A10441">
        <v>78</v>
      </c>
      <c r="B10441">
        <v>38</v>
      </c>
      <c r="C10441">
        <v>0.81769000000000003</v>
      </c>
      <c r="D10441">
        <v>89030.2</v>
      </c>
      <c r="E10441">
        <v>90215</v>
      </c>
      <c r="F10441">
        <f>E10441-D10441</f>
        <v>1184.8000000000029</v>
      </c>
    </row>
    <row r="10442" spans="1:6">
      <c r="A10442">
        <v>37</v>
      </c>
      <c r="B10442">
        <v>40</v>
      </c>
      <c r="C10442">
        <v>0.16552500000000001</v>
      </c>
      <c r="D10442">
        <v>89139.6</v>
      </c>
      <c r="E10442">
        <v>90215</v>
      </c>
      <c r="F10442">
        <f>E10442-D10442</f>
        <v>1075.3999999999942</v>
      </c>
    </row>
    <row r="10443" spans="1:6">
      <c r="A10443">
        <v>14</v>
      </c>
      <c r="B10443">
        <v>39</v>
      </c>
      <c r="C10443">
        <v>1.4968699999999999</v>
      </c>
      <c r="D10443">
        <v>89061.4</v>
      </c>
      <c r="E10443">
        <v>90214.8</v>
      </c>
      <c r="F10443">
        <f>E10443-D10443</f>
        <v>1153.4000000000087</v>
      </c>
    </row>
    <row r="10444" spans="1:6">
      <c r="A10444">
        <v>85</v>
      </c>
      <c r="B10444">
        <v>38</v>
      </c>
      <c r="C10444">
        <v>0.81769000000000003</v>
      </c>
      <c r="D10444">
        <v>89217.7</v>
      </c>
      <c r="E10444">
        <v>90214.7</v>
      </c>
      <c r="F10444">
        <f>E10444-D10444</f>
        <v>997</v>
      </c>
    </row>
    <row r="10445" spans="1:6">
      <c r="A10445">
        <v>34</v>
      </c>
      <c r="B10445">
        <v>37</v>
      </c>
      <c r="C10445">
        <v>0.274864</v>
      </c>
      <c r="D10445">
        <v>89077.1</v>
      </c>
      <c r="E10445">
        <v>90200.3</v>
      </c>
      <c r="F10445">
        <f>E10445-D10445</f>
        <v>1123.1999999999971</v>
      </c>
    </row>
    <row r="10446" spans="1:6">
      <c r="A10446">
        <v>62</v>
      </c>
      <c r="B10446">
        <v>36</v>
      </c>
      <c r="C10446">
        <v>0.30526999999999999</v>
      </c>
      <c r="D10446">
        <v>88764.6</v>
      </c>
      <c r="E10446">
        <v>90200</v>
      </c>
      <c r="F10446">
        <f>E10446-D10446</f>
        <v>1435.3999999999942</v>
      </c>
    </row>
    <row r="10447" spans="1:6">
      <c r="A10447">
        <v>22</v>
      </c>
      <c r="B10447">
        <v>44</v>
      </c>
      <c r="C10447">
        <v>0.77173000000000003</v>
      </c>
      <c r="D10447">
        <v>89061.5</v>
      </c>
      <c r="E10447">
        <v>90200</v>
      </c>
      <c r="F10447">
        <f>E10447-D10447</f>
        <v>1138.5</v>
      </c>
    </row>
    <row r="10448" spans="1:6">
      <c r="A10448">
        <v>88</v>
      </c>
      <c r="B10448">
        <v>46</v>
      </c>
      <c r="C10448">
        <v>0.96501999999999999</v>
      </c>
      <c r="D10448">
        <v>89170.9</v>
      </c>
      <c r="E10448">
        <v>90200</v>
      </c>
      <c r="F10448">
        <f>E10448-D10448</f>
        <v>1029.1000000000058</v>
      </c>
    </row>
    <row r="10449" spans="1:6">
      <c r="A10449">
        <v>24</v>
      </c>
      <c r="B10449">
        <v>41</v>
      </c>
      <c r="C10449">
        <v>0.39909299999999998</v>
      </c>
      <c r="D10449">
        <v>89233.4</v>
      </c>
      <c r="E10449">
        <v>90200</v>
      </c>
      <c r="F10449">
        <f>E10449-D10449</f>
        <v>966.60000000000582</v>
      </c>
    </row>
    <row r="10450" spans="1:6">
      <c r="A10450">
        <v>48</v>
      </c>
      <c r="B10450">
        <v>36</v>
      </c>
      <c r="C10450">
        <v>0.30526999999999999</v>
      </c>
      <c r="D10450">
        <v>88592.6</v>
      </c>
      <c r="E10450">
        <v>90199.7</v>
      </c>
      <c r="F10450">
        <f>E10450-D10450</f>
        <v>1607.0999999999913</v>
      </c>
    </row>
    <row r="10451" spans="1:6">
      <c r="A10451">
        <v>52</v>
      </c>
      <c r="B10451">
        <v>36</v>
      </c>
      <c r="C10451">
        <v>0.30526999999999999</v>
      </c>
      <c r="D10451">
        <v>88811.4</v>
      </c>
      <c r="E10451">
        <v>90199.7</v>
      </c>
      <c r="F10451">
        <f>E10451-D10451</f>
        <v>1388.3000000000029</v>
      </c>
    </row>
    <row r="10452" spans="1:6">
      <c r="A10452">
        <v>54</v>
      </c>
      <c r="B10452">
        <v>36</v>
      </c>
      <c r="C10452">
        <v>0.30526999999999999</v>
      </c>
      <c r="D10452">
        <v>88874</v>
      </c>
      <c r="E10452">
        <v>90199.7</v>
      </c>
      <c r="F10452">
        <f>E10452-D10452</f>
        <v>1325.6999999999971</v>
      </c>
    </row>
    <row r="10453" spans="1:6">
      <c r="A10453">
        <v>10</v>
      </c>
      <c r="B10453">
        <v>40</v>
      </c>
      <c r="C10453">
        <v>0.16552500000000001</v>
      </c>
      <c r="D10453">
        <v>88608.3</v>
      </c>
      <c r="E10453">
        <v>90199.5</v>
      </c>
      <c r="F10453">
        <f>E10453-D10453</f>
        <v>1591.1999999999971</v>
      </c>
    </row>
    <row r="10454" spans="1:6">
      <c r="A10454">
        <v>32</v>
      </c>
      <c r="B10454">
        <v>40</v>
      </c>
      <c r="C10454">
        <v>0.16552500000000001</v>
      </c>
      <c r="D10454">
        <v>88905.1</v>
      </c>
      <c r="E10454">
        <v>90199.5</v>
      </c>
      <c r="F10454">
        <f>E10454-D10454</f>
        <v>1294.3999999999942</v>
      </c>
    </row>
    <row r="10455" spans="1:6">
      <c r="A10455">
        <v>30</v>
      </c>
      <c r="B10455">
        <v>39</v>
      </c>
      <c r="C10455">
        <v>1.4968699999999999</v>
      </c>
      <c r="D10455">
        <v>89139.6</v>
      </c>
      <c r="E10455">
        <v>90199.5</v>
      </c>
      <c r="F10455">
        <f>E10455-D10455</f>
        <v>1059.8999999999942</v>
      </c>
    </row>
    <row r="10456" spans="1:6">
      <c r="A10456">
        <v>79</v>
      </c>
      <c r="B10456">
        <v>38</v>
      </c>
      <c r="C10456">
        <v>0.81769000000000003</v>
      </c>
      <c r="D10456">
        <v>89217.7</v>
      </c>
      <c r="E10456">
        <v>90199.5</v>
      </c>
      <c r="F10456">
        <f>E10456-D10456</f>
        <v>981.80000000000291</v>
      </c>
    </row>
    <row r="10457" spans="1:6">
      <c r="A10457">
        <v>11</v>
      </c>
      <c r="B10457">
        <v>38</v>
      </c>
      <c r="C10457">
        <v>0.81769000000000003</v>
      </c>
      <c r="D10457">
        <v>89217.8</v>
      </c>
      <c r="E10457">
        <v>90199.5</v>
      </c>
      <c r="F10457">
        <f>E10457-D10457</f>
        <v>981.69999999999709</v>
      </c>
    </row>
    <row r="10458" spans="1:6">
      <c r="A10458">
        <v>56</v>
      </c>
      <c r="B10458">
        <v>35</v>
      </c>
      <c r="C10458">
        <v>0.62262399999999996</v>
      </c>
      <c r="D10458">
        <v>88686.399999999994</v>
      </c>
      <c r="E10458">
        <v>90199.3</v>
      </c>
      <c r="F10458">
        <f>E10458-D10458</f>
        <v>1512.9000000000087</v>
      </c>
    </row>
    <row r="10459" spans="1:6">
      <c r="A10459">
        <v>61</v>
      </c>
      <c r="B10459">
        <v>37</v>
      </c>
      <c r="C10459">
        <v>0.274864</v>
      </c>
      <c r="D10459">
        <v>88623.9</v>
      </c>
      <c r="E10459">
        <v>90196.800000000003</v>
      </c>
      <c r="F10459">
        <f>E10459-D10459</f>
        <v>1572.9000000000087</v>
      </c>
    </row>
    <row r="10460" spans="1:6">
      <c r="A10460">
        <v>18</v>
      </c>
      <c r="B10460">
        <v>38</v>
      </c>
      <c r="C10460">
        <v>0.81769000000000003</v>
      </c>
      <c r="D10460">
        <v>88592.7</v>
      </c>
      <c r="E10460">
        <v>90191.1</v>
      </c>
      <c r="F10460">
        <f>E10460-D10460</f>
        <v>1598.4000000000087</v>
      </c>
    </row>
    <row r="10461" spans="1:6">
      <c r="A10461">
        <v>5</v>
      </c>
      <c r="B10461">
        <v>39</v>
      </c>
      <c r="C10461">
        <v>1.4968699999999999</v>
      </c>
      <c r="D10461">
        <v>88514.6</v>
      </c>
      <c r="E10461">
        <v>90188.4</v>
      </c>
      <c r="F10461">
        <f>E10461-D10461</f>
        <v>1673.7999999999884</v>
      </c>
    </row>
    <row r="10462" spans="1:6">
      <c r="A10462">
        <v>67</v>
      </c>
      <c r="B10462">
        <v>37</v>
      </c>
      <c r="C10462">
        <v>0.274864</v>
      </c>
      <c r="D10462">
        <v>88608.3</v>
      </c>
      <c r="E10462">
        <v>90132.9</v>
      </c>
      <c r="F10462">
        <f>E10462-D10462</f>
        <v>1524.5999999999913</v>
      </c>
    </row>
    <row r="10463" spans="1:6">
      <c r="A10463">
        <v>9</v>
      </c>
      <c r="B10463">
        <v>37</v>
      </c>
      <c r="C10463">
        <v>0.274864</v>
      </c>
      <c r="D10463">
        <v>88624</v>
      </c>
      <c r="E10463">
        <v>90093.9</v>
      </c>
      <c r="F10463">
        <f>E10463-D10463</f>
        <v>1469.8999999999942</v>
      </c>
    </row>
    <row r="10464" spans="1:6">
      <c r="A10464">
        <v>43</v>
      </c>
      <c r="B10464">
        <v>40</v>
      </c>
      <c r="C10464">
        <v>0.16552500000000001</v>
      </c>
      <c r="D10464">
        <v>88545.8</v>
      </c>
      <c r="E10464">
        <v>90044.4</v>
      </c>
      <c r="F10464">
        <f>E10464-D10464</f>
        <v>1498.5999999999913</v>
      </c>
    </row>
    <row r="10465" spans="1:6">
      <c r="A10465">
        <v>51</v>
      </c>
      <c r="B10465">
        <v>36</v>
      </c>
      <c r="C10465">
        <v>0.30526999999999999</v>
      </c>
      <c r="D10465">
        <v>88545.8</v>
      </c>
      <c r="E10465">
        <v>90018.6</v>
      </c>
      <c r="F10465">
        <f>E10465-D10465</f>
        <v>1472.8000000000029</v>
      </c>
    </row>
    <row r="10466" spans="1:6">
      <c r="A10466">
        <v>63</v>
      </c>
      <c r="B10466">
        <v>36</v>
      </c>
      <c r="C10466">
        <v>0.30526999999999999</v>
      </c>
      <c r="D10466">
        <v>88545.8</v>
      </c>
      <c r="E10466">
        <v>90018.4</v>
      </c>
      <c r="F10466">
        <f>E10466-D10466</f>
        <v>1472.5999999999913</v>
      </c>
    </row>
    <row r="10467" spans="1:6">
      <c r="A10467">
        <v>47</v>
      </c>
      <c r="B10467">
        <v>38</v>
      </c>
      <c r="C10467">
        <v>0.81769000000000003</v>
      </c>
      <c r="D10467">
        <v>88577.1</v>
      </c>
      <c r="E10467">
        <v>90004.7</v>
      </c>
      <c r="F10467">
        <f>E10467-D10467</f>
        <v>1427.5999999999913</v>
      </c>
    </row>
    <row r="10468" spans="1:6">
      <c r="A10468">
        <v>82</v>
      </c>
      <c r="B10468">
        <v>37</v>
      </c>
      <c r="C10468">
        <v>0.274864</v>
      </c>
      <c r="D10468">
        <v>88623.9</v>
      </c>
      <c r="E10468">
        <v>89971.7</v>
      </c>
      <c r="F10468">
        <f>E10468-D10468</f>
        <v>1347.8000000000029</v>
      </c>
    </row>
    <row r="10469" spans="1:6">
      <c r="A10469">
        <v>50</v>
      </c>
      <c r="B10469">
        <v>36</v>
      </c>
      <c r="C10469">
        <v>0.30526999999999999</v>
      </c>
      <c r="D10469">
        <v>88577</v>
      </c>
      <c r="E10469">
        <v>89969.8</v>
      </c>
      <c r="F10469">
        <f>E10469-D10469</f>
        <v>1392.8000000000029</v>
      </c>
    </row>
    <row r="10470" spans="1:6">
      <c r="A10470">
        <v>35</v>
      </c>
      <c r="B10470">
        <v>38</v>
      </c>
      <c r="C10470">
        <v>0.81769000000000003</v>
      </c>
      <c r="D10470">
        <v>88514.5</v>
      </c>
      <c r="E10470">
        <v>89894.7</v>
      </c>
      <c r="F10470">
        <f>E10470-D10470</f>
        <v>1380.1999999999971</v>
      </c>
    </row>
    <row r="10471" spans="1:6">
      <c r="A10471">
        <v>8</v>
      </c>
      <c r="B10471">
        <v>36</v>
      </c>
      <c r="C10471">
        <v>0.30526999999999999</v>
      </c>
      <c r="D10471">
        <v>88577.1</v>
      </c>
      <c r="E10471">
        <v>89872.9</v>
      </c>
      <c r="F10471">
        <f>E10471-D10471</f>
        <v>1295.7999999999884</v>
      </c>
    </row>
    <row r="10472" spans="1:6">
      <c r="A10472">
        <v>38</v>
      </c>
      <c r="B10472">
        <v>35</v>
      </c>
      <c r="C10472">
        <v>0.62262399999999996</v>
      </c>
      <c r="D10472">
        <v>88342.6</v>
      </c>
      <c r="E10472">
        <v>89870.6</v>
      </c>
      <c r="F10472">
        <f>E10472-D10472</f>
        <v>1528</v>
      </c>
    </row>
    <row r="10473" spans="1:6">
      <c r="A10473">
        <v>44</v>
      </c>
      <c r="B10473">
        <v>38</v>
      </c>
      <c r="C10473">
        <v>0.81769000000000003</v>
      </c>
      <c r="D10473">
        <v>88514.5</v>
      </c>
      <c r="E10473">
        <v>89705.2</v>
      </c>
      <c r="F10473">
        <f>E10473-D10473</f>
        <v>1190.6999999999971</v>
      </c>
    </row>
    <row r="10474" spans="1:6">
      <c r="A10474">
        <v>2</v>
      </c>
      <c r="B10474">
        <v>40</v>
      </c>
      <c r="C10474">
        <v>0.16552500000000001</v>
      </c>
      <c r="D10474">
        <v>88342.6</v>
      </c>
      <c r="E10474">
        <v>89680</v>
      </c>
      <c r="F10474">
        <f>E10474-D10474</f>
        <v>1337.3999999999942</v>
      </c>
    </row>
    <row r="10475" spans="1:6">
      <c r="A10475">
        <v>57</v>
      </c>
      <c r="B10475">
        <v>42</v>
      </c>
      <c r="C10475">
        <v>5.6376500000000003E-2</v>
      </c>
      <c r="D10475">
        <v>88307.8</v>
      </c>
      <c r="E10475">
        <v>89669</v>
      </c>
      <c r="F10475">
        <f>E10475-D10475</f>
        <v>1361.1999999999971</v>
      </c>
    </row>
    <row r="10476" spans="1:6">
      <c r="A10476">
        <v>4</v>
      </c>
      <c r="B10476">
        <v>43</v>
      </c>
      <c r="C10476">
        <v>9.6482100000000001E-2</v>
      </c>
      <c r="D10476">
        <v>88373.9</v>
      </c>
      <c r="E10476">
        <v>89629.9</v>
      </c>
      <c r="F10476">
        <f>E10476-D10476</f>
        <v>1256</v>
      </c>
    </row>
    <row r="10477" spans="1:6">
      <c r="A10477">
        <v>23</v>
      </c>
      <c r="B10477">
        <v>38</v>
      </c>
      <c r="C10477">
        <v>0.81769000000000003</v>
      </c>
      <c r="D10477">
        <v>88276.5</v>
      </c>
      <c r="E10477">
        <v>89610.9</v>
      </c>
      <c r="F10477">
        <f>E10477-D10477</f>
        <v>1334.3999999999942</v>
      </c>
    </row>
    <row r="10478" spans="1:6">
      <c r="A10478">
        <v>87</v>
      </c>
      <c r="B10478">
        <v>35</v>
      </c>
      <c r="C10478">
        <v>0.62262399999999996</v>
      </c>
      <c r="D10478">
        <v>88307.7</v>
      </c>
      <c r="E10478">
        <v>89610.9</v>
      </c>
      <c r="F10478">
        <f>E10478-D10478</f>
        <v>1303.1999999999971</v>
      </c>
    </row>
    <row r="10479" spans="1:6">
      <c r="A10479">
        <v>39</v>
      </c>
      <c r="B10479">
        <v>41</v>
      </c>
      <c r="C10479">
        <v>0.39909299999999998</v>
      </c>
      <c r="D10479">
        <v>88323.4</v>
      </c>
      <c r="E10479">
        <v>89610.7</v>
      </c>
      <c r="F10479">
        <f>E10479-D10479</f>
        <v>1287.3000000000029</v>
      </c>
    </row>
    <row r="10480" spans="1:6">
      <c r="A10480">
        <v>28</v>
      </c>
      <c r="B10480">
        <v>35</v>
      </c>
      <c r="C10480">
        <v>0.62262399999999996</v>
      </c>
      <c r="D10480">
        <v>88245.2</v>
      </c>
      <c r="E10480">
        <v>89520.6</v>
      </c>
      <c r="F10480">
        <f>E10480-D10480</f>
        <v>1275.4000000000087</v>
      </c>
    </row>
    <row r="10481" spans="1:6">
      <c r="A10481">
        <v>36</v>
      </c>
      <c r="B10481">
        <v>39</v>
      </c>
      <c r="C10481">
        <v>1.4968699999999999</v>
      </c>
      <c r="D10481">
        <v>88135.9</v>
      </c>
      <c r="E10481">
        <v>89509</v>
      </c>
      <c r="F10481">
        <f>E10481-D10481</f>
        <v>1373.1000000000058</v>
      </c>
    </row>
    <row r="10482" spans="1:6">
      <c r="A10482">
        <v>53</v>
      </c>
      <c r="B10482">
        <v>37</v>
      </c>
      <c r="C10482">
        <v>0.274864</v>
      </c>
      <c r="D10482">
        <v>88260.9</v>
      </c>
      <c r="E10482">
        <v>89496.6</v>
      </c>
      <c r="F10482">
        <f>E10482-D10482</f>
        <v>1235.7000000000116</v>
      </c>
    </row>
    <row r="10483" spans="1:6">
      <c r="A10483">
        <v>12</v>
      </c>
      <c r="B10483">
        <v>37</v>
      </c>
      <c r="C10483">
        <v>0.274864</v>
      </c>
      <c r="D10483">
        <v>88245.3</v>
      </c>
      <c r="E10483">
        <v>89445.1</v>
      </c>
      <c r="F10483">
        <f>E10483-D10483</f>
        <v>1199.8000000000029</v>
      </c>
    </row>
    <row r="10484" spans="1:6">
      <c r="A10484">
        <v>71</v>
      </c>
      <c r="B10484">
        <v>38</v>
      </c>
      <c r="C10484">
        <v>0.81769000000000003</v>
      </c>
      <c r="D10484">
        <v>88214</v>
      </c>
      <c r="E10484">
        <v>89444.800000000003</v>
      </c>
      <c r="F10484">
        <f>E10484-D10484</f>
        <v>1230.8000000000029</v>
      </c>
    </row>
    <row r="10485" spans="1:6">
      <c r="A10485">
        <v>3</v>
      </c>
      <c r="B10485">
        <v>39</v>
      </c>
      <c r="C10485">
        <v>1.4968699999999999</v>
      </c>
      <c r="D10485">
        <v>88229.6</v>
      </c>
      <c r="E10485">
        <v>89420.800000000003</v>
      </c>
      <c r="F10485">
        <f>E10485-D10485</f>
        <v>1191.1999999999971</v>
      </c>
    </row>
    <row r="10486" spans="1:6">
      <c r="A10486">
        <v>19</v>
      </c>
      <c r="B10486">
        <v>39</v>
      </c>
      <c r="C10486">
        <v>1.4968699999999999</v>
      </c>
      <c r="D10486">
        <v>88229.6</v>
      </c>
      <c r="E10486">
        <v>89364.4</v>
      </c>
      <c r="F10486">
        <f>E10486-D10486</f>
        <v>1134.7999999999884</v>
      </c>
    </row>
    <row r="10487" spans="1:6">
      <c r="A10487">
        <v>76</v>
      </c>
      <c r="B10487">
        <v>36</v>
      </c>
      <c r="C10487">
        <v>0.30526999999999999</v>
      </c>
      <c r="D10487">
        <v>88120.3</v>
      </c>
      <c r="E10487">
        <v>89335.8</v>
      </c>
      <c r="F10487">
        <f>E10487-D10487</f>
        <v>1215.5</v>
      </c>
    </row>
    <row r="10488" spans="1:6">
      <c r="A10488">
        <v>60</v>
      </c>
      <c r="B10488">
        <v>37</v>
      </c>
      <c r="C10488">
        <v>0.274864</v>
      </c>
      <c r="D10488">
        <v>88229.6</v>
      </c>
      <c r="E10488">
        <v>89335.8</v>
      </c>
      <c r="F10488">
        <f>E10488-D10488</f>
        <v>1106.1999999999971</v>
      </c>
    </row>
    <row r="10489" spans="1:6">
      <c r="A10489">
        <v>69</v>
      </c>
      <c r="B10489">
        <v>38</v>
      </c>
      <c r="C10489">
        <v>0.81769000000000003</v>
      </c>
      <c r="D10489">
        <v>88182.7</v>
      </c>
      <c r="E10489">
        <v>89320.7</v>
      </c>
      <c r="F10489">
        <f>E10489-D10489</f>
        <v>1138</v>
      </c>
    </row>
    <row r="10490" spans="1:6">
      <c r="A10490">
        <v>26</v>
      </c>
      <c r="B10490">
        <v>43</v>
      </c>
      <c r="C10490">
        <v>9.6482100000000001E-2</v>
      </c>
      <c r="D10490">
        <v>87964</v>
      </c>
      <c r="E10490">
        <v>89319.8</v>
      </c>
      <c r="F10490">
        <f>E10490-D10490</f>
        <v>1355.8000000000029</v>
      </c>
    </row>
    <row r="10491" spans="1:6">
      <c r="A10491">
        <v>66</v>
      </c>
      <c r="B10491">
        <v>40</v>
      </c>
      <c r="C10491">
        <v>0.16552500000000001</v>
      </c>
      <c r="D10491">
        <v>88120.2</v>
      </c>
      <c r="E10491">
        <v>89313.8</v>
      </c>
      <c r="F10491">
        <f>E10491-D10491</f>
        <v>1193.6000000000058</v>
      </c>
    </row>
    <row r="10492" spans="1:6">
      <c r="A10492">
        <v>13</v>
      </c>
      <c r="B10492">
        <v>38</v>
      </c>
      <c r="C10492">
        <v>0.81769000000000003</v>
      </c>
      <c r="D10492">
        <v>88182.7</v>
      </c>
      <c r="E10492">
        <v>89313.8</v>
      </c>
      <c r="F10492">
        <f>E10492-D10492</f>
        <v>1131.1000000000058</v>
      </c>
    </row>
    <row r="10493" spans="1:6">
      <c r="A10493">
        <v>74</v>
      </c>
      <c r="B10493">
        <v>41</v>
      </c>
      <c r="C10493">
        <v>0.39909299999999998</v>
      </c>
      <c r="D10493">
        <v>88135.8</v>
      </c>
      <c r="E10493">
        <v>89313.7</v>
      </c>
      <c r="F10493">
        <f>E10493-D10493</f>
        <v>1177.8999999999942</v>
      </c>
    </row>
    <row r="10494" spans="1:6">
      <c r="A10494">
        <v>0</v>
      </c>
      <c r="B10494">
        <v>42</v>
      </c>
      <c r="C10494">
        <v>5.6376500000000003E-2</v>
      </c>
      <c r="D10494">
        <v>87776.5</v>
      </c>
      <c r="E10494">
        <v>89313.5</v>
      </c>
      <c r="F10494">
        <f>E10494-D10494</f>
        <v>1537</v>
      </c>
    </row>
    <row r="10495" spans="1:6">
      <c r="A10495">
        <v>7</v>
      </c>
      <c r="B10495">
        <v>41</v>
      </c>
      <c r="C10495">
        <v>0.39909299999999998</v>
      </c>
      <c r="D10495">
        <v>88073.3</v>
      </c>
      <c r="E10495">
        <v>89313.5</v>
      </c>
      <c r="F10495">
        <f>E10495-D10495</f>
        <v>1240.1999999999971</v>
      </c>
    </row>
    <row r="10496" spans="1:6">
      <c r="A10496">
        <v>27</v>
      </c>
      <c r="B10496">
        <v>41</v>
      </c>
      <c r="C10496">
        <v>0.39909299999999998</v>
      </c>
      <c r="D10496">
        <v>88104.6</v>
      </c>
      <c r="E10496">
        <v>89313.5</v>
      </c>
      <c r="F10496">
        <f>E10496-D10496</f>
        <v>1208.8999999999942</v>
      </c>
    </row>
    <row r="10497" spans="1:6">
      <c r="A10497">
        <v>20</v>
      </c>
      <c r="B10497">
        <v>35</v>
      </c>
      <c r="C10497">
        <v>0.62262399999999996</v>
      </c>
      <c r="D10497">
        <v>88135.9</v>
      </c>
      <c r="E10497">
        <v>89313.5</v>
      </c>
      <c r="F10497">
        <f>E10497-D10497</f>
        <v>1177.6000000000058</v>
      </c>
    </row>
    <row r="10498" spans="1:6">
      <c r="A10498">
        <v>64</v>
      </c>
      <c r="B10498">
        <v>35</v>
      </c>
      <c r="C10498">
        <v>0.62262399999999996</v>
      </c>
      <c r="D10498">
        <v>88089</v>
      </c>
      <c r="E10498">
        <v>89313.2</v>
      </c>
      <c r="F10498">
        <f>E10498-D10498</f>
        <v>1224.1999999999971</v>
      </c>
    </row>
    <row r="10499" spans="1:6">
      <c r="A10499">
        <v>45</v>
      </c>
      <c r="B10499">
        <v>40</v>
      </c>
      <c r="C10499">
        <v>0.16552500000000001</v>
      </c>
      <c r="D10499">
        <v>88104.6</v>
      </c>
      <c r="E10499">
        <v>89313.2</v>
      </c>
      <c r="F10499">
        <f>E10499-D10499</f>
        <v>1208.5999999999913</v>
      </c>
    </row>
    <row r="10500" spans="1:6">
      <c r="A10500">
        <v>81</v>
      </c>
      <c r="B10500">
        <v>35</v>
      </c>
      <c r="C10500">
        <v>0.62262399999999996</v>
      </c>
      <c r="D10500">
        <v>88104.6</v>
      </c>
      <c r="E10500">
        <v>89313.2</v>
      </c>
      <c r="F10500">
        <f>E10500-D10500</f>
        <v>1208.5999999999913</v>
      </c>
    </row>
    <row r="10501" spans="1:6">
      <c r="A10501">
        <v>1</v>
      </c>
      <c r="B10501">
        <v>38</v>
      </c>
      <c r="C10501">
        <v>0.81769000000000003</v>
      </c>
      <c r="D10501">
        <v>87901.4</v>
      </c>
      <c r="E10501">
        <v>89313</v>
      </c>
      <c r="F10501">
        <f>E10501-D10501</f>
        <v>1411.6000000000058</v>
      </c>
    </row>
    <row r="10502" spans="1:6">
      <c r="A10502">
        <v>58</v>
      </c>
      <c r="B10502">
        <v>36</v>
      </c>
      <c r="C10502">
        <v>0.30526999999999999</v>
      </c>
      <c r="D10502">
        <v>88057.7</v>
      </c>
      <c r="E10502">
        <v>89306.7</v>
      </c>
      <c r="F10502">
        <f>E10502-D10502</f>
        <v>1249</v>
      </c>
    </row>
    <row r="10503" spans="1:6">
      <c r="A10503">
        <v>86</v>
      </c>
      <c r="B10503">
        <v>41</v>
      </c>
      <c r="C10503">
        <v>0.39909299999999998</v>
      </c>
      <c r="D10503">
        <v>88089</v>
      </c>
      <c r="E10503">
        <v>89272.7</v>
      </c>
      <c r="F10503">
        <f>E10503-D10503</f>
        <v>1183.6999999999971</v>
      </c>
    </row>
    <row r="10504" spans="1:6">
      <c r="A10504">
        <v>65</v>
      </c>
      <c r="B10504">
        <v>35</v>
      </c>
      <c r="C10504">
        <v>0.62262399999999996</v>
      </c>
      <c r="D10504">
        <v>87901.5</v>
      </c>
      <c r="E10504">
        <v>89222.5</v>
      </c>
      <c r="F10504">
        <f>E10504-D10504</f>
        <v>1321</v>
      </c>
    </row>
    <row r="10505" spans="1:6">
      <c r="A10505">
        <v>80</v>
      </c>
      <c r="B10505">
        <v>39</v>
      </c>
      <c r="C10505">
        <v>1.4968699999999999</v>
      </c>
      <c r="D10505">
        <v>87635.8</v>
      </c>
      <c r="E10505">
        <v>89222.2</v>
      </c>
      <c r="F10505">
        <f>E10505-D10505</f>
        <v>1586.3999999999942</v>
      </c>
    </row>
    <row r="10506" spans="1:6">
      <c r="A10506">
        <v>42</v>
      </c>
      <c r="B10506">
        <v>37</v>
      </c>
      <c r="C10506">
        <v>0.274864</v>
      </c>
      <c r="D10506">
        <v>87995.199999999997</v>
      </c>
      <c r="E10506">
        <v>89215.1</v>
      </c>
      <c r="F10506">
        <f>E10506-D10506</f>
        <v>1219.9000000000087</v>
      </c>
    </row>
    <row r="10507" spans="1:6">
      <c r="A10507">
        <v>6</v>
      </c>
      <c r="B10507">
        <v>38</v>
      </c>
      <c r="C10507">
        <v>0.81769000000000003</v>
      </c>
      <c r="D10507">
        <v>87620.2</v>
      </c>
      <c r="E10507">
        <v>89209.9</v>
      </c>
      <c r="F10507">
        <f>E10507-D10507</f>
        <v>1589.6999999999971</v>
      </c>
    </row>
    <row r="10508" spans="1:6">
      <c r="A10508">
        <v>15</v>
      </c>
      <c r="B10508">
        <v>35</v>
      </c>
      <c r="C10508">
        <v>0.62262399999999996</v>
      </c>
      <c r="D10508">
        <v>87823.3</v>
      </c>
      <c r="E10508">
        <v>89205.2</v>
      </c>
      <c r="F10508">
        <f>E10508-D10508</f>
        <v>1381.8999999999942</v>
      </c>
    </row>
    <row r="10509" spans="1:6">
      <c r="A10509">
        <v>40</v>
      </c>
      <c r="B10509">
        <v>37</v>
      </c>
      <c r="C10509">
        <v>0.274864</v>
      </c>
      <c r="D10509">
        <v>87979.6</v>
      </c>
      <c r="E10509">
        <v>89103.5</v>
      </c>
      <c r="F10509">
        <f>E10509-D10509</f>
        <v>1123.8999999999942</v>
      </c>
    </row>
    <row r="10510" spans="1:6">
      <c r="A10510">
        <v>70</v>
      </c>
      <c r="B10510">
        <v>38</v>
      </c>
      <c r="C10510">
        <v>0.81769000000000003</v>
      </c>
      <c r="D10510">
        <v>87682.6</v>
      </c>
      <c r="E10510">
        <v>89103.3</v>
      </c>
      <c r="F10510">
        <f>E10510-D10510</f>
        <v>1420.6999999999971</v>
      </c>
    </row>
    <row r="10511" spans="1:6">
      <c r="A10511">
        <v>33</v>
      </c>
      <c r="B10511">
        <v>36</v>
      </c>
      <c r="C10511">
        <v>0.30526999999999999</v>
      </c>
      <c r="D10511">
        <v>87932.7</v>
      </c>
      <c r="E10511">
        <v>89088.8</v>
      </c>
      <c r="F10511">
        <f>E10511-D10511</f>
        <v>1156.1000000000058</v>
      </c>
    </row>
    <row r="10512" spans="1:6">
      <c r="A10512">
        <v>41</v>
      </c>
      <c r="B10512">
        <v>41</v>
      </c>
      <c r="C10512">
        <v>0.39909299999999998</v>
      </c>
      <c r="D10512">
        <v>88073.4</v>
      </c>
      <c r="E10512">
        <v>89088.8</v>
      </c>
      <c r="F10512">
        <f>E10512-D10512</f>
        <v>1015.4000000000087</v>
      </c>
    </row>
    <row r="10513" spans="1:6">
      <c r="A10513">
        <v>17</v>
      </c>
      <c r="B10513">
        <v>39</v>
      </c>
      <c r="C10513">
        <v>1.4968699999999999</v>
      </c>
      <c r="D10513">
        <v>87917.1</v>
      </c>
      <c r="E10513">
        <v>89088.5</v>
      </c>
      <c r="F10513">
        <f>E10513-D10513</f>
        <v>1171.3999999999942</v>
      </c>
    </row>
    <row r="10514" spans="1:6">
      <c r="A10514">
        <v>46</v>
      </c>
      <c r="B10514">
        <v>39</v>
      </c>
      <c r="C10514">
        <v>1.4968699999999999</v>
      </c>
      <c r="D10514">
        <v>87667.1</v>
      </c>
      <c r="E10514">
        <v>89077.9</v>
      </c>
      <c r="F10514">
        <f>E10514-D10514</f>
        <v>1410.7999999999884</v>
      </c>
    </row>
    <row r="10515" spans="1:6">
      <c r="A10515">
        <v>89</v>
      </c>
      <c r="B10515">
        <v>40</v>
      </c>
      <c r="C10515">
        <v>0.16552500000000001</v>
      </c>
      <c r="D10515">
        <v>87917.1</v>
      </c>
      <c r="E10515">
        <v>89065.2</v>
      </c>
      <c r="F10515">
        <f>E10515-D10515</f>
        <v>1148.0999999999913</v>
      </c>
    </row>
    <row r="10516" spans="1:6">
      <c r="A10516">
        <v>24</v>
      </c>
      <c r="B10516">
        <v>40</v>
      </c>
      <c r="C10516">
        <v>0.16552500000000001</v>
      </c>
      <c r="D10516">
        <v>87760.8</v>
      </c>
      <c r="E10516">
        <v>89063.3</v>
      </c>
      <c r="F10516">
        <f>E10516-D10516</f>
        <v>1302.5</v>
      </c>
    </row>
    <row r="10517" spans="1:6">
      <c r="A10517">
        <v>55</v>
      </c>
      <c r="B10517">
        <v>35</v>
      </c>
      <c r="C10517">
        <v>0.62262399999999996</v>
      </c>
      <c r="D10517">
        <v>87729.600000000006</v>
      </c>
      <c r="E10517">
        <v>88981.1</v>
      </c>
      <c r="F10517">
        <f>E10517-D10517</f>
        <v>1251.5</v>
      </c>
    </row>
    <row r="10518" spans="1:6">
      <c r="A10518">
        <v>77</v>
      </c>
      <c r="B10518">
        <v>36</v>
      </c>
      <c r="C10518">
        <v>0.30526999999999999</v>
      </c>
      <c r="D10518">
        <v>87698.3</v>
      </c>
      <c r="E10518">
        <v>88980.9</v>
      </c>
      <c r="F10518">
        <f>E10518-D10518</f>
        <v>1282.5999999999913</v>
      </c>
    </row>
    <row r="10519" spans="1:6">
      <c r="A10519">
        <v>21</v>
      </c>
      <c r="B10519">
        <v>36</v>
      </c>
      <c r="C10519">
        <v>0.30526999999999999</v>
      </c>
      <c r="D10519">
        <v>88057.8</v>
      </c>
      <c r="E10519">
        <v>88980.9</v>
      </c>
      <c r="F10519">
        <f>E10519-D10519</f>
        <v>923.09999999999127</v>
      </c>
    </row>
    <row r="10520" spans="1:6">
      <c r="A10520">
        <v>68</v>
      </c>
      <c r="B10520">
        <v>35</v>
      </c>
      <c r="C10520">
        <v>0.62262399999999996</v>
      </c>
      <c r="D10520">
        <v>87573.3</v>
      </c>
      <c r="E10520">
        <v>88952.8</v>
      </c>
      <c r="F10520">
        <f>E10520-D10520</f>
        <v>1379.5</v>
      </c>
    </row>
    <row r="10521" spans="1:6">
      <c r="A10521">
        <v>22</v>
      </c>
      <c r="B10521">
        <v>43</v>
      </c>
      <c r="C10521">
        <v>9.6482100000000001E-2</v>
      </c>
      <c r="D10521">
        <v>87557.6</v>
      </c>
      <c r="E10521">
        <v>88952.5</v>
      </c>
      <c r="F10521">
        <f>E10521-D10521</f>
        <v>1394.8999999999942</v>
      </c>
    </row>
    <row r="10522" spans="1:6">
      <c r="A10522">
        <v>84</v>
      </c>
      <c r="B10522">
        <v>35</v>
      </c>
      <c r="C10522">
        <v>0.62262399999999996</v>
      </c>
      <c r="D10522">
        <v>87948.3</v>
      </c>
      <c r="E10522">
        <v>88935.1</v>
      </c>
      <c r="F10522">
        <f>E10522-D10522</f>
        <v>986.80000000000291</v>
      </c>
    </row>
    <row r="10523" spans="1:6">
      <c r="A10523">
        <v>83</v>
      </c>
      <c r="B10523">
        <v>35</v>
      </c>
      <c r="C10523">
        <v>0.62262399999999996</v>
      </c>
      <c r="D10523">
        <v>87557.7</v>
      </c>
      <c r="E10523">
        <v>88934.3</v>
      </c>
      <c r="F10523">
        <f>E10523-D10523</f>
        <v>1376.6000000000058</v>
      </c>
    </row>
    <row r="10524" spans="1:6">
      <c r="A10524">
        <v>16</v>
      </c>
      <c r="B10524">
        <v>38</v>
      </c>
      <c r="C10524">
        <v>0.81769000000000003</v>
      </c>
      <c r="D10524">
        <v>87714</v>
      </c>
      <c r="E10524">
        <v>88928.9</v>
      </c>
      <c r="F10524">
        <f>E10524-D10524</f>
        <v>1214.8999999999942</v>
      </c>
    </row>
    <row r="10525" spans="1:6">
      <c r="A10525">
        <v>75</v>
      </c>
      <c r="B10525">
        <v>35</v>
      </c>
      <c r="C10525">
        <v>0.62262399999999996</v>
      </c>
      <c r="D10525">
        <v>87542</v>
      </c>
      <c r="E10525">
        <v>88928.7</v>
      </c>
      <c r="F10525">
        <f>E10525-D10525</f>
        <v>1386.6999999999971</v>
      </c>
    </row>
    <row r="10526" spans="1:6">
      <c r="A10526">
        <v>79</v>
      </c>
      <c r="B10526">
        <v>37</v>
      </c>
      <c r="C10526">
        <v>0.274864</v>
      </c>
      <c r="D10526">
        <v>87713.9</v>
      </c>
      <c r="E10526">
        <v>88928.7</v>
      </c>
      <c r="F10526">
        <f>E10526-D10526</f>
        <v>1214.8000000000029</v>
      </c>
    </row>
    <row r="10527" spans="1:6">
      <c r="A10527">
        <v>11</v>
      </c>
      <c r="B10527">
        <v>37</v>
      </c>
      <c r="C10527">
        <v>0.274864</v>
      </c>
      <c r="D10527">
        <v>87948.3</v>
      </c>
      <c r="E10527">
        <v>88928.5</v>
      </c>
      <c r="F10527">
        <f>E10527-D10527</f>
        <v>980.19999999999709</v>
      </c>
    </row>
    <row r="10528" spans="1:6">
      <c r="A10528">
        <v>85</v>
      </c>
      <c r="B10528">
        <v>37</v>
      </c>
      <c r="C10528">
        <v>0.274864</v>
      </c>
      <c r="D10528">
        <v>87963.9</v>
      </c>
      <c r="E10528">
        <v>88928.4</v>
      </c>
      <c r="F10528">
        <f>E10528-D10528</f>
        <v>964.5</v>
      </c>
    </row>
    <row r="10529" spans="1:6">
      <c r="A10529">
        <v>49</v>
      </c>
      <c r="B10529">
        <v>36</v>
      </c>
      <c r="C10529">
        <v>0.30526999999999999</v>
      </c>
      <c r="D10529">
        <v>87714</v>
      </c>
      <c r="E10529">
        <v>88779.199999999997</v>
      </c>
      <c r="F10529">
        <f>E10529-D10529</f>
        <v>1065.1999999999971</v>
      </c>
    </row>
    <row r="10530" spans="1:6">
      <c r="A10530">
        <v>34</v>
      </c>
      <c r="B10530">
        <v>36</v>
      </c>
      <c r="C10530">
        <v>0.30526999999999999</v>
      </c>
      <c r="D10530">
        <v>87510.8</v>
      </c>
      <c r="E10530">
        <v>88758.6</v>
      </c>
      <c r="F10530">
        <f>E10530-D10530</f>
        <v>1247.8000000000029</v>
      </c>
    </row>
    <row r="10531" spans="1:6">
      <c r="A10531">
        <v>73</v>
      </c>
      <c r="B10531">
        <v>35</v>
      </c>
      <c r="C10531">
        <v>0.62262399999999996</v>
      </c>
      <c r="D10531">
        <v>87635.9</v>
      </c>
      <c r="E10531">
        <v>88758.6</v>
      </c>
      <c r="F10531">
        <f>E10531-D10531</f>
        <v>1122.7000000000116</v>
      </c>
    </row>
    <row r="10532" spans="1:6">
      <c r="A10532">
        <v>25</v>
      </c>
      <c r="B10532">
        <v>38</v>
      </c>
      <c r="C10532">
        <v>0.81769000000000003</v>
      </c>
      <c r="D10532">
        <v>87682.7</v>
      </c>
      <c r="E10532">
        <v>88758.399999999994</v>
      </c>
      <c r="F10532">
        <f>E10532-D10532</f>
        <v>1075.6999999999971</v>
      </c>
    </row>
    <row r="10533" spans="1:6">
      <c r="A10533">
        <v>59</v>
      </c>
      <c r="B10533">
        <v>38</v>
      </c>
      <c r="C10533">
        <v>0.81769000000000003</v>
      </c>
      <c r="D10533">
        <v>87682.7</v>
      </c>
      <c r="E10533">
        <v>88744.3</v>
      </c>
      <c r="F10533">
        <f>E10533-D10533</f>
        <v>1061.6000000000058</v>
      </c>
    </row>
    <row r="10534" spans="1:6">
      <c r="A10534">
        <v>78</v>
      </c>
      <c r="B10534">
        <v>37</v>
      </c>
      <c r="C10534">
        <v>0.274864</v>
      </c>
      <c r="D10534">
        <v>87448.3</v>
      </c>
      <c r="E10534">
        <v>88744</v>
      </c>
      <c r="F10534">
        <f>E10534-D10534</f>
        <v>1295.6999999999971</v>
      </c>
    </row>
    <row r="10535" spans="1:6">
      <c r="A10535">
        <v>31</v>
      </c>
      <c r="B10535">
        <v>35</v>
      </c>
      <c r="C10535">
        <v>0.62262399999999996</v>
      </c>
      <c r="D10535">
        <v>87542.1</v>
      </c>
      <c r="E10535">
        <v>88434.4</v>
      </c>
      <c r="F10535">
        <f>E10535-D10535</f>
        <v>892.29999999998836</v>
      </c>
    </row>
    <row r="10536" spans="1:6">
      <c r="A10536">
        <v>82</v>
      </c>
      <c r="B10536">
        <v>36</v>
      </c>
      <c r="C10536">
        <v>0.30526999999999999</v>
      </c>
      <c r="D10536">
        <v>87417.1</v>
      </c>
      <c r="E10536">
        <v>88312.4</v>
      </c>
      <c r="F10536">
        <f>E10536-D10536</f>
        <v>895.29999999998836</v>
      </c>
    </row>
    <row r="10537" spans="1:6">
      <c r="A10537">
        <v>61</v>
      </c>
      <c r="B10537">
        <v>36</v>
      </c>
      <c r="C10537">
        <v>0.30526999999999999</v>
      </c>
      <c r="D10537">
        <v>87260.4</v>
      </c>
      <c r="E10537">
        <v>88310.2</v>
      </c>
      <c r="F10537">
        <f>E10537-D10537</f>
        <v>1049.8000000000029</v>
      </c>
    </row>
    <row r="10538" spans="1:6">
      <c r="A10538">
        <v>4</v>
      </c>
      <c r="B10538">
        <v>42</v>
      </c>
      <c r="C10538">
        <v>5.6376500000000003E-2</v>
      </c>
      <c r="D10538">
        <v>87260.5</v>
      </c>
      <c r="E10538">
        <v>88310.2</v>
      </c>
      <c r="F10538">
        <f>E10538-D10538</f>
        <v>1049.6999999999971</v>
      </c>
    </row>
    <row r="10539" spans="1:6">
      <c r="A10539">
        <v>30</v>
      </c>
      <c r="B10539">
        <v>38</v>
      </c>
      <c r="C10539">
        <v>0.81769000000000003</v>
      </c>
      <c r="D10539">
        <v>87401.3</v>
      </c>
      <c r="E10539">
        <v>88310</v>
      </c>
      <c r="F10539">
        <f>E10539-D10539</f>
        <v>908.69999999999709</v>
      </c>
    </row>
    <row r="10540" spans="1:6">
      <c r="A10540">
        <v>18</v>
      </c>
      <c r="B10540">
        <v>37</v>
      </c>
      <c r="C10540">
        <v>0.274864</v>
      </c>
      <c r="D10540">
        <v>87370.1</v>
      </c>
      <c r="E10540">
        <v>88308.800000000003</v>
      </c>
      <c r="F10540">
        <f>E10540-D10540</f>
        <v>938.69999999999709</v>
      </c>
    </row>
    <row r="10541" spans="1:6">
      <c r="A10541">
        <v>9</v>
      </c>
      <c r="B10541">
        <v>36</v>
      </c>
      <c r="C10541">
        <v>0.30526999999999999</v>
      </c>
      <c r="D10541">
        <v>87417</v>
      </c>
      <c r="E10541">
        <v>88308.3</v>
      </c>
      <c r="F10541">
        <f>E10541-D10541</f>
        <v>891.30000000000291</v>
      </c>
    </row>
    <row r="10542" spans="1:6">
      <c r="A10542">
        <v>67</v>
      </c>
      <c r="B10542">
        <v>36</v>
      </c>
      <c r="C10542">
        <v>0.30526999999999999</v>
      </c>
      <c r="D10542">
        <v>87385.7</v>
      </c>
      <c r="E10542">
        <v>88294.399999999994</v>
      </c>
      <c r="F10542">
        <f>E10542-D10542</f>
        <v>908.69999999999709</v>
      </c>
    </row>
    <row r="10543" spans="1:6">
      <c r="A10543">
        <v>47</v>
      </c>
      <c r="B10543">
        <v>37</v>
      </c>
      <c r="C10543">
        <v>0.274864</v>
      </c>
      <c r="D10543">
        <v>87448.3</v>
      </c>
      <c r="E10543">
        <v>88287.3</v>
      </c>
      <c r="F10543">
        <f>E10543-D10543</f>
        <v>839</v>
      </c>
    </row>
    <row r="10544" spans="1:6">
      <c r="A10544">
        <v>14</v>
      </c>
      <c r="B10544">
        <v>38</v>
      </c>
      <c r="C10544">
        <v>0.81769000000000003</v>
      </c>
      <c r="D10544">
        <v>87385.8</v>
      </c>
      <c r="E10544">
        <v>88238.7</v>
      </c>
      <c r="F10544">
        <f>E10544-D10544</f>
        <v>852.89999999999418</v>
      </c>
    </row>
    <row r="10545" spans="1:6">
      <c r="A10545">
        <v>54</v>
      </c>
      <c r="B10545">
        <v>35</v>
      </c>
      <c r="C10545">
        <v>0.62262399999999996</v>
      </c>
      <c r="D10545">
        <v>87385.8</v>
      </c>
      <c r="E10545">
        <v>88238.7</v>
      </c>
      <c r="F10545">
        <f>E10545-D10545</f>
        <v>852.89999999999418</v>
      </c>
    </row>
    <row r="10546" spans="1:6">
      <c r="A10546">
        <v>35</v>
      </c>
      <c r="B10546">
        <v>37</v>
      </c>
      <c r="C10546">
        <v>0.274864</v>
      </c>
      <c r="D10546">
        <v>87432.6</v>
      </c>
      <c r="E10546">
        <v>88238.7</v>
      </c>
      <c r="F10546">
        <f>E10546-D10546</f>
        <v>806.09999999999127</v>
      </c>
    </row>
    <row r="10547" spans="1:6">
      <c r="A10547">
        <v>44</v>
      </c>
      <c r="B10547">
        <v>37</v>
      </c>
      <c r="C10547">
        <v>0.274864</v>
      </c>
      <c r="D10547">
        <v>87385.8</v>
      </c>
      <c r="E10547">
        <v>88238.5</v>
      </c>
      <c r="F10547">
        <f>E10547-D10547</f>
        <v>852.69999999999709</v>
      </c>
    </row>
    <row r="10548" spans="1:6">
      <c r="A10548">
        <v>52</v>
      </c>
      <c r="B10548">
        <v>35</v>
      </c>
      <c r="C10548">
        <v>0.62262399999999996</v>
      </c>
      <c r="D10548">
        <v>87323</v>
      </c>
      <c r="E10548">
        <v>88183.5</v>
      </c>
      <c r="F10548">
        <f>E10548-D10548</f>
        <v>860.5</v>
      </c>
    </row>
    <row r="10549" spans="1:6">
      <c r="A10549">
        <v>29</v>
      </c>
      <c r="B10549">
        <v>38</v>
      </c>
      <c r="C10549">
        <v>0.81769000000000003</v>
      </c>
      <c r="D10549">
        <v>87135.4</v>
      </c>
      <c r="E10549">
        <v>88151</v>
      </c>
      <c r="F10549">
        <f>E10549-D10549</f>
        <v>1015.6000000000058</v>
      </c>
    </row>
    <row r="10550" spans="1:6">
      <c r="A10550">
        <v>39</v>
      </c>
      <c r="B10550">
        <v>40</v>
      </c>
      <c r="C10550">
        <v>0.16552500000000001</v>
      </c>
      <c r="D10550">
        <v>87291.7</v>
      </c>
      <c r="E10550">
        <v>88151</v>
      </c>
      <c r="F10550">
        <f>E10550-D10550</f>
        <v>859.30000000000291</v>
      </c>
    </row>
    <row r="10551" spans="1:6">
      <c r="A10551">
        <v>62</v>
      </c>
      <c r="B10551">
        <v>35</v>
      </c>
      <c r="C10551">
        <v>0.62262399999999996</v>
      </c>
      <c r="D10551">
        <v>87166.7</v>
      </c>
      <c r="E10551">
        <v>88137.9</v>
      </c>
      <c r="F10551">
        <f>E10551-D10551</f>
        <v>971.19999999999709</v>
      </c>
    </row>
    <row r="10552" spans="1:6">
      <c r="A10552">
        <v>23</v>
      </c>
      <c r="B10552">
        <v>37</v>
      </c>
      <c r="C10552">
        <v>0.274864</v>
      </c>
      <c r="D10552">
        <v>87151.1</v>
      </c>
      <c r="E10552">
        <v>87994.2</v>
      </c>
      <c r="F10552">
        <f>E10552-D10552</f>
        <v>843.09999999999127</v>
      </c>
    </row>
    <row r="10553" spans="1:6">
      <c r="A10553">
        <v>53</v>
      </c>
      <c r="B10553">
        <v>36</v>
      </c>
      <c r="C10553">
        <v>0.30526999999999999</v>
      </c>
      <c r="D10553">
        <v>86994.8</v>
      </c>
      <c r="E10553">
        <v>87955.5</v>
      </c>
      <c r="F10553">
        <f>E10553-D10553</f>
        <v>960.69999999999709</v>
      </c>
    </row>
    <row r="10554" spans="1:6">
      <c r="A10554">
        <v>48</v>
      </c>
      <c r="B10554">
        <v>35</v>
      </c>
      <c r="C10554">
        <v>0.62262399999999996</v>
      </c>
      <c r="D10554">
        <v>87151.1</v>
      </c>
      <c r="E10554">
        <v>87955.3</v>
      </c>
      <c r="F10554">
        <f>E10554-D10554</f>
        <v>804.19999999999709</v>
      </c>
    </row>
    <row r="10555" spans="1:6">
      <c r="A10555">
        <v>74</v>
      </c>
      <c r="B10555">
        <v>40</v>
      </c>
      <c r="C10555">
        <v>0.16552500000000001</v>
      </c>
      <c r="D10555">
        <v>87197.9</v>
      </c>
      <c r="E10555">
        <v>87955.3</v>
      </c>
      <c r="F10555">
        <f>E10555-D10555</f>
        <v>757.40000000000873</v>
      </c>
    </row>
    <row r="10556" spans="1:6">
      <c r="A10556">
        <v>50</v>
      </c>
      <c r="B10556">
        <v>35</v>
      </c>
      <c r="C10556">
        <v>0.62262399999999996</v>
      </c>
      <c r="D10556">
        <v>87088.6</v>
      </c>
      <c r="E10556">
        <v>87949</v>
      </c>
      <c r="F10556">
        <f>E10556-D10556</f>
        <v>860.39999999999418</v>
      </c>
    </row>
    <row r="10557" spans="1:6">
      <c r="A10557">
        <v>8</v>
      </c>
      <c r="B10557">
        <v>35</v>
      </c>
      <c r="C10557">
        <v>0.62262399999999996</v>
      </c>
      <c r="D10557">
        <v>87119.8</v>
      </c>
      <c r="E10557">
        <v>87948.800000000003</v>
      </c>
      <c r="F10557">
        <f>E10557-D10557</f>
        <v>829</v>
      </c>
    </row>
    <row r="10558" spans="1:6">
      <c r="A10558">
        <v>27</v>
      </c>
      <c r="B10558">
        <v>40</v>
      </c>
      <c r="C10558">
        <v>0.16552500000000001</v>
      </c>
      <c r="D10558">
        <v>86994.8</v>
      </c>
      <c r="E10558">
        <v>87938</v>
      </c>
      <c r="F10558">
        <f>E10558-D10558</f>
        <v>943.19999999999709</v>
      </c>
    </row>
    <row r="10559" spans="1:6">
      <c r="A10559">
        <v>71</v>
      </c>
      <c r="B10559">
        <v>37</v>
      </c>
      <c r="C10559">
        <v>0.274864</v>
      </c>
      <c r="D10559">
        <v>87104.2</v>
      </c>
      <c r="E10559">
        <v>87937.8</v>
      </c>
      <c r="F10559">
        <f>E10559-D10559</f>
        <v>833.60000000000582</v>
      </c>
    </row>
    <row r="10560" spans="1:6">
      <c r="A10560">
        <v>12</v>
      </c>
      <c r="B10560">
        <v>36</v>
      </c>
      <c r="C10560">
        <v>0.30526999999999999</v>
      </c>
      <c r="D10560">
        <v>87010.4</v>
      </c>
      <c r="E10560">
        <v>87936</v>
      </c>
      <c r="F10560">
        <f>E10560-D10560</f>
        <v>925.60000000000582</v>
      </c>
    </row>
    <row r="10561" spans="1:6">
      <c r="A10561">
        <v>51</v>
      </c>
      <c r="B10561">
        <v>35</v>
      </c>
      <c r="C10561">
        <v>0.62262399999999996</v>
      </c>
      <c r="D10561">
        <v>87088.6</v>
      </c>
      <c r="E10561">
        <v>87923.3</v>
      </c>
      <c r="F10561">
        <f>E10561-D10561</f>
        <v>834.69999999999709</v>
      </c>
    </row>
    <row r="10562" spans="1:6">
      <c r="A10562">
        <v>60</v>
      </c>
      <c r="B10562">
        <v>36</v>
      </c>
      <c r="C10562">
        <v>0.30526999999999999</v>
      </c>
      <c r="D10562">
        <v>86963.6</v>
      </c>
      <c r="E10562">
        <v>87923.1</v>
      </c>
      <c r="F10562">
        <f>E10562-D10562</f>
        <v>959.5</v>
      </c>
    </row>
    <row r="10563" spans="1:6">
      <c r="A10563">
        <v>63</v>
      </c>
      <c r="B10563">
        <v>35</v>
      </c>
      <c r="C10563">
        <v>0.62262399999999996</v>
      </c>
      <c r="D10563">
        <v>87088.6</v>
      </c>
      <c r="E10563">
        <v>87923.1</v>
      </c>
      <c r="F10563">
        <f>E10563-D10563</f>
        <v>834.5</v>
      </c>
    </row>
    <row r="10564" spans="1:6">
      <c r="A10564">
        <v>86</v>
      </c>
      <c r="B10564">
        <v>40</v>
      </c>
      <c r="C10564">
        <v>0.16552500000000001</v>
      </c>
      <c r="D10564">
        <v>87041.7</v>
      </c>
      <c r="E10564">
        <v>87921.2</v>
      </c>
      <c r="F10564">
        <f>E10564-D10564</f>
        <v>879.5</v>
      </c>
    </row>
    <row r="10565" spans="1:6">
      <c r="A10565">
        <v>26</v>
      </c>
      <c r="B10565">
        <v>42</v>
      </c>
      <c r="C10565">
        <v>5.6376500000000003E-2</v>
      </c>
      <c r="D10565">
        <v>87010.5</v>
      </c>
      <c r="E10565">
        <v>87896.3</v>
      </c>
      <c r="F10565">
        <f>E10565-D10565</f>
        <v>885.80000000000291</v>
      </c>
    </row>
    <row r="10566" spans="1:6">
      <c r="A10566">
        <v>13</v>
      </c>
      <c r="B10566">
        <v>37</v>
      </c>
      <c r="C10566">
        <v>0.274864</v>
      </c>
      <c r="D10566">
        <v>86932.3</v>
      </c>
      <c r="E10566">
        <v>87895.2</v>
      </c>
      <c r="F10566">
        <f>E10566-D10566</f>
        <v>962.89999999999418</v>
      </c>
    </row>
    <row r="10567" spans="1:6">
      <c r="A10567">
        <v>57</v>
      </c>
      <c r="B10567">
        <v>41</v>
      </c>
      <c r="C10567">
        <v>0.39909299999999998</v>
      </c>
      <c r="D10567">
        <v>87041.7</v>
      </c>
      <c r="E10567">
        <v>87895.1</v>
      </c>
      <c r="F10567">
        <f>E10567-D10567</f>
        <v>853.40000000000873</v>
      </c>
    </row>
    <row r="10568" spans="1:6">
      <c r="A10568">
        <v>69</v>
      </c>
      <c r="B10568">
        <v>37</v>
      </c>
      <c r="C10568">
        <v>0.274864</v>
      </c>
      <c r="D10568">
        <v>86901</v>
      </c>
      <c r="E10568">
        <v>87894.9</v>
      </c>
      <c r="F10568">
        <f>E10568-D10568</f>
        <v>993.89999999999418</v>
      </c>
    </row>
    <row r="10569" spans="1:6">
      <c r="A10569">
        <v>41</v>
      </c>
      <c r="B10569">
        <v>40</v>
      </c>
      <c r="C10569">
        <v>0.16552500000000001</v>
      </c>
      <c r="D10569">
        <v>86901.1</v>
      </c>
      <c r="E10569">
        <v>87892.9</v>
      </c>
      <c r="F10569">
        <f>E10569-D10569</f>
        <v>991.79999999998836</v>
      </c>
    </row>
    <row r="10570" spans="1:6">
      <c r="A10570">
        <v>7</v>
      </c>
      <c r="B10570">
        <v>40</v>
      </c>
      <c r="C10570">
        <v>0.16552500000000001</v>
      </c>
      <c r="D10570">
        <v>86916.7</v>
      </c>
      <c r="E10570">
        <v>87892.7</v>
      </c>
      <c r="F10570">
        <f>E10570-D10570</f>
        <v>976</v>
      </c>
    </row>
    <row r="10571" spans="1:6">
      <c r="A10571">
        <v>5</v>
      </c>
      <c r="B10571">
        <v>38</v>
      </c>
      <c r="C10571">
        <v>0.81769000000000003</v>
      </c>
      <c r="D10571">
        <v>86901.1</v>
      </c>
      <c r="E10571">
        <v>87686.399999999994</v>
      </c>
      <c r="F10571">
        <f>E10571-D10571</f>
        <v>785.29999999998836</v>
      </c>
    </row>
    <row r="10572" spans="1:6">
      <c r="A10572">
        <v>42</v>
      </c>
      <c r="B10572">
        <v>36</v>
      </c>
      <c r="C10572">
        <v>0.30526999999999999</v>
      </c>
      <c r="D10572">
        <v>86854.2</v>
      </c>
      <c r="E10572">
        <v>87680.6</v>
      </c>
      <c r="F10572">
        <f>E10572-D10572</f>
        <v>826.40000000000873</v>
      </c>
    </row>
    <row r="10573" spans="1:6">
      <c r="A10573">
        <v>40</v>
      </c>
      <c r="B10573">
        <v>36</v>
      </c>
      <c r="C10573">
        <v>0.30526999999999999</v>
      </c>
      <c r="D10573">
        <v>86854.2</v>
      </c>
      <c r="E10573">
        <v>87662.6</v>
      </c>
      <c r="F10573">
        <f>E10573-D10573</f>
        <v>808.40000000000873</v>
      </c>
    </row>
    <row r="10574" spans="1:6">
      <c r="A10574">
        <v>85</v>
      </c>
      <c r="B10574">
        <v>36</v>
      </c>
      <c r="C10574">
        <v>0.30526999999999999</v>
      </c>
      <c r="D10574">
        <v>86822.9</v>
      </c>
      <c r="E10574">
        <v>87648</v>
      </c>
      <c r="F10574">
        <f>E10574-D10574</f>
        <v>825.10000000000582</v>
      </c>
    </row>
    <row r="10575" spans="1:6">
      <c r="A10575">
        <v>37</v>
      </c>
      <c r="B10575">
        <v>39</v>
      </c>
      <c r="C10575">
        <v>1.4968699999999999</v>
      </c>
      <c r="D10575">
        <v>86776</v>
      </c>
      <c r="E10575">
        <v>87631.4</v>
      </c>
      <c r="F10575">
        <f>E10575-D10575</f>
        <v>855.39999999999418</v>
      </c>
    </row>
    <row r="10576" spans="1:6">
      <c r="A10576">
        <v>11</v>
      </c>
      <c r="B10576">
        <v>36</v>
      </c>
      <c r="C10576">
        <v>0.30526999999999999</v>
      </c>
      <c r="D10576">
        <v>86838.5</v>
      </c>
      <c r="E10576">
        <v>87631.4</v>
      </c>
      <c r="F10576">
        <f>E10576-D10576</f>
        <v>792.89999999999418</v>
      </c>
    </row>
    <row r="10577" spans="1:6">
      <c r="A10577">
        <v>1</v>
      </c>
      <c r="B10577">
        <v>37</v>
      </c>
      <c r="C10577">
        <v>0.274864</v>
      </c>
      <c r="D10577">
        <v>86572.9</v>
      </c>
      <c r="E10577">
        <v>87623.7</v>
      </c>
      <c r="F10577">
        <f>E10577-D10577</f>
        <v>1050.8000000000029</v>
      </c>
    </row>
    <row r="10578" spans="1:6">
      <c r="A10578">
        <v>22</v>
      </c>
      <c r="B10578">
        <v>42</v>
      </c>
      <c r="C10578">
        <v>5.6376500000000003E-2</v>
      </c>
      <c r="D10578">
        <v>86822.9</v>
      </c>
      <c r="E10578">
        <v>87496.7</v>
      </c>
      <c r="F10578">
        <f>E10578-D10578</f>
        <v>673.80000000000291</v>
      </c>
    </row>
    <row r="10579" spans="1:6">
      <c r="A10579">
        <v>76</v>
      </c>
      <c r="B10579">
        <v>35</v>
      </c>
      <c r="C10579">
        <v>0.62262399999999996</v>
      </c>
      <c r="D10579">
        <v>86666.7</v>
      </c>
      <c r="E10579">
        <v>87492</v>
      </c>
      <c r="F10579">
        <f>E10579-D10579</f>
        <v>825.30000000000291</v>
      </c>
    </row>
    <row r="10580" spans="1:6">
      <c r="A10580">
        <v>21</v>
      </c>
      <c r="B10580">
        <v>35</v>
      </c>
      <c r="C10580">
        <v>0.62262399999999996</v>
      </c>
      <c r="D10580">
        <v>86697.9</v>
      </c>
      <c r="E10580">
        <v>87432.7</v>
      </c>
      <c r="F10580">
        <f>E10580-D10580</f>
        <v>734.80000000000291</v>
      </c>
    </row>
    <row r="10581" spans="1:6">
      <c r="A10581">
        <v>16</v>
      </c>
      <c r="B10581">
        <v>37</v>
      </c>
      <c r="C10581">
        <v>0.274864</v>
      </c>
      <c r="D10581">
        <v>86776.1</v>
      </c>
      <c r="E10581">
        <v>87432.5</v>
      </c>
      <c r="F10581">
        <f>E10581-D10581</f>
        <v>656.39999999999418</v>
      </c>
    </row>
    <row r="10582" spans="1:6">
      <c r="A10582">
        <v>58</v>
      </c>
      <c r="B10582">
        <v>35</v>
      </c>
      <c r="C10582">
        <v>0.62262399999999996</v>
      </c>
      <c r="D10582">
        <v>86729.2</v>
      </c>
      <c r="E10582">
        <v>87420.2</v>
      </c>
      <c r="F10582">
        <f>E10582-D10582</f>
        <v>691</v>
      </c>
    </row>
    <row r="10583" spans="1:6">
      <c r="A10583">
        <v>25</v>
      </c>
      <c r="B10583">
        <v>37</v>
      </c>
      <c r="C10583">
        <v>0.274864</v>
      </c>
      <c r="D10583">
        <v>86541.7</v>
      </c>
      <c r="E10583">
        <v>87400.8</v>
      </c>
      <c r="F10583">
        <f>E10583-D10583</f>
        <v>859.10000000000582</v>
      </c>
    </row>
    <row r="10584" spans="1:6">
      <c r="A10584">
        <v>59</v>
      </c>
      <c r="B10584">
        <v>37</v>
      </c>
      <c r="C10584">
        <v>0.274864</v>
      </c>
      <c r="D10584">
        <v>86541.7</v>
      </c>
      <c r="E10584">
        <v>87400.5</v>
      </c>
      <c r="F10584">
        <f>E10584-D10584</f>
        <v>858.80000000000291</v>
      </c>
    </row>
    <row r="10585" spans="1:6">
      <c r="A10585">
        <v>32</v>
      </c>
      <c r="B10585">
        <v>39</v>
      </c>
      <c r="C10585">
        <v>1.4968699999999999</v>
      </c>
      <c r="D10585">
        <v>86682.3</v>
      </c>
      <c r="E10585">
        <v>87400.5</v>
      </c>
      <c r="F10585">
        <f>E10585-D10585</f>
        <v>718.19999999999709</v>
      </c>
    </row>
    <row r="10586" spans="1:6">
      <c r="A10586">
        <v>79</v>
      </c>
      <c r="B10586">
        <v>36</v>
      </c>
      <c r="C10586">
        <v>0.30526999999999999</v>
      </c>
      <c r="D10586">
        <v>86682.3</v>
      </c>
      <c r="E10586">
        <v>87400.5</v>
      </c>
      <c r="F10586">
        <f>E10586-D10586</f>
        <v>718.19999999999709</v>
      </c>
    </row>
    <row r="10587" spans="1:6">
      <c r="A10587">
        <v>19</v>
      </c>
      <c r="B10587">
        <v>38</v>
      </c>
      <c r="C10587">
        <v>0.81769000000000003</v>
      </c>
      <c r="D10587">
        <v>86713.600000000006</v>
      </c>
      <c r="E10587">
        <v>87400.5</v>
      </c>
      <c r="F10587">
        <f>E10587-D10587</f>
        <v>686.89999999999418</v>
      </c>
    </row>
    <row r="10588" spans="1:6">
      <c r="A10588">
        <v>70</v>
      </c>
      <c r="B10588">
        <v>37</v>
      </c>
      <c r="C10588">
        <v>0.274864</v>
      </c>
      <c r="D10588">
        <v>86729.2</v>
      </c>
      <c r="E10588">
        <v>87400.5</v>
      </c>
      <c r="F10588">
        <f>E10588-D10588</f>
        <v>671.30000000000291</v>
      </c>
    </row>
    <row r="10589" spans="1:6">
      <c r="A10589">
        <v>3</v>
      </c>
      <c r="B10589">
        <v>38</v>
      </c>
      <c r="C10589">
        <v>0.81769000000000003</v>
      </c>
      <c r="D10589">
        <v>86651</v>
      </c>
      <c r="E10589">
        <v>87400.3</v>
      </c>
      <c r="F10589">
        <f>E10589-D10589</f>
        <v>749.30000000000291</v>
      </c>
    </row>
    <row r="10590" spans="1:6">
      <c r="A10590">
        <v>0</v>
      </c>
      <c r="B10590">
        <v>41</v>
      </c>
      <c r="C10590">
        <v>0.39909299999999998</v>
      </c>
      <c r="D10590">
        <v>86401</v>
      </c>
      <c r="E10590">
        <v>87365.3</v>
      </c>
      <c r="F10590">
        <f>E10590-D10590</f>
        <v>964.30000000000291</v>
      </c>
    </row>
    <row r="10591" spans="1:6">
      <c r="A10591">
        <v>6</v>
      </c>
      <c r="B10591">
        <v>37</v>
      </c>
      <c r="C10591">
        <v>0.274864</v>
      </c>
      <c r="D10591">
        <v>86635.4</v>
      </c>
      <c r="E10591">
        <v>87338.7</v>
      </c>
      <c r="F10591">
        <f>E10591-D10591</f>
        <v>703.30000000000291</v>
      </c>
    </row>
    <row r="10592" spans="1:6">
      <c r="A10592">
        <v>36</v>
      </c>
      <c r="B10592">
        <v>38</v>
      </c>
      <c r="C10592">
        <v>0.81769000000000003</v>
      </c>
      <c r="D10592">
        <v>86322.9</v>
      </c>
      <c r="E10592">
        <v>87316.1</v>
      </c>
      <c r="F10592">
        <f>E10592-D10592</f>
        <v>993.20000000001164</v>
      </c>
    </row>
    <row r="10593" spans="1:6">
      <c r="A10593">
        <v>33</v>
      </c>
      <c r="B10593">
        <v>35</v>
      </c>
      <c r="C10593">
        <v>0.62262399999999996</v>
      </c>
      <c r="D10593">
        <v>86588.6</v>
      </c>
      <c r="E10593">
        <v>87309.2</v>
      </c>
      <c r="F10593">
        <f>E10593-D10593</f>
        <v>720.59999999999127</v>
      </c>
    </row>
    <row r="10594" spans="1:6">
      <c r="A10594">
        <v>47</v>
      </c>
      <c r="B10594">
        <v>36</v>
      </c>
      <c r="C10594">
        <v>0.30526999999999999</v>
      </c>
      <c r="D10594">
        <v>86479.2</v>
      </c>
      <c r="E10594">
        <v>87129.600000000006</v>
      </c>
      <c r="F10594">
        <f>E10594-D10594</f>
        <v>650.40000000000873</v>
      </c>
    </row>
    <row r="10595" spans="1:6">
      <c r="A10595">
        <v>78</v>
      </c>
      <c r="B10595">
        <v>36</v>
      </c>
      <c r="C10595">
        <v>0.30526999999999999</v>
      </c>
      <c r="D10595">
        <v>86494.8</v>
      </c>
      <c r="E10595">
        <v>87129.4</v>
      </c>
      <c r="F10595">
        <f>E10595-D10595</f>
        <v>634.59999999999127</v>
      </c>
    </row>
    <row r="10596" spans="1:6">
      <c r="A10596">
        <v>30</v>
      </c>
      <c r="B10596">
        <v>37</v>
      </c>
      <c r="C10596">
        <v>0.274864</v>
      </c>
      <c r="D10596">
        <v>86557.3</v>
      </c>
      <c r="E10596">
        <v>87125</v>
      </c>
      <c r="F10596">
        <f>E10596-D10596</f>
        <v>567.69999999999709</v>
      </c>
    </row>
    <row r="10597" spans="1:6">
      <c r="A10597">
        <v>35</v>
      </c>
      <c r="B10597">
        <v>36</v>
      </c>
      <c r="C10597">
        <v>0.30526999999999999</v>
      </c>
      <c r="D10597">
        <v>86447.9</v>
      </c>
      <c r="E10597">
        <v>87115.6</v>
      </c>
      <c r="F10597">
        <f>E10597-D10597</f>
        <v>667.70000000001164</v>
      </c>
    </row>
    <row r="10598" spans="1:6">
      <c r="A10598">
        <v>14</v>
      </c>
      <c r="B10598">
        <v>37</v>
      </c>
      <c r="C10598">
        <v>0.274864</v>
      </c>
      <c r="D10598">
        <v>86541.6</v>
      </c>
      <c r="E10598">
        <v>87103</v>
      </c>
      <c r="F10598">
        <f>E10598-D10598</f>
        <v>561.39999999999418</v>
      </c>
    </row>
    <row r="10599" spans="1:6">
      <c r="A10599">
        <v>10</v>
      </c>
      <c r="B10599">
        <v>39</v>
      </c>
      <c r="C10599">
        <v>1.4968699999999999</v>
      </c>
      <c r="D10599">
        <v>86572.9</v>
      </c>
      <c r="E10599">
        <v>87102.9</v>
      </c>
      <c r="F10599">
        <f>E10599-D10599</f>
        <v>530</v>
      </c>
    </row>
    <row r="10600" spans="1:6">
      <c r="A10600">
        <v>17</v>
      </c>
      <c r="B10600">
        <v>38</v>
      </c>
      <c r="C10600">
        <v>0.81769000000000003</v>
      </c>
      <c r="D10600">
        <v>86510.399999999994</v>
      </c>
      <c r="E10600">
        <v>87094.5</v>
      </c>
      <c r="F10600">
        <f>E10600-D10600</f>
        <v>584.10000000000582</v>
      </c>
    </row>
    <row r="10601" spans="1:6">
      <c r="A10601">
        <v>44</v>
      </c>
      <c r="B10601">
        <v>36</v>
      </c>
      <c r="C10601">
        <v>0.30526999999999999</v>
      </c>
      <c r="D10601">
        <v>86354.1</v>
      </c>
      <c r="E10601">
        <v>87078.399999999994</v>
      </c>
      <c r="F10601">
        <f>E10601-D10601</f>
        <v>724.29999999998836</v>
      </c>
    </row>
    <row r="10602" spans="1:6">
      <c r="A10602">
        <v>49</v>
      </c>
      <c r="B10602">
        <v>35</v>
      </c>
      <c r="C10602">
        <v>0.62262399999999996</v>
      </c>
      <c r="D10602">
        <v>86447.9</v>
      </c>
      <c r="E10602">
        <v>87076.9</v>
      </c>
      <c r="F10602">
        <f>E10602-D10602</f>
        <v>629</v>
      </c>
    </row>
    <row r="10603" spans="1:6">
      <c r="A10603">
        <v>77</v>
      </c>
      <c r="B10603">
        <v>35</v>
      </c>
      <c r="C10603">
        <v>0.62262399999999996</v>
      </c>
      <c r="D10603">
        <v>86135.4</v>
      </c>
      <c r="E10603">
        <v>87070.2</v>
      </c>
      <c r="F10603">
        <f>E10603-D10603</f>
        <v>934.80000000000291</v>
      </c>
    </row>
    <row r="10604" spans="1:6">
      <c r="A10604">
        <v>18</v>
      </c>
      <c r="B10604">
        <v>36</v>
      </c>
      <c r="C10604">
        <v>0.30526999999999999</v>
      </c>
      <c r="D10604">
        <v>86494.8</v>
      </c>
      <c r="E10604">
        <v>87061</v>
      </c>
      <c r="F10604">
        <f>E10604-D10604</f>
        <v>566.19999999999709</v>
      </c>
    </row>
    <row r="10605" spans="1:6">
      <c r="A10605">
        <v>43</v>
      </c>
      <c r="B10605">
        <v>39</v>
      </c>
      <c r="C10605">
        <v>1.4968699999999999</v>
      </c>
      <c r="D10605">
        <v>86463.5</v>
      </c>
      <c r="E10605">
        <v>87045.7</v>
      </c>
      <c r="F10605">
        <f>E10605-D10605</f>
        <v>582.19999999999709</v>
      </c>
    </row>
    <row r="10606" spans="1:6">
      <c r="A10606">
        <v>34</v>
      </c>
      <c r="B10606">
        <v>35</v>
      </c>
      <c r="C10606">
        <v>0.62262399999999996</v>
      </c>
      <c r="D10606">
        <v>86401</v>
      </c>
      <c r="E10606">
        <v>86879.8</v>
      </c>
      <c r="F10606">
        <f>E10606-D10606</f>
        <v>478.80000000000291</v>
      </c>
    </row>
    <row r="10607" spans="1:6">
      <c r="A10607">
        <v>57</v>
      </c>
      <c r="B10607">
        <v>40</v>
      </c>
      <c r="C10607">
        <v>0.16552500000000001</v>
      </c>
      <c r="D10607">
        <v>86385.4</v>
      </c>
      <c r="E10607">
        <v>86867.5</v>
      </c>
      <c r="F10607">
        <f>E10607-D10607</f>
        <v>482.10000000000582</v>
      </c>
    </row>
    <row r="10608" spans="1:6">
      <c r="A10608">
        <v>29</v>
      </c>
      <c r="B10608">
        <v>37</v>
      </c>
      <c r="C10608">
        <v>0.274864</v>
      </c>
      <c r="D10608">
        <v>86369.8</v>
      </c>
      <c r="E10608">
        <v>86856</v>
      </c>
      <c r="F10608">
        <f>E10608-D10608</f>
        <v>486.19999999999709</v>
      </c>
    </row>
    <row r="10609" spans="1:6">
      <c r="A10609">
        <v>4</v>
      </c>
      <c r="B10609">
        <v>41</v>
      </c>
      <c r="C10609">
        <v>0.39909299999999998</v>
      </c>
      <c r="D10609">
        <v>86401</v>
      </c>
      <c r="E10609">
        <v>86852.9</v>
      </c>
      <c r="F10609">
        <f>E10609-D10609</f>
        <v>451.89999999999418</v>
      </c>
    </row>
    <row r="10610" spans="1:6">
      <c r="A10610">
        <v>46</v>
      </c>
      <c r="B10610">
        <v>38</v>
      </c>
      <c r="C10610">
        <v>0.81769000000000003</v>
      </c>
      <c r="D10610">
        <v>86260.4</v>
      </c>
      <c r="E10610">
        <v>86837.9</v>
      </c>
      <c r="F10610">
        <f>E10610-D10610</f>
        <v>577.5</v>
      </c>
    </row>
    <row r="10611" spans="1:6">
      <c r="A10611">
        <v>2</v>
      </c>
      <c r="B10611">
        <v>39</v>
      </c>
      <c r="C10611">
        <v>1.4968699999999999</v>
      </c>
      <c r="D10611">
        <v>86322.9</v>
      </c>
      <c r="E10611">
        <v>86837.7</v>
      </c>
      <c r="F10611">
        <f>E10611-D10611</f>
        <v>514.80000000000291</v>
      </c>
    </row>
    <row r="10612" spans="1:6">
      <c r="A10612">
        <v>23</v>
      </c>
      <c r="B10612">
        <v>36</v>
      </c>
      <c r="C10612">
        <v>0.30526999999999999</v>
      </c>
      <c r="D10612">
        <v>86026</v>
      </c>
      <c r="E10612">
        <v>86830.5</v>
      </c>
      <c r="F10612">
        <f>E10612-D10612</f>
        <v>804.5</v>
      </c>
    </row>
    <row r="10613" spans="1:6">
      <c r="A10613">
        <v>80</v>
      </c>
      <c r="B10613">
        <v>38</v>
      </c>
      <c r="C10613">
        <v>0.81769000000000003</v>
      </c>
      <c r="D10613">
        <v>86322.9</v>
      </c>
      <c r="E10613">
        <v>86817.600000000006</v>
      </c>
      <c r="F10613">
        <f>E10613-D10613</f>
        <v>494.70000000001164</v>
      </c>
    </row>
    <row r="10614" spans="1:6">
      <c r="A10614">
        <v>9</v>
      </c>
      <c r="B10614">
        <v>35</v>
      </c>
      <c r="C10614">
        <v>0.62262399999999996</v>
      </c>
      <c r="D10614">
        <v>86088.5</v>
      </c>
      <c r="E10614">
        <v>86790.9</v>
      </c>
      <c r="F10614">
        <f>E10614-D10614</f>
        <v>702.39999999999418</v>
      </c>
    </row>
    <row r="10615" spans="1:6">
      <c r="A10615">
        <v>71</v>
      </c>
      <c r="B10615">
        <v>36</v>
      </c>
      <c r="C10615">
        <v>0.30526999999999999</v>
      </c>
      <c r="D10615">
        <v>86291.6</v>
      </c>
      <c r="E10615">
        <v>86790.7</v>
      </c>
      <c r="F10615">
        <f>E10615-D10615</f>
        <v>499.09999999999127</v>
      </c>
    </row>
    <row r="10616" spans="1:6">
      <c r="A10616">
        <v>82</v>
      </c>
      <c r="B10616">
        <v>35</v>
      </c>
      <c r="C10616">
        <v>0.62262399999999996</v>
      </c>
      <c r="D10616">
        <v>86338.5</v>
      </c>
      <c r="E10616">
        <v>86789.8</v>
      </c>
      <c r="F10616">
        <f>E10616-D10616</f>
        <v>451.30000000000291</v>
      </c>
    </row>
    <row r="10617" spans="1:6">
      <c r="A10617">
        <v>67</v>
      </c>
      <c r="B10617">
        <v>35</v>
      </c>
      <c r="C10617">
        <v>0.62262399999999996</v>
      </c>
      <c r="D10617">
        <v>86291.6</v>
      </c>
      <c r="E10617">
        <v>86749.2</v>
      </c>
      <c r="F10617">
        <f>E10617-D10617</f>
        <v>457.59999999999127</v>
      </c>
    </row>
    <row r="10618" spans="1:6">
      <c r="A10618">
        <v>88</v>
      </c>
      <c r="B10618">
        <v>45</v>
      </c>
      <c r="C10618">
        <v>2.4369399999999999</v>
      </c>
      <c r="D10618">
        <v>86260.4</v>
      </c>
      <c r="E10618">
        <v>86732.800000000003</v>
      </c>
      <c r="F10618">
        <f>E10618-D10618</f>
        <v>472.40000000000873</v>
      </c>
    </row>
    <row r="10619" spans="1:6">
      <c r="A10619">
        <v>61</v>
      </c>
      <c r="B10619">
        <v>35</v>
      </c>
      <c r="C10619">
        <v>0.62262399999999996</v>
      </c>
      <c r="D10619">
        <v>86276</v>
      </c>
      <c r="E10619">
        <v>86623.4</v>
      </c>
      <c r="F10619">
        <f>E10619-D10619</f>
        <v>347.39999999999418</v>
      </c>
    </row>
    <row r="10620" spans="1:6">
      <c r="A10620">
        <v>66</v>
      </c>
      <c r="B10620">
        <v>39</v>
      </c>
      <c r="C10620">
        <v>1.4968699999999999</v>
      </c>
      <c r="D10620">
        <v>86088.5</v>
      </c>
      <c r="E10620">
        <v>86622.1</v>
      </c>
      <c r="F10620">
        <f>E10620-D10620</f>
        <v>533.60000000000582</v>
      </c>
    </row>
    <row r="10621" spans="1:6">
      <c r="A10621">
        <v>13</v>
      </c>
      <c r="B10621">
        <v>36</v>
      </c>
      <c r="C10621">
        <v>0.30526999999999999</v>
      </c>
      <c r="D10621">
        <v>86197.8</v>
      </c>
      <c r="E10621">
        <v>86616</v>
      </c>
      <c r="F10621">
        <f>E10621-D10621</f>
        <v>418.19999999999709</v>
      </c>
    </row>
    <row r="10622" spans="1:6">
      <c r="A10622">
        <v>5</v>
      </c>
      <c r="B10622">
        <v>37</v>
      </c>
      <c r="C10622">
        <v>0.274864</v>
      </c>
      <c r="D10622">
        <v>86213.5</v>
      </c>
      <c r="E10622">
        <v>86615.8</v>
      </c>
      <c r="F10622">
        <f>E10622-D10622</f>
        <v>402.30000000000291</v>
      </c>
    </row>
    <row r="10623" spans="1:6">
      <c r="A10623">
        <v>45</v>
      </c>
      <c r="B10623">
        <v>39</v>
      </c>
      <c r="C10623">
        <v>1.4968699999999999</v>
      </c>
      <c r="D10623">
        <v>86166.6</v>
      </c>
      <c r="E10623">
        <v>86598.9</v>
      </c>
      <c r="F10623">
        <f>E10623-D10623</f>
        <v>432.29999999998836</v>
      </c>
    </row>
    <row r="10624" spans="1:6">
      <c r="A10624">
        <v>26</v>
      </c>
      <c r="B10624">
        <v>41</v>
      </c>
      <c r="C10624">
        <v>0.39909299999999998</v>
      </c>
      <c r="D10624">
        <v>86072.8</v>
      </c>
      <c r="E10624">
        <v>86598.6</v>
      </c>
      <c r="F10624">
        <f>E10624-D10624</f>
        <v>525.80000000000291</v>
      </c>
    </row>
    <row r="10625" spans="1:6">
      <c r="A10625">
        <v>69</v>
      </c>
      <c r="B10625">
        <v>36</v>
      </c>
      <c r="C10625">
        <v>0.30526999999999999</v>
      </c>
      <c r="D10625">
        <v>86166.6</v>
      </c>
      <c r="E10625">
        <v>86587.199999999997</v>
      </c>
      <c r="F10625">
        <f>E10625-D10625</f>
        <v>420.59999999999127</v>
      </c>
    </row>
    <row r="10626" spans="1:6">
      <c r="A10626">
        <v>16</v>
      </c>
      <c r="B10626">
        <v>36</v>
      </c>
      <c r="C10626">
        <v>0.30526999999999999</v>
      </c>
      <c r="D10626">
        <v>85869.7</v>
      </c>
      <c r="E10626">
        <v>86464.1</v>
      </c>
      <c r="F10626">
        <f>E10626-D10626</f>
        <v>594.40000000000873</v>
      </c>
    </row>
    <row r="10627" spans="1:6">
      <c r="A10627">
        <v>19</v>
      </c>
      <c r="B10627">
        <v>37</v>
      </c>
      <c r="C10627">
        <v>0.274864</v>
      </c>
      <c r="D10627">
        <v>86260.3</v>
      </c>
      <c r="E10627">
        <v>86436.2</v>
      </c>
      <c r="F10627">
        <f>E10627-D10627</f>
        <v>175.89999999999418</v>
      </c>
    </row>
    <row r="10628" spans="1:6">
      <c r="A10628">
        <v>89</v>
      </c>
      <c r="B10628">
        <v>39</v>
      </c>
      <c r="C10628">
        <v>1.4968699999999999</v>
      </c>
      <c r="D10628">
        <v>86072.9</v>
      </c>
      <c r="E10628">
        <v>86418.1</v>
      </c>
      <c r="F10628">
        <f>E10628-D10628</f>
        <v>345.20000000001164</v>
      </c>
    </row>
    <row r="10629" spans="1:6">
      <c r="A10629">
        <v>70</v>
      </c>
      <c r="B10629">
        <v>36</v>
      </c>
      <c r="C10629">
        <v>0.30526999999999999</v>
      </c>
      <c r="D10629">
        <v>86213.5</v>
      </c>
      <c r="E10629">
        <v>86418.1</v>
      </c>
      <c r="F10629">
        <f>E10629-D10629</f>
        <v>204.60000000000582</v>
      </c>
    </row>
    <row r="10630" spans="1:6">
      <c r="A10630">
        <v>22</v>
      </c>
      <c r="B10630">
        <v>41</v>
      </c>
      <c r="C10630">
        <v>0.39909299999999998</v>
      </c>
      <c r="D10630">
        <v>86135.4</v>
      </c>
      <c r="E10630">
        <v>86416.3</v>
      </c>
      <c r="F10630">
        <f>E10630-D10630</f>
        <v>280.90000000000873</v>
      </c>
    </row>
    <row r="10631" spans="1:6">
      <c r="A10631">
        <v>12</v>
      </c>
      <c r="B10631">
        <v>35</v>
      </c>
      <c r="C10631">
        <v>0.62262399999999996</v>
      </c>
      <c r="D10631">
        <v>86229.1</v>
      </c>
      <c r="E10631">
        <v>86378.3</v>
      </c>
      <c r="F10631">
        <f>E10631-D10631</f>
        <v>149.19999999999709</v>
      </c>
    </row>
    <row r="10632" spans="1:6">
      <c r="A10632">
        <v>53</v>
      </c>
      <c r="B10632">
        <v>35</v>
      </c>
      <c r="C10632">
        <v>0.62262399999999996</v>
      </c>
      <c r="D10632">
        <v>85947.8</v>
      </c>
      <c r="E10632">
        <v>86364</v>
      </c>
      <c r="F10632">
        <f>E10632-D10632</f>
        <v>416.19999999999709</v>
      </c>
    </row>
    <row r="10633" spans="1:6">
      <c r="A10633">
        <v>3</v>
      </c>
      <c r="B10633">
        <v>37</v>
      </c>
      <c r="C10633">
        <v>0.274864</v>
      </c>
      <c r="D10633">
        <v>86229.1</v>
      </c>
      <c r="E10633">
        <v>86363.7</v>
      </c>
      <c r="F10633">
        <f>E10633-D10633</f>
        <v>134.59999999999127</v>
      </c>
    </row>
    <row r="10634" spans="1:6">
      <c r="A10634">
        <v>60</v>
      </c>
      <c r="B10634">
        <v>35</v>
      </c>
      <c r="C10634">
        <v>0.62262399999999996</v>
      </c>
      <c r="D10634">
        <v>85947.8</v>
      </c>
      <c r="E10634">
        <v>86330.5</v>
      </c>
      <c r="F10634">
        <f>E10634-D10634</f>
        <v>382.69999999999709</v>
      </c>
    </row>
    <row r="10635" spans="1:6">
      <c r="A10635">
        <v>6</v>
      </c>
      <c r="B10635">
        <v>36</v>
      </c>
      <c r="C10635">
        <v>0.30526999999999999</v>
      </c>
      <c r="D10635">
        <v>86010.3</v>
      </c>
      <c r="E10635">
        <v>86321.2</v>
      </c>
      <c r="F10635">
        <f>E10635-D10635</f>
        <v>310.89999999999418</v>
      </c>
    </row>
    <row r="10636" spans="1:6">
      <c r="A10636">
        <v>24</v>
      </c>
      <c r="B10636">
        <v>39</v>
      </c>
      <c r="C10636">
        <v>1.4968699999999999</v>
      </c>
      <c r="D10636">
        <v>85947.8</v>
      </c>
      <c r="E10636">
        <v>86257.4</v>
      </c>
      <c r="F10636">
        <f>E10636-D10636</f>
        <v>309.59999999999127</v>
      </c>
    </row>
    <row r="10637" spans="1:6">
      <c r="A10637">
        <v>1</v>
      </c>
      <c r="B10637">
        <v>36</v>
      </c>
      <c r="C10637">
        <v>0.30526999999999999</v>
      </c>
      <c r="D10637">
        <v>85994.7</v>
      </c>
      <c r="E10637">
        <v>86256.1</v>
      </c>
      <c r="F10637">
        <f>E10637-D10637</f>
        <v>261.40000000000873</v>
      </c>
    </row>
    <row r="10638" spans="1:6">
      <c r="A10638">
        <v>30</v>
      </c>
      <c r="B10638">
        <v>36</v>
      </c>
      <c r="C10638">
        <v>0.30526999999999999</v>
      </c>
      <c r="D10638">
        <v>85869.6</v>
      </c>
      <c r="E10638">
        <v>86241.9</v>
      </c>
      <c r="F10638">
        <f>E10638-D10638</f>
        <v>372.29999999998836</v>
      </c>
    </row>
    <row r="10639" spans="1:6">
      <c r="A10639">
        <v>0</v>
      </c>
      <c r="B10639">
        <v>40</v>
      </c>
      <c r="C10639">
        <v>0.16552500000000001</v>
      </c>
      <c r="D10639">
        <v>85807.2</v>
      </c>
      <c r="E10639">
        <v>86231.9</v>
      </c>
      <c r="F10639">
        <f>E10639-D10639</f>
        <v>424.69999999999709</v>
      </c>
    </row>
    <row r="10640" spans="1:6">
      <c r="A10640">
        <v>40</v>
      </c>
      <c r="B10640">
        <v>35</v>
      </c>
      <c r="C10640">
        <v>0.62262399999999996</v>
      </c>
      <c r="D10640">
        <v>84963.3</v>
      </c>
      <c r="E10640">
        <v>86231.7</v>
      </c>
      <c r="F10640">
        <f>E10640-D10640</f>
        <v>1268.3999999999942</v>
      </c>
    </row>
    <row r="10641" spans="1:6">
      <c r="A10641">
        <v>14</v>
      </c>
      <c r="B10641">
        <v>36</v>
      </c>
      <c r="C10641">
        <v>0.30526999999999999</v>
      </c>
      <c r="D10641">
        <v>85869.7</v>
      </c>
      <c r="E10641">
        <v>86231.7</v>
      </c>
      <c r="F10641">
        <f>E10641-D10641</f>
        <v>362</v>
      </c>
    </row>
    <row r="10642" spans="1:6">
      <c r="A10642">
        <v>4</v>
      </c>
      <c r="B10642">
        <v>40</v>
      </c>
      <c r="C10642">
        <v>0.16552500000000001</v>
      </c>
      <c r="D10642">
        <v>85947.9</v>
      </c>
      <c r="E10642">
        <v>86231.7</v>
      </c>
      <c r="F10642">
        <f>E10642-D10642</f>
        <v>283.80000000000291</v>
      </c>
    </row>
    <row r="10643" spans="1:6">
      <c r="A10643">
        <v>17</v>
      </c>
      <c r="B10643">
        <v>37</v>
      </c>
      <c r="C10643">
        <v>0.274864</v>
      </c>
      <c r="D10643">
        <v>85963.5</v>
      </c>
      <c r="E10643">
        <v>86231.7</v>
      </c>
      <c r="F10643">
        <f>E10643-D10643</f>
        <v>268.19999999999709</v>
      </c>
    </row>
    <row r="10644" spans="1:6">
      <c r="A10644">
        <v>25</v>
      </c>
      <c r="B10644">
        <v>36</v>
      </c>
      <c r="C10644">
        <v>0.30526999999999999</v>
      </c>
      <c r="D10644">
        <v>85338.4</v>
      </c>
      <c r="E10644">
        <v>86231.5</v>
      </c>
      <c r="F10644">
        <f>E10644-D10644</f>
        <v>893.10000000000582</v>
      </c>
    </row>
    <row r="10645" spans="1:6">
      <c r="A10645">
        <v>59</v>
      </c>
      <c r="B10645">
        <v>36</v>
      </c>
      <c r="C10645">
        <v>0.30526999999999999</v>
      </c>
      <c r="D10645">
        <v>85900.9</v>
      </c>
      <c r="E10645">
        <v>86224.1</v>
      </c>
      <c r="F10645">
        <f>E10645-D10645</f>
        <v>323.20000000001164</v>
      </c>
    </row>
    <row r="10646" spans="1:6">
      <c r="A10646">
        <v>42</v>
      </c>
      <c r="B10646">
        <v>35</v>
      </c>
      <c r="C10646">
        <v>0.62262399999999996</v>
      </c>
      <c r="D10646">
        <v>85947.9</v>
      </c>
      <c r="E10646">
        <v>86216.4</v>
      </c>
      <c r="F10646">
        <f>E10646-D10646</f>
        <v>268.5</v>
      </c>
    </row>
    <row r="10647" spans="1:6">
      <c r="A10647">
        <v>11</v>
      </c>
      <c r="B10647">
        <v>35</v>
      </c>
      <c r="C10647">
        <v>0.62262399999999996</v>
      </c>
      <c r="D10647">
        <v>85697.8</v>
      </c>
      <c r="E10647">
        <v>86204.7</v>
      </c>
      <c r="F10647">
        <f>E10647-D10647</f>
        <v>506.89999999999418</v>
      </c>
    </row>
    <row r="10648" spans="1:6">
      <c r="A10648">
        <v>85</v>
      </c>
      <c r="B10648">
        <v>35</v>
      </c>
      <c r="C10648">
        <v>0.62262399999999996</v>
      </c>
      <c r="D10648">
        <v>85822.8</v>
      </c>
      <c r="E10648">
        <v>86190.9</v>
      </c>
      <c r="F10648">
        <f>E10648-D10648</f>
        <v>368.09999999999127</v>
      </c>
    </row>
    <row r="10649" spans="1:6">
      <c r="A10649">
        <v>79</v>
      </c>
      <c r="B10649">
        <v>35</v>
      </c>
      <c r="C10649">
        <v>0.62262399999999996</v>
      </c>
      <c r="D10649">
        <v>85822.8</v>
      </c>
      <c r="E10649">
        <v>86054.8</v>
      </c>
      <c r="F10649">
        <f>E10649-D10649</f>
        <v>232</v>
      </c>
    </row>
    <row r="10650" spans="1:6">
      <c r="A10650">
        <v>29</v>
      </c>
      <c r="B10650">
        <v>36</v>
      </c>
      <c r="C10650">
        <v>0.30526999999999999</v>
      </c>
      <c r="D10650">
        <v>85791.6</v>
      </c>
      <c r="E10650">
        <v>86054.6</v>
      </c>
      <c r="F10650">
        <f>E10650-D10650</f>
        <v>263</v>
      </c>
    </row>
    <row r="10651" spans="1:6">
      <c r="A10651">
        <v>80</v>
      </c>
      <c r="B10651">
        <v>37</v>
      </c>
      <c r="C10651">
        <v>0.274864</v>
      </c>
      <c r="D10651">
        <v>85682.1</v>
      </c>
      <c r="E10651">
        <v>86035.7</v>
      </c>
      <c r="F10651">
        <f>E10651-D10651</f>
        <v>353.59999999999127</v>
      </c>
    </row>
    <row r="10652" spans="1:6">
      <c r="A10652">
        <v>36</v>
      </c>
      <c r="B10652">
        <v>37</v>
      </c>
      <c r="C10652">
        <v>0.274864</v>
      </c>
      <c r="D10652">
        <v>85885.3</v>
      </c>
      <c r="E10652">
        <v>86035.7</v>
      </c>
      <c r="F10652">
        <f>E10652-D10652</f>
        <v>150.39999999999418</v>
      </c>
    </row>
    <row r="10653" spans="1:6">
      <c r="A10653">
        <v>46</v>
      </c>
      <c r="B10653">
        <v>37</v>
      </c>
      <c r="C10653">
        <v>0.274864</v>
      </c>
      <c r="D10653">
        <v>85885.3</v>
      </c>
      <c r="E10653">
        <v>85973.6</v>
      </c>
      <c r="F10653">
        <f>E10653-D10653</f>
        <v>88.30000000000291</v>
      </c>
    </row>
    <row r="10654" spans="1:6">
      <c r="A10654">
        <v>22</v>
      </c>
      <c r="B10654">
        <v>40</v>
      </c>
      <c r="C10654">
        <v>0.16552500000000001</v>
      </c>
      <c r="D10654">
        <v>85713.4</v>
      </c>
      <c r="E10654">
        <v>85955.4</v>
      </c>
      <c r="F10654">
        <f>E10654-D10654</f>
        <v>242</v>
      </c>
    </row>
    <row r="10655" spans="1:6">
      <c r="A10655">
        <v>19</v>
      </c>
      <c r="B10655">
        <v>36</v>
      </c>
      <c r="C10655">
        <v>0.30526999999999999</v>
      </c>
      <c r="D10655">
        <v>85760.3</v>
      </c>
      <c r="E10655">
        <v>85952.1</v>
      </c>
      <c r="F10655">
        <f>E10655-D10655</f>
        <v>191.80000000000291</v>
      </c>
    </row>
    <row r="10656" spans="1:6">
      <c r="A10656">
        <v>37</v>
      </c>
      <c r="B10656">
        <v>38</v>
      </c>
      <c r="C10656">
        <v>0.81769000000000003</v>
      </c>
      <c r="D10656">
        <v>85760.3</v>
      </c>
      <c r="E10656">
        <v>85951.9</v>
      </c>
      <c r="F10656">
        <f>E10656-D10656</f>
        <v>191.59999999999127</v>
      </c>
    </row>
    <row r="10657" spans="1:6">
      <c r="A10657">
        <v>3</v>
      </c>
      <c r="B10657">
        <v>36</v>
      </c>
      <c r="C10657">
        <v>0.30526999999999999</v>
      </c>
      <c r="D10657">
        <v>85338.4</v>
      </c>
      <c r="E10657">
        <v>85919.4</v>
      </c>
      <c r="F10657">
        <f>E10657-D10657</f>
        <v>581</v>
      </c>
    </row>
    <row r="10658" spans="1:6">
      <c r="A10658">
        <v>26</v>
      </c>
      <c r="B10658">
        <v>40</v>
      </c>
      <c r="C10658">
        <v>0.16552500000000001</v>
      </c>
      <c r="D10658">
        <v>85416.6</v>
      </c>
      <c r="E10658">
        <v>85902.3</v>
      </c>
      <c r="F10658">
        <f>E10658-D10658</f>
        <v>485.69999999999709</v>
      </c>
    </row>
    <row r="10659" spans="1:6">
      <c r="A10659">
        <v>5</v>
      </c>
      <c r="B10659">
        <v>36</v>
      </c>
      <c r="C10659">
        <v>0.30526999999999999</v>
      </c>
      <c r="D10659">
        <v>85525.9</v>
      </c>
      <c r="E10659">
        <v>85898.4</v>
      </c>
      <c r="F10659">
        <f>E10659-D10659</f>
        <v>372.5</v>
      </c>
    </row>
    <row r="10660" spans="1:6">
      <c r="A10660">
        <v>78</v>
      </c>
      <c r="B10660">
        <v>35</v>
      </c>
      <c r="C10660">
        <v>0.62262399999999996</v>
      </c>
      <c r="D10660">
        <v>85463.4</v>
      </c>
      <c r="E10660">
        <v>85871.5</v>
      </c>
      <c r="F10660">
        <f>E10660-D10660</f>
        <v>408.10000000000582</v>
      </c>
    </row>
    <row r="10661" spans="1:6">
      <c r="A10661">
        <v>72</v>
      </c>
      <c r="B10661">
        <v>34</v>
      </c>
      <c r="C10661">
        <v>3.5800200000000002</v>
      </c>
      <c r="D10661">
        <v>85072.7</v>
      </c>
      <c r="E10661">
        <v>85871.2</v>
      </c>
      <c r="F10661">
        <f>E10661-D10661</f>
        <v>798.5</v>
      </c>
    </row>
    <row r="10662" spans="1:6">
      <c r="A10662">
        <v>18</v>
      </c>
      <c r="B10662">
        <v>35</v>
      </c>
      <c r="C10662">
        <v>0.62262399999999996</v>
      </c>
      <c r="D10662">
        <v>85541.5</v>
      </c>
      <c r="E10662">
        <v>85857.1</v>
      </c>
      <c r="F10662">
        <f>E10662-D10662</f>
        <v>315.60000000000582</v>
      </c>
    </row>
    <row r="10663" spans="1:6">
      <c r="A10663">
        <v>47</v>
      </c>
      <c r="B10663">
        <v>35</v>
      </c>
      <c r="C10663">
        <v>0.62262399999999996</v>
      </c>
      <c r="D10663">
        <v>85400.9</v>
      </c>
      <c r="E10663">
        <v>85851.5</v>
      </c>
      <c r="F10663">
        <f>E10663-D10663</f>
        <v>450.60000000000582</v>
      </c>
    </row>
    <row r="10664" spans="1:6">
      <c r="A10664">
        <v>32</v>
      </c>
      <c r="B10664">
        <v>38</v>
      </c>
      <c r="C10664">
        <v>0.81769000000000003</v>
      </c>
      <c r="D10664">
        <v>85510.3</v>
      </c>
      <c r="E10664">
        <v>85851.3</v>
      </c>
      <c r="F10664">
        <f>E10664-D10664</f>
        <v>341</v>
      </c>
    </row>
    <row r="10665" spans="1:6">
      <c r="A10665">
        <v>35</v>
      </c>
      <c r="B10665">
        <v>35</v>
      </c>
      <c r="C10665">
        <v>0.62262399999999996</v>
      </c>
      <c r="D10665">
        <v>85682.2</v>
      </c>
      <c r="E10665">
        <v>85812.7</v>
      </c>
      <c r="F10665">
        <f>E10665-D10665</f>
        <v>130.5</v>
      </c>
    </row>
    <row r="10666" spans="1:6">
      <c r="A10666">
        <v>39</v>
      </c>
      <c r="B10666">
        <v>39</v>
      </c>
      <c r="C10666">
        <v>1.4968699999999999</v>
      </c>
      <c r="D10666">
        <v>85729.1</v>
      </c>
      <c r="E10666">
        <v>85790.3</v>
      </c>
      <c r="F10666">
        <f>E10666-D10666</f>
        <v>61.19999999999709</v>
      </c>
    </row>
    <row r="10667" spans="1:6">
      <c r="A10667">
        <v>10</v>
      </c>
      <c r="B10667">
        <v>38</v>
      </c>
      <c r="C10667">
        <v>0.81769000000000003</v>
      </c>
      <c r="D10667">
        <v>85682.2</v>
      </c>
      <c r="E10667">
        <v>85742.1</v>
      </c>
      <c r="F10667">
        <f>E10667-D10667</f>
        <v>59.900000000008731</v>
      </c>
    </row>
    <row r="10668" spans="1:6">
      <c r="A10668">
        <v>44</v>
      </c>
      <c r="B10668">
        <v>35</v>
      </c>
      <c r="C10668">
        <v>0.62262399999999996</v>
      </c>
      <c r="D10668">
        <v>85400.9</v>
      </c>
      <c r="E10668">
        <v>85723.199999999997</v>
      </c>
      <c r="F10668">
        <f>E10668-D10668</f>
        <v>322.30000000000291</v>
      </c>
    </row>
    <row r="10669" spans="1:6">
      <c r="A10669">
        <v>74</v>
      </c>
      <c r="B10669">
        <v>39</v>
      </c>
      <c r="C10669">
        <v>1.4968699999999999</v>
      </c>
      <c r="D10669">
        <v>85479</v>
      </c>
      <c r="E10669">
        <v>85699.8</v>
      </c>
      <c r="F10669">
        <f>E10669-D10669</f>
        <v>220.80000000000291</v>
      </c>
    </row>
    <row r="10670" spans="1:6">
      <c r="A10670">
        <v>71</v>
      </c>
      <c r="B10670">
        <v>35</v>
      </c>
      <c r="C10670">
        <v>0.62262399999999996</v>
      </c>
      <c r="D10670">
        <v>85588.4</v>
      </c>
      <c r="E10670">
        <v>85662.7</v>
      </c>
      <c r="F10670">
        <f>E10670-D10670</f>
        <v>74.30000000000291</v>
      </c>
    </row>
    <row r="10671" spans="1:6">
      <c r="A10671">
        <v>17</v>
      </c>
      <c r="B10671">
        <v>36</v>
      </c>
      <c r="C10671">
        <v>0.30526999999999999</v>
      </c>
      <c r="D10671">
        <v>85354</v>
      </c>
      <c r="E10671">
        <v>85646.2</v>
      </c>
      <c r="F10671">
        <f>E10671-D10671</f>
        <v>292.19999999999709</v>
      </c>
    </row>
    <row r="10672" spans="1:6">
      <c r="A10672">
        <v>43</v>
      </c>
      <c r="B10672">
        <v>38</v>
      </c>
      <c r="C10672">
        <v>0.81769000000000003</v>
      </c>
      <c r="D10672">
        <v>85354</v>
      </c>
      <c r="E10672">
        <v>85646</v>
      </c>
      <c r="F10672">
        <f>E10672-D10672</f>
        <v>292</v>
      </c>
    </row>
    <row r="10673" spans="1:6">
      <c r="A10673">
        <v>70</v>
      </c>
      <c r="B10673">
        <v>35</v>
      </c>
      <c r="C10673">
        <v>0.62262399999999996</v>
      </c>
      <c r="D10673">
        <v>85385.3</v>
      </c>
      <c r="E10673">
        <v>85575.8</v>
      </c>
      <c r="F10673">
        <f>E10673-D10673</f>
        <v>190.5</v>
      </c>
    </row>
    <row r="10674" spans="1:6">
      <c r="A10674">
        <v>46</v>
      </c>
      <c r="B10674">
        <v>36</v>
      </c>
      <c r="C10674">
        <v>0.30526999999999999</v>
      </c>
      <c r="D10674">
        <v>84729</v>
      </c>
      <c r="E10674">
        <v>85573.6</v>
      </c>
      <c r="F10674">
        <f>E10674-D10674</f>
        <v>844.60000000000582</v>
      </c>
    </row>
    <row r="10675" spans="1:6">
      <c r="A10675">
        <v>36</v>
      </c>
      <c r="B10675">
        <v>36</v>
      </c>
      <c r="C10675">
        <v>0.30526999999999999</v>
      </c>
      <c r="D10675">
        <v>84775.9</v>
      </c>
      <c r="E10675">
        <v>85573.5</v>
      </c>
      <c r="F10675">
        <f>E10675-D10675</f>
        <v>797.60000000000582</v>
      </c>
    </row>
    <row r="10676" spans="1:6">
      <c r="A10676">
        <v>13</v>
      </c>
      <c r="B10676">
        <v>35</v>
      </c>
      <c r="C10676">
        <v>0.62262399999999996</v>
      </c>
      <c r="D10676">
        <v>85353.9</v>
      </c>
      <c r="E10676">
        <v>85573.1</v>
      </c>
      <c r="F10676">
        <f>E10676-D10676</f>
        <v>219.20000000001164</v>
      </c>
    </row>
    <row r="10677" spans="1:6">
      <c r="A10677">
        <v>86</v>
      </c>
      <c r="B10677">
        <v>39</v>
      </c>
      <c r="C10677">
        <v>1.4968699999999999</v>
      </c>
      <c r="D10677">
        <v>85275.9</v>
      </c>
      <c r="E10677">
        <v>85538.3</v>
      </c>
      <c r="F10677">
        <f>E10677-D10677</f>
        <v>262.40000000000873</v>
      </c>
    </row>
    <row r="10678" spans="1:6">
      <c r="A10678">
        <v>69</v>
      </c>
      <c r="B10678">
        <v>35</v>
      </c>
      <c r="C10678">
        <v>0.62262399999999996</v>
      </c>
      <c r="D10678">
        <v>85307.199999999997</v>
      </c>
      <c r="E10678">
        <v>85538.3</v>
      </c>
      <c r="F10678">
        <f>E10678-D10678</f>
        <v>231.10000000000582</v>
      </c>
    </row>
    <row r="10679" spans="1:6">
      <c r="A10679">
        <v>2</v>
      </c>
      <c r="B10679">
        <v>38</v>
      </c>
      <c r="C10679">
        <v>0.81769000000000003</v>
      </c>
      <c r="D10679">
        <v>85385.3</v>
      </c>
      <c r="E10679">
        <v>85496.4</v>
      </c>
      <c r="F10679">
        <f>E10679-D10679</f>
        <v>111.09999999999127</v>
      </c>
    </row>
    <row r="10680" spans="1:6">
      <c r="A10680">
        <v>27</v>
      </c>
      <c r="B10680">
        <v>39</v>
      </c>
      <c r="C10680">
        <v>1.4968699999999999</v>
      </c>
      <c r="D10680">
        <v>84994.6</v>
      </c>
      <c r="E10680">
        <v>85485.5</v>
      </c>
      <c r="F10680">
        <f>E10680-D10680</f>
        <v>490.89999999999418</v>
      </c>
    </row>
    <row r="10681" spans="1:6">
      <c r="A10681">
        <v>88</v>
      </c>
      <c r="B10681">
        <v>44</v>
      </c>
      <c r="C10681">
        <v>0.77173000000000003</v>
      </c>
      <c r="D10681">
        <v>85010.2</v>
      </c>
      <c r="E10681">
        <v>85482.8</v>
      </c>
      <c r="F10681">
        <f>E10681-D10681</f>
        <v>472.60000000000582</v>
      </c>
    </row>
    <row r="10682" spans="1:6">
      <c r="A10682">
        <v>37</v>
      </c>
      <c r="B10682">
        <v>37</v>
      </c>
      <c r="C10682">
        <v>0.274864</v>
      </c>
      <c r="D10682">
        <v>85432.2</v>
      </c>
      <c r="E10682">
        <v>85482.1</v>
      </c>
      <c r="F10682">
        <f>E10682-D10682</f>
        <v>49.900000000008731</v>
      </c>
    </row>
    <row r="10683" spans="1:6">
      <c r="A10683">
        <v>7</v>
      </c>
      <c r="B10683">
        <v>39</v>
      </c>
      <c r="C10683">
        <v>1.4968699999999999</v>
      </c>
      <c r="D10683">
        <v>85213.4</v>
      </c>
      <c r="E10683">
        <v>85408.8</v>
      </c>
      <c r="F10683">
        <f>E10683-D10683</f>
        <v>195.40000000000873</v>
      </c>
    </row>
    <row r="10684" spans="1:6">
      <c r="A10684">
        <v>10</v>
      </c>
      <c r="B10684">
        <v>37</v>
      </c>
      <c r="C10684">
        <v>0.274864</v>
      </c>
      <c r="D10684">
        <v>85025.9</v>
      </c>
      <c r="E10684">
        <v>85405.4</v>
      </c>
      <c r="F10684">
        <f>E10684-D10684</f>
        <v>379.5</v>
      </c>
    </row>
    <row r="10685" spans="1:6">
      <c r="A10685">
        <v>23</v>
      </c>
      <c r="B10685">
        <v>35</v>
      </c>
      <c r="C10685">
        <v>0.62262399999999996</v>
      </c>
      <c r="D10685">
        <v>84791.4</v>
      </c>
      <c r="E10685">
        <v>85401.4</v>
      </c>
      <c r="F10685">
        <f>E10685-D10685</f>
        <v>610</v>
      </c>
    </row>
    <row r="10686" spans="1:6">
      <c r="A10686">
        <v>41</v>
      </c>
      <c r="B10686">
        <v>39</v>
      </c>
      <c r="C10686">
        <v>1.4968699999999999</v>
      </c>
      <c r="D10686">
        <v>85088.4</v>
      </c>
      <c r="E10686">
        <v>85399.1</v>
      </c>
      <c r="F10686">
        <f>E10686-D10686</f>
        <v>310.70000000001164</v>
      </c>
    </row>
    <row r="10687" spans="1:6">
      <c r="A10687">
        <v>6</v>
      </c>
      <c r="B10687">
        <v>35</v>
      </c>
      <c r="C10687">
        <v>0.62262399999999996</v>
      </c>
      <c r="D10687">
        <v>85229</v>
      </c>
      <c r="E10687">
        <v>85379.8</v>
      </c>
      <c r="F10687">
        <f>E10687-D10687</f>
        <v>150.80000000000291</v>
      </c>
    </row>
    <row r="10688" spans="1:6">
      <c r="A10688">
        <v>1</v>
      </c>
      <c r="B10688">
        <v>35</v>
      </c>
      <c r="C10688">
        <v>0.62262399999999996</v>
      </c>
      <c r="D10688">
        <v>84729</v>
      </c>
      <c r="E10688">
        <v>85366.5</v>
      </c>
      <c r="F10688">
        <f>E10688-D10688</f>
        <v>637.5</v>
      </c>
    </row>
    <row r="10689" spans="1:6">
      <c r="A10689">
        <v>80</v>
      </c>
      <c r="B10689">
        <v>36</v>
      </c>
      <c r="C10689">
        <v>0.30526999999999999</v>
      </c>
      <c r="D10689">
        <v>85229</v>
      </c>
      <c r="E10689">
        <v>85365.7</v>
      </c>
      <c r="F10689">
        <f>E10689-D10689</f>
        <v>136.69999999999709</v>
      </c>
    </row>
    <row r="10690" spans="1:6">
      <c r="A10690">
        <v>45</v>
      </c>
      <c r="B10690">
        <v>38</v>
      </c>
      <c r="C10690">
        <v>0.81769000000000003</v>
      </c>
      <c r="D10690">
        <v>85213.4</v>
      </c>
      <c r="E10690">
        <v>85343.7</v>
      </c>
      <c r="F10690">
        <f>E10690-D10690</f>
        <v>130.30000000000291</v>
      </c>
    </row>
    <row r="10691" spans="1:6">
      <c r="A10691">
        <v>66</v>
      </c>
      <c r="B10691">
        <v>38</v>
      </c>
      <c r="C10691">
        <v>0.81769000000000003</v>
      </c>
      <c r="D10691">
        <v>85166.5</v>
      </c>
      <c r="E10691">
        <v>85269.5</v>
      </c>
      <c r="F10691">
        <f>E10691-D10691</f>
        <v>103</v>
      </c>
    </row>
    <row r="10692" spans="1:6">
      <c r="A10692">
        <v>59</v>
      </c>
      <c r="B10692">
        <v>35</v>
      </c>
      <c r="C10692">
        <v>0.62262399999999996</v>
      </c>
      <c r="D10692">
        <v>85088.4</v>
      </c>
      <c r="E10692">
        <v>85263.9</v>
      </c>
      <c r="F10692">
        <f>E10692-D10692</f>
        <v>175.5</v>
      </c>
    </row>
    <row r="10693" spans="1:6">
      <c r="A10693">
        <v>89</v>
      </c>
      <c r="B10693">
        <v>38</v>
      </c>
      <c r="C10693">
        <v>0.81769000000000003</v>
      </c>
      <c r="D10693">
        <v>85150.9</v>
      </c>
      <c r="E10693">
        <v>85242.9</v>
      </c>
      <c r="F10693">
        <f>E10693-D10693</f>
        <v>92</v>
      </c>
    </row>
    <row r="10694" spans="1:6">
      <c r="A10694">
        <v>14</v>
      </c>
      <c r="B10694">
        <v>35</v>
      </c>
      <c r="C10694">
        <v>0.62262399999999996</v>
      </c>
      <c r="D10694">
        <v>84853.9</v>
      </c>
      <c r="E10694">
        <v>85232.2</v>
      </c>
      <c r="F10694">
        <f>E10694-D10694</f>
        <v>378.30000000000291</v>
      </c>
    </row>
    <row r="10695" spans="1:6">
      <c r="A10695">
        <v>30</v>
      </c>
      <c r="B10695">
        <v>35</v>
      </c>
      <c r="C10695">
        <v>0.62262399999999996</v>
      </c>
      <c r="D10695">
        <v>84838.399999999994</v>
      </c>
      <c r="E10695">
        <v>85232</v>
      </c>
      <c r="F10695">
        <f>E10695-D10695</f>
        <v>393.60000000000582</v>
      </c>
    </row>
    <row r="10696" spans="1:6">
      <c r="A10696">
        <v>16</v>
      </c>
      <c r="B10696">
        <v>35</v>
      </c>
      <c r="C10696">
        <v>0.62262399999999996</v>
      </c>
      <c r="D10696">
        <v>85088.4</v>
      </c>
      <c r="E10696">
        <v>85232</v>
      </c>
      <c r="F10696">
        <f>E10696-D10696</f>
        <v>143.60000000000582</v>
      </c>
    </row>
    <row r="10697" spans="1:6">
      <c r="A10697">
        <v>32</v>
      </c>
      <c r="B10697">
        <v>37</v>
      </c>
      <c r="C10697">
        <v>0.274864</v>
      </c>
      <c r="D10697">
        <v>85166.5</v>
      </c>
      <c r="E10697">
        <v>85231.8</v>
      </c>
      <c r="F10697">
        <f>E10697-D10697</f>
        <v>65.30000000000291</v>
      </c>
    </row>
    <row r="10698" spans="1:6">
      <c r="A10698">
        <v>29</v>
      </c>
      <c r="B10698">
        <v>35</v>
      </c>
      <c r="C10698">
        <v>0.62262399999999996</v>
      </c>
      <c r="D10698">
        <v>84885.2</v>
      </c>
      <c r="E10698">
        <v>85154.4</v>
      </c>
      <c r="F10698">
        <f>E10698-D10698</f>
        <v>269.19999999999709</v>
      </c>
    </row>
    <row r="10699" spans="1:6">
      <c r="A10699">
        <v>19</v>
      </c>
      <c r="B10699">
        <v>35</v>
      </c>
      <c r="C10699">
        <v>0.62262399999999996</v>
      </c>
      <c r="D10699">
        <v>84807.1</v>
      </c>
      <c r="E10699">
        <v>85138.1</v>
      </c>
      <c r="F10699">
        <f>E10699-D10699</f>
        <v>331</v>
      </c>
    </row>
    <row r="10700" spans="1:6">
      <c r="A10700">
        <v>37</v>
      </c>
      <c r="B10700">
        <v>36</v>
      </c>
      <c r="C10700">
        <v>0.30526999999999999</v>
      </c>
      <c r="D10700">
        <v>84885.2</v>
      </c>
      <c r="E10700">
        <v>85120.5</v>
      </c>
      <c r="F10700">
        <f>E10700-D10700</f>
        <v>235.30000000000291</v>
      </c>
    </row>
    <row r="10701" spans="1:6">
      <c r="A10701">
        <v>24</v>
      </c>
      <c r="B10701">
        <v>38</v>
      </c>
      <c r="C10701">
        <v>0.81769000000000003</v>
      </c>
      <c r="D10701">
        <v>84947.7</v>
      </c>
      <c r="E10701">
        <v>85115.7</v>
      </c>
      <c r="F10701">
        <f>E10701-D10701</f>
        <v>168</v>
      </c>
    </row>
    <row r="10702" spans="1:6">
      <c r="A10702">
        <v>56</v>
      </c>
      <c r="B10702">
        <v>34</v>
      </c>
      <c r="C10702">
        <v>3.5800200000000002</v>
      </c>
      <c r="D10702">
        <v>84713.3</v>
      </c>
      <c r="E10702">
        <v>85100.6</v>
      </c>
      <c r="F10702">
        <f>E10702-D10702</f>
        <v>387.30000000000291</v>
      </c>
    </row>
    <row r="10703" spans="1:6">
      <c r="A10703">
        <v>2</v>
      </c>
      <c r="B10703">
        <v>37</v>
      </c>
      <c r="C10703">
        <v>0.274864</v>
      </c>
      <c r="D10703">
        <v>84822.7</v>
      </c>
      <c r="E10703">
        <v>85100.4</v>
      </c>
      <c r="F10703">
        <f>E10703-D10703</f>
        <v>277.69999999999709</v>
      </c>
    </row>
    <row r="10704" spans="1:6">
      <c r="A10704">
        <v>43</v>
      </c>
      <c r="B10704">
        <v>37</v>
      </c>
      <c r="C10704">
        <v>0.274864</v>
      </c>
      <c r="D10704">
        <v>84853.9</v>
      </c>
      <c r="E10704">
        <v>85077.6</v>
      </c>
      <c r="F10704">
        <f>E10704-D10704</f>
        <v>223.70000000001164</v>
      </c>
    </row>
    <row r="10705" spans="1:6">
      <c r="A10705">
        <v>45</v>
      </c>
      <c r="B10705">
        <v>37</v>
      </c>
      <c r="C10705">
        <v>0.274864</v>
      </c>
      <c r="D10705">
        <v>84775.8</v>
      </c>
      <c r="E10705">
        <v>84924.9</v>
      </c>
      <c r="F10705">
        <f>E10705-D10705</f>
        <v>149.09999999999127</v>
      </c>
    </row>
    <row r="10706" spans="1:6">
      <c r="A10706">
        <v>88</v>
      </c>
      <c r="B10706">
        <v>43</v>
      </c>
      <c r="C10706">
        <v>9.6482100000000001E-2</v>
      </c>
      <c r="D10706">
        <v>84713.2</v>
      </c>
      <c r="E10706">
        <v>84907.6</v>
      </c>
      <c r="F10706">
        <f>E10706-D10706</f>
        <v>194.40000000000873</v>
      </c>
    </row>
    <row r="10707" spans="1:6">
      <c r="A10707">
        <v>39</v>
      </c>
      <c r="B10707">
        <v>38</v>
      </c>
      <c r="C10707">
        <v>0.81769000000000003</v>
      </c>
      <c r="D10707">
        <v>84682.1</v>
      </c>
      <c r="E10707">
        <v>84896.6</v>
      </c>
      <c r="F10707">
        <f>E10707-D10707</f>
        <v>214.5</v>
      </c>
    </row>
    <row r="10708" spans="1:6">
      <c r="A10708">
        <v>5</v>
      </c>
      <c r="B10708">
        <v>35</v>
      </c>
      <c r="C10708">
        <v>0.62262399999999996</v>
      </c>
      <c r="D10708">
        <v>84572.7</v>
      </c>
      <c r="E10708">
        <v>84896.4</v>
      </c>
      <c r="F10708">
        <f>E10708-D10708</f>
        <v>323.69999999999709</v>
      </c>
    </row>
    <row r="10709" spans="1:6">
      <c r="A10709">
        <v>66</v>
      </c>
      <c r="B10709">
        <v>37</v>
      </c>
      <c r="C10709">
        <v>0.274864</v>
      </c>
      <c r="D10709">
        <v>84775.8</v>
      </c>
      <c r="E10709">
        <v>84882.5</v>
      </c>
      <c r="F10709">
        <f>E10709-D10709</f>
        <v>106.69999999999709</v>
      </c>
    </row>
    <row r="10710" spans="1:6">
      <c r="A10710">
        <v>57</v>
      </c>
      <c r="B10710">
        <v>39</v>
      </c>
      <c r="C10710">
        <v>1.4968699999999999</v>
      </c>
      <c r="D10710">
        <v>84557.1</v>
      </c>
      <c r="E10710">
        <v>84882.4</v>
      </c>
      <c r="F10710">
        <f>E10710-D10710</f>
        <v>325.29999999998836</v>
      </c>
    </row>
    <row r="10711" spans="1:6">
      <c r="A10711">
        <v>89</v>
      </c>
      <c r="B10711">
        <v>37</v>
      </c>
      <c r="C10711">
        <v>0.274864</v>
      </c>
      <c r="D10711">
        <v>84682</v>
      </c>
      <c r="E10711">
        <v>84867.3</v>
      </c>
      <c r="F10711">
        <f>E10711-D10711</f>
        <v>185.30000000000291</v>
      </c>
    </row>
    <row r="10712" spans="1:6">
      <c r="A10712">
        <v>32</v>
      </c>
      <c r="B10712">
        <v>36</v>
      </c>
      <c r="C10712">
        <v>0.30526999999999999</v>
      </c>
      <c r="D10712">
        <v>84666.4</v>
      </c>
      <c r="E10712">
        <v>84859.4</v>
      </c>
      <c r="F10712">
        <f>E10712-D10712</f>
        <v>193</v>
      </c>
    </row>
    <row r="10713" spans="1:6">
      <c r="A10713">
        <v>38</v>
      </c>
      <c r="B10713">
        <v>34</v>
      </c>
      <c r="C10713">
        <v>3.5800200000000002</v>
      </c>
      <c r="D10713">
        <v>84432</v>
      </c>
      <c r="E10713">
        <v>84748.2</v>
      </c>
      <c r="F10713">
        <f>E10713-D10713</f>
        <v>316.19999999999709</v>
      </c>
    </row>
    <row r="10714" spans="1:6">
      <c r="A10714">
        <v>17</v>
      </c>
      <c r="B10714">
        <v>35</v>
      </c>
      <c r="C10714">
        <v>0.62262399999999996</v>
      </c>
      <c r="D10714">
        <v>84525.8</v>
      </c>
      <c r="E10714">
        <v>84717.1</v>
      </c>
      <c r="F10714">
        <f>E10714-D10714</f>
        <v>191.30000000000291</v>
      </c>
    </row>
    <row r="10715" spans="1:6">
      <c r="A10715">
        <v>10</v>
      </c>
      <c r="B10715">
        <v>36</v>
      </c>
      <c r="C10715">
        <v>0.30526999999999999</v>
      </c>
      <c r="D10715">
        <v>84400.8</v>
      </c>
      <c r="E10715">
        <v>84713.5</v>
      </c>
      <c r="F10715">
        <f>E10715-D10715</f>
        <v>312.69999999999709</v>
      </c>
    </row>
    <row r="10716" spans="1:6">
      <c r="A10716">
        <v>87</v>
      </c>
      <c r="B10716">
        <v>34</v>
      </c>
      <c r="C10716">
        <v>3.5800200000000002</v>
      </c>
      <c r="D10716">
        <v>84572.7</v>
      </c>
      <c r="E10716">
        <v>84713.3</v>
      </c>
      <c r="F10716">
        <f>E10716-D10716</f>
        <v>140.60000000000582</v>
      </c>
    </row>
    <row r="10717" spans="1:6">
      <c r="A10717">
        <v>25</v>
      </c>
      <c r="B10717">
        <v>35</v>
      </c>
      <c r="C10717">
        <v>0.62262399999999996</v>
      </c>
      <c r="D10717">
        <v>84447.7</v>
      </c>
      <c r="E10717">
        <v>84713.1</v>
      </c>
      <c r="F10717">
        <f>E10717-D10717</f>
        <v>265.40000000000873</v>
      </c>
    </row>
    <row r="10718" spans="1:6">
      <c r="A10718">
        <v>3</v>
      </c>
      <c r="B10718">
        <v>35</v>
      </c>
      <c r="C10718">
        <v>0.62262399999999996</v>
      </c>
      <c r="D10718">
        <v>84525.8</v>
      </c>
      <c r="E10718">
        <v>84712.9</v>
      </c>
      <c r="F10718">
        <f>E10718-D10718</f>
        <v>187.09999999999127</v>
      </c>
    </row>
    <row r="10719" spans="1:6">
      <c r="A10719">
        <v>74</v>
      </c>
      <c r="B10719">
        <v>38</v>
      </c>
      <c r="C10719">
        <v>0.81769000000000003</v>
      </c>
      <c r="D10719">
        <v>84291.4</v>
      </c>
      <c r="E10719">
        <v>84658.2</v>
      </c>
      <c r="F10719">
        <f>E10719-D10719</f>
        <v>366.80000000000291</v>
      </c>
    </row>
    <row r="10720" spans="1:6">
      <c r="A10720">
        <v>28</v>
      </c>
      <c r="B10720">
        <v>34</v>
      </c>
      <c r="C10720">
        <v>3.5800200000000002</v>
      </c>
      <c r="D10720">
        <v>84447.7</v>
      </c>
      <c r="E10720">
        <v>84658.2</v>
      </c>
      <c r="F10720">
        <f>E10720-D10720</f>
        <v>210.5</v>
      </c>
    </row>
    <row r="10721" spans="1:6">
      <c r="A10721">
        <v>24</v>
      </c>
      <c r="B10721">
        <v>37</v>
      </c>
      <c r="C10721">
        <v>0.274864</v>
      </c>
      <c r="D10721">
        <v>84447.7</v>
      </c>
      <c r="E10721">
        <v>84658</v>
      </c>
      <c r="F10721">
        <f>E10721-D10721</f>
        <v>210.30000000000291</v>
      </c>
    </row>
    <row r="10722" spans="1:6">
      <c r="A10722">
        <v>88</v>
      </c>
      <c r="B10722">
        <v>42</v>
      </c>
      <c r="C10722">
        <v>5.6376500000000003E-2</v>
      </c>
      <c r="D10722">
        <v>84432</v>
      </c>
      <c r="E10722">
        <v>84652</v>
      </c>
      <c r="F10722">
        <f>E10722-D10722</f>
        <v>220</v>
      </c>
    </row>
    <row r="10723" spans="1:6">
      <c r="A10723">
        <v>80</v>
      </c>
      <c r="B10723">
        <v>35</v>
      </c>
      <c r="C10723">
        <v>0.62262399999999996</v>
      </c>
      <c r="D10723">
        <v>84447.6</v>
      </c>
      <c r="E10723">
        <v>84603.9</v>
      </c>
      <c r="F10723">
        <f>E10723-D10723</f>
        <v>156.29999999998836</v>
      </c>
    </row>
    <row r="10724" spans="1:6">
      <c r="A10724">
        <v>20</v>
      </c>
      <c r="B10724">
        <v>34</v>
      </c>
      <c r="C10724">
        <v>3.5800200000000002</v>
      </c>
      <c r="D10724">
        <v>84197.7</v>
      </c>
      <c r="E10724">
        <v>84542.399999999994</v>
      </c>
      <c r="F10724">
        <f>E10724-D10724</f>
        <v>344.69999999999709</v>
      </c>
    </row>
    <row r="10725" spans="1:6">
      <c r="A10725">
        <v>43</v>
      </c>
      <c r="B10725">
        <v>36</v>
      </c>
      <c r="C10725">
        <v>0.30526999999999999</v>
      </c>
      <c r="D10725">
        <v>84119.5</v>
      </c>
      <c r="E10725">
        <v>84542.2</v>
      </c>
      <c r="F10725">
        <f>E10725-D10725</f>
        <v>422.69999999999709</v>
      </c>
    </row>
    <row r="10726" spans="1:6">
      <c r="A10726">
        <v>81</v>
      </c>
      <c r="B10726">
        <v>34</v>
      </c>
      <c r="C10726">
        <v>3.5800200000000002</v>
      </c>
      <c r="D10726">
        <v>84369.600000000006</v>
      </c>
      <c r="E10726">
        <v>84515.3</v>
      </c>
      <c r="F10726">
        <f>E10726-D10726</f>
        <v>145.69999999999709</v>
      </c>
    </row>
    <row r="10727" spans="1:6">
      <c r="A10727">
        <v>2</v>
      </c>
      <c r="B10727">
        <v>36</v>
      </c>
      <c r="C10727">
        <v>0.30526999999999999</v>
      </c>
      <c r="D10727">
        <v>84182</v>
      </c>
      <c r="E10727">
        <v>84503.5</v>
      </c>
      <c r="F10727">
        <f>E10727-D10727</f>
        <v>321.5</v>
      </c>
    </row>
    <row r="10728" spans="1:6">
      <c r="A10728">
        <v>64</v>
      </c>
      <c r="B10728">
        <v>34</v>
      </c>
      <c r="C10728">
        <v>3.5800200000000002</v>
      </c>
      <c r="D10728">
        <v>84338.3</v>
      </c>
      <c r="E10728">
        <v>84498.6</v>
      </c>
      <c r="F10728">
        <f>E10728-D10728</f>
        <v>160.30000000000291</v>
      </c>
    </row>
    <row r="10729" spans="1:6">
      <c r="A10729">
        <v>86</v>
      </c>
      <c r="B10729">
        <v>38</v>
      </c>
      <c r="C10729">
        <v>0.81769000000000003</v>
      </c>
      <c r="D10729">
        <v>84228.9</v>
      </c>
      <c r="E10729">
        <v>84456.9</v>
      </c>
      <c r="F10729">
        <f>E10729-D10729</f>
        <v>228</v>
      </c>
    </row>
    <row r="10730" spans="1:6">
      <c r="A10730">
        <v>66</v>
      </c>
      <c r="B10730">
        <v>36</v>
      </c>
      <c r="C10730">
        <v>0.30526999999999999</v>
      </c>
      <c r="D10730">
        <v>84260.2</v>
      </c>
      <c r="E10730">
        <v>84456.7</v>
      </c>
      <c r="F10730">
        <f>E10730-D10730</f>
        <v>196.5</v>
      </c>
    </row>
    <row r="10731" spans="1:6">
      <c r="A10731">
        <v>45</v>
      </c>
      <c r="B10731">
        <v>36</v>
      </c>
      <c r="C10731">
        <v>0.30526999999999999</v>
      </c>
      <c r="D10731">
        <v>84291.4</v>
      </c>
      <c r="E10731">
        <v>84456</v>
      </c>
      <c r="F10731">
        <f>E10731-D10731</f>
        <v>164.60000000000582</v>
      </c>
    </row>
    <row r="10732" spans="1:6">
      <c r="A10732">
        <v>4</v>
      </c>
      <c r="B10732">
        <v>39</v>
      </c>
      <c r="C10732">
        <v>1.4968699999999999</v>
      </c>
      <c r="D10732">
        <v>84166.399999999994</v>
      </c>
      <c r="E10732">
        <v>84449.1</v>
      </c>
      <c r="F10732">
        <f>E10732-D10732</f>
        <v>282.70000000001164</v>
      </c>
    </row>
    <row r="10733" spans="1:6">
      <c r="A10733">
        <v>39</v>
      </c>
      <c r="B10733">
        <v>37</v>
      </c>
      <c r="C10733">
        <v>0.274864</v>
      </c>
      <c r="D10733">
        <v>84041.3</v>
      </c>
      <c r="E10733">
        <v>84398.6</v>
      </c>
      <c r="F10733">
        <f>E10733-D10733</f>
        <v>357.30000000000291</v>
      </c>
    </row>
    <row r="10734" spans="1:6">
      <c r="A10734">
        <v>7</v>
      </c>
      <c r="B10734">
        <v>38</v>
      </c>
      <c r="C10734">
        <v>0.81769000000000003</v>
      </c>
      <c r="D10734">
        <v>84025.8</v>
      </c>
      <c r="E10734">
        <v>84389</v>
      </c>
      <c r="F10734">
        <f>E10734-D10734</f>
        <v>363.19999999999709</v>
      </c>
    </row>
    <row r="10735" spans="1:6">
      <c r="A10735">
        <v>89</v>
      </c>
      <c r="B10735">
        <v>36</v>
      </c>
      <c r="C10735">
        <v>0.30526999999999999</v>
      </c>
      <c r="D10735">
        <v>84213.3</v>
      </c>
      <c r="E10735">
        <v>84372.1</v>
      </c>
      <c r="F10735">
        <f>E10735-D10735</f>
        <v>158.80000000000291</v>
      </c>
    </row>
    <row r="10736" spans="1:6">
      <c r="A10736">
        <v>84</v>
      </c>
      <c r="B10736">
        <v>34</v>
      </c>
      <c r="C10736">
        <v>3.5800200000000002</v>
      </c>
      <c r="D10736">
        <v>84135.1</v>
      </c>
      <c r="E10736">
        <v>84367.5</v>
      </c>
      <c r="F10736">
        <f>E10736-D10736</f>
        <v>232.39999999999418</v>
      </c>
    </row>
    <row r="10737" spans="1:6">
      <c r="A10737">
        <v>65</v>
      </c>
      <c r="B10737">
        <v>34</v>
      </c>
      <c r="C10737">
        <v>3.5800200000000002</v>
      </c>
      <c r="D10737">
        <v>84166.399999999994</v>
      </c>
      <c r="E10737">
        <v>84307.7</v>
      </c>
      <c r="F10737">
        <f>E10737-D10737</f>
        <v>141.30000000000291</v>
      </c>
    </row>
    <row r="10738" spans="1:6">
      <c r="A10738">
        <v>0</v>
      </c>
      <c r="B10738">
        <v>39</v>
      </c>
      <c r="C10738">
        <v>1.4968699999999999</v>
      </c>
      <c r="D10738">
        <v>84166.399999999994</v>
      </c>
      <c r="E10738">
        <v>84307.5</v>
      </c>
      <c r="F10738">
        <f>E10738-D10738</f>
        <v>141.10000000000582</v>
      </c>
    </row>
    <row r="10739" spans="1:6">
      <c r="A10739">
        <v>41</v>
      </c>
      <c r="B10739">
        <v>38</v>
      </c>
      <c r="C10739">
        <v>0.81769000000000003</v>
      </c>
      <c r="D10739">
        <v>84166.399999999994</v>
      </c>
      <c r="E10739">
        <v>84268.800000000003</v>
      </c>
      <c r="F10739">
        <f>E10739-D10739</f>
        <v>102.40000000000873</v>
      </c>
    </row>
    <row r="10740" spans="1:6">
      <c r="A10740">
        <v>37</v>
      </c>
      <c r="B10740">
        <v>35</v>
      </c>
      <c r="C10740">
        <v>0.62262399999999996</v>
      </c>
      <c r="D10740">
        <v>84041.2</v>
      </c>
      <c r="E10740">
        <v>84257.5</v>
      </c>
      <c r="F10740">
        <f>E10740-D10740</f>
        <v>216.30000000000291</v>
      </c>
    </row>
    <row r="10741" spans="1:6">
      <c r="A10741">
        <v>15</v>
      </c>
      <c r="B10741">
        <v>34</v>
      </c>
      <c r="C10741">
        <v>3.5800200000000002</v>
      </c>
      <c r="D10741">
        <v>84072.6</v>
      </c>
      <c r="E10741">
        <v>84230.9</v>
      </c>
      <c r="F10741">
        <f>E10741-D10741</f>
        <v>158.29999999998836</v>
      </c>
    </row>
    <row r="10742" spans="1:6">
      <c r="A10742">
        <v>22</v>
      </c>
      <c r="B10742">
        <v>39</v>
      </c>
      <c r="C10742">
        <v>1.4968699999999999</v>
      </c>
      <c r="D10742">
        <v>84135.1</v>
      </c>
      <c r="E10742">
        <v>84210.3</v>
      </c>
      <c r="F10742">
        <f>E10742-D10742</f>
        <v>75.19999999999709</v>
      </c>
    </row>
    <row r="10743" spans="1:6">
      <c r="A10743">
        <v>27</v>
      </c>
      <c r="B10743">
        <v>38</v>
      </c>
      <c r="C10743">
        <v>0.81769000000000003</v>
      </c>
      <c r="D10743">
        <v>84041.3</v>
      </c>
      <c r="E10743">
        <v>84163.9</v>
      </c>
      <c r="F10743">
        <f>E10743-D10743</f>
        <v>122.59999999999127</v>
      </c>
    </row>
    <row r="10744" spans="1:6">
      <c r="A10744">
        <v>36</v>
      </c>
      <c r="B10744">
        <v>35</v>
      </c>
      <c r="C10744">
        <v>0.62262399999999996</v>
      </c>
      <c r="D10744">
        <v>84010.1</v>
      </c>
      <c r="E10744">
        <v>84138.7</v>
      </c>
      <c r="F10744">
        <f>E10744-D10744</f>
        <v>128.59999999999127</v>
      </c>
    </row>
    <row r="10745" spans="1:6">
      <c r="A10745">
        <v>55</v>
      </c>
      <c r="B10745">
        <v>34</v>
      </c>
      <c r="C10745">
        <v>3.5800200000000002</v>
      </c>
      <c r="D10745">
        <v>84057</v>
      </c>
      <c r="E10745">
        <v>84138.4</v>
      </c>
      <c r="F10745">
        <f>E10745-D10745</f>
        <v>81.399999999994179</v>
      </c>
    </row>
    <row r="10746" spans="1:6">
      <c r="A10746">
        <v>24</v>
      </c>
      <c r="B10746">
        <v>36</v>
      </c>
      <c r="C10746">
        <v>0.30526999999999999</v>
      </c>
      <c r="D10746">
        <v>83978.9</v>
      </c>
      <c r="E10746">
        <v>84129.4</v>
      </c>
      <c r="F10746">
        <f>E10746-D10746</f>
        <v>150.5</v>
      </c>
    </row>
    <row r="10747" spans="1:6">
      <c r="A10747">
        <v>46</v>
      </c>
      <c r="B10747">
        <v>35</v>
      </c>
      <c r="C10747">
        <v>0.62262399999999996</v>
      </c>
      <c r="D10747">
        <v>83932</v>
      </c>
      <c r="E10747">
        <v>84103.9</v>
      </c>
      <c r="F10747">
        <f>E10747-D10747</f>
        <v>171.89999999999418</v>
      </c>
    </row>
    <row r="10748" spans="1:6">
      <c r="A10748">
        <v>73</v>
      </c>
      <c r="B10748">
        <v>34</v>
      </c>
      <c r="C10748">
        <v>3.5800200000000002</v>
      </c>
      <c r="D10748">
        <v>83947.6</v>
      </c>
      <c r="E10748">
        <v>84040.9</v>
      </c>
      <c r="F10748">
        <f>E10748-D10748</f>
        <v>93.299999999988358</v>
      </c>
    </row>
    <row r="10749" spans="1:6">
      <c r="A10749">
        <v>32</v>
      </c>
      <c r="B10749">
        <v>35</v>
      </c>
      <c r="C10749">
        <v>0.62262399999999996</v>
      </c>
      <c r="D10749">
        <v>83900.800000000003</v>
      </c>
      <c r="E10749">
        <v>84032.7</v>
      </c>
      <c r="F10749">
        <f>E10749-D10749</f>
        <v>131.89999999999418</v>
      </c>
    </row>
    <row r="10750" spans="1:6">
      <c r="A10750">
        <v>88</v>
      </c>
      <c r="B10750">
        <v>41</v>
      </c>
      <c r="C10750">
        <v>0.39909299999999998</v>
      </c>
      <c r="D10750">
        <v>83853.8</v>
      </c>
      <c r="E10750">
        <v>84032.5</v>
      </c>
      <c r="F10750">
        <f>E10750-D10750</f>
        <v>178.69999999999709</v>
      </c>
    </row>
    <row r="10751" spans="1:6">
      <c r="A10751">
        <v>74</v>
      </c>
      <c r="B10751">
        <v>37</v>
      </c>
      <c r="C10751">
        <v>0.274864</v>
      </c>
      <c r="D10751">
        <v>83807</v>
      </c>
      <c r="E10751">
        <v>84005.5</v>
      </c>
      <c r="F10751">
        <f>E10751-D10751</f>
        <v>198.5</v>
      </c>
    </row>
    <row r="10752" spans="1:6">
      <c r="A10752">
        <v>68</v>
      </c>
      <c r="B10752">
        <v>34</v>
      </c>
      <c r="C10752">
        <v>3.5800200000000002</v>
      </c>
      <c r="D10752">
        <v>83947.6</v>
      </c>
      <c r="E10752">
        <v>83982.2</v>
      </c>
      <c r="F10752">
        <f>E10752-D10752</f>
        <v>34.599999999991269</v>
      </c>
    </row>
    <row r="10753" spans="1:6">
      <c r="A10753">
        <v>83</v>
      </c>
      <c r="B10753">
        <v>34</v>
      </c>
      <c r="C10753">
        <v>3.5800200000000002</v>
      </c>
      <c r="D10753">
        <v>83916.4</v>
      </c>
      <c r="E10753">
        <v>83972.9</v>
      </c>
      <c r="F10753">
        <f>E10753-D10753</f>
        <v>56.5</v>
      </c>
    </row>
    <row r="10754" spans="1:6">
      <c r="A10754">
        <v>31</v>
      </c>
      <c r="B10754">
        <v>34</v>
      </c>
      <c r="C10754">
        <v>3.5800200000000002</v>
      </c>
      <c r="D10754">
        <v>83775.7</v>
      </c>
      <c r="E10754">
        <v>83949.4</v>
      </c>
      <c r="F10754">
        <f>E10754-D10754</f>
        <v>173.69999999999709</v>
      </c>
    </row>
    <row r="10755" spans="1:6">
      <c r="A10755">
        <v>75</v>
      </c>
      <c r="B10755">
        <v>34</v>
      </c>
      <c r="C10755">
        <v>3.5800200000000002</v>
      </c>
      <c r="D10755">
        <v>83791.3</v>
      </c>
      <c r="E10755">
        <v>83949.4</v>
      </c>
      <c r="F10755">
        <f>E10755-D10755</f>
        <v>158.09999999999127</v>
      </c>
    </row>
    <row r="10756" spans="1:6">
      <c r="A10756">
        <v>86</v>
      </c>
      <c r="B10756">
        <v>37</v>
      </c>
      <c r="C10756">
        <v>0.274864</v>
      </c>
      <c r="D10756">
        <v>83807</v>
      </c>
      <c r="E10756">
        <v>83949.2</v>
      </c>
      <c r="F10756">
        <f>E10756-D10756</f>
        <v>142.19999999999709</v>
      </c>
    </row>
    <row r="10757" spans="1:6">
      <c r="A10757">
        <v>26</v>
      </c>
      <c r="B10757">
        <v>39</v>
      </c>
      <c r="C10757">
        <v>1.4968699999999999</v>
      </c>
      <c r="D10757">
        <v>83775.7</v>
      </c>
      <c r="E10757">
        <v>83913.9</v>
      </c>
      <c r="F10757">
        <f>E10757-D10757</f>
        <v>138.19999999999709</v>
      </c>
    </row>
    <row r="10758" spans="1:6">
      <c r="A10758">
        <v>41</v>
      </c>
      <c r="B10758">
        <v>37</v>
      </c>
      <c r="C10758">
        <v>0.274864</v>
      </c>
      <c r="D10758">
        <v>83807</v>
      </c>
      <c r="E10758">
        <v>83879.7</v>
      </c>
      <c r="F10758">
        <f>E10758-D10758</f>
        <v>72.69999999999709</v>
      </c>
    </row>
    <row r="10759" spans="1:6">
      <c r="A10759">
        <v>54</v>
      </c>
      <c r="B10759">
        <v>34</v>
      </c>
      <c r="C10759">
        <v>3.5800200000000002</v>
      </c>
      <c r="D10759">
        <v>83681.899999999994</v>
      </c>
      <c r="E10759">
        <v>83793.600000000006</v>
      </c>
      <c r="F10759">
        <f>E10759-D10759</f>
        <v>111.70000000001164</v>
      </c>
    </row>
    <row r="10760" spans="1:6">
      <c r="A10760">
        <v>10</v>
      </c>
      <c r="B10760">
        <v>35</v>
      </c>
      <c r="C10760">
        <v>0.62262399999999996</v>
      </c>
      <c r="D10760">
        <v>83650.7</v>
      </c>
      <c r="E10760">
        <v>83765.8</v>
      </c>
      <c r="F10760">
        <f>E10760-D10760</f>
        <v>115.10000000000582</v>
      </c>
    </row>
    <row r="10761" spans="1:6">
      <c r="A10761">
        <v>27</v>
      </c>
      <c r="B10761">
        <v>37</v>
      </c>
      <c r="C10761">
        <v>0.274864</v>
      </c>
      <c r="D10761">
        <v>83650.7</v>
      </c>
      <c r="E10761">
        <v>83765.8</v>
      </c>
      <c r="F10761">
        <f>E10761-D10761</f>
        <v>115.10000000000582</v>
      </c>
    </row>
    <row r="10762" spans="1:6">
      <c r="A10762">
        <v>72</v>
      </c>
      <c r="B10762">
        <v>33</v>
      </c>
      <c r="C10762">
        <v>1.3047200000000001</v>
      </c>
      <c r="D10762">
        <v>83494.399999999994</v>
      </c>
      <c r="E10762">
        <v>83755.7</v>
      </c>
      <c r="F10762">
        <f>E10762-D10762</f>
        <v>261.30000000000291</v>
      </c>
    </row>
    <row r="10763" spans="1:6">
      <c r="A10763">
        <v>7</v>
      </c>
      <c r="B10763">
        <v>37</v>
      </c>
      <c r="C10763">
        <v>0.274864</v>
      </c>
      <c r="D10763">
        <v>83619.5</v>
      </c>
      <c r="E10763">
        <v>83748.2</v>
      </c>
      <c r="F10763">
        <f>E10763-D10763</f>
        <v>128.69999999999709</v>
      </c>
    </row>
    <row r="10764" spans="1:6">
      <c r="A10764">
        <v>52</v>
      </c>
      <c r="B10764">
        <v>34</v>
      </c>
      <c r="C10764">
        <v>3.5800200000000002</v>
      </c>
      <c r="D10764">
        <v>83682</v>
      </c>
      <c r="E10764">
        <v>83737.600000000006</v>
      </c>
      <c r="F10764">
        <f>E10764-D10764</f>
        <v>55.600000000005821</v>
      </c>
    </row>
    <row r="10765" spans="1:6">
      <c r="A10765">
        <v>57</v>
      </c>
      <c r="B10765">
        <v>38</v>
      </c>
      <c r="C10765">
        <v>0.81769000000000003</v>
      </c>
      <c r="D10765">
        <v>83572.600000000006</v>
      </c>
      <c r="E10765">
        <v>83726</v>
      </c>
      <c r="F10765">
        <f>E10765-D10765</f>
        <v>153.39999999999418</v>
      </c>
    </row>
    <row r="10766" spans="1:6">
      <c r="A10766">
        <v>39</v>
      </c>
      <c r="B10766">
        <v>36</v>
      </c>
      <c r="C10766">
        <v>0.30526999999999999</v>
      </c>
      <c r="D10766">
        <v>83619.399999999994</v>
      </c>
      <c r="E10766">
        <v>83725.7</v>
      </c>
      <c r="F10766">
        <f>E10766-D10766</f>
        <v>106.30000000000291</v>
      </c>
    </row>
    <row r="10767" spans="1:6">
      <c r="A10767">
        <v>88</v>
      </c>
      <c r="B10767">
        <v>40</v>
      </c>
      <c r="C10767">
        <v>0.16552500000000001</v>
      </c>
      <c r="D10767">
        <v>83510</v>
      </c>
      <c r="E10767">
        <v>83683.3</v>
      </c>
      <c r="F10767">
        <f>E10767-D10767</f>
        <v>173.30000000000291</v>
      </c>
    </row>
    <row r="10768" spans="1:6">
      <c r="A10768">
        <v>45</v>
      </c>
      <c r="B10768">
        <v>35</v>
      </c>
      <c r="C10768">
        <v>0.62262399999999996</v>
      </c>
      <c r="D10768">
        <v>83556.899999999994</v>
      </c>
      <c r="E10768">
        <v>83660.2</v>
      </c>
      <c r="F10768">
        <f>E10768-D10768</f>
        <v>103.30000000000291</v>
      </c>
    </row>
    <row r="10769" spans="1:6">
      <c r="A10769">
        <v>66</v>
      </c>
      <c r="B10769">
        <v>35</v>
      </c>
      <c r="C10769">
        <v>0.62262399999999996</v>
      </c>
      <c r="D10769">
        <v>83556.800000000003</v>
      </c>
      <c r="E10769">
        <v>83622.600000000006</v>
      </c>
      <c r="F10769">
        <f>E10769-D10769</f>
        <v>65.80000000000291</v>
      </c>
    </row>
    <row r="10770" spans="1:6">
      <c r="A10770">
        <v>89</v>
      </c>
      <c r="B10770">
        <v>35</v>
      </c>
      <c r="C10770">
        <v>0.62262399999999996</v>
      </c>
      <c r="D10770">
        <v>83494.399999999994</v>
      </c>
      <c r="E10770">
        <v>83581.2</v>
      </c>
      <c r="F10770">
        <f>E10770-D10770</f>
        <v>86.80000000000291</v>
      </c>
    </row>
    <row r="10771" spans="1:6">
      <c r="A10771">
        <v>62</v>
      </c>
      <c r="B10771">
        <v>34</v>
      </c>
      <c r="C10771">
        <v>3.5800200000000002</v>
      </c>
      <c r="D10771">
        <v>83478.8</v>
      </c>
      <c r="E10771">
        <v>83581</v>
      </c>
      <c r="F10771">
        <f>E10771-D10771</f>
        <v>102.19999999999709</v>
      </c>
    </row>
    <row r="10772" spans="1:6">
      <c r="A10772">
        <v>48</v>
      </c>
      <c r="B10772">
        <v>34</v>
      </c>
      <c r="C10772">
        <v>3.5800200000000002</v>
      </c>
      <c r="D10772">
        <v>83478.8</v>
      </c>
      <c r="E10772">
        <v>83564.7</v>
      </c>
      <c r="F10772">
        <f>E10772-D10772</f>
        <v>85.899999999994179</v>
      </c>
    </row>
    <row r="10773" spans="1:6">
      <c r="A10773">
        <v>2</v>
      </c>
      <c r="B10773">
        <v>35</v>
      </c>
      <c r="C10773">
        <v>0.62262399999999996</v>
      </c>
      <c r="D10773">
        <v>83400.600000000006</v>
      </c>
      <c r="E10773">
        <v>83556.2</v>
      </c>
      <c r="F10773">
        <f>E10773-D10773</f>
        <v>155.59999999999127</v>
      </c>
    </row>
    <row r="10774" spans="1:6">
      <c r="A10774">
        <v>8</v>
      </c>
      <c r="B10774">
        <v>34</v>
      </c>
      <c r="C10774">
        <v>3.5800200000000002</v>
      </c>
      <c r="D10774">
        <v>83228.899999999994</v>
      </c>
      <c r="E10774">
        <v>83539.600000000006</v>
      </c>
      <c r="F10774">
        <f>E10774-D10774</f>
        <v>310.70000000001164</v>
      </c>
    </row>
    <row r="10775" spans="1:6">
      <c r="A10775">
        <v>74</v>
      </c>
      <c r="B10775">
        <v>36</v>
      </c>
      <c r="C10775">
        <v>0.30526999999999999</v>
      </c>
      <c r="D10775">
        <v>83385</v>
      </c>
      <c r="E10775">
        <v>83493.2</v>
      </c>
      <c r="F10775">
        <f>E10775-D10775</f>
        <v>108.19999999999709</v>
      </c>
    </row>
    <row r="10776" spans="1:6">
      <c r="A10776">
        <v>51</v>
      </c>
      <c r="B10776">
        <v>34</v>
      </c>
      <c r="C10776">
        <v>3.5800200000000002</v>
      </c>
      <c r="D10776">
        <v>83306.8</v>
      </c>
      <c r="E10776">
        <v>83493.100000000006</v>
      </c>
      <c r="F10776">
        <f>E10776-D10776</f>
        <v>186.30000000000291</v>
      </c>
    </row>
    <row r="10777" spans="1:6">
      <c r="A10777">
        <v>63</v>
      </c>
      <c r="B10777">
        <v>34</v>
      </c>
      <c r="C10777">
        <v>3.5800200000000002</v>
      </c>
      <c r="D10777">
        <v>83338.2</v>
      </c>
      <c r="E10777">
        <v>83493.100000000006</v>
      </c>
      <c r="F10777">
        <f>E10777-D10777</f>
        <v>154.90000000000873</v>
      </c>
    </row>
    <row r="10778" spans="1:6">
      <c r="A10778">
        <v>50</v>
      </c>
      <c r="B10778">
        <v>34</v>
      </c>
      <c r="C10778">
        <v>3.5800200000000002</v>
      </c>
      <c r="D10778">
        <v>83260.100000000006</v>
      </c>
      <c r="E10778">
        <v>83492.899999999994</v>
      </c>
      <c r="F10778">
        <f>E10778-D10778</f>
        <v>232.79999999998836</v>
      </c>
    </row>
    <row r="10779" spans="1:6">
      <c r="A10779">
        <v>41</v>
      </c>
      <c r="B10779">
        <v>36</v>
      </c>
      <c r="C10779">
        <v>0.30526999999999999</v>
      </c>
      <c r="D10779">
        <v>83385</v>
      </c>
      <c r="E10779">
        <v>83492.899999999994</v>
      </c>
      <c r="F10779">
        <f>E10779-D10779</f>
        <v>107.89999999999418</v>
      </c>
    </row>
    <row r="10780" spans="1:6">
      <c r="A10780">
        <v>86</v>
      </c>
      <c r="B10780">
        <v>36</v>
      </c>
      <c r="C10780">
        <v>0.30526999999999999</v>
      </c>
      <c r="D10780">
        <v>83385.100000000006</v>
      </c>
      <c r="E10780">
        <v>83491.3</v>
      </c>
      <c r="F10780">
        <f>E10780-D10780</f>
        <v>106.19999999999709</v>
      </c>
    </row>
    <row r="10781" spans="1:6">
      <c r="A10781">
        <v>43</v>
      </c>
      <c r="B10781">
        <v>35</v>
      </c>
      <c r="C10781">
        <v>0.62262399999999996</v>
      </c>
      <c r="D10781">
        <v>83353.8</v>
      </c>
      <c r="E10781">
        <v>83488.899999999994</v>
      </c>
      <c r="F10781">
        <f>E10781-D10781</f>
        <v>135.09999999999127</v>
      </c>
    </row>
    <row r="10782" spans="1:6">
      <c r="A10782">
        <v>56</v>
      </c>
      <c r="B10782">
        <v>33</v>
      </c>
      <c r="C10782">
        <v>1.3047200000000001</v>
      </c>
      <c r="D10782">
        <v>83353.7</v>
      </c>
      <c r="E10782">
        <v>83405.5</v>
      </c>
      <c r="F10782">
        <f>E10782-D10782</f>
        <v>51.80000000000291</v>
      </c>
    </row>
    <row r="10783" spans="1:6">
      <c r="A10783">
        <v>24</v>
      </c>
      <c r="B10783">
        <v>35</v>
      </c>
      <c r="C10783">
        <v>0.62262399999999996</v>
      </c>
      <c r="D10783">
        <v>83228.800000000003</v>
      </c>
      <c r="E10783">
        <v>83349.600000000006</v>
      </c>
      <c r="F10783">
        <f>E10783-D10783</f>
        <v>120.80000000000291</v>
      </c>
    </row>
    <row r="10784" spans="1:6">
      <c r="A10784">
        <v>4</v>
      </c>
      <c r="B10784">
        <v>38</v>
      </c>
      <c r="C10784">
        <v>0.81769000000000003</v>
      </c>
      <c r="D10784">
        <v>83275.7</v>
      </c>
      <c r="E10784">
        <v>83342.100000000006</v>
      </c>
      <c r="F10784">
        <f>E10784-D10784</f>
        <v>66.400000000008731</v>
      </c>
    </row>
    <row r="10785" spans="1:6">
      <c r="A10785">
        <v>0</v>
      </c>
      <c r="B10785">
        <v>38</v>
      </c>
      <c r="C10785">
        <v>0.81769000000000003</v>
      </c>
      <c r="D10785">
        <v>83275.600000000006</v>
      </c>
      <c r="E10785">
        <v>83341.399999999994</v>
      </c>
      <c r="F10785">
        <f>E10785-D10785</f>
        <v>65.799999999988358</v>
      </c>
    </row>
    <row r="10786" spans="1:6">
      <c r="A10786">
        <v>27</v>
      </c>
      <c r="B10786">
        <v>36</v>
      </c>
      <c r="C10786">
        <v>0.30526999999999999</v>
      </c>
      <c r="D10786">
        <v>83135.100000000006</v>
      </c>
      <c r="E10786">
        <v>83341.2</v>
      </c>
      <c r="F10786">
        <f>E10786-D10786</f>
        <v>206.09999999999127</v>
      </c>
    </row>
    <row r="10787" spans="1:6">
      <c r="A10787">
        <v>22</v>
      </c>
      <c r="B10787">
        <v>38</v>
      </c>
      <c r="C10787">
        <v>0.81769000000000003</v>
      </c>
      <c r="D10787">
        <v>83166.3</v>
      </c>
      <c r="E10787">
        <v>83306.399999999994</v>
      </c>
      <c r="F10787">
        <f>E10787-D10787</f>
        <v>140.09999999999127</v>
      </c>
    </row>
    <row r="10788" spans="1:6">
      <c r="A10788">
        <v>7</v>
      </c>
      <c r="B10788">
        <v>36</v>
      </c>
      <c r="C10788">
        <v>0.30526999999999999</v>
      </c>
      <c r="D10788">
        <v>83119.399999999994</v>
      </c>
      <c r="E10788">
        <v>83302.899999999994</v>
      </c>
      <c r="F10788">
        <f>E10788-D10788</f>
        <v>183.5</v>
      </c>
    </row>
    <row r="10789" spans="1:6">
      <c r="A10789">
        <v>57</v>
      </c>
      <c r="B10789">
        <v>37</v>
      </c>
      <c r="C10789">
        <v>0.274864</v>
      </c>
      <c r="D10789">
        <v>83213.2</v>
      </c>
      <c r="E10789">
        <v>83287.5</v>
      </c>
      <c r="F10789">
        <f>E10789-D10789</f>
        <v>74.30000000000291</v>
      </c>
    </row>
    <row r="10790" spans="1:6">
      <c r="A10790">
        <v>87</v>
      </c>
      <c r="B10790">
        <v>33</v>
      </c>
      <c r="C10790">
        <v>1.3047200000000001</v>
      </c>
      <c r="D10790">
        <v>83010</v>
      </c>
      <c r="E10790">
        <v>83254.600000000006</v>
      </c>
      <c r="F10790">
        <f>E10790-D10790</f>
        <v>244.60000000000582</v>
      </c>
    </row>
    <row r="10791" spans="1:6">
      <c r="A10791">
        <v>58</v>
      </c>
      <c r="B10791">
        <v>34</v>
      </c>
      <c r="C10791">
        <v>3.5800200000000002</v>
      </c>
      <c r="D10791">
        <v>82963.100000000006</v>
      </c>
      <c r="E10791">
        <v>83145.3</v>
      </c>
      <c r="F10791">
        <f>E10791-D10791</f>
        <v>182.19999999999709</v>
      </c>
    </row>
    <row r="10792" spans="1:6">
      <c r="A10792">
        <v>28</v>
      </c>
      <c r="B10792">
        <v>33</v>
      </c>
      <c r="C10792">
        <v>1.3047200000000001</v>
      </c>
      <c r="D10792">
        <v>83056.899999999994</v>
      </c>
      <c r="E10792">
        <v>83129.2</v>
      </c>
      <c r="F10792">
        <f>E10792-D10792</f>
        <v>72.30000000000291</v>
      </c>
    </row>
    <row r="10793" spans="1:6">
      <c r="A10793">
        <v>38</v>
      </c>
      <c r="B10793">
        <v>33</v>
      </c>
      <c r="C10793">
        <v>1.3047200000000001</v>
      </c>
      <c r="D10793">
        <v>82916.2</v>
      </c>
      <c r="E10793">
        <v>83115.399999999994</v>
      </c>
      <c r="F10793">
        <f>E10793-D10793</f>
        <v>199.19999999999709</v>
      </c>
    </row>
    <row r="10794" spans="1:6">
      <c r="A10794">
        <v>21</v>
      </c>
      <c r="B10794">
        <v>34</v>
      </c>
      <c r="C10794">
        <v>3.5800200000000002</v>
      </c>
      <c r="D10794">
        <v>83025.7</v>
      </c>
      <c r="E10794">
        <v>83114.100000000006</v>
      </c>
      <c r="F10794">
        <f>E10794-D10794</f>
        <v>88.400000000008731</v>
      </c>
    </row>
    <row r="10795" spans="1:6">
      <c r="A10795">
        <v>76</v>
      </c>
      <c r="B10795">
        <v>34</v>
      </c>
      <c r="C10795">
        <v>3.5800200000000002</v>
      </c>
      <c r="D10795">
        <v>83025.7</v>
      </c>
      <c r="E10795">
        <v>83078.600000000006</v>
      </c>
      <c r="F10795">
        <f>E10795-D10795</f>
        <v>52.900000000008731</v>
      </c>
    </row>
    <row r="10796" spans="1:6">
      <c r="A10796">
        <v>81</v>
      </c>
      <c r="B10796">
        <v>33</v>
      </c>
      <c r="C10796">
        <v>1.3047200000000001</v>
      </c>
      <c r="D10796">
        <v>82916.2</v>
      </c>
      <c r="E10796">
        <v>83062.5</v>
      </c>
      <c r="F10796">
        <f>E10796-D10796</f>
        <v>146.30000000000291</v>
      </c>
    </row>
    <row r="10797" spans="1:6">
      <c r="A10797">
        <v>64</v>
      </c>
      <c r="B10797">
        <v>33</v>
      </c>
      <c r="C10797">
        <v>1.3047200000000001</v>
      </c>
      <c r="D10797">
        <v>82994.399999999994</v>
      </c>
      <c r="E10797">
        <v>83033.2</v>
      </c>
      <c r="F10797">
        <f>E10797-D10797</f>
        <v>38.80000000000291</v>
      </c>
    </row>
    <row r="10798" spans="1:6">
      <c r="A10798">
        <v>4</v>
      </c>
      <c r="B10798">
        <v>37</v>
      </c>
      <c r="C10798">
        <v>0.274864</v>
      </c>
      <c r="D10798">
        <v>82788</v>
      </c>
      <c r="E10798">
        <v>82995</v>
      </c>
      <c r="F10798">
        <f>E10798-D10798</f>
        <v>207</v>
      </c>
    </row>
    <row r="10799" spans="1:6">
      <c r="A10799">
        <v>39</v>
      </c>
      <c r="B10799">
        <v>35</v>
      </c>
      <c r="C10799">
        <v>0.62262399999999996</v>
      </c>
      <c r="D10799">
        <v>82834.899999999994</v>
      </c>
      <c r="E10799">
        <v>82995</v>
      </c>
      <c r="F10799">
        <f>E10799-D10799</f>
        <v>160.10000000000582</v>
      </c>
    </row>
    <row r="10800" spans="1:6">
      <c r="A10800">
        <v>33</v>
      </c>
      <c r="B10800">
        <v>34</v>
      </c>
      <c r="C10800">
        <v>3.5800200000000002</v>
      </c>
      <c r="D10800">
        <v>82897.3</v>
      </c>
      <c r="E10800">
        <v>82995</v>
      </c>
      <c r="F10800">
        <f>E10800-D10800</f>
        <v>97.69999999999709</v>
      </c>
    </row>
    <row r="10801" spans="1:6">
      <c r="A10801">
        <v>0</v>
      </c>
      <c r="B10801">
        <v>37</v>
      </c>
      <c r="C10801">
        <v>0.274864</v>
      </c>
      <c r="D10801">
        <v>82931.899999999994</v>
      </c>
      <c r="E10801">
        <v>82995</v>
      </c>
      <c r="F10801">
        <f>E10801-D10801</f>
        <v>63.100000000005821</v>
      </c>
    </row>
    <row r="10802" spans="1:6">
      <c r="A10802">
        <v>26</v>
      </c>
      <c r="B10802">
        <v>38</v>
      </c>
      <c r="C10802">
        <v>0.81769000000000003</v>
      </c>
      <c r="D10802">
        <v>82897.3</v>
      </c>
      <c r="E10802">
        <v>82949.5</v>
      </c>
      <c r="F10802">
        <f>E10802-D10802</f>
        <v>52.19999999999709</v>
      </c>
    </row>
    <row r="10803" spans="1:6">
      <c r="A10803">
        <v>57</v>
      </c>
      <c r="B10803">
        <v>36</v>
      </c>
      <c r="C10803">
        <v>0.30526999999999999</v>
      </c>
      <c r="D10803">
        <v>82787.899999999994</v>
      </c>
      <c r="E10803">
        <v>82893.3</v>
      </c>
      <c r="F10803">
        <f>E10803-D10803</f>
        <v>105.40000000000873</v>
      </c>
    </row>
    <row r="10804" spans="1:6">
      <c r="A10804">
        <v>20</v>
      </c>
      <c r="B10804">
        <v>33</v>
      </c>
      <c r="C10804">
        <v>1.3047200000000001</v>
      </c>
      <c r="D10804">
        <v>82490.899999999994</v>
      </c>
      <c r="E10804">
        <v>82887.5</v>
      </c>
      <c r="F10804">
        <f>E10804-D10804</f>
        <v>396.60000000000582</v>
      </c>
    </row>
    <row r="10805" spans="1:6">
      <c r="A10805">
        <v>22</v>
      </c>
      <c r="B10805">
        <v>37</v>
      </c>
      <c r="C10805">
        <v>0.274864</v>
      </c>
      <c r="D10805">
        <v>82819.100000000006</v>
      </c>
      <c r="E10805">
        <v>82887.3</v>
      </c>
      <c r="F10805">
        <f>E10805-D10805</f>
        <v>68.19999999999709</v>
      </c>
    </row>
    <row r="10806" spans="1:6">
      <c r="A10806">
        <v>65</v>
      </c>
      <c r="B10806">
        <v>33</v>
      </c>
      <c r="C10806">
        <v>1.3047200000000001</v>
      </c>
      <c r="D10806">
        <v>82663</v>
      </c>
      <c r="E10806">
        <v>82853.899999999994</v>
      </c>
      <c r="F10806">
        <f>E10806-D10806</f>
        <v>190.89999999999418</v>
      </c>
    </row>
    <row r="10807" spans="1:6">
      <c r="A10807">
        <v>49</v>
      </c>
      <c r="B10807">
        <v>34</v>
      </c>
      <c r="C10807">
        <v>3.5800200000000002</v>
      </c>
      <c r="D10807">
        <v>82569.2</v>
      </c>
      <c r="E10807">
        <v>82853.600000000006</v>
      </c>
      <c r="F10807">
        <f>E10807-D10807</f>
        <v>284.40000000000873</v>
      </c>
    </row>
    <row r="10808" spans="1:6">
      <c r="A10808">
        <v>84</v>
      </c>
      <c r="B10808">
        <v>33</v>
      </c>
      <c r="C10808">
        <v>1.3047200000000001</v>
      </c>
      <c r="D10808">
        <v>82647.3</v>
      </c>
      <c r="E10808">
        <v>82819</v>
      </c>
      <c r="F10808">
        <f>E10808-D10808</f>
        <v>171.69999999999709</v>
      </c>
    </row>
    <row r="10809" spans="1:6">
      <c r="A10809">
        <v>34</v>
      </c>
      <c r="B10809">
        <v>34</v>
      </c>
      <c r="C10809">
        <v>3.5800200000000002</v>
      </c>
      <c r="D10809">
        <v>82538</v>
      </c>
      <c r="E10809">
        <v>82818.100000000006</v>
      </c>
      <c r="F10809">
        <f>E10809-D10809</f>
        <v>280.10000000000582</v>
      </c>
    </row>
    <row r="10810" spans="1:6">
      <c r="A10810">
        <v>41</v>
      </c>
      <c r="B10810">
        <v>35</v>
      </c>
      <c r="C10810">
        <v>0.62262399999999996</v>
      </c>
      <c r="D10810">
        <v>82397.3</v>
      </c>
      <c r="E10810">
        <v>82755.7</v>
      </c>
      <c r="F10810">
        <f>E10810-D10810</f>
        <v>358.39999999999418</v>
      </c>
    </row>
    <row r="10811" spans="1:6">
      <c r="A10811">
        <v>74</v>
      </c>
      <c r="B10811">
        <v>35</v>
      </c>
      <c r="C10811">
        <v>0.62262399999999996</v>
      </c>
      <c r="D10811">
        <v>82522.3</v>
      </c>
      <c r="E10811">
        <v>82755.7</v>
      </c>
      <c r="F10811">
        <f>E10811-D10811</f>
        <v>233.39999999999418</v>
      </c>
    </row>
    <row r="10812" spans="1:6">
      <c r="A10812">
        <v>86</v>
      </c>
      <c r="B10812">
        <v>35</v>
      </c>
      <c r="C10812">
        <v>0.62262399999999996</v>
      </c>
      <c r="D10812">
        <v>82553.600000000006</v>
      </c>
      <c r="E10812">
        <v>82755.7</v>
      </c>
      <c r="F10812">
        <f>E10812-D10812</f>
        <v>202.09999999999127</v>
      </c>
    </row>
    <row r="10813" spans="1:6">
      <c r="A10813">
        <v>82</v>
      </c>
      <c r="B10813">
        <v>34</v>
      </c>
      <c r="C10813">
        <v>3.5800200000000002</v>
      </c>
      <c r="D10813">
        <v>82569.2</v>
      </c>
      <c r="E10813">
        <v>82755.7</v>
      </c>
      <c r="F10813">
        <f>E10813-D10813</f>
        <v>186.5</v>
      </c>
    </row>
    <row r="10814" spans="1:6">
      <c r="A10814">
        <v>15</v>
      </c>
      <c r="B10814">
        <v>33</v>
      </c>
      <c r="C10814">
        <v>1.3047200000000001</v>
      </c>
      <c r="D10814">
        <v>82334.8</v>
      </c>
      <c r="E10814">
        <v>82755.5</v>
      </c>
      <c r="F10814">
        <f>E10814-D10814</f>
        <v>420.69999999999709</v>
      </c>
    </row>
    <row r="10815" spans="1:6">
      <c r="A10815">
        <v>55</v>
      </c>
      <c r="B10815">
        <v>33</v>
      </c>
      <c r="C10815">
        <v>1.3047200000000001</v>
      </c>
      <c r="D10815">
        <v>82506.7</v>
      </c>
      <c r="E10815">
        <v>82744</v>
      </c>
      <c r="F10815">
        <f>E10815-D10815</f>
        <v>237.30000000000291</v>
      </c>
    </row>
    <row r="10816" spans="1:6">
      <c r="A10816">
        <v>67</v>
      </c>
      <c r="B10816">
        <v>34</v>
      </c>
      <c r="C10816">
        <v>3.5800200000000002</v>
      </c>
      <c r="D10816">
        <v>82475.399999999994</v>
      </c>
      <c r="E10816">
        <v>82702.3</v>
      </c>
      <c r="F10816">
        <f>E10816-D10816</f>
        <v>226.90000000000873</v>
      </c>
    </row>
    <row r="10817" spans="1:6">
      <c r="A10817">
        <v>61</v>
      </c>
      <c r="B10817">
        <v>34</v>
      </c>
      <c r="C10817">
        <v>3.5800200000000002</v>
      </c>
      <c r="D10817">
        <v>82522.3</v>
      </c>
      <c r="E10817">
        <v>82688.7</v>
      </c>
      <c r="F10817">
        <f>E10817-D10817</f>
        <v>166.39999999999418</v>
      </c>
    </row>
    <row r="10818" spans="1:6">
      <c r="A10818">
        <v>12</v>
      </c>
      <c r="B10818">
        <v>34</v>
      </c>
      <c r="C10818">
        <v>3.5800200000000002</v>
      </c>
      <c r="D10818">
        <v>82522.3</v>
      </c>
      <c r="E10818">
        <v>82643.899999999994</v>
      </c>
      <c r="F10818">
        <f>E10818-D10818</f>
        <v>121.59999999999127</v>
      </c>
    </row>
    <row r="10819" spans="1:6">
      <c r="A10819">
        <v>73</v>
      </c>
      <c r="B10819">
        <v>33</v>
      </c>
      <c r="C10819">
        <v>1.3047200000000001</v>
      </c>
      <c r="D10819">
        <v>82412.899999999994</v>
      </c>
      <c r="E10819">
        <v>82631</v>
      </c>
      <c r="F10819">
        <f>E10819-D10819</f>
        <v>218.10000000000582</v>
      </c>
    </row>
    <row r="10820" spans="1:6">
      <c r="A10820">
        <v>68</v>
      </c>
      <c r="B10820">
        <v>33</v>
      </c>
      <c r="C10820">
        <v>1.3047200000000001</v>
      </c>
      <c r="D10820">
        <v>82350.399999999994</v>
      </c>
      <c r="E10820">
        <v>82630.3</v>
      </c>
      <c r="F10820">
        <f>E10820-D10820</f>
        <v>279.90000000000873</v>
      </c>
    </row>
    <row r="10821" spans="1:6">
      <c r="A10821">
        <v>26</v>
      </c>
      <c r="B10821">
        <v>37</v>
      </c>
      <c r="C10821">
        <v>0.274864</v>
      </c>
      <c r="D10821">
        <v>82366</v>
      </c>
      <c r="E10821">
        <v>82621.5</v>
      </c>
      <c r="F10821">
        <f>E10821-D10821</f>
        <v>255.5</v>
      </c>
    </row>
    <row r="10822" spans="1:6">
      <c r="A10822">
        <v>0</v>
      </c>
      <c r="B10822">
        <v>36</v>
      </c>
      <c r="C10822">
        <v>0.30526999999999999</v>
      </c>
      <c r="D10822">
        <v>82178.600000000006</v>
      </c>
      <c r="E10822">
        <v>82621.3</v>
      </c>
      <c r="F10822">
        <f>E10822-D10822</f>
        <v>442.69999999999709</v>
      </c>
    </row>
    <row r="10823" spans="1:6">
      <c r="A10823">
        <v>83</v>
      </c>
      <c r="B10823">
        <v>33</v>
      </c>
      <c r="C10823">
        <v>1.3047200000000001</v>
      </c>
      <c r="D10823">
        <v>82490.899999999994</v>
      </c>
      <c r="E10823">
        <v>82609.899999999994</v>
      </c>
      <c r="F10823">
        <f>E10823-D10823</f>
        <v>119</v>
      </c>
    </row>
    <row r="10824" spans="1:6">
      <c r="A10824">
        <v>77</v>
      </c>
      <c r="B10824">
        <v>34</v>
      </c>
      <c r="C10824">
        <v>3.5800200000000002</v>
      </c>
      <c r="D10824">
        <v>82334.8</v>
      </c>
      <c r="E10824">
        <v>82544.7</v>
      </c>
      <c r="F10824">
        <f>E10824-D10824</f>
        <v>209.89999999999418</v>
      </c>
    </row>
    <row r="10825" spans="1:6">
      <c r="A10825">
        <v>22</v>
      </c>
      <c r="B10825">
        <v>36</v>
      </c>
      <c r="C10825">
        <v>0.30526999999999999</v>
      </c>
      <c r="D10825">
        <v>82350.399999999994</v>
      </c>
      <c r="E10825">
        <v>82505.3</v>
      </c>
      <c r="F10825">
        <f>E10825-D10825</f>
        <v>154.90000000000873</v>
      </c>
    </row>
    <row r="10826" spans="1:6">
      <c r="A10826">
        <v>27</v>
      </c>
      <c r="B10826">
        <v>35</v>
      </c>
      <c r="C10826">
        <v>0.62262399999999996</v>
      </c>
      <c r="D10826">
        <v>82194.100000000006</v>
      </c>
      <c r="E10826">
        <v>82505.100000000006</v>
      </c>
      <c r="F10826">
        <f>E10826-D10826</f>
        <v>311</v>
      </c>
    </row>
    <row r="10827" spans="1:6">
      <c r="A10827">
        <v>9</v>
      </c>
      <c r="B10827">
        <v>34</v>
      </c>
      <c r="C10827">
        <v>3.5800200000000002</v>
      </c>
      <c r="D10827">
        <v>82162.8</v>
      </c>
      <c r="E10827">
        <v>82504.800000000003</v>
      </c>
      <c r="F10827">
        <f>E10827-D10827</f>
        <v>342</v>
      </c>
    </row>
    <row r="10828" spans="1:6">
      <c r="A10828">
        <v>72</v>
      </c>
      <c r="B10828">
        <v>32</v>
      </c>
      <c r="C10828">
        <v>0.99594499999999997</v>
      </c>
      <c r="D10828">
        <v>82256.7</v>
      </c>
      <c r="E10828">
        <v>82490.2</v>
      </c>
      <c r="F10828">
        <f>E10828-D10828</f>
        <v>233.5</v>
      </c>
    </row>
    <row r="10829" spans="1:6">
      <c r="A10829">
        <v>7</v>
      </c>
      <c r="B10829">
        <v>35</v>
      </c>
      <c r="C10829">
        <v>0.62262399999999996</v>
      </c>
      <c r="D10829">
        <v>81834.5</v>
      </c>
      <c r="E10829">
        <v>82481.8</v>
      </c>
      <c r="F10829">
        <f>E10829-D10829</f>
        <v>647.30000000000291</v>
      </c>
    </row>
    <row r="10830" spans="1:6">
      <c r="A10830">
        <v>75</v>
      </c>
      <c r="B10830">
        <v>33</v>
      </c>
      <c r="C10830">
        <v>1.3047200000000001</v>
      </c>
      <c r="D10830">
        <v>81787.600000000006</v>
      </c>
      <c r="E10830">
        <v>82481.600000000006</v>
      </c>
      <c r="F10830">
        <f>E10830-D10830</f>
        <v>694</v>
      </c>
    </row>
    <row r="10831" spans="1:6">
      <c r="A10831">
        <v>4</v>
      </c>
      <c r="B10831">
        <v>36</v>
      </c>
      <c r="C10831">
        <v>0.30526999999999999</v>
      </c>
      <c r="D10831">
        <v>82116</v>
      </c>
      <c r="E10831">
        <v>82472.3</v>
      </c>
      <c r="F10831">
        <f>E10831-D10831</f>
        <v>356.30000000000291</v>
      </c>
    </row>
    <row r="10832" spans="1:6">
      <c r="A10832">
        <v>31</v>
      </c>
      <c r="B10832">
        <v>33</v>
      </c>
      <c r="C10832">
        <v>1.3047200000000001</v>
      </c>
      <c r="D10832">
        <v>82225.399999999994</v>
      </c>
      <c r="E10832">
        <v>82465.100000000006</v>
      </c>
      <c r="F10832">
        <f>E10832-D10832</f>
        <v>239.70000000001164</v>
      </c>
    </row>
    <row r="10833" spans="1:6">
      <c r="A10833">
        <v>52</v>
      </c>
      <c r="B10833">
        <v>33</v>
      </c>
      <c r="C10833">
        <v>1.3047200000000001</v>
      </c>
      <c r="D10833">
        <v>82147.199999999997</v>
      </c>
      <c r="E10833">
        <v>82370.2</v>
      </c>
      <c r="F10833">
        <f>E10833-D10833</f>
        <v>223</v>
      </c>
    </row>
    <row r="10834" spans="1:6">
      <c r="A10834">
        <v>42</v>
      </c>
      <c r="B10834">
        <v>34</v>
      </c>
      <c r="C10834">
        <v>3.5800200000000002</v>
      </c>
      <c r="D10834">
        <v>82084.800000000003</v>
      </c>
      <c r="E10834">
        <v>82365.8</v>
      </c>
      <c r="F10834">
        <f>E10834-D10834</f>
        <v>281</v>
      </c>
    </row>
    <row r="10835" spans="1:6">
      <c r="A10835">
        <v>54</v>
      </c>
      <c r="B10835">
        <v>33</v>
      </c>
      <c r="C10835">
        <v>1.3047200000000001</v>
      </c>
      <c r="D10835">
        <v>82147.3</v>
      </c>
      <c r="E10835">
        <v>82365.2</v>
      </c>
      <c r="F10835">
        <f>E10835-D10835</f>
        <v>217.89999999999418</v>
      </c>
    </row>
    <row r="10836" spans="1:6">
      <c r="A10836">
        <v>53</v>
      </c>
      <c r="B10836">
        <v>34</v>
      </c>
      <c r="C10836">
        <v>3.5800200000000002</v>
      </c>
      <c r="D10836">
        <v>81944.100000000006</v>
      </c>
      <c r="E10836">
        <v>82362.100000000006</v>
      </c>
      <c r="F10836">
        <f>E10836-D10836</f>
        <v>418</v>
      </c>
    </row>
    <row r="10837" spans="1:6">
      <c r="A10837">
        <v>60</v>
      </c>
      <c r="B10837">
        <v>34</v>
      </c>
      <c r="C10837">
        <v>3.5800200000000002</v>
      </c>
      <c r="D10837">
        <v>82006.600000000006</v>
      </c>
      <c r="E10837">
        <v>82358.8</v>
      </c>
      <c r="F10837">
        <f>E10837-D10837</f>
        <v>352.19999999999709</v>
      </c>
    </row>
    <row r="10838" spans="1:6">
      <c r="A10838">
        <v>56</v>
      </c>
      <c r="B10838">
        <v>32</v>
      </c>
      <c r="C10838">
        <v>0.99594499999999997</v>
      </c>
      <c r="D10838">
        <v>82022.3</v>
      </c>
      <c r="E10838">
        <v>82358.600000000006</v>
      </c>
      <c r="F10838">
        <f>E10838-D10838</f>
        <v>336.30000000000291</v>
      </c>
    </row>
    <row r="10839" spans="1:6">
      <c r="A10839">
        <v>85</v>
      </c>
      <c r="B10839">
        <v>34</v>
      </c>
      <c r="C10839">
        <v>3.5800200000000002</v>
      </c>
      <c r="D10839">
        <v>82100.399999999994</v>
      </c>
      <c r="E10839">
        <v>82234.7</v>
      </c>
      <c r="F10839">
        <f>E10839-D10839</f>
        <v>134.30000000000291</v>
      </c>
    </row>
    <row r="10840" spans="1:6">
      <c r="A10840">
        <v>79</v>
      </c>
      <c r="B10840">
        <v>34</v>
      </c>
      <c r="C10840">
        <v>3.5800200000000002</v>
      </c>
      <c r="D10840">
        <v>82100.399999999994</v>
      </c>
      <c r="E10840">
        <v>82234.5</v>
      </c>
      <c r="F10840">
        <f>E10840-D10840</f>
        <v>134.10000000000582</v>
      </c>
    </row>
    <row r="10841" spans="1:6">
      <c r="A10841">
        <v>62</v>
      </c>
      <c r="B10841">
        <v>33</v>
      </c>
      <c r="C10841">
        <v>1.3047200000000001</v>
      </c>
      <c r="D10841">
        <v>81850.100000000006</v>
      </c>
      <c r="E10841">
        <v>82162.3</v>
      </c>
      <c r="F10841">
        <f>E10841-D10841</f>
        <v>312.19999999999709</v>
      </c>
    </row>
    <row r="10842" spans="1:6">
      <c r="A10842">
        <v>48</v>
      </c>
      <c r="B10842">
        <v>33</v>
      </c>
      <c r="C10842">
        <v>1.3047200000000001</v>
      </c>
      <c r="D10842">
        <v>81991</v>
      </c>
      <c r="E10842">
        <v>82162.3</v>
      </c>
      <c r="F10842">
        <f>E10842-D10842</f>
        <v>171.30000000000291</v>
      </c>
    </row>
    <row r="10843" spans="1:6">
      <c r="A10843">
        <v>57</v>
      </c>
      <c r="B10843">
        <v>35</v>
      </c>
      <c r="C10843">
        <v>0.62262399999999996</v>
      </c>
      <c r="D10843">
        <v>81834.5</v>
      </c>
      <c r="E10843">
        <v>82162.100000000006</v>
      </c>
      <c r="F10843">
        <f>E10843-D10843</f>
        <v>327.60000000000582</v>
      </c>
    </row>
    <row r="10844" spans="1:6">
      <c r="A10844">
        <v>11</v>
      </c>
      <c r="B10844">
        <v>34</v>
      </c>
      <c r="C10844">
        <v>3.5800200000000002</v>
      </c>
      <c r="D10844">
        <v>81772</v>
      </c>
      <c r="E10844">
        <v>82107</v>
      </c>
      <c r="F10844">
        <f>E10844-D10844</f>
        <v>335</v>
      </c>
    </row>
    <row r="10845" spans="1:6">
      <c r="A10845">
        <v>35</v>
      </c>
      <c r="B10845">
        <v>34</v>
      </c>
      <c r="C10845">
        <v>3.5800200000000002</v>
      </c>
      <c r="D10845">
        <v>81756.3</v>
      </c>
      <c r="E10845">
        <v>82091.5</v>
      </c>
      <c r="F10845">
        <f>E10845-D10845</f>
        <v>335.19999999999709</v>
      </c>
    </row>
    <row r="10846" spans="1:6">
      <c r="A10846">
        <v>28</v>
      </c>
      <c r="B10846">
        <v>32</v>
      </c>
      <c r="C10846">
        <v>0.99594499999999997</v>
      </c>
      <c r="D10846">
        <v>81365.7</v>
      </c>
      <c r="E10846">
        <v>82055.100000000006</v>
      </c>
      <c r="F10846">
        <f>E10846-D10846</f>
        <v>689.40000000000873</v>
      </c>
    </row>
    <row r="10847" spans="1:6">
      <c r="A10847">
        <v>26</v>
      </c>
      <c r="B10847">
        <v>36</v>
      </c>
      <c r="C10847">
        <v>0.30526999999999999</v>
      </c>
      <c r="D10847">
        <v>81584.399999999994</v>
      </c>
      <c r="E10847">
        <v>82054.899999999994</v>
      </c>
      <c r="F10847">
        <f>E10847-D10847</f>
        <v>470.5</v>
      </c>
    </row>
    <row r="10848" spans="1:6">
      <c r="A10848">
        <v>63</v>
      </c>
      <c r="B10848">
        <v>33</v>
      </c>
      <c r="C10848">
        <v>1.3047200000000001</v>
      </c>
      <c r="D10848">
        <v>81693.899999999994</v>
      </c>
      <c r="E10848">
        <v>82029.600000000006</v>
      </c>
      <c r="F10848">
        <f>E10848-D10848</f>
        <v>335.70000000001164</v>
      </c>
    </row>
    <row r="10849" spans="1:6">
      <c r="A10849">
        <v>87</v>
      </c>
      <c r="B10849">
        <v>32</v>
      </c>
      <c r="C10849">
        <v>0.99594499999999997</v>
      </c>
      <c r="D10849">
        <v>81381.3</v>
      </c>
      <c r="E10849">
        <v>82004.3</v>
      </c>
      <c r="F10849">
        <f>E10849-D10849</f>
        <v>623</v>
      </c>
    </row>
    <row r="10850" spans="1:6">
      <c r="A10850">
        <v>71</v>
      </c>
      <c r="B10850">
        <v>34</v>
      </c>
      <c r="C10850">
        <v>3.5800200000000002</v>
      </c>
      <c r="D10850">
        <v>81615.7</v>
      </c>
      <c r="E10850">
        <v>82004</v>
      </c>
      <c r="F10850">
        <f>E10850-D10850</f>
        <v>388.30000000000291</v>
      </c>
    </row>
    <row r="10851" spans="1:6">
      <c r="A10851">
        <v>88</v>
      </c>
      <c r="B10851">
        <v>39</v>
      </c>
      <c r="C10851">
        <v>1.4968699999999999</v>
      </c>
      <c r="D10851">
        <v>81662.600000000006</v>
      </c>
      <c r="E10851">
        <v>82000.800000000003</v>
      </c>
      <c r="F10851">
        <f>E10851-D10851</f>
        <v>338.19999999999709</v>
      </c>
    </row>
    <row r="10852" spans="1:6">
      <c r="A10852">
        <v>64</v>
      </c>
      <c r="B10852">
        <v>32</v>
      </c>
      <c r="C10852">
        <v>0.99594499999999997</v>
      </c>
      <c r="D10852">
        <v>81490.7</v>
      </c>
      <c r="E10852">
        <v>81995.600000000006</v>
      </c>
      <c r="F10852">
        <f>E10852-D10852</f>
        <v>504.90000000000873</v>
      </c>
    </row>
    <row r="10853" spans="1:6">
      <c r="A10853">
        <v>51</v>
      </c>
      <c r="B10853">
        <v>33</v>
      </c>
      <c r="C10853">
        <v>1.3047200000000001</v>
      </c>
      <c r="D10853">
        <v>81568.800000000003</v>
      </c>
      <c r="E10853">
        <v>81995.3</v>
      </c>
      <c r="F10853">
        <f>E10853-D10853</f>
        <v>426.5</v>
      </c>
    </row>
    <row r="10854" spans="1:6">
      <c r="A10854">
        <v>18</v>
      </c>
      <c r="B10854">
        <v>34</v>
      </c>
      <c r="C10854">
        <v>3.5800200000000002</v>
      </c>
      <c r="D10854">
        <v>81397</v>
      </c>
      <c r="E10854">
        <v>81955</v>
      </c>
      <c r="F10854">
        <f>E10854-D10854</f>
        <v>558</v>
      </c>
    </row>
    <row r="10855" spans="1:6">
      <c r="A10855">
        <v>50</v>
      </c>
      <c r="B10855">
        <v>33</v>
      </c>
      <c r="C10855">
        <v>1.3047200000000001</v>
      </c>
      <c r="D10855">
        <v>81475.100000000006</v>
      </c>
      <c r="E10855">
        <v>81940.3</v>
      </c>
      <c r="F10855">
        <f>E10855-D10855</f>
        <v>465.19999999999709</v>
      </c>
    </row>
    <row r="10856" spans="1:6">
      <c r="A10856">
        <v>8</v>
      </c>
      <c r="B10856">
        <v>33</v>
      </c>
      <c r="C10856">
        <v>1.3047200000000001</v>
      </c>
      <c r="D10856">
        <v>81475</v>
      </c>
      <c r="E10856">
        <v>81921.7</v>
      </c>
      <c r="F10856">
        <f>E10856-D10856</f>
        <v>446.69999999999709</v>
      </c>
    </row>
    <row r="10857" spans="1:6">
      <c r="A10857">
        <v>38</v>
      </c>
      <c r="B10857">
        <v>32</v>
      </c>
      <c r="C10857">
        <v>0.99594499999999997</v>
      </c>
      <c r="D10857">
        <v>81381.3</v>
      </c>
      <c r="E10857">
        <v>81920.5</v>
      </c>
      <c r="F10857">
        <f>E10857-D10857</f>
        <v>539.19999999999709</v>
      </c>
    </row>
    <row r="10858" spans="1:6">
      <c r="A10858">
        <v>81</v>
      </c>
      <c r="B10858">
        <v>32</v>
      </c>
      <c r="C10858">
        <v>0.99594499999999997</v>
      </c>
      <c r="D10858">
        <v>81740.7</v>
      </c>
      <c r="E10858">
        <v>81906.8</v>
      </c>
      <c r="F10858">
        <f>E10858-D10858</f>
        <v>166.10000000000582</v>
      </c>
    </row>
    <row r="10859" spans="1:6">
      <c r="A10859">
        <v>78</v>
      </c>
      <c r="B10859">
        <v>34</v>
      </c>
      <c r="C10859">
        <v>3.5800200000000002</v>
      </c>
      <c r="D10859">
        <v>81209.399999999994</v>
      </c>
      <c r="E10859">
        <v>81883.100000000006</v>
      </c>
      <c r="F10859">
        <f>E10859-D10859</f>
        <v>673.70000000001164</v>
      </c>
    </row>
    <row r="10860" spans="1:6">
      <c r="A10860">
        <v>44</v>
      </c>
      <c r="B10860">
        <v>34</v>
      </c>
      <c r="C10860">
        <v>3.5800200000000002</v>
      </c>
      <c r="D10860">
        <v>81381.3</v>
      </c>
      <c r="E10860">
        <v>81814.2</v>
      </c>
      <c r="F10860">
        <f>E10860-D10860</f>
        <v>432.89999999999418</v>
      </c>
    </row>
    <row r="10861" spans="1:6">
      <c r="A10861">
        <v>47</v>
      </c>
      <c r="B10861">
        <v>34</v>
      </c>
      <c r="C10861">
        <v>3.5800200000000002</v>
      </c>
      <c r="D10861">
        <v>81396.899999999994</v>
      </c>
      <c r="E10861">
        <v>81814</v>
      </c>
      <c r="F10861">
        <f>E10861-D10861</f>
        <v>417.10000000000582</v>
      </c>
    </row>
    <row r="10862" spans="1:6">
      <c r="A10862">
        <v>70</v>
      </c>
      <c r="B10862">
        <v>34</v>
      </c>
      <c r="C10862">
        <v>3.5800200000000002</v>
      </c>
      <c r="D10862">
        <v>81396.899999999994</v>
      </c>
      <c r="E10862">
        <v>81794.8</v>
      </c>
      <c r="F10862">
        <f>E10862-D10862</f>
        <v>397.90000000000873</v>
      </c>
    </row>
    <row r="10863" spans="1:6">
      <c r="A10863">
        <v>13</v>
      </c>
      <c r="B10863">
        <v>34</v>
      </c>
      <c r="C10863">
        <v>3.5800200000000002</v>
      </c>
      <c r="D10863">
        <v>81193.8</v>
      </c>
      <c r="E10863">
        <v>81762</v>
      </c>
      <c r="F10863">
        <f>E10863-D10863</f>
        <v>568.19999999999709</v>
      </c>
    </row>
    <row r="10864" spans="1:6">
      <c r="A10864">
        <v>72</v>
      </c>
      <c r="B10864">
        <v>31</v>
      </c>
      <c r="C10864">
        <v>0.51363999999999999</v>
      </c>
      <c r="D10864">
        <v>80725</v>
      </c>
      <c r="E10864">
        <v>81728.899999999994</v>
      </c>
      <c r="F10864">
        <f>E10864-D10864</f>
        <v>1003.8999999999942</v>
      </c>
    </row>
    <row r="10865" spans="1:6">
      <c r="A10865">
        <v>21</v>
      </c>
      <c r="B10865">
        <v>33</v>
      </c>
      <c r="C10865">
        <v>1.3047200000000001</v>
      </c>
      <c r="D10865">
        <v>81178.2</v>
      </c>
      <c r="E10865">
        <v>81719.5</v>
      </c>
      <c r="F10865">
        <f>E10865-D10865</f>
        <v>541.30000000000291</v>
      </c>
    </row>
    <row r="10866" spans="1:6">
      <c r="A10866">
        <v>69</v>
      </c>
      <c r="B10866">
        <v>34</v>
      </c>
      <c r="C10866">
        <v>3.5800200000000002</v>
      </c>
      <c r="D10866">
        <v>81443.8</v>
      </c>
      <c r="E10866">
        <v>81719</v>
      </c>
      <c r="F10866">
        <f>E10866-D10866</f>
        <v>275.19999999999709</v>
      </c>
    </row>
    <row r="10867" spans="1:6">
      <c r="A10867">
        <v>22</v>
      </c>
      <c r="B10867">
        <v>35</v>
      </c>
      <c r="C10867">
        <v>0.62262399999999996</v>
      </c>
      <c r="D10867">
        <v>81475.100000000006</v>
      </c>
      <c r="E10867">
        <v>81719</v>
      </c>
      <c r="F10867">
        <f>E10867-D10867</f>
        <v>243.89999999999418</v>
      </c>
    </row>
    <row r="10868" spans="1:6">
      <c r="A10868">
        <v>76</v>
      </c>
      <c r="B10868">
        <v>33</v>
      </c>
      <c r="C10868">
        <v>1.3047200000000001</v>
      </c>
      <c r="D10868">
        <v>81428.2</v>
      </c>
      <c r="E10868">
        <v>81718.8</v>
      </c>
      <c r="F10868">
        <f>E10868-D10868</f>
        <v>290.60000000000582</v>
      </c>
    </row>
    <row r="10869" spans="1:6">
      <c r="A10869">
        <v>65</v>
      </c>
      <c r="B10869">
        <v>32</v>
      </c>
      <c r="C10869">
        <v>0.99594499999999997</v>
      </c>
      <c r="D10869">
        <v>81381.399999999994</v>
      </c>
      <c r="E10869">
        <v>81659.199999999997</v>
      </c>
      <c r="F10869">
        <f>E10869-D10869</f>
        <v>277.80000000000291</v>
      </c>
    </row>
    <row r="10870" spans="1:6">
      <c r="A10870">
        <v>58</v>
      </c>
      <c r="B10870">
        <v>33</v>
      </c>
      <c r="C10870">
        <v>1.3047200000000001</v>
      </c>
      <c r="D10870">
        <v>81350.100000000006</v>
      </c>
      <c r="E10870">
        <v>81653</v>
      </c>
      <c r="F10870">
        <f>E10870-D10870</f>
        <v>302.89999999999418</v>
      </c>
    </row>
    <row r="10871" spans="1:6">
      <c r="A10871">
        <v>6</v>
      </c>
      <c r="B10871">
        <v>34</v>
      </c>
      <c r="C10871">
        <v>3.5800200000000002</v>
      </c>
      <c r="D10871">
        <v>80990.600000000006</v>
      </c>
      <c r="E10871">
        <v>81645.2</v>
      </c>
      <c r="F10871">
        <f>E10871-D10871</f>
        <v>654.59999999999127</v>
      </c>
    </row>
    <row r="10872" spans="1:6">
      <c r="A10872">
        <v>84</v>
      </c>
      <c r="B10872">
        <v>32</v>
      </c>
      <c r="C10872">
        <v>0.99594499999999997</v>
      </c>
      <c r="D10872">
        <v>81225</v>
      </c>
      <c r="E10872">
        <v>81638.5</v>
      </c>
      <c r="F10872">
        <f>E10872-D10872</f>
        <v>413.5</v>
      </c>
    </row>
    <row r="10873" spans="1:6">
      <c r="A10873">
        <v>33</v>
      </c>
      <c r="B10873">
        <v>33</v>
      </c>
      <c r="C10873">
        <v>1.3047200000000001</v>
      </c>
      <c r="D10873">
        <v>81350</v>
      </c>
      <c r="E10873">
        <v>81585.3</v>
      </c>
      <c r="F10873">
        <f>E10873-D10873</f>
        <v>235.30000000000291</v>
      </c>
    </row>
    <row r="10874" spans="1:6">
      <c r="A10874">
        <v>0</v>
      </c>
      <c r="B10874">
        <v>35</v>
      </c>
      <c r="C10874">
        <v>0.62262399999999996</v>
      </c>
      <c r="D10874">
        <v>80881.3</v>
      </c>
      <c r="E10874">
        <v>81540.899999999994</v>
      </c>
      <c r="F10874">
        <f>E10874-D10874</f>
        <v>659.59999999999127</v>
      </c>
    </row>
    <row r="10875" spans="1:6">
      <c r="A10875">
        <v>55</v>
      </c>
      <c r="B10875">
        <v>32</v>
      </c>
      <c r="C10875">
        <v>0.99594499999999997</v>
      </c>
      <c r="D10875">
        <v>81178.100000000006</v>
      </c>
      <c r="E10875">
        <v>81496</v>
      </c>
      <c r="F10875">
        <f>E10875-D10875</f>
        <v>317.89999999999418</v>
      </c>
    </row>
    <row r="10876" spans="1:6">
      <c r="A10876">
        <v>56</v>
      </c>
      <c r="B10876">
        <v>31</v>
      </c>
      <c r="C10876">
        <v>0.51363999999999999</v>
      </c>
      <c r="D10876">
        <v>80818.7</v>
      </c>
      <c r="E10876">
        <v>81495.7</v>
      </c>
      <c r="F10876">
        <f>E10876-D10876</f>
        <v>677</v>
      </c>
    </row>
    <row r="10877" spans="1:6">
      <c r="A10877">
        <v>20</v>
      </c>
      <c r="B10877">
        <v>32</v>
      </c>
      <c r="C10877">
        <v>0.99594499999999997</v>
      </c>
      <c r="D10877">
        <v>80865.7</v>
      </c>
      <c r="E10877">
        <v>81495.7</v>
      </c>
      <c r="F10877">
        <f>E10877-D10877</f>
        <v>630</v>
      </c>
    </row>
    <row r="10878" spans="1:6">
      <c r="A10878">
        <v>16</v>
      </c>
      <c r="B10878">
        <v>34</v>
      </c>
      <c r="C10878">
        <v>3.5800200000000002</v>
      </c>
      <c r="D10878">
        <v>81131.199999999997</v>
      </c>
      <c r="E10878">
        <v>81495.7</v>
      </c>
      <c r="F10878">
        <f>E10878-D10878</f>
        <v>364.5</v>
      </c>
    </row>
    <row r="10879" spans="1:6">
      <c r="A10879">
        <v>83</v>
      </c>
      <c r="B10879">
        <v>32</v>
      </c>
      <c r="C10879">
        <v>0.99594499999999997</v>
      </c>
      <c r="D10879">
        <v>81303.199999999997</v>
      </c>
      <c r="E10879">
        <v>81495.7</v>
      </c>
      <c r="F10879">
        <f>E10879-D10879</f>
        <v>192.5</v>
      </c>
    </row>
    <row r="10880" spans="1:6">
      <c r="A10880">
        <v>59</v>
      </c>
      <c r="B10880">
        <v>34</v>
      </c>
      <c r="C10880">
        <v>3.5800200000000002</v>
      </c>
      <c r="D10880">
        <v>81006.3</v>
      </c>
      <c r="E10880">
        <v>81495.5</v>
      </c>
      <c r="F10880">
        <f>E10880-D10880</f>
        <v>489.19999999999709</v>
      </c>
    </row>
    <row r="10881" spans="1:6">
      <c r="A10881">
        <v>4</v>
      </c>
      <c r="B10881">
        <v>35</v>
      </c>
      <c r="C10881">
        <v>0.62262399999999996</v>
      </c>
      <c r="D10881">
        <v>80990.600000000006</v>
      </c>
      <c r="E10881">
        <v>81486.2</v>
      </c>
      <c r="F10881">
        <f>E10881-D10881</f>
        <v>495.59999999999127</v>
      </c>
    </row>
    <row r="10882" spans="1:6">
      <c r="A10882">
        <v>73</v>
      </c>
      <c r="B10882">
        <v>32</v>
      </c>
      <c r="C10882">
        <v>0.99594499999999997</v>
      </c>
      <c r="D10882">
        <v>81256.399999999994</v>
      </c>
      <c r="E10882">
        <v>81403.600000000006</v>
      </c>
      <c r="F10882">
        <f>E10882-D10882</f>
        <v>147.20000000001164</v>
      </c>
    </row>
    <row r="10883" spans="1:6">
      <c r="A10883">
        <v>40</v>
      </c>
      <c r="B10883">
        <v>34</v>
      </c>
      <c r="C10883">
        <v>3.5800200000000002</v>
      </c>
      <c r="D10883">
        <v>80256</v>
      </c>
      <c r="E10883">
        <v>81379.7</v>
      </c>
      <c r="F10883">
        <f>E10883-D10883</f>
        <v>1123.6999999999971</v>
      </c>
    </row>
    <row r="10884" spans="1:6">
      <c r="A10884">
        <v>68</v>
      </c>
      <c r="B10884">
        <v>32</v>
      </c>
      <c r="C10884">
        <v>0.99594499999999997</v>
      </c>
      <c r="D10884">
        <v>81225.100000000006</v>
      </c>
      <c r="E10884">
        <v>81354.899999999994</v>
      </c>
      <c r="F10884">
        <f>E10884-D10884</f>
        <v>129.79999999998836</v>
      </c>
    </row>
    <row r="10885" spans="1:6">
      <c r="A10885">
        <v>15</v>
      </c>
      <c r="B10885">
        <v>32</v>
      </c>
      <c r="C10885">
        <v>0.99594499999999997</v>
      </c>
      <c r="D10885">
        <v>80928.100000000006</v>
      </c>
      <c r="E10885">
        <v>81330.3</v>
      </c>
      <c r="F10885">
        <f>E10885-D10885</f>
        <v>402.19999999999709</v>
      </c>
    </row>
    <row r="10886" spans="1:6">
      <c r="A10886">
        <v>29</v>
      </c>
      <c r="B10886">
        <v>34</v>
      </c>
      <c r="C10886">
        <v>3.5800200000000002</v>
      </c>
      <c r="D10886">
        <v>80990.600000000006</v>
      </c>
      <c r="E10886">
        <v>81292.399999999994</v>
      </c>
      <c r="F10886">
        <f>E10886-D10886</f>
        <v>301.79999999998836</v>
      </c>
    </row>
    <row r="10887" spans="1:6">
      <c r="A10887">
        <v>14</v>
      </c>
      <c r="B10887">
        <v>34</v>
      </c>
      <c r="C10887">
        <v>3.5800200000000002</v>
      </c>
      <c r="D10887">
        <v>80615.600000000006</v>
      </c>
      <c r="E10887">
        <v>81263.899999999994</v>
      </c>
      <c r="F10887">
        <f>E10887-D10887</f>
        <v>648.29999999998836</v>
      </c>
    </row>
    <row r="10888" spans="1:6">
      <c r="A10888">
        <v>82</v>
      </c>
      <c r="B10888">
        <v>33</v>
      </c>
      <c r="C10888">
        <v>1.3047200000000001</v>
      </c>
      <c r="D10888">
        <v>81084.399999999994</v>
      </c>
      <c r="E10888">
        <v>81251.8</v>
      </c>
      <c r="F10888">
        <f>E10888-D10888</f>
        <v>167.40000000000873</v>
      </c>
    </row>
    <row r="10889" spans="1:6">
      <c r="A10889">
        <v>49</v>
      </c>
      <c r="B10889">
        <v>33</v>
      </c>
      <c r="C10889">
        <v>1.3047200000000001</v>
      </c>
      <c r="D10889">
        <v>80084.100000000006</v>
      </c>
      <c r="E10889">
        <v>81251.5</v>
      </c>
      <c r="F10889">
        <f>E10889-D10889</f>
        <v>1167.3999999999942</v>
      </c>
    </row>
    <row r="10890" spans="1:6">
      <c r="A10890">
        <v>30</v>
      </c>
      <c r="B10890">
        <v>34</v>
      </c>
      <c r="C10890">
        <v>3.5800200000000002</v>
      </c>
      <c r="D10890">
        <v>81131.3</v>
      </c>
      <c r="E10890">
        <v>81249.7</v>
      </c>
      <c r="F10890">
        <f>E10890-D10890</f>
        <v>118.39999999999418</v>
      </c>
    </row>
    <row r="10891" spans="1:6">
      <c r="A10891">
        <v>34</v>
      </c>
      <c r="B10891">
        <v>33</v>
      </c>
      <c r="C10891">
        <v>1.3047200000000001</v>
      </c>
      <c r="D10891">
        <v>80881.2</v>
      </c>
      <c r="E10891">
        <v>81228.899999999994</v>
      </c>
      <c r="F10891">
        <f>E10891-D10891</f>
        <v>347.69999999999709</v>
      </c>
    </row>
    <row r="10892" spans="1:6">
      <c r="A10892">
        <v>31</v>
      </c>
      <c r="B10892">
        <v>32</v>
      </c>
      <c r="C10892">
        <v>0.99594499999999997</v>
      </c>
      <c r="D10892">
        <v>80865.7</v>
      </c>
      <c r="E10892">
        <v>81223.5</v>
      </c>
      <c r="F10892">
        <f>E10892-D10892</f>
        <v>357.80000000000291</v>
      </c>
    </row>
    <row r="10893" spans="1:6">
      <c r="A10893">
        <v>81</v>
      </c>
      <c r="B10893">
        <v>31</v>
      </c>
      <c r="C10893">
        <v>0.51363999999999999</v>
      </c>
      <c r="D10893">
        <v>80584.399999999994</v>
      </c>
      <c r="E10893">
        <v>81221.8</v>
      </c>
      <c r="F10893">
        <f>E10893-D10893</f>
        <v>637.40000000000873</v>
      </c>
    </row>
    <row r="10894" spans="1:6">
      <c r="A10894">
        <v>19</v>
      </c>
      <c r="B10894">
        <v>34</v>
      </c>
      <c r="C10894">
        <v>3.5800200000000002</v>
      </c>
      <c r="D10894">
        <v>80850</v>
      </c>
      <c r="E10894">
        <v>81218.399999999994</v>
      </c>
      <c r="F10894">
        <f>E10894-D10894</f>
        <v>368.39999999999418</v>
      </c>
    </row>
    <row r="10895" spans="1:6">
      <c r="A10895">
        <v>23</v>
      </c>
      <c r="B10895">
        <v>34</v>
      </c>
      <c r="C10895">
        <v>3.5800200000000002</v>
      </c>
      <c r="D10895">
        <v>80678.100000000006</v>
      </c>
      <c r="E10895">
        <v>81206.399999999994</v>
      </c>
      <c r="F10895">
        <f>E10895-D10895</f>
        <v>528.29999999998836</v>
      </c>
    </row>
    <row r="10896" spans="1:6">
      <c r="A10896">
        <v>61</v>
      </c>
      <c r="B10896">
        <v>33</v>
      </c>
      <c r="C10896">
        <v>1.3047200000000001</v>
      </c>
      <c r="D10896">
        <v>80568.7</v>
      </c>
      <c r="E10896">
        <v>81204.899999999994</v>
      </c>
      <c r="F10896">
        <f>E10896-D10896</f>
        <v>636.19999999999709</v>
      </c>
    </row>
    <row r="10897" spans="1:6">
      <c r="A10897">
        <v>12</v>
      </c>
      <c r="B10897">
        <v>33</v>
      </c>
      <c r="C10897">
        <v>1.3047200000000001</v>
      </c>
      <c r="D10897">
        <v>80756.3</v>
      </c>
      <c r="E10897">
        <v>81204.800000000003</v>
      </c>
      <c r="F10897">
        <f>E10897-D10897</f>
        <v>448.5</v>
      </c>
    </row>
    <row r="10898" spans="1:6">
      <c r="A10898">
        <v>67</v>
      </c>
      <c r="B10898">
        <v>33</v>
      </c>
      <c r="C10898">
        <v>1.3047200000000001</v>
      </c>
      <c r="D10898">
        <v>81021.899999999994</v>
      </c>
      <c r="E10898">
        <v>81170.2</v>
      </c>
      <c r="F10898">
        <f>E10898-D10898</f>
        <v>148.30000000000291</v>
      </c>
    </row>
    <row r="10899" spans="1:6">
      <c r="A10899">
        <v>1</v>
      </c>
      <c r="B10899">
        <v>34</v>
      </c>
      <c r="C10899">
        <v>3.5800200000000002</v>
      </c>
      <c r="D10899">
        <v>80725</v>
      </c>
      <c r="E10899">
        <v>81143.8</v>
      </c>
      <c r="F10899">
        <f>E10899-D10899</f>
        <v>418.80000000000291</v>
      </c>
    </row>
    <row r="10900" spans="1:6">
      <c r="A10900">
        <v>52</v>
      </c>
      <c r="B10900">
        <v>32</v>
      </c>
      <c r="C10900">
        <v>0.99594499999999997</v>
      </c>
      <c r="D10900">
        <v>80990.600000000006</v>
      </c>
      <c r="E10900">
        <v>81143.8</v>
      </c>
      <c r="F10900">
        <f>E10900-D10900</f>
        <v>153.19999999999709</v>
      </c>
    </row>
    <row r="10901" spans="1:6">
      <c r="A10901">
        <v>54</v>
      </c>
      <c r="B10901">
        <v>32</v>
      </c>
      <c r="C10901">
        <v>0.99594499999999997</v>
      </c>
      <c r="D10901">
        <v>80975</v>
      </c>
      <c r="E10901">
        <v>81143.600000000006</v>
      </c>
      <c r="F10901">
        <f>E10901-D10901</f>
        <v>168.60000000000582</v>
      </c>
    </row>
    <row r="10902" spans="1:6">
      <c r="A10902">
        <v>77</v>
      </c>
      <c r="B10902">
        <v>33</v>
      </c>
      <c r="C10902">
        <v>1.3047200000000001</v>
      </c>
      <c r="D10902">
        <v>80865.600000000006</v>
      </c>
      <c r="E10902">
        <v>81026.8</v>
      </c>
      <c r="F10902">
        <f>E10902-D10902</f>
        <v>161.19999999999709</v>
      </c>
    </row>
    <row r="10903" spans="1:6">
      <c r="A10903">
        <v>5</v>
      </c>
      <c r="B10903">
        <v>34</v>
      </c>
      <c r="C10903">
        <v>3.5800200000000002</v>
      </c>
      <c r="D10903">
        <v>80678.100000000006</v>
      </c>
      <c r="E10903">
        <v>80990.600000000006</v>
      </c>
      <c r="F10903">
        <f>E10903-D10903</f>
        <v>312.5</v>
      </c>
    </row>
    <row r="10904" spans="1:6">
      <c r="A10904">
        <v>48</v>
      </c>
      <c r="B10904">
        <v>32</v>
      </c>
      <c r="C10904">
        <v>0.99594499999999997</v>
      </c>
      <c r="D10904">
        <v>80865.600000000006</v>
      </c>
      <c r="E10904">
        <v>80981.600000000006</v>
      </c>
      <c r="F10904">
        <f>E10904-D10904</f>
        <v>116</v>
      </c>
    </row>
    <row r="10905" spans="1:6">
      <c r="A10905">
        <v>64</v>
      </c>
      <c r="B10905">
        <v>31</v>
      </c>
      <c r="C10905">
        <v>0.51363999999999999</v>
      </c>
      <c r="D10905">
        <v>80740.600000000006</v>
      </c>
      <c r="E10905">
        <v>80962.399999999994</v>
      </c>
      <c r="F10905">
        <f>E10905-D10905</f>
        <v>221.79999999998836</v>
      </c>
    </row>
    <row r="10906" spans="1:6">
      <c r="A10906">
        <v>26</v>
      </c>
      <c r="B10906">
        <v>35</v>
      </c>
      <c r="C10906">
        <v>0.62262399999999996</v>
      </c>
      <c r="D10906">
        <v>80334.100000000006</v>
      </c>
      <c r="E10906">
        <v>80962.2</v>
      </c>
      <c r="F10906">
        <f>E10906-D10906</f>
        <v>628.09999999999127</v>
      </c>
    </row>
    <row r="10907" spans="1:6">
      <c r="A10907">
        <v>3</v>
      </c>
      <c r="B10907">
        <v>34</v>
      </c>
      <c r="C10907">
        <v>3.5800200000000002</v>
      </c>
      <c r="D10907">
        <v>80396.600000000006</v>
      </c>
      <c r="E10907">
        <v>80934.3</v>
      </c>
      <c r="F10907">
        <f>E10907-D10907</f>
        <v>537.69999999999709</v>
      </c>
    </row>
    <row r="10908" spans="1:6">
      <c r="A10908">
        <v>17</v>
      </c>
      <c r="B10908">
        <v>34</v>
      </c>
      <c r="C10908">
        <v>3.5800200000000002</v>
      </c>
      <c r="D10908">
        <v>80271.600000000006</v>
      </c>
      <c r="E10908">
        <v>80933</v>
      </c>
      <c r="F10908">
        <f>E10908-D10908</f>
        <v>661.39999999999418</v>
      </c>
    </row>
    <row r="10909" spans="1:6">
      <c r="A10909">
        <v>87</v>
      </c>
      <c r="B10909">
        <v>31</v>
      </c>
      <c r="C10909">
        <v>0.51363999999999999</v>
      </c>
      <c r="D10909">
        <v>80084.100000000006</v>
      </c>
      <c r="E10909">
        <v>80863.8</v>
      </c>
      <c r="F10909">
        <f>E10909-D10909</f>
        <v>779.69999999999709</v>
      </c>
    </row>
    <row r="10910" spans="1:6">
      <c r="A10910">
        <v>65</v>
      </c>
      <c r="B10910">
        <v>31</v>
      </c>
      <c r="C10910">
        <v>0.51363999999999999</v>
      </c>
      <c r="D10910">
        <v>80162.2</v>
      </c>
      <c r="E10910">
        <v>80863.5</v>
      </c>
      <c r="F10910">
        <f>E10910-D10910</f>
        <v>701.30000000000291</v>
      </c>
    </row>
    <row r="10911" spans="1:6">
      <c r="A10911">
        <v>38</v>
      </c>
      <c r="B10911">
        <v>31</v>
      </c>
      <c r="C10911">
        <v>0.51363999999999999</v>
      </c>
      <c r="D10911">
        <v>80240.3</v>
      </c>
      <c r="E10911">
        <v>80858.5</v>
      </c>
      <c r="F10911">
        <f>E10911-D10911</f>
        <v>618.19999999999709</v>
      </c>
    </row>
    <row r="10912" spans="1:6">
      <c r="A10912">
        <v>28</v>
      </c>
      <c r="B10912">
        <v>31</v>
      </c>
      <c r="C10912">
        <v>0.51363999999999999</v>
      </c>
      <c r="D10912">
        <v>80084.100000000006</v>
      </c>
      <c r="E10912">
        <v>80852.100000000006</v>
      </c>
      <c r="F10912">
        <f>E10912-D10912</f>
        <v>768</v>
      </c>
    </row>
    <row r="10913" spans="1:6">
      <c r="A10913">
        <v>80</v>
      </c>
      <c r="B10913">
        <v>34</v>
      </c>
      <c r="C10913">
        <v>3.5800200000000002</v>
      </c>
      <c r="D10913">
        <v>80240.399999999994</v>
      </c>
      <c r="E10913">
        <v>80852.100000000006</v>
      </c>
      <c r="F10913">
        <f>E10913-D10913</f>
        <v>611.70000000001164</v>
      </c>
    </row>
    <row r="10914" spans="1:6">
      <c r="A10914">
        <v>25</v>
      </c>
      <c r="B10914">
        <v>34</v>
      </c>
      <c r="C10914">
        <v>3.5800200000000002</v>
      </c>
      <c r="D10914">
        <v>80443.5</v>
      </c>
      <c r="E10914">
        <v>80852.100000000006</v>
      </c>
      <c r="F10914">
        <f>E10914-D10914</f>
        <v>408.60000000000582</v>
      </c>
    </row>
    <row r="10915" spans="1:6">
      <c r="A10915">
        <v>62</v>
      </c>
      <c r="B10915">
        <v>32</v>
      </c>
      <c r="C10915">
        <v>0.99594499999999997</v>
      </c>
      <c r="D10915">
        <v>80349.7</v>
      </c>
      <c r="E10915">
        <v>80851.899999999994</v>
      </c>
      <c r="F10915">
        <f>E10915-D10915</f>
        <v>502.19999999999709</v>
      </c>
    </row>
    <row r="10916" spans="1:6">
      <c r="A10916">
        <v>9</v>
      </c>
      <c r="B10916">
        <v>33</v>
      </c>
      <c r="C10916">
        <v>1.3047200000000001</v>
      </c>
      <c r="D10916">
        <v>80084.100000000006</v>
      </c>
      <c r="E10916">
        <v>80850.899999999994</v>
      </c>
      <c r="F10916">
        <f>E10916-D10916</f>
        <v>766.79999999998836</v>
      </c>
    </row>
    <row r="10917" spans="1:6">
      <c r="A10917">
        <v>88</v>
      </c>
      <c r="B10917">
        <v>38</v>
      </c>
      <c r="C10917">
        <v>0.81769000000000003</v>
      </c>
      <c r="D10917">
        <v>80271.600000000006</v>
      </c>
      <c r="E10917">
        <v>80837.5</v>
      </c>
      <c r="F10917">
        <f>E10917-D10917</f>
        <v>565.89999999999418</v>
      </c>
    </row>
    <row r="10918" spans="1:6">
      <c r="A10918">
        <v>75</v>
      </c>
      <c r="B10918">
        <v>32</v>
      </c>
      <c r="C10918">
        <v>0.99594499999999997</v>
      </c>
      <c r="D10918">
        <v>80240.3</v>
      </c>
      <c r="E10918">
        <v>80792</v>
      </c>
      <c r="F10918">
        <f>E10918-D10918</f>
        <v>551.69999999999709</v>
      </c>
    </row>
    <row r="10919" spans="1:6">
      <c r="A10919">
        <v>79</v>
      </c>
      <c r="B10919">
        <v>33</v>
      </c>
      <c r="C10919">
        <v>1.3047200000000001</v>
      </c>
      <c r="D10919">
        <v>80302.899999999994</v>
      </c>
      <c r="E10919">
        <v>80782.8</v>
      </c>
      <c r="F10919">
        <f>E10919-D10919</f>
        <v>479.90000000000873</v>
      </c>
    </row>
    <row r="10920" spans="1:6">
      <c r="A10920">
        <v>83</v>
      </c>
      <c r="B10920">
        <v>31</v>
      </c>
      <c r="C10920">
        <v>0.51363999999999999</v>
      </c>
      <c r="D10920">
        <v>80084.100000000006</v>
      </c>
      <c r="E10920">
        <v>80782.600000000006</v>
      </c>
      <c r="F10920">
        <f>E10920-D10920</f>
        <v>698.5</v>
      </c>
    </row>
    <row r="10921" spans="1:6">
      <c r="A10921">
        <v>85</v>
      </c>
      <c r="B10921">
        <v>33</v>
      </c>
      <c r="C10921">
        <v>1.3047200000000001</v>
      </c>
      <c r="D10921">
        <v>80209.100000000006</v>
      </c>
      <c r="E10921">
        <v>80781.5</v>
      </c>
      <c r="F10921">
        <f>E10921-D10921</f>
        <v>572.39999999999418</v>
      </c>
    </row>
    <row r="10922" spans="1:6">
      <c r="A10922">
        <v>42</v>
      </c>
      <c r="B10922">
        <v>33</v>
      </c>
      <c r="C10922">
        <v>1.3047200000000001</v>
      </c>
      <c r="D10922">
        <v>80052.800000000003</v>
      </c>
      <c r="E10922">
        <v>80766.5</v>
      </c>
      <c r="F10922">
        <f>E10922-D10922</f>
        <v>713.69999999999709</v>
      </c>
    </row>
    <row r="10923" spans="1:6">
      <c r="A10923">
        <v>73</v>
      </c>
      <c r="B10923">
        <v>31</v>
      </c>
      <c r="C10923">
        <v>0.51363999999999999</v>
      </c>
      <c r="D10923">
        <v>80099.7</v>
      </c>
      <c r="E10923">
        <v>80731.7</v>
      </c>
      <c r="F10923">
        <f>E10923-D10923</f>
        <v>632</v>
      </c>
    </row>
    <row r="10924" spans="1:6">
      <c r="A10924">
        <v>84</v>
      </c>
      <c r="B10924">
        <v>31</v>
      </c>
      <c r="C10924">
        <v>0.51363999999999999</v>
      </c>
      <c r="D10924">
        <v>80006</v>
      </c>
      <c r="E10924">
        <v>80703.899999999994</v>
      </c>
      <c r="F10924">
        <f>E10924-D10924</f>
        <v>697.89999999999418</v>
      </c>
    </row>
    <row r="10925" spans="1:6">
      <c r="A10925">
        <v>68</v>
      </c>
      <c r="B10925">
        <v>31</v>
      </c>
      <c r="C10925">
        <v>0.51363999999999999</v>
      </c>
      <c r="D10925">
        <v>80037.100000000006</v>
      </c>
      <c r="E10925">
        <v>80696.7</v>
      </c>
      <c r="F10925">
        <f>E10925-D10925</f>
        <v>659.59999999999127</v>
      </c>
    </row>
    <row r="10926" spans="1:6">
      <c r="A10926">
        <v>60</v>
      </c>
      <c r="B10926">
        <v>33</v>
      </c>
      <c r="C10926">
        <v>1.3047200000000001</v>
      </c>
      <c r="D10926">
        <v>80302.8</v>
      </c>
      <c r="E10926">
        <v>80689.100000000006</v>
      </c>
      <c r="F10926">
        <f>E10926-D10926</f>
        <v>386.30000000000291</v>
      </c>
    </row>
    <row r="10927" spans="1:6">
      <c r="A10927">
        <v>63</v>
      </c>
      <c r="B10927">
        <v>32</v>
      </c>
      <c r="C10927">
        <v>0.99594499999999997</v>
      </c>
      <c r="D10927">
        <v>80162.2</v>
      </c>
      <c r="E10927">
        <v>80686.899999999994</v>
      </c>
      <c r="F10927">
        <f>E10927-D10927</f>
        <v>524.69999999999709</v>
      </c>
    </row>
    <row r="10928" spans="1:6">
      <c r="A10928">
        <v>55</v>
      </c>
      <c r="B10928">
        <v>31</v>
      </c>
      <c r="C10928">
        <v>0.51363999999999999</v>
      </c>
      <c r="D10928">
        <v>80068.5</v>
      </c>
      <c r="E10928">
        <v>80654.600000000006</v>
      </c>
      <c r="F10928">
        <f>E10928-D10928</f>
        <v>586.10000000000582</v>
      </c>
    </row>
    <row r="10929" spans="1:6">
      <c r="A10929">
        <v>53</v>
      </c>
      <c r="B10929">
        <v>33</v>
      </c>
      <c r="C10929">
        <v>1.3047200000000001</v>
      </c>
      <c r="D10929">
        <v>80037.100000000006</v>
      </c>
      <c r="E10929">
        <v>80633.5</v>
      </c>
      <c r="F10929">
        <f>E10929-D10929</f>
        <v>596.39999999999418</v>
      </c>
    </row>
    <row r="10930" spans="1:6">
      <c r="A10930">
        <v>51</v>
      </c>
      <c r="B10930">
        <v>32</v>
      </c>
      <c r="C10930">
        <v>0.99594499999999997</v>
      </c>
      <c r="D10930">
        <v>80037.100000000006</v>
      </c>
      <c r="E10930">
        <v>80559</v>
      </c>
      <c r="F10930">
        <f>E10930-D10930</f>
        <v>521.89999999999418</v>
      </c>
    </row>
    <row r="10931" spans="1:6">
      <c r="A10931">
        <v>52</v>
      </c>
      <c r="B10931">
        <v>31</v>
      </c>
      <c r="C10931">
        <v>0.51363999999999999</v>
      </c>
      <c r="D10931">
        <v>79625.600000000006</v>
      </c>
      <c r="E10931">
        <v>80475.8</v>
      </c>
      <c r="F10931">
        <f>E10931-D10931</f>
        <v>850.19999999999709</v>
      </c>
    </row>
    <row r="10932" spans="1:6">
      <c r="A10932">
        <v>50</v>
      </c>
      <c r="B10932">
        <v>32</v>
      </c>
      <c r="C10932">
        <v>0.99594499999999997</v>
      </c>
      <c r="D10932">
        <v>80037.2</v>
      </c>
      <c r="E10932">
        <v>80475.8</v>
      </c>
      <c r="F10932">
        <f>E10932-D10932</f>
        <v>438.60000000000582</v>
      </c>
    </row>
    <row r="10933" spans="1:6">
      <c r="A10933">
        <v>8</v>
      </c>
      <c r="B10933">
        <v>32</v>
      </c>
      <c r="C10933">
        <v>0.99594499999999997</v>
      </c>
      <c r="D10933">
        <v>79891.3</v>
      </c>
      <c r="E10933">
        <v>80475.600000000006</v>
      </c>
      <c r="F10933">
        <f>E10933-D10933</f>
        <v>584.30000000000291</v>
      </c>
    </row>
    <row r="10934" spans="1:6">
      <c r="A10934">
        <v>37</v>
      </c>
      <c r="B10934">
        <v>34</v>
      </c>
      <c r="C10934">
        <v>3.5800200000000002</v>
      </c>
      <c r="D10934">
        <v>79781.899999999994</v>
      </c>
      <c r="E10934">
        <v>80458.8</v>
      </c>
      <c r="F10934">
        <f>E10934-D10934</f>
        <v>676.90000000000873</v>
      </c>
    </row>
    <row r="10935" spans="1:6">
      <c r="A10935">
        <v>54</v>
      </c>
      <c r="B10935">
        <v>31</v>
      </c>
      <c r="C10935">
        <v>0.51363999999999999</v>
      </c>
      <c r="D10935">
        <v>79943.399999999994</v>
      </c>
      <c r="E10935">
        <v>80458.8</v>
      </c>
      <c r="F10935">
        <f>E10935-D10935</f>
        <v>515.40000000000873</v>
      </c>
    </row>
    <row r="10936" spans="1:6">
      <c r="A10936">
        <v>11</v>
      </c>
      <c r="B10936">
        <v>33</v>
      </c>
      <c r="C10936">
        <v>1.3047200000000001</v>
      </c>
      <c r="D10936">
        <v>79927.8</v>
      </c>
      <c r="E10936">
        <v>80458.600000000006</v>
      </c>
      <c r="F10936">
        <f>E10936-D10936</f>
        <v>530.80000000000291</v>
      </c>
    </row>
    <row r="10937" spans="1:6">
      <c r="A10937">
        <v>35</v>
      </c>
      <c r="B10937">
        <v>33</v>
      </c>
      <c r="C10937">
        <v>1.3047200000000001</v>
      </c>
      <c r="D10937">
        <v>79875.600000000006</v>
      </c>
      <c r="E10937">
        <v>80448.800000000003</v>
      </c>
      <c r="F10937">
        <f>E10937-D10937</f>
        <v>573.19999999999709</v>
      </c>
    </row>
    <row r="10938" spans="1:6">
      <c r="A10938">
        <v>36</v>
      </c>
      <c r="B10938">
        <v>34</v>
      </c>
      <c r="C10938">
        <v>3.5800200000000002</v>
      </c>
      <c r="D10938">
        <v>79990.3</v>
      </c>
      <c r="E10938">
        <v>80417.600000000006</v>
      </c>
      <c r="F10938">
        <f>E10938-D10938</f>
        <v>427.30000000000291</v>
      </c>
    </row>
    <row r="10939" spans="1:6">
      <c r="A10939">
        <v>76</v>
      </c>
      <c r="B10939">
        <v>32</v>
      </c>
      <c r="C10939">
        <v>0.99594499999999997</v>
      </c>
      <c r="D10939">
        <v>79990.3</v>
      </c>
      <c r="E10939">
        <v>80417.600000000006</v>
      </c>
      <c r="F10939">
        <f>E10939-D10939</f>
        <v>427.30000000000291</v>
      </c>
    </row>
    <row r="10940" spans="1:6">
      <c r="A10940">
        <v>15</v>
      </c>
      <c r="B10940">
        <v>31</v>
      </c>
      <c r="C10940">
        <v>0.51363999999999999</v>
      </c>
      <c r="D10940">
        <v>79959.100000000006</v>
      </c>
      <c r="E10940">
        <v>80405</v>
      </c>
      <c r="F10940">
        <f>E10940-D10940</f>
        <v>445.89999999999418</v>
      </c>
    </row>
    <row r="10941" spans="1:6">
      <c r="A10941">
        <v>20</v>
      </c>
      <c r="B10941">
        <v>31</v>
      </c>
      <c r="C10941">
        <v>0.51363999999999999</v>
      </c>
      <c r="D10941">
        <v>79328.7</v>
      </c>
      <c r="E10941">
        <v>80347.600000000006</v>
      </c>
      <c r="F10941">
        <f>E10941-D10941</f>
        <v>1018.9000000000087</v>
      </c>
    </row>
    <row r="10942" spans="1:6">
      <c r="A10942">
        <v>48</v>
      </c>
      <c r="B10942">
        <v>31</v>
      </c>
      <c r="C10942">
        <v>0.51363999999999999</v>
      </c>
      <c r="D10942">
        <v>79656.800000000003</v>
      </c>
      <c r="E10942">
        <v>80347.600000000006</v>
      </c>
      <c r="F10942">
        <f>E10942-D10942</f>
        <v>690.80000000000291</v>
      </c>
    </row>
    <row r="10943" spans="1:6">
      <c r="A10943">
        <v>58</v>
      </c>
      <c r="B10943">
        <v>32</v>
      </c>
      <c r="C10943">
        <v>0.99594499999999997</v>
      </c>
      <c r="D10943">
        <v>79594.3</v>
      </c>
      <c r="E10943">
        <v>80347.399999999994</v>
      </c>
      <c r="F10943">
        <f>E10943-D10943</f>
        <v>753.09999999999127</v>
      </c>
    </row>
    <row r="10944" spans="1:6">
      <c r="A10944">
        <v>46</v>
      </c>
      <c r="B10944">
        <v>34</v>
      </c>
      <c r="C10944">
        <v>3.5800200000000002</v>
      </c>
      <c r="D10944">
        <v>79906.899999999994</v>
      </c>
      <c r="E10944">
        <v>80347.399999999994</v>
      </c>
      <c r="F10944">
        <f>E10944-D10944</f>
        <v>440.5</v>
      </c>
    </row>
    <row r="10945" spans="1:6">
      <c r="A10945">
        <v>31</v>
      </c>
      <c r="B10945">
        <v>31</v>
      </c>
      <c r="C10945">
        <v>0.51363999999999999</v>
      </c>
      <c r="D10945">
        <v>79974.7</v>
      </c>
      <c r="E10945">
        <v>80347.399999999994</v>
      </c>
      <c r="F10945">
        <f>E10945-D10945</f>
        <v>372.69999999999709</v>
      </c>
    </row>
    <row r="10946" spans="1:6">
      <c r="A10946">
        <v>33</v>
      </c>
      <c r="B10946">
        <v>32</v>
      </c>
      <c r="C10946">
        <v>0.99594499999999997</v>
      </c>
      <c r="D10946">
        <v>79990.3</v>
      </c>
      <c r="E10946">
        <v>80347.199999999997</v>
      </c>
      <c r="F10946">
        <f>E10946-D10946</f>
        <v>356.89999999999418</v>
      </c>
    </row>
    <row r="10947" spans="1:6">
      <c r="A10947">
        <v>71</v>
      </c>
      <c r="B10947">
        <v>33</v>
      </c>
      <c r="C10947">
        <v>1.3047200000000001</v>
      </c>
      <c r="D10947">
        <v>79735</v>
      </c>
      <c r="E10947">
        <v>80309.7</v>
      </c>
      <c r="F10947">
        <f>E10947-D10947</f>
        <v>574.69999999999709</v>
      </c>
    </row>
    <row r="10948" spans="1:6">
      <c r="A10948">
        <v>32</v>
      </c>
      <c r="B10948">
        <v>34</v>
      </c>
      <c r="C10948">
        <v>3.5800200000000002</v>
      </c>
      <c r="D10948">
        <v>79360</v>
      </c>
      <c r="E10948">
        <v>80309.2</v>
      </c>
      <c r="F10948">
        <f>E10948-D10948</f>
        <v>949.19999999999709</v>
      </c>
    </row>
    <row r="10949" spans="1:6">
      <c r="A10949">
        <v>21</v>
      </c>
      <c r="B10949">
        <v>32</v>
      </c>
      <c r="C10949">
        <v>0.99594499999999997</v>
      </c>
      <c r="D10949">
        <v>79959.100000000006</v>
      </c>
      <c r="E10949">
        <v>80180.5</v>
      </c>
      <c r="F10949">
        <f>E10949-D10949</f>
        <v>221.39999999999418</v>
      </c>
    </row>
    <row r="10950" spans="1:6">
      <c r="A10950">
        <v>69</v>
      </c>
      <c r="B10950">
        <v>33</v>
      </c>
      <c r="C10950">
        <v>1.3047200000000001</v>
      </c>
      <c r="D10950">
        <v>78734.8</v>
      </c>
      <c r="E10950">
        <v>80133.600000000006</v>
      </c>
      <c r="F10950">
        <f>E10950-D10950</f>
        <v>1398.8000000000029</v>
      </c>
    </row>
    <row r="10951" spans="1:6">
      <c r="A10951">
        <v>70</v>
      </c>
      <c r="B10951">
        <v>33</v>
      </c>
      <c r="C10951">
        <v>1.3047200000000001</v>
      </c>
      <c r="D10951">
        <v>79453.7</v>
      </c>
      <c r="E10951">
        <v>80088.800000000003</v>
      </c>
      <c r="F10951">
        <f>E10951-D10951</f>
        <v>635.10000000000582</v>
      </c>
    </row>
    <row r="10952" spans="1:6">
      <c r="A10952">
        <v>82</v>
      </c>
      <c r="B10952">
        <v>32</v>
      </c>
      <c r="C10952">
        <v>0.99594499999999997</v>
      </c>
      <c r="D10952">
        <v>79891.3</v>
      </c>
      <c r="E10952">
        <v>80088.800000000003</v>
      </c>
      <c r="F10952">
        <f>E10952-D10952</f>
        <v>197.5</v>
      </c>
    </row>
    <row r="10953" spans="1:6">
      <c r="A10953">
        <v>18</v>
      </c>
      <c r="B10953">
        <v>33</v>
      </c>
      <c r="C10953">
        <v>1.3047200000000001</v>
      </c>
      <c r="D10953">
        <v>79063</v>
      </c>
      <c r="E10953">
        <v>80088.600000000006</v>
      </c>
      <c r="F10953">
        <f>E10953-D10953</f>
        <v>1025.6000000000058</v>
      </c>
    </row>
    <row r="10954" spans="1:6">
      <c r="A10954">
        <v>47</v>
      </c>
      <c r="B10954">
        <v>33</v>
      </c>
      <c r="C10954">
        <v>1.3047200000000001</v>
      </c>
      <c r="D10954">
        <v>79688.100000000006</v>
      </c>
      <c r="E10954">
        <v>80081</v>
      </c>
      <c r="F10954">
        <f>E10954-D10954</f>
        <v>392.89999999999418</v>
      </c>
    </row>
    <row r="10955" spans="1:6">
      <c r="A10955">
        <v>44</v>
      </c>
      <c r="B10955">
        <v>33</v>
      </c>
      <c r="C10955">
        <v>1.3047200000000001</v>
      </c>
      <c r="D10955">
        <v>79875.600000000006</v>
      </c>
      <c r="E10955">
        <v>80066.5</v>
      </c>
      <c r="F10955">
        <f>E10955-D10955</f>
        <v>190.89999999999418</v>
      </c>
    </row>
    <row r="10956" spans="1:6">
      <c r="A10956">
        <v>10</v>
      </c>
      <c r="B10956">
        <v>34</v>
      </c>
      <c r="C10956">
        <v>3.5800200000000002</v>
      </c>
      <c r="D10956">
        <v>79141.2</v>
      </c>
      <c r="E10956">
        <v>80064.800000000003</v>
      </c>
      <c r="F10956">
        <f>E10956-D10956</f>
        <v>923.60000000000582</v>
      </c>
    </row>
    <row r="10957" spans="1:6">
      <c r="A10957">
        <v>67</v>
      </c>
      <c r="B10957">
        <v>32</v>
      </c>
      <c r="C10957">
        <v>0.99594499999999997</v>
      </c>
      <c r="D10957">
        <v>79891.3</v>
      </c>
      <c r="E10957">
        <v>80012.3</v>
      </c>
      <c r="F10957">
        <f>E10957-D10957</f>
        <v>121</v>
      </c>
    </row>
    <row r="10958" spans="1:6">
      <c r="A10958">
        <v>88</v>
      </c>
      <c r="B10958">
        <v>37</v>
      </c>
      <c r="C10958">
        <v>0.274864</v>
      </c>
      <c r="D10958">
        <v>79891.199999999997</v>
      </c>
      <c r="E10958">
        <v>79994.399999999994</v>
      </c>
      <c r="F10958">
        <f>E10958-D10958</f>
        <v>103.19999999999709</v>
      </c>
    </row>
    <row r="10959" spans="1:6">
      <c r="A10959">
        <v>66</v>
      </c>
      <c r="B10959">
        <v>34</v>
      </c>
      <c r="C10959">
        <v>3.5800200000000002</v>
      </c>
      <c r="D10959">
        <v>79531.8</v>
      </c>
      <c r="E10959">
        <v>79962.2</v>
      </c>
      <c r="F10959">
        <f>E10959-D10959</f>
        <v>430.39999999999418</v>
      </c>
    </row>
    <row r="10960" spans="1:6">
      <c r="A10960">
        <v>45</v>
      </c>
      <c r="B10960">
        <v>34</v>
      </c>
      <c r="C10960">
        <v>3.5800200000000002</v>
      </c>
      <c r="D10960">
        <v>79781.899999999994</v>
      </c>
      <c r="E10960">
        <v>79962.2</v>
      </c>
      <c r="F10960">
        <f>E10960-D10960</f>
        <v>180.30000000000291</v>
      </c>
    </row>
    <row r="10961" spans="1:6">
      <c r="A10961">
        <v>78</v>
      </c>
      <c r="B10961">
        <v>33</v>
      </c>
      <c r="C10961">
        <v>1.3047200000000001</v>
      </c>
      <c r="D10961">
        <v>79688.100000000006</v>
      </c>
      <c r="E10961">
        <v>79904.399999999994</v>
      </c>
      <c r="F10961">
        <f>E10961-D10961</f>
        <v>216.29999999998836</v>
      </c>
    </row>
    <row r="10962" spans="1:6">
      <c r="A10962">
        <v>89</v>
      </c>
      <c r="B10962">
        <v>34</v>
      </c>
      <c r="C10962">
        <v>3.5800200000000002</v>
      </c>
      <c r="D10962">
        <v>79313.100000000006</v>
      </c>
      <c r="E10962">
        <v>79900.100000000006</v>
      </c>
      <c r="F10962">
        <f>E10962-D10962</f>
        <v>587</v>
      </c>
    </row>
    <row r="10963" spans="1:6">
      <c r="A10963">
        <v>13</v>
      </c>
      <c r="B10963">
        <v>33</v>
      </c>
      <c r="C10963">
        <v>1.3047200000000001</v>
      </c>
      <c r="D10963">
        <v>79609.899999999994</v>
      </c>
      <c r="E10963">
        <v>79884.800000000003</v>
      </c>
      <c r="F10963">
        <f>E10963-D10963</f>
        <v>274.90000000000873</v>
      </c>
    </row>
    <row r="10964" spans="1:6">
      <c r="A10964">
        <v>34</v>
      </c>
      <c r="B10964">
        <v>32</v>
      </c>
      <c r="C10964">
        <v>0.99594499999999997</v>
      </c>
      <c r="D10964">
        <v>79719.399999999994</v>
      </c>
      <c r="E10964">
        <v>79872.600000000006</v>
      </c>
      <c r="F10964">
        <f>E10964-D10964</f>
        <v>153.20000000001164</v>
      </c>
    </row>
    <row r="10965" spans="1:6">
      <c r="A10965">
        <v>77</v>
      </c>
      <c r="B10965">
        <v>32</v>
      </c>
      <c r="C10965">
        <v>0.99594499999999997</v>
      </c>
      <c r="D10965">
        <v>79719.399999999994</v>
      </c>
      <c r="E10965">
        <v>79861.399999999994</v>
      </c>
      <c r="F10965">
        <f>E10965-D10965</f>
        <v>142</v>
      </c>
    </row>
    <row r="10966" spans="1:6">
      <c r="A10966">
        <v>62</v>
      </c>
      <c r="B10966">
        <v>31</v>
      </c>
      <c r="C10966">
        <v>0.51363999999999999</v>
      </c>
      <c r="D10966">
        <v>79360</v>
      </c>
      <c r="E10966">
        <v>79835.899999999994</v>
      </c>
      <c r="F10966">
        <f>E10966-D10966</f>
        <v>475.89999999999418</v>
      </c>
    </row>
    <row r="10967" spans="1:6">
      <c r="A10967">
        <v>30</v>
      </c>
      <c r="B10967">
        <v>33</v>
      </c>
      <c r="C10967">
        <v>1.3047200000000001</v>
      </c>
      <c r="D10967">
        <v>79344.399999999994</v>
      </c>
      <c r="E10967">
        <v>79819.5</v>
      </c>
      <c r="F10967">
        <f>E10967-D10967</f>
        <v>475.10000000000582</v>
      </c>
    </row>
    <row r="10968" spans="1:6">
      <c r="A10968">
        <v>2</v>
      </c>
      <c r="B10968">
        <v>34</v>
      </c>
      <c r="C10968">
        <v>3.5800200000000002</v>
      </c>
      <c r="D10968">
        <v>79641.2</v>
      </c>
      <c r="E10968">
        <v>79819.399999999994</v>
      </c>
      <c r="F10968">
        <f>E10968-D10968</f>
        <v>178.19999999999709</v>
      </c>
    </row>
    <row r="10969" spans="1:6">
      <c r="A10969">
        <v>16</v>
      </c>
      <c r="B10969">
        <v>33</v>
      </c>
      <c r="C10969">
        <v>1.3047200000000001</v>
      </c>
      <c r="D10969">
        <v>79688.100000000006</v>
      </c>
      <c r="E10969">
        <v>79819.199999999997</v>
      </c>
      <c r="F10969">
        <f>E10969-D10969</f>
        <v>131.09999999999127</v>
      </c>
    </row>
    <row r="10970" spans="1:6">
      <c r="A10970">
        <v>12</v>
      </c>
      <c r="B10970">
        <v>32</v>
      </c>
      <c r="C10970">
        <v>0.99594499999999997</v>
      </c>
      <c r="D10970">
        <v>79656.899999999994</v>
      </c>
      <c r="E10970">
        <v>79759.199999999997</v>
      </c>
      <c r="F10970">
        <f>E10970-D10970</f>
        <v>102.30000000000291</v>
      </c>
    </row>
    <row r="10971" spans="1:6">
      <c r="A10971">
        <v>43</v>
      </c>
      <c r="B10971">
        <v>34</v>
      </c>
      <c r="C10971">
        <v>3.5800200000000002</v>
      </c>
      <c r="D10971">
        <v>79438</v>
      </c>
      <c r="E10971">
        <v>79759</v>
      </c>
      <c r="F10971">
        <f>E10971-D10971</f>
        <v>321</v>
      </c>
    </row>
    <row r="10972" spans="1:6">
      <c r="A10972">
        <v>75</v>
      </c>
      <c r="B10972">
        <v>31</v>
      </c>
      <c r="C10972">
        <v>0.51363999999999999</v>
      </c>
      <c r="D10972">
        <v>79578.7</v>
      </c>
      <c r="E10972">
        <v>79721.100000000006</v>
      </c>
      <c r="F10972">
        <f>E10972-D10972</f>
        <v>142.40000000000873</v>
      </c>
    </row>
    <row r="10973" spans="1:6">
      <c r="A10973">
        <v>59</v>
      </c>
      <c r="B10973">
        <v>33</v>
      </c>
      <c r="C10973">
        <v>1.3047200000000001</v>
      </c>
      <c r="D10973">
        <v>78515.600000000006</v>
      </c>
      <c r="E10973">
        <v>79698</v>
      </c>
      <c r="F10973">
        <f>E10973-D10973</f>
        <v>1182.3999999999942</v>
      </c>
    </row>
    <row r="10974" spans="1:6">
      <c r="A10974">
        <v>6</v>
      </c>
      <c r="B10974">
        <v>33</v>
      </c>
      <c r="C10974">
        <v>1.3047200000000001</v>
      </c>
      <c r="D10974">
        <v>79422.5</v>
      </c>
      <c r="E10974">
        <v>79682</v>
      </c>
      <c r="F10974">
        <f>E10974-D10974</f>
        <v>259.5</v>
      </c>
    </row>
    <row r="10975" spans="1:6">
      <c r="A10975">
        <v>29</v>
      </c>
      <c r="B10975">
        <v>33</v>
      </c>
      <c r="C10975">
        <v>1.3047200000000001</v>
      </c>
      <c r="D10975">
        <v>79610</v>
      </c>
      <c r="E10975">
        <v>79682</v>
      </c>
      <c r="F10975">
        <f>E10975-D10975</f>
        <v>72</v>
      </c>
    </row>
    <row r="10976" spans="1:6">
      <c r="A10976">
        <v>63</v>
      </c>
      <c r="B10976">
        <v>31</v>
      </c>
      <c r="C10976">
        <v>0.51363999999999999</v>
      </c>
      <c r="D10976">
        <v>79485</v>
      </c>
      <c r="E10976">
        <v>79639.100000000006</v>
      </c>
      <c r="F10976">
        <f>E10976-D10976</f>
        <v>154.10000000000582</v>
      </c>
    </row>
    <row r="10977" spans="1:6">
      <c r="A10977">
        <v>24</v>
      </c>
      <c r="B10977">
        <v>34</v>
      </c>
      <c r="C10977">
        <v>3.5800200000000002</v>
      </c>
      <c r="D10977">
        <v>79438</v>
      </c>
      <c r="E10977">
        <v>79638.8</v>
      </c>
      <c r="F10977">
        <f>E10977-D10977</f>
        <v>200.80000000000291</v>
      </c>
    </row>
    <row r="10978" spans="1:6">
      <c r="A10978">
        <v>61</v>
      </c>
      <c r="B10978">
        <v>32</v>
      </c>
      <c r="C10978">
        <v>0.99594499999999997</v>
      </c>
      <c r="D10978">
        <v>79438</v>
      </c>
      <c r="E10978">
        <v>79573.2</v>
      </c>
      <c r="F10978">
        <f>E10978-D10978</f>
        <v>135.19999999999709</v>
      </c>
    </row>
    <row r="10979" spans="1:6">
      <c r="A10979">
        <v>88</v>
      </c>
      <c r="B10979">
        <v>36</v>
      </c>
      <c r="C10979">
        <v>0.30526999999999999</v>
      </c>
      <c r="D10979">
        <v>79437.899999999994</v>
      </c>
      <c r="E10979">
        <v>79573</v>
      </c>
      <c r="F10979">
        <f>E10979-D10979</f>
        <v>135.10000000000582</v>
      </c>
    </row>
    <row r="10980" spans="1:6">
      <c r="A10980">
        <v>19</v>
      </c>
      <c r="B10980">
        <v>33</v>
      </c>
      <c r="C10980">
        <v>1.3047200000000001</v>
      </c>
      <c r="D10980">
        <v>79375.600000000006</v>
      </c>
      <c r="E10980">
        <v>79531.8</v>
      </c>
      <c r="F10980">
        <f>E10980-D10980</f>
        <v>156.19999999999709</v>
      </c>
    </row>
    <row r="10981" spans="1:6">
      <c r="A10981">
        <v>51</v>
      </c>
      <c r="B10981">
        <v>31</v>
      </c>
      <c r="C10981">
        <v>0.51363999999999999</v>
      </c>
      <c r="D10981">
        <v>79360</v>
      </c>
      <c r="E10981">
        <v>79523.600000000006</v>
      </c>
      <c r="F10981">
        <f>E10981-D10981</f>
        <v>163.60000000000582</v>
      </c>
    </row>
    <row r="10982" spans="1:6">
      <c r="A10982">
        <v>50</v>
      </c>
      <c r="B10982">
        <v>31</v>
      </c>
      <c r="C10982">
        <v>0.51363999999999999</v>
      </c>
      <c r="D10982">
        <v>79266.2</v>
      </c>
      <c r="E10982">
        <v>79523.3</v>
      </c>
      <c r="F10982">
        <f>E10982-D10982</f>
        <v>257.10000000000582</v>
      </c>
    </row>
    <row r="10983" spans="1:6">
      <c r="A10983">
        <v>33</v>
      </c>
      <c r="B10983">
        <v>31</v>
      </c>
      <c r="C10983">
        <v>0.51363999999999999</v>
      </c>
      <c r="D10983">
        <v>79203.7</v>
      </c>
      <c r="E10983">
        <v>79476.5</v>
      </c>
      <c r="F10983">
        <f>E10983-D10983</f>
        <v>272.80000000000291</v>
      </c>
    </row>
    <row r="10984" spans="1:6">
      <c r="A10984">
        <v>76</v>
      </c>
      <c r="B10984">
        <v>31</v>
      </c>
      <c r="C10984">
        <v>0.51363999999999999</v>
      </c>
      <c r="D10984">
        <v>79203.7</v>
      </c>
      <c r="E10984">
        <v>79475.399999999994</v>
      </c>
      <c r="F10984">
        <f>E10984-D10984</f>
        <v>271.69999999999709</v>
      </c>
    </row>
    <row r="10985" spans="1:6">
      <c r="A10985">
        <v>21</v>
      </c>
      <c r="B10985">
        <v>31</v>
      </c>
      <c r="C10985">
        <v>0.51363999999999999</v>
      </c>
      <c r="D10985">
        <v>79359.899999999994</v>
      </c>
      <c r="E10985">
        <v>79437.3</v>
      </c>
      <c r="F10985">
        <f>E10985-D10985</f>
        <v>77.400000000008731</v>
      </c>
    </row>
    <row r="10986" spans="1:6">
      <c r="A10986">
        <v>1</v>
      </c>
      <c r="B10986">
        <v>33</v>
      </c>
      <c r="C10986">
        <v>1.3047200000000001</v>
      </c>
      <c r="D10986">
        <v>79313</v>
      </c>
      <c r="E10986">
        <v>79405.3</v>
      </c>
      <c r="F10986">
        <f>E10986-D10986</f>
        <v>92.30000000000291</v>
      </c>
    </row>
    <row r="10987" spans="1:6">
      <c r="A10987">
        <v>5</v>
      </c>
      <c r="B10987">
        <v>33</v>
      </c>
      <c r="C10987">
        <v>1.3047200000000001</v>
      </c>
      <c r="D10987">
        <v>78922.399999999994</v>
      </c>
      <c r="E10987">
        <v>79364.5</v>
      </c>
      <c r="F10987">
        <f>E10987-D10987</f>
        <v>442.10000000000582</v>
      </c>
    </row>
    <row r="10988" spans="1:6">
      <c r="A10988">
        <v>23</v>
      </c>
      <c r="B10988">
        <v>33</v>
      </c>
      <c r="C10988">
        <v>1.3047200000000001</v>
      </c>
      <c r="D10988">
        <v>79047.399999999994</v>
      </c>
      <c r="E10988">
        <v>79364.100000000006</v>
      </c>
      <c r="F10988">
        <f>E10988-D10988</f>
        <v>316.70000000001164</v>
      </c>
    </row>
    <row r="10989" spans="1:6">
      <c r="A10989">
        <v>82</v>
      </c>
      <c r="B10989">
        <v>31</v>
      </c>
      <c r="C10989">
        <v>0.51363999999999999</v>
      </c>
      <c r="D10989">
        <v>79188</v>
      </c>
      <c r="E10989">
        <v>79364</v>
      </c>
      <c r="F10989">
        <f>E10989-D10989</f>
        <v>176</v>
      </c>
    </row>
    <row r="10990" spans="1:6">
      <c r="A10990">
        <v>67</v>
      </c>
      <c r="B10990">
        <v>31</v>
      </c>
      <c r="C10990">
        <v>0.51363999999999999</v>
      </c>
      <c r="D10990">
        <v>79188.100000000006</v>
      </c>
      <c r="E10990">
        <v>79364</v>
      </c>
      <c r="F10990">
        <f>E10990-D10990</f>
        <v>175.89999999999418</v>
      </c>
    </row>
    <row r="10991" spans="1:6">
      <c r="A10991">
        <v>8</v>
      </c>
      <c r="B10991">
        <v>31</v>
      </c>
      <c r="C10991">
        <v>0.51363999999999999</v>
      </c>
      <c r="D10991">
        <v>79078.7</v>
      </c>
      <c r="E10991">
        <v>79363.8</v>
      </c>
      <c r="F10991">
        <f>E10991-D10991</f>
        <v>285.10000000000582</v>
      </c>
    </row>
    <row r="10992" spans="1:6">
      <c r="A10992">
        <v>14</v>
      </c>
      <c r="B10992">
        <v>33</v>
      </c>
      <c r="C10992">
        <v>1.3047200000000001</v>
      </c>
      <c r="D10992">
        <v>79250.5</v>
      </c>
      <c r="E10992">
        <v>79310.2</v>
      </c>
      <c r="F10992">
        <f>E10992-D10992</f>
        <v>59.69999999999709</v>
      </c>
    </row>
    <row r="10993" spans="1:6">
      <c r="A10993">
        <v>60</v>
      </c>
      <c r="B10993">
        <v>32</v>
      </c>
      <c r="C10993">
        <v>0.99594499999999997</v>
      </c>
      <c r="D10993">
        <v>79203.7</v>
      </c>
      <c r="E10993">
        <v>79302.8</v>
      </c>
      <c r="F10993">
        <f>E10993-D10993</f>
        <v>99.100000000005821</v>
      </c>
    </row>
    <row r="10994" spans="1:6">
      <c r="A10994">
        <v>79</v>
      </c>
      <c r="B10994">
        <v>32</v>
      </c>
      <c r="C10994">
        <v>0.99594499999999997</v>
      </c>
      <c r="D10994">
        <v>79203.600000000006</v>
      </c>
      <c r="E10994">
        <v>79302.600000000006</v>
      </c>
      <c r="F10994">
        <f>E10994-D10994</f>
        <v>99</v>
      </c>
    </row>
    <row r="10995" spans="1:6">
      <c r="A10995">
        <v>39</v>
      </c>
      <c r="B10995">
        <v>34</v>
      </c>
      <c r="C10995">
        <v>3.5800200000000002</v>
      </c>
      <c r="D10995">
        <v>79141.2</v>
      </c>
      <c r="E10995">
        <v>79242.600000000006</v>
      </c>
      <c r="F10995">
        <f>E10995-D10995</f>
        <v>101.40000000000873</v>
      </c>
    </row>
    <row r="10996" spans="1:6">
      <c r="A10996">
        <v>77</v>
      </c>
      <c r="B10996">
        <v>31</v>
      </c>
      <c r="C10996">
        <v>0.51363999999999999</v>
      </c>
      <c r="D10996">
        <v>78953.7</v>
      </c>
      <c r="E10996">
        <v>79202.399999999994</v>
      </c>
      <c r="F10996">
        <f>E10996-D10996</f>
        <v>248.69999999999709</v>
      </c>
    </row>
    <row r="10997" spans="1:6">
      <c r="A10997">
        <v>34</v>
      </c>
      <c r="B10997">
        <v>31</v>
      </c>
      <c r="C10997">
        <v>0.51363999999999999</v>
      </c>
      <c r="D10997">
        <v>79094.3</v>
      </c>
      <c r="E10997">
        <v>79202.399999999994</v>
      </c>
      <c r="F10997">
        <f>E10997-D10997</f>
        <v>108.09999999999127</v>
      </c>
    </row>
    <row r="10998" spans="1:6">
      <c r="A10998">
        <v>85</v>
      </c>
      <c r="B10998">
        <v>32</v>
      </c>
      <c r="C10998">
        <v>0.99594499999999997</v>
      </c>
      <c r="D10998">
        <v>79141.100000000006</v>
      </c>
      <c r="E10998">
        <v>79202.2</v>
      </c>
      <c r="F10998">
        <f>E10998-D10998</f>
        <v>61.099999999991269</v>
      </c>
    </row>
    <row r="10999" spans="1:6">
      <c r="A10999">
        <v>12</v>
      </c>
      <c r="B10999">
        <v>31</v>
      </c>
      <c r="C10999">
        <v>0.51363999999999999</v>
      </c>
      <c r="D10999">
        <v>79031.8</v>
      </c>
      <c r="E10999">
        <v>79142.600000000006</v>
      </c>
      <c r="F10999">
        <f>E10999-D10999</f>
        <v>110.80000000000291</v>
      </c>
    </row>
    <row r="11000" spans="1:6">
      <c r="A11000">
        <v>25</v>
      </c>
      <c r="B11000">
        <v>33</v>
      </c>
      <c r="C11000">
        <v>1.3047200000000001</v>
      </c>
      <c r="D11000">
        <v>78953.600000000006</v>
      </c>
      <c r="E11000">
        <v>79124</v>
      </c>
      <c r="F11000">
        <f>E11000-D11000</f>
        <v>170.39999999999418</v>
      </c>
    </row>
    <row r="11001" spans="1:6">
      <c r="A11001">
        <v>58</v>
      </c>
      <c r="B11001">
        <v>31</v>
      </c>
      <c r="C11001">
        <v>0.51363999999999999</v>
      </c>
      <c r="D11001">
        <v>78844.3</v>
      </c>
      <c r="E11001">
        <v>79080.5</v>
      </c>
      <c r="F11001">
        <f>E11001-D11001</f>
        <v>236.19999999999709</v>
      </c>
    </row>
    <row r="11002" spans="1:6">
      <c r="A11002">
        <v>49</v>
      </c>
      <c r="B11002">
        <v>32</v>
      </c>
      <c r="C11002">
        <v>0.99594499999999997</v>
      </c>
      <c r="D11002">
        <v>79000.5</v>
      </c>
      <c r="E11002">
        <v>79080.5</v>
      </c>
      <c r="F11002">
        <f>E11002-D11002</f>
        <v>80</v>
      </c>
    </row>
    <row r="11003" spans="1:6">
      <c r="A11003">
        <v>3</v>
      </c>
      <c r="B11003">
        <v>33</v>
      </c>
      <c r="C11003">
        <v>1.3047200000000001</v>
      </c>
      <c r="D11003">
        <v>78406.3</v>
      </c>
      <c r="E11003">
        <v>79080.3</v>
      </c>
      <c r="F11003">
        <f>E11003-D11003</f>
        <v>674</v>
      </c>
    </row>
    <row r="11004" spans="1:6">
      <c r="A11004">
        <v>9</v>
      </c>
      <c r="B11004">
        <v>32</v>
      </c>
      <c r="C11004">
        <v>0.99594499999999997</v>
      </c>
      <c r="D11004">
        <v>79000.600000000006</v>
      </c>
      <c r="E11004">
        <v>79079.199999999997</v>
      </c>
      <c r="F11004">
        <f>E11004-D11004</f>
        <v>78.599999999991269</v>
      </c>
    </row>
    <row r="11005" spans="1:6">
      <c r="A11005">
        <v>42</v>
      </c>
      <c r="B11005">
        <v>32</v>
      </c>
      <c r="C11005">
        <v>0.99594499999999997</v>
      </c>
      <c r="D11005">
        <v>78984.899999999994</v>
      </c>
      <c r="E11005">
        <v>79057.100000000006</v>
      </c>
      <c r="F11005">
        <f>E11005-D11005</f>
        <v>72.200000000011642</v>
      </c>
    </row>
    <row r="11006" spans="1:6">
      <c r="A11006">
        <v>53</v>
      </c>
      <c r="B11006">
        <v>32</v>
      </c>
      <c r="C11006">
        <v>0.99594499999999997</v>
      </c>
      <c r="D11006">
        <v>78859.899999999994</v>
      </c>
      <c r="E11006">
        <v>79026.5</v>
      </c>
      <c r="F11006">
        <f>E11006-D11006</f>
        <v>166.60000000000582</v>
      </c>
    </row>
    <row r="11007" spans="1:6">
      <c r="A11007">
        <v>86</v>
      </c>
      <c r="B11007">
        <v>34</v>
      </c>
      <c r="C11007">
        <v>3.5800200000000002</v>
      </c>
      <c r="D11007">
        <v>78687.399999999994</v>
      </c>
      <c r="E11007">
        <v>78968.5</v>
      </c>
      <c r="F11007">
        <f>E11007-D11007</f>
        <v>281.10000000000582</v>
      </c>
    </row>
    <row r="11008" spans="1:6">
      <c r="A11008">
        <v>17</v>
      </c>
      <c r="B11008">
        <v>33</v>
      </c>
      <c r="C11008">
        <v>1.3047200000000001</v>
      </c>
      <c r="D11008">
        <v>78875.5</v>
      </c>
      <c r="E11008">
        <v>78961.8</v>
      </c>
      <c r="F11008">
        <f>E11008-D11008</f>
        <v>86.30000000000291</v>
      </c>
    </row>
    <row r="11009" spans="1:6">
      <c r="A11009">
        <v>40</v>
      </c>
      <c r="B11009">
        <v>33</v>
      </c>
      <c r="C11009">
        <v>1.3047200000000001</v>
      </c>
      <c r="D11009">
        <v>78640.7</v>
      </c>
      <c r="E11009">
        <v>78944.3</v>
      </c>
      <c r="F11009">
        <f>E11009-D11009</f>
        <v>303.60000000000582</v>
      </c>
    </row>
    <row r="11010" spans="1:6">
      <c r="A11010">
        <v>74</v>
      </c>
      <c r="B11010">
        <v>34</v>
      </c>
      <c r="C11010">
        <v>3.5800200000000002</v>
      </c>
      <c r="D11010">
        <v>78687.5</v>
      </c>
      <c r="E11010">
        <v>78933.2</v>
      </c>
      <c r="F11010">
        <f>E11010-D11010</f>
        <v>245.69999999999709</v>
      </c>
    </row>
    <row r="11011" spans="1:6">
      <c r="A11011">
        <v>11</v>
      </c>
      <c r="B11011">
        <v>32</v>
      </c>
      <c r="C11011">
        <v>0.99594499999999997</v>
      </c>
      <c r="D11011">
        <v>78766.100000000006</v>
      </c>
      <c r="E11011">
        <v>78928.899999999994</v>
      </c>
      <c r="F11011">
        <f>E11011-D11011</f>
        <v>162.79999999998836</v>
      </c>
    </row>
    <row r="11012" spans="1:6">
      <c r="A11012">
        <v>80</v>
      </c>
      <c r="B11012">
        <v>33</v>
      </c>
      <c r="C11012">
        <v>1.3047200000000001</v>
      </c>
      <c r="D11012">
        <v>78797.3</v>
      </c>
      <c r="E11012">
        <v>78928.600000000006</v>
      </c>
      <c r="F11012">
        <f>E11012-D11012</f>
        <v>131.30000000000291</v>
      </c>
    </row>
    <row r="11013" spans="1:6">
      <c r="A11013">
        <v>61</v>
      </c>
      <c r="B11013">
        <v>31</v>
      </c>
      <c r="C11013">
        <v>0.51363999999999999</v>
      </c>
      <c r="D11013">
        <v>78734.899999999994</v>
      </c>
      <c r="E11013">
        <v>78917.8</v>
      </c>
      <c r="F11013">
        <f>E11013-D11013</f>
        <v>182.90000000000873</v>
      </c>
    </row>
    <row r="11014" spans="1:6">
      <c r="A11014">
        <v>35</v>
      </c>
      <c r="B11014">
        <v>32</v>
      </c>
      <c r="C11014">
        <v>0.99594499999999997</v>
      </c>
      <c r="D11014">
        <v>78734.899999999994</v>
      </c>
      <c r="E11014">
        <v>78872</v>
      </c>
      <c r="F11014">
        <f>E11014-D11014</f>
        <v>137.10000000000582</v>
      </c>
    </row>
    <row r="11015" spans="1:6">
      <c r="A11015">
        <v>44</v>
      </c>
      <c r="B11015">
        <v>32</v>
      </c>
      <c r="C11015">
        <v>0.99594499999999997</v>
      </c>
      <c r="D11015">
        <v>78515.600000000006</v>
      </c>
      <c r="E11015">
        <v>78866.3</v>
      </c>
      <c r="F11015">
        <f>E11015-D11015</f>
        <v>350.69999999999709</v>
      </c>
    </row>
    <row r="11016" spans="1:6">
      <c r="A11016">
        <v>88</v>
      </c>
      <c r="B11016">
        <v>35</v>
      </c>
      <c r="C11016">
        <v>0.62262399999999996</v>
      </c>
      <c r="D11016">
        <v>78703.199999999997</v>
      </c>
      <c r="E11016">
        <v>78815.3</v>
      </c>
      <c r="F11016">
        <f>E11016-D11016</f>
        <v>112.10000000000582</v>
      </c>
    </row>
    <row r="11017" spans="1:6">
      <c r="A11017">
        <v>41</v>
      </c>
      <c r="B11017">
        <v>34</v>
      </c>
      <c r="C11017">
        <v>3.5800200000000002</v>
      </c>
      <c r="D11017">
        <v>78624.899999999994</v>
      </c>
      <c r="E11017">
        <v>78815.100000000006</v>
      </c>
      <c r="F11017">
        <f>E11017-D11017</f>
        <v>190.20000000001164</v>
      </c>
    </row>
    <row r="11018" spans="1:6">
      <c r="A11018">
        <v>71</v>
      </c>
      <c r="B11018">
        <v>32</v>
      </c>
      <c r="C11018">
        <v>0.99594499999999997</v>
      </c>
      <c r="D11018">
        <v>78609.399999999994</v>
      </c>
      <c r="E11018">
        <v>78726</v>
      </c>
      <c r="F11018">
        <f>E11018-D11018</f>
        <v>116.60000000000582</v>
      </c>
    </row>
    <row r="11019" spans="1:6">
      <c r="A11019">
        <v>78</v>
      </c>
      <c r="B11019">
        <v>32</v>
      </c>
      <c r="C11019">
        <v>0.99594499999999997</v>
      </c>
      <c r="D11019">
        <v>78593.8</v>
      </c>
      <c r="E11019">
        <v>78689</v>
      </c>
      <c r="F11019">
        <f>E11019-D11019</f>
        <v>95.19999999999709</v>
      </c>
    </row>
    <row r="11020" spans="1:6">
      <c r="A11020">
        <v>79</v>
      </c>
      <c r="B11020">
        <v>31</v>
      </c>
      <c r="C11020">
        <v>0.51363999999999999</v>
      </c>
      <c r="D11020">
        <v>78406.3</v>
      </c>
      <c r="E11020">
        <v>78688.800000000003</v>
      </c>
      <c r="F11020">
        <f>E11020-D11020</f>
        <v>282.5</v>
      </c>
    </row>
    <row r="11021" spans="1:6">
      <c r="A11021">
        <v>36</v>
      </c>
      <c r="B11021">
        <v>33</v>
      </c>
      <c r="C11021">
        <v>1.3047200000000001</v>
      </c>
      <c r="D11021">
        <v>78390.600000000006</v>
      </c>
      <c r="E11021">
        <v>78682.8</v>
      </c>
      <c r="F11021">
        <f>E11021-D11021</f>
        <v>292.19999999999709</v>
      </c>
    </row>
    <row r="11022" spans="1:6">
      <c r="A11022">
        <v>60</v>
      </c>
      <c r="B11022">
        <v>31</v>
      </c>
      <c r="C11022">
        <v>0.51363999999999999</v>
      </c>
      <c r="D11022">
        <v>78390.7</v>
      </c>
      <c r="E11022">
        <v>78682.8</v>
      </c>
      <c r="F11022">
        <f>E11022-D11022</f>
        <v>292.10000000000582</v>
      </c>
    </row>
    <row r="11023" spans="1:6">
      <c r="A11023">
        <v>16</v>
      </c>
      <c r="B11023">
        <v>32</v>
      </c>
      <c r="C11023">
        <v>0.99594499999999997</v>
      </c>
      <c r="D11023">
        <v>78421.8</v>
      </c>
      <c r="E11023">
        <v>78682.8</v>
      </c>
      <c r="F11023">
        <f>E11023-D11023</f>
        <v>261</v>
      </c>
    </row>
    <row r="11024" spans="1:6">
      <c r="A11024">
        <v>47</v>
      </c>
      <c r="B11024">
        <v>32</v>
      </c>
      <c r="C11024">
        <v>0.99594499999999997</v>
      </c>
      <c r="D11024">
        <v>78140.600000000006</v>
      </c>
      <c r="E11024">
        <v>78682.600000000006</v>
      </c>
      <c r="F11024">
        <f>E11024-D11024</f>
        <v>542</v>
      </c>
    </row>
    <row r="11025" spans="1:6">
      <c r="A11025">
        <v>85</v>
      </c>
      <c r="B11025">
        <v>31</v>
      </c>
      <c r="C11025">
        <v>0.51363999999999999</v>
      </c>
      <c r="D11025">
        <v>78421.8</v>
      </c>
      <c r="E11025">
        <v>78624.5</v>
      </c>
      <c r="F11025">
        <f>E11025-D11025</f>
        <v>202.69999999999709</v>
      </c>
    </row>
    <row r="11026" spans="1:6">
      <c r="A11026">
        <v>46</v>
      </c>
      <c r="B11026">
        <v>33</v>
      </c>
      <c r="C11026">
        <v>1.3047200000000001</v>
      </c>
      <c r="D11026">
        <v>78390.600000000006</v>
      </c>
      <c r="E11026">
        <v>78601.5</v>
      </c>
      <c r="F11026">
        <f>E11026-D11026</f>
        <v>210.89999999999418</v>
      </c>
    </row>
    <row r="11027" spans="1:6">
      <c r="A11027">
        <v>29</v>
      </c>
      <c r="B11027">
        <v>32</v>
      </c>
      <c r="C11027">
        <v>0.99594499999999997</v>
      </c>
      <c r="D11027">
        <v>78187.5</v>
      </c>
      <c r="E11027">
        <v>78601</v>
      </c>
      <c r="F11027">
        <f>E11027-D11027</f>
        <v>413.5</v>
      </c>
    </row>
    <row r="11028" spans="1:6">
      <c r="A11028">
        <v>27</v>
      </c>
      <c r="B11028">
        <v>34</v>
      </c>
      <c r="C11028">
        <v>3.5800200000000002</v>
      </c>
      <c r="D11028">
        <v>78296.800000000003</v>
      </c>
      <c r="E11028">
        <v>78601</v>
      </c>
      <c r="F11028">
        <f>E11028-D11028</f>
        <v>304.19999999999709</v>
      </c>
    </row>
    <row r="11029" spans="1:6">
      <c r="A11029">
        <v>13</v>
      </c>
      <c r="B11029">
        <v>32</v>
      </c>
      <c r="C11029">
        <v>0.99594499999999997</v>
      </c>
      <c r="D11029">
        <v>78343.7</v>
      </c>
      <c r="E11029">
        <v>78599.899999999994</v>
      </c>
      <c r="F11029">
        <f>E11029-D11029</f>
        <v>256.19999999999709</v>
      </c>
    </row>
    <row r="11030" spans="1:6">
      <c r="A11030">
        <v>56</v>
      </c>
      <c r="B11030">
        <v>30</v>
      </c>
      <c r="C11030">
        <v>2.24295</v>
      </c>
      <c r="D11030">
        <v>78031.199999999997</v>
      </c>
      <c r="E11030">
        <v>78563</v>
      </c>
      <c r="F11030">
        <f>E11030-D11030</f>
        <v>531.80000000000291</v>
      </c>
    </row>
    <row r="11031" spans="1:6">
      <c r="A11031">
        <v>64</v>
      </c>
      <c r="B11031">
        <v>30</v>
      </c>
      <c r="C11031">
        <v>2.24295</v>
      </c>
      <c r="D11031">
        <v>78078.100000000006</v>
      </c>
      <c r="E11031">
        <v>78489.399999999994</v>
      </c>
      <c r="F11031">
        <f>E11031-D11031</f>
        <v>411.29999999998836</v>
      </c>
    </row>
    <row r="11032" spans="1:6">
      <c r="A11032">
        <v>72</v>
      </c>
      <c r="B11032">
        <v>30</v>
      </c>
      <c r="C11032">
        <v>2.24295</v>
      </c>
      <c r="D11032">
        <v>77703</v>
      </c>
      <c r="E11032">
        <v>78482</v>
      </c>
      <c r="F11032">
        <f>E11032-D11032</f>
        <v>779</v>
      </c>
    </row>
    <row r="11033" spans="1:6">
      <c r="A11033">
        <v>9</v>
      </c>
      <c r="B11033">
        <v>31</v>
      </c>
      <c r="C11033">
        <v>0.51363999999999999</v>
      </c>
      <c r="D11033">
        <v>78046.899999999994</v>
      </c>
      <c r="E11033">
        <v>78479.600000000006</v>
      </c>
      <c r="F11033">
        <f>E11033-D11033</f>
        <v>432.70000000001164</v>
      </c>
    </row>
    <row r="11034" spans="1:6">
      <c r="A11034">
        <v>49</v>
      </c>
      <c r="B11034">
        <v>31</v>
      </c>
      <c r="C11034">
        <v>0.51363999999999999</v>
      </c>
      <c r="D11034">
        <v>77968.7</v>
      </c>
      <c r="E11034">
        <v>78479.399999999994</v>
      </c>
      <c r="F11034">
        <f>E11034-D11034</f>
        <v>510.69999999999709</v>
      </c>
    </row>
    <row r="11035" spans="1:6">
      <c r="A11035">
        <v>45</v>
      </c>
      <c r="B11035">
        <v>33</v>
      </c>
      <c r="C11035">
        <v>1.3047200000000001</v>
      </c>
      <c r="D11035">
        <v>77953</v>
      </c>
      <c r="E11035">
        <v>78471.600000000006</v>
      </c>
      <c r="F11035">
        <f>E11035-D11035</f>
        <v>518.60000000000582</v>
      </c>
    </row>
    <row r="11036" spans="1:6">
      <c r="A11036">
        <v>37</v>
      </c>
      <c r="B11036">
        <v>33</v>
      </c>
      <c r="C11036">
        <v>1.3047200000000001</v>
      </c>
      <c r="D11036">
        <v>77593.7</v>
      </c>
      <c r="E11036">
        <v>78471.399999999994</v>
      </c>
      <c r="F11036">
        <f>E11036-D11036</f>
        <v>877.69999999999709</v>
      </c>
    </row>
    <row r="11037" spans="1:6">
      <c r="A11037">
        <v>42</v>
      </c>
      <c r="B11037">
        <v>31</v>
      </c>
      <c r="C11037">
        <v>0.51363999999999999</v>
      </c>
      <c r="D11037">
        <v>78031.199999999997</v>
      </c>
      <c r="E11037">
        <v>78471.399999999994</v>
      </c>
      <c r="F11037">
        <f>E11037-D11037</f>
        <v>440.19999999999709</v>
      </c>
    </row>
    <row r="11038" spans="1:6">
      <c r="A11038">
        <v>70</v>
      </c>
      <c r="B11038">
        <v>32</v>
      </c>
      <c r="C11038">
        <v>0.99594499999999997</v>
      </c>
      <c r="D11038">
        <v>77937.5</v>
      </c>
      <c r="E11038">
        <v>78456.5</v>
      </c>
      <c r="F11038">
        <f>E11038-D11038</f>
        <v>519</v>
      </c>
    </row>
    <row r="11039" spans="1:6">
      <c r="A11039">
        <v>6</v>
      </c>
      <c r="B11039">
        <v>32</v>
      </c>
      <c r="C11039">
        <v>0.99594499999999997</v>
      </c>
      <c r="D11039">
        <v>77906.2</v>
      </c>
      <c r="E11039">
        <v>78421.399999999994</v>
      </c>
      <c r="F11039">
        <f>E11039-D11039</f>
        <v>515.19999999999709</v>
      </c>
    </row>
    <row r="11040" spans="1:6">
      <c r="A11040">
        <v>19</v>
      </c>
      <c r="B11040">
        <v>32</v>
      </c>
      <c r="C11040">
        <v>0.99594499999999997</v>
      </c>
      <c r="D11040">
        <v>77906.2</v>
      </c>
      <c r="E11040">
        <v>78365.7</v>
      </c>
      <c r="F11040">
        <f>E11040-D11040</f>
        <v>459.5</v>
      </c>
    </row>
    <row r="11041" spans="1:6">
      <c r="A11041">
        <v>30</v>
      </c>
      <c r="B11041">
        <v>32</v>
      </c>
      <c r="C11041">
        <v>0.99594499999999997</v>
      </c>
      <c r="D11041">
        <v>77656.2</v>
      </c>
      <c r="E11041">
        <v>78336.600000000006</v>
      </c>
      <c r="F11041">
        <f>E11041-D11041</f>
        <v>680.40000000000873</v>
      </c>
    </row>
    <row r="11042" spans="1:6">
      <c r="A11042">
        <v>53</v>
      </c>
      <c r="B11042">
        <v>31</v>
      </c>
      <c r="C11042">
        <v>0.51363999999999999</v>
      </c>
      <c r="D11042">
        <v>77890.600000000006</v>
      </c>
      <c r="E11042">
        <v>78336.399999999994</v>
      </c>
      <c r="F11042">
        <f>E11042-D11042</f>
        <v>445.79999999998836</v>
      </c>
    </row>
    <row r="11043" spans="1:6">
      <c r="A11043">
        <v>81</v>
      </c>
      <c r="B11043">
        <v>30</v>
      </c>
      <c r="C11043">
        <v>2.24295</v>
      </c>
      <c r="D11043">
        <v>77671.8</v>
      </c>
      <c r="E11043">
        <v>78336</v>
      </c>
      <c r="F11043">
        <f>E11043-D11043</f>
        <v>664.19999999999709</v>
      </c>
    </row>
    <row r="11044" spans="1:6">
      <c r="A11044">
        <v>2</v>
      </c>
      <c r="B11044">
        <v>33</v>
      </c>
      <c r="C11044">
        <v>1.3047200000000001</v>
      </c>
      <c r="D11044">
        <v>77859.3</v>
      </c>
      <c r="E11044">
        <v>78329.899999999994</v>
      </c>
      <c r="F11044">
        <f>E11044-D11044</f>
        <v>470.59999999999127</v>
      </c>
    </row>
    <row r="11045" spans="1:6">
      <c r="A11045">
        <v>1</v>
      </c>
      <c r="B11045">
        <v>32</v>
      </c>
      <c r="C11045">
        <v>0.99594499999999997</v>
      </c>
      <c r="D11045">
        <v>77499.899999999994</v>
      </c>
      <c r="E11045">
        <v>78313</v>
      </c>
      <c r="F11045">
        <f>E11045-D11045</f>
        <v>813.10000000000582</v>
      </c>
    </row>
    <row r="11046" spans="1:6">
      <c r="A11046">
        <v>11</v>
      </c>
      <c r="B11046">
        <v>31</v>
      </c>
      <c r="C11046">
        <v>0.51363999999999999</v>
      </c>
      <c r="D11046">
        <v>77671.8</v>
      </c>
      <c r="E11046">
        <v>78246.3</v>
      </c>
      <c r="F11046">
        <f>E11046-D11046</f>
        <v>574.5</v>
      </c>
    </row>
    <row r="11047" spans="1:6">
      <c r="A11047">
        <v>57</v>
      </c>
      <c r="B11047">
        <v>34</v>
      </c>
      <c r="C11047">
        <v>3.5800200000000002</v>
      </c>
      <c r="D11047">
        <v>77781.2</v>
      </c>
      <c r="E11047">
        <v>78246.3</v>
      </c>
      <c r="F11047">
        <f>E11047-D11047</f>
        <v>465.10000000000582</v>
      </c>
    </row>
    <row r="11048" spans="1:6">
      <c r="A11048">
        <v>14</v>
      </c>
      <c r="B11048">
        <v>32</v>
      </c>
      <c r="C11048">
        <v>0.99594499999999997</v>
      </c>
      <c r="D11048">
        <v>78140.600000000006</v>
      </c>
      <c r="E11048">
        <v>78246.100000000006</v>
      </c>
      <c r="F11048">
        <f>E11048-D11048</f>
        <v>105.5</v>
      </c>
    </row>
    <row r="11049" spans="1:6">
      <c r="A11049">
        <v>7</v>
      </c>
      <c r="B11049">
        <v>34</v>
      </c>
      <c r="C11049">
        <v>3.5800200000000002</v>
      </c>
      <c r="D11049">
        <v>77453</v>
      </c>
      <c r="E11049">
        <v>78244.2</v>
      </c>
      <c r="F11049">
        <f>E11049-D11049</f>
        <v>791.19999999999709</v>
      </c>
    </row>
    <row r="11050" spans="1:6">
      <c r="A11050">
        <v>35</v>
      </c>
      <c r="B11050">
        <v>31</v>
      </c>
      <c r="C11050">
        <v>0.51363999999999999</v>
      </c>
      <c r="D11050">
        <v>77687.5</v>
      </c>
      <c r="E11050">
        <v>78218.899999999994</v>
      </c>
      <c r="F11050">
        <f>E11050-D11050</f>
        <v>531.39999999999418</v>
      </c>
    </row>
    <row r="11051" spans="1:6">
      <c r="A11051">
        <v>66</v>
      </c>
      <c r="B11051">
        <v>33</v>
      </c>
      <c r="C11051">
        <v>1.3047200000000001</v>
      </c>
      <c r="D11051">
        <v>77484.3</v>
      </c>
      <c r="E11051">
        <v>78217.8</v>
      </c>
      <c r="F11051">
        <f>E11051-D11051</f>
        <v>733.5</v>
      </c>
    </row>
    <row r="11052" spans="1:6">
      <c r="A11052">
        <v>24</v>
      </c>
      <c r="B11052">
        <v>33</v>
      </c>
      <c r="C11052">
        <v>1.3047200000000001</v>
      </c>
      <c r="D11052">
        <v>77859.3</v>
      </c>
      <c r="E11052">
        <v>78130.399999999994</v>
      </c>
      <c r="F11052">
        <f>E11052-D11052</f>
        <v>271.09999999999127</v>
      </c>
    </row>
    <row r="11053" spans="1:6">
      <c r="A11053">
        <v>43</v>
      </c>
      <c r="B11053">
        <v>33</v>
      </c>
      <c r="C11053">
        <v>1.3047200000000001</v>
      </c>
      <c r="D11053">
        <v>77671.8</v>
      </c>
      <c r="E11053">
        <v>78129.8</v>
      </c>
      <c r="F11053">
        <f>E11053-D11053</f>
        <v>458</v>
      </c>
    </row>
    <row r="11054" spans="1:6">
      <c r="A11054">
        <v>71</v>
      </c>
      <c r="B11054">
        <v>31</v>
      </c>
      <c r="C11054">
        <v>0.51363999999999999</v>
      </c>
      <c r="D11054">
        <v>77796.800000000003</v>
      </c>
      <c r="E11054">
        <v>78084.100000000006</v>
      </c>
      <c r="F11054">
        <f>E11054-D11054</f>
        <v>287.30000000000291</v>
      </c>
    </row>
    <row r="11055" spans="1:6">
      <c r="A11055">
        <v>78</v>
      </c>
      <c r="B11055">
        <v>31</v>
      </c>
      <c r="C11055">
        <v>0.51363999999999999</v>
      </c>
      <c r="D11055">
        <v>77166.2</v>
      </c>
      <c r="E11055">
        <v>78078.100000000006</v>
      </c>
      <c r="F11055">
        <f>E11055-D11055</f>
        <v>911.90000000000873</v>
      </c>
    </row>
    <row r="11056" spans="1:6">
      <c r="A11056">
        <v>18</v>
      </c>
      <c r="B11056">
        <v>32</v>
      </c>
      <c r="C11056">
        <v>0.99594499999999997</v>
      </c>
      <c r="D11056">
        <v>77937.5</v>
      </c>
      <c r="E11056">
        <v>78057.899999999994</v>
      </c>
      <c r="F11056">
        <f>E11056-D11056</f>
        <v>120.39999999999418</v>
      </c>
    </row>
    <row r="11057" spans="1:6">
      <c r="A11057">
        <v>32</v>
      </c>
      <c r="B11057">
        <v>33</v>
      </c>
      <c r="C11057">
        <v>1.3047200000000001</v>
      </c>
      <c r="D11057">
        <v>77593.7</v>
      </c>
      <c r="E11057">
        <v>78049.399999999994</v>
      </c>
      <c r="F11057">
        <f>E11057-D11057</f>
        <v>455.69999999999709</v>
      </c>
    </row>
    <row r="11058" spans="1:6">
      <c r="A11058">
        <v>23</v>
      </c>
      <c r="B11058">
        <v>32</v>
      </c>
      <c r="C11058">
        <v>0.99594499999999997</v>
      </c>
      <c r="D11058">
        <v>77750</v>
      </c>
      <c r="E11058">
        <v>78040.100000000006</v>
      </c>
      <c r="F11058">
        <f>E11058-D11058</f>
        <v>290.10000000000582</v>
      </c>
    </row>
    <row r="11059" spans="1:6">
      <c r="A11059">
        <v>89</v>
      </c>
      <c r="B11059">
        <v>33</v>
      </c>
      <c r="C11059">
        <v>1.3047200000000001</v>
      </c>
      <c r="D11059">
        <v>77828.100000000006</v>
      </c>
      <c r="E11059">
        <v>77993.399999999994</v>
      </c>
      <c r="F11059">
        <f>E11059-D11059</f>
        <v>165.29999999998836</v>
      </c>
    </row>
    <row r="11060" spans="1:6">
      <c r="A11060">
        <v>44</v>
      </c>
      <c r="B11060">
        <v>31</v>
      </c>
      <c r="C11060">
        <v>0.51363999999999999</v>
      </c>
      <c r="D11060">
        <v>77593.7</v>
      </c>
      <c r="E11060">
        <v>77991.3</v>
      </c>
      <c r="F11060">
        <f>E11060-D11060</f>
        <v>397.60000000000582</v>
      </c>
    </row>
    <row r="11061" spans="1:6">
      <c r="A11061">
        <v>38</v>
      </c>
      <c r="B11061">
        <v>30</v>
      </c>
      <c r="C11061">
        <v>2.24295</v>
      </c>
      <c r="D11061">
        <v>77593.7</v>
      </c>
      <c r="E11061">
        <v>77990.899999999994</v>
      </c>
      <c r="F11061">
        <f>E11061-D11061</f>
        <v>397.19999999999709</v>
      </c>
    </row>
    <row r="11062" spans="1:6">
      <c r="A11062">
        <v>25</v>
      </c>
      <c r="B11062">
        <v>32</v>
      </c>
      <c r="C11062">
        <v>0.99594499999999997</v>
      </c>
      <c r="D11062">
        <v>77384.899999999994</v>
      </c>
      <c r="E11062">
        <v>77944.800000000003</v>
      </c>
      <c r="F11062">
        <f>E11062-D11062</f>
        <v>559.90000000000873</v>
      </c>
    </row>
    <row r="11063" spans="1:6">
      <c r="A11063">
        <v>5</v>
      </c>
      <c r="B11063">
        <v>32</v>
      </c>
      <c r="C11063">
        <v>0.99594499999999997</v>
      </c>
      <c r="D11063">
        <v>77103.7</v>
      </c>
      <c r="E11063">
        <v>77912.7</v>
      </c>
      <c r="F11063">
        <f>E11063-D11063</f>
        <v>809</v>
      </c>
    </row>
    <row r="11064" spans="1:6">
      <c r="A11064">
        <v>65</v>
      </c>
      <c r="B11064">
        <v>30</v>
      </c>
      <c r="C11064">
        <v>2.24295</v>
      </c>
      <c r="D11064">
        <v>77103.600000000006</v>
      </c>
      <c r="E11064">
        <v>77906.899999999994</v>
      </c>
      <c r="F11064">
        <f>E11064-D11064</f>
        <v>803.29999999998836</v>
      </c>
    </row>
    <row r="11065" spans="1:6">
      <c r="A11065">
        <v>16</v>
      </c>
      <c r="B11065">
        <v>31</v>
      </c>
      <c r="C11065">
        <v>0.51363999999999999</v>
      </c>
      <c r="D11065">
        <v>77384.899999999994</v>
      </c>
      <c r="E11065">
        <v>77898.3</v>
      </c>
      <c r="F11065">
        <f>E11065-D11065</f>
        <v>513.40000000000873</v>
      </c>
    </row>
    <row r="11066" spans="1:6">
      <c r="A11066">
        <v>22</v>
      </c>
      <c r="B11066">
        <v>34</v>
      </c>
      <c r="C11066">
        <v>3.5800200000000002</v>
      </c>
      <c r="D11066">
        <v>77400.5</v>
      </c>
      <c r="E11066">
        <v>77888.5</v>
      </c>
      <c r="F11066">
        <f>E11066-D11066</f>
        <v>488</v>
      </c>
    </row>
    <row r="11067" spans="1:6">
      <c r="A11067">
        <v>17</v>
      </c>
      <c r="B11067">
        <v>32</v>
      </c>
      <c r="C11067">
        <v>0.99594499999999997</v>
      </c>
      <c r="D11067">
        <v>77484.3</v>
      </c>
      <c r="E11067">
        <v>77876.600000000006</v>
      </c>
      <c r="F11067">
        <f>E11067-D11067</f>
        <v>392.30000000000291</v>
      </c>
    </row>
    <row r="11068" spans="1:6">
      <c r="A11068">
        <v>73</v>
      </c>
      <c r="B11068">
        <v>30</v>
      </c>
      <c r="C11068">
        <v>2.24295</v>
      </c>
      <c r="D11068">
        <v>77213</v>
      </c>
      <c r="E11068">
        <v>77851</v>
      </c>
      <c r="F11068">
        <f>E11068-D11068</f>
        <v>638</v>
      </c>
    </row>
    <row r="11069" spans="1:6">
      <c r="A11069">
        <v>87</v>
      </c>
      <c r="B11069">
        <v>30</v>
      </c>
      <c r="C11069">
        <v>2.24295</v>
      </c>
      <c r="D11069">
        <v>77353.7</v>
      </c>
      <c r="E11069">
        <v>77837.2</v>
      </c>
      <c r="F11069">
        <f>E11069-D11069</f>
        <v>483.5</v>
      </c>
    </row>
    <row r="11070" spans="1:6">
      <c r="A11070">
        <v>10</v>
      </c>
      <c r="B11070">
        <v>33</v>
      </c>
      <c r="C11070">
        <v>1.3047200000000001</v>
      </c>
      <c r="D11070">
        <v>77088</v>
      </c>
      <c r="E11070">
        <v>77836.899999999994</v>
      </c>
      <c r="F11070">
        <f>E11070-D11070</f>
        <v>748.89999999999418</v>
      </c>
    </row>
    <row r="11071" spans="1:6">
      <c r="A11071">
        <v>28</v>
      </c>
      <c r="B11071">
        <v>30</v>
      </c>
      <c r="C11071">
        <v>2.24295</v>
      </c>
      <c r="D11071">
        <v>77322.399999999994</v>
      </c>
      <c r="E11071">
        <v>77836.899999999994</v>
      </c>
      <c r="F11071">
        <f>E11071-D11071</f>
        <v>514.5</v>
      </c>
    </row>
    <row r="11072" spans="1:6">
      <c r="A11072">
        <v>83</v>
      </c>
      <c r="B11072">
        <v>30</v>
      </c>
      <c r="C11072">
        <v>2.24295</v>
      </c>
      <c r="D11072">
        <v>76821.8</v>
      </c>
      <c r="E11072">
        <v>77829.3</v>
      </c>
      <c r="F11072">
        <f>E11072-D11072</f>
        <v>1007.5</v>
      </c>
    </row>
    <row r="11073" spans="1:6">
      <c r="A11073">
        <v>13</v>
      </c>
      <c r="B11073">
        <v>31</v>
      </c>
      <c r="C11073">
        <v>0.51363999999999999</v>
      </c>
      <c r="D11073">
        <v>77291.199999999997</v>
      </c>
      <c r="E11073">
        <v>77829.3</v>
      </c>
      <c r="F11073">
        <f>E11073-D11073</f>
        <v>538.10000000000582</v>
      </c>
    </row>
    <row r="11074" spans="1:6">
      <c r="A11074">
        <v>39</v>
      </c>
      <c r="B11074">
        <v>33</v>
      </c>
      <c r="C11074">
        <v>1.3047200000000001</v>
      </c>
      <c r="D11074">
        <v>77119.399999999994</v>
      </c>
      <c r="E11074">
        <v>77829.100000000006</v>
      </c>
      <c r="F11074">
        <f>E11074-D11074</f>
        <v>709.70000000001164</v>
      </c>
    </row>
    <row r="11075" spans="1:6">
      <c r="A11075">
        <v>55</v>
      </c>
      <c r="B11075">
        <v>30</v>
      </c>
      <c r="C11075">
        <v>2.24295</v>
      </c>
      <c r="D11075">
        <v>77197.399999999994</v>
      </c>
      <c r="E11075">
        <v>77812.899999999994</v>
      </c>
      <c r="F11075">
        <f>E11075-D11075</f>
        <v>615.5</v>
      </c>
    </row>
    <row r="11076" spans="1:6">
      <c r="A11076">
        <v>80</v>
      </c>
      <c r="B11076">
        <v>32</v>
      </c>
      <c r="C11076">
        <v>0.99594499999999997</v>
      </c>
      <c r="D11076">
        <v>77228.7</v>
      </c>
      <c r="E11076">
        <v>77802</v>
      </c>
      <c r="F11076">
        <f>E11076-D11076</f>
        <v>573.30000000000291</v>
      </c>
    </row>
    <row r="11077" spans="1:6">
      <c r="A11077">
        <v>68</v>
      </c>
      <c r="B11077">
        <v>30</v>
      </c>
      <c r="C11077">
        <v>2.24295</v>
      </c>
      <c r="D11077">
        <v>77119.3</v>
      </c>
      <c r="E11077">
        <v>77783.5</v>
      </c>
      <c r="F11077">
        <f>E11077-D11077</f>
        <v>664.19999999999709</v>
      </c>
    </row>
    <row r="11078" spans="1:6">
      <c r="A11078">
        <v>84</v>
      </c>
      <c r="B11078">
        <v>30</v>
      </c>
      <c r="C11078">
        <v>2.24295</v>
      </c>
      <c r="D11078">
        <v>77009.3</v>
      </c>
      <c r="E11078">
        <v>77760.2</v>
      </c>
      <c r="F11078">
        <f>E11078-D11078</f>
        <v>750.89999999999418</v>
      </c>
    </row>
    <row r="11079" spans="1:6">
      <c r="A11079">
        <v>31</v>
      </c>
      <c r="B11079">
        <v>30</v>
      </c>
      <c r="C11079">
        <v>2.24295</v>
      </c>
      <c r="D11079">
        <v>77103.600000000006</v>
      </c>
      <c r="E11079">
        <v>77730.2</v>
      </c>
      <c r="F11079">
        <f>E11079-D11079</f>
        <v>626.59999999999127</v>
      </c>
    </row>
    <row r="11080" spans="1:6">
      <c r="A11080">
        <v>69</v>
      </c>
      <c r="B11080">
        <v>32</v>
      </c>
      <c r="C11080">
        <v>0.99594499999999997</v>
      </c>
      <c r="D11080">
        <v>77009.3</v>
      </c>
      <c r="E11080">
        <v>77729.899999999994</v>
      </c>
      <c r="F11080">
        <f>E11080-D11080</f>
        <v>720.59999999999127</v>
      </c>
    </row>
    <row r="11081" spans="1:6">
      <c r="A11081">
        <v>15</v>
      </c>
      <c r="B11081">
        <v>30</v>
      </c>
      <c r="C11081">
        <v>2.24295</v>
      </c>
      <c r="D11081">
        <v>77009.399999999994</v>
      </c>
      <c r="E11081">
        <v>77710.8</v>
      </c>
      <c r="F11081">
        <f>E11081-D11081</f>
        <v>701.40000000000873</v>
      </c>
    </row>
    <row r="11082" spans="1:6">
      <c r="A11082">
        <v>54</v>
      </c>
      <c r="B11082">
        <v>30</v>
      </c>
      <c r="C11082">
        <v>2.24295</v>
      </c>
      <c r="D11082">
        <v>76775</v>
      </c>
      <c r="E11082">
        <v>77687.5</v>
      </c>
      <c r="F11082">
        <f>E11082-D11082</f>
        <v>912.5</v>
      </c>
    </row>
    <row r="11083" spans="1:6">
      <c r="A11083">
        <v>29</v>
      </c>
      <c r="B11083">
        <v>31</v>
      </c>
      <c r="C11083">
        <v>0.51363999999999999</v>
      </c>
      <c r="D11083">
        <v>76946.899999999994</v>
      </c>
      <c r="E11083">
        <v>77669.7</v>
      </c>
      <c r="F11083">
        <f>E11083-D11083</f>
        <v>722.80000000000291</v>
      </c>
    </row>
    <row r="11084" spans="1:6">
      <c r="A11084">
        <v>40</v>
      </c>
      <c r="B11084">
        <v>32</v>
      </c>
      <c r="C11084">
        <v>0.99594499999999997</v>
      </c>
      <c r="D11084">
        <v>77009.3</v>
      </c>
      <c r="E11084">
        <v>77632.2</v>
      </c>
      <c r="F11084">
        <f>E11084-D11084</f>
        <v>622.89999999999418</v>
      </c>
    </row>
    <row r="11085" spans="1:6">
      <c r="A11085">
        <v>14</v>
      </c>
      <c r="B11085">
        <v>31</v>
      </c>
      <c r="C11085">
        <v>0.51363999999999999</v>
      </c>
      <c r="D11085">
        <v>76931.199999999997</v>
      </c>
      <c r="E11085">
        <v>77626.2</v>
      </c>
      <c r="F11085">
        <f>E11085-D11085</f>
        <v>695</v>
      </c>
    </row>
    <row r="11086" spans="1:6">
      <c r="A11086">
        <v>47</v>
      </c>
      <c r="B11086">
        <v>31</v>
      </c>
      <c r="C11086">
        <v>0.51363999999999999</v>
      </c>
      <c r="D11086">
        <v>76931.199999999997</v>
      </c>
      <c r="E11086">
        <v>77620</v>
      </c>
      <c r="F11086">
        <f>E11086-D11086</f>
        <v>688.80000000000291</v>
      </c>
    </row>
    <row r="11087" spans="1:6">
      <c r="A11087">
        <v>59</v>
      </c>
      <c r="B11087">
        <v>32</v>
      </c>
      <c r="C11087">
        <v>0.99594499999999997</v>
      </c>
      <c r="D11087">
        <v>76837.399999999994</v>
      </c>
      <c r="E11087">
        <v>77508.899999999994</v>
      </c>
      <c r="F11087">
        <f>E11087-D11087</f>
        <v>671.5</v>
      </c>
    </row>
    <row r="11088" spans="1:6">
      <c r="A11088">
        <v>64</v>
      </c>
      <c r="B11088">
        <v>29</v>
      </c>
      <c r="C11088">
        <v>0.62369200000000002</v>
      </c>
      <c r="D11088">
        <v>76743.7</v>
      </c>
      <c r="E11088">
        <v>77445.600000000006</v>
      </c>
      <c r="F11088">
        <f>E11088-D11088</f>
        <v>701.90000000000873</v>
      </c>
    </row>
    <row r="11089" spans="1:6">
      <c r="A11089">
        <v>48</v>
      </c>
      <c r="B11089">
        <v>30</v>
      </c>
      <c r="C11089">
        <v>2.24295</v>
      </c>
      <c r="D11089">
        <v>76728.100000000006</v>
      </c>
      <c r="E11089">
        <v>77412.899999999994</v>
      </c>
      <c r="F11089">
        <f>E11089-D11089</f>
        <v>684.79999999998836</v>
      </c>
    </row>
    <row r="11090" spans="1:6">
      <c r="A11090">
        <v>70</v>
      </c>
      <c r="B11090">
        <v>31</v>
      </c>
      <c r="C11090">
        <v>0.51363999999999999</v>
      </c>
      <c r="D11090">
        <v>76571.8</v>
      </c>
      <c r="E11090">
        <v>77412.7</v>
      </c>
      <c r="F11090">
        <f>E11090-D11090</f>
        <v>840.89999999999418</v>
      </c>
    </row>
    <row r="11091" spans="1:6">
      <c r="A11091">
        <v>18</v>
      </c>
      <c r="B11091">
        <v>31</v>
      </c>
      <c r="C11091">
        <v>0.51363999999999999</v>
      </c>
      <c r="D11091">
        <v>76478.100000000006</v>
      </c>
      <c r="E11091">
        <v>77411.600000000006</v>
      </c>
      <c r="F11091">
        <f>E11091-D11091</f>
        <v>933.5</v>
      </c>
    </row>
    <row r="11092" spans="1:6">
      <c r="A11092">
        <v>3</v>
      </c>
      <c r="B11092">
        <v>32</v>
      </c>
      <c r="C11092">
        <v>0.99594499999999997</v>
      </c>
      <c r="D11092">
        <v>76790.600000000006</v>
      </c>
      <c r="E11092">
        <v>77410.600000000006</v>
      </c>
      <c r="F11092">
        <f>E11092-D11092</f>
        <v>620</v>
      </c>
    </row>
    <row r="11093" spans="1:6">
      <c r="A11093">
        <v>4</v>
      </c>
      <c r="B11093">
        <v>34</v>
      </c>
      <c r="C11093">
        <v>3.5800200000000002</v>
      </c>
      <c r="D11093">
        <v>76681.2</v>
      </c>
      <c r="E11093">
        <v>77410</v>
      </c>
      <c r="F11093">
        <f>E11093-D11093</f>
        <v>728.80000000000291</v>
      </c>
    </row>
    <row r="11094" spans="1:6">
      <c r="A11094">
        <v>46</v>
      </c>
      <c r="B11094">
        <v>32</v>
      </c>
      <c r="C11094">
        <v>0.99594499999999997</v>
      </c>
      <c r="D11094">
        <v>76712.399999999994</v>
      </c>
      <c r="E11094">
        <v>77395.5</v>
      </c>
      <c r="F11094">
        <f>E11094-D11094</f>
        <v>683.10000000000582</v>
      </c>
    </row>
    <row r="11095" spans="1:6">
      <c r="A11095">
        <v>56</v>
      </c>
      <c r="B11095">
        <v>29</v>
      </c>
      <c r="C11095">
        <v>0.62369200000000002</v>
      </c>
      <c r="D11095">
        <v>76728.100000000006</v>
      </c>
      <c r="E11095">
        <v>77395.399999999994</v>
      </c>
      <c r="F11095">
        <f>E11095-D11095</f>
        <v>667.29999999998836</v>
      </c>
    </row>
    <row r="11096" spans="1:6">
      <c r="A11096">
        <v>36</v>
      </c>
      <c r="B11096">
        <v>32</v>
      </c>
      <c r="C11096">
        <v>0.99594499999999997</v>
      </c>
      <c r="D11096">
        <v>76603.100000000006</v>
      </c>
      <c r="E11096">
        <v>77387</v>
      </c>
      <c r="F11096">
        <f>E11096-D11096</f>
        <v>783.89999999999418</v>
      </c>
    </row>
    <row r="11097" spans="1:6">
      <c r="A11097">
        <v>19</v>
      </c>
      <c r="B11097">
        <v>31</v>
      </c>
      <c r="C11097">
        <v>0.51363999999999999</v>
      </c>
      <c r="D11097">
        <v>76431.100000000006</v>
      </c>
      <c r="E11097">
        <v>77380.600000000006</v>
      </c>
      <c r="F11097">
        <f>E11097-D11097</f>
        <v>949.5</v>
      </c>
    </row>
    <row r="11098" spans="1:6">
      <c r="A11098">
        <v>74</v>
      </c>
      <c r="B11098">
        <v>33</v>
      </c>
      <c r="C11098">
        <v>1.3047200000000001</v>
      </c>
      <c r="D11098">
        <v>76509.3</v>
      </c>
      <c r="E11098">
        <v>77380.600000000006</v>
      </c>
      <c r="F11098">
        <f>E11098-D11098</f>
        <v>871.30000000000291</v>
      </c>
    </row>
    <row r="11099" spans="1:6">
      <c r="A11099">
        <v>52</v>
      </c>
      <c r="B11099">
        <v>30</v>
      </c>
      <c r="C11099">
        <v>2.24295</v>
      </c>
      <c r="D11099">
        <v>76603</v>
      </c>
      <c r="E11099">
        <v>77380.600000000006</v>
      </c>
      <c r="F11099">
        <f>E11099-D11099</f>
        <v>777.60000000000582</v>
      </c>
    </row>
    <row r="11100" spans="1:6">
      <c r="A11100">
        <v>6</v>
      </c>
      <c r="B11100">
        <v>31</v>
      </c>
      <c r="C11100">
        <v>0.51363999999999999</v>
      </c>
      <c r="D11100">
        <v>76618.7</v>
      </c>
      <c r="E11100">
        <v>77380.600000000006</v>
      </c>
      <c r="F11100">
        <f>E11100-D11100</f>
        <v>761.90000000000873</v>
      </c>
    </row>
    <row r="11101" spans="1:6">
      <c r="A11101">
        <v>86</v>
      </c>
      <c r="B11101">
        <v>33</v>
      </c>
      <c r="C11101">
        <v>1.3047200000000001</v>
      </c>
      <c r="D11101">
        <v>76587.5</v>
      </c>
      <c r="E11101">
        <v>77380.399999999994</v>
      </c>
      <c r="F11101">
        <f>E11101-D11101</f>
        <v>792.89999999999418</v>
      </c>
    </row>
    <row r="11102" spans="1:6">
      <c r="A11102">
        <v>75</v>
      </c>
      <c r="B11102">
        <v>30</v>
      </c>
      <c r="C11102">
        <v>2.24295</v>
      </c>
      <c r="D11102">
        <v>76274.899999999994</v>
      </c>
      <c r="E11102">
        <v>77333.8</v>
      </c>
      <c r="F11102">
        <f>E11102-D11102</f>
        <v>1058.9000000000087</v>
      </c>
    </row>
    <row r="11103" spans="1:6">
      <c r="A11103">
        <v>41</v>
      </c>
      <c r="B11103">
        <v>33</v>
      </c>
      <c r="C11103">
        <v>1.3047200000000001</v>
      </c>
      <c r="D11103">
        <v>76525</v>
      </c>
      <c r="E11103">
        <v>77319.3</v>
      </c>
      <c r="F11103">
        <f>E11103-D11103</f>
        <v>794.30000000000291</v>
      </c>
    </row>
    <row r="11104" spans="1:6">
      <c r="A11104">
        <v>0</v>
      </c>
      <c r="B11104">
        <v>34</v>
      </c>
      <c r="C11104">
        <v>3.5800200000000002</v>
      </c>
      <c r="D11104">
        <v>76446.8</v>
      </c>
      <c r="E11104">
        <v>77292.2</v>
      </c>
      <c r="F11104">
        <f>E11104-D11104</f>
        <v>845.39999999999418</v>
      </c>
    </row>
    <row r="11105" spans="1:6">
      <c r="A11105">
        <v>63</v>
      </c>
      <c r="B11105">
        <v>30</v>
      </c>
      <c r="C11105">
        <v>2.24295</v>
      </c>
      <c r="D11105">
        <v>76212.399999999994</v>
      </c>
      <c r="E11105">
        <v>77230.3</v>
      </c>
      <c r="F11105">
        <f>E11105-D11105</f>
        <v>1017.9000000000087</v>
      </c>
    </row>
    <row r="11106" spans="1:6">
      <c r="A11106">
        <v>23</v>
      </c>
      <c r="B11106">
        <v>31</v>
      </c>
      <c r="C11106">
        <v>0.51363999999999999</v>
      </c>
      <c r="D11106">
        <v>76368.7</v>
      </c>
      <c r="E11106">
        <v>77230.3</v>
      </c>
      <c r="F11106">
        <f>E11106-D11106</f>
        <v>861.60000000000582</v>
      </c>
    </row>
    <row r="11107" spans="1:6">
      <c r="A11107">
        <v>30</v>
      </c>
      <c r="B11107">
        <v>31</v>
      </c>
      <c r="C11107">
        <v>0.51363999999999999</v>
      </c>
      <c r="D11107">
        <v>76431.100000000006</v>
      </c>
      <c r="E11107">
        <v>77128.2</v>
      </c>
      <c r="F11107">
        <f>E11107-D11107</f>
        <v>697.09999999999127</v>
      </c>
    </row>
    <row r="11108" spans="1:6">
      <c r="A11108">
        <v>21</v>
      </c>
      <c r="B11108">
        <v>30</v>
      </c>
      <c r="C11108">
        <v>2.24295</v>
      </c>
      <c r="D11108">
        <v>76337.3</v>
      </c>
      <c r="E11108">
        <v>77117</v>
      </c>
      <c r="F11108">
        <f>E11108-D11108</f>
        <v>779.69999999999709</v>
      </c>
    </row>
    <row r="11109" spans="1:6">
      <c r="A11109">
        <v>51</v>
      </c>
      <c r="B11109">
        <v>30</v>
      </c>
      <c r="C11109">
        <v>2.24295</v>
      </c>
      <c r="D11109">
        <v>76353.100000000006</v>
      </c>
      <c r="E11109">
        <v>77117</v>
      </c>
      <c r="F11109">
        <f>E11109-D11109</f>
        <v>763.89999999999418</v>
      </c>
    </row>
    <row r="11110" spans="1:6">
      <c r="A11110">
        <v>62</v>
      </c>
      <c r="B11110">
        <v>30</v>
      </c>
      <c r="C11110">
        <v>2.24295</v>
      </c>
      <c r="D11110">
        <v>76431.100000000006</v>
      </c>
      <c r="E11110">
        <v>77115.600000000006</v>
      </c>
      <c r="F11110">
        <f>E11110-D11110</f>
        <v>684.5</v>
      </c>
    </row>
    <row r="11111" spans="1:6">
      <c r="A11111">
        <v>72</v>
      </c>
      <c r="B11111">
        <v>29</v>
      </c>
      <c r="C11111">
        <v>0.62369200000000002</v>
      </c>
      <c r="D11111">
        <v>76290.5</v>
      </c>
      <c r="E11111">
        <v>77078.2</v>
      </c>
      <c r="F11111">
        <f>E11111-D11111</f>
        <v>787.69999999999709</v>
      </c>
    </row>
    <row r="11112" spans="1:6">
      <c r="A11112">
        <v>20</v>
      </c>
      <c r="B11112">
        <v>30</v>
      </c>
      <c r="C11112">
        <v>2.24295</v>
      </c>
      <c r="D11112">
        <v>76228</v>
      </c>
      <c r="E11112">
        <v>77078</v>
      </c>
      <c r="F11112">
        <f>E11112-D11112</f>
        <v>850</v>
      </c>
    </row>
    <row r="11113" spans="1:6">
      <c r="A11113">
        <v>81</v>
      </c>
      <c r="B11113">
        <v>29</v>
      </c>
      <c r="C11113">
        <v>0.62369200000000002</v>
      </c>
      <c r="D11113">
        <v>76103</v>
      </c>
      <c r="E11113">
        <v>77038.7</v>
      </c>
      <c r="F11113">
        <f>E11113-D11113</f>
        <v>935.69999999999709</v>
      </c>
    </row>
    <row r="11114" spans="1:6">
      <c r="A11114">
        <v>50</v>
      </c>
      <c r="B11114">
        <v>30</v>
      </c>
      <c r="C11114">
        <v>2.24295</v>
      </c>
      <c r="D11114">
        <v>76134.2</v>
      </c>
      <c r="E11114">
        <v>77021.8</v>
      </c>
      <c r="F11114">
        <f>E11114-D11114</f>
        <v>887.60000000000582</v>
      </c>
    </row>
    <row r="11115" spans="1:6">
      <c r="A11115">
        <v>27</v>
      </c>
      <c r="B11115">
        <v>33</v>
      </c>
      <c r="C11115">
        <v>1.3047200000000001</v>
      </c>
      <c r="D11115">
        <v>76134.3</v>
      </c>
      <c r="E11115">
        <v>76982.100000000006</v>
      </c>
      <c r="F11115">
        <f>E11115-D11115</f>
        <v>847.80000000000291</v>
      </c>
    </row>
    <row r="11116" spans="1:6">
      <c r="A11116">
        <v>1</v>
      </c>
      <c r="B11116">
        <v>31</v>
      </c>
      <c r="C11116">
        <v>0.51363999999999999</v>
      </c>
      <c r="D11116">
        <v>76181.100000000006</v>
      </c>
      <c r="E11116">
        <v>76982.100000000006</v>
      </c>
      <c r="F11116">
        <f>E11116-D11116</f>
        <v>801</v>
      </c>
    </row>
    <row r="11117" spans="1:6">
      <c r="A11117">
        <v>38</v>
      </c>
      <c r="B11117">
        <v>29</v>
      </c>
      <c r="C11117">
        <v>0.62369200000000002</v>
      </c>
      <c r="D11117">
        <v>76103</v>
      </c>
      <c r="E11117">
        <v>76959.100000000006</v>
      </c>
      <c r="F11117">
        <f>E11117-D11117</f>
        <v>856.10000000000582</v>
      </c>
    </row>
    <row r="11118" spans="1:6">
      <c r="A11118">
        <v>45</v>
      </c>
      <c r="B11118">
        <v>32</v>
      </c>
      <c r="C11118">
        <v>0.99594499999999997</v>
      </c>
      <c r="D11118">
        <v>76040.5</v>
      </c>
      <c r="E11118">
        <v>76957</v>
      </c>
      <c r="F11118">
        <f>E11118-D11118</f>
        <v>916.5</v>
      </c>
    </row>
    <row r="11119" spans="1:6">
      <c r="A11119">
        <v>76</v>
      </c>
      <c r="B11119">
        <v>30</v>
      </c>
      <c r="C11119">
        <v>2.24295</v>
      </c>
      <c r="D11119">
        <v>76103</v>
      </c>
      <c r="E11119">
        <v>76957</v>
      </c>
      <c r="F11119">
        <f>E11119-D11119</f>
        <v>854</v>
      </c>
    </row>
    <row r="11120" spans="1:6">
      <c r="A11120">
        <v>33</v>
      </c>
      <c r="B11120">
        <v>30</v>
      </c>
      <c r="C11120">
        <v>2.24295</v>
      </c>
      <c r="D11120">
        <v>76087.399999999994</v>
      </c>
      <c r="E11120">
        <v>76956.800000000003</v>
      </c>
      <c r="F11120">
        <f>E11120-D11120</f>
        <v>869.40000000000873</v>
      </c>
    </row>
    <row r="11121" spans="1:6">
      <c r="A11121">
        <v>17</v>
      </c>
      <c r="B11121">
        <v>31</v>
      </c>
      <c r="C11121">
        <v>0.51363999999999999</v>
      </c>
      <c r="D11121">
        <v>76009.3</v>
      </c>
      <c r="E11121">
        <v>76956.7</v>
      </c>
      <c r="F11121">
        <f>E11121-D11121</f>
        <v>947.39999999999418</v>
      </c>
    </row>
    <row r="11122" spans="1:6">
      <c r="A11122">
        <v>82</v>
      </c>
      <c r="B11122">
        <v>30</v>
      </c>
      <c r="C11122">
        <v>2.24295</v>
      </c>
      <c r="D11122">
        <v>75993.600000000006</v>
      </c>
      <c r="E11122">
        <v>76945.5</v>
      </c>
      <c r="F11122">
        <f>E11122-D11122</f>
        <v>951.89999999999418</v>
      </c>
    </row>
    <row r="11123" spans="1:6">
      <c r="A11123">
        <v>67</v>
      </c>
      <c r="B11123">
        <v>30</v>
      </c>
      <c r="C11123">
        <v>2.24295</v>
      </c>
      <c r="D11123">
        <v>75899.899999999994</v>
      </c>
      <c r="E11123">
        <v>76943.7</v>
      </c>
      <c r="F11123">
        <f>E11123-D11123</f>
        <v>1043.8000000000029</v>
      </c>
    </row>
    <row r="11124" spans="1:6">
      <c r="A11124">
        <v>25</v>
      </c>
      <c r="B11124">
        <v>31</v>
      </c>
      <c r="C11124">
        <v>0.51363999999999999</v>
      </c>
      <c r="D11124">
        <v>76103</v>
      </c>
      <c r="E11124">
        <v>76862.899999999994</v>
      </c>
      <c r="F11124">
        <f>E11124-D11124</f>
        <v>759.89999999999418</v>
      </c>
    </row>
    <row r="11125" spans="1:6">
      <c r="A11125">
        <v>2</v>
      </c>
      <c r="B11125">
        <v>32</v>
      </c>
      <c r="C11125">
        <v>0.99594499999999997</v>
      </c>
      <c r="D11125">
        <v>76040.5</v>
      </c>
      <c r="E11125">
        <v>76861.3</v>
      </c>
      <c r="F11125">
        <f>E11125-D11125</f>
        <v>820.80000000000291</v>
      </c>
    </row>
    <row r="11126" spans="1:6">
      <c r="A11126">
        <v>24</v>
      </c>
      <c r="B11126">
        <v>32</v>
      </c>
      <c r="C11126">
        <v>0.99594499999999997</v>
      </c>
      <c r="D11126">
        <v>75993.600000000006</v>
      </c>
      <c r="E11126">
        <v>76853</v>
      </c>
      <c r="F11126">
        <f>E11126-D11126</f>
        <v>859.39999999999418</v>
      </c>
    </row>
    <row r="11127" spans="1:6">
      <c r="A11127">
        <v>34</v>
      </c>
      <c r="B11127">
        <v>30</v>
      </c>
      <c r="C11127">
        <v>2.24295</v>
      </c>
      <c r="D11127">
        <v>75978</v>
      </c>
      <c r="E11127">
        <v>76836.7</v>
      </c>
      <c r="F11127">
        <f>E11127-D11127</f>
        <v>858.69999999999709</v>
      </c>
    </row>
    <row r="11128" spans="1:6">
      <c r="A11128">
        <v>8</v>
      </c>
      <c r="B11128">
        <v>30</v>
      </c>
      <c r="C11128">
        <v>2.24295</v>
      </c>
      <c r="D11128">
        <v>75915.5</v>
      </c>
      <c r="E11128">
        <v>76835.199999999997</v>
      </c>
      <c r="F11128">
        <f>E11128-D11128</f>
        <v>919.69999999999709</v>
      </c>
    </row>
    <row r="11129" spans="1:6">
      <c r="A11129">
        <v>89</v>
      </c>
      <c r="B11129">
        <v>32</v>
      </c>
      <c r="C11129">
        <v>0.99594499999999997</v>
      </c>
      <c r="D11129">
        <v>75899.8</v>
      </c>
      <c r="E11129">
        <v>76825.399999999994</v>
      </c>
      <c r="F11129">
        <f>E11129-D11129</f>
        <v>925.59999999999127</v>
      </c>
    </row>
    <row r="11130" spans="1:6">
      <c r="A11130">
        <v>12</v>
      </c>
      <c r="B11130">
        <v>30</v>
      </c>
      <c r="C11130">
        <v>2.24295</v>
      </c>
      <c r="D11130">
        <v>75868.600000000006</v>
      </c>
      <c r="E11130">
        <v>76778.2</v>
      </c>
      <c r="F11130">
        <f>E11130-D11130</f>
        <v>909.59999999999127</v>
      </c>
    </row>
    <row r="11131" spans="1:6">
      <c r="A11131">
        <v>26</v>
      </c>
      <c r="B11131">
        <v>34</v>
      </c>
      <c r="C11131">
        <v>3.5800200000000002</v>
      </c>
      <c r="D11131">
        <v>75962.399999999994</v>
      </c>
      <c r="E11131">
        <v>76741.600000000006</v>
      </c>
      <c r="F11131">
        <f>E11131-D11131</f>
        <v>779.20000000001164</v>
      </c>
    </row>
    <row r="11132" spans="1:6">
      <c r="A11132">
        <v>87</v>
      </c>
      <c r="B11132">
        <v>29</v>
      </c>
      <c r="C11132">
        <v>0.62369200000000002</v>
      </c>
      <c r="D11132">
        <v>75931.100000000006</v>
      </c>
      <c r="E11132">
        <v>76725.7</v>
      </c>
      <c r="F11132">
        <f>E11132-D11132</f>
        <v>794.59999999999127</v>
      </c>
    </row>
    <row r="11133" spans="1:6">
      <c r="A11133">
        <v>77</v>
      </c>
      <c r="B11133">
        <v>30</v>
      </c>
      <c r="C11133">
        <v>2.24295</v>
      </c>
      <c r="D11133">
        <v>75837.3</v>
      </c>
      <c r="E11133">
        <v>76706.100000000006</v>
      </c>
      <c r="F11133">
        <f>E11133-D11133</f>
        <v>868.80000000000291</v>
      </c>
    </row>
    <row r="11134" spans="1:6">
      <c r="A11134">
        <v>80</v>
      </c>
      <c r="B11134">
        <v>31</v>
      </c>
      <c r="C11134">
        <v>0.51363999999999999</v>
      </c>
      <c r="D11134">
        <v>75837.3</v>
      </c>
      <c r="E11134">
        <v>76705.8</v>
      </c>
      <c r="F11134">
        <f>E11134-D11134</f>
        <v>868.5</v>
      </c>
    </row>
    <row r="11135" spans="1:6">
      <c r="A11135">
        <v>28</v>
      </c>
      <c r="B11135">
        <v>29</v>
      </c>
      <c r="C11135">
        <v>0.62369200000000002</v>
      </c>
      <c r="D11135">
        <v>75524.7</v>
      </c>
      <c r="E11135">
        <v>76686.3</v>
      </c>
      <c r="F11135">
        <f>E11135-D11135</f>
        <v>1161.6000000000058</v>
      </c>
    </row>
    <row r="11136" spans="1:6">
      <c r="A11136">
        <v>43</v>
      </c>
      <c r="B11136">
        <v>32</v>
      </c>
      <c r="C11136">
        <v>0.99594499999999997</v>
      </c>
      <c r="D11136">
        <v>75837.3</v>
      </c>
      <c r="E11136">
        <v>76665.2</v>
      </c>
      <c r="F11136">
        <f>E11136-D11136</f>
        <v>827.89999999999418</v>
      </c>
    </row>
    <row r="11137" spans="1:6">
      <c r="A11137">
        <v>37</v>
      </c>
      <c r="B11137">
        <v>32</v>
      </c>
      <c r="C11137">
        <v>0.99594499999999997</v>
      </c>
      <c r="D11137">
        <v>75743.600000000006</v>
      </c>
      <c r="E11137">
        <v>76587.8</v>
      </c>
      <c r="F11137">
        <f>E11137-D11137</f>
        <v>844.19999999999709</v>
      </c>
    </row>
    <row r="11138" spans="1:6">
      <c r="A11138">
        <v>58</v>
      </c>
      <c r="B11138">
        <v>30</v>
      </c>
      <c r="C11138">
        <v>2.24295</v>
      </c>
      <c r="D11138">
        <v>75774.899999999994</v>
      </c>
      <c r="E11138">
        <v>76587.8</v>
      </c>
      <c r="F11138">
        <f>E11138-D11138</f>
        <v>812.90000000000873</v>
      </c>
    </row>
    <row r="11139" spans="1:6">
      <c r="A11139">
        <v>32</v>
      </c>
      <c r="B11139">
        <v>32</v>
      </c>
      <c r="C11139">
        <v>0.99594499999999997</v>
      </c>
      <c r="D11139">
        <v>75806.100000000006</v>
      </c>
      <c r="E11139">
        <v>76587.8</v>
      </c>
      <c r="F11139">
        <f>E11139-D11139</f>
        <v>781.69999999999709</v>
      </c>
    </row>
    <row r="11140" spans="1:6">
      <c r="A11140">
        <v>5</v>
      </c>
      <c r="B11140">
        <v>31</v>
      </c>
      <c r="C11140">
        <v>0.51363999999999999</v>
      </c>
      <c r="D11140">
        <v>75868.7</v>
      </c>
      <c r="E11140">
        <v>76587.8</v>
      </c>
      <c r="F11140">
        <f>E11140-D11140</f>
        <v>719.10000000000582</v>
      </c>
    </row>
    <row r="11141" spans="1:6">
      <c r="A11141">
        <v>73</v>
      </c>
      <c r="B11141">
        <v>29</v>
      </c>
      <c r="C11141">
        <v>0.62369200000000002</v>
      </c>
      <c r="D11141">
        <v>75493.600000000006</v>
      </c>
      <c r="E11141">
        <v>76587.600000000006</v>
      </c>
      <c r="F11141">
        <f>E11141-D11141</f>
        <v>1094</v>
      </c>
    </row>
    <row r="11142" spans="1:6">
      <c r="A11142">
        <v>55</v>
      </c>
      <c r="B11142">
        <v>29</v>
      </c>
      <c r="C11142">
        <v>0.62369200000000002</v>
      </c>
      <c r="D11142">
        <v>75774.8</v>
      </c>
      <c r="E11142">
        <v>76572.5</v>
      </c>
      <c r="F11142">
        <f>E11142-D11142</f>
        <v>797.69999999999709</v>
      </c>
    </row>
    <row r="11143" spans="1:6">
      <c r="A11143">
        <v>66</v>
      </c>
      <c r="B11143">
        <v>32</v>
      </c>
      <c r="C11143">
        <v>0.99594499999999997</v>
      </c>
      <c r="D11143">
        <v>75665.399999999994</v>
      </c>
      <c r="E11143">
        <v>76486.7</v>
      </c>
      <c r="F11143">
        <f>E11143-D11143</f>
        <v>821.30000000000291</v>
      </c>
    </row>
    <row r="11144" spans="1:6">
      <c r="A11144">
        <v>61</v>
      </c>
      <c r="B11144">
        <v>30</v>
      </c>
      <c r="C11144">
        <v>2.24295</v>
      </c>
      <c r="D11144">
        <v>75477.899999999994</v>
      </c>
      <c r="E11144">
        <v>76486.5</v>
      </c>
      <c r="F11144">
        <f>E11144-D11144</f>
        <v>1008.6000000000058</v>
      </c>
    </row>
    <row r="11145" spans="1:6">
      <c r="A11145">
        <v>40</v>
      </c>
      <c r="B11145">
        <v>31</v>
      </c>
      <c r="C11145">
        <v>0.51363999999999999</v>
      </c>
      <c r="D11145">
        <v>75196.600000000006</v>
      </c>
      <c r="E11145">
        <v>76486.399999999994</v>
      </c>
      <c r="F11145">
        <f>E11145-D11145</f>
        <v>1289.7999999999884</v>
      </c>
    </row>
    <row r="11146" spans="1:6">
      <c r="A11146">
        <v>69</v>
      </c>
      <c r="B11146">
        <v>31</v>
      </c>
      <c r="C11146">
        <v>0.51363999999999999</v>
      </c>
      <c r="D11146">
        <v>75243.5</v>
      </c>
      <c r="E11146">
        <v>76482.600000000006</v>
      </c>
      <c r="F11146">
        <f>E11146-D11146</f>
        <v>1239.1000000000058</v>
      </c>
    </row>
    <row r="11147" spans="1:6">
      <c r="A11147">
        <v>68</v>
      </c>
      <c r="B11147">
        <v>29</v>
      </c>
      <c r="C11147">
        <v>0.62369200000000002</v>
      </c>
      <c r="D11147">
        <v>75431.100000000006</v>
      </c>
      <c r="E11147">
        <v>76482.600000000006</v>
      </c>
      <c r="F11147">
        <f>E11147-D11147</f>
        <v>1051.5</v>
      </c>
    </row>
    <row r="11148" spans="1:6">
      <c r="A11148">
        <v>57</v>
      </c>
      <c r="B11148">
        <v>33</v>
      </c>
      <c r="C11148">
        <v>1.3047200000000001</v>
      </c>
      <c r="D11148">
        <v>75415.5</v>
      </c>
      <c r="E11148">
        <v>76473.899999999994</v>
      </c>
      <c r="F11148">
        <f>E11148-D11148</f>
        <v>1058.3999999999942</v>
      </c>
    </row>
    <row r="11149" spans="1:6">
      <c r="A11149">
        <v>65</v>
      </c>
      <c r="B11149">
        <v>29</v>
      </c>
      <c r="C11149">
        <v>0.62369200000000002</v>
      </c>
      <c r="D11149">
        <v>74977.899999999994</v>
      </c>
      <c r="E11149">
        <v>76473.8</v>
      </c>
      <c r="F11149">
        <f>E11149-D11149</f>
        <v>1495.9000000000087</v>
      </c>
    </row>
    <row r="11150" spans="1:6">
      <c r="A11150">
        <v>31</v>
      </c>
      <c r="B11150">
        <v>29</v>
      </c>
      <c r="C11150">
        <v>0.62369200000000002</v>
      </c>
      <c r="D11150">
        <v>75493.5</v>
      </c>
      <c r="E11150">
        <v>76473.399999999994</v>
      </c>
      <c r="F11150">
        <f>E11150-D11150</f>
        <v>979.89999999999418</v>
      </c>
    </row>
    <row r="11151" spans="1:6">
      <c r="A11151">
        <v>84</v>
      </c>
      <c r="B11151">
        <v>29</v>
      </c>
      <c r="C11151">
        <v>0.62369200000000002</v>
      </c>
      <c r="D11151">
        <v>75493.600000000006</v>
      </c>
      <c r="E11151">
        <v>76386</v>
      </c>
      <c r="F11151">
        <f>E11151-D11151</f>
        <v>892.39999999999418</v>
      </c>
    </row>
    <row r="11152" spans="1:6">
      <c r="A11152">
        <v>15</v>
      </c>
      <c r="B11152">
        <v>29</v>
      </c>
      <c r="C11152">
        <v>0.62369200000000002</v>
      </c>
      <c r="D11152">
        <v>75134.2</v>
      </c>
      <c r="E11152">
        <v>76385.8</v>
      </c>
      <c r="F11152">
        <f>E11152-D11152</f>
        <v>1251.6000000000058</v>
      </c>
    </row>
    <row r="11153" spans="1:6">
      <c r="A11153">
        <v>59</v>
      </c>
      <c r="B11153">
        <v>31</v>
      </c>
      <c r="C11153">
        <v>0.51363999999999999</v>
      </c>
      <c r="D11153">
        <v>75196.7</v>
      </c>
      <c r="E11153">
        <v>76323.5</v>
      </c>
      <c r="F11153">
        <f>E11153-D11153</f>
        <v>1126.8000000000029</v>
      </c>
    </row>
    <row r="11154" spans="1:6">
      <c r="A11154">
        <v>3</v>
      </c>
      <c r="B11154">
        <v>31</v>
      </c>
      <c r="C11154">
        <v>0.51363999999999999</v>
      </c>
      <c r="D11154">
        <v>75196.7</v>
      </c>
      <c r="E11154">
        <v>76267.199999999997</v>
      </c>
      <c r="F11154">
        <f>E11154-D11154</f>
        <v>1070.5</v>
      </c>
    </row>
    <row r="11155" spans="1:6">
      <c r="A11155">
        <v>83</v>
      </c>
      <c r="B11155">
        <v>29</v>
      </c>
      <c r="C11155">
        <v>0.62369200000000002</v>
      </c>
      <c r="D11155">
        <v>75181</v>
      </c>
      <c r="E11155">
        <v>76198.2</v>
      </c>
      <c r="F11155">
        <f>E11155-D11155</f>
        <v>1017.1999999999971</v>
      </c>
    </row>
    <row r="11156" spans="1:6">
      <c r="A11156">
        <v>46</v>
      </c>
      <c r="B11156">
        <v>31</v>
      </c>
      <c r="C11156">
        <v>0.51363999999999999</v>
      </c>
      <c r="D11156">
        <v>75290.399999999994</v>
      </c>
      <c r="E11156">
        <v>76198.100000000006</v>
      </c>
      <c r="F11156">
        <f>E11156-D11156</f>
        <v>907.70000000001164</v>
      </c>
    </row>
    <row r="11157" spans="1:6">
      <c r="A11157">
        <v>85</v>
      </c>
      <c r="B11157">
        <v>30</v>
      </c>
      <c r="C11157">
        <v>2.24295</v>
      </c>
      <c r="D11157">
        <v>75712.3</v>
      </c>
      <c r="E11157">
        <v>76168.7</v>
      </c>
      <c r="F11157">
        <f>E11157-D11157</f>
        <v>456.39999999999418</v>
      </c>
    </row>
    <row r="11158" spans="1:6">
      <c r="A11158">
        <v>79</v>
      </c>
      <c r="B11158">
        <v>30</v>
      </c>
      <c r="C11158">
        <v>2.24295</v>
      </c>
      <c r="D11158">
        <v>75087.199999999997</v>
      </c>
      <c r="E11158">
        <v>76150.3</v>
      </c>
      <c r="F11158">
        <f>E11158-D11158</f>
        <v>1063.1000000000058</v>
      </c>
    </row>
    <row r="11159" spans="1:6">
      <c r="A11159">
        <v>54</v>
      </c>
      <c r="B11159">
        <v>29</v>
      </c>
      <c r="C11159">
        <v>0.62369200000000002</v>
      </c>
      <c r="D11159">
        <v>75493.600000000006</v>
      </c>
      <c r="E11159">
        <v>76150</v>
      </c>
      <c r="F11159">
        <f>E11159-D11159</f>
        <v>656.39999999999418</v>
      </c>
    </row>
    <row r="11160" spans="1:6">
      <c r="A11160">
        <v>60</v>
      </c>
      <c r="B11160">
        <v>30</v>
      </c>
      <c r="C11160">
        <v>2.24295</v>
      </c>
      <c r="D11160">
        <v>74743.5</v>
      </c>
      <c r="E11160">
        <v>76148.399999999994</v>
      </c>
      <c r="F11160">
        <f>E11160-D11160</f>
        <v>1404.8999999999942</v>
      </c>
    </row>
    <row r="11161" spans="1:6">
      <c r="A11161">
        <v>7</v>
      </c>
      <c r="B11161">
        <v>33</v>
      </c>
      <c r="C11161">
        <v>1.3047200000000001</v>
      </c>
      <c r="D11161">
        <v>75696.7</v>
      </c>
      <c r="E11161">
        <v>76141.8</v>
      </c>
      <c r="F11161">
        <f>E11161-D11161</f>
        <v>445.10000000000582</v>
      </c>
    </row>
    <row r="11162" spans="1:6">
      <c r="A11162">
        <v>39</v>
      </c>
      <c r="B11162">
        <v>32</v>
      </c>
      <c r="C11162">
        <v>0.99594499999999997</v>
      </c>
      <c r="D11162">
        <v>75306.100000000006</v>
      </c>
      <c r="E11162">
        <v>76120.7</v>
      </c>
      <c r="F11162">
        <f>E11162-D11162</f>
        <v>814.59999999999127</v>
      </c>
    </row>
    <row r="11163" spans="1:6">
      <c r="A11163">
        <v>48</v>
      </c>
      <c r="B11163">
        <v>29</v>
      </c>
      <c r="C11163">
        <v>0.62369200000000002</v>
      </c>
      <c r="D11163">
        <v>75321.7</v>
      </c>
      <c r="E11163">
        <v>76095.5</v>
      </c>
      <c r="F11163">
        <f>E11163-D11163</f>
        <v>773.80000000000291</v>
      </c>
    </row>
    <row r="11164" spans="1:6">
      <c r="A11164">
        <v>22</v>
      </c>
      <c r="B11164">
        <v>33</v>
      </c>
      <c r="C11164">
        <v>1.3047200000000001</v>
      </c>
      <c r="D11164">
        <v>75181</v>
      </c>
      <c r="E11164">
        <v>76095.399999999994</v>
      </c>
      <c r="F11164">
        <f>E11164-D11164</f>
        <v>914.39999999999418</v>
      </c>
    </row>
    <row r="11165" spans="1:6">
      <c r="A11165">
        <v>64</v>
      </c>
      <c r="B11165">
        <v>28</v>
      </c>
      <c r="C11165">
        <v>0.63486200000000004</v>
      </c>
      <c r="D11165">
        <v>75149.8</v>
      </c>
      <c r="E11165">
        <v>76095.199999999997</v>
      </c>
      <c r="F11165">
        <f>E11165-D11165</f>
        <v>945.39999999999418</v>
      </c>
    </row>
    <row r="11166" spans="1:6">
      <c r="A11166">
        <v>36</v>
      </c>
      <c r="B11166">
        <v>31</v>
      </c>
      <c r="C11166">
        <v>0.51363999999999999</v>
      </c>
      <c r="D11166">
        <v>75102.899999999994</v>
      </c>
      <c r="E11166">
        <v>76082.899999999994</v>
      </c>
      <c r="F11166">
        <f>E11166-D11166</f>
        <v>980</v>
      </c>
    </row>
    <row r="11167" spans="1:6">
      <c r="A11167">
        <v>56</v>
      </c>
      <c r="B11167">
        <v>28</v>
      </c>
      <c r="C11167">
        <v>0.63486200000000004</v>
      </c>
      <c r="D11167">
        <v>75165.5</v>
      </c>
      <c r="E11167">
        <v>76081.899999999994</v>
      </c>
      <c r="F11167">
        <f>E11167-D11167</f>
        <v>916.39999999999418</v>
      </c>
    </row>
    <row r="11168" spans="1:6">
      <c r="A11168">
        <v>10</v>
      </c>
      <c r="B11168">
        <v>32</v>
      </c>
      <c r="C11168">
        <v>0.99594499999999997</v>
      </c>
      <c r="D11168">
        <v>75196.7</v>
      </c>
      <c r="E11168">
        <v>76078.899999999994</v>
      </c>
      <c r="F11168">
        <f>E11168-D11168</f>
        <v>882.19999999999709</v>
      </c>
    </row>
    <row r="11169" spans="1:6">
      <c r="A11169">
        <v>52</v>
      </c>
      <c r="B11169">
        <v>29</v>
      </c>
      <c r="C11169">
        <v>0.62369200000000002</v>
      </c>
      <c r="D11169">
        <v>75165.399999999994</v>
      </c>
      <c r="E11169">
        <v>75975.5</v>
      </c>
      <c r="F11169">
        <f>E11169-D11169</f>
        <v>810.10000000000582</v>
      </c>
    </row>
    <row r="11170" spans="1:6">
      <c r="A11170">
        <v>9</v>
      </c>
      <c r="B11170">
        <v>30</v>
      </c>
      <c r="C11170">
        <v>2.24295</v>
      </c>
      <c r="D11170">
        <v>75384.2</v>
      </c>
      <c r="E11170">
        <v>75796</v>
      </c>
      <c r="F11170">
        <f>E11170-D11170</f>
        <v>411.80000000000291</v>
      </c>
    </row>
    <row r="11171" spans="1:6">
      <c r="A11171">
        <v>62</v>
      </c>
      <c r="B11171">
        <v>29</v>
      </c>
      <c r="C11171">
        <v>0.62369200000000002</v>
      </c>
      <c r="D11171">
        <v>75399.8</v>
      </c>
      <c r="E11171">
        <v>75795.899999999994</v>
      </c>
      <c r="F11171">
        <f>E11171-D11171</f>
        <v>396.09999999999127</v>
      </c>
    </row>
    <row r="11172" spans="1:6">
      <c r="A11172">
        <v>42</v>
      </c>
      <c r="B11172">
        <v>30</v>
      </c>
      <c r="C11172">
        <v>2.24295</v>
      </c>
      <c r="D11172">
        <v>75352.899999999994</v>
      </c>
      <c r="E11172">
        <v>75787.199999999997</v>
      </c>
      <c r="F11172">
        <f>E11172-D11172</f>
        <v>434.30000000000291</v>
      </c>
    </row>
    <row r="11173" spans="1:6">
      <c r="A11173">
        <v>51</v>
      </c>
      <c r="B11173">
        <v>29</v>
      </c>
      <c r="C11173">
        <v>0.62369200000000002</v>
      </c>
      <c r="D11173">
        <v>74821.600000000006</v>
      </c>
      <c r="E11173">
        <v>75718.3</v>
      </c>
      <c r="F11173">
        <f>E11173-D11173</f>
        <v>896.69999999999709</v>
      </c>
    </row>
    <row r="11174" spans="1:6">
      <c r="A11174">
        <v>49</v>
      </c>
      <c r="B11174">
        <v>30</v>
      </c>
      <c r="C11174">
        <v>2.24295</v>
      </c>
      <c r="D11174">
        <v>74993.5</v>
      </c>
      <c r="E11174">
        <v>75718.3</v>
      </c>
      <c r="F11174">
        <f>E11174-D11174</f>
        <v>724.80000000000291</v>
      </c>
    </row>
    <row r="11175" spans="1:6">
      <c r="A11175">
        <v>21</v>
      </c>
      <c r="B11175">
        <v>29</v>
      </c>
      <c r="C11175">
        <v>0.62369200000000002</v>
      </c>
      <c r="D11175">
        <v>74712.2</v>
      </c>
      <c r="E11175">
        <v>75709.899999999994</v>
      </c>
      <c r="F11175">
        <f>E11175-D11175</f>
        <v>997.69999999999709</v>
      </c>
    </row>
    <row r="11176" spans="1:6">
      <c r="A11176">
        <v>72</v>
      </c>
      <c r="B11176">
        <v>28</v>
      </c>
      <c r="C11176">
        <v>0.63486200000000004</v>
      </c>
      <c r="D11176">
        <v>74884.100000000006</v>
      </c>
      <c r="E11176">
        <v>75653.2</v>
      </c>
      <c r="F11176">
        <f>E11176-D11176</f>
        <v>769.09999999999127</v>
      </c>
    </row>
    <row r="11177" spans="1:6">
      <c r="A11177">
        <v>75</v>
      </c>
      <c r="B11177">
        <v>29</v>
      </c>
      <c r="C11177">
        <v>0.62369200000000002</v>
      </c>
      <c r="D11177">
        <v>74696.600000000006</v>
      </c>
      <c r="E11177">
        <v>75644.3</v>
      </c>
      <c r="F11177">
        <f>E11177-D11177</f>
        <v>947.69999999999709</v>
      </c>
    </row>
    <row r="11178" spans="1:6">
      <c r="A11178">
        <v>53</v>
      </c>
      <c r="B11178">
        <v>30</v>
      </c>
      <c r="C11178">
        <v>2.24295</v>
      </c>
      <c r="D11178">
        <v>75352.899999999994</v>
      </c>
      <c r="E11178">
        <v>75639.5</v>
      </c>
      <c r="F11178">
        <f>E11178-D11178</f>
        <v>286.60000000000582</v>
      </c>
    </row>
    <row r="11179" spans="1:6">
      <c r="A11179">
        <v>20</v>
      </c>
      <c r="B11179">
        <v>29</v>
      </c>
      <c r="C11179">
        <v>0.62369200000000002</v>
      </c>
      <c r="D11179">
        <v>74821.600000000006</v>
      </c>
      <c r="E11179">
        <v>75592.399999999994</v>
      </c>
      <c r="F11179">
        <f>E11179-D11179</f>
        <v>770.79999999998836</v>
      </c>
    </row>
    <row r="11180" spans="1:6">
      <c r="A11180">
        <v>86</v>
      </c>
      <c r="B11180">
        <v>32</v>
      </c>
      <c r="C11180">
        <v>0.99594499999999997</v>
      </c>
      <c r="D11180">
        <v>75431</v>
      </c>
      <c r="E11180">
        <v>75584.3</v>
      </c>
      <c r="F11180">
        <f>E11180-D11180</f>
        <v>153.30000000000291</v>
      </c>
    </row>
    <row r="11181" spans="1:6">
      <c r="A11181">
        <v>63</v>
      </c>
      <c r="B11181">
        <v>29</v>
      </c>
      <c r="C11181">
        <v>0.62369200000000002</v>
      </c>
      <c r="D11181">
        <v>74821.600000000006</v>
      </c>
      <c r="E11181">
        <v>75580.5</v>
      </c>
      <c r="F11181">
        <f>E11181-D11181</f>
        <v>758.89999999999418</v>
      </c>
    </row>
    <row r="11182" spans="1:6">
      <c r="A11182">
        <v>71</v>
      </c>
      <c r="B11182">
        <v>30</v>
      </c>
      <c r="C11182">
        <v>2.24295</v>
      </c>
      <c r="D11182">
        <v>74852.899999999994</v>
      </c>
      <c r="E11182">
        <v>75554.600000000006</v>
      </c>
      <c r="F11182">
        <f>E11182-D11182</f>
        <v>701.70000000001164</v>
      </c>
    </row>
    <row r="11183" spans="1:6">
      <c r="A11183">
        <v>45</v>
      </c>
      <c r="B11183">
        <v>31</v>
      </c>
      <c r="C11183">
        <v>0.51363999999999999</v>
      </c>
      <c r="D11183">
        <v>74743.5</v>
      </c>
      <c r="E11183">
        <v>75524.5</v>
      </c>
      <c r="F11183">
        <f>E11183-D11183</f>
        <v>781</v>
      </c>
    </row>
    <row r="11184" spans="1:6">
      <c r="A11184">
        <v>2</v>
      </c>
      <c r="B11184">
        <v>31</v>
      </c>
      <c r="C11184">
        <v>0.51363999999999999</v>
      </c>
      <c r="D11184">
        <v>74821.600000000006</v>
      </c>
      <c r="E11184">
        <v>75518.2</v>
      </c>
      <c r="F11184">
        <f>E11184-D11184</f>
        <v>696.59999999999127</v>
      </c>
    </row>
    <row r="11185" spans="1:6">
      <c r="A11185">
        <v>41</v>
      </c>
      <c r="B11185">
        <v>32</v>
      </c>
      <c r="C11185">
        <v>0.99594499999999997</v>
      </c>
      <c r="D11185">
        <v>74962.2</v>
      </c>
      <c r="E11185">
        <v>75517.899999999994</v>
      </c>
      <c r="F11185">
        <f>E11185-D11185</f>
        <v>555.69999999999709</v>
      </c>
    </row>
    <row r="11186" spans="1:6">
      <c r="A11186">
        <v>50</v>
      </c>
      <c r="B11186">
        <v>29</v>
      </c>
      <c r="C11186">
        <v>0.62369200000000002</v>
      </c>
      <c r="D11186">
        <v>74587.199999999997</v>
      </c>
      <c r="E11186">
        <v>75507.7</v>
      </c>
      <c r="F11186">
        <f>E11186-D11186</f>
        <v>920.5</v>
      </c>
    </row>
    <row r="11187" spans="1:6">
      <c r="A11187">
        <v>74</v>
      </c>
      <c r="B11187">
        <v>32</v>
      </c>
      <c r="C11187">
        <v>0.99594499999999997</v>
      </c>
      <c r="D11187">
        <v>74618.5</v>
      </c>
      <c r="E11187">
        <v>75506.3</v>
      </c>
      <c r="F11187">
        <f>E11187-D11187</f>
        <v>887.80000000000291</v>
      </c>
    </row>
    <row r="11188" spans="1:6">
      <c r="A11188">
        <v>38</v>
      </c>
      <c r="B11188">
        <v>28</v>
      </c>
      <c r="C11188">
        <v>0.63486200000000004</v>
      </c>
      <c r="D11188">
        <v>74774.8</v>
      </c>
      <c r="E11188">
        <v>75468.5</v>
      </c>
      <c r="F11188">
        <f>E11188-D11188</f>
        <v>693.69999999999709</v>
      </c>
    </row>
    <row r="11189" spans="1:6">
      <c r="A11189">
        <v>24</v>
      </c>
      <c r="B11189">
        <v>31</v>
      </c>
      <c r="C11189">
        <v>0.51363999999999999</v>
      </c>
      <c r="D11189">
        <v>74774.7</v>
      </c>
      <c r="E11189">
        <v>75468.3</v>
      </c>
      <c r="F11189">
        <f>E11189-D11189</f>
        <v>693.60000000000582</v>
      </c>
    </row>
    <row r="11190" spans="1:6">
      <c r="A11190">
        <v>81</v>
      </c>
      <c r="B11190">
        <v>28</v>
      </c>
      <c r="C11190">
        <v>0.63486200000000004</v>
      </c>
      <c r="D11190">
        <v>74821.600000000006</v>
      </c>
      <c r="E11190">
        <v>75468.3</v>
      </c>
      <c r="F11190">
        <f>E11190-D11190</f>
        <v>646.69999999999709</v>
      </c>
    </row>
    <row r="11191" spans="1:6">
      <c r="A11191">
        <v>76</v>
      </c>
      <c r="B11191">
        <v>29</v>
      </c>
      <c r="C11191">
        <v>0.62369200000000002</v>
      </c>
      <c r="D11191">
        <v>74837.2</v>
      </c>
      <c r="E11191">
        <v>75467</v>
      </c>
      <c r="F11191">
        <f>E11191-D11191</f>
        <v>629.80000000000291</v>
      </c>
    </row>
    <row r="11192" spans="1:6">
      <c r="A11192">
        <v>33</v>
      </c>
      <c r="B11192">
        <v>29</v>
      </c>
      <c r="C11192">
        <v>0.62369200000000002</v>
      </c>
      <c r="D11192">
        <v>74759.100000000006</v>
      </c>
      <c r="E11192">
        <v>75458.399999999994</v>
      </c>
      <c r="F11192">
        <f>E11192-D11192</f>
        <v>699.29999999998836</v>
      </c>
    </row>
    <row r="11193" spans="1:6">
      <c r="A11193">
        <v>35</v>
      </c>
      <c r="B11193">
        <v>30</v>
      </c>
      <c r="C11193">
        <v>2.24295</v>
      </c>
      <c r="D11193">
        <v>74696.5</v>
      </c>
      <c r="E11193">
        <v>75434.5</v>
      </c>
      <c r="F11193">
        <f>E11193-D11193</f>
        <v>738</v>
      </c>
    </row>
    <row r="11194" spans="1:6">
      <c r="A11194">
        <v>11</v>
      </c>
      <c r="B11194">
        <v>30</v>
      </c>
      <c r="C11194">
        <v>2.24295</v>
      </c>
      <c r="D11194">
        <v>74743.5</v>
      </c>
      <c r="E11194">
        <v>75420.399999999994</v>
      </c>
      <c r="F11194">
        <f>E11194-D11194</f>
        <v>676.89999999999418</v>
      </c>
    </row>
    <row r="11195" spans="1:6">
      <c r="A11195">
        <v>89</v>
      </c>
      <c r="B11195">
        <v>31</v>
      </c>
      <c r="C11195">
        <v>0.51363999999999999</v>
      </c>
      <c r="D11195">
        <v>74743.5</v>
      </c>
      <c r="E11195">
        <v>75382.7</v>
      </c>
      <c r="F11195">
        <f>E11195-D11195</f>
        <v>639.19999999999709</v>
      </c>
    </row>
    <row r="11196" spans="1:6">
      <c r="A11196">
        <v>4</v>
      </c>
      <c r="B11196">
        <v>33</v>
      </c>
      <c r="C11196">
        <v>1.3047200000000001</v>
      </c>
      <c r="D11196">
        <v>74571.600000000006</v>
      </c>
      <c r="E11196">
        <v>75376.800000000003</v>
      </c>
      <c r="F11196">
        <f>E11196-D11196</f>
        <v>805.19999999999709</v>
      </c>
    </row>
    <row r="11197" spans="1:6">
      <c r="A11197">
        <v>82</v>
      </c>
      <c r="B11197">
        <v>29</v>
      </c>
      <c r="C11197">
        <v>0.62369200000000002</v>
      </c>
      <c r="D11197">
        <v>74477.8</v>
      </c>
      <c r="E11197">
        <v>75361</v>
      </c>
      <c r="F11197">
        <f>E11197-D11197</f>
        <v>883.19999999999709</v>
      </c>
    </row>
    <row r="11198" spans="1:6">
      <c r="A11198">
        <v>34</v>
      </c>
      <c r="B11198">
        <v>29</v>
      </c>
      <c r="C11198">
        <v>0.62369200000000002</v>
      </c>
      <c r="D11198">
        <v>74712.2</v>
      </c>
      <c r="E11198">
        <v>75351.8</v>
      </c>
      <c r="F11198">
        <f>E11198-D11198</f>
        <v>639.60000000000582</v>
      </c>
    </row>
    <row r="11199" spans="1:6">
      <c r="A11199">
        <v>44</v>
      </c>
      <c r="B11199">
        <v>30</v>
      </c>
      <c r="C11199">
        <v>2.24295</v>
      </c>
      <c r="D11199">
        <v>74696.5</v>
      </c>
      <c r="E11199">
        <v>75338</v>
      </c>
      <c r="F11199">
        <f>E11199-D11199</f>
        <v>641.5</v>
      </c>
    </row>
    <row r="11200" spans="1:6">
      <c r="A11200">
        <v>43</v>
      </c>
      <c r="B11200">
        <v>31</v>
      </c>
      <c r="C11200">
        <v>0.51363999999999999</v>
      </c>
      <c r="D11200">
        <v>74681</v>
      </c>
      <c r="E11200">
        <v>75312.3</v>
      </c>
      <c r="F11200">
        <f>E11200-D11200</f>
        <v>631.30000000000291</v>
      </c>
    </row>
    <row r="11201" spans="1:6">
      <c r="A11201">
        <v>32</v>
      </c>
      <c r="B11201">
        <v>31</v>
      </c>
      <c r="C11201">
        <v>0.51363999999999999</v>
      </c>
      <c r="D11201">
        <v>74587.199999999997</v>
      </c>
      <c r="E11201">
        <v>75292.7</v>
      </c>
      <c r="F11201">
        <f>E11201-D11201</f>
        <v>705.5</v>
      </c>
    </row>
    <row r="11202" spans="1:6">
      <c r="A11202">
        <v>87</v>
      </c>
      <c r="B11202">
        <v>28</v>
      </c>
      <c r="C11202">
        <v>0.63486200000000004</v>
      </c>
      <c r="D11202">
        <v>74477.8</v>
      </c>
      <c r="E11202">
        <v>75291</v>
      </c>
      <c r="F11202">
        <f>E11202-D11202</f>
        <v>813.19999999999709</v>
      </c>
    </row>
    <row r="11203" spans="1:6">
      <c r="A11203">
        <v>8</v>
      </c>
      <c r="B11203">
        <v>29</v>
      </c>
      <c r="C11203">
        <v>0.62369200000000002</v>
      </c>
      <c r="D11203">
        <v>74524.7</v>
      </c>
      <c r="E11203">
        <v>75279.899999999994</v>
      </c>
      <c r="F11203">
        <f>E11203-D11203</f>
        <v>755.19999999999709</v>
      </c>
    </row>
    <row r="11204" spans="1:6">
      <c r="A11204">
        <v>67</v>
      </c>
      <c r="B11204">
        <v>29</v>
      </c>
      <c r="C11204">
        <v>0.62369200000000002</v>
      </c>
      <c r="D11204">
        <v>74493.399999999994</v>
      </c>
      <c r="E11204">
        <v>75269.399999999994</v>
      </c>
      <c r="F11204">
        <f>E11204-D11204</f>
        <v>776</v>
      </c>
    </row>
    <row r="11205" spans="1:6">
      <c r="A11205">
        <v>12</v>
      </c>
      <c r="B11205">
        <v>29</v>
      </c>
      <c r="C11205">
        <v>0.62369200000000002</v>
      </c>
      <c r="D11205">
        <v>74462.2</v>
      </c>
      <c r="E11205">
        <v>75236.899999999994</v>
      </c>
      <c r="F11205">
        <f>E11205-D11205</f>
        <v>774.69999999999709</v>
      </c>
    </row>
    <row r="11206" spans="1:6">
      <c r="A11206">
        <v>37</v>
      </c>
      <c r="B11206">
        <v>31</v>
      </c>
      <c r="C11206">
        <v>0.51363999999999999</v>
      </c>
      <c r="D11206">
        <v>74540.3</v>
      </c>
      <c r="E11206">
        <v>75230</v>
      </c>
      <c r="F11206">
        <f>E11206-D11206</f>
        <v>689.69999999999709</v>
      </c>
    </row>
    <row r="11207" spans="1:6">
      <c r="A11207">
        <v>77</v>
      </c>
      <c r="B11207">
        <v>29</v>
      </c>
      <c r="C11207">
        <v>0.62369200000000002</v>
      </c>
      <c r="D11207">
        <v>74540.3</v>
      </c>
      <c r="E11207">
        <v>75202.100000000006</v>
      </c>
      <c r="F11207">
        <f>E11207-D11207</f>
        <v>661.80000000000291</v>
      </c>
    </row>
    <row r="11208" spans="1:6">
      <c r="A11208">
        <v>16</v>
      </c>
      <c r="B11208">
        <v>30</v>
      </c>
      <c r="C11208">
        <v>2.24295</v>
      </c>
      <c r="D11208">
        <v>74399.7</v>
      </c>
      <c r="E11208">
        <v>75139.5</v>
      </c>
      <c r="F11208">
        <f>E11208-D11208</f>
        <v>739.80000000000291</v>
      </c>
    </row>
    <row r="11209" spans="1:6">
      <c r="A11209">
        <v>55</v>
      </c>
      <c r="B11209">
        <v>28</v>
      </c>
      <c r="C11209">
        <v>0.63486200000000004</v>
      </c>
      <c r="D11209">
        <v>74274.7</v>
      </c>
      <c r="E11209">
        <v>75139.199999999997</v>
      </c>
      <c r="F11209">
        <f>E11209-D11209</f>
        <v>864.5</v>
      </c>
    </row>
    <row r="11210" spans="1:6">
      <c r="A11210">
        <v>0</v>
      </c>
      <c r="B11210">
        <v>33</v>
      </c>
      <c r="C11210">
        <v>1.3047200000000001</v>
      </c>
      <c r="D11210">
        <v>74399.7</v>
      </c>
      <c r="E11210">
        <v>75139.199999999997</v>
      </c>
      <c r="F11210">
        <f>E11210-D11210</f>
        <v>739.5</v>
      </c>
    </row>
    <row r="11211" spans="1:6">
      <c r="A11211">
        <v>66</v>
      </c>
      <c r="B11211">
        <v>31</v>
      </c>
      <c r="C11211">
        <v>0.51363999999999999</v>
      </c>
      <c r="D11211">
        <v>74399.7</v>
      </c>
      <c r="E11211">
        <v>75139.199999999997</v>
      </c>
      <c r="F11211">
        <f>E11211-D11211</f>
        <v>739.5</v>
      </c>
    </row>
    <row r="11212" spans="1:6">
      <c r="A11212">
        <v>58</v>
      </c>
      <c r="B11212">
        <v>29</v>
      </c>
      <c r="C11212">
        <v>0.62369200000000002</v>
      </c>
      <c r="D11212">
        <v>74431</v>
      </c>
      <c r="E11212">
        <v>75139.199999999997</v>
      </c>
      <c r="F11212">
        <f>E11212-D11212</f>
        <v>708.19999999999709</v>
      </c>
    </row>
    <row r="11213" spans="1:6">
      <c r="A11213">
        <v>27</v>
      </c>
      <c r="B11213">
        <v>32</v>
      </c>
      <c r="C11213">
        <v>0.99594499999999997</v>
      </c>
      <c r="D11213">
        <v>74415.3</v>
      </c>
      <c r="E11213">
        <v>75139</v>
      </c>
      <c r="F11213">
        <f>E11213-D11213</f>
        <v>723.69999999999709</v>
      </c>
    </row>
    <row r="11214" spans="1:6">
      <c r="A11214">
        <v>88</v>
      </c>
      <c r="B11214">
        <v>34</v>
      </c>
      <c r="C11214">
        <v>3.5800200000000002</v>
      </c>
      <c r="D11214">
        <v>74321.600000000006</v>
      </c>
      <c r="E11214">
        <v>75113.8</v>
      </c>
      <c r="F11214">
        <f>E11214-D11214</f>
        <v>792.19999999999709</v>
      </c>
    </row>
    <row r="11215" spans="1:6">
      <c r="A11215">
        <v>85</v>
      </c>
      <c r="B11215">
        <v>29</v>
      </c>
      <c r="C11215">
        <v>0.62369200000000002</v>
      </c>
      <c r="D11215">
        <v>74321.600000000006</v>
      </c>
      <c r="E11215">
        <v>75086.399999999994</v>
      </c>
      <c r="F11215">
        <f>E11215-D11215</f>
        <v>764.79999999998836</v>
      </c>
    </row>
    <row r="11216" spans="1:6">
      <c r="A11216">
        <v>13</v>
      </c>
      <c r="B11216">
        <v>30</v>
      </c>
      <c r="C11216">
        <v>2.24295</v>
      </c>
      <c r="D11216">
        <v>74337.100000000006</v>
      </c>
      <c r="E11216">
        <v>75043.8</v>
      </c>
      <c r="F11216">
        <f>E11216-D11216</f>
        <v>706.69999999999709</v>
      </c>
    </row>
    <row r="11217" spans="1:6">
      <c r="A11217">
        <v>78</v>
      </c>
      <c r="B11217">
        <v>30</v>
      </c>
      <c r="C11217">
        <v>2.24295</v>
      </c>
      <c r="D11217">
        <v>74087.100000000006</v>
      </c>
      <c r="E11217">
        <v>74914.8</v>
      </c>
      <c r="F11217">
        <f>E11217-D11217</f>
        <v>827.69999999999709</v>
      </c>
    </row>
    <row r="11218" spans="1:6">
      <c r="A11218">
        <v>86</v>
      </c>
      <c r="B11218">
        <v>31</v>
      </c>
      <c r="C11218">
        <v>0.51363999999999999</v>
      </c>
      <c r="D11218">
        <v>74306</v>
      </c>
      <c r="E11218">
        <v>74914.600000000006</v>
      </c>
      <c r="F11218">
        <f>E11218-D11218</f>
        <v>608.60000000000582</v>
      </c>
    </row>
    <row r="11219" spans="1:6">
      <c r="A11219">
        <v>28</v>
      </c>
      <c r="B11219">
        <v>28</v>
      </c>
      <c r="C11219">
        <v>0.63486200000000004</v>
      </c>
      <c r="D11219">
        <v>74274.7</v>
      </c>
      <c r="E11219">
        <v>74887.5</v>
      </c>
      <c r="F11219">
        <f>E11219-D11219</f>
        <v>612.80000000000291</v>
      </c>
    </row>
    <row r="11220" spans="1:6">
      <c r="A11220">
        <v>31</v>
      </c>
      <c r="B11220">
        <v>28</v>
      </c>
      <c r="C11220">
        <v>0.63486200000000004</v>
      </c>
      <c r="D11220">
        <v>73884</v>
      </c>
      <c r="E11220">
        <v>74857.2</v>
      </c>
      <c r="F11220">
        <f>E11220-D11220</f>
        <v>973.19999999999709</v>
      </c>
    </row>
    <row r="11221" spans="1:6">
      <c r="A11221">
        <v>84</v>
      </c>
      <c r="B11221">
        <v>28</v>
      </c>
      <c r="C11221">
        <v>0.63486200000000004</v>
      </c>
      <c r="D11221">
        <v>74102.8</v>
      </c>
      <c r="E11221">
        <v>74857.2</v>
      </c>
      <c r="F11221">
        <f>E11221-D11221</f>
        <v>754.39999999999418</v>
      </c>
    </row>
    <row r="11222" spans="1:6">
      <c r="A11222">
        <v>73</v>
      </c>
      <c r="B11222">
        <v>28</v>
      </c>
      <c r="C11222">
        <v>0.63486200000000004</v>
      </c>
      <c r="D11222">
        <v>74274.7</v>
      </c>
      <c r="E11222">
        <v>74857.2</v>
      </c>
      <c r="F11222">
        <f>E11222-D11222</f>
        <v>582.5</v>
      </c>
    </row>
    <row r="11223" spans="1:6">
      <c r="A11223">
        <v>54</v>
      </c>
      <c r="B11223">
        <v>28</v>
      </c>
      <c r="C11223">
        <v>0.63486200000000004</v>
      </c>
      <c r="D11223">
        <v>74102.8</v>
      </c>
      <c r="E11223">
        <v>74857</v>
      </c>
      <c r="F11223">
        <f>E11223-D11223</f>
        <v>754.19999999999709</v>
      </c>
    </row>
    <row r="11224" spans="1:6">
      <c r="A11224">
        <v>61</v>
      </c>
      <c r="B11224">
        <v>29</v>
      </c>
      <c r="C11224">
        <v>0.62369200000000002</v>
      </c>
      <c r="D11224">
        <v>74134.100000000006</v>
      </c>
      <c r="E11224">
        <v>74840.600000000006</v>
      </c>
      <c r="F11224">
        <f>E11224-D11224</f>
        <v>706.5</v>
      </c>
    </row>
    <row r="11225" spans="1:6">
      <c r="A11225">
        <v>68</v>
      </c>
      <c r="B11225">
        <v>28</v>
      </c>
      <c r="C11225">
        <v>0.63486200000000004</v>
      </c>
      <c r="D11225">
        <v>73899.7</v>
      </c>
      <c r="E11225">
        <v>74793.7</v>
      </c>
      <c r="F11225">
        <f>E11225-D11225</f>
        <v>894</v>
      </c>
    </row>
    <row r="11226" spans="1:6">
      <c r="A11226">
        <v>39</v>
      </c>
      <c r="B11226">
        <v>31</v>
      </c>
      <c r="C11226">
        <v>0.51363999999999999</v>
      </c>
      <c r="D11226">
        <v>73930.899999999994</v>
      </c>
      <c r="E11226">
        <v>74781.3</v>
      </c>
      <c r="F11226">
        <f>E11226-D11226</f>
        <v>850.40000000000873</v>
      </c>
    </row>
    <row r="11227" spans="1:6">
      <c r="A11227">
        <v>62</v>
      </c>
      <c r="B11227">
        <v>28</v>
      </c>
      <c r="C11227">
        <v>0.63486200000000004</v>
      </c>
      <c r="D11227">
        <v>73946.600000000006</v>
      </c>
      <c r="E11227">
        <v>74762.5</v>
      </c>
      <c r="F11227">
        <f>E11227-D11227</f>
        <v>815.89999999999418</v>
      </c>
    </row>
    <row r="11228" spans="1:6">
      <c r="A11228">
        <v>9</v>
      </c>
      <c r="B11228">
        <v>29</v>
      </c>
      <c r="C11228">
        <v>0.62369200000000002</v>
      </c>
      <c r="D11228">
        <v>73634</v>
      </c>
      <c r="E11228">
        <v>74752.399999999994</v>
      </c>
      <c r="F11228">
        <f>E11228-D11228</f>
        <v>1118.3999999999942</v>
      </c>
    </row>
    <row r="11229" spans="1:6">
      <c r="A11229">
        <v>42</v>
      </c>
      <c r="B11229">
        <v>29</v>
      </c>
      <c r="C11229">
        <v>0.62369200000000002</v>
      </c>
      <c r="D11229">
        <v>73837.100000000006</v>
      </c>
      <c r="E11229">
        <v>74715.3</v>
      </c>
      <c r="F11229">
        <f>E11229-D11229</f>
        <v>878.19999999999709</v>
      </c>
    </row>
    <row r="11230" spans="1:6">
      <c r="A11230">
        <v>53</v>
      </c>
      <c r="B11230">
        <v>29</v>
      </c>
      <c r="C11230">
        <v>0.62369200000000002</v>
      </c>
      <c r="D11230">
        <v>73946.5</v>
      </c>
      <c r="E11230">
        <v>74715.3</v>
      </c>
      <c r="F11230">
        <f>E11230-D11230</f>
        <v>768.80000000000291</v>
      </c>
    </row>
    <row r="11231" spans="1:6">
      <c r="A11231">
        <v>29</v>
      </c>
      <c r="B11231">
        <v>30</v>
      </c>
      <c r="C11231">
        <v>2.24295</v>
      </c>
      <c r="D11231">
        <v>73930.899999999994</v>
      </c>
      <c r="E11231">
        <v>74701.7</v>
      </c>
      <c r="F11231">
        <f>E11231-D11231</f>
        <v>770.80000000000291</v>
      </c>
    </row>
    <row r="11232" spans="1:6">
      <c r="A11232">
        <v>7</v>
      </c>
      <c r="B11232">
        <v>32</v>
      </c>
      <c r="C11232">
        <v>0.99594499999999997</v>
      </c>
      <c r="D11232">
        <v>74212.2</v>
      </c>
      <c r="E11232">
        <v>74696.2</v>
      </c>
      <c r="F11232">
        <f>E11232-D11232</f>
        <v>484</v>
      </c>
    </row>
    <row r="11233" spans="1:6">
      <c r="A11233">
        <v>14</v>
      </c>
      <c r="B11233">
        <v>30</v>
      </c>
      <c r="C11233">
        <v>2.24295</v>
      </c>
      <c r="D11233">
        <v>74118.399999999994</v>
      </c>
      <c r="E11233">
        <v>74685.600000000006</v>
      </c>
      <c r="F11233">
        <f>E11233-D11233</f>
        <v>567.20000000001164</v>
      </c>
    </row>
    <row r="11234" spans="1:6">
      <c r="A11234">
        <v>47</v>
      </c>
      <c r="B11234">
        <v>30</v>
      </c>
      <c r="C11234">
        <v>2.24295</v>
      </c>
      <c r="D11234">
        <v>73930.899999999994</v>
      </c>
      <c r="E11234">
        <v>74675.100000000006</v>
      </c>
      <c r="F11234">
        <f>E11234-D11234</f>
        <v>744.20000000001164</v>
      </c>
    </row>
    <row r="11235" spans="1:6">
      <c r="A11235">
        <v>10</v>
      </c>
      <c r="B11235">
        <v>31</v>
      </c>
      <c r="C11235">
        <v>0.51363999999999999</v>
      </c>
      <c r="D11235">
        <v>73696.399999999994</v>
      </c>
      <c r="E11235">
        <v>74673.3</v>
      </c>
      <c r="F11235">
        <f>E11235-D11235</f>
        <v>976.90000000000873</v>
      </c>
    </row>
    <row r="11236" spans="1:6">
      <c r="A11236">
        <v>48</v>
      </c>
      <c r="B11236">
        <v>28</v>
      </c>
      <c r="C11236">
        <v>0.63486200000000004</v>
      </c>
      <c r="D11236">
        <v>74009</v>
      </c>
      <c r="E11236">
        <v>74673.100000000006</v>
      </c>
      <c r="F11236">
        <f>E11236-D11236</f>
        <v>664.10000000000582</v>
      </c>
    </row>
    <row r="11237" spans="1:6">
      <c r="A11237">
        <v>26</v>
      </c>
      <c r="B11237">
        <v>33</v>
      </c>
      <c r="C11237">
        <v>1.3047200000000001</v>
      </c>
      <c r="D11237">
        <v>73821.5</v>
      </c>
      <c r="E11237">
        <v>74649.100000000006</v>
      </c>
      <c r="F11237">
        <f>E11237-D11237</f>
        <v>827.60000000000582</v>
      </c>
    </row>
    <row r="11238" spans="1:6">
      <c r="A11238">
        <v>83</v>
      </c>
      <c r="B11238">
        <v>28</v>
      </c>
      <c r="C11238">
        <v>0.63486200000000004</v>
      </c>
      <c r="D11238">
        <v>74009</v>
      </c>
      <c r="E11238">
        <v>74532.600000000006</v>
      </c>
      <c r="F11238">
        <f>E11238-D11238</f>
        <v>523.60000000000582</v>
      </c>
    </row>
    <row r="11239" spans="1:6">
      <c r="A11239">
        <v>52</v>
      </c>
      <c r="B11239">
        <v>28</v>
      </c>
      <c r="C11239">
        <v>0.63486200000000004</v>
      </c>
      <c r="D11239">
        <v>73821.399999999994</v>
      </c>
      <c r="E11239">
        <v>74517.899999999994</v>
      </c>
      <c r="F11239">
        <f>E11239-D11239</f>
        <v>696.5</v>
      </c>
    </row>
    <row r="11240" spans="1:6">
      <c r="A11240">
        <v>15</v>
      </c>
      <c r="B11240">
        <v>28</v>
      </c>
      <c r="C11240">
        <v>0.63486200000000004</v>
      </c>
      <c r="D11240">
        <v>74196.600000000006</v>
      </c>
      <c r="E11240">
        <v>74489.600000000006</v>
      </c>
      <c r="F11240">
        <f>E11240-D11240</f>
        <v>293</v>
      </c>
    </row>
    <row r="11241" spans="1:6">
      <c r="A11241">
        <v>56</v>
      </c>
      <c r="B11241">
        <v>27</v>
      </c>
      <c r="C11241">
        <v>0.70005399999999995</v>
      </c>
      <c r="D11241">
        <v>73399.600000000006</v>
      </c>
      <c r="E11241">
        <v>74462.600000000006</v>
      </c>
      <c r="F11241">
        <f>E11241-D11241</f>
        <v>1063</v>
      </c>
    </row>
    <row r="11242" spans="1:6">
      <c r="A11242">
        <v>79</v>
      </c>
      <c r="B11242">
        <v>29</v>
      </c>
      <c r="C11242">
        <v>0.62369200000000002</v>
      </c>
      <c r="D11242">
        <v>73290.2</v>
      </c>
      <c r="E11242">
        <v>74454</v>
      </c>
      <c r="F11242">
        <f>E11242-D11242</f>
        <v>1163.8000000000029</v>
      </c>
    </row>
    <row r="11243" spans="1:6">
      <c r="A11243">
        <v>41</v>
      </c>
      <c r="B11243">
        <v>31</v>
      </c>
      <c r="C11243">
        <v>0.51363999999999999</v>
      </c>
      <c r="D11243">
        <v>73618.3</v>
      </c>
      <c r="E11243">
        <v>74444.100000000006</v>
      </c>
      <c r="F11243">
        <f>E11243-D11243</f>
        <v>825.80000000000291</v>
      </c>
    </row>
    <row r="11244" spans="1:6">
      <c r="A11244">
        <v>64</v>
      </c>
      <c r="B11244">
        <v>27</v>
      </c>
      <c r="C11244">
        <v>0.70005399999999995</v>
      </c>
      <c r="D11244">
        <v>73321.5</v>
      </c>
      <c r="E11244">
        <v>74435.3</v>
      </c>
      <c r="F11244">
        <f>E11244-D11244</f>
        <v>1113.8000000000029</v>
      </c>
    </row>
    <row r="11245" spans="1:6">
      <c r="A11245">
        <v>57</v>
      </c>
      <c r="B11245">
        <v>32</v>
      </c>
      <c r="C11245">
        <v>0.99594499999999997</v>
      </c>
      <c r="D11245">
        <v>74134</v>
      </c>
      <c r="E11245">
        <v>74412.5</v>
      </c>
      <c r="F11245">
        <f>E11245-D11245</f>
        <v>278.5</v>
      </c>
    </row>
    <row r="11246" spans="1:6">
      <c r="A11246">
        <v>6</v>
      </c>
      <c r="B11246">
        <v>30</v>
      </c>
      <c r="C11246">
        <v>2.24295</v>
      </c>
      <c r="D11246">
        <v>73743.399999999994</v>
      </c>
      <c r="E11246">
        <v>74371.899999999994</v>
      </c>
      <c r="F11246">
        <f>E11246-D11246</f>
        <v>628.5</v>
      </c>
    </row>
    <row r="11247" spans="1:6">
      <c r="A11247">
        <v>49</v>
      </c>
      <c r="B11247">
        <v>29</v>
      </c>
      <c r="C11247">
        <v>0.62369200000000002</v>
      </c>
      <c r="D11247">
        <v>73759</v>
      </c>
      <c r="E11247">
        <v>74363.600000000006</v>
      </c>
      <c r="F11247">
        <f>E11247-D11247</f>
        <v>604.60000000000582</v>
      </c>
    </row>
    <row r="11248" spans="1:6">
      <c r="A11248">
        <v>70</v>
      </c>
      <c r="B11248">
        <v>30</v>
      </c>
      <c r="C11248">
        <v>2.24295</v>
      </c>
      <c r="D11248">
        <v>73602.7</v>
      </c>
      <c r="E11248">
        <v>74328.5</v>
      </c>
      <c r="F11248">
        <f>E11248-D11248</f>
        <v>725.80000000000291</v>
      </c>
    </row>
    <row r="11249" spans="1:6">
      <c r="A11249">
        <v>65</v>
      </c>
      <c r="B11249">
        <v>28</v>
      </c>
      <c r="C11249">
        <v>0.63486200000000004</v>
      </c>
      <c r="D11249">
        <v>73759</v>
      </c>
      <c r="E11249">
        <v>74328.5</v>
      </c>
      <c r="F11249">
        <f>E11249-D11249</f>
        <v>569.5</v>
      </c>
    </row>
    <row r="11250" spans="1:6">
      <c r="A11250">
        <v>71</v>
      </c>
      <c r="B11250">
        <v>29</v>
      </c>
      <c r="C11250">
        <v>0.62369200000000002</v>
      </c>
      <c r="D11250">
        <v>73493.3</v>
      </c>
      <c r="E11250">
        <v>74229.399999999994</v>
      </c>
      <c r="F11250">
        <f>E11250-D11250</f>
        <v>736.09999999999127</v>
      </c>
    </row>
    <row r="11251" spans="1:6">
      <c r="A11251">
        <v>18</v>
      </c>
      <c r="B11251">
        <v>30</v>
      </c>
      <c r="C11251">
        <v>2.24295</v>
      </c>
      <c r="D11251">
        <v>73571.399999999994</v>
      </c>
      <c r="E11251">
        <v>74227.7</v>
      </c>
      <c r="F11251">
        <f>E11251-D11251</f>
        <v>656.30000000000291</v>
      </c>
    </row>
    <row r="11252" spans="1:6">
      <c r="A11252">
        <v>76</v>
      </c>
      <c r="B11252">
        <v>28</v>
      </c>
      <c r="C11252">
        <v>0.63486200000000004</v>
      </c>
      <c r="D11252">
        <v>73571.399999999994</v>
      </c>
      <c r="E11252">
        <v>74197.100000000006</v>
      </c>
      <c r="F11252">
        <f>E11252-D11252</f>
        <v>625.70000000001164</v>
      </c>
    </row>
    <row r="11253" spans="1:6">
      <c r="A11253">
        <v>63</v>
      </c>
      <c r="B11253">
        <v>28</v>
      </c>
      <c r="C11253">
        <v>0.63486200000000004</v>
      </c>
      <c r="D11253">
        <v>73509</v>
      </c>
      <c r="E11253">
        <v>74177.2</v>
      </c>
      <c r="F11253">
        <f>E11253-D11253</f>
        <v>668.19999999999709</v>
      </c>
    </row>
    <row r="11254" spans="1:6">
      <c r="A11254">
        <v>30</v>
      </c>
      <c r="B11254">
        <v>30</v>
      </c>
      <c r="C11254">
        <v>2.24295</v>
      </c>
      <c r="D11254">
        <v>73071.399999999994</v>
      </c>
      <c r="E11254">
        <v>74177</v>
      </c>
      <c r="F11254">
        <f>E11254-D11254</f>
        <v>1105.6000000000058</v>
      </c>
    </row>
    <row r="11255" spans="1:6">
      <c r="A11255">
        <v>72</v>
      </c>
      <c r="B11255">
        <v>27</v>
      </c>
      <c r="C11255">
        <v>0.70005399999999995</v>
      </c>
      <c r="D11255">
        <v>73290.100000000006</v>
      </c>
      <c r="E11255">
        <v>74177</v>
      </c>
      <c r="F11255">
        <f>E11255-D11255</f>
        <v>886.89999999999418</v>
      </c>
    </row>
    <row r="11256" spans="1:6">
      <c r="A11256">
        <v>19</v>
      </c>
      <c r="B11256">
        <v>30</v>
      </c>
      <c r="C11256">
        <v>2.24295</v>
      </c>
      <c r="D11256">
        <v>73430.899999999994</v>
      </c>
      <c r="E11256">
        <v>74177</v>
      </c>
      <c r="F11256">
        <f>E11256-D11256</f>
        <v>746.10000000000582</v>
      </c>
    </row>
    <row r="11257" spans="1:6">
      <c r="A11257">
        <v>51</v>
      </c>
      <c r="B11257">
        <v>28</v>
      </c>
      <c r="C11257">
        <v>0.63486200000000004</v>
      </c>
      <c r="D11257">
        <v>73540.2</v>
      </c>
      <c r="E11257">
        <v>74176.899999999994</v>
      </c>
      <c r="F11257">
        <f>E11257-D11257</f>
        <v>636.69999999999709</v>
      </c>
    </row>
    <row r="11258" spans="1:6">
      <c r="A11258">
        <v>20</v>
      </c>
      <c r="B11258">
        <v>28</v>
      </c>
      <c r="C11258">
        <v>0.63486200000000004</v>
      </c>
      <c r="D11258">
        <v>73196.399999999994</v>
      </c>
      <c r="E11258">
        <v>74176.5</v>
      </c>
      <c r="F11258">
        <f>E11258-D11258</f>
        <v>980.10000000000582</v>
      </c>
    </row>
    <row r="11259" spans="1:6">
      <c r="A11259">
        <v>22</v>
      </c>
      <c r="B11259">
        <v>32</v>
      </c>
      <c r="C11259">
        <v>0.99594499999999997</v>
      </c>
      <c r="D11259">
        <v>73462.100000000006</v>
      </c>
      <c r="E11259">
        <v>74176.5</v>
      </c>
      <c r="F11259">
        <f>E11259-D11259</f>
        <v>714.39999999999418</v>
      </c>
    </row>
    <row r="11260" spans="1:6">
      <c r="A11260">
        <v>33</v>
      </c>
      <c r="B11260">
        <v>28</v>
      </c>
      <c r="C11260">
        <v>0.63486200000000004</v>
      </c>
      <c r="D11260">
        <v>73196.399999999994</v>
      </c>
      <c r="E11260">
        <v>74123.399999999994</v>
      </c>
      <c r="F11260">
        <f>E11260-D11260</f>
        <v>927</v>
      </c>
    </row>
    <row r="11261" spans="1:6">
      <c r="A11261">
        <v>81</v>
      </c>
      <c r="B11261">
        <v>27</v>
      </c>
      <c r="C11261">
        <v>0.70005399999999995</v>
      </c>
      <c r="D11261">
        <v>73227.7</v>
      </c>
      <c r="E11261">
        <v>74113.2</v>
      </c>
      <c r="F11261">
        <f>E11261-D11261</f>
        <v>885.5</v>
      </c>
    </row>
    <row r="11262" spans="1:6">
      <c r="A11262">
        <v>11</v>
      </c>
      <c r="B11262">
        <v>29</v>
      </c>
      <c r="C11262">
        <v>0.62369200000000002</v>
      </c>
      <c r="D11262">
        <v>73290.2</v>
      </c>
      <c r="E11262">
        <v>74112.899999999994</v>
      </c>
      <c r="F11262">
        <f>E11262-D11262</f>
        <v>822.69999999999709</v>
      </c>
    </row>
    <row r="11263" spans="1:6">
      <c r="A11263">
        <v>23</v>
      </c>
      <c r="B11263">
        <v>30</v>
      </c>
      <c r="C11263">
        <v>2.24295</v>
      </c>
      <c r="D11263">
        <v>73290.2</v>
      </c>
      <c r="E11263">
        <v>74112.899999999994</v>
      </c>
      <c r="F11263">
        <f>E11263-D11263</f>
        <v>822.69999999999709</v>
      </c>
    </row>
    <row r="11264" spans="1:6">
      <c r="A11264">
        <v>60</v>
      </c>
      <c r="B11264">
        <v>29</v>
      </c>
      <c r="C11264">
        <v>0.62369200000000002</v>
      </c>
      <c r="D11264">
        <v>73305.899999999994</v>
      </c>
      <c r="E11264">
        <v>74109.100000000006</v>
      </c>
      <c r="F11264">
        <f>E11264-D11264</f>
        <v>803.20000000001164</v>
      </c>
    </row>
    <row r="11265" spans="1:6">
      <c r="A11265">
        <v>74</v>
      </c>
      <c r="B11265">
        <v>31</v>
      </c>
      <c r="C11265">
        <v>0.51363999999999999</v>
      </c>
      <c r="D11265">
        <v>73337.100000000006</v>
      </c>
      <c r="E11265">
        <v>74096.7</v>
      </c>
      <c r="F11265">
        <f>E11265-D11265</f>
        <v>759.59999999999127</v>
      </c>
    </row>
    <row r="11266" spans="1:6">
      <c r="A11266">
        <v>21</v>
      </c>
      <c r="B11266">
        <v>28</v>
      </c>
      <c r="C11266">
        <v>0.63486200000000004</v>
      </c>
      <c r="D11266">
        <v>72837.100000000006</v>
      </c>
      <c r="E11266">
        <v>74076</v>
      </c>
      <c r="F11266">
        <f>E11266-D11266</f>
        <v>1238.8999999999942</v>
      </c>
    </row>
    <row r="11267" spans="1:6">
      <c r="A11267">
        <v>38</v>
      </c>
      <c r="B11267">
        <v>27</v>
      </c>
      <c r="C11267">
        <v>0.70005399999999995</v>
      </c>
      <c r="D11267">
        <v>73024.600000000006</v>
      </c>
      <c r="E11267">
        <v>74071.7</v>
      </c>
      <c r="F11267">
        <f>E11267-D11267</f>
        <v>1047.0999999999913</v>
      </c>
    </row>
    <row r="11268" spans="1:6">
      <c r="A11268">
        <v>34</v>
      </c>
      <c r="B11268">
        <v>28</v>
      </c>
      <c r="C11268">
        <v>0.63486200000000004</v>
      </c>
      <c r="D11268">
        <v>73196.399999999994</v>
      </c>
      <c r="E11268">
        <v>74071.7</v>
      </c>
      <c r="F11268">
        <f>E11268-D11268</f>
        <v>875.30000000000291</v>
      </c>
    </row>
    <row r="11269" spans="1:6">
      <c r="A11269">
        <v>44</v>
      </c>
      <c r="B11269">
        <v>29</v>
      </c>
      <c r="C11269">
        <v>0.62369200000000002</v>
      </c>
      <c r="D11269">
        <v>73134</v>
      </c>
      <c r="E11269">
        <v>74071.5</v>
      </c>
      <c r="F11269">
        <f>E11269-D11269</f>
        <v>937.5</v>
      </c>
    </row>
    <row r="11270" spans="1:6">
      <c r="A11270">
        <v>75</v>
      </c>
      <c r="B11270">
        <v>28</v>
      </c>
      <c r="C11270">
        <v>0.63486200000000004</v>
      </c>
      <c r="D11270">
        <v>73227.7</v>
      </c>
      <c r="E11270">
        <v>74062</v>
      </c>
      <c r="F11270">
        <f>E11270-D11270</f>
        <v>834.30000000000291</v>
      </c>
    </row>
    <row r="11271" spans="1:6">
      <c r="A11271">
        <v>35</v>
      </c>
      <c r="B11271">
        <v>29</v>
      </c>
      <c r="C11271">
        <v>0.62369200000000002</v>
      </c>
      <c r="D11271">
        <v>73133.899999999994</v>
      </c>
      <c r="E11271">
        <v>74061.3</v>
      </c>
      <c r="F11271">
        <f>E11271-D11271</f>
        <v>927.40000000000873</v>
      </c>
    </row>
    <row r="11272" spans="1:6">
      <c r="A11272">
        <v>50</v>
      </c>
      <c r="B11272">
        <v>28</v>
      </c>
      <c r="C11272">
        <v>0.63486200000000004</v>
      </c>
      <c r="D11272">
        <v>72602.600000000006</v>
      </c>
      <c r="E11272">
        <v>73937.8</v>
      </c>
      <c r="F11272">
        <f>E11272-D11272</f>
        <v>1335.1999999999971</v>
      </c>
    </row>
    <row r="11273" spans="1:6">
      <c r="A11273">
        <v>1</v>
      </c>
      <c r="B11273">
        <v>30</v>
      </c>
      <c r="C11273">
        <v>2.24295</v>
      </c>
      <c r="D11273">
        <v>73259</v>
      </c>
      <c r="E11273">
        <v>73925.899999999994</v>
      </c>
      <c r="F11273">
        <f>E11273-D11273</f>
        <v>666.89999999999418</v>
      </c>
    </row>
    <row r="11274" spans="1:6">
      <c r="A11274">
        <v>77</v>
      </c>
      <c r="B11274">
        <v>28</v>
      </c>
      <c r="C11274">
        <v>0.63486200000000004</v>
      </c>
      <c r="D11274">
        <v>72758.899999999994</v>
      </c>
      <c r="E11274">
        <v>73897.3</v>
      </c>
      <c r="F11274">
        <f>E11274-D11274</f>
        <v>1138.4000000000087</v>
      </c>
    </row>
    <row r="11275" spans="1:6">
      <c r="A11275">
        <v>27</v>
      </c>
      <c r="B11275">
        <v>31</v>
      </c>
      <c r="C11275">
        <v>0.51363999999999999</v>
      </c>
      <c r="D11275">
        <v>72962</v>
      </c>
      <c r="E11275">
        <v>73895.3</v>
      </c>
      <c r="F11275">
        <f>E11275-D11275</f>
        <v>933.30000000000291</v>
      </c>
    </row>
    <row r="11276" spans="1:6">
      <c r="A11276">
        <v>8</v>
      </c>
      <c r="B11276">
        <v>28</v>
      </c>
      <c r="C11276">
        <v>0.63486200000000004</v>
      </c>
      <c r="D11276">
        <v>72993.3</v>
      </c>
      <c r="E11276">
        <v>73887.3</v>
      </c>
      <c r="F11276">
        <f>E11276-D11276</f>
        <v>894</v>
      </c>
    </row>
    <row r="11277" spans="1:6">
      <c r="A11277">
        <v>67</v>
      </c>
      <c r="B11277">
        <v>28</v>
      </c>
      <c r="C11277">
        <v>0.63486200000000004</v>
      </c>
      <c r="D11277">
        <v>72837</v>
      </c>
      <c r="E11277">
        <v>73847</v>
      </c>
      <c r="F11277">
        <f>E11277-D11277</f>
        <v>1010</v>
      </c>
    </row>
    <row r="11278" spans="1:6">
      <c r="A11278">
        <v>25</v>
      </c>
      <c r="B11278">
        <v>30</v>
      </c>
      <c r="C11278">
        <v>2.24295</v>
      </c>
      <c r="D11278">
        <v>72915.100000000006</v>
      </c>
      <c r="E11278">
        <v>73847</v>
      </c>
      <c r="F11278">
        <f>E11278-D11278</f>
        <v>931.89999999999418</v>
      </c>
    </row>
    <row r="11279" spans="1:6">
      <c r="A11279">
        <v>82</v>
      </c>
      <c r="B11279">
        <v>28</v>
      </c>
      <c r="C11279">
        <v>0.63486200000000004</v>
      </c>
      <c r="D11279">
        <v>72837</v>
      </c>
      <c r="E11279">
        <v>73836.600000000006</v>
      </c>
      <c r="F11279">
        <f>E11279-D11279</f>
        <v>999.60000000000582</v>
      </c>
    </row>
    <row r="11280" spans="1:6">
      <c r="A11280">
        <v>12</v>
      </c>
      <c r="B11280">
        <v>28</v>
      </c>
      <c r="C11280">
        <v>0.63486200000000004</v>
      </c>
      <c r="D11280">
        <v>72837</v>
      </c>
      <c r="E11280">
        <v>73821.100000000006</v>
      </c>
      <c r="F11280">
        <f>E11280-D11280</f>
        <v>984.10000000000582</v>
      </c>
    </row>
    <row r="11281" spans="1:6">
      <c r="A11281">
        <v>58</v>
      </c>
      <c r="B11281">
        <v>28</v>
      </c>
      <c r="C11281">
        <v>0.63486200000000004</v>
      </c>
      <c r="D11281">
        <v>73227.7</v>
      </c>
      <c r="E11281">
        <v>73784.3</v>
      </c>
      <c r="F11281">
        <f>E11281-D11281</f>
        <v>556.60000000000582</v>
      </c>
    </row>
    <row r="11282" spans="1:6">
      <c r="A11282">
        <v>16</v>
      </c>
      <c r="B11282">
        <v>29</v>
      </c>
      <c r="C11282">
        <v>0.62369200000000002</v>
      </c>
      <c r="D11282">
        <v>73133.899999999994</v>
      </c>
      <c r="E11282">
        <v>73775.899999999994</v>
      </c>
      <c r="F11282">
        <f>E11282-D11282</f>
        <v>642</v>
      </c>
    </row>
    <row r="11283" spans="1:6">
      <c r="A11283">
        <v>87</v>
      </c>
      <c r="B11283">
        <v>27</v>
      </c>
      <c r="C11283">
        <v>0.70005399999999995</v>
      </c>
      <c r="D11283">
        <v>72837.100000000006</v>
      </c>
      <c r="E11283">
        <v>73772.100000000006</v>
      </c>
      <c r="F11283">
        <f>E11283-D11283</f>
        <v>935</v>
      </c>
    </row>
    <row r="11284" spans="1:6">
      <c r="A11284">
        <v>17</v>
      </c>
      <c r="B11284">
        <v>30</v>
      </c>
      <c r="C11284">
        <v>2.24295</v>
      </c>
      <c r="D11284">
        <v>72774.5</v>
      </c>
      <c r="E11284">
        <v>73755.199999999997</v>
      </c>
      <c r="F11284">
        <f>E11284-D11284</f>
        <v>980.69999999999709</v>
      </c>
    </row>
    <row r="11285" spans="1:6">
      <c r="A11285">
        <v>13</v>
      </c>
      <c r="B11285">
        <v>29</v>
      </c>
      <c r="C11285">
        <v>0.62369200000000002</v>
      </c>
      <c r="D11285">
        <v>72493.2</v>
      </c>
      <c r="E11285">
        <v>73704.800000000003</v>
      </c>
      <c r="F11285">
        <f>E11285-D11285</f>
        <v>1211.6000000000058</v>
      </c>
    </row>
    <row r="11286" spans="1:6">
      <c r="A11286">
        <v>7</v>
      </c>
      <c r="B11286">
        <v>31</v>
      </c>
      <c r="C11286">
        <v>0.51363999999999999</v>
      </c>
      <c r="D11286">
        <v>72758.899999999994</v>
      </c>
      <c r="E11286">
        <v>73688.399999999994</v>
      </c>
      <c r="F11286">
        <f>E11286-D11286</f>
        <v>929.5</v>
      </c>
    </row>
    <row r="11287" spans="1:6">
      <c r="A11287">
        <v>85</v>
      </c>
      <c r="B11287">
        <v>28</v>
      </c>
      <c r="C11287">
        <v>0.63486200000000004</v>
      </c>
      <c r="D11287">
        <v>73008.899999999994</v>
      </c>
      <c r="E11287">
        <v>73673.3</v>
      </c>
      <c r="F11287">
        <f>E11287-D11287</f>
        <v>664.40000000000873</v>
      </c>
    </row>
    <row r="11288" spans="1:6">
      <c r="A11288">
        <v>57</v>
      </c>
      <c r="B11288">
        <v>31</v>
      </c>
      <c r="C11288">
        <v>0.51363999999999999</v>
      </c>
      <c r="D11288">
        <v>72790.2</v>
      </c>
      <c r="E11288">
        <v>73615.100000000006</v>
      </c>
      <c r="F11288">
        <f>E11288-D11288</f>
        <v>824.90000000000873</v>
      </c>
    </row>
    <row r="11289" spans="1:6">
      <c r="A11289">
        <v>5</v>
      </c>
      <c r="B11289">
        <v>30</v>
      </c>
      <c r="C11289">
        <v>2.24295</v>
      </c>
      <c r="D11289">
        <v>72805.8</v>
      </c>
      <c r="E11289">
        <v>73615.100000000006</v>
      </c>
      <c r="F11289">
        <f>E11289-D11289</f>
        <v>809.30000000000291</v>
      </c>
    </row>
    <row r="11290" spans="1:6">
      <c r="A11290">
        <v>80</v>
      </c>
      <c r="B11290">
        <v>30</v>
      </c>
      <c r="C11290">
        <v>2.24295</v>
      </c>
      <c r="D11290">
        <v>72758.899999999994</v>
      </c>
      <c r="E11290">
        <v>73594.2</v>
      </c>
      <c r="F11290">
        <f>E11290-D11290</f>
        <v>835.30000000000291</v>
      </c>
    </row>
    <row r="11291" spans="1:6">
      <c r="A11291">
        <v>73</v>
      </c>
      <c r="B11291">
        <v>27</v>
      </c>
      <c r="C11291">
        <v>0.70005399999999995</v>
      </c>
      <c r="D11291">
        <v>72696.399999999994</v>
      </c>
      <c r="E11291">
        <v>73570.8</v>
      </c>
      <c r="F11291">
        <f>E11291-D11291</f>
        <v>874.40000000000873</v>
      </c>
    </row>
    <row r="11292" spans="1:6">
      <c r="A11292">
        <v>55</v>
      </c>
      <c r="B11292">
        <v>27</v>
      </c>
      <c r="C11292">
        <v>0.70005399999999995</v>
      </c>
      <c r="D11292">
        <v>72633.899999999994</v>
      </c>
      <c r="E11292">
        <v>73564.399999999994</v>
      </c>
      <c r="F11292">
        <f>E11292-D11292</f>
        <v>930.5</v>
      </c>
    </row>
    <row r="11293" spans="1:6">
      <c r="A11293">
        <v>4</v>
      </c>
      <c r="B11293">
        <v>32</v>
      </c>
      <c r="C11293">
        <v>0.99594499999999997</v>
      </c>
      <c r="D11293">
        <v>72852.7</v>
      </c>
      <c r="E11293">
        <v>73564.399999999994</v>
      </c>
      <c r="F11293">
        <f>E11293-D11293</f>
        <v>711.69999999999709</v>
      </c>
    </row>
    <row r="11294" spans="1:6">
      <c r="A11294">
        <v>28</v>
      </c>
      <c r="B11294">
        <v>27</v>
      </c>
      <c r="C11294">
        <v>0.70005399999999995</v>
      </c>
      <c r="D11294">
        <v>72837.100000000006</v>
      </c>
      <c r="E11294">
        <v>73564.2</v>
      </c>
      <c r="F11294">
        <f>E11294-D11294</f>
        <v>727.09999999999127</v>
      </c>
    </row>
    <row r="11295" spans="1:6">
      <c r="A11295">
        <v>61</v>
      </c>
      <c r="B11295">
        <v>28</v>
      </c>
      <c r="C11295">
        <v>0.63486200000000004</v>
      </c>
      <c r="D11295">
        <v>72602.600000000006</v>
      </c>
      <c r="E11295">
        <v>73498.3</v>
      </c>
      <c r="F11295">
        <f>E11295-D11295</f>
        <v>895.69999999999709</v>
      </c>
    </row>
    <row r="11296" spans="1:6">
      <c r="A11296">
        <v>15</v>
      </c>
      <c r="B11296">
        <v>27</v>
      </c>
      <c r="C11296">
        <v>0.70005399999999995</v>
      </c>
      <c r="D11296">
        <v>72508.899999999994</v>
      </c>
      <c r="E11296">
        <v>73483.399999999994</v>
      </c>
      <c r="F11296">
        <f>E11296-D11296</f>
        <v>974.5</v>
      </c>
    </row>
    <row r="11297" spans="1:6">
      <c r="A11297">
        <v>14</v>
      </c>
      <c r="B11297">
        <v>29</v>
      </c>
      <c r="C11297">
        <v>0.62369200000000002</v>
      </c>
      <c r="D11297">
        <v>72305.7</v>
      </c>
      <c r="E11297">
        <v>73481.8</v>
      </c>
      <c r="F11297">
        <f>E11297-D11297</f>
        <v>1176.1000000000058</v>
      </c>
    </row>
    <row r="11298" spans="1:6">
      <c r="A11298">
        <v>78</v>
      </c>
      <c r="B11298">
        <v>29</v>
      </c>
      <c r="C11298">
        <v>0.62369200000000002</v>
      </c>
      <c r="D11298">
        <v>72102.100000000006</v>
      </c>
      <c r="E11298">
        <v>73457.899999999994</v>
      </c>
      <c r="F11298">
        <f>E11298-D11298</f>
        <v>1355.7999999999884</v>
      </c>
    </row>
    <row r="11299" spans="1:6">
      <c r="A11299">
        <v>54</v>
      </c>
      <c r="B11299">
        <v>27</v>
      </c>
      <c r="C11299">
        <v>0.70005399999999995</v>
      </c>
      <c r="D11299">
        <v>72493.3</v>
      </c>
      <c r="E11299">
        <v>73393.5</v>
      </c>
      <c r="F11299">
        <f>E11299-D11299</f>
        <v>900.19999999999709</v>
      </c>
    </row>
    <row r="11300" spans="1:6">
      <c r="A11300">
        <v>84</v>
      </c>
      <c r="B11300">
        <v>27</v>
      </c>
      <c r="C11300">
        <v>0.70005399999999995</v>
      </c>
      <c r="D11300">
        <v>72086.5</v>
      </c>
      <c r="E11300">
        <v>73391.3</v>
      </c>
      <c r="F11300">
        <f>E11300-D11300</f>
        <v>1304.8000000000029</v>
      </c>
    </row>
    <row r="11301" spans="1:6">
      <c r="A11301">
        <v>0</v>
      </c>
      <c r="B11301">
        <v>32</v>
      </c>
      <c r="C11301">
        <v>0.99594499999999997</v>
      </c>
      <c r="D11301">
        <v>72524.5</v>
      </c>
      <c r="E11301">
        <v>73391.100000000006</v>
      </c>
      <c r="F11301">
        <f>E11301-D11301</f>
        <v>866.60000000000582</v>
      </c>
    </row>
    <row r="11302" spans="1:6">
      <c r="A11302">
        <v>48</v>
      </c>
      <c r="B11302">
        <v>27</v>
      </c>
      <c r="C11302">
        <v>0.70005399999999995</v>
      </c>
      <c r="D11302">
        <v>72477.600000000006</v>
      </c>
      <c r="E11302">
        <v>73300.5</v>
      </c>
      <c r="F11302">
        <f>E11302-D11302</f>
        <v>822.89999999999418</v>
      </c>
    </row>
    <row r="11303" spans="1:6">
      <c r="A11303">
        <v>53</v>
      </c>
      <c r="B11303">
        <v>28</v>
      </c>
      <c r="C11303">
        <v>0.63486200000000004</v>
      </c>
      <c r="D11303">
        <v>72165</v>
      </c>
      <c r="E11303">
        <v>73300.3</v>
      </c>
      <c r="F11303">
        <f>E11303-D11303</f>
        <v>1135.3000000000029</v>
      </c>
    </row>
    <row r="11304" spans="1:6">
      <c r="A11304">
        <v>47</v>
      </c>
      <c r="B11304">
        <v>29</v>
      </c>
      <c r="C11304">
        <v>0.62369200000000002</v>
      </c>
      <c r="D11304">
        <v>72102.100000000006</v>
      </c>
      <c r="E11304">
        <v>73298.8</v>
      </c>
      <c r="F11304">
        <f>E11304-D11304</f>
        <v>1196.6999999999971</v>
      </c>
    </row>
    <row r="11305" spans="1:6">
      <c r="A11305">
        <v>83</v>
      </c>
      <c r="B11305">
        <v>27</v>
      </c>
      <c r="C11305">
        <v>0.70005399999999995</v>
      </c>
      <c r="D11305">
        <v>72243.199999999997</v>
      </c>
      <c r="E11305">
        <v>73298.5</v>
      </c>
      <c r="F11305">
        <f>E11305-D11305</f>
        <v>1055.3000000000029</v>
      </c>
    </row>
    <row r="11306" spans="1:6">
      <c r="A11306">
        <v>29</v>
      </c>
      <c r="B11306">
        <v>29</v>
      </c>
      <c r="C11306">
        <v>0.62369200000000002</v>
      </c>
      <c r="D11306">
        <v>72758.899999999994</v>
      </c>
      <c r="E11306">
        <v>73298.5</v>
      </c>
      <c r="F11306">
        <f>E11306-D11306</f>
        <v>539.60000000000582</v>
      </c>
    </row>
    <row r="11307" spans="1:6">
      <c r="A11307">
        <v>62</v>
      </c>
      <c r="B11307">
        <v>27</v>
      </c>
      <c r="C11307">
        <v>0.70005399999999995</v>
      </c>
      <c r="D11307">
        <v>72024</v>
      </c>
      <c r="E11307">
        <v>73238.2</v>
      </c>
      <c r="F11307">
        <f>E11307-D11307</f>
        <v>1214.1999999999971</v>
      </c>
    </row>
    <row r="11308" spans="1:6">
      <c r="A11308">
        <v>42</v>
      </c>
      <c r="B11308">
        <v>28</v>
      </c>
      <c r="C11308">
        <v>0.63486200000000004</v>
      </c>
      <c r="D11308">
        <v>72165.100000000006</v>
      </c>
      <c r="E11308">
        <v>73188.399999999994</v>
      </c>
      <c r="F11308">
        <f>E11308-D11308</f>
        <v>1023.2999999999884</v>
      </c>
    </row>
    <row r="11309" spans="1:6">
      <c r="A11309">
        <v>68</v>
      </c>
      <c r="B11309">
        <v>27</v>
      </c>
      <c r="C11309">
        <v>0.70005399999999995</v>
      </c>
      <c r="D11309">
        <v>72243.199999999997</v>
      </c>
      <c r="E11309">
        <v>73188.100000000006</v>
      </c>
      <c r="F11309">
        <f>E11309-D11309</f>
        <v>944.90000000000873</v>
      </c>
    </row>
    <row r="11310" spans="1:6">
      <c r="A11310">
        <v>31</v>
      </c>
      <c r="B11310">
        <v>27</v>
      </c>
      <c r="C11310">
        <v>0.70005399999999995</v>
      </c>
      <c r="D11310">
        <v>72274.5</v>
      </c>
      <c r="E11310">
        <v>73183.100000000006</v>
      </c>
      <c r="F11310">
        <f>E11310-D11310</f>
        <v>908.60000000000582</v>
      </c>
    </row>
    <row r="11311" spans="1:6">
      <c r="A11311">
        <v>49</v>
      </c>
      <c r="B11311">
        <v>28</v>
      </c>
      <c r="C11311">
        <v>0.63486200000000004</v>
      </c>
      <c r="D11311">
        <v>72415.100000000006</v>
      </c>
      <c r="E11311">
        <v>73113.600000000006</v>
      </c>
      <c r="F11311">
        <f>E11311-D11311</f>
        <v>698.5</v>
      </c>
    </row>
    <row r="11312" spans="1:6">
      <c r="A11312">
        <v>52</v>
      </c>
      <c r="B11312">
        <v>27</v>
      </c>
      <c r="C11312">
        <v>0.70005399999999995</v>
      </c>
      <c r="D11312">
        <v>72258.899999999994</v>
      </c>
      <c r="E11312">
        <v>73113.5</v>
      </c>
      <c r="F11312">
        <f>E11312-D11312</f>
        <v>854.60000000000582</v>
      </c>
    </row>
    <row r="11313" spans="1:6">
      <c r="A11313">
        <v>6</v>
      </c>
      <c r="B11313">
        <v>29</v>
      </c>
      <c r="C11313">
        <v>0.62369200000000002</v>
      </c>
      <c r="D11313">
        <v>72321.3</v>
      </c>
      <c r="E11313">
        <v>73113.399999999994</v>
      </c>
      <c r="F11313">
        <f>E11313-D11313</f>
        <v>792.09999999999127</v>
      </c>
    </row>
    <row r="11314" spans="1:6">
      <c r="A11314">
        <v>65</v>
      </c>
      <c r="B11314">
        <v>27</v>
      </c>
      <c r="C11314">
        <v>0.70005399999999995</v>
      </c>
      <c r="D11314">
        <v>72148.899999999994</v>
      </c>
      <c r="E11314">
        <v>73046.100000000006</v>
      </c>
      <c r="F11314">
        <f>E11314-D11314</f>
        <v>897.20000000001164</v>
      </c>
    </row>
    <row r="11315" spans="1:6">
      <c r="A11315">
        <v>46</v>
      </c>
      <c r="B11315">
        <v>30</v>
      </c>
      <c r="C11315">
        <v>2.24295</v>
      </c>
      <c r="D11315">
        <v>72321.399999999994</v>
      </c>
      <c r="E11315">
        <v>73045.899999999994</v>
      </c>
      <c r="F11315">
        <f>E11315-D11315</f>
        <v>724.5</v>
      </c>
    </row>
    <row r="11316" spans="1:6">
      <c r="A11316">
        <v>88</v>
      </c>
      <c r="B11316">
        <v>33</v>
      </c>
      <c r="C11316">
        <v>1.3047200000000001</v>
      </c>
      <c r="D11316">
        <v>72212</v>
      </c>
      <c r="E11316">
        <v>73013.7</v>
      </c>
      <c r="F11316">
        <f>E11316-D11316</f>
        <v>801.69999999999709</v>
      </c>
    </row>
    <row r="11317" spans="1:6">
      <c r="A11317">
        <v>69</v>
      </c>
      <c r="B11317">
        <v>30</v>
      </c>
      <c r="C11317">
        <v>2.24295</v>
      </c>
      <c r="D11317">
        <v>72086.399999999994</v>
      </c>
      <c r="E11317">
        <v>72996.7</v>
      </c>
      <c r="F11317">
        <f>E11317-D11317</f>
        <v>910.30000000000291</v>
      </c>
    </row>
    <row r="11318" spans="1:6">
      <c r="A11318">
        <v>9</v>
      </c>
      <c r="B11318">
        <v>28</v>
      </c>
      <c r="C11318">
        <v>0.63486200000000004</v>
      </c>
      <c r="D11318">
        <v>72180.7</v>
      </c>
      <c r="E11318">
        <v>72996.7</v>
      </c>
      <c r="F11318">
        <f>E11318-D11318</f>
        <v>816</v>
      </c>
    </row>
    <row r="11319" spans="1:6">
      <c r="A11319">
        <v>70</v>
      </c>
      <c r="B11319">
        <v>29</v>
      </c>
      <c r="C11319">
        <v>0.62369200000000002</v>
      </c>
      <c r="D11319">
        <v>71977.100000000006</v>
      </c>
      <c r="E11319">
        <v>72970.600000000006</v>
      </c>
      <c r="F11319">
        <f>E11319-D11319</f>
        <v>993.5</v>
      </c>
    </row>
    <row r="11320" spans="1:6">
      <c r="A11320">
        <v>59</v>
      </c>
      <c r="B11320">
        <v>30</v>
      </c>
      <c r="C11320">
        <v>2.24295</v>
      </c>
      <c r="D11320">
        <v>72117.8</v>
      </c>
      <c r="E11320">
        <v>72945.399999999994</v>
      </c>
      <c r="F11320">
        <f>E11320-D11320</f>
        <v>827.59999999999127</v>
      </c>
    </row>
    <row r="11321" spans="1:6">
      <c r="A11321">
        <v>40</v>
      </c>
      <c r="B11321">
        <v>30</v>
      </c>
      <c r="C11321">
        <v>2.24295</v>
      </c>
      <c r="D11321">
        <v>72102.100000000006</v>
      </c>
      <c r="E11321">
        <v>72944</v>
      </c>
      <c r="F11321">
        <f>E11321-D11321</f>
        <v>841.89999999999418</v>
      </c>
    </row>
    <row r="11322" spans="1:6">
      <c r="A11322">
        <v>22</v>
      </c>
      <c r="B11322">
        <v>31</v>
      </c>
      <c r="C11322">
        <v>0.51363999999999999</v>
      </c>
      <c r="D11322">
        <v>72117.7</v>
      </c>
      <c r="E11322">
        <v>72944</v>
      </c>
      <c r="F11322">
        <f>E11322-D11322</f>
        <v>826.30000000000291</v>
      </c>
    </row>
    <row r="11323" spans="1:6">
      <c r="A11323">
        <v>18</v>
      </c>
      <c r="B11323">
        <v>29</v>
      </c>
      <c r="C11323">
        <v>0.62369200000000002</v>
      </c>
      <c r="D11323">
        <v>72352.600000000006</v>
      </c>
      <c r="E11323">
        <v>72943.899999999994</v>
      </c>
      <c r="F11323">
        <f>E11323-D11323</f>
        <v>591.29999999998836</v>
      </c>
    </row>
    <row r="11324" spans="1:6">
      <c r="A11324">
        <v>3</v>
      </c>
      <c r="B11324">
        <v>30</v>
      </c>
      <c r="C11324">
        <v>2.24295</v>
      </c>
      <c r="D11324">
        <v>72102.100000000006</v>
      </c>
      <c r="E11324">
        <v>72943.7</v>
      </c>
      <c r="F11324">
        <f>E11324-D11324</f>
        <v>841.59999999999127</v>
      </c>
    </row>
    <row r="11325" spans="1:6">
      <c r="A11325">
        <v>76</v>
      </c>
      <c r="B11325">
        <v>27</v>
      </c>
      <c r="C11325">
        <v>0.70005399999999995</v>
      </c>
      <c r="D11325">
        <v>71992.7</v>
      </c>
      <c r="E11325">
        <v>72866.2</v>
      </c>
      <c r="F11325">
        <f>E11325-D11325</f>
        <v>873.5</v>
      </c>
    </row>
    <row r="11326" spans="1:6">
      <c r="A11326">
        <v>36</v>
      </c>
      <c r="B11326">
        <v>30</v>
      </c>
      <c r="C11326">
        <v>2.24295</v>
      </c>
      <c r="D11326">
        <v>71977.100000000006</v>
      </c>
      <c r="E11326">
        <v>72849.7</v>
      </c>
      <c r="F11326">
        <f>E11326-D11326</f>
        <v>872.59999999999127</v>
      </c>
    </row>
    <row r="11327" spans="1:6">
      <c r="A11327">
        <v>71</v>
      </c>
      <c r="B11327">
        <v>28</v>
      </c>
      <c r="C11327">
        <v>0.63486200000000004</v>
      </c>
      <c r="D11327">
        <v>72196.399999999994</v>
      </c>
      <c r="E11327">
        <v>72844.5</v>
      </c>
      <c r="F11327">
        <f>E11327-D11327</f>
        <v>648.10000000000582</v>
      </c>
    </row>
    <row r="11328" spans="1:6">
      <c r="A11328">
        <v>51</v>
      </c>
      <c r="B11328">
        <v>27</v>
      </c>
      <c r="C11328">
        <v>0.70005399999999995</v>
      </c>
      <c r="D11328">
        <v>72070.8</v>
      </c>
      <c r="E11328">
        <v>72829.399999999994</v>
      </c>
      <c r="F11328">
        <f>E11328-D11328</f>
        <v>758.59999999999127</v>
      </c>
    </row>
    <row r="11329" spans="1:6">
      <c r="A11329">
        <v>26</v>
      </c>
      <c r="B11329">
        <v>32</v>
      </c>
      <c r="C11329">
        <v>0.99594499999999997</v>
      </c>
      <c r="D11329">
        <v>71977</v>
      </c>
      <c r="E11329">
        <v>72824.800000000003</v>
      </c>
      <c r="F11329">
        <f>E11329-D11329</f>
        <v>847.80000000000291</v>
      </c>
    </row>
    <row r="11330" spans="1:6">
      <c r="A11330">
        <v>63</v>
      </c>
      <c r="B11330">
        <v>27</v>
      </c>
      <c r="C11330">
        <v>0.70005399999999995</v>
      </c>
      <c r="D11330">
        <v>72023.899999999994</v>
      </c>
      <c r="E11330">
        <v>72806.100000000006</v>
      </c>
      <c r="F11330">
        <f>E11330-D11330</f>
        <v>782.20000000001164</v>
      </c>
    </row>
    <row r="11331" spans="1:6">
      <c r="A11331">
        <v>19</v>
      </c>
      <c r="B11331">
        <v>29</v>
      </c>
      <c r="C11331">
        <v>0.62369200000000002</v>
      </c>
      <c r="D11331">
        <v>71992.7</v>
      </c>
      <c r="E11331">
        <v>72805.8</v>
      </c>
      <c r="F11331">
        <f>E11331-D11331</f>
        <v>813.10000000000582</v>
      </c>
    </row>
    <row r="11332" spans="1:6">
      <c r="A11332">
        <v>23</v>
      </c>
      <c r="B11332">
        <v>29</v>
      </c>
      <c r="C11332">
        <v>0.62369200000000002</v>
      </c>
      <c r="D11332">
        <v>71930.2</v>
      </c>
      <c r="E11332">
        <v>72667</v>
      </c>
      <c r="F11332">
        <f>E11332-D11332</f>
        <v>736.80000000000291</v>
      </c>
    </row>
    <row r="11333" spans="1:6">
      <c r="A11333">
        <v>60</v>
      </c>
      <c r="B11333">
        <v>28</v>
      </c>
      <c r="C11333">
        <v>0.63486200000000004</v>
      </c>
      <c r="D11333">
        <v>71805.2</v>
      </c>
      <c r="E11333">
        <v>72660.800000000003</v>
      </c>
      <c r="F11333">
        <f>E11333-D11333</f>
        <v>855.60000000000582</v>
      </c>
    </row>
    <row r="11334" spans="1:6">
      <c r="A11334">
        <v>11</v>
      </c>
      <c r="B11334">
        <v>28</v>
      </c>
      <c r="C11334">
        <v>0.63486200000000004</v>
      </c>
      <c r="D11334">
        <v>71789.600000000006</v>
      </c>
      <c r="E11334">
        <v>72651.199999999997</v>
      </c>
      <c r="F11334">
        <f>E11334-D11334</f>
        <v>861.59999999999127</v>
      </c>
    </row>
    <row r="11335" spans="1:6">
      <c r="A11335">
        <v>79</v>
      </c>
      <c r="B11335">
        <v>28</v>
      </c>
      <c r="C11335">
        <v>0.63486200000000004</v>
      </c>
      <c r="D11335">
        <v>71914.5</v>
      </c>
      <c r="E11335">
        <v>72651.199999999997</v>
      </c>
      <c r="F11335">
        <f>E11335-D11335</f>
        <v>736.69999999999709</v>
      </c>
    </row>
    <row r="11336" spans="1:6">
      <c r="A11336">
        <v>1</v>
      </c>
      <c r="B11336">
        <v>29</v>
      </c>
      <c r="C11336">
        <v>0.62369200000000002</v>
      </c>
      <c r="D11336">
        <v>71727</v>
      </c>
      <c r="E11336">
        <v>72629.3</v>
      </c>
      <c r="F11336">
        <f>E11336-D11336</f>
        <v>902.30000000000291</v>
      </c>
    </row>
    <row r="11337" spans="1:6">
      <c r="A11337">
        <v>56</v>
      </c>
      <c r="B11337">
        <v>26</v>
      </c>
      <c r="C11337">
        <v>0.789682</v>
      </c>
      <c r="D11337">
        <v>71492.600000000006</v>
      </c>
      <c r="E11337">
        <v>72600.800000000003</v>
      </c>
      <c r="F11337">
        <f>E11337-D11337</f>
        <v>1108.1999999999971</v>
      </c>
    </row>
    <row r="11338" spans="1:6">
      <c r="A11338">
        <v>2</v>
      </c>
      <c r="B11338">
        <v>30</v>
      </c>
      <c r="C11338">
        <v>2.24295</v>
      </c>
      <c r="D11338">
        <v>71445.8</v>
      </c>
      <c r="E11338">
        <v>72573.399999999994</v>
      </c>
      <c r="F11338">
        <f>E11338-D11338</f>
        <v>1127.5999999999913</v>
      </c>
    </row>
    <row r="11339" spans="1:6">
      <c r="A11339">
        <v>64</v>
      </c>
      <c r="B11339">
        <v>26</v>
      </c>
      <c r="C11339">
        <v>0.789682</v>
      </c>
      <c r="D11339">
        <v>71570.8</v>
      </c>
      <c r="E11339">
        <v>72519.3</v>
      </c>
      <c r="F11339">
        <f>E11339-D11339</f>
        <v>948.5</v>
      </c>
    </row>
    <row r="11340" spans="1:6">
      <c r="A11340">
        <v>58</v>
      </c>
      <c r="B11340">
        <v>27</v>
      </c>
      <c r="C11340">
        <v>0.70005399999999995</v>
      </c>
      <c r="D11340">
        <v>71617.7</v>
      </c>
      <c r="E11340">
        <v>72519.3</v>
      </c>
      <c r="F11340">
        <f>E11340-D11340</f>
        <v>901.60000000000582</v>
      </c>
    </row>
    <row r="11341" spans="1:6">
      <c r="A11341">
        <v>24</v>
      </c>
      <c r="B11341">
        <v>30</v>
      </c>
      <c r="C11341">
        <v>2.24295</v>
      </c>
      <c r="D11341">
        <v>71445.8</v>
      </c>
      <c r="E11341">
        <v>72519.199999999997</v>
      </c>
      <c r="F11341">
        <f>E11341-D11341</f>
        <v>1073.3999999999942</v>
      </c>
    </row>
    <row r="11342" spans="1:6">
      <c r="A11342">
        <v>75</v>
      </c>
      <c r="B11342">
        <v>27</v>
      </c>
      <c r="C11342">
        <v>0.70005399999999995</v>
      </c>
      <c r="D11342">
        <v>71523.899999999994</v>
      </c>
      <c r="E11342">
        <v>72519</v>
      </c>
      <c r="F11342">
        <f>E11342-D11342</f>
        <v>995.10000000000582</v>
      </c>
    </row>
    <row r="11343" spans="1:6">
      <c r="A11343">
        <v>35</v>
      </c>
      <c r="B11343">
        <v>28</v>
      </c>
      <c r="C11343">
        <v>0.63486200000000004</v>
      </c>
      <c r="D11343">
        <v>71492.7</v>
      </c>
      <c r="E11343">
        <v>72488.899999999994</v>
      </c>
      <c r="F11343">
        <f>E11343-D11343</f>
        <v>996.19999999999709</v>
      </c>
    </row>
    <row r="11344" spans="1:6">
      <c r="A11344">
        <v>16</v>
      </c>
      <c r="B11344">
        <v>28</v>
      </c>
      <c r="C11344">
        <v>0.63486200000000004</v>
      </c>
      <c r="D11344">
        <v>71523.899999999994</v>
      </c>
      <c r="E11344">
        <v>72488.899999999994</v>
      </c>
      <c r="F11344">
        <f>E11344-D11344</f>
        <v>965</v>
      </c>
    </row>
    <row r="11345" spans="1:6">
      <c r="A11345">
        <v>44</v>
      </c>
      <c r="B11345">
        <v>28</v>
      </c>
      <c r="C11345">
        <v>0.63486200000000004</v>
      </c>
      <c r="D11345">
        <v>71523.899999999994</v>
      </c>
      <c r="E11345">
        <v>72488.899999999994</v>
      </c>
      <c r="F11345">
        <f>E11345-D11345</f>
        <v>965</v>
      </c>
    </row>
    <row r="11346" spans="1:6">
      <c r="A11346">
        <v>33</v>
      </c>
      <c r="B11346">
        <v>27</v>
      </c>
      <c r="C11346">
        <v>0.70005399999999995</v>
      </c>
      <c r="D11346">
        <v>71617.600000000006</v>
      </c>
      <c r="E11346">
        <v>72488.899999999994</v>
      </c>
      <c r="F11346">
        <f>E11346-D11346</f>
        <v>871.29999999998836</v>
      </c>
    </row>
    <row r="11347" spans="1:6">
      <c r="A11347">
        <v>72</v>
      </c>
      <c r="B11347">
        <v>26</v>
      </c>
      <c r="C11347">
        <v>0.789682</v>
      </c>
      <c r="D11347">
        <v>71477</v>
      </c>
      <c r="E11347">
        <v>72488.7</v>
      </c>
      <c r="F11347">
        <f>E11347-D11347</f>
        <v>1011.6999999999971</v>
      </c>
    </row>
    <row r="11348" spans="1:6">
      <c r="A11348">
        <v>89</v>
      </c>
      <c r="B11348">
        <v>30</v>
      </c>
      <c r="C11348">
        <v>2.24295</v>
      </c>
      <c r="D11348">
        <v>71617.7</v>
      </c>
      <c r="E11348">
        <v>72488.7</v>
      </c>
      <c r="F11348">
        <f>E11348-D11348</f>
        <v>871</v>
      </c>
    </row>
    <row r="11349" spans="1:6">
      <c r="A11349">
        <v>34</v>
      </c>
      <c r="B11349">
        <v>27</v>
      </c>
      <c r="C11349">
        <v>0.70005399999999995</v>
      </c>
      <c r="D11349">
        <v>71414.600000000006</v>
      </c>
      <c r="E11349">
        <v>72488.600000000006</v>
      </c>
      <c r="F11349">
        <f>E11349-D11349</f>
        <v>1074</v>
      </c>
    </row>
    <row r="11350" spans="1:6">
      <c r="A11350">
        <v>45</v>
      </c>
      <c r="B11350">
        <v>30</v>
      </c>
      <c r="C11350">
        <v>2.24295</v>
      </c>
      <c r="D11350">
        <v>71430.100000000006</v>
      </c>
      <c r="E11350">
        <v>72488.600000000006</v>
      </c>
      <c r="F11350">
        <f>E11350-D11350</f>
        <v>1058.5</v>
      </c>
    </row>
    <row r="11351" spans="1:6">
      <c r="A11351">
        <v>20</v>
      </c>
      <c r="B11351">
        <v>27</v>
      </c>
      <c r="C11351">
        <v>0.70005399999999995</v>
      </c>
      <c r="D11351">
        <v>71414.600000000006</v>
      </c>
      <c r="E11351">
        <v>72488.399999999994</v>
      </c>
      <c r="F11351">
        <f>E11351-D11351</f>
        <v>1073.7999999999884</v>
      </c>
    </row>
    <row r="11352" spans="1:6">
      <c r="A11352">
        <v>43</v>
      </c>
      <c r="B11352">
        <v>30</v>
      </c>
      <c r="C11352">
        <v>2.24295</v>
      </c>
      <c r="D11352">
        <v>71367.7</v>
      </c>
      <c r="E11352">
        <v>72433.600000000006</v>
      </c>
      <c r="F11352">
        <f>E11352-D11352</f>
        <v>1065.9000000000087</v>
      </c>
    </row>
    <row r="11353" spans="1:6">
      <c r="A11353">
        <v>30</v>
      </c>
      <c r="B11353">
        <v>29</v>
      </c>
      <c r="C11353">
        <v>0.62369200000000002</v>
      </c>
      <c r="D11353">
        <v>71445.8</v>
      </c>
      <c r="E11353">
        <v>72433.600000000006</v>
      </c>
      <c r="F11353">
        <f>E11353-D11353</f>
        <v>987.80000000000291</v>
      </c>
    </row>
    <row r="11354" spans="1:6">
      <c r="A11354">
        <v>81</v>
      </c>
      <c r="B11354">
        <v>26</v>
      </c>
      <c r="C11354">
        <v>0.789682</v>
      </c>
      <c r="D11354">
        <v>71461.399999999994</v>
      </c>
      <c r="E11354">
        <v>72433.600000000006</v>
      </c>
      <c r="F11354">
        <f>E11354-D11354</f>
        <v>972.20000000001164</v>
      </c>
    </row>
    <row r="11355" spans="1:6">
      <c r="A11355">
        <v>32</v>
      </c>
      <c r="B11355">
        <v>30</v>
      </c>
      <c r="C11355">
        <v>2.24295</v>
      </c>
      <c r="D11355">
        <v>71445.8</v>
      </c>
      <c r="E11355">
        <v>72342.8</v>
      </c>
      <c r="F11355">
        <f>E11355-D11355</f>
        <v>897</v>
      </c>
    </row>
    <row r="11356" spans="1:6">
      <c r="A11356">
        <v>4</v>
      </c>
      <c r="B11356">
        <v>31</v>
      </c>
      <c r="C11356">
        <v>0.51363999999999999</v>
      </c>
      <c r="D11356">
        <v>71398.899999999994</v>
      </c>
      <c r="E11356">
        <v>72333.600000000006</v>
      </c>
      <c r="F11356">
        <f>E11356-D11356</f>
        <v>934.70000000001164</v>
      </c>
    </row>
    <row r="11357" spans="1:6">
      <c r="A11357">
        <v>85</v>
      </c>
      <c r="B11357">
        <v>27</v>
      </c>
      <c r="C11357">
        <v>0.70005399999999995</v>
      </c>
      <c r="D11357">
        <v>71305.2</v>
      </c>
      <c r="E11357">
        <v>72294.600000000006</v>
      </c>
      <c r="F11357">
        <f>E11357-D11357</f>
        <v>989.40000000000873</v>
      </c>
    </row>
    <row r="11358" spans="1:6">
      <c r="A11358">
        <v>8</v>
      </c>
      <c r="B11358">
        <v>27</v>
      </c>
      <c r="C11358">
        <v>0.70005399999999995</v>
      </c>
      <c r="D11358">
        <v>71398.899999999994</v>
      </c>
      <c r="E11358">
        <v>72284.600000000006</v>
      </c>
      <c r="F11358">
        <f>E11358-D11358</f>
        <v>885.70000000001164</v>
      </c>
    </row>
    <row r="11359" spans="1:6">
      <c r="A11359">
        <v>37</v>
      </c>
      <c r="B11359">
        <v>30</v>
      </c>
      <c r="C11359">
        <v>2.24295</v>
      </c>
      <c r="D11359">
        <v>71414.5</v>
      </c>
      <c r="E11359">
        <v>72284.600000000006</v>
      </c>
      <c r="F11359">
        <f>E11359-D11359</f>
        <v>870.10000000000582</v>
      </c>
    </row>
    <row r="11360" spans="1:6">
      <c r="A11360">
        <v>25</v>
      </c>
      <c r="B11360">
        <v>29</v>
      </c>
      <c r="C11360">
        <v>0.62369200000000002</v>
      </c>
      <c r="D11360">
        <v>71383.199999999997</v>
      </c>
      <c r="E11360">
        <v>72284.399999999994</v>
      </c>
      <c r="F11360">
        <f>E11360-D11360</f>
        <v>901.19999999999709</v>
      </c>
    </row>
    <row r="11361" spans="1:6">
      <c r="A11361">
        <v>38</v>
      </c>
      <c r="B11361">
        <v>26</v>
      </c>
      <c r="C11361">
        <v>0.789682</v>
      </c>
      <c r="D11361">
        <v>71336.399999999994</v>
      </c>
      <c r="E11361">
        <v>72234.5</v>
      </c>
      <c r="F11361">
        <f>E11361-D11361</f>
        <v>898.10000000000582</v>
      </c>
    </row>
    <row r="11362" spans="1:6">
      <c r="A11362">
        <v>5</v>
      </c>
      <c r="B11362">
        <v>29</v>
      </c>
      <c r="C11362">
        <v>0.62369200000000002</v>
      </c>
      <c r="D11362">
        <v>71195.7</v>
      </c>
      <c r="E11362">
        <v>72169.5</v>
      </c>
      <c r="F11362">
        <f>E11362-D11362</f>
        <v>973.80000000000291</v>
      </c>
    </row>
    <row r="11363" spans="1:6">
      <c r="A11363">
        <v>66</v>
      </c>
      <c r="B11363">
        <v>30</v>
      </c>
      <c r="C11363">
        <v>2.24295</v>
      </c>
      <c r="D11363">
        <v>71242.600000000006</v>
      </c>
      <c r="E11363">
        <v>72148.2</v>
      </c>
      <c r="F11363">
        <f>E11363-D11363</f>
        <v>905.59999999999127</v>
      </c>
    </row>
    <row r="11364" spans="1:6">
      <c r="A11364">
        <v>17</v>
      </c>
      <c r="B11364">
        <v>29</v>
      </c>
      <c r="C11364">
        <v>0.62369200000000002</v>
      </c>
      <c r="D11364">
        <v>71242.600000000006</v>
      </c>
      <c r="E11364">
        <v>72139</v>
      </c>
      <c r="F11364">
        <f>E11364-D11364</f>
        <v>896.39999999999418</v>
      </c>
    </row>
    <row r="11365" spans="1:6">
      <c r="A11365">
        <v>67</v>
      </c>
      <c r="B11365">
        <v>27</v>
      </c>
      <c r="C11365">
        <v>0.70005399999999995</v>
      </c>
      <c r="D11365">
        <v>71289.5</v>
      </c>
      <c r="E11365">
        <v>72125.7</v>
      </c>
      <c r="F11365">
        <f>E11365-D11365</f>
        <v>836.19999999999709</v>
      </c>
    </row>
    <row r="11366" spans="1:6">
      <c r="A11366">
        <v>12</v>
      </c>
      <c r="B11366">
        <v>27</v>
      </c>
      <c r="C11366">
        <v>0.70005399999999995</v>
      </c>
      <c r="D11366">
        <v>71305.100000000006</v>
      </c>
      <c r="E11366">
        <v>72125.7</v>
      </c>
      <c r="F11366">
        <f>E11366-D11366</f>
        <v>820.59999999999127</v>
      </c>
    </row>
    <row r="11367" spans="1:6">
      <c r="A11367">
        <v>82</v>
      </c>
      <c r="B11367">
        <v>27</v>
      </c>
      <c r="C11367">
        <v>0.70005399999999995</v>
      </c>
      <c r="D11367">
        <v>71305.2</v>
      </c>
      <c r="E11367">
        <v>72125.7</v>
      </c>
      <c r="F11367">
        <f>E11367-D11367</f>
        <v>820.5</v>
      </c>
    </row>
    <row r="11368" spans="1:6">
      <c r="A11368">
        <v>80</v>
      </c>
      <c r="B11368">
        <v>29</v>
      </c>
      <c r="C11368">
        <v>0.62369200000000002</v>
      </c>
      <c r="D11368">
        <v>71148.899999999994</v>
      </c>
      <c r="E11368">
        <v>72125.399999999994</v>
      </c>
      <c r="F11368">
        <f>E11368-D11368</f>
        <v>976.5</v>
      </c>
    </row>
    <row r="11369" spans="1:6">
      <c r="A11369">
        <v>21</v>
      </c>
      <c r="B11369">
        <v>27</v>
      </c>
      <c r="C11369">
        <v>0.70005399999999995</v>
      </c>
      <c r="D11369">
        <v>71055.100000000006</v>
      </c>
      <c r="E11369">
        <v>72123.899999999994</v>
      </c>
      <c r="F11369">
        <f>E11369-D11369</f>
        <v>1068.7999999999884</v>
      </c>
    </row>
    <row r="11370" spans="1:6">
      <c r="A11370">
        <v>29</v>
      </c>
      <c r="B11370">
        <v>28</v>
      </c>
      <c r="C11370">
        <v>0.63486200000000004</v>
      </c>
      <c r="D11370">
        <v>71320.800000000003</v>
      </c>
      <c r="E11370">
        <v>72112.3</v>
      </c>
      <c r="F11370">
        <f>E11370-D11370</f>
        <v>791.5</v>
      </c>
    </row>
    <row r="11371" spans="1:6">
      <c r="A11371">
        <v>86</v>
      </c>
      <c r="B11371">
        <v>30</v>
      </c>
      <c r="C11371">
        <v>2.24295</v>
      </c>
      <c r="D11371">
        <v>71195.8</v>
      </c>
      <c r="E11371">
        <v>72056.100000000006</v>
      </c>
      <c r="F11371">
        <f>E11371-D11371</f>
        <v>860.30000000000291</v>
      </c>
    </row>
    <row r="11372" spans="1:6">
      <c r="A11372">
        <v>77</v>
      </c>
      <c r="B11372">
        <v>27</v>
      </c>
      <c r="C11372">
        <v>0.70005399999999995</v>
      </c>
      <c r="D11372">
        <v>71289.5</v>
      </c>
      <c r="E11372">
        <v>72049.100000000006</v>
      </c>
      <c r="F11372">
        <f>E11372-D11372</f>
        <v>759.60000000000582</v>
      </c>
    </row>
    <row r="11373" spans="1:6">
      <c r="A11373">
        <v>87</v>
      </c>
      <c r="B11373">
        <v>26</v>
      </c>
      <c r="C11373">
        <v>0.789682</v>
      </c>
      <c r="D11373">
        <v>71320.7</v>
      </c>
      <c r="E11373">
        <v>72034.8</v>
      </c>
      <c r="F11373">
        <f>E11373-D11373</f>
        <v>714.10000000000582</v>
      </c>
    </row>
    <row r="11374" spans="1:6">
      <c r="A11374">
        <v>28</v>
      </c>
      <c r="B11374">
        <v>26</v>
      </c>
      <c r="C11374">
        <v>0.789682</v>
      </c>
      <c r="D11374">
        <v>71227</v>
      </c>
      <c r="E11374">
        <v>72034.600000000006</v>
      </c>
      <c r="F11374">
        <f>E11374-D11374</f>
        <v>807.60000000000582</v>
      </c>
    </row>
    <row r="11375" spans="1:6">
      <c r="A11375">
        <v>0</v>
      </c>
      <c r="B11375">
        <v>31</v>
      </c>
      <c r="C11375">
        <v>0.51363999999999999</v>
      </c>
      <c r="D11375">
        <v>71102</v>
      </c>
      <c r="E11375">
        <v>72010.600000000006</v>
      </c>
      <c r="F11375">
        <f>E11375-D11375</f>
        <v>908.60000000000582</v>
      </c>
    </row>
    <row r="11376" spans="1:6">
      <c r="A11376">
        <v>73</v>
      </c>
      <c r="B11376">
        <v>26</v>
      </c>
      <c r="C11376">
        <v>0.789682</v>
      </c>
      <c r="D11376">
        <v>70961.399999999994</v>
      </c>
      <c r="E11376">
        <v>71895.199999999997</v>
      </c>
      <c r="F11376">
        <f>E11376-D11376</f>
        <v>933.80000000000291</v>
      </c>
    </row>
    <row r="11377" spans="1:6">
      <c r="A11377">
        <v>50</v>
      </c>
      <c r="B11377">
        <v>27</v>
      </c>
      <c r="C11377">
        <v>0.70005399999999995</v>
      </c>
      <c r="D11377">
        <v>71039.5</v>
      </c>
      <c r="E11377">
        <v>71895.199999999997</v>
      </c>
      <c r="F11377">
        <f>E11377-D11377</f>
        <v>855.69999999999709</v>
      </c>
    </row>
    <row r="11378" spans="1:6">
      <c r="A11378">
        <v>61</v>
      </c>
      <c r="B11378">
        <v>27</v>
      </c>
      <c r="C11378">
        <v>0.70005399999999995</v>
      </c>
      <c r="D11378">
        <v>71070.7</v>
      </c>
      <c r="E11378">
        <v>71895.199999999997</v>
      </c>
      <c r="F11378">
        <f>E11378-D11378</f>
        <v>824.5</v>
      </c>
    </row>
    <row r="11379" spans="1:6">
      <c r="A11379">
        <v>13</v>
      </c>
      <c r="B11379">
        <v>28</v>
      </c>
      <c r="C11379">
        <v>0.63486200000000004</v>
      </c>
      <c r="D11379">
        <v>70961.3</v>
      </c>
      <c r="E11379">
        <v>71845.100000000006</v>
      </c>
      <c r="F11379">
        <f>E11379-D11379</f>
        <v>883.80000000000291</v>
      </c>
    </row>
    <row r="11380" spans="1:6">
      <c r="A11380">
        <v>55</v>
      </c>
      <c r="B11380">
        <v>26</v>
      </c>
      <c r="C11380">
        <v>0.789682</v>
      </c>
      <c r="D11380">
        <v>70820.7</v>
      </c>
      <c r="E11380">
        <v>71837.7</v>
      </c>
      <c r="F11380">
        <f>E11380-D11380</f>
        <v>1017</v>
      </c>
    </row>
    <row r="11381" spans="1:6">
      <c r="A11381">
        <v>15</v>
      </c>
      <c r="B11381">
        <v>26</v>
      </c>
      <c r="C11381">
        <v>0.789682</v>
      </c>
      <c r="D11381">
        <v>70961.399999999994</v>
      </c>
      <c r="E11381">
        <v>71718.3</v>
      </c>
      <c r="F11381">
        <f>E11381-D11381</f>
        <v>756.90000000000873</v>
      </c>
    </row>
    <row r="11382" spans="1:6">
      <c r="A11382">
        <v>18</v>
      </c>
      <c r="B11382">
        <v>28</v>
      </c>
      <c r="C11382">
        <v>0.63486200000000004</v>
      </c>
      <c r="D11382">
        <v>70977</v>
      </c>
      <c r="E11382">
        <v>71718.3</v>
      </c>
      <c r="F11382">
        <f>E11382-D11382</f>
        <v>741.30000000000291</v>
      </c>
    </row>
    <row r="11383" spans="1:6">
      <c r="A11383">
        <v>49</v>
      </c>
      <c r="B11383">
        <v>27</v>
      </c>
      <c r="C11383">
        <v>0.70005399999999995</v>
      </c>
      <c r="D11383">
        <v>70523.8</v>
      </c>
      <c r="E11383">
        <v>71705.5</v>
      </c>
      <c r="F11383">
        <f>E11383-D11383</f>
        <v>1181.6999999999971</v>
      </c>
    </row>
    <row r="11384" spans="1:6">
      <c r="A11384">
        <v>54</v>
      </c>
      <c r="B11384">
        <v>26</v>
      </c>
      <c r="C11384">
        <v>0.789682</v>
      </c>
      <c r="D11384">
        <v>70961.399999999994</v>
      </c>
      <c r="E11384">
        <v>71703.7</v>
      </c>
      <c r="F11384">
        <f>E11384-D11384</f>
        <v>742.30000000000291</v>
      </c>
    </row>
    <row r="11385" spans="1:6">
      <c r="A11385">
        <v>46</v>
      </c>
      <c r="B11385">
        <v>29</v>
      </c>
      <c r="C11385">
        <v>0.62369200000000002</v>
      </c>
      <c r="D11385">
        <v>70898.899999999994</v>
      </c>
      <c r="E11385">
        <v>71685.5</v>
      </c>
      <c r="F11385">
        <f>E11385-D11385</f>
        <v>786.60000000000582</v>
      </c>
    </row>
    <row r="11386" spans="1:6">
      <c r="A11386">
        <v>6</v>
      </c>
      <c r="B11386">
        <v>28</v>
      </c>
      <c r="C11386">
        <v>0.63486200000000004</v>
      </c>
      <c r="D11386">
        <v>70977</v>
      </c>
      <c r="E11386">
        <v>71684.100000000006</v>
      </c>
      <c r="F11386">
        <f>E11386-D11386</f>
        <v>707.10000000000582</v>
      </c>
    </row>
    <row r="11387" spans="1:6">
      <c r="A11387">
        <v>39</v>
      </c>
      <c r="B11387">
        <v>30</v>
      </c>
      <c r="C11387">
        <v>2.24295</v>
      </c>
      <c r="D11387">
        <v>70898.899999999994</v>
      </c>
      <c r="E11387">
        <v>71675.600000000006</v>
      </c>
      <c r="F11387">
        <f>E11387-D11387</f>
        <v>776.70000000001164</v>
      </c>
    </row>
    <row r="11388" spans="1:6">
      <c r="A11388">
        <v>48</v>
      </c>
      <c r="B11388">
        <v>26</v>
      </c>
      <c r="C11388">
        <v>0.789682</v>
      </c>
      <c r="D11388">
        <v>70773.8</v>
      </c>
      <c r="E11388">
        <v>71672.899999999994</v>
      </c>
      <c r="F11388">
        <f>E11388-D11388</f>
        <v>899.09999999999127</v>
      </c>
    </row>
    <row r="11389" spans="1:6">
      <c r="A11389">
        <v>14</v>
      </c>
      <c r="B11389">
        <v>28</v>
      </c>
      <c r="C11389">
        <v>0.63486200000000004</v>
      </c>
      <c r="D11389">
        <v>70711.399999999994</v>
      </c>
      <c r="E11389">
        <v>71667</v>
      </c>
      <c r="F11389">
        <f>E11389-D11389</f>
        <v>955.60000000000582</v>
      </c>
    </row>
    <row r="11390" spans="1:6">
      <c r="A11390">
        <v>71</v>
      </c>
      <c r="B11390">
        <v>27</v>
      </c>
      <c r="C11390">
        <v>0.70005399999999995</v>
      </c>
      <c r="D11390">
        <v>70586.3</v>
      </c>
      <c r="E11390">
        <v>71480.7</v>
      </c>
      <c r="F11390">
        <f>E11390-D11390</f>
        <v>894.39999999999418</v>
      </c>
    </row>
    <row r="11391" spans="1:6">
      <c r="A11391">
        <v>9</v>
      </c>
      <c r="B11391">
        <v>27</v>
      </c>
      <c r="C11391">
        <v>0.70005399999999995</v>
      </c>
      <c r="D11391">
        <v>70680.100000000006</v>
      </c>
      <c r="E11391">
        <v>71480.5</v>
      </c>
      <c r="F11391">
        <f>E11391-D11391</f>
        <v>800.39999999999418</v>
      </c>
    </row>
    <row r="11392" spans="1:6">
      <c r="A11392">
        <v>59</v>
      </c>
      <c r="B11392">
        <v>29</v>
      </c>
      <c r="C11392">
        <v>0.62369200000000002</v>
      </c>
      <c r="D11392">
        <v>70711.3</v>
      </c>
      <c r="E11392">
        <v>71479.5</v>
      </c>
      <c r="F11392">
        <f>E11392-D11392</f>
        <v>768.19999999999709</v>
      </c>
    </row>
    <row r="11393" spans="1:6">
      <c r="A11393">
        <v>40</v>
      </c>
      <c r="B11393">
        <v>29</v>
      </c>
      <c r="C11393">
        <v>0.62369200000000002</v>
      </c>
      <c r="D11393">
        <v>70711.399999999994</v>
      </c>
      <c r="E11393">
        <v>71472.600000000006</v>
      </c>
      <c r="F11393">
        <f>E11393-D11393</f>
        <v>761.20000000001164</v>
      </c>
    </row>
    <row r="11394" spans="1:6">
      <c r="A11394">
        <v>31</v>
      </c>
      <c r="B11394">
        <v>26</v>
      </c>
      <c r="C11394">
        <v>0.789682</v>
      </c>
      <c r="D11394">
        <v>70680.100000000006</v>
      </c>
      <c r="E11394">
        <v>71472.399999999994</v>
      </c>
      <c r="F11394">
        <f>E11394-D11394</f>
        <v>792.29999999998836</v>
      </c>
    </row>
    <row r="11395" spans="1:6">
      <c r="A11395">
        <v>3</v>
      </c>
      <c r="B11395">
        <v>29</v>
      </c>
      <c r="C11395">
        <v>0.62369200000000002</v>
      </c>
      <c r="D11395">
        <v>70492.5</v>
      </c>
      <c r="E11395">
        <v>71466.3</v>
      </c>
      <c r="F11395">
        <f>E11395-D11395</f>
        <v>973.80000000000291</v>
      </c>
    </row>
    <row r="11396" spans="1:6">
      <c r="A11396">
        <v>78</v>
      </c>
      <c r="B11396">
        <v>28</v>
      </c>
      <c r="C11396">
        <v>0.63486200000000004</v>
      </c>
      <c r="D11396">
        <v>70633.2</v>
      </c>
      <c r="E11396">
        <v>71463.5</v>
      </c>
      <c r="F11396">
        <f>E11396-D11396</f>
        <v>830.30000000000291</v>
      </c>
    </row>
    <row r="11397" spans="1:6">
      <c r="A11397">
        <v>53</v>
      </c>
      <c r="B11397">
        <v>27</v>
      </c>
      <c r="C11397">
        <v>0.70005399999999995</v>
      </c>
      <c r="D11397">
        <v>70664.5</v>
      </c>
      <c r="E11397">
        <v>71463.5</v>
      </c>
      <c r="F11397">
        <f>E11397-D11397</f>
        <v>799</v>
      </c>
    </row>
    <row r="11398" spans="1:6">
      <c r="A11398">
        <v>52</v>
      </c>
      <c r="B11398">
        <v>26</v>
      </c>
      <c r="C11398">
        <v>0.789682</v>
      </c>
      <c r="D11398">
        <v>70680</v>
      </c>
      <c r="E11398">
        <v>71463.5</v>
      </c>
      <c r="F11398">
        <f>E11398-D11398</f>
        <v>783.5</v>
      </c>
    </row>
    <row r="11399" spans="1:6">
      <c r="A11399">
        <v>47</v>
      </c>
      <c r="B11399">
        <v>28</v>
      </c>
      <c r="C11399">
        <v>0.63486200000000004</v>
      </c>
      <c r="D11399">
        <v>70602</v>
      </c>
      <c r="E11399">
        <v>71463.199999999997</v>
      </c>
      <c r="F11399">
        <f>E11399-D11399</f>
        <v>861.19999999999709</v>
      </c>
    </row>
    <row r="11400" spans="1:6">
      <c r="A11400">
        <v>69</v>
      </c>
      <c r="B11400">
        <v>29</v>
      </c>
      <c r="C11400">
        <v>0.62369200000000002</v>
      </c>
      <c r="D11400">
        <v>70633.100000000006</v>
      </c>
      <c r="E11400">
        <v>71463.199999999997</v>
      </c>
      <c r="F11400">
        <f>E11400-D11400</f>
        <v>830.09999999999127</v>
      </c>
    </row>
    <row r="11401" spans="1:6">
      <c r="A11401">
        <v>42</v>
      </c>
      <c r="B11401">
        <v>27</v>
      </c>
      <c r="C11401">
        <v>0.70005399999999995</v>
      </c>
      <c r="D11401">
        <v>70680.100000000006</v>
      </c>
      <c r="E11401">
        <v>71463.199999999997</v>
      </c>
      <c r="F11401">
        <f>E11401-D11401</f>
        <v>783.09999999999127</v>
      </c>
    </row>
    <row r="11402" spans="1:6">
      <c r="A11402">
        <v>26</v>
      </c>
      <c r="B11402">
        <v>31</v>
      </c>
      <c r="C11402">
        <v>0.51363999999999999</v>
      </c>
      <c r="D11402">
        <v>70508.2</v>
      </c>
      <c r="E11402">
        <v>71449.600000000006</v>
      </c>
      <c r="F11402">
        <f>E11402-D11402</f>
        <v>941.40000000000873</v>
      </c>
    </row>
    <row r="11403" spans="1:6">
      <c r="A11403">
        <v>68</v>
      </c>
      <c r="B11403">
        <v>26</v>
      </c>
      <c r="C11403">
        <v>0.789682</v>
      </c>
      <c r="D11403">
        <v>70601.899999999994</v>
      </c>
      <c r="E11403">
        <v>71449.399999999994</v>
      </c>
      <c r="F11403">
        <f>E11403-D11403</f>
        <v>847.5</v>
      </c>
    </row>
    <row r="11404" spans="1:6">
      <c r="A11404">
        <v>10</v>
      </c>
      <c r="B11404">
        <v>30</v>
      </c>
      <c r="C11404">
        <v>2.24295</v>
      </c>
      <c r="D11404">
        <v>70195.7</v>
      </c>
      <c r="E11404">
        <v>71449.3</v>
      </c>
      <c r="F11404">
        <f>E11404-D11404</f>
        <v>1253.6000000000058</v>
      </c>
    </row>
    <row r="11405" spans="1:6">
      <c r="A11405">
        <v>83</v>
      </c>
      <c r="B11405">
        <v>26</v>
      </c>
      <c r="C11405">
        <v>0.789682</v>
      </c>
      <c r="D11405">
        <v>70414.399999999994</v>
      </c>
      <c r="E11405">
        <v>71440.399999999994</v>
      </c>
      <c r="F11405">
        <f>E11405-D11405</f>
        <v>1026</v>
      </c>
    </row>
    <row r="11406" spans="1:6">
      <c r="A11406">
        <v>41</v>
      </c>
      <c r="B11406">
        <v>30</v>
      </c>
      <c r="C11406">
        <v>2.24295</v>
      </c>
      <c r="D11406">
        <v>70492.600000000006</v>
      </c>
      <c r="E11406">
        <v>71371.899999999994</v>
      </c>
      <c r="F11406">
        <f>E11406-D11406</f>
        <v>879.29999999998836</v>
      </c>
    </row>
    <row r="11407" spans="1:6">
      <c r="A11407">
        <v>36</v>
      </c>
      <c r="B11407">
        <v>29</v>
      </c>
      <c r="C11407">
        <v>0.62369200000000002</v>
      </c>
      <c r="D11407">
        <v>70492.600000000006</v>
      </c>
      <c r="E11407">
        <v>71353.5</v>
      </c>
      <c r="F11407">
        <f>E11407-D11407</f>
        <v>860.89999999999418</v>
      </c>
    </row>
    <row r="11408" spans="1:6">
      <c r="A11408">
        <v>19</v>
      </c>
      <c r="B11408">
        <v>28</v>
      </c>
      <c r="C11408">
        <v>0.63486200000000004</v>
      </c>
      <c r="D11408">
        <v>70352</v>
      </c>
      <c r="E11408">
        <v>71345.899999999994</v>
      </c>
      <c r="F11408">
        <f>E11408-D11408</f>
        <v>993.89999999999418</v>
      </c>
    </row>
    <row r="11409" spans="1:6">
      <c r="A11409">
        <v>65</v>
      </c>
      <c r="B11409">
        <v>26</v>
      </c>
      <c r="C11409">
        <v>0.789682</v>
      </c>
      <c r="D11409">
        <v>70367.600000000006</v>
      </c>
      <c r="E11409">
        <v>71345.8</v>
      </c>
      <c r="F11409">
        <f>E11409-D11409</f>
        <v>978.19999999999709</v>
      </c>
    </row>
    <row r="11410" spans="1:6">
      <c r="A11410">
        <v>70</v>
      </c>
      <c r="B11410">
        <v>28</v>
      </c>
      <c r="C11410">
        <v>0.63486200000000004</v>
      </c>
      <c r="D11410">
        <v>70445.7</v>
      </c>
      <c r="E11410">
        <v>71332.800000000003</v>
      </c>
      <c r="F11410">
        <f>E11410-D11410</f>
        <v>887.10000000000582</v>
      </c>
    </row>
    <row r="11411" spans="1:6">
      <c r="A11411">
        <v>84</v>
      </c>
      <c r="B11411">
        <v>26</v>
      </c>
      <c r="C11411">
        <v>0.789682</v>
      </c>
      <c r="D11411">
        <v>70383.199999999997</v>
      </c>
      <c r="E11411">
        <v>71296</v>
      </c>
      <c r="F11411">
        <f>E11411-D11411</f>
        <v>912.80000000000291</v>
      </c>
    </row>
    <row r="11412" spans="1:6">
      <c r="A11412">
        <v>23</v>
      </c>
      <c r="B11412">
        <v>28</v>
      </c>
      <c r="C11412">
        <v>0.63486200000000004</v>
      </c>
      <c r="D11412">
        <v>70445.7</v>
      </c>
      <c r="E11412">
        <v>71281.5</v>
      </c>
      <c r="F11412">
        <f>E11412-D11412</f>
        <v>835.80000000000291</v>
      </c>
    </row>
    <row r="11413" spans="1:6">
      <c r="A11413">
        <v>51</v>
      </c>
      <c r="B11413">
        <v>26</v>
      </c>
      <c r="C11413">
        <v>0.789682</v>
      </c>
      <c r="D11413">
        <v>70445.600000000006</v>
      </c>
      <c r="E11413">
        <v>71266.3</v>
      </c>
      <c r="F11413">
        <f>E11413-D11413</f>
        <v>820.69999999999709</v>
      </c>
    </row>
    <row r="11414" spans="1:6">
      <c r="A11414">
        <v>63</v>
      </c>
      <c r="B11414">
        <v>26</v>
      </c>
      <c r="C11414">
        <v>0.789682</v>
      </c>
      <c r="D11414">
        <v>70414.399999999994</v>
      </c>
      <c r="E11414">
        <v>71233.600000000006</v>
      </c>
      <c r="F11414">
        <f>E11414-D11414</f>
        <v>819.20000000001164</v>
      </c>
    </row>
    <row r="11415" spans="1:6">
      <c r="A11415">
        <v>62</v>
      </c>
      <c r="B11415">
        <v>26</v>
      </c>
      <c r="C11415">
        <v>0.789682</v>
      </c>
      <c r="D11415">
        <v>70445.7</v>
      </c>
      <c r="E11415">
        <v>71223.8</v>
      </c>
      <c r="F11415">
        <f>E11415-D11415</f>
        <v>778.10000000000582</v>
      </c>
    </row>
    <row r="11416" spans="1:6">
      <c r="A11416">
        <v>79</v>
      </c>
      <c r="B11416">
        <v>27</v>
      </c>
      <c r="C11416">
        <v>0.70005399999999995</v>
      </c>
      <c r="D11416">
        <v>70430</v>
      </c>
      <c r="E11416">
        <v>71203.600000000006</v>
      </c>
      <c r="F11416">
        <f>E11416-D11416</f>
        <v>773.60000000000582</v>
      </c>
    </row>
    <row r="11417" spans="1:6">
      <c r="A11417">
        <v>88</v>
      </c>
      <c r="B11417">
        <v>32</v>
      </c>
      <c r="C11417">
        <v>0.99594499999999997</v>
      </c>
      <c r="D11417">
        <v>70180</v>
      </c>
      <c r="E11417">
        <v>71202.3</v>
      </c>
      <c r="F11417">
        <f>E11417-D11417</f>
        <v>1022.3000000000029</v>
      </c>
    </row>
    <row r="11418" spans="1:6">
      <c r="A11418">
        <v>76</v>
      </c>
      <c r="B11418">
        <v>26</v>
      </c>
      <c r="C11418">
        <v>0.789682</v>
      </c>
      <c r="D11418">
        <v>70414.399999999994</v>
      </c>
      <c r="E11418">
        <v>71202</v>
      </c>
      <c r="F11418">
        <f>E11418-D11418</f>
        <v>787.60000000000582</v>
      </c>
    </row>
    <row r="11419" spans="1:6">
      <c r="A11419">
        <v>74</v>
      </c>
      <c r="B11419">
        <v>30</v>
      </c>
      <c r="C11419">
        <v>2.24295</v>
      </c>
      <c r="D11419">
        <v>70320.7</v>
      </c>
      <c r="E11419">
        <v>71093.8</v>
      </c>
      <c r="F11419">
        <f>E11419-D11419</f>
        <v>773.10000000000582</v>
      </c>
    </row>
    <row r="11420" spans="1:6">
      <c r="A11420">
        <v>60</v>
      </c>
      <c r="B11420">
        <v>27</v>
      </c>
      <c r="C11420">
        <v>0.70005399999999995</v>
      </c>
      <c r="D11420">
        <v>70336.3</v>
      </c>
      <c r="E11420">
        <v>71093.600000000006</v>
      </c>
      <c r="F11420">
        <f>E11420-D11420</f>
        <v>757.30000000000291</v>
      </c>
    </row>
    <row r="11421" spans="1:6">
      <c r="A11421">
        <v>11</v>
      </c>
      <c r="B11421">
        <v>27</v>
      </c>
      <c r="C11421">
        <v>0.70005399999999995</v>
      </c>
      <c r="D11421">
        <v>70164.399999999994</v>
      </c>
      <c r="E11421">
        <v>71079.3</v>
      </c>
      <c r="F11421">
        <f>E11421-D11421</f>
        <v>914.90000000000873</v>
      </c>
    </row>
    <row r="11422" spans="1:6">
      <c r="A11422">
        <v>1</v>
      </c>
      <c r="B11422">
        <v>28</v>
      </c>
      <c r="C11422">
        <v>0.63486200000000004</v>
      </c>
      <c r="D11422">
        <v>70195.600000000006</v>
      </c>
      <c r="E11422">
        <v>71077.5</v>
      </c>
      <c r="F11422">
        <f>E11422-D11422</f>
        <v>881.89999999999418</v>
      </c>
    </row>
    <row r="11423" spans="1:6">
      <c r="A11423">
        <v>89</v>
      </c>
      <c r="B11423">
        <v>29</v>
      </c>
      <c r="C11423">
        <v>0.62369200000000002</v>
      </c>
      <c r="D11423">
        <v>70133.2</v>
      </c>
      <c r="E11423">
        <v>70984.2</v>
      </c>
      <c r="F11423">
        <f>E11423-D11423</f>
        <v>851</v>
      </c>
    </row>
    <row r="11424" spans="1:6">
      <c r="A11424">
        <v>16</v>
      </c>
      <c r="B11424">
        <v>27</v>
      </c>
      <c r="C11424">
        <v>0.70005399999999995</v>
      </c>
      <c r="D11424">
        <v>69992.5</v>
      </c>
      <c r="E11424">
        <v>70817.8</v>
      </c>
      <c r="F11424">
        <f>E11424-D11424</f>
        <v>825.30000000000291</v>
      </c>
    </row>
    <row r="11425" spans="1:6">
      <c r="A11425">
        <v>44</v>
      </c>
      <c r="B11425">
        <v>27</v>
      </c>
      <c r="C11425">
        <v>0.70005399999999995</v>
      </c>
      <c r="D11425">
        <v>69992.5</v>
      </c>
      <c r="E11425">
        <v>70817.5</v>
      </c>
      <c r="F11425">
        <f>E11425-D11425</f>
        <v>825</v>
      </c>
    </row>
    <row r="11426" spans="1:6">
      <c r="A11426">
        <v>58</v>
      </c>
      <c r="B11426">
        <v>26</v>
      </c>
      <c r="C11426">
        <v>0.789682</v>
      </c>
      <c r="D11426">
        <v>69898.8</v>
      </c>
      <c r="E11426">
        <v>70816.899999999994</v>
      </c>
      <c r="F11426">
        <f>E11426-D11426</f>
        <v>918.09999999999127</v>
      </c>
    </row>
    <row r="11427" spans="1:6">
      <c r="A11427">
        <v>24</v>
      </c>
      <c r="B11427">
        <v>29</v>
      </c>
      <c r="C11427">
        <v>0.62369200000000002</v>
      </c>
      <c r="D11427">
        <v>70008.100000000006</v>
      </c>
      <c r="E11427">
        <v>70816.899999999994</v>
      </c>
      <c r="F11427">
        <f>E11427-D11427</f>
        <v>808.79999999998836</v>
      </c>
    </row>
    <row r="11428" spans="1:6">
      <c r="A11428">
        <v>33</v>
      </c>
      <c r="B11428">
        <v>26</v>
      </c>
      <c r="C11428">
        <v>0.789682</v>
      </c>
      <c r="D11428">
        <v>70070.600000000006</v>
      </c>
      <c r="E11428">
        <v>70816.5</v>
      </c>
      <c r="F11428">
        <f>E11428-D11428</f>
        <v>745.89999999999418</v>
      </c>
    </row>
    <row r="11429" spans="1:6">
      <c r="A11429">
        <v>2</v>
      </c>
      <c r="B11429">
        <v>29</v>
      </c>
      <c r="C11429">
        <v>0.62369200000000002</v>
      </c>
      <c r="D11429">
        <v>69851.899999999994</v>
      </c>
      <c r="E11429">
        <v>70816.3</v>
      </c>
      <c r="F11429">
        <f>E11429-D11429</f>
        <v>964.40000000000873</v>
      </c>
    </row>
    <row r="11430" spans="1:6">
      <c r="A11430">
        <v>32</v>
      </c>
      <c r="B11430">
        <v>29</v>
      </c>
      <c r="C11430">
        <v>0.62369200000000002</v>
      </c>
      <c r="D11430">
        <v>69836.2</v>
      </c>
      <c r="E11430">
        <v>70809.8</v>
      </c>
      <c r="F11430">
        <f>E11430-D11430</f>
        <v>973.60000000000582</v>
      </c>
    </row>
    <row r="11431" spans="1:6">
      <c r="A11431">
        <v>30</v>
      </c>
      <c r="B11431">
        <v>28</v>
      </c>
      <c r="C11431">
        <v>0.63486200000000004</v>
      </c>
      <c r="D11431">
        <v>69898.7</v>
      </c>
      <c r="E11431">
        <v>70809.5</v>
      </c>
      <c r="F11431">
        <f>E11431-D11431</f>
        <v>910.80000000000291</v>
      </c>
    </row>
    <row r="11432" spans="1:6">
      <c r="A11432">
        <v>45</v>
      </c>
      <c r="B11432">
        <v>29</v>
      </c>
      <c r="C11432">
        <v>0.62369200000000002</v>
      </c>
      <c r="D11432">
        <v>69992.5</v>
      </c>
      <c r="E11432">
        <v>70800.5</v>
      </c>
      <c r="F11432">
        <f>E11432-D11432</f>
        <v>808</v>
      </c>
    </row>
    <row r="11433" spans="1:6">
      <c r="A11433">
        <v>35</v>
      </c>
      <c r="B11433">
        <v>27</v>
      </c>
      <c r="C11433">
        <v>0.70005399999999995</v>
      </c>
      <c r="D11433">
        <v>69961.2</v>
      </c>
      <c r="E11433">
        <v>70785.7</v>
      </c>
      <c r="F11433">
        <f>E11433-D11433</f>
        <v>824.5</v>
      </c>
    </row>
    <row r="11434" spans="1:6">
      <c r="A11434">
        <v>37</v>
      </c>
      <c r="B11434">
        <v>29</v>
      </c>
      <c r="C11434">
        <v>0.62369200000000002</v>
      </c>
      <c r="D11434">
        <v>69851.899999999994</v>
      </c>
      <c r="E11434">
        <v>70776.5</v>
      </c>
      <c r="F11434">
        <f>E11434-D11434</f>
        <v>924.60000000000582</v>
      </c>
    </row>
    <row r="11435" spans="1:6">
      <c r="A11435">
        <v>25</v>
      </c>
      <c r="B11435">
        <v>28</v>
      </c>
      <c r="C11435">
        <v>0.63486200000000004</v>
      </c>
      <c r="D11435">
        <v>69914.399999999994</v>
      </c>
      <c r="E11435">
        <v>70748.800000000003</v>
      </c>
      <c r="F11435">
        <f>E11435-D11435</f>
        <v>834.40000000000873</v>
      </c>
    </row>
    <row r="11436" spans="1:6">
      <c r="A11436">
        <v>43</v>
      </c>
      <c r="B11436">
        <v>29</v>
      </c>
      <c r="C11436">
        <v>0.62369200000000002</v>
      </c>
      <c r="D11436">
        <v>69836.2</v>
      </c>
      <c r="E11436">
        <v>70734.5</v>
      </c>
      <c r="F11436">
        <f>E11436-D11436</f>
        <v>898.30000000000291</v>
      </c>
    </row>
    <row r="11437" spans="1:6">
      <c r="A11437">
        <v>75</v>
      </c>
      <c r="B11437">
        <v>26</v>
      </c>
      <c r="C11437">
        <v>0.789682</v>
      </c>
      <c r="D11437">
        <v>69836.2</v>
      </c>
      <c r="E11437">
        <v>70725.899999999994</v>
      </c>
      <c r="F11437">
        <f>E11437-D11437</f>
        <v>889.69999999999709</v>
      </c>
    </row>
    <row r="11438" spans="1:6">
      <c r="A11438">
        <v>27</v>
      </c>
      <c r="B11438">
        <v>30</v>
      </c>
      <c r="C11438">
        <v>2.24295</v>
      </c>
      <c r="D11438">
        <v>69789.399999999994</v>
      </c>
      <c r="E11438">
        <v>70713.7</v>
      </c>
      <c r="F11438">
        <f>E11438-D11438</f>
        <v>924.30000000000291</v>
      </c>
    </row>
    <row r="11439" spans="1:6">
      <c r="A11439">
        <v>66</v>
      </c>
      <c r="B11439">
        <v>29</v>
      </c>
      <c r="C11439">
        <v>0.62369200000000002</v>
      </c>
      <c r="D11439">
        <v>69586.3</v>
      </c>
      <c r="E11439">
        <v>70614.899999999994</v>
      </c>
      <c r="F11439">
        <f>E11439-D11439</f>
        <v>1028.5999999999913</v>
      </c>
    </row>
    <row r="11440" spans="1:6">
      <c r="A11440">
        <v>20</v>
      </c>
      <c r="B11440">
        <v>26</v>
      </c>
      <c r="C11440">
        <v>0.789682</v>
      </c>
      <c r="D11440">
        <v>69804.899999999994</v>
      </c>
      <c r="E11440">
        <v>70614.899999999994</v>
      </c>
      <c r="F11440">
        <f>E11440-D11440</f>
        <v>810</v>
      </c>
    </row>
    <row r="11441" spans="1:6">
      <c r="A11441">
        <v>29</v>
      </c>
      <c r="B11441">
        <v>27</v>
      </c>
      <c r="C11441">
        <v>0.70005399999999995</v>
      </c>
      <c r="D11441">
        <v>69586.2</v>
      </c>
      <c r="E11441">
        <v>70614.7</v>
      </c>
      <c r="F11441">
        <f>E11441-D11441</f>
        <v>1028.5</v>
      </c>
    </row>
    <row r="11442" spans="1:6">
      <c r="A11442">
        <v>34</v>
      </c>
      <c r="B11442">
        <v>26</v>
      </c>
      <c r="C11442">
        <v>0.789682</v>
      </c>
      <c r="D11442">
        <v>69633.100000000006</v>
      </c>
      <c r="E11442">
        <v>70613.399999999994</v>
      </c>
      <c r="F11442">
        <f>E11442-D11442</f>
        <v>980.29999999998836</v>
      </c>
    </row>
    <row r="11443" spans="1:6">
      <c r="A11443">
        <v>8</v>
      </c>
      <c r="B11443">
        <v>26</v>
      </c>
      <c r="C11443">
        <v>0.789682</v>
      </c>
      <c r="D11443">
        <v>69726.899999999994</v>
      </c>
      <c r="E11443">
        <v>70604.399999999994</v>
      </c>
      <c r="F11443">
        <f>E11443-D11443</f>
        <v>877.5</v>
      </c>
    </row>
    <row r="11444" spans="1:6">
      <c r="A11444">
        <v>17</v>
      </c>
      <c r="B11444">
        <v>28</v>
      </c>
      <c r="C11444">
        <v>0.63486200000000004</v>
      </c>
      <c r="D11444">
        <v>69570.5</v>
      </c>
      <c r="E11444">
        <v>70597.899999999994</v>
      </c>
      <c r="F11444">
        <f>E11444-D11444</f>
        <v>1027.3999999999942</v>
      </c>
    </row>
    <row r="11445" spans="1:6">
      <c r="A11445">
        <v>5</v>
      </c>
      <c r="B11445">
        <v>28</v>
      </c>
      <c r="C11445">
        <v>0.63486200000000004</v>
      </c>
      <c r="D11445">
        <v>69555</v>
      </c>
      <c r="E11445">
        <v>70561.3</v>
      </c>
      <c r="F11445">
        <f>E11445-D11445</f>
        <v>1006.3000000000029</v>
      </c>
    </row>
    <row r="11446" spans="1:6">
      <c r="A11446">
        <v>86</v>
      </c>
      <c r="B11446">
        <v>29</v>
      </c>
      <c r="C11446">
        <v>0.62369200000000002</v>
      </c>
      <c r="D11446">
        <v>69586.2</v>
      </c>
      <c r="E11446">
        <v>70559.399999999994</v>
      </c>
      <c r="F11446">
        <f>E11446-D11446</f>
        <v>973.19999999999709</v>
      </c>
    </row>
    <row r="11447" spans="1:6">
      <c r="A11447">
        <v>57</v>
      </c>
      <c r="B11447">
        <v>30</v>
      </c>
      <c r="C11447">
        <v>2.24295</v>
      </c>
      <c r="D11447">
        <v>69695.600000000006</v>
      </c>
      <c r="E11447">
        <v>70543.8</v>
      </c>
      <c r="F11447">
        <f>E11447-D11447</f>
        <v>848.19999999999709</v>
      </c>
    </row>
    <row r="11448" spans="1:6">
      <c r="A11448">
        <v>12</v>
      </c>
      <c r="B11448">
        <v>26</v>
      </c>
      <c r="C11448">
        <v>0.789682</v>
      </c>
      <c r="D11448">
        <v>69664.3</v>
      </c>
      <c r="E11448">
        <v>70514.3</v>
      </c>
      <c r="F11448">
        <f>E11448-D11448</f>
        <v>850</v>
      </c>
    </row>
    <row r="11449" spans="1:6">
      <c r="A11449">
        <v>82</v>
      </c>
      <c r="B11449">
        <v>26</v>
      </c>
      <c r="C11449">
        <v>0.789682</v>
      </c>
      <c r="D11449">
        <v>69805</v>
      </c>
      <c r="E11449">
        <v>70510.8</v>
      </c>
      <c r="F11449">
        <f>E11449-D11449</f>
        <v>705.80000000000291</v>
      </c>
    </row>
    <row r="11450" spans="1:6">
      <c r="A11450">
        <v>7</v>
      </c>
      <c r="B11450">
        <v>30</v>
      </c>
      <c r="C11450">
        <v>2.24295</v>
      </c>
      <c r="D11450">
        <v>69570.5</v>
      </c>
      <c r="E11450">
        <v>70506.100000000006</v>
      </c>
      <c r="F11450">
        <f>E11450-D11450</f>
        <v>935.60000000000582</v>
      </c>
    </row>
    <row r="11451" spans="1:6">
      <c r="A11451">
        <v>80</v>
      </c>
      <c r="B11451">
        <v>28</v>
      </c>
      <c r="C11451">
        <v>0.63486200000000004</v>
      </c>
      <c r="D11451">
        <v>69586.2</v>
      </c>
      <c r="E11451">
        <v>70506.100000000006</v>
      </c>
      <c r="F11451">
        <f>E11451-D11451</f>
        <v>919.90000000000873</v>
      </c>
    </row>
    <row r="11452" spans="1:6">
      <c r="A11452">
        <v>85</v>
      </c>
      <c r="B11452">
        <v>26</v>
      </c>
      <c r="C11452">
        <v>0.789682</v>
      </c>
      <c r="D11452">
        <v>69554.899999999994</v>
      </c>
      <c r="E11452">
        <v>70505.899999999994</v>
      </c>
      <c r="F11452">
        <f>E11452-D11452</f>
        <v>951</v>
      </c>
    </row>
    <row r="11453" spans="1:6">
      <c r="A11453">
        <v>67</v>
      </c>
      <c r="B11453">
        <v>26</v>
      </c>
      <c r="C11453">
        <v>0.789682</v>
      </c>
      <c r="D11453">
        <v>69617.5</v>
      </c>
      <c r="E11453">
        <v>70499.7</v>
      </c>
      <c r="F11453">
        <f>E11453-D11453</f>
        <v>882.19999999999709</v>
      </c>
    </row>
    <row r="11454" spans="1:6">
      <c r="A11454">
        <v>77</v>
      </c>
      <c r="B11454">
        <v>26</v>
      </c>
      <c r="C11454">
        <v>0.789682</v>
      </c>
      <c r="D11454">
        <v>69773.7</v>
      </c>
      <c r="E11454">
        <v>70487</v>
      </c>
      <c r="F11454">
        <f>E11454-D11454</f>
        <v>713.30000000000291</v>
      </c>
    </row>
    <row r="11455" spans="1:6">
      <c r="A11455">
        <v>64</v>
      </c>
      <c r="B11455">
        <v>25</v>
      </c>
      <c r="C11455">
        <v>1.2164699999999999</v>
      </c>
      <c r="D11455">
        <v>69336.100000000006</v>
      </c>
      <c r="E11455">
        <v>70340.899999999994</v>
      </c>
      <c r="F11455">
        <f>E11455-D11455</f>
        <v>1004.7999999999884</v>
      </c>
    </row>
    <row r="11456" spans="1:6">
      <c r="A11456">
        <v>6</v>
      </c>
      <c r="B11456">
        <v>27</v>
      </c>
      <c r="C11456">
        <v>0.70005399999999995</v>
      </c>
      <c r="D11456">
        <v>69367.399999999994</v>
      </c>
      <c r="E11456">
        <v>70266.600000000006</v>
      </c>
      <c r="F11456">
        <f>E11456-D11456</f>
        <v>899.20000000001164</v>
      </c>
    </row>
    <row r="11457" spans="1:6">
      <c r="A11457">
        <v>61</v>
      </c>
      <c r="B11457">
        <v>26</v>
      </c>
      <c r="C11457">
        <v>0.789682</v>
      </c>
      <c r="D11457">
        <v>69476.899999999994</v>
      </c>
      <c r="E11457">
        <v>70266.600000000006</v>
      </c>
      <c r="F11457">
        <f>E11457-D11457</f>
        <v>789.70000000001164</v>
      </c>
    </row>
    <row r="11458" spans="1:6">
      <c r="A11458">
        <v>18</v>
      </c>
      <c r="B11458">
        <v>27</v>
      </c>
      <c r="C11458">
        <v>0.70005399999999995</v>
      </c>
      <c r="D11458">
        <v>69523.7</v>
      </c>
      <c r="E11458">
        <v>70266.600000000006</v>
      </c>
      <c r="F11458">
        <f>E11458-D11458</f>
        <v>742.90000000000873</v>
      </c>
    </row>
    <row r="11459" spans="1:6">
      <c r="A11459">
        <v>39</v>
      </c>
      <c r="B11459">
        <v>29</v>
      </c>
      <c r="C11459">
        <v>0.62369200000000002</v>
      </c>
      <c r="D11459">
        <v>69523.7</v>
      </c>
      <c r="E11459">
        <v>70266.399999999994</v>
      </c>
      <c r="F11459">
        <f>E11459-D11459</f>
        <v>742.69999999999709</v>
      </c>
    </row>
    <row r="11460" spans="1:6">
      <c r="A11460">
        <v>56</v>
      </c>
      <c r="B11460">
        <v>25</v>
      </c>
      <c r="C11460">
        <v>1.2164699999999999</v>
      </c>
      <c r="D11460">
        <v>69273.7</v>
      </c>
      <c r="E11460">
        <v>70262.600000000006</v>
      </c>
      <c r="F11460">
        <f>E11460-D11460</f>
        <v>988.90000000000873</v>
      </c>
    </row>
    <row r="11461" spans="1:6">
      <c r="A11461">
        <v>72</v>
      </c>
      <c r="B11461">
        <v>25</v>
      </c>
      <c r="C11461">
        <v>1.2164699999999999</v>
      </c>
      <c r="D11461">
        <v>69351.8</v>
      </c>
      <c r="E11461">
        <v>70259</v>
      </c>
      <c r="F11461">
        <f>E11461-D11461</f>
        <v>907.19999999999709</v>
      </c>
    </row>
    <row r="11462" spans="1:6">
      <c r="A11462">
        <v>46</v>
      </c>
      <c r="B11462">
        <v>28</v>
      </c>
      <c r="C11462">
        <v>0.63486200000000004</v>
      </c>
      <c r="D11462">
        <v>69476.899999999994</v>
      </c>
      <c r="E11462">
        <v>70259</v>
      </c>
      <c r="F11462">
        <f>E11462-D11462</f>
        <v>782.10000000000582</v>
      </c>
    </row>
    <row r="11463" spans="1:6">
      <c r="A11463">
        <v>21</v>
      </c>
      <c r="B11463">
        <v>26</v>
      </c>
      <c r="C11463">
        <v>0.789682</v>
      </c>
      <c r="D11463">
        <v>69476.800000000003</v>
      </c>
      <c r="E11463">
        <v>70258.899999999994</v>
      </c>
      <c r="F11463">
        <f>E11463-D11463</f>
        <v>782.09999999999127</v>
      </c>
    </row>
    <row r="11464" spans="1:6">
      <c r="A11464">
        <v>13</v>
      </c>
      <c r="B11464">
        <v>27</v>
      </c>
      <c r="C11464">
        <v>0.70005399999999995</v>
      </c>
      <c r="D11464">
        <v>69351.899999999994</v>
      </c>
      <c r="E11464">
        <v>70258.7</v>
      </c>
      <c r="F11464">
        <f>E11464-D11464</f>
        <v>906.80000000000291</v>
      </c>
    </row>
    <row r="11465" spans="1:6">
      <c r="A11465">
        <v>50</v>
      </c>
      <c r="B11465">
        <v>26</v>
      </c>
      <c r="C11465">
        <v>0.789682</v>
      </c>
      <c r="D11465">
        <v>69320.600000000006</v>
      </c>
      <c r="E11465">
        <v>70249.8</v>
      </c>
      <c r="F11465">
        <f>E11465-D11465</f>
        <v>929.19999999999709</v>
      </c>
    </row>
    <row r="11466" spans="1:6">
      <c r="A11466">
        <v>81</v>
      </c>
      <c r="B11466">
        <v>25</v>
      </c>
      <c r="C11466">
        <v>1.2164699999999999</v>
      </c>
      <c r="D11466">
        <v>69304.899999999994</v>
      </c>
      <c r="E11466">
        <v>70237.7</v>
      </c>
      <c r="F11466">
        <f>E11466-D11466</f>
        <v>932.80000000000291</v>
      </c>
    </row>
    <row r="11467" spans="1:6">
      <c r="A11467">
        <v>38</v>
      </c>
      <c r="B11467">
        <v>25</v>
      </c>
      <c r="C11467">
        <v>1.2164699999999999</v>
      </c>
      <c r="D11467">
        <v>69273.7</v>
      </c>
      <c r="E11467">
        <v>70116.5</v>
      </c>
      <c r="F11467">
        <f>E11467-D11467</f>
        <v>842.80000000000291</v>
      </c>
    </row>
    <row r="11468" spans="1:6">
      <c r="A11468">
        <v>87</v>
      </c>
      <c r="B11468">
        <v>25</v>
      </c>
      <c r="C11468">
        <v>1.2164699999999999</v>
      </c>
      <c r="D11468">
        <v>69273.7</v>
      </c>
      <c r="E11468">
        <v>70092.899999999994</v>
      </c>
      <c r="F11468">
        <f>E11468-D11468</f>
        <v>819.19999999999709</v>
      </c>
    </row>
    <row r="11469" spans="1:6">
      <c r="A11469">
        <v>40</v>
      </c>
      <c r="B11469">
        <v>28</v>
      </c>
      <c r="C11469">
        <v>0.63486200000000004</v>
      </c>
      <c r="D11469">
        <v>69273.7</v>
      </c>
      <c r="E11469">
        <v>70065.399999999994</v>
      </c>
      <c r="F11469">
        <f>E11469-D11469</f>
        <v>791.69999999999709</v>
      </c>
    </row>
    <row r="11470" spans="1:6">
      <c r="A11470">
        <v>59</v>
      </c>
      <c r="B11470">
        <v>28</v>
      </c>
      <c r="C11470">
        <v>0.63486200000000004</v>
      </c>
      <c r="D11470">
        <v>69273.7</v>
      </c>
      <c r="E11470">
        <v>70064.2</v>
      </c>
      <c r="F11470">
        <f>E11470-D11470</f>
        <v>790.5</v>
      </c>
    </row>
    <row r="11471" spans="1:6">
      <c r="A11471">
        <v>69</v>
      </c>
      <c r="B11471">
        <v>28</v>
      </c>
      <c r="C11471">
        <v>0.63486200000000004</v>
      </c>
      <c r="D11471">
        <v>69211.199999999997</v>
      </c>
      <c r="E11471">
        <v>69998.899999999994</v>
      </c>
      <c r="F11471">
        <f>E11471-D11471</f>
        <v>787.69999999999709</v>
      </c>
    </row>
    <row r="11472" spans="1:6">
      <c r="A11472">
        <v>28</v>
      </c>
      <c r="B11472">
        <v>25</v>
      </c>
      <c r="C11472">
        <v>1.2164699999999999</v>
      </c>
      <c r="D11472">
        <v>69242.399999999994</v>
      </c>
      <c r="E11472">
        <v>69998.600000000006</v>
      </c>
      <c r="F11472">
        <f>E11472-D11472</f>
        <v>756.20000000001164</v>
      </c>
    </row>
    <row r="11473" spans="1:6">
      <c r="A11473">
        <v>14</v>
      </c>
      <c r="B11473">
        <v>27</v>
      </c>
      <c r="C11473">
        <v>0.70005399999999995</v>
      </c>
      <c r="D11473">
        <v>69258.100000000006</v>
      </c>
      <c r="E11473">
        <v>69998.600000000006</v>
      </c>
      <c r="F11473">
        <f>E11473-D11473</f>
        <v>740.5</v>
      </c>
    </row>
    <row r="11474" spans="1:6">
      <c r="A11474">
        <v>78</v>
      </c>
      <c r="B11474">
        <v>27</v>
      </c>
      <c r="C11474">
        <v>0.70005399999999995</v>
      </c>
      <c r="D11474">
        <v>68945.5</v>
      </c>
      <c r="E11474">
        <v>69918.8</v>
      </c>
      <c r="F11474">
        <f>E11474-D11474</f>
        <v>973.30000000000291</v>
      </c>
    </row>
    <row r="11475" spans="1:6">
      <c r="A11475">
        <v>47</v>
      </c>
      <c r="B11475">
        <v>27</v>
      </c>
      <c r="C11475">
        <v>0.70005399999999995</v>
      </c>
      <c r="D11475">
        <v>68992.399999999994</v>
      </c>
      <c r="E11475">
        <v>69890</v>
      </c>
      <c r="F11475">
        <f>E11475-D11475</f>
        <v>897.60000000000582</v>
      </c>
    </row>
    <row r="11476" spans="1:6">
      <c r="A11476">
        <v>42</v>
      </c>
      <c r="B11476">
        <v>26</v>
      </c>
      <c r="C11476">
        <v>0.789682</v>
      </c>
      <c r="D11476">
        <v>68976.800000000003</v>
      </c>
      <c r="E11476">
        <v>69881.2</v>
      </c>
      <c r="F11476">
        <f>E11476-D11476</f>
        <v>904.39999999999418</v>
      </c>
    </row>
    <row r="11477" spans="1:6">
      <c r="A11477">
        <v>9</v>
      </c>
      <c r="B11477">
        <v>26</v>
      </c>
      <c r="C11477">
        <v>0.789682</v>
      </c>
      <c r="D11477">
        <v>69133</v>
      </c>
      <c r="E11477">
        <v>69881</v>
      </c>
      <c r="F11477">
        <f>E11477-D11477</f>
        <v>748</v>
      </c>
    </row>
    <row r="11478" spans="1:6">
      <c r="A11478">
        <v>22</v>
      </c>
      <c r="B11478">
        <v>30</v>
      </c>
      <c r="C11478">
        <v>2.24295</v>
      </c>
      <c r="D11478">
        <v>69195.5</v>
      </c>
      <c r="E11478">
        <v>69873.2</v>
      </c>
      <c r="F11478">
        <f>E11478-D11478</f>
        <v>677.69999999999709</v>
      </c>
    </row>
    <row r="11479" spans="1:6">
      <c r="A11479">
        <v>41</v>
      </c>
      <c r="B11479">
        <v>29</v>
      </c>
      <c r="C11479">
        <v>0.62369200000000002</v>
      </c>
      <c r="D11479">
        <v>69164.3</v>
      </c>
      <c r="E11479">
        <v>69863.199999999997</v>
      </c>
      <c r="F11479">
        <f>E11479-D11479</f>
        <v>698.89999999999418</v>
      </c>
    </row>
    <row r="11480" spans="1:6">
      <c r="A11480">
        <v>53</v>
      </c>
      <c r="B11480">
        <v>26</v>
      </c>
      <c r="C11480">
        <v>0.789682</v>
      </c>
      <c r="D11480">
        <v>69008</v>
      </c>
      <c r="E11480">
        <v>69863.100000000006</v>
      </c>
      <c r="F11480">
        <f>E11480-D11480</f>
        <v>855.10000000000582</v>
      </c>
    </row>
    <row r="11481" spans="1:6">
      <c r="A11481">
        <v>3</v>
      </c>
      <c r="B11481">
        <v>28</v>
      </c>
      <c r="C11481">
        <v>0.63486200000000004</v>
      </c>
      <c r="D11481">
        <v>68976.800000000003</v>
      </c>
      <c r="E11481">
        <v>69848.7</v>
      </c>
      <c r="F11481">
        <f>E11481-D11481</f>
        <v>871.89999999999418</v>
      </c>
    </row>
    <row r="11482" spans="1:6">
      <c r="A11482">
        <v>36</v>
      </c>
      <c r="B11482">
        <v>28</v>
      </c>
      <c r="C11482">
        <v>0.63486200000000004</v>
      </c>
      <c r="D11482">
        <v>69039.3</v>
      </c>
      <c r="E11482">
        <v>69843.8</v>
      </c>
      <c r="F11482">
        <f>E11482-D11482</f>
        <v>804.5</v>
      </c>
    </row>
    <row r="11483" spans="1:6">
      <c r="A11483">
        <v>71</v>
      </c>
      <c r="B11483">
        <v>26</v>
      </c>
      <c r="C11483">
        <v>0.789682</v>
      </c>
      <c r="D11483">
        <v>68898.7</v>
      </c>
      <c r="E11483">
        <v>69785.600000000006</v>
      </c>
      <c r="F11483">
        <f>E11483-D11483</f>
        <v>886.90000000000873</v>
      </c>
    </row>
    <row r="11484" spans="1:6">
      <c r="A11484">
        <v>54</v>
      </c>
      <c r="B11484">
        <v>25</v>
      </c>
      <c r="C11484">
        <v>1.2164699999999999</v>
      </c>
      <c r="D11484">
        <v>69101.8</v>
      </c>
      <c r="E11484">
        <v>69732.7</v>
      </c>
      <c r="F11484">
        <f>E11484-D11484</f>
        <v>630.89999999999418</v>
      </c>
    </row>
    <row r="11485" spans="1:6">
      <c r="A11485">
        <v>70</v>
      </c>
      <c r="B11485">
        <v>27</v>
      </c>
      <c r="C11485">
        <v>0.70005399999999995</v>
      </c>
      <c r="D11485">
        <v>69179.899999999994</v>
      </c>
      <c r="E11485">
        <v>69732.7</v>
      </c>
      <c r="F11485">
        <f>E11485-D11485</f>
        <v>552.80000000000291</v>
      </c>
    </row>
    <row r="11486" spans="1:6">
      <c r="A11486">
        <v>73</v>
      </c>
      <c r="B11486">
        <v>25</v>
      </c>
      <c r="C11486">
        <v>1.2164699999999999</v>
      </c>
      <c r="D11486">
        <v>68929.899999999994</v>
      </c>
      <c r="E11486">
        <v>69732.5</v>
      </c>
      <c r="F11486">
        <f>E11486-D11486</f>
        <v>802.60000000000582</v>
      </c>
    </row>
    <row r="11487" spans="1:6">
      <c r="A11487">
        <v>23</v>
      </c>
      <c r="B11487">
        <v>27</v>
      </c>
      <c r="C11487">
        <v>0.70005399999999995</v>
      </c>
      <c r="D11487">
        <v>69054.899999999994</v>
      </c>
      <c r="E11487">
        <v>69732.5</v>
      </c>
      <c r="F11487">
        <f>E11487-D11487</f>
        <v>677.60000000000582</v>
      </c>
    </row>
    <row r="11488" spans="1:6">
      <c r="A11488">
        <v>15</v>
      </c>
      <c r="B11488">
        <v>25</v>
      </c>
      <c r="C11488">
        <v>1.2164699999999999</v>
      </c>
      <c r="D11488">
        <v>69070.5</v>
      </c>
      <c r="E11488">
        <v>69732.5</v>
      </c>
      <c r="F11488">
        <f>E11488-D11488</f>
        <v>662</v>
      </c>
    </row>
    <row r="11489" spans="1:6">
      <c r="A11489">
        <v>49</v>
      </c>
      <c r="B11489">
        <v>26</v>
      </c>
      <c r="C11489">
        <v>0.789682</v>
      </c>
      <c r="D11489">
        <v>68929.899999999994</v>
      </c>
      <c r="E11489">
        <v>69732.3</v>
      </c>
      <c r="F11489">
        <f>E11489-D11489</f>
        <v>802.40000000000873</v>
      </c>
    </row>
    <row r="11490" spans="1:6">
      <c r="A11490">
        <v>74</v>
      </c>
      <c r="B11490">
        <v>29</v>
      </c>
      <c r="C11490">
        <v>0.62369200000000002</v>
      </c>
      <c r="D11490">
        <v>68883</v>
      </c>
      <c r="E11490">
        <v>69688.100000000006</v>
      </c>
      <c r="F11490">
        <f>E11490-D11490</f>
        <v>805.10000000000582</v>
      </c>
    </row>
    <row r="11491" spans="1:6">
      <c r="A11491">
        <v>88</v>
      </c>
      <c r="B11491">
        <v>31</v>
      </c>
      <c r="C11491">
        <v>0.51363999999999999</v>
      </c>
      <c r="D11491">
        <v>68929.899999999994</v>
      </c>
      <c r="E11491">
        <v>69666.3</v>
      </c>
      <c r="F11491">
        <f>E11491-D11491</f>
        <v>736.40000000000873</v>
      </c>
    </row>
    <row r="11492" spans="1:6">
      <c r="A11492">
        <v>19</v>
      </c>
      <c r="B11492">
        <v>27</v>
      </c>
      <c r="C11492">
        <v>0.70005399999999995</v>
      </c>
      <c r="D11492">
        <v>68914.3</v>
      </c>
      <c r="E11492">
        <v>69638.7</v>
      </c>
      <c r="F11492">
        <f>E11492-D11492</f>
        <v>724.39999999999418</v>
      </c>
    </row>
    <row r="11493" spans="1:6">
      <c r="A11493">
        <v>79</v>
      </c>
      <c r="B11493">
        <v>26</v>
      </c>
      <c r="C11493">
        <v>0.789682</v>
      </c>
      <c r="D11493">
        <v>68883</v>
      </c>
      <c r="E11493">
        <v>69637.100000000006</v>
      </c>
      <c r="F11493">
        <f>E11493-D11493</f>
        <v>754.10000000000582</v>
      </c>
    </row>
    <row r="11494" spans="1:6">
      <c r="A11494">
        <v>55</v>
      </c>
      <c r="B11494">
        <v>25</v>
      </c>
      <c r="C11494">
        <v>1.2164699999999999</v>
      </c>
      <c r="D11494">
        <v>68820.5</v>
      </c>
      <c r="E11494">
        <v>69589</v>
      </c>
      <c r="F11494">
        <f>E11494-D11494</f>
        <v>768.5</v>
      </c>
    </row>
    <row r="11495" spans="1:6">
      <c r="A11495">
        <v>10</v>
      </c>
      <c r="B11495">
        <v>29</v>
      </c>
      <c r="C11495">
        <v>0.62369200000000002</v>
      </c>
      <c r="D11495">
        <v>68961.2</v>
      </c>
      <c r="E11495">
        <v>69566.899999999994</v>
      </c>
      <c r="F11495">
        <f>E11495-D11495</f>
        <v>605.69999999999709</v>
      </c>
    </row>
    <row r="11496" spans="1:6">
      <c r="A11496">
        <v>48</v>
      </c>
      <c r="B11496">
        <v>25</v>
      </c>
      <c r="C11496">
        <v>1.2164699999999999</v>
      </c>
      <c r="D11496">
        <v>68945.5</v>
      </c>
      <c r="E11496">
        <v>69546.899999999994</v>
      </c>
      <c r="F11496">
        <f>E11496-D11496</f>
        <v>601.39999999999418</v>
      </c>
    </row>
    <row r="11497" spans="1:6">
      <c r="A11497">
        <v>60</v>
      </c>
      <c r="B11497">
        <v>26</v>
      </c>
      <c r="C11497">
        <v>0.789682</v>
      </c>
      <c r="D11497">
        <v>68804.899999999994</v>
      </c>
      <c r="E11497">
        <v>69533.7</v>
      </c>
      <c r="F11497">
        <f>E11497-D11497</f>
        <v>728.80000000000291</v>
      </c>
    </row>
    <row r="11498" spans="1:6">
      <c r="A11498">
        <v>89</v>
      </c>
      <c r="B11498">
        <v>28</v>
      </c>
      <c r="C11498">
        <v>0.63486200000000004</v>
      </c>
      <c r="D11498">
        <v>68726.7</v>
      </c>
      <c r="E11498">
        <v>69493.3</v>
      </c>
      <c r="F11498">
        <f>E11498-D11498</f>
        <v>766.60000000000582</v>
      </c>
    </row>
    <row r="11499" spans="1:6">
      <c r="A11499">
        <v>1</v>
      </c>
      <c r="B11499">
        <v>27</v>
      </c>
      <c r="C11499">
        <v>0.70005399999999995</v>
      </c>
      <c r="D11499">
        <v>68836.100000000006</v>
      </c>
      <c r="E11499">
        <v>69493.3</v>
      </c>
      <c r="F11499">
        <f>E11499-D11499</f>
        <v>657.19999999999709</v>
      </c>
    </row>
    <row r="11500" spans="1:6">
      <c r="A11500">
        <v>31</v>
      </c>
      <c r="B11500">
        <v>25</v>
      </c>
      <c r="C11500">
        <v>1.2164699999999999</v>
      </c>
      <c r="D11500">
        <v>68836.100000000006</v>
      </c>
      <c r="E11500">
        <v>69456.3</v>
      </c>
      <c r="F11500">
        <f>E11500-D11500</f>
        <v>620.19999999999709</v>
      </c>
    </row>
    <row r="11501" spans="1:6">
      <c r="A11501">
        <v>52</v>
      </c>
      <c r="B11501">
        <v>25</v>
      </c>
      <c r="C11501">
        <v>1.2164699999999999</v>
      </c>
      <c r="D11501">
        <v>68836.100000000006</v>
      </c>
      <c r="E11501">
        <v>69456.100000000006</v>
      </c>
      <c r="F11501">
        <f>E11501-D11501</f>
        <v>620</v>
      </c>
    </row>
    <row r="11502" spans="1:6">
      <c r="A11502">
        <v>68</v>
      </c>
      <c r="B11502">
        <v>25</v>
      </c>
      <c r="C11502">
        <v>1.2164699999999999</v>
      </c>
      <c r="D11502">
        <v>68773.600000000006</v>
      </c>
      <c r="E11502">
        <v>69373.3</v>
      </c>
      <c r="F11502">
        <f>E11502-D11502</f>
        <v>599.69999999999709</v>
      </c>
    </row>
    <row r="11503" spans="1:6">
      <c r="A11503">
        <v>11</v>
      </c>
      <c r="B11503">
        <v>26</v>
      </c>
      <c r="C11503">
        <v>0.789682</v>
      </c>
      <c r="D11503">
        <v>68758</v>
      </c>
      <c r="E11503">
        <v>69370.8</v>
      </c>
      <c r="F11503">
        <f>E11503-D11503</f>
        <v>612.80000000000291</v>
      </c>
    </row>
    <row r="11504" spans="1:6">
      <c r="A11504">
        <v>24</v>
      </c>
      <c r="B11504">
        <v>28</v>
      </c>
      <c r="C11504">
        <v>0.63486200000000004</v>
      </c>
      <c r="D11504">
        <v>68726.8</v>
      </c>
      <c r="E11504">
        <v>69365.3</v>
      </c>
      <c r="F11504">
        <f>E11504-D11504</f>
        <v>638.5</v>
      </c>
    </row>
    <row r="11505" spans="1:6">
      <c r="A11505">
        <v>45</v>
      </c>
      <c r="B11505">
        <v>28</v>
      </c>
      <c r="C11505">
        <v>0.63486200000000004</v>
      </c>
      <c r="D11505">
        <v>68679.8</v>
      </c>
      <c r="E11505">
        <v>69348.899999999994</v>
      </c>
      <c r="F11505">
        <f>E11505-D11505</f>
        <v>669.09999999999127</v>
      </c>
    </row>
    <row r="11506" spans="1:6">
      <c r="A11506">
        <v>51</v>
      </c>
      <c r="B11506">
        <v>25</v>
      </c>
      <c r="C11506">
        <v>1.2164699999999999</v>
      </c>
      <c r="D11506">
        <v>68695.5</v>
      </c>
      <c r="E11506">
        <v>69214.3</v>
      </c>
      <c r="F11506">
        <f>E11506-D11506</f>
        <v>518.80000000000291</v>
      </c>
    </row>
    <row r="11507" spans="1:6">
      <c r="A11507">
        <v>62</v>
      </c>
      <c r="B11507">
        <v>25</v>
      </c>
      <c r="C11507">
        <v>1.2164699999999999</v>
      </c>
      <c r="D11507">
        <v>68617.3</v>
      </c>
      <c r="E11507">
        <v>69214.100000000006</v>
      </c>
      <c r="F11507">
        <f>E11507-D11507</f>
        <v>596.80000000000291</v>
      </c>
    </row>
    <row r="11508" spans="1:6">
      <c r="A11508">
        <v>2</v>
      </c>
      <c r="B11508">
        <v>28</v>
      </c>
      <c r="C11508">
        <v>0.63486200000000004</v>
      </c>
      <c r="D11508">
        <v>68617.399999999994</v>
      </c>
      <c r="E11508">
        <v>69214.100000000006</v>
      </c>
      <c r="F11508">
        <f>E11508-D11508</f>
        <v>596.70000000001164</v>
      </c>
    </row>
    <row r="11509" spans="1:6">
      <c r="A11509">
        <v>37</v>
      </c>
      <c r="B11509">
        <v>28</v>
      </c>
      <c r="C11509">
        <v>0.63486200000000004</v>
      </c>
      <c r="D11509">
        <v>68679.899999999994</v>
      </c>
      <c r="E11509">
        <v>69214.100000000006</v>
      </c>
      <c r="F11509">
        <f>E11509-D11509</f>
        <v>534.20000000001164</v>
      </c>
    </row>
    <row r="11510" spans="1:6">
      <c r="A11510">
        <v>25</v>
      </c>
      <c r="B11510">
        <v>27</v>
      </c>
      <c r="C11510">
        <v>0.70005399999999995</v>
      </c>
      <c r="D11510">
        <v>68664.3</v>
      </c>
      <c r="E11510">
        <v>69213.899999999994</v>
      </c>
      <c r="F11510">
        <f>E11510-D11510</f>
        <v>549.59999999999127</v>
      </c>
    </row>
    <row r="11511" spans="1:6">
      <c r="A11511">
        <v>44</v>
      </c>
      <c r="B11511">
        <v>26</v>
      </c>
      <c r="C11511">
        <v>0.789682</v>
      </c>
      <c r="D11511">
        <v>68633</v>
      </c>
      <c r="E11511">
        <v>69191.199999999997</v>
      </c>
      <c r="F11511">
        <f>E11511-D11511</f>
        <v>558.19999999999709</v>
      </c>
    </row>
    <row r="11512" spans="1:6">
      <c r="A11512">
        <v>76</v>
      </c>
      <c r="B11512">
        <v>25</v>
      </c>
      <c r="C11512">
        <v>1.2164699999999999</v>
      </c>
      <c r="D11512">
        <v>68648.600000000006</v>
      </c>
      <c r="E11512">
        <v>69191.199999999997</v>
      </c>
      <c r="F11512">
        <f>E11512-D11512</f>
        <v>542.59999999999127</v>
      </c>
    </row>
    <row r="11513" spans="1:6">
      <c r="A11513">
        <v>32</v>
      </c>
      <c r="B11513">
        <v>28</v>
      </c>
      <c r="C11513">
        <v>0.63486200000000004</v>
      </c>
      <c r="D11513">
        <v>68664.2</v>
      </c>
      <c r="E11513">
        <v>69191</v>
      </c>
      <c r="F11513">
        <f>E11513-D11513</f>
        <v>526.80000000000291</v>
      </c>
    </row>
    <row r="11514" spans="1:6">
      <c r="A11514">
        <v>30</v>
      </c>
      <c r="B11514">
        <v>27</v>
      </c>
      <c r="C11514">
        <v>0.70005399999999995</v>
      </c>
      <c r="D11514">
        <v>68445.399999999994</v>
      </c>
      <c r="E11514">
        <v>69190.5</v>
      </c>
      <c r="F11514">
        <f>E11514-D11514</f>
        <v>745.10000000000582</v>
      </c>
    </row>
    <row r="11515" spans="1:6">
      <c r="A11515">
        <v>16</v>
      </c>
      <c r="B11515">
        <v>26</v>
      </c>
      <c r="C11515">
        <v>0.789682</v>
      </c>
      <c r="D11515">
        <v>68492.3</v>
      </c>
      <c r="E11515">
        <v>69190.3</v>
      </c>
      <c r="F11515">
        <f>E11515-D11515</f>
        <v>698</v>
      </c>
    </row>
    <row r="11516" spans="1:6">
      <c r="A11516">
        <v>43</v>
      </c>
      <c r="B11516">
        <v>28</v>
      </c>
      <c r="C11516">
        <v>0.63486200000000004</v>
      </c>
      <c r="D11516">
        <v>68679.899999999994</v>
      </c>
      <c r="E11516">
        <v>69190.3</v>
      </c>
      <c r="F11516">
        <f>E11516-D11516</f>
        <v>510.40000000000873</v>
      </c>
    </row>
    <row r="11517" spans="1:6">
      <c r="A11517">
        <v>63</v>
      </c>
      <c r="B11517">
        <v>25</v>
      </c>
      <c r="C11517">
        <v>1.2164699999999999</v>
      </c>
      <c r="D11517">
        <v>68367.399999999994</v>
      </c>
      <c r="E11517">
        <v>69189.5</v>
      </c>
      <c r="F11517">
        <f>E11517-D11517</f>
        <v>822.10000000000582</v>
      </c>
    </row>
    <row r="11518" spans="1:6">
      <c r="A11518">
        <v>83</v>
      </c>
      <c r="B11518">
        <v>25</v>
      </c>
      <c r="C11518">
        <v>1.2164699999999999</v>
      </c>
      <c r="D11518">
        <v>68461.100000000006</v>
      </c>
      <c r="E11518">
        <v>69188</v>
      </c>
      <c r="F11518">
        <f>E11518-D11518</f>
        <v>726.89999999999418</v>
      </c>
    </row>
    <row r="11519" spans="1:6">
      <c r="A11519">
        <v>27</v>
      </c>
      <c r="B11519">
        <v>29</v>
      </c>
      <c r="C11519">
        <v>0.62369200000000002</v>
      </c>
      <c r="D11519">
        <v>68476.7</v>
      </c>
      <c r="E11519">
        <v>69158.8</v>
      </c>
      <c r="F11519">
        <f>E11519-D11519</f>
        <v>682.10000000000582</v>
      </c>
    </row>
    <row r="11520" spans="1:6">
      <c r="A11520">
        <v>35</v>
      </c>
      <c r="B11520">
        <v>26</v>
      </c>
      <c r="C11520">
        <v>0.789682</v>
      </c>
      <c r="D11520">
        <v>68445.5</v>
      </c>
      <c r="E11520">
        <v>69158.600000000006</v>
      </c>
      <c r="F11520">
        <f>E11520-D11520</f>
        <v>713.10000000000582</v>
      </c>
    </row>
    <row r="11521" spans="1:6">
      <c r="A11521">
        <v>84</v>
      </c>
      <c r="B11521">
        <v>25</v>
      </c>
      <c r="C11521">
        <v>1.2164699999999999</v>
      </c>
      <c r="D11521">
        <v>68273.600000000006</v>
      </c>
      <c r="E11521">
        <v>69151.8</v>
      </c>
      <c r="F11521">
        <f>E11521-D11521</f>
        <v>878.19999999999709</v>
      </c>
    </row>
    <row r="11522" spans="1:6">
      <c r="A11522">
        <v>4</v>
      </c>
      <c r="B11522">
        <v>30</v>
      </c>
      <c r="C11522">
        <v>2.24295</v>
      </c>
      <c r="D11522">
        <v>68492.399999999994</v>
      </c>
      <c r="E11522">
        <v>69151.8</v>
      </c>
      <c r="F11522">
        <f>E11522-D11522</f>
        <v>659.40000000000873</v>
      </c>
    </row>
    <row r="11523" spans="1:6">
      <c r="A11523">
        <v>65</v>
      </c>
      <c r="B11523">
        <v>25</v>
      </c>
      <c r="C11523">
        <v>1.2164699999999999</v>
      </c>
      <c r="D11523">
        <v>68367.3</v>
      </c>
      <c r="E11523">
        <v>69145.3</v>
      </c>
      <c r="F11523">
        <f>E11523-D11523</f>
        <v>778</v>
      </c>
    </row>
    <row r="11524" spans="1:6">
      <c r="A11524">
        <v>57</v>
      </c>
      <c r="B11524">
        <v>29</v>
      </c>
      <c r="C11524">
        <v>0.62369200000000002</v>
      </c>
      <c r="D11524">
        <v>68476.800000000003</v>
      </c>
      <c r="E11524">
        <v>69057.3</v>
      </c>
      <c r="F11524">
        <f>E11524-D11524</f>
        <v>580.5</v>
      </c>
    </row>
    <row r="11525" spans="1:6">
      <c r="A11525">
        <v>86</v>
      </c>
      <c r="B11525">
        <v>28</v>
      </c>
      <c r="C11525">
        <v>0.63486200000000004</v>
      </c>
      <c r="D11525">
        <v>68383</v>
      </c>
      <c r="E11525">
        <v>68948</v>
      </c>
      <c r="F11525">
        <f>E11525-D11525</f>
        <v>565</v>
      </c>
    </row>
    <row r="11526" spans="1:6">
      <c r="A11526">
        <v>7</v>
      </c>
      <c r="B11526">
        <v>29</v>
      </c>
      <c r="C11526">
        <v>0.62369200000000002</v>
      </c>
      <c r="D11526">
        <v>68398.600000000006</v>
      </c>
      <c r="E11526">
        <v>68947.100000000006</v>
      </c>
      <c r="F11526">
        <f>E11526-D11526</f>
        <v>548.5</v>
      </c>
    </row>
    <row r="11527" spans="1:6">
      <c r="A11527">
        <v>66</v>
      </c>
      <c r="B11527">
        <v>28</v>
      </c>
      <c r="C11527">
        <v>0.63486200000000004</v>
      </c>
      <c r="D11527">
        <v>68429.8</v>
      </c>
      <c r="E11527">
        <v>68946.899999999994</v>
      </c>
      <c r="F11527">
        <f>E11527-D11527</f>
        <v>517.09999999999127</v>
      </c>
    </row>
    <row r="11528" spans="1:6">
      <c r="A11528">
        <v>39</v>
      </c>
      <c r="B11528">
        <v>28</v>
      </c>
      <c r="C11528">
        <v>0.63486200000000004</v>
      </c>
      <c r="D11528">
        <v>68414.2</v>
      </c>
      <c r="E11528">
        <v>68883.3</v>
      </c>
      <c r="F11528">
        <f>E11528-D11528</f>
        <v>469.10000000000582</v>
      </c>
    </row>
    <row r="11529" spans="1:6">
      <c r="A11529">
        <v>80</v>
      </c>
      <c r="B11529">
        <v>27</v>
      </c>
      <c r="C11529">
        <v>0.70005399999999995</v>
      </c>
      <c r="D11529">
        <v>68601.7</v>
      </c>
      <c r="E11529">
        <v>68875.899999999994</v>
      </c>
      <c r="F11529">
        <f>E11529-D11529</f>
        <v>274.19999999999709</v>
      </c>
    </row>
    <row r="11530" spans="1:6">
      <c r="A11530">
        <v>17</v>
      </c>
      <c r="B11530">
        <v>27</v>
      </c>
      <c r="C11530">
        <v>0.70005399999999995</v>
      </c>
      <c r="D11530">
        <v>68429.899999999994</v>
      </c>
      <c r="E11530">
        <v>68862.399999999994</v>
      </c>
      <c r="F11530">
        <f>E11530-D11530</f>
        <v>432.5</v>
      </c>
    </row>
    <row r="11531" spans="1:6">
      <c r="A11531">
        <v>33</v>
      </c>
      <c r="B11531">
        <v>25</v>
      </c>
      <c r="C11531">
        <v>1.2164699999999999</v>
      </c>
      <c r="D11531">
        <v>68367.399999999994</v>
      </c>
      <c r="E11531">
        <v>68845.100000000006</v>
      </c>
      <c r="F11531">
        <f>E11531-D11531</f>
        <v>477.70000000001164</v>
      </c>
    </row>
    <row r="11532" spans="1:6">
      <c r="A11532">
        <v>5</v>
      </c>
      <c r="B11532">
        <v>27</v>
      </c>
      <c r="C11532">
        <v>0.70005399999999995</v>
      </c>
      <c r="D11532">
        <v>68382.899999999994</v>
      </c>
      <c r="E11532">
        <v>68845.100000000006</v>
      </c>
      <c r="F11532">
        <f>E11532-D11532</f>
        <v>462.20000000001164</v>
      </c>
    </row>
    <row r="11533" spans="1:6">
      <c r="A11533">
        <v>0</v>
      </c>
      <c r="B11533">
        <v>30</v>
      </c>
      <c r="C11533">
        <v>2.24295</v>
      </c>
      <c r="D11533">
        <v>68383</v>
      </c>
      <c r="E11533">
        <v>68844.899999999994</v>
      </c>
      <c r="F11533">
        <f>E11533-D11533</f>
        <v>461.89999999999418</v>
      </c>
    </row>
    <row r="11534" spans="1:6">
      <c r="A11534">
        <v>29</v>
      </c>
      <c r="B11534">
        <v>26</v>
      </c>
      <c r="C11534">
        <v>0.789682</v>
      </c>
      <c r="D11534">
        <v>68367.399999999994</v>
      </c>
      <c r="E11534">
        <v>68788.2</v>
      </c>
      <c r="F11534">
        <f>E11534-D11534</f>
        <v>420.80000000000291</v>
      </c>
    </row>
    <row r="11535" spans="1:6">
      <c r="A11535">
        <v>46</v>
      </c>
      <c r="B11535">
        <v>27</v>
      </c>
      <c r="C11535">
        <v>0.70005399999999995</v>
      </c>
      <c r="D11535">
        <v>68164.2</v>
      </c>
      <c r="E11535">
        <v>68765.100000000006</v>
      </c>
      <c r="F11535">
        <f>E11535-D11535</f>
        <v>600.90000000000873</v>
      </c>
    </row>
    <row r="11536" spans="1:6">
      <c r="A11536">
        <v>18</v>
      </c>
      <c r="B11536">
        <v>26</v>
      </c>
      <c r="C11536">
        <v>0.789682</v>
      </c>
      <c r="D11536">
        <v>68445.5</v>
      </c>
      <c r="E11536">
        <v>68731.600000000006</v>
      </c>
      <c r="F11536">
        <f>E11536-D11536</f>
        <v>286.10000000000582</v>
      </c>
    </row>
    <row r="11537" spans="1:6">
      <c r="A11537">
        <v>58</v>
      </c>
      <c r="B11537">
        <v>25</v>
      </c>
      <c r="C11537">
        <v>1.2164699999999999</v>
      </c>
      <c r="D11537">
        <v>68304.800000000003</v>
      </c>
      <c r="E11537">
        <v>68678.2</v>
      </c>
      <c r="F11537">
        <f>E11537-D11537</f>
        <v>373.39999999999418</v>
      </c>
    </row>
    <row r="11538" spans="1:6">
      <c r="A11538">
        <v>75</v>
      </c>
      <c r="B11538">
        <v>25</v>
      </c>
      <c r="C11538">
        <v>1.2164699999999999</v>
      </c>
      <c r="D11538">
        <v>68289.2</v>
      </c>
      <c r="E11538">
        <v>68615.5</v>
      </c>
      <c r="F11538">
        <f>E11538-D11538</f>
        <v>326.30000000000291</v>
      </c>
    </row>
    <row r="11539" spans="1:6">
      <c r="A11539">
        <v>20</v>
      </c>
      <c r="B11539">
        <v>25</v>
      </c>
      <c r="C11539">
        <v>1.2164699999999999</v>
      </c>
      <c r="D11539">
        <v>68242.3</v>
      </c>
      <c r="E11539">
        <v>68583.3</v>
      </c>
      <c r="F11539">
        <f>E11539-D11539</f>
        <v>341</v>
      </c>
    </row>
    <row r="11540" spans="1:6">
      <c r="A11540">
        <v>82</v>
      </c>
      <c r="B11540">
        <v>25</v>
      </c>
      <c r="C11540">
        <v>1.2164699999999999</v>
      </c>
      <c r="D11540">
        <v>68258</v>
      </c>
      <c r="E11540">
        <v>68581.8</v>
      </c>
      <c r="F11540">
        <f>E11540-D11540</f>
        <v>323.80000000000291</v>
      </c>
    </row>
    <row r="11541" spans="1:6">
      <c r="A11541">
        <v>6</v>
      </c>
      <c r="B11541">
        <v>26</v>
      </c>
      <c r="C11541">
        <v>0.789682</v>
      </c>
      <c r="D11541">
        <v>68211</v>
      </c>
      <c r="E11541">
        <v>68563.399999999994</v>
      </c>
      <c r="F11541">
        <f>E11541-D11541</f>
        <v>352.39999999999418</v>
      </c>
    </row>
    <row r="11542" spans="1:6">
      <c r="A11542">
        <v>40</v>
      </c>
      <c r="B11542">
        <v>27</v>
      </c>
      <c r="C11542">
        <v>0.70005399999999995</v>
      </c>
      <c r="D11542">
        <v>68226.7</v>
      </c>
      <c r="E11542">
        <v>68563.199999999997</v>
      </c>
      <c r="F11542">
        <f>E11542-D11542</f>
        <v>336.5</v>
      </c>
    </row>
    <row r="11543" spans="1:6">
      <c r="A11543">
        <v>22</v>
      </c>
      <c r="B11543">
        <v>29</v>
      </c>
      <c r="C11543">
        <v>0.62369200000000002</v>
      </c>
      <c r="D11543">
        <v>68117.3</v>
      </c>
      <c r="E11543">
        <v>68562.899999999994</v>
      </c>
      <c r="F11543">
        <f>E11543-D11543</f>
        <v>445.59999999999127</v>
      </c>
    </row>
    <row r="11544" spans="1:6">
      <c r="A11544">
        <v>59</v>
      </c>
      <c r="B11544">
        <v>27</v>
      </c>
      <c r="C11544">
        <v>0.70005399999999995</v>
      </c>
      <c r="D11544">
        <v>68132.899999999994</v>
      </c>
      <c r="E11544">
        <v>68561.7</v>
      </c>
      <c r="F11544">
        <f>E11544-D11544</f>
        <v>428.80000000000291</v>
      </c>
    </row>
    <row r="11545" spans="1:6">
      <c r="A11545">
        <v>77</v>
      </c>
      <c r="B11545">
        <v>25</v>
      </c>
      <c r="C11545">
        <v>1.2164699999999999</v>
      </c>
      <c r="D11545">
        <v>68211.100000000006</v>
      </c>
      <c r="E11545">
        <v>68556.899999999994</v>
      </c>
      <c r="F11545">
        <f>E11545-D11545</f>
        <v>345.79999999998836</v>
      </c>
    </row>
    <row r="11546" spans="1:6">
      <c r="A11546">
        <v>13</v>
      </c>
      <c r="B11546">
        <v>26</v>
      </c>
      <c r="C11546">
        <v>0.789682</v>
      </c>
      <c r="D11546">
        <v>68211.100000000006</v>
      </c>
      <c r="E11546">
        <v>68548.2</v>
      </c>
      <c r="F11546">
        <f>E11546-D11546</f>
        <v>337.09999999999127</v>
      </c>
    </row>
    <row r="11547" spans="1:6">
      <c r="A11547">
        <v>41</v>
      </c>
      <c r="B11547">
        <v>28</v>
      </c>
      <c r="C11547">
        <v>0.63486200000000004</v>
      </c>
      <c r="D11547">
        <v>68195.399999999994</v>
      </c>
      <c r="E11547">
        <v>68529.600000000006</v>
      </c>
      <c r="F11547">
        <f>E11547-D11547</f>
        <v>334.20000000001164</v>
      </c>
    </row>
    <row r="11548" spans="1:6">
      <c r="A11548">
        <v>69</v>
      </c>
      <c r="B11548">
        <v>27</v>
      </c>
      <c r="C11548">
        <v>0.70005399999999995</v>
      </c>
      <c r="D11548">
        <v>68164.2</v>
      </c>
      <c r="E11548">
        <v>68495.399999999994</v>
      </c>
      <c r="F11548">
        <f>E11548-D11548</f>
        <v>331.19999999999709</v>
      </c>
    </row>
    <row r="11549" spans="1:6">
      <c r="A11549">
        <v>8</v>
      </c>
      <c r="B11549">
        <v>25</v>
      </c>
      <c r="C11549">
        <v>1.2164699999999999</v>
      </c>
      <c r="D11549">
        <v>68008</v>
      </c>
      <c r="E11549">
        <v>68495.199999999997</v>
      </c>
      <c r="F11549">
        <f>E11549-D11549</f>
        <v>487.19999999999709</v>
      </c>
    </row>
    <row r="11550" spans="1:6">
      <c r="A11550">
        <v>14</v>
      </c>
      <c r="B11550">
        <v>26</v>
      </c>
      <c r="C11550">
        <v>0.789682</v>
      </c>
      <c r="D11550">
        <v>68054.8</v>
      </c>
      <c r="E11550">
        <v>68454.600000000006</v>
      </c>
      <c r="F11550">
        <f>E11550-D11550</f>
        <v>399.80000000000291</v>
      </c>
    </row>
    <row r="11551" spans="1:6">
      <c r="A11551">
        <v>12</v>
      </c>
      <c r="B11551">
        <v>25</v>
      </c>
      <c r="C11551">
        <v>1.2164699999999999</v>
      </c>
      <c r="D11551">
        <v>68008</v>
      </c>
      <c r="E11551">
        <v>68442</v>
      </c>
      <c r="F11551">
        <f>E11551-D11551</f>
        <v>434</v>
      </c>
    </row>
    <row r="11552" spans="1:6">
      <c r="A11552">
        <v>34</v>
      </c>
      <c r="B11552">
        <v>25</v>
      </c>
      <c r="C11552">
        <v>1.2164699999999999</v>
      </c>
      <c r="D11552">
        <v>68132.899999999994</v>
      </c>
      <c r="E11552">
        <v>68409.600000000006</v>
      </c>
      <c r="F11552">
        <f>E11552-D11552</f>
        <v>276.70000000001164</v>
      </c>
    </row>
    <row r="11553" spans="1:6">
      <c r="A11553">
        <v>67</v>
      </c>
      <c r="B11553">
        <v>25</v>
      </c>
      <c r="C11553">
        <v>1.2164699999999999</v>
      </c>
      <c r="D11553">
        <v>67554.2</v>
      </c>
      <c r="E11553">
        <v>68399.3</v>
      </c>
      <c r="F11553">
        <f>E11553-D11553</f>
        <v>845.10000000000582</v>
      </c>
    </row>
    <row r="11554" spans="1:6">
      <c r="A11554">
        <v>70</v>
      </c>
      <c r="B11554">
        <v>26</v>
      </c>
      <c r="C11554">
        <v>0.789682</v>
      </c>
      <c r="D11554">
        <v>68054.8</v>
      </c>
      <c r="E11554">
        <v>68386.8</v>
      </c>
      <c r="F11554">
        <f>E11554-D11554</f>
        <v>332</v>
      </c>
    </row>
    <row r="11555" spans="1:6">
      <c r="A11555">
        <v>36</v>
      </c>
      <c r="B11555">
        <v>27</v>
      </c>
      <c r="C11555">
        <v>0.70005399999999995</v>
      </c>
      <c r="D11555">
        <v>67976.7</v>
      </c>
      <c r="E11555">
        <v>68332.600000000006</v>
      </c>
      <c r="F11555">
        <f>E11555-D11555</f>
        <v>355.90000000000873</v>
      </c>
    </row>
    <row r="11556" spans="1:6">
      <c r="A11556">
        <v>85</v>
      </c>
      <c r="B11556">
        <v>25</v>
      </c>
      <c r="C11556">
        <v>1.2164699999999999</v>
      </c>
      <c r="D11556">
        <v>68023.5</v>
      </c>
      <c r="E11556">
        <v>68324.800000000003</v>
      </c>
      <c r="F11556">
        <f>E11556-D11556</f>
        <v>301.30000000000291</v>
      </c>
    </row>
    <row r="11557" spans="1:6">
      <c r="A11557">
        <v>10</v>
      </c>
      <c r="B11557">
        <v>28</v>
      </c>
      <c r="C11557">
        <v>0.63486200000000004</v>
      </c>
      <c r="D11557">
        <v>68039.199999999997</v>
      </c>
      <c r="E11557">
        <v>68324.600000000006</v>
      </c>
      <c r="F11557">
        <f>E11557-D11557</f>
        <v>285.40000000000873</v>
      </c>
    </row>
    <row r="11558" spans="1:6">
      <c r="A11558">
        <v>23</v>
      </c>
      <c r="B11558">
        <v>26</v>
      </c>
      <c r="C11558">
        <v>0.789682</v>
      </c>
      <c r="D11558">
        <v>68054.8</v>
      </c>
      <c r="E11558">
        <v>68264.899999999994</v>
      </c>
      <c r="F11558">
        <f>E11558-D11558</f>
        <v>210.09999999999127</v>
      </c>
    </row>
    <row r="11559" spans="1:6">
      <c r="A11559">
        <v>3</v>
      </c>
      <c r="B11559">
        <v>27</v>
      </c>
      <c r="C11559">
        <v>0.70005399999999995</v>
      </c>
      <c r="D11559">
        <v>67789.2</v>
      </c>
      <c r="E11559">
        <v>68264.7</v>
      </c>
      <c r="F11559">
        <f>E11559-D11559</f>
        <v>475.5</v>
      </c>
    </row>
    <row r="11560" spans="1:6">
      <c r="A11560">
        <v>26</v>
      </c>
      <c r="B11560">
        <v>30</v>
      </c>
      <c r="C11560">
        <v>2.24295</v>
      </c>
      <c r="D11560">
        <v>68007.899999999994</v>
      </c>
      <c r="E11560">
        <v>68258.3</v>
      </c>
      <c r="F11560">
        <f>E11560-D11560</f>
        <v>250.40000000000873</v>
      </c>
    </row>
    <row r="11561" spans="1:6">
      <c r="A11561">
        <v>21</v>
      </c>
      <c r="B11561">
        <v>25</v>
      </c>
      <c r="C11561">
        <v>1.2164699999999999</v>
      </c>
      <c r="D11561">
        <v>68023.600000000006</v>
      </c>
      <c r="E11561">
        <v>68258.3</v>
      </c>
      <c r="F11561">
        <f>E11561-D11561</f>
        <v>234.69999999999709</v>
      </c>
    </row>
    <row r="11562" spans="1:6">
      <c r="A11562">
        <v>61</v>
      </c>
      <c r="B11562">
        <v>25</v>
      </c>
      <c r="C11562">
        <v>1.2164699999999999</v>
      </c>
      <c r="D11562">
        <v>68023.600000000006</v>
      </c>
      <c r="E11562">
        <v>68258.3</v>
      </c>
      <c r="F11562">
        <f>E11562-D11562</f>
        <v>234.69999999999709</v>
      </c>
    </row>
    <row r="11563" spans="1:6">
      <c r="A11563">
        <v>74</v>
      </c>
      <c r="B11563">
        <v>28</v>
      </c>
      <c r="C11563">
        <v>0.63486200000000004</v>
      </c>
      <c r="D11563">
        <v>67836</v>
      </c>
      <c r="E11563">
        <v>68248.7</v>
      </c>
      <c r="F11563">
        <f>E11563-D11563</f>
        <v>412.69999999999709</v>
      </c>
    </row>
    <row r="11564" spans="1:6">
      <c r="A11564">
        <v>47</v>
      </c>
      <c r="B11564">
        <v>26</v>
      </c>
      <c r="C11564">
        <v>0.789682</v>
      </c>
      <c r="D11564">
        <v>68054.8</v>
      </c>
      <c r="E11564">
        <v>68196.399999999994</v>
      </c>
      <c r="F11564">
        <f>E11564-D11564</f>
        <v>141.59999999999127</v>
      </c>
    </row>
    <row r="11565" spans="1:6">
      <c r="A11565">
        <v>78</v>
      </c>
      <c r="B11565">
        <v>26</v>
      </c>
      <c r="C11565">
        <v>0.789682</v>
      </c>
      <c r="D11565">
        <v>67976.600000000006</v>
      </c>
      <c r="E11565">
        <v>68145.399999999994</v>
      </c>
      <c r="F11565">
        <f>E11565-D11565</f>
        <v>168.79999999998836</v>
      </c>
    </row>
    <row r="11566" spans="1:6">
      <c r="A11566">
        <v>19</v>
      </c>
      <c r="B11566">
        <v>26</v>
      </c>
      <c r="C11566">
        <v>0.789682</v>
      </c>
      <c r="D11566">
        <v>68007.899999999994</v>
      </c>
      <c r="E11566">
        <v>68124.3</v>
      </c>
      <c r="F11566">
        <f>E11566-D11566</f>
        <v>116.40000000000873</v>
      </c>
    </row>
    <row r="11567" spans="1:6">
      <c r="A11567">
        <v>50</v>
      </c>
      <c r="B11567">
        <v>25</v>
      </c>
      <c r="C11567">
        <v>1.2164699999999999</v>
      </c>
      <c r="D11567">
        <v>68023.600000000006</v>
      </c>
      <c r="E11567">
        <v>68097.5</v>
      </c>
      <c r="F11567">
        <f>E11567-D11567</f>
        <v>73.899999999994179</v>
      </c>
    </row>
    <row r="11568" spans="1:6">
      <c r="A11568">
        <v>1</v>
      </c>
      <c r="B11568">
        <v>26</v>
      </c>
      <c r="C11568">
        <v>0.789682</v>
      </c>
      <c r="D11568">
        <v>67945.399999999994</v>
      </c>
      <c r="E11568">
        <v>68044.600000000006</v>
      </c>
      <c r="F11568">
        <f>E11568-D11568</f>
        <v>99.200000000011642</v>
      </c>
    </row>
    <row r="11569" spans="1:6">
      <c r="A11569">
        <v>24</v>
      </c>
      <c r="B11569">
        <v>27</v>
      </c>
      <c r="C11569">
        <v>0.70005399999999995</v>
      </c>
      <c r="D11569">
        <v>67789.2</v>
      </c>
      <c r="E11569">
        <v>68020.600000000006</v>
      </c>
      <c r="F11569">
        <f>E11569-D11569</f>
        <v>231.40000000000873</v>
      </c>
    </row>
    <row r="11570" spans="1:6">
      <c r="A11570">
        <v>89</v>
      </c>
      <c r="B11570">
        <v>27</v>
      </c>
      <c r="C11570">
        <v>0.70005399999999995</v>
      </c>
      <c r="D11570">
        <v>67945.399999999994</v>
      </c>
      <c r="E11570">
        <v>68018.3</v>
      </c>
      <c r="F11570">
        <f>E11570-D11570</f>
        <v>72.900000000008731</v>
      </c>
    </row>
    <row r="11571" spans="1:6">
      <c r="A11571">
        <v>43</v>
      </c>
      <c r="B11571">
        <v>27</v>
      </c>
      <c r="C11571">
        <v>0.70005399999999995</v>
      </c>
      <c r="D11571">
        <v>67726.600000000006</v>
      </c>
      <c r="E11571">
        <v>67972.600000000006</v>
      </c>
      <c r="F11571">
        <f>E11571-D11571</f>
        <v>246</v>
      </c>
    </row>
    <row r="11572" spans="1:6">
      <c r="A11572">
        <v>37</v>
      </c>
      <c r="B11572">
        <v>27</v>
      </c>
      <c r="C11572">
        <v>0.70005399999999995</v>
      </c>
      <c r="D11572">
        <v>67851.600000000006</v>
      </c>
      <c r="E11572">
        <v>67972.5</v>
      </c>
      <c r="F11572">
        <f>E11572-D11572</f>
        <v>120.89999999999418</v>
      </c>
    </row>
    <row r="11573" spans="1:6">
      <c r="A11573">
        <v>45</v>
      </c>
      <c r="B11573">
        <v>27</v>
      </c>
      <c r="C11573">
        <v>0.70005399999999995</v>
      </c>
      <c r="D11573">
        <v>67851.7</v>
      </c>
      <c r="E11573">
        <v>67972.3</v>
      </c>
      <c r="F11573">
        <f>E11573-D11573</f>
        <v>120.60000000000582</v>
      </c>
    </row>
    <row r="11574" spans="1:6">
      <c r="A11574">
        <v>32</v>
      </c>
      <c r="B11574">
        <v>27</v>
      </c>
      <c r="C11574">
        <v>0.70005399999999995</v>
      </c>
      <c r="D11574">
        <v>67898.5</v>
      </c>
      <c r="E11574">
        <v>67958.8</v>
      </c>
      <c r="F11574">
        <f>E11574-D11574</f>
        <v>60.30000000000291</v>
      </c>
    </row>
    <row r="11575" spans="1:6">
      <c r="A11575">
        <v>9</v>
      </c>
      <c r="B11575">
        <v>25</v>
      </c>
      <c r="C11575">
        <v>1.2164699999999999</v>
      </c>
      <c r="D11575">
        <v>67836</v>
      </c>
      <c r="E11575">
        <v>67914.7</v>
      </c>
      <c r="F11575">
        <f>E11575-D11575</f>
        <v>78.69999999999709</v>
      </c>
    </row>
    <row r="11576" spans="1:6">
      <c r="A11576">
        <v>2</v>
      </c>
      <c r="B11576">
        <v>27</v>
      </c>
      <c r="C11576">
        <v>0.70005399999999995</v>
      </c>
      <c r="D11576">
        <v>67789.100000000006</v>
      </c>
      <c r="E11576">
        <v>67903.3</v>
      </c>
      <c r="F11576">
        <f>E11576-D11576</f>
        <v>114.19999999999709</v>
      </c>
    </row>
    <row r="11577" spans="1:6">
      <c r="A11577">
        <v>25</v>
      </c>
      <c r="B11577">
        <v>26</v>
      </c>
      <c r="C11577">
        <v>0.789682</v>
      </c>
      <c r="D11577">
        <v>67694.899999999994</v>
      </c>
      <c r="E11577">
        <v>67867</v>
      </c>
      <c r="F11577">
        <f>E11577-D11577</f>
        <v>172.10000000000582</v>
      </c>
    </row>
    <row r="11578" spans="1:6">
      <c r="A11578">
        <v>4</v>
      </c>
      <c r="B11578">
        <v>29</v>
      </c>
      <c r="C11578">
        <v>0.62369200000000002</v>
      </c>
      <c r="D11578">
        <v>67789.100000000006</v>
      </c>
      <c r="E11578">
        <v>67867</v>
      </c>
      <c r="F11578">
        <f>E11578-D11578</f>
        <v>77.899999999994179</v>
      </c>
    </row>
    <row r="11579" spans="1:6">
      <c r="A11579">
        <v>27</v>
      </c>
      <c r="B11579">
        <v>28</v>
      </c>
      <c r="C11579">
        <v>0.63486200000000004</v>
      </c>
      <c r="D11579">
        <v>67789.100000000006</v>
      </c>
      <c r="E11579">
        <v>67839</v>
      </c>
      <c r="F11579">
        <f>E11579-D11579</f>
        <v>49.899999999994179</v>
      </c>
    </row>
    <row r="11580" spans="1:6">
      <c r="A11580">
        <v>57</v>
      </c>
      <c r="B11580">
        <v>28</v>
      </c>
      <c r="C11580">
        <v>0.63486200000000004</v>
      </c>
      <c r="D11580">
        <v>67601.2</v>
      </c>
      <c r="E11580">
        <v>67838.8</v>
      </c>
      <c r="F11580">
        <f>E11580-D11580</f>
        <v>237.60000000000582</v>
      </c>
    </row>
    <row r="11581" spans="1:6">
      <c r="A11581">
        <v>80</v>
      </c>
      <c r="B11581">
        <v>26</v>
      </c>
      <c r="C11581">
        <v>0.789682</v>
      </c>
      <c r="D11581">
        <v>67648.100000000006</v>
      </c>
      <c r="E11581">
        <v>67807.8</v>
      </c>
      <c r="F11581">
        <f>E11581-D11581</f>
        <v>159.69999999999709</v>
      </c>
    </row>
    <row r="11582" spans="1:6">
      <c r="A11582">
        <v>53</v>
      </c>
      <c r="B11582">
        <v>25</v>
      </c>
      <c r="C11582">
        <v>1.2164699999999999</v>
      </c>
      <c r="D11582">
        <v>67632.399999999994</v>
      </c>
      <c r="E11582">
        <v>67787.5</v>
      </c>
      <c r="F11582">
        <f>E11582-D11582</f>
        <v>155.10000000000582</v>
      </c>
    </row>
    <row r="11583" spans="1:6">
      <c r="A11583">
        <v>42</v>
      </c>
      <c r="B11583">
        <v>25</v>
      </c>
      <c r="C11583">
        <v>1.2164699999999999</v>
      </c>
      <c r="D11583">
        <v>67554.3</v>
      </c>
      <c r="E11583">
        <v>67756.600000000006</v>
      </c>
      <c r="F11583">
        <f>E11583-D11583</f>
        <v>202.30000000000291</v>
      </c>
    </row>
    <row r="11584" spans="1:6">
      <c r="A11584">
        <v>7</v>
      </c>
      <c r="B11584">
        <v>28</v>
      </c>
      <c r="C11584">
        <v>0.63486200000000004</v>
      </c>
      <c r="D11584">
        <v>67476.2</v>
      </c>
      <c r="E11584">
        <v>67755</v>
      </c>
      <c r="F11584">
        <f>E11584-D11584</f>
        <v>278.80000000000291</v>
      </c>
    </row>
    <row r="11585" spans="1:6">
      <c r="A11585">
        <v>0</v>
      </c>
      <c r="B11585">
        <v>29</v>
      </c>
      <c r="C11585">
        <v>0.62369200000000002</v>
      </c>
      <c r="D11585">
        <v>67711</v>
      </c>
      <c r="E11585">
        <v>67753.3</v>
      </c>
      <c r="F11585">
        <f>E11585-D11585</f>
        <v>42.30000000000291</v>
      </c>
    </row>
    <row r="11586" spans="1:6">
      <c r="A11586">
        <v>66</v>
      </c>
      <c r="B11586">
        <v>27</v>
      </c>
      <c r="C11586">
        <v>0.70005399999999995</v>
      </c>
      <c r="D11586">
        <v>67632.399999999994</v>
      </c>
      <c r="E11586">
        <v>67716.7</v>
      </c>
      <c r="F11586">
        <f>E11586-D11586</f>
        <v>84.30000000000291</v>
      </c>
    </row>
    <row r="11587" spans="1:6">
      <c r="A11587">
        <v>49</v>
      </c>
      <c r="B11587">
        <v>25</v>
      </c>
      <c r="C11587">
        <v>1.2164699999999999</v>
      </c>
      <c r="D11587">
        <v>67476.100000000006</v>
      </c>
      <c r="E11587">
        <v>67712.5</v>
      </c>
      <c r="F11587">
        <f>E11587-D11587</f>
        <v>236.39999999999418</v>
      </c>
    </row>
    <row r="11588" spans="1:6">
      <c r="A11588">
        <v>39</v>
      </c>
      <c r="B11588">
        <v>27</v>
      </c>
      <c r="C11588">
        <v>0.70005399999999995</v>
      </c>
      <c r="D11588">
        <v>67538.600000000006</v>
      </c>
      <c r="E11588">
        <v>67712.3</v>
      </c>
      <c r="F11588">
        <f>E11588-D11588</f>
        <v>173.69999999999709</v>
      </c>
    </row>
    <row r="11589" spans="1:6">
      <c r="A11589">
        <v>71</v>
      </c>
      <c r="B11589">
        <v>25</v>
      </c>
      <c r="C11589">
        <v>1.2164699999999999</v>
      </c>
      <c r="D11589">
        <v>67491.8</v>
      </c>
      <c r="E11589">
        <v>67682.5</v>
      </c>
      <c r="F11589">
        <f>E11589-D11589</f>
        <v>190.69999999999709</v>
      </c>
    </row>
    <row r="11590" spans="1:6">
      <c r="A11590">
        <v>86</v>
      </c>
      <c r="B11590">
        <v>27</v>
      </c>
      <c r="C11590">
        <v>0.70005399999999995</v>
      </c>
      <c r="D11590">
        <v>67616.800000000003</v>
      </c>
      <c r="E11590">
        <v>67682.5</v>
      </c>
      <c r="F11590">
        <f>E11590-D11590</f>
        <v>65.69999999999709</v>
      </c>
    </row>
    <row r="11591" spans="1:6">
      <c r="A11591">
        <v>79</v>
      </c>
      <c r="B11591">
        <v>25</v>
      </c>
      <c r="C11591">
        <v>1.2164699999999999</v>
      </c>
      <c r="D11591">
        <v>67554.3</v>
      </c>
      <c r="E11591">
        <v>67658.3</v>
      </c>
      <c r="F11591">
        <f>E11591-D11591</f>
        <v>104</v>
      </c>
    </row>
    <row r="11592" spans="1:6">
      <c r="A11592">
        <v>30</v>
      </c>
      <c r="B11592">
        <v>26</v>
      </c>
      <c r="C11592">
        <v>0.789682</v>
      </c>
      <c r="D11592">
        <v>67554.3</v>
      </c>
      <c r="E11592">
        <v>67645.100000000006</v>
      </c>
      <c r="F11592">
        <f>E11592-D11592</f>
        <v>90.80000000000291</v>
      </c>
    </row>
    <row r="11593" spans="1:6">
      <c r="A11593">
        <v>17</v>
      </c>
      <c r="B11593">
        <v>26</v>
      </c>
      <c r="C11593">
        <v>0.789682</v>
      </c>
      <c r="D11593">
        <v>67538.7</v>
      </c>
      <c r="E11593">
        <v>67632.7</v>
      </c>
      <c r="F11593">
        <f>E11593-D11593</f>
        <v>94</v>
      </c>
    </row>
    <row r="11594" spans="1:6">
      <c r="A11594">
        <v>5</v>
      </c>
      <c r="B11594">
        <v>26</v>
      </c>
      <c r="C11594">
        <v>0.789682</v>
      </c>
      <c r="D11594">
        <v>67491.8</v>
      </c>
      <c r="E11594">
        <v>67586.100000000006</v>
      </c>
      <c r="F11594">
        <f>E11594-D11594</f>
        <v>94.30000000000291</v>
      </c>
    </row>
    <row r="11595" spans="1:6">
      <c r="A11595">
        <v>60</v>
      </c>
      <c r="B11595">
        <v>25</v>
      </c>
      <c r="C11595">
        <v>1.2164699999999999</v>
      </c>
      <c r="D11595">
        <v>67491.8</v>
      </c>
      <c r="E11595">
        <v>67585.899999999994</v>
      </c>
      <c r="F11595">
        <f>E11595-D11595</f>
        <v>94.099999999991269</v>
      </c>
    </row>
    <row r="11596" spans="1:6">
      <c r="A11596">
        <v>11</v>
      </c>
      <c r="B11596">
        <v>25</v>
      </c>
      <c r="C11596">
        <v>1.2164699999999999</v>
      </c>
      <c r="D11596">
        <v>67460.5</v>
      </c>
      <c r="E11596">
        <v>67532.899999999994</v>
      </c>
      <c r="F11596">
        <f>E11596-D11596</f>
        <v>72.399999999994179</v>
      </c>
    </row>
    <row r="11597" spans="1:6">
      <c r="A11597">
        <v>41</v>
      </c>
      <c r="B11597">
        <v>27</v>
      </c>
      <c r="C11597">
        <v>0.70005399999999995</v>
      </c>
      <c r="D11597">
        <v>67444.899999999994</v>
      </c>
      <c r="E11597">
        <v>67489</v>
      </c>
      <c r="F11597">
        <f>E11597-D11597</f>
        <v>44.100000000005821</v>
      </c>
    </row>
    <row r="11598" spans="1:6">
      <c r="A11598">
        <v>22</v>
      </c>
      <c r="B11598">
        <v>28</v>
      </c>
      <c r="C11598">
        <v>0.63486200000000004</v>
      </c>
      <c r="D11598">
        <v>67398</v>
      </c>
      <c r="E11598">
        <v>67479.7</v>
      </c>
      <c r="F11598">
        <f>E11598-D11598</f>
        <v>81.69999999999709</v>
      </c>
    </row>
    <row r="11599" spans="1:6">
      <c r="A11599">
        <v>40</v>
      </c>
      <c r="B11599">
        <v>26</v>
      </c>
      <c r="C11599">
        <v>0.789682</v>
      </c>
      <c r="D11599">
        <v>67398</v>
      </c>
      <c r="E11599">
        <v>67433.8</v>
      </c>
      <c r="F11599">
        <f>E11599-D11599</f>
        <v>35.80000000000291</v>
      </c>
    </row>
    <row r="11600" spans="1:6">
      <c r="A11600">
        <v>44</v>
      </c>
      <c r="B11600">
        <v>25</v>
      </c>
      <c r="C11600">
        <v>1.2164699999999999</v>
      </c>
      <c r="D11600">
        <v>67319.899999999994</v>
      </c>
      <c r="E11600">
        <v>67408.899999999994</v>
      </c>
      <c r="F11600">
        <f>E11600-D11600</f>
        <v>89</v>
      </c>
    </row>
    <row r="11601" spans="1:6">
      <c r="A11601">
        <v>26</v>
      </c>
      <c r="B11601">
        <v>29</v>
      </c>
      <c r="C11601">
        <v>0.62369200000000002</v>
      </c>
      <c r="D11601">
        <v>67273</v>
      </c>
      <c r="E11601">
        <v>67370.3</v>
      </c>
      <c r="F11601">
        <f>E11601-D11601</f>
        <v>97.30000000000291</v>
      </c>
    </row>
    <row r="11602" spans="1:6">
      <c r="A11602">
        <v>46</v>
      </c>
      <c r="B11602">
        <v>26</v>
      </c>
      <c r="C11602">
        <v>0.789682</v>
      </c>
      <c r="D11602">
        <v>67273</v>
      </c>
      <c r="E11602">
        <v>67370.3</v>
      </c>
      <c r="F11602">
        <f>E11602-D11602</f>
        <v>97.30000000000291</v>
      </c>
    </row>
    <row r="11603" spans="1:6">
      <c r="A11603">
        <v>69</v>
      </c>
      <c r="B11603">
        <v>26</v>
      </c>
      <c r="C11603">
        <v>0.789682</v>
      </c>
      <c r="D11603">
        <v>67319.899999999994</v>
      </c>
      <c r="E11603">
        <v>67369.8</v>
      </c>
      <c r="F11603">
        <f>E11603-D11603</f>
        <v>49.900000000008731</v>
      </c>
    </row>
    <row r="11604" spans="1:6">
      <c r="A11604">
        <v>59</v>
      </c>
      <c r="B11604">
        <v>26</v>
      </c>
      <c r="C11604">
        <v>0.789682</v>
      </c>
      <c r="D11604">
        <v>67241.7</v>
      </c>
      <c r="E11604">
        <v>67342.5</v>
      </c>
      <c r="F11604">
        <f>E11604-D11604</f>
        <v>100.80000000000291</v>
      </c>
    </row>
    <row r="11605" spans="1:6">
      <c r="A11605">
        <v>10</v>
      </c>
      <c r="B11605">
        <v>27</v>
      </c>
      <c r="C11605">
        <v>0.70005399999999995</v>
      </c>
      <c r="D11605">
        <v>67257.399999999994</v>
      </c>
      <c r="E11605">
        <v>67332.7</v>
      </c>
      <c r="F11605">
        <f>E11605-D11605</f>
        <v>75.30000000000291</v>
      </c>
    </row>
    <row r="11606" spans="1:6">
      <c r="A11606">
        <v>16</v>
      </c>
      <c r="B11606">
        <v>25</v>
      </c>
      <c r="C11606">
        <v>1.2164699999999999</v>
      </c>
      <c r="D11606">
        <v>67226.100000000006</v>
      </c>
      <c r="E11606">
        <v>67264</v>
      </c>
      <c r="F11606">
        <f>E11606-D11606</f>
        <v>37.899999999994179</v>
      </c>
    </row>
    <row r="11607" spans="1:6">
      <c r="A11607">
        <v>35</v>
      </c>
      <c r="B11607">
        <v>25</v>
      </c>
      <c r="C11607">
        <v>1.2164699999999999</v>
      </c>
      <c r="D11607">
        <v>67179.199999999997</v>
      </c>
      <c r="E11607">
        <v>67226</v>
      </c>
      <c r="F11607">
        <f>E11607-D11607</f>
        <v>46.80000000000291</v>
      </c>
    </row>
    <row r="11608" spans="1:6">
      <c r="A11608">
        <v>18</v>
      </c>
      <c r="B11608">
        <v>25</v>
      </c>
      <c r="C11608">
        <v>1.2164699999999999</v>
      </c>
      <c r="D11608">
        <v>67179.3</v>
      </c>
      <c r="E11608">
        <v>67217.8</v>
      </c>
      <c r="F11608">
        <f>E11608-D11608</f>
        <v>38.5</v>
      </c>
    </row>
    <row r="11609" spans="1:6">
      <c r="A11609">
        <v>36</v>
      </c>
      <c r="B11609">
        <v>26</v>
      </c>
      <c r="C11609">
        <v>0.789682</v>
      </c>
      <c r="D11609">
        <v>67132.3</v>
      </c>
      <c r="E11609">
        <v>67172</v>
      </c>
      <c r="F11609">
        <f>E11609-D11609</f>
        <v>39.69999999999709</v>
      </c>
    </row>
    <row r="11610" spans="1:6">
      <c r="A11610">
        <v>29</v>
      </c>
      <c r="B11610">
        <v>25</v>
      </c>
      <c r="C11610">
        <v>1.2164699999999999</v>
      </c>
      <c r="D11610">
        <v>67023</v>
      </c>
      <c r="E11610">
        <v>67143.8</v>
      </c>
      <c r="F11610">
        <f>E11610-D11610</f>
        <v>120.80000000000291</v>
      </c>
    </row>
    <row r="11611" spans="1:6">
      <c r="A11611">
        <v>89</v>
      </c>
      <c r="B11611">
        <v>26</v>
      </c>
      <c r="C11611">
        <v>0.789682</v>
      </c>
      <c r="D11611">
        <v>67054.2</v>
      </c>
      <c r="E11611">
        <v>67143.399999999994</v>
      </c>
      <c r="F11611">
        <f>E11611-D11611</f>
        <v>89.19999999999709</v>
      </c>
    </row>
    <row r="11612" spans="1:6">
      <c r="A11612">
        <v>4</v>
      </c>
      <c r="B11612">
        <v>28</v>
      </c>
      <c r="C11612">
        <v>0.63486200000000004</v>
      </c>
      <c r="D11612">
        <v>66929.2</v>
      </c>
      <c r="E11612">
        <v>67141.600000000006</v>
      </c>
      <c r="F11612">
        <f>E11612-D11612</f>
        <v>212.40000000000873</v>
      </c>
    </row>
    <row r="11613" spans="1:6">
      <c r="A11613">
        <v>74</v>
      </c>
      <c r="B11613">
        <v>27</v>
      </c>
      <c r="C11613">
        <v>0.70005399999999995</v>
      </c>
      <c r="D11613">
        <v>66913.600000000006</v>
      </c>
      <c r="E11613">
        <v>67131.8</v>
      </c>
      <c r="F11613">
        <f>E11613-D11613</f>
        <v>218.19999999999709</v>
      </c>
    </row>
    <row r="11614" spans="1:6">
      <c r="A11614">
        <v>32</v>
      </c>
      <c r="B11614">
        <v>26</v>
      </c>
      <c r="C11614">
        <v>0.789682</v>
      </c>
      <c r="D11614">
        <v>67007.3</v>
      </c>
      <c r="E11614">
        <v>67103</v>
      </c>
      <c r="F11614">
        <f>E11614-D11614</f>
        <v>95.69999999999709</v>
      </c>
    </row>
    <row r="11615" spans="1:6">
      <c r="A11615">
        <v>27</v>
      </c>
      <c r="B11615">
        <v>27</v>
      </c>
      <c r="C11615">
        <v>0.70005399999999995</v>
      </c>
      <c r="D11615">
        <v>67023</v>
      </c>
      <c r="E11615">
        <v>67083.8</v>
      </c>
      <c r="F11615">
        <f>E11615-D11615</f>
        <v>60.80000000000291</v>
      </c>
    </row>
    <row r="11616" spans="1:6">
      <c r="A11616">
        <v>0</v>
      </c>
      <c r="B11616">
        <v>28</v>
      </c>
      <c r="C11616">
        <v>0.63486200000000004</v>
      </c>
      <c r="D11616">
        <v>66991.7</v>
      </c>
      <c r="E11616">
        <v>67065.5</v>
      </c>
      <c r="F11616">
        <f>E11616-D11616</f>
        <v>73.80000000000291</v>
      </c>
    </row>
    <row r="11617" spans="1:6">
      <c r="A11617">
        <v>45</v>
      </c>
      <c r="B11617">
        <v>26</v>
      </c>
      <c r="C11617">
        <v>0.789682</v>
      </c>
      <c r="D11617">
        <v>66944.899999999994</v>
      </c>
      <c r="E11617">
        <v>67049.100000000006</v>
      </c>
      <c r="F11617">
        <f>E11617-D11617</f>
        <v>104.20000000001164</v>
      </c>
    </row>
    <row r="11618" spans="1:6">
      <c r="A11618">
        <v>37</v>
      </c>
      <c r="B11618">
        <v>26</v>
      </c>
      <c r="C11618">
        <v>0.789682</v>
      </c>
      <c r="D11618">
        <v>66944.800000000003</v>
      </c>
      <c r="E11618">
        <v>67048.899999999994</v>
      </c>
      <c r="F11618">
        <f>E11618-D11618</f>
        <v>104.09999999999127</v>
      </c>
    </row>
    <row r="11619" spans="1:6">
      <c r="A11619">
        <v>3</v>
      </c>
      <c r="B11619">
        <v>26</v>
      </c>
      <c r="C11619">
        <v>0.789682</v>
      </c>
      <c r="D11619">
        <v>66835.5</v>
      </c>
      <c r="E11619">
        <v>66992.3</v>
      </c>
      <c r="F11619">
        <f>E11619-D11619</f>
        <v>156.80000000000291</v>
      </c>
    </row>
    <row r="11620" spans="1:6">
      <c r="A11620">
        <v>6</v>
      </c>
      <c r="B11620">
        <v>25</v>
      </c>
      <c r="C11620">
        <v>1.2164699999999999</v>
      </c>
      <c r="D11620">
        <v>66898</v>
      </c>
      <c r="E11620">
        <v>66992.3</v>
      </c>
      <c r="F11620">
        <f>E11620-D11620</f>
        <v>94.30000000000291</v>
      </c>
    </row>
    <row r="11621" spans="1:6">
      <c r="A11621">
        <v>13</v>
      </c>
      <c r="B11621">
        <v>25</v>
      </c>
      <c r="C11621">
        <v>1.2164699999999999</v>
      </c>
      <c r="D11621">
        <v>66476.100000000006</v>
      </c>
      <c r="E11621">
        <v>66992.100000000006</v>
      </c>
      <c r="F11621">
        <f>E11621-D11621</f>
        <v>516</v>
      </c>
    </row>
    <row r="11622" spans="1:6">
      <c r="A11622">
        <v>24</v>
      </c>
      <c r="B11622">
        <v>26</v>
      </c>
      <c r="C11622">
        <v>0.789682</v>
      </c>
      <c r="D11622">
        <v>66866.7</v>
      </c>
      <c r="E11622">
        <v>66992.100000000006</v>
      </c>
      <c r="F11622">
        <f>E11622-D11622</f>
        <v>125.40000000000873</v>
      </c>
    </row>
    <row r="11623" spans="1:6">
      <c r="A11623">
        <v>2</v>
      </c>
      <c r="B11623">
        <v>26</v>
      </c>
      <c r="C11623">
        <v>0.789682</v>
      </c>
      <c r="D11623">
        <v>66835.5</v>
      </c>
      <c r="E11623">
        <v>66990.3</v>
      </c>
      <c r="F11623">
        <f>E11623-D11623</f>
        <v>154.80000000000291</v>
      </c>
    </row>
    <row r="11624" spans="1:6">
      <c r="A11624">
        <v>43</v>
      </c>
      <c r="B11624">
        <v>26</v>
      </c>
      <c r="C11624">
        <v>0.789682</v>
      </c>
      <c r="D11624">
        <v>66788.600000000006</v>
      </c>
      <c r="E11624">
        <v>66931.399999999994</v>
      </c>
      <c r="F11624">
        <f>E11624-D11624</f>
        <v>142.79999999998836</v>
      </c>
    </row>
    <row r="11625" spans="1:6">
      <c r="A11625">
        <v>57</v>
      </c>
      <c r="B11625">
        <v>27</v>
      </c>
      <c r="C11625">
        <v>0.70005399999999995</v>
      </c>
      <c r="D11625">
        <v>66804.2</v>
      </c>
      <c r="E11625">
        <v>66899.899999999994</v>
      </c>
      <c r="F11625">
        <f>E11625-D11625</f>
        <v>95.69999999999709</v>
      </c>
    </row>
    <row r="11626" spans="1:6">
      <c r="A11626">
        <v>47</v>
      </c>
      <c r="B11626">
        <v>25</v>
      </c>
      <c r="C11626">
        <v>1.2164699999999999</v>
      </c>
      <c r="D11626">
        <v>66726.100000000006</v>
      </c>
      <c r="E11626">
        <v>66837.399999999994</v>
      </c>
      <c r="F11626">
        <f>E11626-D11626</f>
        <v>111.29999999998836</v>
      </c>
    </row>
    <row r="11627" spans="1:6">
      <c r="A11627">
        <v>66</v>
      </c>
      <c r="B11627">
        <v>26</v>
      </c>
      <c r="C11627">
        <v>0.789682</v>
      </c>
      <c r="D11627">
        <v>66773</v>
      </c>
      <c r="E11627">
        <v>66833.8</v>
      </c>
      <c r="F11627">
        <f>E11627-D11627</f>
        <v>60.80000000000291</v>
      </c>
    </row>
    <row r="11628" spans="1:6">
      <c r="A11628">
        <v>14</v>
      </c>
      <c r="B11628">
        <v>25</v>
      </c>
      <c r="C11628">
        <v>1.2164699999999999</v>
      </c>
      <c r="D11628">
        <v>66382.3</v>
      </c>
      <c r="E11628">
        <v>66828.899999999994</v>
      </c>
      <c r="F11628">
        <f>E11628-D11628</f>
        <v>446.59999999999127</v>
      </c>
    </row>
    <row r="11629" spans="1:6">
      <c r="A11629">
        <v>70</v>
      </c>
      <c r="B11629">
        <v>25</v>
      </c>
      <c r="C11629">
        <v>1.2164699999999999</v>
      </c>
      <c r="D11629">
        <v>66507.3</v>
      </c>
      <c r="E11629">
        <v>66828.5</v>
      </c>
      <c r="F11629">
        <f>E11629-D11629</f>
        <v>321.19999999999709</v>
      </c>
    </row>
    <row r="11630" spans="1:6">
      <c r="A11630">
        <v>23</v>
      </c>
      <c r="B11630">
        <v>25</v>
      </c>
      <c r="C11630">
        <v>1.2164699999999999</v>
      </c>
      <c r="D11630">
        <v>66726.100000000006</v>
      </c>
      <c r="E11630">
        <v>66827.399999999994</v>
      </c>
      <c r="F11630">
        <f>E11630-D11630</f>
        <v>101.29999999998836</v>
      </c>
    </row>
    <row r="11631" spans="1:6">
      <c r="A11631">
        <v>86</v>
      </c>
      <c r="B11631">
        <v>26</v>
      </c>
      <c r="C11631">
        <v>0.789682</v>
      </c>
      <c r="D11631">
        <v>66429.2</v>
      </c>
      <c r="E11631">
        <v>66827.199999999997</v>
      </c>
      <c r="F11631">
        <f>E11631-D11631</f>
        <v>398</v>
      </c>
    </row>
    <row r="11632" spans="1:6">
      <c r="A11632">
        <v>19</v>
      </c>
      <c r="B11632">
        <v>25</v>
      </c>
      <c r="C11632">
        <v>1.2164699999999999</v>
      </c>
      <c r="D11632">
        <v>66710.5</v>
      </c>
      <c r="E11632">
        <v>66789</v>
      </c>
      <c r="F11632">
        <f>E11632-D11632</f>
        <v>78.5</v>
      </c>
    </row>
    <row r="11633" spans="1:6">
      <c r="A11633">
        <v>7</v>
      </c>
      <c r="B11633">
        <v>27</v>
      </c>
      <c r="C11633">
        <v>0.70005399999999995</v>
      </c>
      <c r="D11633">
        <v>66507.3</v>
      </c>
      <c r="E11633">
        <v>66774.899999999994</v>
      </c>
      <c r="F11633">
        <f>E11633-D11633</f>
        <v>267.59999999999127</v>
      </c>
    </row>
    <row r="11634" spans="1:6">
      <c r="A11634">
        <v>78</v>
      </c>
      <c r="B11634">
        <v>25</v>
      </c>
      <c r="C11634">
        <v>1.2164699999999999</v>
      </c>
      <c r="D11634">
        <v>66694.8</v>
      </c>
      <c r="E11634">
        <v>66745</v>
      </c>
      <c r="F11634">
        <f>E11634-D11634</f>
        <v>50.19999999999709</v>
      </c>
    </row>
    <row r="11635" spans="1:6">
      <c r="A11635">
        <v>39</v>
      </c>
      <c r="B11635">
        <v>26</v>
      </c>
      <c r="C11635">
        <v>0.789682</v>
      </c>
      <c r="D11635">
        <v>66569.8</v>
      </c>
      <c r="E11635">
        <v>66744.800000000003</v>
      </c>
      <c r="F11635">
        <f>E11635-D11635</f>
        <v>175</v>
      </c>
    </row>
    <row r="11636" spans="1:6">
      <c r="A11636">
        <v>1</v>
      </c>
      <c r="B11636">
        <v>25</v>
      </c>
      <c r="C11636">
        <v>1.2164699999999999</v>
      </c>
      <c r="D11636">
        <v>66632.3</v>
      </c>
      <c r="E11636">
        <v>66717.5</v>
      </c>
      <c r="F11636">
        <f>E11636-D11636</f>
        <v>85.19999999999709</v>
      </c>
    </row>
    <row r="11637" spans="1:6">
      <c r="A11637">
        <v>22</v>
      </c>
      <c r="B11637">
        <v>27</v>
      </c>
      <c r="C11637">
        <v>0.70005399999999995</v>
      </c>
      <c r="D11637">
        <v>66554.2</v>
      </c>
      <c r="E11637">
        <v>66696.3</v>
      </c>
      <c r="F11637">
        <f>E11637-D11637</f>
        <v>142.10000000000582</v>
      </c>
    </row>
    <row r="11638" spans="1:6">
      <c r="A11638">
        <v>88</v>
      </c>
      <c r="B11638">
        <v>30</v>
      </c>
      <c r="C11638">
        <v>2.24295</v>
      </c>
      <c r="D11638">
        <v>66601.100000000006</v>
      </c>
      <c r="E11638">
        <v>66682.5</v>
      </c>
      <c r="F11638">
        <f>E11638-D11638</f>
        <v>81.399999999994179</v>
      </c>
    </row>
    <row r="11639" spans="1:6">
      <c r="A11639">
        <v>41</v>
      </c>
      <c r="B11639">
        <v>26</v>
      </c>
      <c r="C11639">
        <v>0.789682</v>
      </c>
      <c r="D11639">
        <v>66507.3</v>
      </c>
      <c r="E11639">
        <v>66655.100000000006</v>
      </c>
      <c r="F11639">
        <f>E11639-D11639</f>
        <v>147.80000000000291</v>
      </c>
    </row>
    <row r="11640" spans="1:6">
      <c r="A11640">
        <v>26</v>
      </c>
      <c r="B11640">
        <v>28</v>
      </c>
      <c r="C11640">
        <v>0.63486200000000004</v>
      </c>
      <c r="D11640">
        <v>66382.3</v>
      </c>
      <c r="E11640">
        <v>66625</v>
      </c>
      <c r="F11640">
        <f>E11640-D11640</f>
        <v>242.69999999999709</v>
      </c>
    </row>
    <row r="11641" spans="1:6">
      <c r="A11641">
        <v>25</v>
      </c>
      <c r="B11641">
        <v>25</v>
      </c>
      <c r="C11641">
        <v>1.2164699999999999</v>
      </c>
      <c r="D11641">
        <v>66397.899999999994</v>
      </c>
      <c r="E11641">
        <v>66464.2</v>
      </c>
      <c r="F11641">
        <f>E11641-D11641</f>
        <v>66.30000000000291</v>
      </c>
    </row>
    <row r="11642" spans="1:6">
      <c r="A11642">
        <v>10</v>
      </c>
      <c r="B11642">
        <v>26</v>
      </c>
      <c r="C11642">
        <v>0.789682</v>
      </c>
      <c r="D11642">
        <v>66351</v>
      </c>
      <c r="E11642">
        <v>66464</v>
      </c>
      <c r="F11642">
        <f>E11642-D11642</f>
        <v>113</v>
      </c>
    </row>
    <row r="11643" spans="1:6">
      <c r="A11643">
        <v>80</v>
      </c>
      <c r="B11643">
        <v>25</v>
      </c>
      <c r="C11643">
        <v>1.2164699999999999</v>
      </c>
      <c r="D11643">
        <v>66335.399999999994</v>
      </c>
      <c r="E11643">
        <v>66429.2</v>
      </c>
      <c r="F11643">
        <f>E11643-D11643</f>
        <v>93.80000000000291</v>
      </c>
    </row>
    <row r="11644" spans="1:6">
      <c r="A11644">
        <v>30</v>
      </c>
      <c r="B11644">
        <v>25</v>
      </c>
      <c r="C11644">
        <v>1.2164699999999999</v>
      </c>
      <c r="D11644">
        <v>66257.3</v>
      </c>
      <c r="E11644">
        <v>66332.7</v>
      </c>
      <c r="F11644">
        <f>E11644-D11644</f>
        <v>75.399999999994179</v>
      </c>
    </row>
    <row r="11645" spans="1:6">
      <c r="A11645">
        <v>17</v>
      </c>
      <c r="B11645">
        <v>25</v>
      </c>
      <c r="C11645">
        <v>1.2164699999999999</v>
      </c>
      <c r="D11645">
        <v>66241.7</v>
      </c>
      <c r="E11645">
        <v>66312.600000000006</v>
      </c>
      <c r="F11645">
        <f>E11645-D11645</f>
        <v>70.900000000008731</v>
      </c>
    </row>
    <row r="11646" spans="1:6">
      <c r="A11646">
        <v>0</v>
      </c>
      <c r="B11646">
        <v>27</v>
      </c>
      <c r="C11646">
        <v>0.70005399999999995</v>
      </c>
      <c r="D11646">
        <v>66225.899999999994</v>
      </c>
      <c r="E11646">
        <v>66286.2</v>
      </c>
      <c r="F11646">
        <f>E11646-D11646</f>
        <v>60.30000000000291</v>
      </c>
    </row>
    <row r="11647" spans="1:6">
      <c r="A11647">
        <v>5</v>
      </c>
      <c r="B11647">
        <v>25</v>
      </c>
      <c r="C11647">
        <v>1.2164699999999999</v>
      </c>
      <c r="D11647">
        <v>66210.399999999994</v>
      </c>
      <c r="E11647">
        <v>66263.8</v>
      </c>
      <c r="F11647">
        <f>E11647-D11647</f>
        <v>53.400000000008731</v>
      </c>
    </row>
    <row r="11648" spans="1:6">
      <c r="A11648">
        <v>27</v>
      </c>
      <c r="B11648">
        <v>26</v>
      </c>
      <c r="C11648">
        <v>0.789682</v>
      </c>
      <c r="D11648">
        <v>66179.100000000006</v>
      </c>
      <c r="E11648">
        <v>66231.7</v>
      </c>
      <c r="F11648">
        <f>E11648-D11648</f>
        <v>52.599999999991269</v>
      </c>
    </row>
    <row r="11649" spans="1:6">
      <c r="A11649">
        <v>4</v>
      </c>
      <c r="B11649">
        <v>27</v>
      </c>
      <c r="C11649">
        <v>0.70005399999999995</v>
      </c>
      <c r="D11649">
        <v>66179.100000000006</v>
      </c>
      <c r="E11649">
        <v>66225.3</v>
      </c>
      <c r="F11649">
        <f>E11649-D11649</f>
        <v>46.19999999999709</v>
      </c>
    </row>
    <row r="11650" spans="1:6">
      <c r="A11650">
        <v>40</v>
      </c>
      <c r="B11650">
        <v>25</v>
      </c>
      <c r="C11650">
        <v>1.2164699999999999</v>
      </c>
      <c r="D11650">
        <v>66101</v>
      </c>
      <c r="E11650">
        <v>66172.7</v>
      </c>
      <c r="F11650">
        <f>E11650-D11650</f>
        <v>71.69999999999709</v>
      </c>
    </row>
    <row r="11651" spans="1:6">
      <c r="A11651">
        <v>74</v>
      </c>
      <c r="B11651">
        <v>26</v>
      </c>
      <c r="C11651">
        <v>0.789682</v>
      </c>
      <c r="D11651">
        <v>66085.399999999994</v>
      </c>
      <c r="E11651">
        <v>66122.899999999994</v>
      </c>
      <c r="F11651">
        <f>E11651-D11651</f>
        <v>37.5</v>
      </c>
    </row>
    <row r="11652" spans="1:6">
      <c r="A11652">
        <v>69</v>
      </c>
      <c r="B11652">
        <v>25</v>
      </c>
      <c r="C11652">
        <v>1.2164699999999999</v>
      </c>
      <c r="D11652">
        <v>66038.5</v>
      </c>
      <c r="E11652">
        <v>66096.7</v>
      </c>
      <c r="F11652">
        <f>E11652-D11652</f>
        <v>58.19999999999709</v>
      </c>
    </row>
    <row r="11653" spans="1:6">
      <c r="A11653">
        <v>46</v>
      </c>
      <c r="B11653">
        <v>25</v>
      </c>
      <c r="C11653">
        <v>1.2164699999999999</v>
      </c>
      <c r="D11653">
        <v>65976</v>
      </c>
      <c r="E11653">
        <v>66041.899999999994</v>
      </c>
      <c r="F11653">
        <f>E11653-D11653</f>
        <v>65.899999999994179</v>
      </c>
    </row>
    <row r="11654" spans="1:6">
      <c r="A11654">
        <v>59</v>
      </c>
      <c r="B11654">
        <v>25</v>
      </c>
      <c r="C11654">
        <v>1.2164699999999999</v>
      </c>
      <c r="D11654">
        <v>65976</v>
      </c>
      <c r="E11654">
        <v>66022.3</v>
      </c>
      <c r="F11654">
        <f>E11654-D11654</f>
        <v>46.30000000000291</v>
      </c>
    </row>
    <row r="11655" spans="1:6">
      <c r="A11655">
        <v>57</v>
      </c>
      <c r="B11655">
        <v>26</v>
      </c>
      <c r="C11655">
        <v>0.789682</v>
      </c>
      <c r="D11655">
        <v>65976</v>
      </c>
      <c r="E11655">
        <v>66014.899999999994</v>
      </c>
      <c r="F11655">
        <f>E11655-D11655</f>
        <v>38.899999999994179</v>
      </c>
    </row>
    <row r="11656" spans="1:6">
      <c r="A11656">
        <v>88</v>
      </c>
      <c r="B11656">
        <v>29</v>
      </c>
      <c r="C11656">
        <v>0.62369200000000002</v>
      </c>
      <c r="D11656">
        <v>65897.8</v>
      </c>
      <c r="E11656">
        <v>65964</v>
      </c>
      <c r="F11656">
        <f>E11656-D11656</f>
        <v>66.19999999999709</v>
      </c>
    </row>
    <row r="11657" spans="1:6">
      <c r="A11657">
        <v>36</v>
      </c>
      <c r="B11657">
        <v>25</v>
      </c>
      <c r="C11657">
        <v>1.2164699999999999</v>
      </c>
      <c r="D11657">
        <v>65835.399999999994</v>
      </c>
      <c r="E11657">
        <v>65902.3</v>
      </c>
      <c r="F11657">
        <f>E11657-D11657</f>
        <v>66.900000000008731</v>
      </c>
    </row>
    <row r="11658" spans="1:6">
      <c r="A11658">
        <v>89</v>
      </c>
      <c r="B11658">
        <v>25</v>
      </c>
      <c r="C11658">
        <v>1.2164699999999999</v>
      </c>
      <c r="D11658">
        <v>65772.800000000003</v>
      </c>
      <c r="E11658">
        <v>65830.600000000006</v>
      </c>
      <c r="F11658">
        <f>E11658-D11658</f>
        <v>57.80000000000291</v>
      </c>
    </row>
    <row r="11659" spans="1:6">
      <c r="A11659">
        <v>32</v>
      </c>
      <c r="B11659">
        <v>25</v>
      </c>
      <c r="C11659">
        <v>1.2164699999999999</v>
      </c>
      <c r="D11659">
        <v>65741.600000000006</v>
      </c>
      <c r="E11659">
        <v>65788.399999999994</v>
      </c>
      <c r="F11659">
        <f>E11659-D11659</f>
        <v>46.799999999988358</v>
      </c>
    </row>
    <row r="11660" spans="1:6">
      <c r="A11660">
        <v>22</v>
      </c>
      <c r="B11660">
        <v>26</v>
      </c>
      <c r="C11660">
        <v>0.789682</v>
      </c>
      <c r="D11660">
        <v>65679.100000000006</v>
      </c>
      <c r="E11660">
        <v>65750.5</v>
      </c>
      <c r="F11660">
        <f>E11660-D11660</f>
        <v>71.399999999994179</v>
      </c>
    </row>
    <row r="11661" spans="1:6">
      <c r="A11661">
        <v>37</v>
      </c>
      <c r="B11661">
        <v>25</v>
      </c>
      <c r="C11661">
        <v>1.2164699999999999</v>
      </c>
      <c r="D11661">
        <v>65647.8</v>
      </c>
      <c r="E11661">
        <v>65723.100000000006</v>
      </c>
      <c r="F11661">
        <f>E11661-D11661</f>
        <v>75.30000000000291</v>
      </c>
    </row>
    <row r="11662" spans="1:6">
      <c r="A11662">
        <v>45</v>
      </c>
      <c r="B11662">
        <v>25</v>
      </c>
      <c r="C11662">
        <v>1.2164699999999999</v>
      </c>
      <c r="D11662">
        <v>65616.5</v>
      </c>
      <c r="E11662">
        <v>65714.7</v>
      </c>
      <c r="F11662">
        <f>E11662-D11662</f>
        <v>98.19999999999709</v>
      </c>
    </row>
    <row r="11663" spans="1:6">
      <c r="A11663">
        <v>7</v>
      </c>
      <c r="B11663">
        <v>26</v>
      </c>
      <c r="C11663">
        <v>0.789682</v>
      </c>
      <c r="D11663">
        <v>65585.3</v>
      </c>
      <c r="E11663">
        <v>65713.899999999994</v>
      </c>
      <c r="F11663">
        <f>E11663-D11663</f>
        <v>128.59999999999127</v>
      </c>
    </row>
    <row r="11664" spans="1:6">
      <c r="A11664">
        <v>26</v>
      </c>
      <c r="B11664">
        <v>27</v>
      </c>
      <c r="C11664">
        <v>0.70005399999999995</v>
      </c>
      <c r="D11664">
        <v>65585.399999999994</v>
      </c>
      <c r="E11664">
        <v>65675.100000000006</v>
      </c>
      <c r="F11664">
        <f>E11664-D11664</f>
        <v>89.700000000011642</v>
      </c>
    </row>
    <row r="11665" spans="1:6">
      <c r="A11665">
        <v>24</v>
      </c>
      <c r="B11665">
        <v>25</v>
      </c>
      <c r="C11665">
        <v>1.2164699999999999</v>
      </c>
      <c r="D11665">
        <v>65585.3</v>
      </c>
      <c r="E11665">
        <v>65638.600000000006</v>
      </c>
      <c r="F11665">
        <f>E11665-D11665</f>
        <v>53.30000000000291</v>
      </c>
    </row>
    <row r="11666" spans="1:6">
      <c r="A11666">
        <v>3</v>
      </c>
      <c r="B11666">
        <v>25</v>
      </c>
      <c r="C11666">
        <v>1.2164699999999999</v>
      </c>
      <c r="D11666">
        <v>65538.399999999994</v>
      </c>
      <c r="E11666">
        <v>65617.100000000006</v>
      </c>
      <c r="F11666">
        <f>E11666-D11666</f>
        <v>78.700000000011642</v>
      </c>
    </row>
    <row r="11667" spans="1:6">
      <c r="A11667">
        <v>2</v>
      </c>
      <c r="B11667">
        <v>25</v>
      </c>
      <c r="C11667">
        <v>1.2164699999999999</v>
      </c>
      <c r="D11667">
        <v>65538.399999999994</v>
      </c>
      <c r="E11667">
        <v>65615.7</v>
      </c>
      <c r="F11667">
        <f>E11667-D11667</f>
        <v>77.30000000000291</v>
      </c>
    </row>
    <row r="11668" spans="1:6">
      <c r="A11668">
        <v>43</v>
      </c>
      <c r="B11668">
        <v>25</v>
      </c>
      <c r="C11668">
        <v>1.2164699999999999</v>
      </c>
      <c r="D11668">
        <v>65507.199999999997</v>
      </c>
      <c r="E11668">
        <v>65561.3</v>
      </c>
      <c r="F11668">
        <f>E11668-D11668</f>
        <v>54.100000000005821</v>
      </c>
    </row>
    <row r="11669" spans="1:6">
      <c r="A11669">
        <v>66</v>
      </c>
      <c r="B11669">
        <v>25</v>
      </c>
      <c r="C11669">
        <v>1.2164699999999999</v>
      </c>
      <c r="D11669">
        <v>65507.199999999997</v>
      </c>
      <c r="E11669">
        <v>65552.600000000006</v>
      </c>
      <c r="F11669">
        <f>E11669-D11669</f>
        <v>45.400000000008731</v>
      </c>
    </row>
    <row r="11670" spans="1:6">
      <c r="A11670">
        <v>0</v>
      </c>
      <c r="B11670">
        <v>26</v>
      </c>
      <c r="C11670">
        <v>0.789682</v>
      </c>
      <c r="D11670">
        <v>65350.9</v>
      </c>
      <c r="E11670">
        <v>65433.8</v>
      </c>
      <c r="F11670">
        <f>E11670-D11670</f>
        <v>82.900000000001455</v>
      </c>
    </row>
    <row r="11671" spans="1:6">
      <c r="A11671">
        <v>4</v>
      </c>
      <c r="B11671">
        <v>26</v>
      </c>
      <c r="C11671">
        <v>0.789682</v>
      </c>
      <c r="D11671">
        <v>65319.7</v>
      </c>
      <c r="E11671">
        <v>65378.6</v>
      </c>
      <c r="F11671">
        <f>E11671-D11671</f>
        <v>58.900000000001455</v>
      </c>
    </row>
    <row r="11672" spans="1:6">
      <c r="A11672">
        <v>39</v>
      </c>
      <c r="B11672">
        <v>25</v>
      </c>
      <c r="C11672">
        <v>1.2164699999999999</v>
      </c>
      <c r="D11672">
        <v>65288.4</v>
      </c>
      <c r="E11672">
        <v>65342.400000000001</v>
      </c>
      <c r="F11672">
        <f>E11672-D11672</f>
        <v>54</v>
      </c>
    </row>
    <row r="11673" spans="1:6">
      <c r="A11673">
        <v>41</v>
      </c>
      <c r="B11673">
        <v>25</v>
      </c>
      <c r="C11673">
        <v>1.2164699999999999</v>
      </c>
      <c r="D11673">
        <v>65241.5</v>
      </c>
      <c r="E11673">
        <v>65279.199999999997</v>
      </c>
      <c r="F11673">
        <f>E11673-D11673</f>
        <v>37.69999999999709</v>
      </c>
    </row>
    <row r="11674" spans="1:6">
      <c r="A11674">
        <v>88</v>
      </c>
      <c r="B11674">
        <v>28</v>
      </c>
      <c r="C11674">
        <v>0.63486200000000004</v>
      </c>
      <c r="D11674">
        <v>65194.7</v>
      </c>
      <c r="E11674">
        <v>65258.2</v>
      </c>
      <c r="F11674">
        <f>E11674-D11674</f>
        <v>63.5</v>
      </c>
    </row>
    <row r="11675" spans="1:6">
      <c r="A11675">
        <v>86</v>
      </c>
      <c r="B11675">
        <v>25</v>
      </c>
      <c r="C11675">
        <v>1.2164699999999999</v>
      </c>
      <c r="D11675">
        <v>65163.4</v>
      </c>
      <c r="E11675">
        <v>65197.9</v>
      </c>
      <c r="F11675">
        <f>E11675-D11675</f>
        <v>34.5</v>
      </c>
    </row>
    <row r="11676" spans="1:6">
      <c r="A11676">
        <v>10</v>
      </c>
      <c r="B11676">
        <v>25</v>
      </c>
      <c r="C11676">
        <v>1.2164699999999999</v>
      </c>
      <c r="D11676">
        <v>65085.3</v>
      </c>
      <c r="E11676">
        <v>65120</v>
      </c>
      <c r="F11676">
        <f>E11676-D11676</f>
        <v>34.69999999999709</v>
      </c>
    </row>
    <row r="11677" spans="1:6">
      <c r="A11677">
        <v>27</v>
      </c>
      <c r="B11677">
        <v>25</v>
      </c>
      <c r="C11677">
        <v>1.2164699999999999</v>
      </c>
      <c r="D11677">
        <v>64897.8</v>
      </c>
      <c r="E11677">
        <v>64950</v>
      </c>
      <c r="F11677">
        <f>E11677-D11677</f>
        <v>52.19999999999709</v>
      </c>
    </row>
    <row r="11678" spans="1:6">
      <c r="A11678">
        <v>74</v>
      </c>
      <c r="B11678">
        <v>25</v>
      </c>
      <c r="C11678">
        <v>1.2164699999999999</v>
      </c>
      <c r="D11678">
        <v>64804</v>
      </c>
      <c r="E11678">
        <v>64866.6</v>
      </c>
      <c r="F11678">
        <f>E11678-D11678</f>
        <v>62.599999999998545</v>
      </c>
    </row>
    <row r="11679" spans="1:6">
      <c r="A11679">
        <v>26</v>
      </c>
      <c r="B11679">
        <v>26</v>
      </c>
      <c r="C11679">
        <v>0.789682</v>
      </c>
      <c r="D11679">
        <v>64741.5</v>
      </c>
      <c r="E11679">
        <v>64782.400000000001</v>
      </c>
      <c r="F11679">
        <f>E11679-D11679</f>
        <v>40.900000000001455</v>
      </c>
    </row>
    <row r="11680" spans="1:6">
      <c r="A11680">
        <v>57</v>
      </c>
      <c r="B11680">
        <v>25</v>
      </c>
      <c r="C11680">
        <v>1.2164699999999999</v>
      </c>
      <c r="D11680">
        <v>64694.6</v>
      </c>
      <c r="E11680">
        <v>64745.3</v>
      </c>
      <c r="F11680">
        <f>E11680-D11680</f>
        <v>50.700000000004366</v>
      </c>
    </row>
    <row r="11681" spans="1:6">
      <c r="A11681">
        <v>88</v>
      </c>
      <c r="B11681">
        <v>27</v>
      </c>
      <c r="C11681">
        <v>0.70005399999999995</v>
      </c>
      <c r="D11681">
        <v>64429</v>
      </c>
      <c r="E11681">
        <v>64486.6</v>
      </c>
      <c r="F11681">
        <f>E11681-D11681</f>
        <v>57.599999999998545</v>
      </c>
    </row>
    <row r="11682" spans="1:6">
      <c r="A11682">
        <v>22</v>
      </c>
      <c r="B11682">
        <v>25</v>
      </c>
      <c r="C11682">
        <v>1.2164699999999999</v>
      </c>
      <c r="D11682">
        <v>64397.7</v>
      </c>
      <c r="E11682">
        <v>64448.7</v>
      </c>
      <c r="F11682">
        <f>E11682-D11682</f>
        <v>51</v>
      </c>
    </row>
    <row r="11683" spans="1:6">
      <c r="A11683">
        <v>7</v>
      </c>
      <c r="B11683">
        <v>25</v>
      </c>
      <c r="C11683">
        <v>1.2164699999999999</v>
      </c>
      <c r="D11683">
        <v>64304</v>
      </c>
      <c r="E11683">
        <v>64362.400000000001</v>
      </c>
      <c r="F11683">
        <f>E11683-D11683</f>
        <v>58.400000000001455</v>
      </c>
    </row>
    <row r="11684" spans="1:6">
      <c r="A11684">
        <v>0</v>
      </c>
      <c r="B11684">
        <v>25</v>
      </c>
      <c r="C11684">
        <v>1.2164699999999999</v>
      </c>
      <c r="D11684">
        <v>64053.9</v>
      </c>
      <c r="E11684">
        <v>64125.3</v>
      </c>
      <c r="F11684">
        <f>E11684-D11684</f>
        <v>71.400000000001455</v>
      </c>
    </row>
    <row r="11685" spans="1:6">
      <c r="A11685">
        <v>4</v>
      </c>
      <c r="B11685">
        <v>25</v>
      </c>
      <c r="C11685">
        <v>1.2164699999999999</v>
      </c>
      <c r="D11685">
        <v>64038.3</v>
      </c>
      <c r="E11685">
        <v>64101.4</v>
      </c>
      <c r="F11685">
        <f>E11685-D11685</f>
        <v>63.099999999998545</v>
      </c>
    </row>
    <row r="11686" spans="1:6">
      <c r="A11686">
        <v>88</v>
      </c>
      <c r="B11686">
        <v>26</v>
      </c>
      <c r="C11686">
        <v>0.789682</v>
      </c>
      <c r="D11686">
        <v>63585.1</v>
      </c>
      <c r="E11686">
        <v>63631.3</v>
      </c>
      <c r="F11686">
        <f>E11686-D11686</f>
        <v>46.200000000004366</v>
      </c>
    </row>
    <row r="11687" spans="1:6">
      <c r="A11687">
        <v>26</v>
      </c>
      <c r="B11687">
        <v>25</v>
      </c>
      <c r="C11687">
        <v>1.2164699999999999</v>
      </c>
      <c r="D11687">
        <v>63460.1</v>
      </c>
      <c r="E11687">
        <v>63515.4</v>
      </c>
      <c r="F11687">
        <f>E11687-D11687</f>
        <v>55.30000000000291</v>
      </c>
    </row>
    <row r="11688" spans="1:6">
      <c r="A11688">
        <v>72</v>
      </c>
      <c r="B11688">
        <v>24</v>
      </c>
      <c r="C11688">
        <v>5.9005299999999998</v>
      </c>
      <c r="D11688">
        <v>63350.7</v>
      </c>
      <c r="E11688">
        <v>63437.2</v>
      </c>
      <c r="F11688">
        <f>E11688-D11688</f>
        <v>86.5</v>
      </c>
    </row>
    <row r="11689" spans="1:6">
      <c r="A11689">
        <v>64</v>
      </c>
      <c r="B11689">
        <v>24</v>
      </c>
      <c r="C11689">
        <v>5.9005299999999998</v>
      </c>
      <c r="D11689">
        <v>63350.7</v>
      </c>
      <c r="E11689">
        <v>63421.3</v>
      </c>
      <c r="F11689">
        <f>E11689-D11689</f>
        <v>70.600000000005821</v>
      </c>
    </row>
    <row r="11690" spans="1:6">
      <c r="A11690">
        <v>81</v>
      </c>
      <c r="B11690">
        <v>24</v>
      </c>
      <c r="C11690">
        <v>5.9005299999999998</v>
      </c>
      <c r="D11690">
        <v>63335.1</v>
      </c>
      <c r="E11690">
        <v>63396.6</v>
      </c>
      <c r="F11690">
        <f>E11690-D11690</f>
        <v>61.5</v>
      </c>
    </row>
    <row r="11691" spans="1:6">
      <c r="A11691">
        <v>38</v>
      </c>
      <c r="B11691">
        <v>24</v>
      </c>
      <c r="C11691">
        <v>5.9005299999999998</v>
      </c>
      <c r="D11691">
        <v>63303.8</v>
      </c>
      <c r="E11691">
        <v>63367.6</v>
      </c>
      <c r="F11691">
        <f>E11691-D11691</f>
        <v>63.799999999995634</v>
      </c>
    </row>
    <row r="11692" spans="1:6">
      <c r="A11692">
        <v>56</v>
      </c>
      <c r="B11692">
        <v>24</v>
      </c>
      <c r="C11692">
        <v>5.9005299999999998</v>
      </c>
      <c r="D11692">
        <v>63303.8</v>
      </c>
      <c r="E11692">
        <v>63367.6</v>
      </c>
      <c r="F11692">
        <f>E11692-D11692</f>
        <v>63.799999999995634</v>
      </c>
    </row>
    <row r="11693" spans="1:6">
      <c r="A11693">
        <v>87</v>
      </c>
      <c r="B11693">
        <v>24</v>
      </c>
      <c r="C11693">
        <v>5.9005299999999998</v>
      </c>
      <c r="D11693">
        <v>63272.6</v>
      </c>
      <c r="E11693">
        <v>63367.4</v>
      </c>
      <c r="F11693">
        <f>E11693-D11693</f>
        <v>94.80000000000291</v>
      </c>
    </row>
    <row r="11694" spans="1:6">
      <c r="A11694">
        <v>28</v>
      </c>
      <c r="B11694">
        <v>24</v>
      </c>
      <c r="C11694">
        <v>5.9005299999999998</v>
      </c>
      <c r="D11694">
        <v>63256.9</v>
      </c>
      <c r="E11694">
        <v>63327.199999999997</v>
      </c>
      <c r="F11694">
        <f>E11694-D11694</f>
        <v>70.299999999995634</v>
      </c>
    </row>
    <row r="11695" spans="1:6">
      <c r="A11695">
        <v>54</v>
      </c>
      <c r="B11695">
        <v>24</v>
      </c>
      <c r="C11695">
        <v>5.9005299999999998</v>
      </c>
      <c r="D11695">
        <v>63147.6</v>
      </c>
      <c r="E11695">
        <v>63198.8</v>
      </c>
      <c r="F11695">
        <f>E11695-D11695</f>
        <v>51.200000000004366</v>
      </c>
    </row>
    <row r="11696" spans="1:6">
      <c r="A11696">
        <v>15</v>
      </c>
      <c r="B11696">
        <v>24</v>
      </c>
      <c r="C11696">
        <v>5.9005299999999998</v>
      </c>
      <c r="D11696">
        <v>63116.3</v>
      </c>
      <c r="E11696">
        <v>63168.1</v>
      </c>
      <c r="F11696">
        <f>E11696-D11696</f>
        <v>51.799999999995634</v>
      </c>
    </row>
    <row r="11697" spans="1:6">
      <c r="A11697">
        <v>48</v>
      </c>
      <c r="B11697">
        <v>24</v>
      </c>
      <c r="C11697">
        <v>5.9005299999999998</v>
      </c>
      <c r="D11697">
        <v>62975.7</v>
      </c>
      <c r="E11697">
        <v>63032.4</v>
      </c>
      <c r="F11697">
        <f>E11697-D11697</f>
        <v>56.700000000004366</v>
      </c>
    </row>
    <row r="11698" spans="1:6">
      <c r="A11698">
        <v>73</v>
      </c>
      <c r="B11698">
        <v>24</v>
      </c>
      <c r="C11698">
        <v>5.9005299999999998</v>
      </c>
      <c r="D11698">
        <v>62975.7</v>
      </c>
      <c r="E11698">
        <v>63016.7</v>
      </c>
      <c r="F11698">
        <f>E11698-D11698</f>
        <v>41</v>
      </c>
    </row>
    <row r="11699" spans="1:6">
      <c r="A11699">
        <v>52</v>
      </c>
      <c r="B11699">
        <v>24</v>
      </c>
      <c r="C11699">
        <v>5.9005299999999998</v>
      </c>
      <c r="D11699">
        <v>62866.2</v>
      </c>
      <c r="E11699">
        <v>62925.599999999999</v>
      </c>
      <c r="F11699">
        <f>E11699-D11699</f>
        <v>59.400000000001455</v>
      </c>
    </row>
    <row r="11700" spans="1:6">
      <c r="A11700">
        <v>31</v>
      </c>
      <c r="B11700">
        <v>24</v>
      </c>
      <c r="C11700">
        <v>5.9005299999999998</v>
      </c>
      <c r="D11700">
        <v>62866.2</v>
      </c>
      <c r="E11700">
        <v>62921.3</v>
      </c>
      <c r="F11700">
        <f>E11700-D11700</f>
        <v>55.100000000005821</v>
      </c>
    </row>
    <row r="11701" spans="1:6">
      <c r="A11701">
        <v>55</v>
      </c>
      <c r="B11701">
        <v>24</v>
      </c>
      <c r="C11701">
        <v>5.9005299999999998</v>
      </c>
      <c r="D11701">
        <v>62866.2</v>
      </c>
      <c r="E11701">
        <v>62918</v>
      </c>
      <c r="F11701">
        <f>E11701-D11701</f>
        <v>51.80000000000291</v>
      </c>
    </row>
    <row r="11702" spans="1:6">
      <c r="A11702">
        <v>68</v>
      </c>
      <c r="B11702">
        <v>24</v>
      </c>
      <c r="C11702">
        <v>5.9005299999999998</v>
      </c>
      <c r="D11702">
        <v>62803.8</v>
      </c>
      <c r="E11702">
        <v>62865.9</v>
      </c>
      <c r="F11702">
        <f>E11702-D11702</f>
        <v>62.099999999998545</v>
      </c>
    </row>
    <row r="11703" spans="1:6">
      <c r="A11703">
        <v>51</v>
      </c>
      <c r="B11703">
        <v>24</v>
      </c>
      <c r="C11703">
        <v>5.9005299999999998</v>
      </c>
      <c r="D11703">
        <v>62725.7</v>
      </c>
      <c r="E11703">
        <v>62781.4</v>
      </c>
      <c r="F11703">
        <f>E11703-D11703</f>
        <v>55.700000000004366</v>
      </c>
    </row>
    <row r="11704" spans="1:6">
      <c r="A11704">
        <v>76</v>
      </c>
      <c r="B11704">
        <v>24</v>
      </c>
      <c r="C11704">
        <v>5.9005299999999998</v>
      </c>
      <c r="D11704">
        <v>62678.8</v>
      </c>
      <c r="E11704">
        <v>62739</v>
      </c>
      <c r="F11704">
        <f>E11704-D11704</f>
        <v>60.19999999999709</v>
      </c>
    </row>
    <row r="11705" spans="1:6">
      <c r="A11705">
        <v>62</v>
      </c>
      <c r="B11705">
        <v>24</v>
      </c>
      <c r="C11705">
        <v>5.9005299999999998</v>
      </c>
      <c r="D11705">
        <v>62647.5</v>
      </c>
      <c r="E11705">
        <v>62712.800000000003</v>
      </c>
      <c r="F11705">
        <f>E11705-D11705</f>
        <v>65.30000000000291</v>
      </c>
    </row>
    <row r="11706" spans="1:6">
      <c r="A11706">
        <v>83</v>
      </c>
      <c r="B11706">
        <v>24</v>
      </c>
      <c r="C11706">
        <v>5.9005299999999998</v>
      </c>
      <c r="D11706">
        <v>62506.9</v>
      </c>
      <c r="E11706">
        <v>62550.1</v>
      </c>
      <c r="F11706">
        <f>E11706-D11706</f>
        <v>43.19999999999709</v>
      </c>
    </row>
    <row r="11707" spans="1:6">
      <c r="A11707">
        <v>63</v>
      </c>
      <c r="B11707">
        <v>24</v>
      </c>
      <c r="C11707">
        <v>5.9005299999999998</v>
      </c>
      <c r="D11707">
        <v>62381.9</v>
      </c>
      <c r="E11707">
        <v>62465.8</v>
      </c>
      <c r="F11707">
        <f>E11707-D11707</f>
        <v>83.900000000001455</v>
      </c>
    </row>
    <row r="11708" spans="1:6">
      <c r="A11708">
        <v>33</v>
      </c>
      <c r="B11708">
        <v>24</v>
      </c>
      <c r="C11708">
        <v>5.9005299999999998</v>
      </c>
      <c r="D11708">
        <v>62413.1</v>
      </c>
      <c r="E11708">
        <v>62460.1</v>
      </c>
      <c r="F11708">
        <f>E11708-D11708</f>
        <v>47</v>
      </c>
    </row>
    <row r="11709" spans="1:6">
      <c r="A11709">
        <v>65</v>
      </c>
      <c r="B11709">
        <v>24</v>
      </c>
      <c r="C11709">
        <v>5.9005299999999998</v>
      </c>
      <c r="D11709">
        <v>62381.8</v>
      </c>
      <c r="E11709">
        <v>62457.599999999999</v>
      </c>
      <c r="F11709">
        <f>E11709-D11709</f>
        <v>75.799999999995634</v>
      </c>
    </row>
    <row r="11710" spans="1:6">
      <c r="A11710">
        <v>58</v>
      </c>
      <c r="B11710">
        <v>24</v>
      </c>
      <c r="C11710">
        <v>5.9005299999999998</v>
      </c>
      <c r="D11710">
        <v>62272.5</v>
      </c>
      <c r="E11710">
        <v>62398.5</v>
      </c>
      <c r="F11710">
        <f>E11710-D11710</f>
        <v>126</v>
      </c>
    </row>
    <row r="11711" spans="1:6">
      <c r="A11711">
        <v>75</v>
      </c>
      <c r="B11711">
        <v>24</v>
      </c>
      <c r="C11711">
        <v>5.9005299999999998</v>
      </c>
      <c r="D11711">
        <v>62303.7</v>
      </c>
      <c r="E11711">
        <v>62380.3</v>
      </c>
      <c r="F11711">
        <f>E11711-D11711</f>
        <v>76.600000000005821</v>
      </c>
    </row>
    <row r="11712" spans="1:6">
      <c r="A11712">
        <v>84</v>
      </c>
      <c r="B11712">
        <v>24</v>
      </c>
      <c r="C11712">
        <v>5.9005299999999998</v>
      </c>
      <c r="D11712">
        <v>62241.2</v>
      </c>
      <c r="E11712">
        <v>62359.199999999997</v>
      </c>
      <c r="F11712">
        <f>E11712-D11712</f>
        <v>118</v>
      </c>
    </row>
    <row r="11713" spans="1:6">
      <c r="A11713">
        <v>88</v>
      </c>
      <c r="B11713">
        <v>25</v>
      </c>
      <c r="C11713">
        <v>1.2164699999999999</v>
      </c>
      <c r="D11713">
        <v>62303.7</v>
      </c>
      <c r="E11713">
        <v>62359</v>
      </c>
      <c r="F11713">
        <f>E11713-D11713</f>
        <v>55.30000000000291</v>
      </c>
    </row>
    <row r="11714" spans="1:6">
      <c r="A11714">
        <v>82</v>
      </c>
      <c r="B11714">
        <v>24</v>
      </c>
      <c r="C11714">
        <v>5.9005299999999998</v>
      </c>
      <c r="D11714">
        <v>62256.9</v>
      </c>
      <c r="E11714">
        <v>62356.7</v>
      </c>
      <c r="F11714">
        <f>E11714-D11714</f>
        <v>99.799999999995634</v>
      </c>
    </row>
    <row r="11715" spans="1:6">
      <c r="A11715">
        <v>20</v>
      </c>
      <c r="B11715">
        <v>24</v>
      </c>
      <c r="C11715">
        <v>5.9005299999999998</v>
      </c>
      <c r="D11715">
        <v>62241.2</v>
      </c>
      <c r="E11715">
        <v>62328.1</v>
      </c>
      <c r="F11715">
        <f>E11715-D11715</f>
        <v>86.900000000001455</v>
      </c>
    </row>
    <row r="11716" spans="1:6">
      <c r="A11716">
        <v>77</v>
      </c>
      <c r="B11716">
        <v>24</v>
      </c>
      <c r="C11716">
        <v>5.9005299999999998</v>
      </c>
      <c r="D11716">
        <v>62256.800000000003</v>
      </c>
      <c r="E11716">
        <v>62308.2</v>
      </c>
      <c r="F11716">
        <f>E11716-D11716</f>
        <v>51.399999999994179</v>
      </c>
    </row>
    <row r="11717" spans="1:6">
      <c r="A11717">
        <v>34</v>
      </c>
      <c r="B11717">
        <v>24</v>
      </c>
      <c r="C11717">
        <v>5.9005299999999998</v>
      </c>
      <c r="D11717">
        <v>62194.400000000001</v>
      </c>
      <c r="E11717">
        <v>62229</v>
      </c>
      <c r="F11717">
        <f>E11717-D11717</f>
        <v>34.599999999998545</v>
      </c>
    </row>
    <row r="11718" spans="1:6">
      <c r="A11718">
        <v>50</v>
      </c>
      <c r="B11718">
        <v>24</v>
      </c>
      <c r="C11718">
        <v>5.9005299999999998</v>
      </c>
      <c r="D11718">
        <v>62006.8</v>
      </c>
      <c r="E11718">
        <v>62118</v>
      </c>
      <c r="F11718">
        <f>E11718-D11718</f>
        <v>111.19999999999709</v>
      </c>
    </row>
    <row r="11719" spans="1:6">
      <c r="A11719">
        <v>21</v>
      </c>
      <c r="B11719">
        <v>24</v>
      </c>
      <c r="C11719">
        <v>5.9005299999999998</v>
      </c>
      <c r="D11719">
        <v>62038.1</v>
      </c>
      <c r="E11719">
        <v>62111.9</v>
      </c>
      <c r="F11719">
        <f>E11719-D11719</f>
        <v>73.80000000000291</v>
      </c>
    </row>
    <row r="11720" spans="1:6">
      <c r="A11720">
        <v>85</v>
      </c>
      <c r="B11720">
        <v>24</v>
      </c>
      <c r="C11720">
        <v>5.9005299999999998</v>
      </c>
      <c r="D11720">
        <v>61991.199999999997</v>
      </c>
      <c r="E11720">
        <v>62111.1</v>
      </c>
      <c r="F11720">
        <f>E11720-D11720</f>
        <v>119.90000000000146</v>
      </c>
    </row>
    <row r="11721" spans="1:6">
      <c r="A11721">
        <v>61</v>
      </c>
      <c r="B11721">
        <v>24</v>
      </c>
      <c r="C11721">
        <v>5.9005299999999998</v>
      </c>
      <c r="D11721">
        <v>62022.5</v>
      </c>
      <c r="E11721">
        <v>62111</v>
      </c>
      <c r="F11721">
        <f>E11721-D11721</f>
        <v>88.5</v>
      </c>
    </row>
    <row r="11722" spans="1:6">
      <c r="A11722">
        <v>8</v>
      </c>
      <c r="B11722">
        <v>24</v>
      </c>
      <c r="C11722">
        <v>5.9005299999999998</v>
      </c>
      <c r="D11722">
        <v>62006.8</v>
      </c>
      <c r="E11722">
        <v>62107.3</v>
      </c>
      <c r="F11722">
        <f>E11722-D11722</f>
        <v>100.5</v>
      </c>
    </row>
    <row r="11723" spans="1:6">
      <c r="A11723">
        <v>12</v>
      </c>
      <c r="B11723">
        <v>24</v>
      </c>
      <c r="C11723">
        <v>5.9005299999999998</v>
      </c>
      <c r="D11723">
        <v>61975.6</v>
      </c>
      <c r="E11723">
        <v>62102.400000000001</v>
      </c>
      <c r="F11723">
        <f>E11723-D11723</f>
        <v>126.80000000000291</v>
      </c>
    </row>
    <row r="11724" spans="1:6">
      <c r="A11724">
        <v>9</v>
      </c>
      <c r="B11724">
        <v>24</v>
      </c>
      <c r="C11724">
        <v>5.9005299999999998</v>
      </c>
      <c r="D11724">
        <v>61866.2</v>
      </c>
      <c r="E11724">
        <v>61929.8</v>
      </c>
      <c r="F11724">
        <f>E11724-D11724</f>
        <v>63.600000000005821</v>
      </c>
    </row>
    <row r="11725" spans="1:6">
      <c r="A11725">
        <v>53</v>
      </c>
      <c r="B11725">
        <v>24</v>
      </c>
      <c r="C11725">
        <v>5.9005299999999998</v>
      </c>
      <c r="D11725">
        <v>61694.3</v>
      </c>
      <c r="E11725">
        <v>61728.1</v>
      </c>
      <c r="F11725">
        <f>E11725-D11725</f>
        <v>33.799999999995634</v>
      </c>
    </row>
    <row r="11726" spans="1:6">
      <c r="A11726">
        <v>42</v>
      </c>
      <c r="B11726">
        <v>24</v>
      </c>
      <c r="C11726">
        <v>5.9005299999999998</v>
      </c>
      <c r="D11726">
        <v>61584.9</v>
      </c>
      <c r="E11726">
        <v>61642.400000000001</v>
      </c>
      <c r="F11726">
        <f>E11726-D11726</f>
        <v>57.5</v>
      </c>
    </row>
    <row r="11727" spans="1:6">
      <c r="A11727">
        <v>79</v>
      </c>
      <c r="B11727">
        <v>24</v>
      </c>
      <c r="C11727">
        <v>5.9005299999999998</v>
      </c>
      <c r="D11727">
        <v>61584.9</v>
      </c>
      <c r="E11727">
        <v>61642.400000000001</v>
      </c>
      <c r="F11727">
        <f>E11727-D11727</f>
        <v>57.5</v>
      </c>
    </row>
    <row r="11728" spans="1:6">
      <c r="A11728">
        <v>67</v>
      </c>
      <c r="B11728">
        <v>24</v>
      </c>
      <c r="C11728">
        <v>5.9005299999999998</v>
      </c>
      <c r="D11728">
        <v>61600.5</v>
      </c>
      <c r="E11728">
        <v>61642.400000000001</v>
      </c>
      <c r="F11728">
        <f>E11728-D11728</f>
        <v>41.900000000001455</v>
      </c>
    </row>
    <row r="11729" spans="1:6">
      <c r="A11729">
        <v>60</v>
      </c>
      <c r="B11729">
        <v>24</v>
      </c>
      <c r="C11729">
        <v>5.9005299999999998</v>
      </c>
      <c r="D11729">
        <v>61491.1</v>
      </c>
      <c r="E11729">
        <v>61580.3</v>
      </c>
      <c r="F11729">
        <f>E11729-D11729</f>
        <v>89.200000000004366</v>
      </c>
    </row>
    <row r="11730" spans="1:6">
      <c r="A11730">
        <v>71</v>
      </c>
      <c r="B11730">
        <v>24</v>
      </c>
      <c r="C11730">
        <v>5.9005299999999998</v>
      </c>
      <c r="D11730">
        <v>61491.199999999997</v>
      </c>
      <c r="E11730">
        <v>61576.3</v>
      </c>
      <c r="F11730">
        <f>E11730-D11730</f>
        <v>85.100000000005821</v>
      </c>
    </row>
    <row r="11731" spans="1:6">
      <c r="A11731">
        <v>49</v>
      </c>
      <c r="B11731">
        <v>24</v>
      </c>
      <c r="C11731">
        <v>5.9005299999999998</v>
      </c>
      <c r="D11731">
        <v>61506.8</v>
      </c>
      <c r="E11731">
        <v>61572.2</v>
      </c>
      <c r="F11731">
        <f>E11731-D11731</f>
        <v>65.399999999994179</v>
      </c>
    </row>
    <row r="11732" spans="1:6">
      <c r="A11732">
        <v>11</v>
      </c>
      <c r="B11732">
        <v>24</v>
      </c>
      <c r="C11732">
        <v>5.9005299999999998</v>
      </c>
      <c r="D11732">
        <v>61475.5</v>
      </c>
      <c r="E11732">
        <v>61556.6</v>
      </c>
      <c r="F11732">
        <f>E11732-D11732</f>
        <v>81.099999999998545</v>
      </c>
    </row>
    <row r="11733" spans="1:6">
      <c r="A11733">
        <v>44</v>
      </c>
      <c r="B11733">
        <v>24</v>
      </c>
      <c r="C11733">
        <v>5.9005299999999998</v>
      </c>
      <c r="D11733">
        <v>61350.5</v>
      </c>
      <c r="E11733">
        <v>61404.7</v>
      </c>
      <c r="F11733">
        <f>E11733-D11733</f>
        <v>54.19999999999709</v>
      </c>
    </row>
    <row r="11734" spans="1:6">
      <c r="A11734">
        <v>16</v>
      </c>
      <c r="B11734">
        <v>24</v>
      </c>
      <c r="C11734">
        <v>5.9005299999999998</v>
      </c>
      <c r="D11734">
        <v>61272.4</v>
      </c>
      <c r="E11734">
        <v>61314.6</v>
      </c>
      <c r="F11734">
        <f>E11734-D11734</f>
        <v>42.19999999999709</v>
      </c>
    </row>
    <row r="11735" spans="1:6">
      <c r="A11735">
        <v>35</v>
      </c>
      <c r="B11735">
        <v>24</v>
      </c>
      <c r="C11735">
        <v>5.9005299999999998</v>
      </c>
      <c r="D11735">
        <v>61241.1</v>
      </c>
      <c r="E11735">
        <v>61277.5</v>
      </c>
      <c r="F11735">
        <f>E11735-D11735</f>
        <v>36.400000000001455</v>
      </c>
    </row>
    <row r="11736" spans="1:6">
      <c r="A11736">
        <v>18</v>
      </c>
      <c r="B11736">
        <v>24</v>
      </c>
      <c r="C11736">
        <v>5.9005299999999998</v>
      </c>
      <c r="D11736">
        <v>61225.5</v>
      </c>
      <c r="E11736">
        <v>61269.4</v>
      </c>
      <c r="F11736">
        <f>E11736-D11736</f>
        <v>43.900000000001455</v>
      </c>
    </row>
    <row r="11737" spans="1:6">
      <c r="A11737">
        <v>29</v>
      </c>
      <c r="B11737">
        <v>24</v>
      </c>
      <c r="C11737">
        <v>5.9005299999999998</v>
      </c>
      <c r="D11737">
        <v>61084.9</v>
      </c>
      <c r="E11737">
        <v>61120</v>
      </c>
      <c r="F11737">
        <f>E11737-D11737</f>
        <v>35.099999999998545</v>
      </c>
    </row>
    <row r="11738" spans="1:6">
      <c r="A11738">
        <v>6</v>
      </c>
      <c r="B11738">
        <v>24</v>
      </c>
      <c r="C11738">
        <v>5.9005299999999998</v>
      </c>
      <c r="D11738">
        <v>60944.2</v>
      </c>
      <c r="E11738">
        <v>60985.1</v>
      </c>
      <c r="F11738">
        <f>E11738-D11738</f>
        <v>40.900000000001455</v>
      </c>
    </row>
    <row r="11739" spans="1:6">
      <c r="A11739">
        <v>47</v>
      </c>
      <c r="B11739">
        <v>24</v>
      </c>
      <c r="C11739">
        <v>5.9005299999999998</v>
      </c>
      <c r="D11739">
        <v>60756.7</v>
      </c>
      <c r="E11739">
        <v>60822.3</v>
      </c>
      <c r="F11739">
        <f>E11739-D11739</f>
        <v>65.600000000005821</v>
      </c>
    </row>
    <row r="11740" spans="1:6">
      <c r="A11740">
        <v>23</v>
      </c>
      <c r="B11740">
        <v>24</v>
      </c>
      <c r="C11740">
        <v>5.9005299999999998</v>
      </c>
      <c r="D11740">
        <v>60725.4</v>
      </c>
      <c r="E11740">
        <v>60817.2</v>
      </c>
      <c r="F11740">
        <f>E11740-D11740</f>
        <v>91.799999999995634</v>
      </c>
    </row>
    <row r="11741" spans="1:6">
      <c r="A11741">
        <v>19</v>
      </c>
      <c r="B11741">
        <v>24</v>
      </c>
      <c r="C11741">
        <v>5.9005299999999998</v>
      </c>
      <c r="D11741">
        <v>60725.5</v>
      </c>
      <c r="E11741">
        <v>60801.599999999999</v>
      </c>
      <c r="F11741">
        <f>E11741-D11741</f>
        <v>76.099999999998545</v>
      </c>
    </row>
    <row r="11742" spans="1:6">
      <c r="A11742">
        <v>78</v>
      </c>
      <c r="B11742">
        <v>24</v>
      </c>
      <c r="C11742">
        <v>5.9005299999999998</v>
      </c>
      <c r="D11742">
        <v>60709.8</v>
      </c>
      <c r="E11742">
        <v>60791.7</v>
      </c>
      <c r="F11742">
        <f>E11742-D11742</f>
        <v>81.899999999994179</v>
      </c>
    </row>
    <row r="11743" spans="1:6">
      <c r="A11743">
        <v>1</v>
      </c>
      <c r="B11743">
        <v>24</v>
      </c>
      <c r="C11743">
        <v>5.9005299999999998</v>
      </c>
      <c r="D11743">
        <v>60662.9</v>
      </c>
      <c r="E11743">
        <v>60717.1</v>
      </c>
      <c r="F11743">
        <f>E11743-D11743</f>
        <v>54.19999999999709</v>
      </c>
    </row>
    <row r="11744" spans="1:6">
      <c r="A11744">
        <v>70</v>
      </c>
      <c r="B11744">
        <v>24</v>
      </c>
      <c r="C11744">
        <v>5.9005299999999998</v>
      </c>
      <c r="D11744">
        <v>60553.599999999999</v>
      </c>
      <c r="E11744">
        <v>60605.8</v>
      </c>
      <c r="F11744">
        <f>E11744-D11744</f>
        <v>52.200000000004366</v>
      </c>
    </row>
    <row r="11745" spans="1:6">
      <c r="A11745">
        <v>13</v>
      </c>
      <c r="B11745">
        <v>24</v>
      </c>
      <c r="C11745">
        <v>5.9005299999999998</v>
      </c>
      <c r="D11745">
        <v>60506.7</v>
      </c>
      <c r="E11745">
        <v>60565.8</v>
      </c>
      <c r="F11745">
        <f>E11745-D11745</f>
        <v>59.100000000005821</v>
      </c>
    </row>
    <row r="11746" spans="1:6">
      <c r="A11746">
        <v>25</v>
      </c>
      <c r="B11746">
        <v>24</v>
      </c>
      <c r="C11746">
        <v>5.9005299999999998</v>
      </c>
      <c r="D11746">
        <v>60459.8</v>
      </c>
      <c r="E11746">
        <v>60494.3</v>
      </c>
      <c r="F11746">
        <f>E11746-D11746</f>
        <v>34.5</v>
      </c>
    </row>
    <row r="11747" spans="1:6">
      <c r="A11747">
        <v>14</v>
      </c>
      <c r="B11747">
        <v>24</v>
      </c>
      <c r="C11747">
        <v>5.9005299999999998</v>
      </c>
      <c r="D11747">
        <v>60412.9</v>
      </c>
      <c r="E11747">
        <v>60473</v>
      </c>
      <c r="F11747">
        <f>E11747-D11747</f>
        <v>60.099999999998545</v>
      </c>
    </row>
    <row r="11748" spans="1:6">
      <c r="A11748">
        <v>80</v>
      </c>
      <c r="B11748">
        <v>24</v>
      </c>
      <c r="C11748">
        <v>5.9005299999999998</v>
      </c>
      <c r="D11748">
        <v>60350.400000000001</v>
      </c>
      <c r="E11748">
        <v>60426.7</v>
      </c>
      <c r="F11748">
        <f>E11748-D11748</f>
        <v>76.299999999995634</v>
      </c>
    </row>
    <row r="11749" spans="1:6">
      <c r="A11749">
        <v>30</v>
      </c>
      <c r="B11749">
        <v>24</v>
      </c>
      <c r="C11749">
        <v>5.9005299999999998</v>
      </c>
      <c r="D11749">
        <v>60303.5</v>
      </c>
      <c r="E11749">
        <v>60357.1</v>
      </c>
      <c r="F11749">
        <f>E11749-D11749</f>
        <v>53.599999999998545</v>
      </c>
    </row>
    <row r="11750" spans="1:6">
      <c r="A11750">
        <v>17</v>
      </c>
      <c r="B11750">
        <v>24</v>
      </c>
      <c r="C11750">
        <v>5.9005299999999998</v>
      </c>
      <c r="D11750">
        <v>60272.3</v>
      </c>
      <c r="E11750">
        <v>60332.2</v>
      </c>
      <c r="F11750">
        <f>E11750-D11750</f>
        <v>59.899999999994179</v>
      </c>
    </row>
    <row r="11751" spans="1:6">
      <c r="A11751">
        <v>5</v>
      </c>
      <c r="B11751">
        <v>24</v>
      </c>
      <c r="C11751">
        <v>5.9005299999999998</v>
      </c>
      <c r="D11751">
        <v>60256.7</v>
      </c>
      <c r="E11751">
        <v>60308.5</v>
      </c>
      <c r="F11751">
        <f>E11751-D11751</f>
        <v>51.80000000000291</v>
      </c>
    </row>
    <row r="11752" spans="1:6">
      <c r="A11752">
        <v>40</v>
      </c>
      <c r="B11752">
        <v>24</v>
      </c>
      <c r="C11752">
        <v>5.9005299999999998</v>
      </c>
      <c r="D11752">
        <v>60147.3</v>
      </c>
      <c r="E11752">
        <v>60192.6</v>
      </c>
      <c r="F11752">
        <f>E11752-D11752</f>
        <v>45.299999999995634</v>
      </c>
    </row>
    <row r="11753" spans="1:6">
      <c r="A11753">
        <v>69</v>
      </c>
      <c r="B11753">
        <v>24</v>
      </c>
      <c r="C11753">
        <v>5.9005299999999998</v>
      </c>
      <c r="D11753">
        <v>60069.1</v>
      </c>
      <c r="E11753">
        <v>60127.5</v>
      </c>
      <c r="F11753">
        <f>E11753-D11753</f>
        <v>58.400000000001455</v>
      </c>
    </row>
    <row r="11754" spans="1:6">
      <c r="A11754">
        <v>59</v>
      </c>
      <c r="B11754">
        <v>24</v>
      </c>
      <c r="C11754">
        <v>5.9005299999999998</v>
      </c>
      <c r="D11754">
        <v>60006.6</v>
      </c>
      <c r="E11754">
        <v>60073.3</v>
      </c>
      <c r="F11754">
        <f>E11754-D11754</f>
        <v>66.700000000004366</v>
      </c>
    </row>
    <row r="11755" spans="1:6">
      <c r="A11755">
        <v>46</v>
      </c>
      <c r="B11755">
        <v>24</v>
      </c>
      <c r="C11755">
        <v>5.9005299999999998</v>
      </c>
      <c r="D11755">
        <v>60006.6</v>
      </c>
      <c r="E11755">
        <v>60070.9</v>
      </c>
      <c r="F11755">
        <f>E11755-D11755</f>
        <v>64.30000000000291</v>
      </c>
    </row>
    <row r="11756" spans="1:6">
      <c r="A11756">
        <v>36</v>
      </c>
      <c r="B11756">
        <v>24</v>
      </c>
      <c r="C11756">
        <v>5.9005299999999998</v>
      </c>
      <c r="D11756">
        <v>59866</v>
      </c>
      <c r="E11756">
        <v>59924.6</v>
      </c>
      <c r="F11756">
        <f>E11756-D11756</f>
        <v>58.599999999998545</v>
      </c>
    </row>
    <row r="11757" spans="1:6">
      <c r="A11757">
        <v>89</v>
      </c>
      <c r="B11757">
        <v>24</v>
      </c>
      <c r="C11757">
        <v>5.9005299999999998</v>
      </c>
      <c r="D11757">
        <v>59834.7</v>
      </c>
      <c r="E11757">
        <v>59872.1</v>
      </c>
      <c r="F11757">
        <f>E11757-D11757</f>
        <v>37.400000000001455</v>
      </c>
    </row>
    <row r="11758" spans="1:6">
      <c r="A11758">
        <v>32</v>
      </c>
      <c r="B11758">
        <v>24</v>
      </c>
      <c r="C11758">
        <v>5.9005299999999998</v>
      </c>
      <c r="D11758">
        <v>59787.8</v>
      </c>
      <c r="E11758">
        <v>59829.3</v>
      </c>
      <c r="F11758">
        <f>E11758-D11758</f>
        <v>41.5</v>
      </c>
    </row>
    <row r="11759" spans="1:6">
      <c r="A11759">
        <v>37</v>
      </c>
      <c r="B11759">
        <v>24</v>
      </c>
      <c r="C11759">
        <v>5.9005299999999998</v>
      </c>
      <c r="D11759">
        <v>59694.1</v>
      </c>
      <c r="E11759">
        <v>59747.5</v>
      </c>
      <c r="F11759">
        <f>E11759-D11759</f>
        <v>53.400000000001455</v>
      </c>
    </row>
    <row r="11760" spans="1:6">
      <c r="A11760">
        <v>45</v>
      </c>
      <c r="B11760">
        <v>24</v>
      </c>
      <c r="C11760">
        <v>5.9005299999999998</v>
      </c>
      <c r="D11760">
        <v>59662.8</v>
      </c>
      <c r="E11760">
        <v>59706.400000000001</v>
      </c>
      <c r="F11760">
        <f>E11760-D11760</f>
        <v>43.599999999998545</v>
      </c>
    </row>
    <row r="11761" spans="1:6">
      <c r="A11761">
        <v>24</v>
      </c>
      <c r="B11761">
        <v>24</v>
      </c>
      <c r="C11761">
        <v>5.9005299999999998</v>
      </c>
      <c r="D11761">
        <v>59615.9</v>
      </c>
      <c r="E11761">
        <v>59675.1</v>
      </c>
      <c r="F11761">
        <f>E11761-D11761</f>
        <v>59.19999999999709</v>
      </c>
    </row>
    <row r="11762" spans="1:6">
      <c r="A11762">
        <v>2</v>
      </c>
      <c r="B11762">
        <v>24</v>
      </c>
      <c r="C11762">
        <v>5.9005299999999998</v>
      </c>
      <c r="D11762">
        <v>59537.8</v>
      </c>
      <c r="E11762">
        <v>59625.599999999999</v>
      </c>
      <c r="F11762">
        <f>E11762-D11762</f>
        <v>87.799999999995634</v>
      </c>
    </row>
    <row r="11763" spans="1:6">
      <c r="A11763">
        <v>3</v>
      </c>
      <c r="B11763">
        <v>24</v>
      </c>
      <c r="C11763">
        <v>5.9005299999999998</v>
      </c>
      <c r="D11763">
        <v>59584.7</v>
      </c>
      <c r="E11763">
        <v>59623.199999999997</v>
      </c>
      <c r="F11763">
        <f>E11763-D11763</f>
        <v>38.5</v>
      </c>
    </row>
    <row r="11764" spans="1:6">
      <c r="A11764">
        <v>43</v>
      </c>
      <c r="B11764">
        <v>24</v>
      </c>
      <c r="C11764">
        <v>5.9005299999999998</v>
      </c>
      <c r="D11764">
        <v>59537.8</v>
      </c>
      <c r="E11764">
        <v>59606.6</v>
      </c>
      <c r="F11764">
        <f>E11764-D11764</f>
        <v>68.799999999995634</v>
      </c>
    </row>
    <row r="11765" spans="1:6">
      <c r="A11765">
        <v>66</v>
      </c>
      <c r="B11765">
        <v>24</v>
      </c>
      <c r="C11765">
        <v>5.9005299999999998</v>
      </c>
      <c r="D11765">
        <v>59537.8</v>
      </c>
      <c r="E11765">
        <v>59605.1</v>
      </c>
      <c r="F11765">
        <f>E11765-D11765</f>
        <v>67.299999999995634</v>
      </c>
    </row>
    <row r="11766" spans="1:6">
      <c r="A11766">
        <v>39</v>
      </c>
      <c r="B11766">
        <v>24</v>
      </c>
      <c r="C11766">
        <v>5.9005299999999998</v>
      </c>
      <c r="D11766">
        <v>59334.7</v>
      </c>
      <c r="E11766">
        <v>59380.6</v>
      </c>
      <c r="F11766">
        <f>E11766-D11766</f>
        <v>45.900000000001455</v>
      </c>
    </row>
    <row r="11767" spans="1:6">
      <c r="A11767">
        <v>41</v>
      </c>
      <c r="B11767">
        <v>24</v>
      </c>
      <c r="C11767">
        <v>5.9005299999999998</v>
      </c>
      <c r="D11767">
        <v>59272.2</v>
      </c>
      <c r="E11767">
        <v>59326.6</v>
      </c>
      <c r="F11767">
        <f>E11767-D11767</f>
        <v>54.400000000001455</v>
      </c>
    </row>
    <row r="11768" spans="1:6">
      <c r="A11768">
        <v>86</v>
      </c>
      <c r="B11768">
        <v>24</v>
      </c>
      <c r="C11768">
        <v>5.9005299999999998</v>
      </c>
      <c r="D11768">
        <v>59209.599999999999</v>
      </c>
      <c r="E11768">
        <v>59255.6</v>
      </c>
      <c r="F11768">
        <f>E11768-D11768</f>
        <v>46</v>
      </c>
    </row>
    <row r="11769" spans="1:6">
      <c r="A11769">
        <v>10</v>
      </c>
      <c r="B11769">
        <v>24</v>
      </c>
      <c r="C11769">
        <v>5.9005299999999998</v>
      </c>
      <c r="D11769">
        <v>59131.5</v>
      </c>
      <c r="E11769">
        <v>59183.5</v>
      </c>
      <c r="F11769">
        <f>E11769-D11769</f>
        <v>52</v>
      </c>
    </row>
    <row r="11770" spans="1:6">
      <c r="A11770">
        <v>27</v>
      </c>
      <c r="B11770">
        <v>24</v>
      </c>
      <c r="C11770">
        <v>5.9005299999999998</v>
      </c>
      <c r="D11770">
        <v>58944</v>
      </c>
      <c r="E11770">
        <v>58990.8</v>
      </c>
      <c r="F11770">
        <f>E11770-D11770</f>
        <v>46.80000000000291</v>
      </c>
    </row>
    <row r="11771" spans="1:6">
      <c r="A11771">
        <v>74</v>
      </c>
      <c r="B11771">
        <v>24</v>
      </c>
      <c r="C11771">
        <v>5.9005299999999998</v>
      </c>
      <c r="D11771">
        <v>58850.2</v>
      </c>
      <c r="E11771">
        <v>58896.3</v>
      </c>
      <c r="F11771">
        <f>E11771-D11771</f>
        <v>46.100000000005821</v>
      </c>
    </row>
    <row r="11772" spans="1:6">
      <c r="A11772">
        <v>57</v>
      </c>
      <c r="B11772">
        <v>24</v>
      </c>
      <c r="C11772">
        <v>5.9005299999999998</v>
      </c>
      <c r="D11772">
        <v>58725.2</v>
      </c>
      <c r="E11772">
        <v>58783.8</v>
      </c>
      <c r="F11772">
        <f>E11772-D11772</f>
        <v>58.600000000005821</v>
      </c>
    </row>
    <row r="11773" spans="1:6">
      <c r="A11773">
        <v>22</v>
      </c>
      <c r="B11773">
        <v>24</v>
      </c>
      <c r="C11773">
        <v>5.9005299999999998</v>
      </c>
      <c r="D11773">
        <v>58412.7</v>
      </c>
      <c r="E11773">
        <v>58483.3</v>
      </c>
      <c r="F11773">
        <f>E11773-D11773</f>
        <v>70.600000000005821</v>
      </c>
    </row>
    <row r="11774" spans="1:6">
      <c r="A11774">
        <v>7</v>
      </c>
      <c r="B11774">
        <v>24</v>
      </c>
      <c r="C11774">
        <v>5.9005299999999998</v>
      </c>
      <c r="D11774">
        <v>58334.5</v>
      </c>
      <c r="E11774">
        <v>58398.8</v>
      </c>
      <c r="F11774">
        <f>E11774-D11774</f>
        <v>64.30000000000291</v>
      </c>
    </row>
    <row r="11775" spans="1:6">
      <c r="A11775">
        <v>0</v>
      </c>
      <c r="B11775">
        <v>24</v>
      </c>
      <c r="C11775">
        <v>5.9005299999999998</v>
      </c>
      <c r="D11775">
        <v>58084.5</v>
      </c>
      <c r="E11775">
        <v>58142.1</v>
      </c>
      <c r="F11775">
        <f>E11775-D11775</f>
        <v>57.599999999998545</v>
      </c>
    </row>
    <row r="11776" spans="1:6">
      <c r="A11776">
        <v>4</v>
      </c>
      <c r="B11776">
        <v>24</v>
      </c>
      <c r="C11776">
        <v>5.9005299999999998</v>
      </c>
      <c r="D11776">
        <v>58068.9</v>
      </c>
      <c r="E11776">
        <v>58123.9</v>
      </c>
      <c r="F11776">
        <f>E11776-D11776</f>
        <v>55</v>
      </c>
    </row>
    <row r="11777" spans="1:6">
      <c r="A11777">
        <v>26</v>
      </c>
      <c r="B11777">
        <v>24</v>
      </c>
      <c r="C11777">
        <v>5.9005299999999998</v>
      </c>
      <c r="D11777">
        <v>57490.7</v>
      </c>
      <c r="E11777">
        <v>57544.7</v>
      </c>
      <c r="F11777">
        <f>E11777-D11777</f>
        <v>54</v>
      </c>
    </row>
    <row r="11778" spans="1:6">
      <c r="A11778">
        <v>64</v>
      </c>
      <c r="B11778">
        <v>23</v>
      </c>
      <c r="C11778">
        <v>6.7084200000000003</v>
      </c>
      <c r="D11778">
        <v>56553.1</v>
      </c>
      <c r="E11778">
        <v>56633.8</v>
      </c>
      <c r="F11778">
        <f>E11778-D11778</f>
        <v>80.700000000004366</v>
      </c>
    </row>
    <row r="11779" spans="1:6">
      <c r="A11779">
        <v>72</v>
      </c>
      <c r="B11779">
        <v>23</v>
      </c>
      <c r="C11779">
        <v>6.7084200000000003</v>
      </c>
      <c r="D11779">
        <v>56506.2</v>
      </c>
      <c r="E11779">
        <v>56627.3</v>
      </c>
      <c r="F11779">
        <f>E11779-D11779</f>
        <v>121.10000000000582</v>
      </c>
    </row>
    <row r="11780" spans="1:6">
      <c r="A11780">
        <v>81</v>
      </c>
      <c r="B11780">
        <v>23</v>
      </c>
      <c r="C11780">
        <v>6.7084200000000003</v>
      </c>
      <c r="D11780">
        <v>56475</v>
      </c>
      <c r="E11780">
        <v>56616.3</v>
      </c>
      <c r="F11780">
        <f>E11780-D11780</f>
        <v>141.30000000000291</v>
      </c>
    </row>
    <row r="11781" spans="1:6">
      <c r="A11781">
        <v>38</v>
      </c>
      <c r="B11781">
        <v>23</v>
      </c>
      <c r="C11781">
        <v>6.7084200000000003</v>
      </c>
      <c r="D11781">
        <v>56443.7</v>
      </c>
      <c r="E11781">
        <v>56583.6</v>
      </c>
      <c r="F11781">
        <f>E11781-D11781</f>
        <v>139.90000000000146</v>
      </c>
    </row>
    <row r="11782" spans="1:6">
      <c r="A11782">
        <v>56</v>
      </c>
      <c r="B11782">
        <v>23</v>
      </c>
      <c r="C11782">
        <v>6.7084200000000003</v>
      </c>
      <c r="D11782">
        <v>56459.3</v>
      </c>
      <c r="E11782">
        <v>56583.4</v>
      </c>
      <c r="F11782">
        <f>E11782-D11782</f>
        <v>124.09999999999854</v>
      </c>
    </row>
    <row r="11783" spans="1:6">
      <c r="A11783">
        <v>87</v>
      </c>
      <c r="B11783">
        <v>23</v>
      </c>
      <c r="C11783">
        <v>6.7084200000000003</v>
      </c>
      <c r="D11783">
        <v>56490.6</v>
      </c>
      <c r="E11783">
        <v>56562</v>
      </c>
      <c r="F11783">
        <f>E11783-D11783</f>
        <v>71.400000000001455</v>
      </c>
    </row>
    <row r="11784" spans="1:6">
      <c r="A11784">
        <v>28</v>
      </c>
      <c r="B11784">
        <v>23</v>
      </c>
      <c r="C11784">
        <v>6.7084200000000003</v>
      </c>
      <c r="D11784">
        <v>56443.7</v>
      </c>
      <c r="E11784">
        <v>56547.199999999997</v>
      </c>
      <c r="F11784">
        <f>E11784-D11784</f>
        <v>103.5</v>
      </c>
    </row>
    <row r="11785" spans="1:6">
      <c r="A11785">
        <v>54</v>
      </c>
      <c r="B11785">
        <v>23</v>
      </c>
      <c r="C11785">
        <v>6.7084200000000003</v>
      </c>
      <c r="D11785">
        <v>56349.9</v>
      </c>
      <c r="E11785">
        <v>56434.9</v>
      </c>
      <c r="F11785">
        <f>E11785-D11785</f>
        <v>85</v>
      </c>
    </row>
    <row r="11786" spans="1:6">
      <c r="A11786">
        <v>88</v>
      </c>
      <c r="B11786">
        <v>24</v>
      </c>
      <c r="C11786">
        <v>5.9005299999999998</v>
      </c>
      <c r="D11786">
        <v>56303.1</v>
      </c>
      <c r="E11786">
        <v>56397.1</v>
      </c>
      <c r="F11786">
        <f>E11786-D11786</f>
        <v>94</v>
      </c>
    </row>
    <row r="11787" spans="1:6">
      <c r="A11787">
        <v>15</v>
      </c>
      <c r="B11787">
        <v>23</v>
      </c>
      <c r="C11787">
        <v>6.7084200000000003</v>
      </c>
      <c r="D11787">
        <v>56350</v>
      </c>
      <c r="E11787">
        <v>56397.1</v>
      </c>
      <c r="F11787">
        <f>E11787-D11787</f>
        <v>47.099999999998545</v>
      </c>
    </row>
    <row r="11788" spans="1:6">
      <c r="A11788">
        <v>73</v>
      </c>
      <c r="B11788">
        <v>23</v>
      </c>
      <c r="C11788">
        <v>6.7084200000000003</v>
      </c>
      <c r="D11788">
        <v>56224</v>
      </c>
      <c r="E11788">
        <v>56258.400000000001</v>
      </c>
      <c r="F11788">
        <f>E11788-D11788</f>
        <v>34.400000000001455</v>
      </c>
    </row>
    <row r="11789" spans="1:6">
      <c r="A11789">
        <v>48</v>
      </c>
      <c r="B11789">
        <v>23</v>
      </c>
      <c r="C11789">
        <v>6.7084200000000003</v>
      </c>
      <c r="D11789">
        <v>56208.3</v>
      </c>
      <c r="E11789">
        <v>56254.9</v>
      </c>
      <c r="F11789">
        <f>E11789-D11789</f>
        <v>46.599999999998545</v>
      </c>
    </row>
    <row r="11790" spans="1:6">
      <c r="A11790">
        <v>31</v>
      </c>
      <c r="B11790">
        <v>23</v>
      </c>
      <c r="C11790">
        <v>6.7084200000000003</v>
      </c>
      <c r="D11790">
        <v>56052.1</v>
      </c>
      <c r="E11790">
        <v>56153.4</v>
      </c>
      <c r="F11790">
        <f>E11790-D11790</f>
        <v>101.30000000000291</v>
      </c>
    </row>
    <row r="11791" spans="1:6">
      <c r="A11791">
        <v>55</v>
      </c>
      <c r="B11791">
        <v>23</v>
      </c>
      <c r="C11791">
        <v>6.7084200000000003</v>
      </c>
      <c r="D11791">
        <v>56052.1</v>
      </c>
      <c r="E11791">
        <v>56143.5</v>
      </c>
      <c r="F11791">
        <f>E11791-D11791</f>
        <v>91.400000000001455</v>
      </c>
    </row>
    <row r="11792" spans="1:6">
      <c r="A11792">
        <v>52</v>
      </c>
      <c r="B11792">
        <v>23</v>
      </c>
      <c r="C11792">
        <v>6.7084200000000003</v>
      </c>
      <c r="D11792">
        <v>56067.7</v>
      </c>
      <c r="E11792">
        <v>56143.4</v>
      </c>
      <c r="F11792">
        <f>E11792-D11792</f>
        <v>75.700000000004366</v>
      </c>
    </row>
    <row r="11793" spans="1:6">
      <c r="A11793">
        <v>68</v>
      </c>
      <c r="B11793">
        <v>23</v>
      </c>
      <c r="C11793">
        <v>6.7084200000000003</v>
      </c>
      <c r="D11793">
        <v>56052.1</v>
      </c>
      <c r="E11793">
        <v>56093</v>
      </c>
      <c r="F11793">
        <f>E11793-D11793</f>
        <v>40.900000000001455</v>
      </c>
    </row>
    <row r="11794" spans="1:6">
      <c r="A11794">
        <v>51</v>
      </c>
      <c r="B11794">
        <v>23</v>
      </c>
      <c r="C11794">
        <v>6.7084200000000003</v>
      </c>
      <c r="D11794">
        <v>55942.7</v>
      </c>
      <c r="E11794">
        <v>56007.3</v>
      </c>
      <c r="F11794">
        <f>E11794-D11794</f>
        <v>64.600000000005821</v>
      </c>
    </row>
    <row r="11795" spans="1:6">
      <c r="A11795">
        <v>76</v>
      </c>
      <c r="B11795">
        <v>23</v>
      </c>
      <c r="C11795">
        <v>6.7084200000000003</v>
      </c>
      <c r="D11795">
        <v>55927.1</v>
      </c>
      <c r="E11795">
        <v>55962.8</v>
      </c>
      <c r="F11795">
        <f>E11795-D11795</f>
        <v>35.700000000004366</v>
      </c>
    </row>
    <row r="11796" spans="1:6">
      <c r="A11796">
        <v>62</v>
      </c>
      <c r="B11796">
        <v>23</v>
      </c>
      <c r="C11796">
        <v>6.7084200000000003</v>
      </c>
      <c r="D11796">
        <v>55880.2</v>
      </c>
      <c r="E11796">
        <v>55938.400000000001</v>
      </c>
      <c r="F11796">
        <f>E11796-D11796</f>
        <v>58.200000000004366</v>
      </c>
    </row>
    <row r="11797" spans="1:6">
      <c r="A11797">
        <v>83</v>
      </c>
      <c r="B11797">
        <v>23</v>
      </c>
      <c r="C11797">
        <v>6.7084200000000003</v>
      </c>
      <c r="D11797">
        <v>55739.5</v>
      </c>
      <c r="E11797">
        <v>55793.3</v>
      </c>
      <c r="F11797">
        <f>E11797-D11797</f>
        <v>53.80000000000291</v>
      </c>
    </row>
    <row r="11798" spans="1:6">
      <c r="A11798">
        <v>33</v>
      </c>
      <c r="B11798">
        <v>23</v>
      </c>
      <c r="C11798">
        <v>6.7084200000000003</v>
      </c>
      <c r="D11798">
        <v>55614.5</v>
      </c>
      <c r="E11798">
        <v>55701.9</v>
      </c>
      <c r="F11798">
        <f>E11798-D11798</f>
        <v>87.400000000001455</v>
      </c>
    </row>
    <row r="11799" spans="1:6">
      <c r="A11799">
        <v>63</v>
      </c>
      <c r="B11799">
        <v>23</v>
      </c>
      <c r="C11799">
        <v>6.7084200000000003</v>
      </c>
      <c r="D11799">
        <v>55598.9</v>
      </c>
      <c r="E11799">
        <v>55668.800000000003</v>
      </c>
      <c r="F11799">
        <f>E11799-D11799</f>
        <v>69.900000000001455</v>
      </c>
    </row>
    <row r="11800" spans="1:6">
      <c r="A11800">
        <v>65</v>
      </c>
      <c r="B11800">
        <v>23</v>
      </c>
      <c r="C11800">
        <v>6.7084200000000003</v>
      </c>
      <c r="D11800">
        <v>55614.6</v>
      </c>
      <c r="E11800">
        <v>55668.800000000003</v>
      </c>
      <c r="F11800">
        <f>E11800-D11800</f>
        <v>54.200000000004366</v>
      </c>
    </row>
    <row r="11801" spans="1:6">
      <c r="A11801">
        <v>75</v>
      </c>
      <c r="B11801">
        <v>23</v>
      </c>
      <c r="C11801">
        <v>6.7084200000000003</v>
      </c>
      <c r="D11801">
        <v>55458.3</v>
      </c>
      <c r="E11801">
        <v>55582.9</v>
      </c>
      <c r="F11801">
        <f>E11801-D11801</f>
        <v>124.59999999999854</v>
      </c>
    </row>
    <row r="11802" spans="1:6">
      <c r="A11802">
        <v>58</v>
      </c>
      <c r="B11802">
        <v>23</v>
      </c>
      <c r="C11802">
        <v>6.7084200000000003</v>
      </c>
      <c r="D11802">
        <v>55442.7</v>
      </c>
      <c r="E11802">
        <v>55553.599999999999</v>
      </c>
      <c r="F11802">
        <f>E11802-D11802</f>
        <v>110.90000000000146</v>
      </c>
    </row>
    <row r="11803" spans="1:6">
      <c r="A11803">
        <v>77</v>
      </c>
      <c r="B11803">
        <v>23</v>
      </c>
      <c r="C11803">
        <v>6.7084200000000003</v>
      </c>
      <c r="D11803">
        <v>55489.5</v>
      </c>
      <c r="E11803">
        <v>55544.6</v>
      </c>
      <c r="F11803">
        <f>E11803-D11803</f>
        <v>55.099999999998545</v>
      </c>
    </row>
    <row r="11804" spans="1:6">
      <c r="A11804">
        <v>82</v>
      </c>
      <c r="B11804">
        <v>23</v>
      </c>
      <c r="C11804">
        <v>6.7084200000000003</v>
      </c>
      <c r="D11804">
        <v>55442.6</v>
      </c>
      <c r="E11804">
        <v>55537.5</v>
      </c>
      <c r="F11804">
        <f>E11804-D11804</f>
        <v>94.900000000001455</v>
      </c>
    </row>
    <row r="11805" spans="1:6">
      <c r="A11805">
        <v>84</v>
      </c>
      <c r="B11805">
        <v>23</v>
      </c>
      <c r="C11805">
        <v>6.7084200000000003</v>
      </c>
      <c r="D11805">
        <v>55442.7</v>
      </c>
      <c r="E11805">
        <v>55524.2</v>
      </c>
      <c r="F11805">
        <f>E11805-D11805</f>
        <v>81.5</v>
      </c>
    </row>
    <row r="11806" spans="1:6">
      <c r="A11806">
        <v>20</v>
      </c>
      <c r="B11806">
        <v>23</v>
      </c>
      <c r="C11806">
        <v>6.7084200000000003</v>
      </c>
      <c r="D11806">
        <v>55442.6</v>
      </c>
      <c r="E11806">
        <v>55524</v>
      </c>
      <c r="F11806">
        <f>E11806-D11806</f>
        <v>81.400000000001455</v>
      </c>
    </row>
    <row r="11807" spans="1:6">
      <c r="A11807">
        <v>34</v>
      </c>
      <c r="B11807">
        <v>23</v>
      </c>
      <c r="C11807">
        <v>6.7084200000000003</v>
      </c>
      <c r="D11807">
        <v>55380.1</v>
      </c>
      <c r="E11807">
        <v>55471.4</v>
      </c>
      <c r="F11807">
        <f>E11807-D11807</f>
        <v>91.30000000000291</v>
      </c>
    </row>
    <row r="11808" spans="1:6">
      <c r="A11808">
        <v>21</v>
      </c>
      <c r="B11808">
        <v>23</v>
      </c>
      <c r="C11808">
        <v>6.7084200000000003</v>
      </c>
      <c r="D11808">
        <v>55208.3</v>
      </c>
      <c r="E11808">
        <v>55320.5</v>
      </c>
      <c r="F11808">
        <f>E11808-D11808</f>
        <v>112.19999999999709</v>
      </c>
    </row>
    <row r="11809" spans="1:6">
      <c r="A11809">
        <v>61</v>
      </c>
      <c r="B11809">
        <v>23</v>
      </c>
      <c r="C11809">
        <v>6.7084200000000003</v>
      </c>
      <c r="D11809">
        <v>55223.9</v>
      </c>
      <c r="E11809">
        <v>55299.8</v>
      </c>
      <c r="F11809">
        <f>E11809-D11809</f>
        <v>75.900000000001455</v>
      </c>
    </row>
    <row r="11810" spans="1:6">
      <c r="A11810">
        <v>50</v>
      </c>
      <c r="B11810">
        <v>23</v>
      </c>
      <c r="C11810">
        <v>6.7084200000000003</v>
      </c>
      <c r="D11810">
        <v>55192.6</v>
      </c>
      <c r="E11810">
        <v>55297.7</v>
      </c>
      <c r="F11810">
        <f>E11810-D11810</f>
        <v>105.09999999999854</v>
      </c>
    </row>
    <row r="11811" spans="1:6">
      <c r="A11811">
        <v>8</v>
      </c>
      <c r="B11811">
        <v>23</v>
      </c>
      <c r="C11811">
        <v>6.7084200000000003</v>
      </c>
      <c r="D11811">
        <v>55208.3</v>
      </c>
      <c r="E11811">
        <v>55297.7</v>
      </c>
      <c r="F11811">
        <f>E11811-D11811</f>
        <v>89.399999999994179</v>
      </c>
    </row>
    <row r="11812" spans="1:6">
      <c r="A11812">
        <v>85</v>
      </c>
      <c r="B11812">
        <v>23</v>
      </c>
      <c r="C11812">
        <v>6.7084200000000003</v>
      </c>
      <c r="D11812">
        <v>55192.6</v>
      </c>
      <c r="E11812">
        <v>55272</v>
      </c>
      <c r="F11812">
        <f>E11812-D11812</f>
        <v>79.400000000001455</v>
      </c>
    </row>
    <row r="11813" spans="1:6">
      <c r="A11813">
        <v>12</v>
      </c>
      <c r="B11813">
        <v>23</v>
      </c>
      <c r="C11813">
        <v>6.7084200000000003</v>
      </c>
      <c r="D11813">
        <v>55192.6</v>
      </c>
      <c r="E11813">
        <v>55264.1</v>
      </c>
      <c r="F11813">
        <f>E11813-D11813</f>
        <v>71.5</v>
      </c>
    </row>
    <row r="11814" spans="1:6">
      <c r="A11814">
        <v>9</v>
      </c>
      <c r="B11814">
        <v>23</v>
      </c>
      <c r="C11814">
        <v>6.7084200000000003</v>
      </c>
      <c r="D11814">
        <v>55114.5</v>
      </c>
      <c r="E11814">
        <v>55149.2</v>
      </c>
      <c r="F11814">
        <f>E11814-D11814</f>
        <v>34.69999999999709</v>
      </c>
    </row>
    <row r="11815" spans="1:6">
      <c r="A11815">
        <v>53</v>
      </c>
      <c r="B11815">
        <v>23</v>
      </c>
      <c r="C11815">
        <v>6.7084200000000003</v>
      </c>
      <c r="D11815">
        <v>54911.3</v>
      </c>
      <c r="E11815">
        <v>54981.1</v>
      </c>
      <c r="F11815">
        <f>E11815-D11815</f>
        <v>69.799999999995634</v>
      </c>
    </row>
    <row r="11816" spans="1:6">
      <c r="A11816">
        <v>67</v>
      </c>
      <c r="B11816">
        <v>23</v>
      </c>
      <c r="C11816">
        <v>6.7084200000000003</v>
      </c>
      <c r="D11816">
        <v>54817.599999999999</v>
      </c>
      <c r="E11816">
        <v>54877.2</v>
      </c>
      <c r="F11816">
        <f>E11816-D11816</f>
        <v>59.599999999998545</v>
      </c>
    </row>
    <row r="11817" spans="1:6">
      <c r="A11817">
        <v>79</v>
      </c>
      <c r="B11817">
        <v>23</v>
      </c>
      <c r="C11817">
        <v>6.7084200000000003</v>
      </c>
      <c r="D11817">
        <v>54786.3</v>
      </c>
      <c r="E11817">
        <v>54870.2</v>
      </c>
      <c r="F11817">
        <f>E11817-D11817</f>
        <v>83.899999999994179</v>
      </c>
    </row>
    <row r="11818" spans="1:6">
      <c r="A11818">
        <v>42</v>
      </c>
      <c r="B11818">
        <v>23</v>
      </c>
      <c r="C11818">
        <v>6.7084200000000003</v>
      </c>
      <c r="D11818">
        <v>54801.9</v>
      </c>
      <c r="E11818">
        <v>54869.3</v>
      </c>
      <c r="F11818">
        <f>E11818-D11818</f>
        <v>67.400000000001455</v>
      </c>
    </row>
    <row r="11819" spans="1:6">
      <c r="A11819">
        <v>49</v>
      </c>
      <c r="B11819">
        <v>23</v>
      </c>
      <c r="C11819">
        <v>6.7084200000000003</v>
      </c>
      <c r="D11819">
        <v>54739.5</v>
      </c>
      <c r="E11819">
        <v>54797</v>
      </c>
      <c r="F11819">
        <f>E11819-D11819</f>
        <v>57.5</v>
      </c>
    </row>
    <row r="11820" spans="1:6">
      <c r="A11820">
        <v>71</v>
      </c>
      <c r="B11820">
        <v>23</v>
      </c>
      <c r="C11820">
        <v>6.7084200000000003</v>
      </c>
      <c r="D11820">
        <v>54708.1</v>
      </c>
      <c r="E11820">
        <v>54777.3</v>
      </c>
      <c r="F11820">
        <f>E11820-D11820</f>
        <v>69.200000000004366</v>
      </c>
    </row>
    <row r="11821" spans="1:6">
      <c r="A11821">
        <v>60</v>
      </c>
      <c r="B11821">
        <v>23</v>
      </c>
      <c r="C11821">
        <v>6.7084200000000003</v>
      </c>
      <c r="D11821">
        <v>54708.2</v>
      </c>
      <c r="E11821">
        <v>54770</v>
      </c>
      <c r="F11821">
        <f>E11821-D11821</f>
        <v>61.80000000000291</v>
      </c>
    </row>
    <row r="11822" spans="1:6">
      <c r="A11822">
        <v>11</v>
      </c>
      <c r="B11822">
        <v>23</v>
      </c>
      <c r="C11822">
        <v>6.7084200000000003</v>
      </c>
      <c r="D11822">
        <v>54676.9</v>
      </c>
      <c r="E11822">
        <v>54762</v>
      </c>
      <c r="F11822">
        <f>E11822-D11822</f>
        <v>85.099999999998545</v>
      </c>
    </row>
    <row r="11823" spans="1:6">
      <c r="A11823">
        <v>44</v>
      </c>
      <c r="B11823">
        <v>23</v>
      </c>
      <c r="C11823">
        <v>6.7084200000000003</v>
      </c>
      <c r="D11823">
        <v>54583.199999999997</v>
      </c>
      <c r="E11823">
        <v>54627</v>
      </c>
      <c r="F11823">
        <f>E11823-D11823</f>
        <v>43.80000000000291</v>
      </c>
    </row>
    <row r="11824" spans="1:6">
      <c r="A11824">
        <v>16</v>
      </c>
      <c r="B11824">
        <v>23</v>
      </c>
      <c r="C11824">
        <v>6.7084200000000003</v>
      </c>
      <c r="D11824">
        <v>54504.9</v>
      </c>
      <c r="E11824">
        <v>54561</v>
      </c>
      <c r="F11824">
        <f>E11824-D11824</f>
        <v>56.099999999998545</v>
      </c>
    </row>
    <row r="11825" spans="1:6">
      <c r="A11825">
        <v>35</v>
      </c>
      <c r="B11825">
        <v>23</v>
      </c>
      <c r="C11825">
        <v>6.7084200000000003</v>
      </c>
      <c r="D11825">
        <v>54458.2</v>
      </c>
      <c r="E11825">
        <v>54518.5</v>
      </c>
      <c r="F11825">
        <f>E11825-D11825</f>
        <v>60.30000000000291</v>
      </c>
    </row>
    <row r="11826" spans="1:6">
      <c r="A11826">
        <v>18</v>
      </c>
      <c r="B11826">
        <v>23</v>
      </c>
      <c r="C11826">
        <v>6.7084200000000003</v>
      </c>
      <c r="D11826">
        <v>54442.5</v>
      </c>
      <c r="E11826">
        <v>54504.4</v>
      </c>
      <c r="F11826">
        <f>E11826-D11826</f>
        <v>61.900000000001455</v>
      </c>
    </row>
    <row r="11827" spans="1:6">
      <c r="A11827">
        <v>29</v>
      </c>
      <c r="B11827">
        <v>23</v>
      </c>
      <c r="C11827">
        <v>6.7084200000000003</v>
      </c>
      <c r="D11827">
        <v>54333.2</v>
      </c>
      <c r="E11827">
        <v>54367.6</v>
      </c>
      <c r="F11827">
        <f>E11827-D11827</f>
        <v>34.400000000001455</v>
      </c>
    </row>
    <row r="11828" spans="1:6">
      <c r="A11828">
        <v>6</v>
      </c>
      <c r="B11828">
        <v>23</v>
      </c>
      <c r="C11828">
        <v>6.7084200000000003</v>
      </c>
      <c r="D11828">
        <v>54176.9</v>
      </c>
      <c r="E11828">
        <v>54228.2</v>
      </c>
      <c r="F11828">
        <f>E11828-D11828</f>
        <v>51.299999999995634</v>
      </c>
    </row>
    <row r="11829" spans="1:6">
      <c r="A11829">
        <v>47</v>
      </c>
      <c r="B11829">
        <v>23</v>
      </c>
      <c r="C11829">
        <v>6.7084200000000003</v>
      </c>
      <c r="D11829">
        <v>54005</v>
      </c>
      <c r="E11829">
        <v>54045.7</v>
      </c>
      <c r="F11829">
        <f>E11829-D11829</f>
        <v>40.69999999999709</v>
      </c>
    </row>
    <row r="11830" spans="1:6">
      <c r="A11830">
        <v>19</v>
      </c>
      <c r="B11830">
        <v>23</v>
      </c>
      <c r="C11830">
        <v>6.7084200000000003</v>
      </c>
      <c r="D11830">
        <v>53926.9</v>
      </c>
      <c r="E11830">
        <v>54005.5</v>
      </c>
      <c r="F11830">
        <f>E11830-D11830</f>
        <v>78.599999999998545</v>
      </c>
    </row>
    <row r="11831" spans="1:6">
      <c r="A11831">
        <v>23</v>
      </c>
      <c r="B11831">
        <v>23</v>
      </c>
      <c r="C11831">
        <v>6.7084200000000003</v>
      </c>
      <c r="D11831">
        <v>53911.199999999997</v>
      </c>
      <c r="E11831">
        <v>54002.6</v>
      </c>
      <c r="F11831">
        <f>E11831-D11831</f>
        <v>91.400000000001455</v>
      </c>
    </row>
    <row r="11832" spans="1:6">
      <c r="A11832">
        <v>78</v>
      </c>
      <c r="B11832">
        <v>23</v>
      </c>
      <c r="C11832">
        <v>6.7084200000000003</v>
      </c>
      <c r="D11832">
        <v>53942.5</v>
      </c>
      <c r="E11832">
        <v>53997.599999999999</v>
      </c>
      <c r="F11832">
        <f>E11832-D11832</f>
        <v>55.099999999998545</v>
      </c>
    </row>
    <row r="11833" spans="1:6">
      <c r="A11833">
        <v>1</v>
      </c>
      <c r="B11833">
        <v>23</v>
      </c>
      <c r="C11833">
        <v>6.7084200000000003</v>
      </c>
      <c r="D11833">
        <v>53895.6</v>
      </c>
      <c r="E11833">
        <v>53940.4</v>
      </c>
      <c r="F11833">
        <f>E11833-D11833</f>
        <v>44.80000000000291</v>
      </c>
    </row>
    <row r="11834" spans="1:6">
      <c r="A11834">
        <v>64</v>
      </c>
      <c r="B11834">
        <v>22</v>
      </c>
      <c r="C11834">
        <v>2.6599200000000001</v>
      </c>
      <c r="D11834">
        <v>53848.7</v>
      </c>
      <c r="E11834">
        <v>53882</v>
      </c>
      <c r="F11834">
        <f>E11834-D11834</f>
        <v>33.30000000000291</v>
      </c>
    </row>
    <row r="11835" spans="1:6">
      <c r="A11835">
        <v>72</v>
      </c>
      <c r="B11835">
        <v>22</v>
      </c>
      <c r="C11835">
        <v>2.6599200000000001</v>
      </c>
      <c r="D11835">
        <v>53801.8</v>
      </c>
      <c r="E11835">
        <v>53842.2</v>
      </c>
      <c r="F11835">
        <f>E11835-D11835</f>
        <v>40.399999999994179</v>
      </c>
    </row>
    <row r="11836" spans="1:6">
      <c r="A11836">
        <v>70</v>
      </c>
      <c r="B11836">
        <v>23</v>
      </c>
      <c r="C11836">
        <v>6.7084200000000003</v>
      </c>
      <c r="D11836">
        <v>53692.4</v>
      </c>
      <c r="E11836">
        <v>53841.5</v>
      </c>
      <c r="F11836">
        <f>E11836-D11836</f>
        <v>149.09999999999854</v>
      </c>
    </row>
    <row r="11837" spans="1:6">
      <c r="A11837">
        <v>87</v>
      </c>
      <c r="B11837">
        <v>22</v>
      </c>
      <c r="C11837">
        <v>2.6599200000000001</v>
      </c>
      <c r="D11837">
        <v>53583</v>
      </c>
      <c r="E11837">
        <v>53818</v>
      </c>
      <c r="F11837">
        <f>E11837-D11837</f>
        <v>235</v>
      </c>
    </row>
    <row r="11838" spans="1:6">
      <c r="A11838">
        <v>81</v>
      </c>
      <c r="B11838">
        <v>22</v>
      </c>
      <c r="C11838">
        <v>2.6599200000000001</v>
      </c>
      <c r="D11838">
        <v>53645.599999999999</v>
      </c>
      <c r="E11838">
        <v>53810.400000000001</v>
      </c>
      <c r="F11838">
        <f>E11838-D11838</f>
        <v>164.80000000000291</v>
      </c>
    </row>
    <row r="11839" spans="1:6">
      <c r="A11839">
        <v>56</v>
      </c>
      <c r="B11839">
        <v>22</v>
      </c>
      <c r="C11839">
        <v>2.6599200000000001</v>
      </c>
      <c r="D11839">
        <v>53567.4</v>
      </c>
      <c r="E11839">
        <v>53797.9</v>
      </c>
      <c r="F11839">
        <f>E11839-D11839</f>
        <v>230.5</v>
      </c>
    </row>
    <row r="11840" spans="1:6">
      <c r="A11840">
        <v>13</v>
      </c>
      <c r="B11840">
        <v>23</v>
      </c>
      <c r="C11840">
        <v>6.7084200000000003</v>
      </c>
      <c r="D11840">
        <v>53629.9</v>
      </c>
      <c r="E11840">
        <v>53797.7</v>
      </c>
      <c r="F11840">
        <f>E11840-D11840</f>
        <v>167.79999999999563</v>
      </c>
    </row>
    <row r="11841" spans="1:6">
      <c r="A11841">
        <v>28</v>
      </c>
      <c r="B11841">
        <v>22</v>
      </c>
      <c r="C11841">
        <v>2.6599200000000001</v>
      </c>
      <c r="D11841">
        <v>53583.1</v>
      </c>
      <c r="E11841">
        <v>53779.199999999997</v>
      </c>
      <c r="F11841">
        <f>E11841-D11841</f>
        <v>196.09999999999854</v>
      </c>
    </row>
    <row r="11842" spans="1:6">
      <c r="A11842">
        <v>38</v>
      </c>
      <c r="B11842">
        <v>22</v>
      </c>
      <c r="C11842">
        <v>2.6599200000000001</v>
      </c>
      <c r="D11842">
        <v>53583.1</v>
      </c>
      <c r="E11842">
        <v>53770.400000000001</v>
      </c>
      <c r="F11842">
        <f>E11842-D11842</f>
        <v>187.30000000000291</v>
      </c>
    </row>
    <row r="11843" spans="1:6">
      <c r="A11843">
        <v>25</v>
      </c>
      <c r="B11843">
        <v>23</v>
      </c>
      <c r="C11843">
        <v>6.7084200000000003</v>
      </c>
      <c r="D11843">
        <v>53629.8</v>
      </c>
      <c r="E11843">
        <v>53737.599999999999</v>
      </c>
      <c r="F11843">
        <f>E11843-D11843</f>
        <v>107.79999999999563</v>
      </c>
    </row>
    <row r="11844" spans="1:6">
      <c r="A11844">
        <v>14</v>
      </c>
      <c r="B11844">
        <v>23</v>
      </c>
      <c r="C11844">
        <v>6.7084200000000003</v>
      </c>
      <c r="D11844">
        <v>53567.5</v>
      </c>
      <c r="E11844">
        <v>53703.3</v>
      </c>
      <c r="F11844">
        <f>E11844-D11844</f>
        <v>135.80000000000291</v>
      </c>
    </row>
    <row r="11845" spans="1:6">
      <c r="A11845">
        <v>54</v>
      </c>
      <c r="B11845">
        <v>22</v>
      </c>
      <c r="C11845">
        <v>2.6599200000000001</v>
      </c>
      <c r="D11845">
        <v>53614.400000000001</v>
      </c>
      <c r="E11845">
        <v>53685.7</v>
      </c>
      <c r="F11845">
        <f>E11845-D11845</f>
        <v>71.299999999995634</v>
      </c>
    </row>
    <row r="11846" spans="1:6">
      <c r="A11846">
        <v>15</v>
      </c>
      <c r="B11846">
        <v>22</v>
      </c>
      <c r="C11846">
        <v>2.6599200000000001</v>
      </c>
      <c r="D11846">
        <v>53598.7</v>
      </c>
      <c r="E11846">
        <v>53685</v>
      </c>
      <c r="F11846">
        <f>E11846-D11846</f>
        <v>86.30000000000291</v>
      </c>
    </row>
    <row r="11847" spans="1:6">
      <c r="A11847">
        <v>80</v>
      </c>
      <c r="B11847">
        <v>23</v>
      </c>
      <c r="C11847">
        <v>6.7084200000000003</v>
      </c>
      <c r="D11847">
        <v>53567.5</v>
      </c>
      <c r="E11847">
        <v>53629.2</v>
      </c>
      <c r="F11847">
        <f>E11847-D11847</f>
        <v>61.69999999999709</v>
      </c>
    </row>
    <row r="11848" spans="1:6">
      <c r="A11848">
        <v>30</v>
      </c>
      <c r="B11848">
        <v>23</v>
      </c>
      <c r="C11848">
        <v>6.7084200000000003</v>
      </c>
      <c r="D11848">
        <v>53489.3</v>
      </c>
      <c r="E11848">
        <v>53580.1</v>
      </c>
      <c r="F11848">
        <f>E11848-D11848</f>
        <v>90.799999999995634</v>
      </c>
    </row>
    <row r="11849" spans="1:6">
      <c r="A11849">
        <v>73</v>
      </c>
      <c r="B11849">
        <v>22</v>
      </c>
      <c r="C11849">
        <v>2.6599200000000001</v>
      </c>
      <c r="D11849">
        <v>53505</v>
      </c>
      <c r="E11849">
        <v>53563.4</v>
      </c>
      <c r="F11849">
        <f>E11849-D11849</f>
        <v>58.400000000001455</v>
      </c>
    </row>
    <row r="11850" spans="1:6">
      <c r="A11850">
        <v>17</v>
      </c>
      <c r="B11850">
        <v>23</v>
      </c>
      <c r="C11850">
        <v>6.7084200000000003</v>
      </c>
      <c r="D11850">
        <v>53489.3</v>
      </c>
      <c r="E11850">
        <v>53553.9</v>
      </c>
      <c r="F11850">
        <f>E11850-D11850</f>
        <v>64.599999999998545</v>
      </c>
    </row>
    <row r="11851" spans="1:6">
      <c r="A11851">
        <v>48</v>
      </c>
      <c r="B11851">
        <v>22</v>
      </c>
      <c r="C11851">
        <v>2.6599200000000001</v>
      </c>
      <c r="D11851">
        <v>53473.7</v>
      </c>
      <c r="E11851">
        <v>53540.3</v>
      </c>
      <c r="F11851">
        <f>E11851-D11851</f>
        <v>66.600000000005821</v>
      </c>
    </row>
    <row r="11852" spans="1:6">
      <c r="A11852">
        <v>5</v>
      </c>
      <c r="B11852">
        <v>23</v>
      </c>
      <c r="C11852">
        <v>6.7084200000000003</v>
      </c>
      <c r="D11852">
        <v>53458.1</v>
      </c>
      <c r="E11852">
        <v>53538.1</v>
      </c>
      <c r="F11852">
        <f>E11852-D11852</f>
        <v>80</v>
      </c>
    </row>
    <row r="11853" spans="1:6">
      <c r="A11853">
        <v>40</v>
      </c>
      <c r="B11853">
        <v>23</v>
      </c>
      <c r="C11853">
        <v>6.7084200000000003</v>
      </c>
      <c r="D11853">
        <v>53395.6</v>
      </c>
      <c r="E11853">
        <v>53431.9</v>
      </c>
      <c r="F11853">
        <f>E11853-D11853</f>
        <v>36.30000000000291</v>
      </c>
    </row>
    <row r="11854" spans="1:6">
      <c r="A11854">
        <v>52</v>
      </c>
      <c r="B11854">
        <v>22</v>
      </c>
      <c r="C11854">
        <v>2.6599200000000001</v>
      </c>
      <c r="D11854">
        <v>53317.4</v>
      </c>
      <c r="E11854">
        <v>53402.7</v>
      </c>
      <c r="F11854">
        <f>E11854-D11854</f>
        <v>85.299999999995634</v>
      </c>
    </row>
    <row r="11855" spans="1:6">
      <c r="A11855">
        <v>55</v>
      </c>
      <c r="B11855">
        <v>22</v>
      </c>
      <c r="C11855">
        <v>2.6599200000000001</v>
      </c>
      <c r="D11855">
        <v>53301.8</v>
      </c>
      <c r="E11855">
        <v>53390.400000000001</v>
      </c>
      <c r="F11855">
        <f>E11855-D11855</f>
        <v>88.599999999998545</v>
      </c>
    </row>
    <row r="11856" spans="1:6">
      <c r="A11856">
        <v>68</v>
      </c>
      <c r="B11856">
        <v>22</v>
      </c>
      <c r="C11856">
        <v>2.6599200000000001</v>
      </c>
      <c r="D11856">
        <v>53239.3</v>
      </c>
      <c r="E11856">
        <v>53382.7</v>
      </c>
      <c r="F11856">
        <f>E11856-D11856</f>
        <v>143.39999999999418</v>
      </c>
    </row>
    <row r="11857" spans="1:6">
      <c r="A11857">
        <v>31</v>
      </c>
      <c r="B11857">
        <v>22</v>
      </c>
      <c r="C11857">
        <v>2.6599200000000001</v>
      </c>
      <c r="D11857">
        <v>53301.8</v>
      </c>
      <c r="E11857">
        <v>53380.6</v>
      </c>
      <c r="F11857">
        <f>E11857-D11857</f>
        <v>78.799999999995634</v>
      </c>
    </row>
    <row r="11858" spans="1:6">
      <c r="A11858">
        <v>69</v>
      </c>
      <c r="B11858">
        <v>23</v>
      </c>
      <c r="C11858">
        <v>6.7084200000000003</v>
      </c>
      <c r="D11858">
        <v>53192.4</v>
      </c>
      <c r="E11858">
        <v>53352.7</v>
      </c>
      <c r="F11858">
        <f>E11858-D11858</f>
        <v>160.29999999999563</v>
      </c>
    </row>
    <row r="11859" spans="1:6">
      <c r="A11859">
        <v>46</v>
      </c>
      <c r="B11859">
        <v>23</v>
      </c>
      <c r="C11859">
        <v>6.7084200000000003</v>
      </c>
      <c r="D11859">
        <v>53239.3</v>
      </c>
      <c r="E11859">
        <v>53296.5</v>
      </c>
      <c r="F11859">
        <f>E11859-D11859</f>
        <v>57.19999999999709</v>
      </c>
    </row>
    <row r="11860" spans="1:6">
      <c r="A11860">
        <v>59</v>
      </c>
      <c r="B11860">
        <v>23</v>
      </c>
      <c r="C11860">
        <v>6.7084200000000003</v>
      </c>
      <c r="D11860">
        <v>53176.800000000003</v>
      </c>
      <c r="E11860">
        <v>53285.4</v>
      </c>
      <c r="F11860">
        <f>E11860-D11860</f>
        <v>108.59999999999854</v>
      </c>
    </row>
    <row r="11861" spans="1:6">
      <c r="A11861">
        <v>51</v>
      </c>
      <c r="B11861">
        <v>22</v>
      </c>
      <c r="C11861">
        <v>2.6599200000000001</v>
      </c>
      <c r="D11861">
        <v>53176.800000000003</v>
      </c>
      <c r="E11861">
        <v>53278.9</v>
      </c>
      <c r="F11861">
        <f>E11861-D11861</f>
        <v>102.09999999999854</v>
      </c>
    </row>
    <row r="11862" spans="1:6">
      <c r="A11862">
        <v>76</v>
      </c>
      <c r="B11862">
        <v>22</v>
      </c>
      <c r="C11862">
        <v>2.6599200000000001</v>
      </c>
      <c r="D11862">
        <v>53161.1</v>
      </c>
      <c r="E11862">
        <v>53263</v>
      </c>
      <c r="F11862">
        <f>E11862-D11862</f>
        <v>101.90000000000146</v>
      </c>
    </row>
    <row r="11863" spans="1:6">
      <c r="A11863">
        <v>62</v>
      </c>
      <c r="B11863">
        <v>22</v>
      </c>
      <c r="C11863">
        <v>2.6599200000000001</v>
      </c>
      <c r="D11863">
        <v>53161.1</v>
      </c>
      <c r="E11863">
        <v>53216.1</v>
      </c>
      <c r="F11863">
        <f>E11863-D11863</f>
        <v>55</v>
      </c>
    </row>
    <row r="11864" spans="1:6">
      <c r="A11864">
        <v>36</v>
      </c>
      <c r="B11864">
        <v>23</v>
      </c>
      <c r="C11864">
        <v>6.7084200000000003</v>
      </c>
      <c r="D11864">
        <v>53098.6</v>
      </c>
      <c r="E11864">
        <v>53157.8</v>
      </c>
      <c r="F11864">
        <f>E11864-D11864</f>
        <v>59.200000000004366</v>
      </c>
    </row>
    <row r="11865" spans="1:6">
      <c r="A11865">
        <v>89</v>
      </c>
      <c r="B11865">
        <v>23</v>
      </c>
      <c r="C11865">
        <v>6.7084200000000003</v>
      </c>
      <c r="D11865">
        <v>53083</v>
      </c>
      <c r="E11865">
        <v>53125.9</v>
      </c>
      <c r="F11865">
        <f>E11865-D11865</f>
        <v>42.900000000001455</v>
      </c>
    </row>
    <row r="11866" spans="1:6">
      <c r="A11866">
        <v>83</v>
      </c>
      <c r="B11866">
        <v>22</v>
      </c>
      <c r="C11866">
        <v>2.6599200000000001</v>
      </c>
      <c r="D11866">
        <v>53020.4</v>
      </c>
      <c r="E11866">
        <v>53075.8</v>
      </c>
      <c r="F11866">
        <f>E11866-D11866</f>
        <v>55.400000000001455</v>
      </c>
    </row>
    <row r="11867" spans="1:6">
      <c r="A11867">
        <v>32</v>
      </c>
      <c r="B11867">
        <v>23</v>
      </c>
      <c r="C11867">
        <v>6.7084200000000003</v>
      </c>
      <c r="D11867">
        <v>53020.4</v>
      </c>
      <c r="E11867">
        <v>53069.9</v>
      </c>
      <c r="F11867">
        <f>E11867-D11867</f>
        <v>49.5</v>
      </c>
    </row>
    <row r="11868" spans="1:6">
      <c r="A11868">
        <v>37</v>
      </c>
      <c r="B11868">
        <v>23</v>
      </c>
      <c r="C11868">
        <v>6.7084200000000003</v>
      </c>
      <c r="D11868">
        <v>52911.1</v>
      </c>
      <c r="E11868">
        <v>52974.5</v>
      </c>
      <c r="F11868">
        <f>E11868-D11868</f>
        <v>63.400000000001455</v>
      </c>
    </row>
    <row r="11869" spans="1:6">
      <c r="A11869">
        <v>33</v>
      </c>
      <c r="B11869">
        <v>22</v>
      </c>
      <c r="C11869">
        <v>2.6599200000000001</v>
      </c>
      <c r="D11869">
        <v>52270.400000000001</v>
      </c>
      <c r="E11869">
        <v>52943</v>
      </c>
      <c r="F11869">
        <f>E11869-D11869</f>
        <v>672.59999999999854</v>
      </c>
    </row>
    <row r="11870" spans="1:6">
      <c r="A11870">
        <v>65</v>
      </c>
      <c r="B11870">
        <v>22</v>
      </c>
      <c r="C11870">
        <v>2.6599200000000001</v>
      </c>
      <c r="D11870">
        <v>52270.400000000001</v>
      </c>
      <c r="E11870">
        <v>52942.8</v>
      </c>
      <c r="F11870">
        <f>E11870-D11870</f>
        <v>672.40000000000146</v>
      </c>
    </row>
    <row r="11871" spans="1:6">
      <c r="A11871">
        <v>45</v>
      </c>
      <c r="B11871">
        <v>23</v>
      </c>
      <c r="C11871">
        <v>6.7084200000000003</v>
      </c>
      <c r="D11871">
        <v>52582.9</v>
      </c>
      <c r="E11871">
        <v>52942.400000000001</v>
      </c>
      <c r="F11871">
        <f>E11871-D11871</f>
        <v>359.5</v>
      </c>
    </row>
    <row r="11872" spans="1:6">
      <c r="A11872">
        <v>63</v>
      </c>
      <c r="B11872">
        <v>22</v>
      </c>
      <c r="C11872">
        <v>2.6599200000000001</v>
      </c>
      <c r="D11872">
        <v>52786.1</v>
      </c>
      <c r="E11872">
        <v>52935</v>
      </c>
      <c r="F11872">
        <f>E11872-D11872</f>
        <v>148.90000000000146</v>
      </c>
    </row>
    <row r="11873" spans="1:6">
      <c r="A11873">
        <v>24</v>
      </c>
      <c r="B11873">
        <v>23</v>
      </c>
      <c r="C11873">
        <v>6.7084200000000003</v>
      </c>
      <c r="D11873">
        <v>52661.1</v>
      </c>
      <c r="E11873">
        <v>52898.2</v>
      </c>
      <c r="F11873">
        <f>E11873-D11873</f>
        <v>237.09999999999854</v>
      </c>
    </row>
    <row r="11874" spans="1:6">
      <c r="A11874">
        <v>3</v>
      </c>
      <c r="B11874">
        <v>23</v>
      </c>
      <c r="C11874">
        <v>6.7084200000000003</v>
      </c>
      <c r="D11874">
        <v>52598.6</v>
      </c>
      <c r="E11874">
        <v>52866.8</v>
      </c>
      <c r="F11874">
        <f>E11874-D11874</f>
        <v>268.20000000000437</v>
      </c>
    </row>
    <row r="11875" spans="1:6">
      <c r="A11875">
        <v>77</v>
      </c>
      <c r="B11875">
        <v>22</v>
      </c>
      <c r="C11875">
        <v>2.6599200000000001</v>
      </c>
      <c r="D11875">
        <v>52504.800000000003</v>
      </c>
      <c r="E11875">
        <v>52823.9</v>
      </c>
      <c r="F11875">
        <f>E11875-D11875</f>
        <v>319.09999999999854</v>
      </c>
    </row>
    <row r="11876" spans="1:6">
      <c r="A11876">
        <v>64</v>
      </c>
      <c r="B11876">
        <v>21</v>
      </c>
      <c r="C11876">
        <v>1.0101599999999999</v>
      </c>
      <c r="D11876">
        <v>52145.3</v>
      </c>
      <c r="E11876">
        <v>52823.6</v>
      </c>
      <c r="F11876">
        <f>E11876-D11876</f>
        <v>678.29999999999563</v>
      </c>
    </row>
    <row r="11877" spans="1:6">
      <c r="A11877">
        <v>43</v>
      </c>
      <c r="B11877">
        <v>23</v>
      </c>
      <c r="C11877">
        <v>6.7084200000000003</v>
      </c>
      <c r="D11877">
        <v>52223.5</v>
      </c>
      <c r="E11877">
        <v>52823.6</v>
      </c>
      <c r="F11877">
        <f>E11877-D11877</f>
        <v>600.09999999999854</v>
      </c>
    </row>
    <row r="11878" spans="1:6">
      <c r="A11878">
        <v>66</v>
      </c>
      <c r="B11878">
        <v>23</v>
      </c>
      <c r="C11878">
        <v>6.7084200000000003</v>
      </c>
      <c r="D11878">
        <v>52239.199999999997</v>
      </c>
      <c r="E11878">
        <v>52823.6</v>
      </c>
      <c r="F11878">
        <f>E11878-D11878</f>
        <v>584.40000000000146</v>
      </c>
    </row>
    <row r="11879" spans="1:6">
      <c r="A11879">
        <v>2</v>
      </c>
      <c r="B11879">
        <v>23</v>
      </c>
      <c r="C11879">
        <v>6.7084200000000003</v>
      </c>
      <c r="D11879">
        <v>52317.3</v>
      </c>
      <c r="E11879">
        <v>52823.4</v>
      </c>
      <c r="F11879">
        <f>E11879-D11879</f>
        <v>506.09999999999854</v>
      </c>
    </row>
    <row r="11880" spans="1:6">
      <c r="A11880">
        <v>75</v>
      </c>
      <c r="B11880">
        <v>22</v>
      </c>
      <c r="C11880">
        <v>2.6599200000000001</v>
      </c>
      <c r="D11880">
        <v>51879.7</v>
      </c>
      <c r="E11880">
        <v>52786.2</v>
      </c>
      <c r="F11880">
        <f>E11880-D11880</f>
        <v>906.5</v>
      </c>
    </row>
    <row r="11881" spans="1:6">
      <c r="A11881">
        <v>82</v>
      </c>
      <c r="B11881">
        <v>22</v>
      </c>
      <c r="C11881">
        <v>2.6599200000000001</v>
      </c>
      <c r="D11881">
        <v>52270.5</v>
      </c>
      <c r="E11881">
        <v>52780.6</v>
      </c>
      <c r="F11881">
        <f>E11881-D11881</f>
        <v>510.09999999999854</v>
      </c>
    </row>
    <row r="11882" spans="1:6">
      <c r="A11882">
        <v>58</v>
      </c>
      <c r="B11882">
        <v>22</v>
      </c>
      <c r="C11882">
        <v>2.6599200000000001</v>
      </c>
      <c r="D11882">
        <v>52145.3</v>
      </c>
      <c r="E11882">
        <v>52780.3</v>
      </c>
      <c r="F11882">
        <f>E11882-D11882</f>
        <v>635</v>
      </c>
    </row>
    <row r="11883" spans="1:6">
      <c r="A11883">
        <v>72</v>
      </c>
      <c r="B11883">
        <v>21</v>
      </c>
      <c r="C11883">
        <v>1.0101599999999999</v>
      </c>
      <c r="D11883">
        <v>52254.8</v>
      </c>
      <c r="E11883">
        <v>52780.3</v>
      </c>
      <c r="F11883">
        <f>E11883-D11883</f>
        <v>525.5</v>
      </c>
    </row>
    <row r="11884" spans="1:6">
      <c r="A11884">
        <v>20</v>
      </c>
      <c r="B11884">
        <v>22</v>
      </c>
      <c r="C11884">
        <v>2.6599200000000001</v>
      </c>
      <c r="D11884">
        <v>52317.3</v>
      </c>
      <c r="E11884">
        <v>52780.3</v>
      </c>
      <c r="F11884">
        <f>E11884-D11884</f>
        <v>463</v>
      </c>
    </row>
    <row r="11885" spans="1:6">
      <c r="A11885">
        <v>84</v>
      </c>
      <c r="B11885">
        <v>22</v>
      </c>
      <c r="C11885">
        <v>2.6599200000000001</v>
      </c>
      <c r="D11885">
        <v>52270.400000000001</v>
      </c>
      <c r="E11885">
        <v>52780.1</v>
      </c>
      <c r="F11885">
        <f>E11885-D11885</f>
        <v>509.69999999999709</v>
      </c>
    </row>
    <row r="11886" spans="1:6">
      <c r="A11886">
        <v>34</v>
      </c>
      <c r="B11886">
        <v>22</v>
      </c>
      <c r="C11886">
        <v>2.6599200000000001</v>
      </c>
      <c r="D11886">
        <v>52176.7</v>
      </c>
      <c r="E11886">
        <v>52718.9</v>
      </c>
      <c r="F11886">
        <f>E11886-D11886</f>
        <v>542.20000000000437</v>
      </c>
    </row>
    <row r="11887" spans="1:6">
      <c r="A11887">
        <v>81</v>
      </c>
      <c r="B11887">
        <v>21</v>
      </c>
      <c r="C11887">
        <v>1.0101599999999999</v>
      </c>
      <c r="D11887">
        <v>52051.6</v>
      </c>
      <c r="E11887">
        <v>52633.5</v>
      </c>
      <c r="F11887">
        <f>E11887-D11887</f>
        <v>581.90000000000146</v>
      </c>
    </row>
    <row r="11888" spans="1:6">
      <c r="A11888">
        <v>39</v>
      </c>
      <c r="B11888">
        <v>23</v>
      </c>
      <c r="C11888">
        <v>6.7084200000000003</v>
      </c>
      <c r="D11888">
        <v>51957.9</v>
      </c>
      <c r="E11888">
        <v>52615.6</v>
      </c>
      <c r="F11888">
        <f>E11888-D11888</f>
        <v>657.69999999999709</v>
      </c>
    </row>
    <row r="11889" spans="1:6">
      <c r="A11889">
        <v>54</v>
      </c>
      <c r="B11889">
        <v>21</v>
      </c>
      <c r="C11889">
        <v>1.0101599999999999</v>
      </c>
      <c r="D11889">
        <v>51817.3</v>
      </c>
      <c r="E11889">
        <v>52602.1</v>
      </c>
      <c r="F11889">
        <f>E11889-D11889</f>
        <v>784.79999999999563</v>
      </c>
    </row>
    <row r="11890" spans="1:6">
      <c r="A11890">
        <v>15</v>
      </c>
      <c r="B11890">
        <v>21</v>
      </c>
      <c r="C11890">
        <v>1.0101599999999999</v>
      </c>
      <c r="D11890">
        <v>52067.3</v>
      </c>
      <c r="E11890">
        <v>52582.7</v>
      </c>
      <c r="F11890">
        <f>E11890-D11890</f>
        <v>515.39999999999418</v>
      </c>
    </row>
    <row r="11891" spans="1:6">
      <c r="A11891">
        <v>28</v>
      </c>
      <c r="B11891">
        <v>21</v>
      </c>
      <c r="C11891">
        <v>1.0101599999999999</v>
      </c>
      <c r="D11891">
        <v>52035.9</v>
      </c>
      <c r="E11891">
        <v>52572.9</v>
      </c>
      <c r="F11891">
        <f>E11891-D11891</f>
        <v>537</v>
      </c>
    </row>
    <row r="11892" spans="1:6">
      <c r="A11892">
        <v>38</v>
      </c>
      <c r="B11892">
        <v>21</v>
      </c>
      <c r="C11892">
        <v>1.0101599999999999</v>
      </c>
      <c r="D11892">
        <v>51957.9</v>
      </c>
      <c r="E11892">
        <v>52572.6</v>
      </c>
      <c r="F11892">
        <f>E11892-D11892</f>
        <v>614.69999999999709</v>
      </c>
    </row>
    <row r="11893" spans="1:6">
      <c r="A11893">
        <v>87</v>
      </c>
      <c r="B11893">
        <v>21</v>
      </c>
      <c r="C11893">
        <v>1.0101599999999999</v>
      </c>
      <c r="D11893">
        <v>51926.7</v>
      </c>
      <c r="E11893">
        <v>52558.2</v>
      </c>
      <c r="F11893">
        <f>E11893-D11893</f>
        <v>631.5</v>
      </c>
    </row>
    <row r="11894" spans="1:6">
      <c r="A11894">
        <v>61</v>
      </c>
      <c r="B11894">
        <v>22</v>
      </c>
      <c r="C11894">
        <v>2.6599200000000001</v>
      </c>
      <c r="D11894">
        <v>51582.8</v>
      </c>
      <c r="E11894">
        <v>52558</v>
      </c>
      <c r="F11894">
        <f>E11894-D11894</f>
        <v>975.19999999999709</v>
      </c>
    </row>
    <row r="11895" spans="1:6">
      <c r="A11895">
        <v>41</v>
      </c>
      <c r="B11895">
        <v>23</v>
      </c>
      <c r="C11895">
        <v>6.7084200000000003</v>
      </c>
      <c r="D11895">
        <v>51864.1</v>
      </c>
      <c r="E11895">
        <v>52550.1</v>
      </c>
      <c r="F11895">
        <f>E11895-D11895</f>
        <v>686</v>
      </c>
    </row>
    <row r="11896" spans="1:6">
      <c r="A11896">
        <v>56</v>
      </c>
      <c r="B11896">
        <v>21</v>
      </c>
      <c r="C11896">
        <v>1.0101599999999999</v>
      </c>
      <c r="D11896">
        <v>51739.1</v>
      </c>
      <c r="E11896">
        <v>52549.8</v>
      </c>
      <c r="F11896">
        <f>E11896-D11896</f>
        <v>810.70000000000437</v>
      </c>
    </row>
    <row r="11897" spans="1:6">
      <c r="A11897">
        <v>8</v>
      </c>
      <c r="B11897">
        <v>22</v>
      </c>
      <c r="C11897">
        <v>2.6599200000000001</v>
      </c>
      <c r="D11897">
        <v>51817.3</v>
      </c>
      <c r="E11897">
        <v>52548.5</v>
      </c>
      <c r="F11897">
        <f>E11897-D11897</f>
        <v>731.19999999999709</v>
      </c>
    </row>
    <row r="11898" spans="1:6">
      <c r="A11898">
        <v>21</v>
      </c>
      <c r="B11898">
        <v>22</v>
      </c>
      <c r="C11898">
        <v>2.6599200000000001</v>
      </c>
      <c r="D11898">
        <v>51879.8</v>
      </c>
      <c r="E11898">
        <v>52540</v>
      </c>
      <c r="F11898">
        <f>E11898-D11898</f>
        <v>660.19999999999709</v>
      </c>
    </row>
    <row r="11899" spans="1:6">
      <c r="A11899">
        <v>85</v>
      </c>
      <c r="B11899">
        <v>22</v>
      </c>
      <c r="C11899">
        <v>2.6599200000000001</v>
      </c>
      <c r="D11899">
        <v>51801.599999999999</v>
      </c>
      <c r="E11899">
        <v>52532.4</v>
      </c>
      <c r="F11899">
        <f>E11899-D11899</f>
        <v>730.80000000000291</v>
      </c>
    </row>
    <row r="11900" spans="1:6">
      <c r="A11900">
        <v>12</v>
      </c>
      <c r="B11900">
        <v>22</v>
      </c>
      <c r="C11900">
        <v>2.6599200000000001</v>
      </c>
      <c r="D11900">
        <v>51801.599999999999</v>
      </c>
      <c r="E11900">
        <v>52527.7</v>
      </c>
      <c r="F11900">
        <f>E11900-D11900</f>
        <v>726.09999999999854</v>
      </c>
    </row>
    <row r="11901" spans="1:6">
      <c r="A11901">
        <v>50</v>
      </c>
      <c r="B11901">
        <v>22</v>
      </c>
      <c r="C11901">
        <v>2.6599200000000001</v>
      </c>
      <c r="D11901">
        <v>51864.1</v>
      </c>
      <c r="E11901">
        <v>52527.5</v>
      </c>
      <c r="F11901">
        <f>E11901-D11901</f>
        <v>663.40000000000146</v>
      </c>
    </row>
    <row r="11902" spans="1:6">
      <c r="A11902">
        <v>86</v>
      </c>
      <c r="B11902">
        <v>23</v>
      </c>
      <c r="C11902">
        <v>6.7084200000000003</v>
      </c>
      <c r="D11902">
        <v>51895.4</v>
      </c>
      <c r="E11902">
        <v>52500.7</v>
      </c>
      <c r="F11902">
        <f>E11902-D11902</f>
        <v>605.29999999999563</v>
      </c>
    </row>
    <row r="11903" spans="1:6">
      <c r="A11903">
        <v>73</v>
      </c>
      <c r="B11903">
        <v>21</v>
      </c>
      <c r="C11903">
        <v>1.0101599999999999</v>
      </c>
      <c r="D11903">
        <v>51832.9</v>
      </c>
      <c r="E11903">
        <v>52479.5</v>
      </c>
      <c r="F11903">
        <f>E11903-D11903</f>
        <v>646.59999999999854</v>
      </c>
    </row>
    <row r="11904" spans="1:6">
      <c r="A11904">
        <v>9</v>
      </c>
      <c r="B11904">
        <v>22</v>
      </c>
      <c r="C11904">
        <v>2.6599200000000001</v>
      </c>
      <c r="D11904">
        <v>51692.3</v>
      </c>
      <c r="E11904">
        <v>52455</v>
      </c>
      <c r="F11904">
        <f>E11904-D11904</f>
        <v>762.69999999999709</v>
      </c>
    </row>
    <row r="11905" spans="1:6">
      <c r="A11905">
        <v>48</v>
      </c>
      <c r="B11905">
        <v>21</v>
      </c>
      <c r="C11905">
        <v>1.0101599999999999</v>
      </c>
      <c r="D11905">
        <v>51707.9</v>
      </c>
      <c r="E11905">
        <v>52450.400000000001</v>
      </c>
      <c r="F11905">
        <f>E11905-D11905</f>
        <v>742.5</v>
      </c>
    </row>
    <row r="11906" spans="1:6">
      <c r="A11906">
        <v>10</v>
      </c>
      <c r="B11906">
        <v>23</v>
      </c>
      <c r="C11906">
        <v>6.7084200000000003</v>
      </c>
      <c r="D11906">
        <v>51661</v>
      </c>
      <c r="E11906">
        <v>52420.7</v>
      </c>
      <c r="F11906">
        <f>E11906-D11906</f>
        <v>759.69999999999709</v>
      </c>
    </row>
    <row r="11907" spans="1:6">
      <c r="A11907">
        <v>52</v>
      </c>
      <c r="B11907">
        <v>21</v>
      </c>
      <c r="C11907">
        <v>1.0101599999999999</v>
      </c>
      <c r="D11907">
        <v>51692.3</v>
      </c>
      <c r="E11907">
        <v>52295.6</v>
      </c>
      <c r="F11907">
        <f>E11907-D11907</f>
        <v>603.29999999999563</v>
      </c>
    </row>
    <row r="11908" spans="1:6">
      <c r="A11908">
        <v>31</v>
      </c>
      <c r="B11908">
        <v>21</v>
      </c>
      <c r="C11908">
        <v>1.0101599999999999</v>
      </c>
      <c r="D11908">
        <v>51536</v>
      </c>
      <c r="E11908">
        <v>52276.5</v>
      </c>
      <c r="F11908">
        <f>E11908-D11908</f>
        <v>740.5</v>
      </c>
    </row>
    <row r="11909" spans="1:6">
      <c r="A11909">
        <v>55</v>
      </c>
      <c r="B11909">
        <v>21</v>
      </c>
      <c r="C11909">
        <v>1.0101599999999999</v>
      </c>
      <c r="D11909">
        <v>51536</v>
      </c>
      <c r="E11909">
        <v>52276.5</v>
      </c>
      <c r="F11909">
        <f>E11909-D11909</f>
        <v>740.5</v>
      </c>
    </row>
    <row r="11910" spans="1:6">
      <c r="A11910">
        <v>53</v>
      </c>
      <c r="B11910">
        <v>22</v>
      </c>
      <c r="C11910">
        <v>2.6599200000000001</v>
      </c>
      <c r="D11910">
        <v>51614.1</v>
      </c>
      <c r="E11910">
        <v>52241.4</v>
      </c>
      <c r="F11910">
        <f>E11910-D11910</f>
        <v>627.30000000000291</v>
      </c>
    </row>
    <row r="11911" spans="1:6">
      <c r="A11911">
        <v>27</v>
      </c>
      <c r="B11911">
        <v>23</v>
      </c>
      <c r="C11911">
        <v>6.7084200000000003</v>
      </c>
      <c r="D11911">
        <v>51598.5</v>
      </c>
      <c r="E11911">
        <v>52232.9</v>
      </c>
      <c r="F11911">
        <f>E11911-D11911</f>
        <v>634.40000000000146</v>
      </c>
    </row>
    <row r="11912" spans="1:6">
      <c r="A11912">
        <v>68</v>
      </c>
      <c r="B11912">
        <v>21</v>
      </c>
      <c r="C11912">
        <v>1.0101599999999999</v>
      </c>
      <c r="D11912">
        <v>51536</v>
      </c>
      <c r="E11912">
        <v>52226.3</v>
      </c>
      <c r="F11912">
        <f>E11912-D11912</f>
        <v>690.30000000000291</v>
      </c>
    </row>
    <row r="11913" spans="1:6">
      <c r="A11913">
        <v>72</v>
      </c>
      <c r="B11913">
        <v>20</v>
      </c>
      <c r="C11913">
        <v>1.4426599999999999E-2</v>
      </c>
      <c r="D11913">
        <v>51301.599999999999</v>
      </c>
      <c r="E11913">
        <v>52226.1</v>
      </c>
      <c r="F11913">
        <f>E11913-D11913</f>
        <v>924.5</v>
      </c>
    </row>
    <row r="11914" spans="1:6">
      <c r="A11914">
        <v>51</v>
      </c>
      <c r="B11914">
        <v>21</v>
      </c>
      <c r="C11914">
        <v>1.0101599999999999</v>
      </c>
      <c r="D11914">
        <v>51551.6</v>
      </c>
      <c r="E11914">
        <v>52158.7</v>
      </c>
      <c r="F11914">
        <f>E11914-D11914</f>
        <v>607.09999999999854</v>
      </c>
    </row>
    <row r="11915" spans="1:6">
      <c r="A11915">
        <v>67</v>
      </c>
      <c r="B11915">
        <v>22</v>
      </c>
      <c r="C11915">
        <v>2.6599200000000001</v>
      </c>
      <c r="D11915">
        <v>51520.3</v>
      </c>
      <c r="E11915">
        <v>52145</v>
      </c>
      <c r="F11915">
        <f>E11915-D11915</f>
        <v>624.69999999999709</v>
      </c>
    </row>
    <row r="11916" spans="1:6">
      <c r="A11916">
        <v>76</v>
      </c>
      <c r="B11916">
        <v>21</v>
      </c>
      <c r="C11916">
        <v>1.0101599999999999</v>
      </c>
      <c r="D11916">
        <v>51582.9</v>
      </c>
      <c r="E11916">
        <v>52145</v>
      </c>
      <c r="F11916">
        <f>E11916-D11916</f>
        <v>562.09999999999854</v>
      </c>
    </row>
    <row r="11917" spans="1:6">
      <c r="A11917">
        <v>62</v>
      </c>
      <c r="B11917">
        <v>21</v>
      </c>
      <c r="C11917">
        <v>1.0101599999999999</v>
      </c>
      <c r="D11917">
        <v>51379.7</v>
      </c>
      <c r="E11917">
        <v>52144.800000000003</v>
      </c>
      <c r="F11917">
        <f>E11917-D11917</f>
        <v>765.10000000000582</v>
      </c>
    </row>
    <row r="11918" spans="1:6">
      <c r="A11918">
        <v>74</v>
      </c>
      <c r="B11918">
        <v>23</v>
      </c>
      <c r="C11918">
        <v>6.7084200000000003</v>
      </c>
      <c r="D11918">
        <v>51379.7</v>
      </c>
      <c r="E11918">
        <v>52137.9</v>
      </c>
      <c r="F11918">
        <f>E11918-D11918</f>
        <v>758.20000000000437</v>
      </c>
    </row>
    <row r="11919" spans="1:6">
      <c r="A11919">
        <v>42</v>
      </c>
      <c r="B11919">
        <v>22</v>
      </c>
      <c r="C11919">
        <v>2.6599200000000001</v>
      </c>
      <c r="D11919">
        <v>51520.3</v>
      </c>
      <c r="E11919">
        <v>52137.9</v>
      </c>
      <c r="F11919">
        <f>E11919-D11919</f>
        <v>617.59999999999854</v>
      </c>
    </row>
    <row r="11920" spans="1:6">
      <c r="A11920">
        <v>64</v>
      </c>
      <c r="B11920">
        <v>20</v>
      </c>
      <c r="C11920">
        <v>1.4426599999999999E-2</v>
      </c>
      <c r="D11920">
        <v>51176.6</v>
      </c>
      <c r="E11920">
        <v>52124.6</v>
      </c>
      <c r="F11920">
        <f>E11920-D11920</f>
        <v>948</v>
      </c>
    </row>
    <row r="11921" spans="1:6">
      <c r="A11921">
        <v>79</v>
      </c>
      <c r="B11921">
        <v>22</v>
      </c>
      <c r="C11921">
        <v>2.6599200000000001</v>
      </c>
      <c r="D11921">
        <v>51364.1</v>
      </c>
      <c r="E11921">
        <v>52119.199999999997</v>
      </c>
      <c r="F11921">
        <f>E11921-D11921</f>
        <v>755.09999999999854</v>
      </c>
    </row>
    <row r="11922" spans="1:6">
      <c r="A11922">
        <v>49</v>
      </c>
      <c r="B11922">
        <v>22</v>
      </c>
      <c r="C11922">
        <v>2.6599200000000001</v>
      </c>
      <c r="D11922">
        <v>51207.8</v>
      </c>
      <c r="E11922">
        <v>52069.7</v>
      </c>
      <c r="F11922">
        <f>E11922-D11922</f>
        <v>861.89999999999418</v>
      </c>
    </row>
    <row r="11923" spans="1:6">
      <c r="A11923">
        <v>60</v>
      </c>
      <c r="B11923">
        <v>22</v>
      </c>
      <c r="C11923">
        <v>2.6599200000000001</v>
      </c>
      <c r="D11923">
        <v>51145.3</v>
      </c>
      <c r="E11923">
        <v>52042.3</v>
      </c>
      <c r="F11923">
        <f>E11923-D11923</f>
        <v>897</v>
      </c>
    </row>
    <row r="11924" spans="1:6">
      <c r="A11924">
        <v>15</v>
      </c>
      <c r="B11924">
        <v>20</v>
      </c>
      <c r="C11924">
        <v>1.4426599999999999E-2</v>
      </c>
      <c r="D11924">
        <v>51160.9</v>
      </c>
      <c r="E11924">
        <v>52042.1</v>
      </c>
      <c r="F11924">
        <f>E11924-D11924</f>
        <v>881.19999999999709</v>
      </c>
    </row>
    <row r="11925" spans="1:6">
      <c r="A11925">
        <v>71</v>
      </c>
      <c r="B11925">
        <v>22</v>
      </c>
      <c r="C11925">
        <v>2.6599200000000001</v>
      </c>
      <c r="D11925">
        <v>51114.1</v>
      </c>
      <c r="E11925">
        <v>52035.7</v>
      </c>
      <c r="F11925">
        <f>E11925-D11925</f>
        <v>921.59999999999854</v>
      </c>
    </row>
    <row r="11926" spans="1:6">
      <c r="A11926">
        <v>81</v>
      </c>
      <c r="B11926">
        <v>20</v>
      </c>
      <c r="C11926">
        <v>1.4426599999999999E-2</v>
      </c>
      <c r="D11926">
        <v>51254.7</v>
      </c>
      <c r="E11926">
        <v>52035.7</v>
      </c>
      <c r="F11926">
        <f>E11926-D11926</f>
        <v>781</v>
      </c>
    </row>
    <row r="11927" spans="1:6">
      <c r="A11927">
        <v>83</v>
      </c>
      <c r="B11927">
        <v>21</v>
      </c>
      <c r="C11927">
        <v>1.0101599999999999</v>
      </c>
      <c r="D11927">
        <v>51035.9</v>
      </c>
      <c r="E11927">
        <v>52008.5</v>
      </c>
      <c r="F11927">
        <f>E11927-D11927</f>
        <v>972.59999999999854</v>
      </c>
    </row>
    <row r="11928" spans="1:6">
      <c r="A11928">
        <v>28</v>
      </c>
      <c r="B11928">
        <v>20</v>
      </c>
      <c r="C11928">
        <v>1.4426599999999999E-2</v>
      </c>
      <c r="D11928">
        <v>51098.400000000001</v>
      </c>
      <c r="E11928">
        <v>52008.4</v>
      </c>
      <c r="F11928">
        <f>E11928-D11928</f>
        <v>910</v>
      </c>
    </row>
    <row r="11929" spans="1:6">
      <c r="A11929">
        <v>57</v>
      </c>
      <c r="B11929">
        <v>23</v>
      </c>
      <c r="C11929">
        <v>6.7084200000000003</v>
      </c>
      <c r="D11929">
        <v>51004.7</v>
      </c>
      <c r="E11929">
        <v>52008.2</v>
      </c>
      <c r="F11929">
        <f>E11929-D11929</f>
        <v>1003.5</v>
      </c>
    </row>
    <row r="11930" spans="1:6">
      <c r="A11930">
        <v>11</v>
      </c>
      <c r="B11930">
        <v>22</v>
      </c>
      <c r="C11930">
        <v>2.6599200000000001</v>
      </c>
      <c r="D11930">
        <v>51379.7</v>
      </c>
      <c r="E11930">
        <v>52002.2</v>
      </c>
      <c r="F11930">
        <f>E11930-D11930</f>
        <v>622.5</v>
      </c>
    </row>
    <row r="11931" spans="1:6">
      <c r="A11931">
        <v>38</v>
      </c>
      <c r="B11931">
        <v>20</v>
      </c>
      <c r="C11931">
        <v>1.4426599999999999E-2</v>
      </c>
      <c r="D11931">
        <v>50614</v>
      </c>
      <c r="E11931">
        <v>51936</v>
      </c>
      <c r="F11931">
        <f>E11931-D11931</f>
        <v>1322</v>
      </c>
    </row>
    <row r="11932" spans="1:6">
      <c r="A11932">
        <v>44</v>
      </c>
      <c r="B11932">
        <v>22</v>
      </c>
      <c r="C11932">
        <v>2.6599200000000001</v>
      </c>
      <c r="D11932">
        <v>50754.6</v>
      </c>
      <c r="E11932">
        <v>51909.9</v>
      </c>
      <c r="F11932">
        <f>E11932-D11932</f>
        <v>1155.3000000000029</v>
      </c>
    </row>
    <row r="11933" spans="1:6">
      <c r="A11933">
        <v>87</v>
      </c>
      <c r="B11933">
        <v>20</v>
      </c>
      <c r="C11933">
        <v>1.4426599999999999E-2</v>
      </c>
      <c r="D11933">
        <v>50957.8</v>
      </c>
      <c r="E11933">
        <v>51908.4</v>
      </c>
      <c r="F11933">
        <f>E11933-D11933</f>
        <v>950.59999999999854</v>
      </c>
    </row>
    <row r="11934" spans="1:6">
      <c r="A11934">
        <v>16</v>
      </c>
      <c r="B11934">
        <v>22</v>
      </c>
      <c r="C11934">
        <v>2.6599200000000001</v>
      </c>
      <c r="D11934">
        <v>50973.4</v>
      </c>
      <c r="E11934">
        <v>51842.8</v>
      </c>
      <c r="F11934">
        <f>E11934-D11934</f>
        <v>869.40000000000146</v>
      </c>
    </row>
    <row r="11935" spans="1:6">
      <c r="A11935">
        <v>73</v>
      </c>
      <c r="B11935">
        <v>20</v>
      </c>
      <c r="C11935">
        <v>1.4426599999999999E-2</v>
      </c>
      <c r="D11935">
        <v>50957.8</v>
      </c>
      <c r="E11935">
        <v>51814.3</v>
      </c>
      <c r="F11935">
        <f>E11935-D11935</f>
        <v>856.5</v>
      </c>
    </row>
    <row r="11936" spans="1:6">
      <c r="A11936">
        <v>35</v>
      </c>
      <c r="B11936">
        <v>22</v>
      </c>
      <c r="C11936">
        <v>2.6599200000000001</v>
      </c>
      <c r="D11936">
        <v>50879.6</v>
      </c>
      <c r="E11936">
        <v>51790.3</v>
      </c>
      <c r="F11936">
        <f>E11936-D11936</f>
        <v>910.70000000000437</v>
      </c>
    </row>
    <row r="11937" spans="1:6">
      <c r="A11937">
        <v>54</v>
      </c>
      <c r="B11937">
        <v>20</v>
      </c>
      <c r="C11937">
        <v>1.4426599999999999E-2</v>
      </c>
      <c r="D11937">
        <v>50520.3</v>
      </c>
      <c r="E11937">
        <v>51790.1</v>
      </c>
      <c r="F11937">
        <f>E11937-D11937</f>
        <v>1269.7999999999956</v>
      </c>
    </row>
    <row r="11938" spans="1:6">
      <c r="A11938">
        <v>18</v>
      </c>
      <c r="B11938">
        <v>22</v>
      </c>
      <c r="C11938">
        <v>2.6599200000000001</v>
      </c>
      <c r="D11938">
        <v>50926.5</v>
      </c>
      <c r="E11938">
        <v>51775.1</v>
      </c>
      <c r="F11938">
        <f>E11938-D11938</f>
        <v>848.59999999999854</v>
      </c>
    </row>
    <row r="11939" spans="1:6">
      <c r="A11939">
        <v>63</v>
      </c>
      <c r="B11939">
        <v>21</v>
      </c>
      <c r="C11939">
        <v>1.0101599999999999</v>
      </c>
      <c r="D11939">
        <v>50926.5</v>
      </c>
      <c r="E11939">
        <v>51764.2</v>
      </c>
      <c r="F11939">
        <f>E11939-D11939</f>
        <v>837.69999999999709</v>
      </c>
    </row>
    <row r="11940" spans="1:6">
      <c r="A11940">
        <v>56</v>
      </c>
      <c r="B11940">
        <v>20</v>
      </c>
      <c r="C11940">
        <v>1.4426599999999999E-2</v>
      </c>
      <c r="D11940">
        <v>50879.7</v>
      </c>
      <c r="E11940">
        <v>51718.9</v>
      </c>
      <c r="F11940">
        <f>E11940-D11940</f>
        <v>839.20000000000437</v>
      </c>
    </row>
    <row r="11941" spans="1:6">
      <c r="A11941">
        <v>22</v>
      </c>
      <c r="B11941">
        <v>23</v>
      </c>
      <c r="C11941">
        <v>6.7084200000000003</v>
      </c>
      <c r="D11941">
        <v>50645.3</v>
      </c>
      <c r="E11941">
        <v>51700.800000000003</v>
      </c>
      <c r="F11941">
        <f>E11941-D11941</f>
        <v>1055.5</v>
      </c>
    </row>
    <row r="11942" spans="1:6">
      <c r="A11942">
        <v>48</v>
      </c>
      <c r="B11942">
        <v>20</v>
      </c>
      <c r="C11942">
        <v>1.4426599999999999E-2</v>
      </c>
      <c r="D11942">
        <v>50879.7</v>
      </c>
      <c r="E11942">
        <v>51692.3</v>
      </c>
      <c r="F11942">
        <f>E11942-D11942</f>
        <v>812.60000000000582</v>
      </c>
    </row>
    <row r="11943" spans="1:6">
      <c r="A11943">
        <v>52</v>
      </c>
      <c r="B11943">
        <v>20</v>
      </c>
      <c r="C11943">
        <v>1.4426599999999999E-2</v>
      </c>
      <c r="D11943">
        <v>51254.7</v>
      </c>
      <c r="E11943">
        <v>51663.4</v>
      </c>
      <c r="F11943">
        <f>E11943-D11943</f>
        <v>408.70000000000437</v>
      </c>
    </row>
    <row r="11944" spans="1:6">
      <c r="A11944">
        <v>29</v>
      </c>
      <c r="B11944">
        <v>22</v>
      </c>
      <c r="C11944">
        <v>2.6599200000000001</v>
      </c>
      <c r="D11944">
        <v>50879.7</v>
      </c>
      <c r="E11944">
        <v>51662.3</v>
      </c>
      <c r="F11944">
        <f>E11944-D11944</f>
        <v>782.60000000000582</v>
      </c>
    </row>
    <row r="11945" spans="1:6">
      <c r="A11945">
        <v>7</v>
      </c>
      <c r="B11945">
        <v>23</v>
      </c>
      <c r="C11945">
        <v>6.7084200000000003</v>
      </c>
      <c r="D11945">
        <v>51270.3</v>
      </c>
      <c r="E11945">
        <v>51615.7</v>
      </c>
      <c r="F11945">
        <f>E11945-D11945</f>
        <v>345.39999999999418</v>
      </c>
    </row>
    <row r="11946" spans="1:6">
      <c r="A11946">
        <v>76</v>
      </c>
      <c r="B11946">
        <v>20</v>
      </c>
      <c r="C11946">
        <v>1.4426599999999999E-2</v>
      </c>
      <c r="D11946">
        <v>51301.599999999999</v>
      </c>
      <c r="E11946">
        <v>51567.4</v>
      </c>
      <c r="F11946">
        <f>E11946-D11946</f>
        <v>265.80000000000291</v>
      </c>
    </row>
    <row r="11947" spans="1:6">
      <c r="A11947">
        <v>51</v>
      </c>
      <c r="B11947">
        <v>20</v>
      </c>
      <c r="C11947">
        <v>1.4426599999999999E-2</v>
      </c>
      <c r="D11947">
        <v>50129.599999999999</v>
      </c>
      <c r="E11947">
        <v>51526.8</v>
      </c>
      <c r="F11947">
        <f>E11947-D11947</f>
        <v>1397.2000000000044</v>
      </c>
    </row>
    <row r="11948" spans="1:6">
      <c r="A11948">
        <v>31</v>
      </c>
      <c r="B11948">
        <v>20</v>
      </c>
      <c r="C11948">
        <v>1.4426599999999999E-2</v>
      </c>
      <c r="D11948">
        <v>51348.4</v>
      </c>
      <c r="E11948">
        <v>51511</v>
      </c>
      <c r="F11948">
        <f>E11948-D11948</f>
        <v>162.59999999999854</v>
      </c>
    </row>
    <row r="11949" spans="1:6">
      <c r="A11949">
        <v>6</v>
      </c>
      <c r="B11949">
        <v>22</v>
      </c>
      <c r="C11949">
        <v>2.6599200000000001</v>
      </c>
      <c r="D11949">
        <v>50035.8</v>
      </c>
      <c r="E11949">
        <v>51510.8</v>
      </c>
      <c r="F11949">
        <f>E11949-D11949</f>
        <v>1475</v>
      </c>
    </row>
    <row r="11950" spans="1:6">
      <c r="A11950">
        <v>68</v>
      </c>
      <c r="B11950">
        <v>20</v>
      </c>
      <c r="C11950">
        <v>1.4426599999999999E-2</v>
      </c>
      <c r="D11950">
        <v>50864</v>
      </c>
      <c r="E11950">
        <v>51510.8</v>
      </c>
      <c r="F11950">
        <f>E11950-D11950</f>
        <v>646.80000000000291</v>
      </c>
    </row>
    <row r="11951" spans="1:6">
      <c r="A11951">
        <v>55</v>
      </c>
      <c r="B11951">
        <v>20</v>
      </c>
      <c r="C11951">
        <v>1.4426599999999999E-2</v>
      </c>
      <c r="D11951">
        <v>51254.7</v>
      </c>
      <c r="E11951">
        <v>51510.8</v>
      </c>
      <c r="F11951">
        <f>E11951-D11951</f>
        <v>256.10000000000582</v>
      </c>
    </row>
    <row r="11952" spans="1:6">
      <c r="A11952">
        <v>77</v>
      </c>
      <c r="B11952">
        <v>21</v>
      </c>
      <c r="C11952">
        <v>1.0101599999999999</v>
      </c>
      <c r="D11952">
        <v>51317.2</v>
      </c>
      <c r="E11952">
        <v>51485.2</v>
      </c>
      <c r="F11952">
        <f>E11952-D11952</f>
        <v>168</v>
      </c>
    </row>
    <row r="11953" spans="1:6">
      <c r="A11953">
        <v>0</v>
      </c>
      <c r="B11953">
        <v>23</v>
      </c>
      <c r="C11953">
        <v>6.7084200000000003</v>
      </c>
      <c r="D11953">
        <v>51035.9</v>
      </c>
      <c r="E11953">
        <v>51373</v>
      </c>
      <c r="F11953">
        <f>E11953-D11953</f>
        <v>337.09999999999854</v>
      </c>
    </row>
    <row r="11954" spans="1:6">
      <c r="A11954">
        <v>4</v>
      </c>
      <c r="B11954">
        <v>23</v>
      </c>
      <c r="C11954">
        <v>6.7084200000000003</v>
      </c>
      <c r="D11954">
        <v>50801.5</v>
      </c>
      <c r="E11954">
        <v>51353.599999999999</v>
      </c>
      <c r="F11954">
        <f>E11954-D11954</f>
        <v>552.09999999999854</v>
      </c>
    </row>
    <row r="11955" spans="1:6">
      <c r="A11955">
        <v>62</v>
      </c>
      <c r="B11955">
        <v>20</v>
      </c>
      <c r="C11955">
        <v>1.4426599999999999E-2</v>
      </c>
      <c r="D11955">
        <v>51129.7</v>
      </c>
      <c r="E11955">
        <v>51352.800000000003</v>
      </c>
      <c r="F11955">
        <f>E11955-D11955</f>
        <v>223.10000000000582</v>
      </c>
    </row>
    <row r="11956" spans="1:6">
      <c r="A11956">
        <v>47</v>
      </c>
      <c r="B11956">
        <v>22</v>
      </c>
      <c r="C11956">
        <v>2.6599200000000001</v>
      </c>
      <c r="D11956">
        <v>51207.8</v>
      </c>
      <c r="E11956">
        <v>51345.599999999999</v>
      </c>
      <c r="F11956">
        <f>E11956-D11956</f>
        <v>137.79999999999563</v>
      </c>
    </row>
    <row r="11957" spans="1:6">
      <c r="A11957">
        <v>20</v>
      </c>
      <c r="B11957">
        <v>21</v>
      </c>
      <c r="C11957">
        <v>1.0101599999999999</v>
      </c>
      <c r="D11957">
        <v>50879.7</v>
      </c>
      <c r="E11957">
        <v>51306.5</v>
      </c>
      <c r="F11957">
        <f>E11957-D11957</f>
        <v>426.80000000000291</v>
      </c>
    </row>
    <row r="11958" spans="1:6">
      <c r="A11958">
        <v>77</v>
      </c>
      <c r="B11958">
        <v>20</v>
      </c>
      <c r="C11958">
        <v>1.4426599999999999E-2</v>
      </c>
      <c r="D11958">
        <v>50801.5</v>
      </c>
      <c r="E11958">
        <v>51293.8</v>
      </c>
      <c r="F11958">
        <f>E11958-D11958</f>
        <v>492.30000000000291</v>
      </c>
    </row>
    <row r="11959" spans="1:6">
      <c r="A11959">
        <v>78</v>
      </c>
      <c r="B11959">
        <v>22</v>
      </c>
      <c r="C11959">
        <v>2.6599200000000001</v>
      </c>
      <c r="D11959">
        <v>50754.7</v>
      </c>
      <c r="E11959">
        <v>51275</v>
      </c>
      <c r="F11959">
        <f>E11959-D11959</f>
        <v>520.30000000000291</v>
      </c>
    </row>
    <row r="11960" spans="1:6">
      <c r="A11960">
        <v>84</v>
      </c>
      <c r="B11960">
        <v>21</v>
      </c>
      <c r="C11960">
        <v>1.0101599999999999</v>
      </c>
      <c r="D11960">
        <v>51067.199999999997</v>
      </c>
      <c r="E11960">
        <v>51257.4</v>
      </c>
      <c r="F11960">
        <f>E11960-D11960</f>
        <v>190.20000000000437</v>
      </c>
    </row>
    <row r="11961" spans="1:6">
      <c r="A11961">
        <v>65</v>
      </c>
      <c r="B11961">
        <v>21</v>
      </c>
      <c r="C11961">
        <v>1.0101599999999999</v>
      </c>
      <c r="D11961">
        <v>51160.9</v>
      </c>
      <c r="E11961">
        <v>51257.4</v>
      </c>
      <c r="F11961">
        <f>E11961-D11961</f>
        <v>96.5</v>
      </c>
    </row>
    <row r="11962" spans="1:6">
      <c r="A11962">
        <v>82</v>
      </c>
      <c r="B11962">
        <v>21</v>
      </c>
      <c r="C11962">
        <v>1.0101599999999999</v>
      </c>
      <c r="D11962">
        <v>51129.7</v>
      </c>
      <c r="E11962">
        <v>51257</v>
      </c>
      <c r="F11962">
        <f>E11962-D11962</f>
        <v>127.30000000000291</v>
      </c>
    </row>
    <row r="11963" spans="1:6">
      <c r="A11963">
        <v>33</v>
      </c>
      <c r="B11963">
        <v>21</v>
      </c>
      <c r="C11963">
        <v>1.0101599999999999</v>
      </c>
      <c r="D11963">
        <v>50254.6</v>
      </c>
      <c r="E11963">
        <v>51253.599999999999</v>
      </c>
      <c r="F11963">
        <f>E11963-D11963</f>
        <v>999</v>
      </c>
    </row>
    <row r="11964" spans="1:6">
      <c r="A11964">
        <v>19</v>
      </c>
      <c r="B11964">
        <v>22</v>
      </c>
      <c r="C11964">
        <v>2.6599200000000001</v>
      </c>
      <c r="D11964">
        <v>50239</v>
      </c>
      <c r="E11964">
        <v>51253.4</v>
      </c>
      <c r="F11964">
        <f>E11964-D11964</f>
        <v>1014.4000000000015</v>
      </c>
    </row>
    <row r="11965" spans="1:6">
      <c r="A11965">
        <v>23</v>
      </c>
      <c r="B11965">
        <v>22</v>
      </c>
      <c r="C11965">
        <v>2.6599200000000001</v>
      </c>
      <c r="D11965">
        <v>51004.6</v>
      </c>
      <c r="E11965">
        <v>51239.3</v>
      </c>
      <c r="F11965">
        <f>E11965-D11965</f>
        <v>234.70000000000437</v>
      </c>
    </row>
    <row r="11966" spans="1:6">
      <c r="A11966">
        <v>1</v>
      </c>
      <c r="B11966">
        <v>22</v>
      </c>
      <c r="C11966">
        <v>2.6599200000000001</v>
      </c>
      <c r="D11966">
        <v>50676.5</v>
      </c>
      <c r="E11966">
        <v>51232.7</v>
      </c>
      <c r="F11966">
        <f>E11966-D11966</f>
        <v>556.19999999999709</v>
      </c>
    </row>
    <row r="11967" spans="1:6">
      <c r="A11967">
        <v>34</v>
      </c>
      <c r="B11967">
        <v>21</v>
      </c>
      <c r="C11967">
        <v>1.0101599999999999</v>
      </c>
      <c r="D11967">
        <v>50754.6</v>
      </c>
      <c r="E11967">
        <v>51155.6</v>
      </c>
      <c r="F11967">
        <f>E11967-D11967</f>
        <v>401</v>
      </c>
    </row>
    <row r="11968" spans="1:6">
      <c r="A11968">
        <v>65</v>
      </c>
      <c r="B11968">
        <v>20</v>
      </c>
      <c r="C11968">
        <v>1.4426599999999999E-2</v>
      </c>
      <c r="D11968">
        <v>50629.599999999999</v>
      </c>
      <c r="E11968">
        <v>51134.1</v>
      </c>
      <c r="F11968">
        <f>E11968-D11968</f>
        <v>504.5</v>
      </c>
    </row>
    <row r="11969" spans="1:6">
      <c r="A11969">
        <v>58</v>
      </c>
      <c r="B11969">
        <v>21</v>
      </c>
      <c r="C11969">
        <v>1.0101599999999999</v>
      </c>
      <c r="D11969">
        <v>50676.5</v>
      </c>
      <c r="E11969">
        <v>51127.8</v>
      </c>
      <c r="F11969">
        <f>E11969-D11969</f>
        <v>451.30000000000291</v>
      </c>
    </row>
    <row r="11970" spans="1:6">
      <c r="A11970">
        <v>82</v>
      </c>
      <c r="B11970">
        <v>20</v>
      </c>
      <c r="C11970">
        <v>1.4426599999999999E-2</v>
      </c>
      <c r="D11970">
        <v>50598.3</v>
      </c>
      <c r="E11970">
        <v>51104.800000000003</v>
      </c>
      <c r="F11970">
        <f>E11970-D11970</f>
        <v>506.5</v>
      </c>
    </row>
    <row r="11971" spans="1:6">
      <c r="A11971">
        <v>84</v>
      </c>
      <c r="B11971">
        <v>20</v>
      </c>
      <c r="C11971">
        <v>1.4426599999999999E-2</v>
      </c>
      <c r="D11971">
        <v>50535.9</v>
      </c>
      <c r="E11971">
        <v>51040.2</v>
      </c>
      <c r="F11971">
        <f>E11971-D11971</f>
        <v>504.29999999999563</v>
      </c>
    </row>
    <row r="11972" spans="1:6">
      <c r="A11972">
        <v>70</v>
      </c>
      <c r="B11972">
        <v>22</v>
      </c>
      <c r="C11972">
        <v>2.6599200000000001</v>
      </c>
      <c r="D11972">
        <v>50395.199999999997</v>
      </c>
      <c r="E11972">
        <v>51032</v>
      </c>
      <c r="F11972">
        <f>E11972-D11972</f>
        <v>636.80000000000291</v>
      </c>
    </row>
    <row r="11973" spans="1:6">
      <c r="A11973">
        <v>83</v>
      </c>
      <c r="B11973">
        <v>20</v>
      </c>
      <c r="C11973">
        <v>1.4426599999999999E-2</v>
      </c>
      <c r="D11973">
        <v>50614</v>
      </c>
      <c r="E11973">
        <v>51009.4</v>
      </c>
      <c r="F11973">
        <f>E11973-D11973</f>
        <v>395.40000000000146</v>
      </c>
    </row>
    <row r="11974" spans="1:6">
      <c r="A11974">
        <v>25</v>
      </c>
      <c r="B11974">
        <v>22</v>
      </c>
      <c r="C11974">
        <v>2.6599200000000001</v>
      </c>
      <c r="D11974">
        <v>50707.8</v>
      </c>
      <c r="E11974">
        <v>50967.199999999997</v>
      </c>
      <c r="F11974">
        <f>E11974-D11974</f>
        <v>259.39999999999418</v>
      </c>
    </row>
    <row r="11975" spans="1:6">
      <c r="A11975">
        <v>13</v>
      </c>
      <c r="B11975">
        <v>22</v>
      </c>
      <c r="C11975">
        <v>2.6599200000000001</v>
      </c>
      <c r="D11975">
        <v>50707.8</v>
      </c>
      <c r="E11975">
        <v>50960.5</v>
      </c>
      <c r="F11975">
        <f>E11975-D11975</f>
        <v>252.69999999999709</v>
      </c>
    </row>
    <row r="11976" spans="1:6">
      <c r="A11976">
        <v>63</v>
      </c>
      <c r="B11976">
        <v>20</v>
      </c>
      <c r="C11976">
        <v>1.4426599999999999E-2</v>
      </c>
      <c r="D11976">
        <v>50410.8</v>
      </c>
      <c r="E11976">
        <v>50908.5</v>
      </c>
      <c r="F11976">
        <f>E11976-D11976</f>
        <v>497.69999999999709</v>
      </c>
    </row>
    <row r="11977" spans="1:6">
      <c r="A11977">
        <v>80</v>
      </c>
      <c r="B11977">
        <v>22</v>
      </c>
      <c r="C11977">
        <v>2.6599200000000001</v>
      </c>
      <c r="D11977">
        <v>50535.9</v>
      </c>
      <c r="E11977">
        <v>50904.1</v>
      </c>
      <c r="F11977">
        <f>E11977-D11977</f>
        <v>368.19999999999709</v>
      </c>
    </row>
    <row r="11978" spans="1:6">
      <c r="A11978">
        <v>14</v>
      </c>
      <c r="B11978">
        <v>22</v>
      </c>
      <c r="C11978">
        <v>2.6599200000000001</v>
      </c>
      <c r="D11978">
        <v>50317.1</v>
      </c>
      <c r="E11978">
        <v>50901.8</v>
      </c>
      <c r="F11978">
        <f>E11978-D11978</f>
        <v>584.70000000000437</v>
      </c>
    </row>
    <row r="11979" spans="1:6">
      <c r="A11979">
        <v>20</v>
      </c>
      <c r="B11979">
        <v>20</v>
      </c>
      <c r="C11979">
        <v>1.4426599999999999E-2</v>
      </c>
      <c r="D11979">
        <v>50332.7</v>
      </c>
      <c r="E11979">
        <v>50857.9</v>
      </c>
      <c r="F11979">
        <f>E11979-D11979</f>
        <v>525.20000000000437</v>
      </c>
    </row>
    <row r="11980" spans="1:6">
      <c r="A11980">
        <v>21</v>
      </c>
      <c r="B11980">
        <v>21</v>
      </c>
      <c r="C11980">
        <v>1.0101599999999999</v>
      </c>
      <c r="D11980">
        <v>50239</v>
      </c>
      <c r="E11980">
        <v>50857.599999999999</v>
      </c>
      <c r="F11980">
        <f>E11980-D11980</f>
        <v>618.59999999999854</v>
      </c>
    </row>
    <row r="11981" spans="1:6">
      <c r="A11981">
        <v>75</v>
      </c>
      <c r="B11981">
        <v>21</v>
      </c>
      <c r="C11981">
        <v>1.0101599999999999</v>
      </c>
      <c r="D11981">
        <v>50285.9</v>
      </c>
      <c r="E11981">
        <v>50856</v>
      </c>
      <c r="F11981">
        <f>E11981-D11981</f>
        <v>570.09999999999854</v>
      </c>
    </row>
    <row r="11982" spans="1:6">
      <c r="A11982">
        <v>50</v>
      </c>
      <c r="B11982">
        <v>21</v>
      </c>
      <c r="C11982">
        <v>1.0101599999999999</v>
      </c>
      <c r="D11982">
        <v>50160.800000000003</v>
      </c>
      <c r="E11982">
        <v>50845.599999999999</v>
      </c>
      <c r="F11982">
        <f>E11982-D11982</f>
        <v>684.79999999999563</v>
      </c>
    </row>
    <row r="11983" spans="1:6">
      <c r="A11983">
        <v>30</v>
      </c>
      <c r="B11983">
        <v>22</v>
      </c>
      <c r="C11983">
        <v>2.6599200000000001</v>
      </c>
      <c r="D11983">
        <v>50207.7</v>
      </c>
      <c r="E11983">
        <v>50814.9</v>
      </c>
      <c r="F11983">
        <f>E11983-D11983</f>
        <v>607.20000000000437</v>
      </c>
    </row>
    <row r="11984" spans="1:6">
      <c r="A11984">
        <v>17</v>
      </c>
      <c r="B11984">
        <v>22</v>
      </c>
      <c r="C11984">
        <v>2.6599200000000001</v>
      </c>
      <c r="D11984">
        <v>50207.7</v>
      </c>
      <c r="E11984">
        <v>50814.7</v>
      </c>
      <c r="F11984">
        <f>E11984-D11984</f>
        <v>607</v>
      </c>
    </row>
    <row r="11985" spans="1:6">
      <c r="A11985">
        <v>8</v>
      </c>
      <c r="B11985">
        <v>21</v>
      </c>
      <c r="C11985">
        <v>1.0101599999999999</v>
      </c>
      <c r="D11985">
        <v>50598.400000000001</v>
      </c>
      <c r="E11985">
        <v>50793.7</v>
      </c>
      <c r="F11985">
        <f>E11985-D11985</f>
        <v>195.29999999999563</v>
      </c>
    </row>
    <row r="11986" spans="1:6">
      <c r="A11986">
        <v>5</v>
      </c>
      <c r="B11986">
        <v>22</v>
      </c>
      <c r="C11986">
        <v>2.6599200000000001</v>
      </c>
      <c r="D11986">
        <v>50223.3</v>
      </c>
      <c r="E11986">
        <v>50789.7</v>
      </c>
      <c r="F11986">
        <f>E11986-D11986</f>
        <v>566.39999999999418</v>
      </c>
    </row>
    <row r="11987" spans="1:6">
      <c r="A11987">
        <v>12</v>
      </c>
      <c r="B11987">
        <v>21</v>
      </c>
      <c r="C11987">
        <v>1.0101599999999999</v>
      </c>
      <c r="D11987">
        <v>50285.9</v>
      </c>
      <c r="E11987">
        <v>50789.5</v>
      </c>
      <c r="F11987">
        <f>E11987-D11987</f>
        <v>503.59999999999854</v>
      </c>
    </row>
    <row r="11988" spans="1:6">
      <c r="A11988">
        <v>85</v>
      </c>
      <c r="B11988">
        <v>21</v>
      </c>
      <c r="C11988">
        <v>1.0101599999999999</v>
      </c>
      <c r="D11988">
        <v>50254.6</v>
      </c>
      <c r="E11988">
        <v>50788.1</v>
      </c>
      <c r="F11988">
        <f>E11988-D11988</f>
        <v>533.5</v>
      </c>
    </row>
    <row r="11989" spans="1:6">
      <c r="A11989">
        <v>26</v>
      </c>
      <c r="B11989">
        <v>23</v>
      </c>
      <c r="C11989">
        <v>6.7084200000000003</v>
      </c>
      <c r="D11989">
        <v>50239</v>
      </c>
      <c r="E11989">
        <v>50777.2</v>
      </c>
      <c r="F11989">
        <f>E11989-D11989</f>
        <v>538.19999999999709</v>
      </c>
    </row>
    <row r="11990" spans="1:6">
      <c r="A11990">
        <v>34</v>
      </c>
      <c r="B11990">
        <v>20</v>
      </c>
      <c r="C11990">
        <v>1.4426599999999999E-2</v>
      </c>
      <c r="D11990">
        <v>50223.3</v>
      </c>
      <c r="E11990">
        <v>50727.7</v>
      </c>
      <c r="F11990">
        <f>E11990-D11990</f>
        <v>504.39999999999418</v>
      </c>
    </row>
    <row r="11991" spans="1:6">
      <c r="A11991">
        <v>40</v>
      </c>
      <c r="B11991">
        <v>22</v>
      </c>
      <c r="C11991">
        <v>2.6599200000000001</v>
      </c>
      <c r="D11991">
        <v>50473.3</v>
      </c>
      <c r="E11991">
        <v>50727.7</v>
      </c>
      <c r="F11991">
        <f>E11991-D11991</f>
        <v>254.39999999999418</v>
      </c>
    </row>
    <row r="11992" spans="1:6">
      <c r="A11992">
        <v>9</v>
      </c>
      <c r="B11992">
        <v>21</v>
      </c>
      <c r="C11992">
        <v>1.0101599999999999</v>
      </c>
      <c r="D11992">
        <v>50254.6</v>
      </c>
      <c r="E11992">
        <v>50672.1</v>
      </c>
      <c r="F11992">
        <f>E11992-D11992</f>
        <v>417.5</v>
      </c>
    </row>
    <row r="11993" spans="1:6">
      <c r="A11993">
        <v>58</v>
      </c>
      <c r="B11993">
        <v>20</v>
      </c>
      <c r="C11993">
        <v>1.4426599999999999E-2</v>
      </c>
      <c r="D11993">
        <v>50410.9</v>
      </c>
      <c r="E11993">
        <v>50649.7</v>
      </c>
      <c r="F11993">
        <f>E11993-D11993</f>
        <v>238.79999999999563</v>
      </c>
    </row>
    <row r="11994" spans="1:6">
      <c r="A11994">
        <v>53</v>
      </c>
      <c r="B11994">
        <v>21</v>
      </c>
      <c r="C11994">
        <v>1.0101599999999999</v>
      </c>
      <c r="D11994">
        <v>50160.800000000003</v>
      </c>
      <c r="E11994">
        <v>50603.1</v>
      </c>
      <c r="F11994">
        <f>E11994-D11994</f>
        <v>442.29999999999563</v>
      </c>
    </row>
    <row r="11995" spans="1:6">
      <c r="A11995">
        <v>8</v>
      </c>
      <c r="B11995">
        <v>20</v>
      </c>
      <c r="C11995">
        <v>1.4426599999999999E-2</v>
      </c>
      <c r="D11995">
        <v>50332.7</v>
      </c>
      <c r="E11995">
        <v>50574.7</v>
      </c>
      <c r="F11995">
        <f>E11995-D11995</f>
        <v>242</v>
      </c>
    </row>
    <row r="11996" spans="1:6">
      <c r="A11996">
        <v>61</v>
      </c>
      <c r="B11996">
        <v>21</v>
      </c>
      <c r="C11996">
        <v>1.0101599999999999</v>
      </c>
      <c r="D11996">
        <v>50004.6</v>
      </c>
      <c r="E11996">
        <v>50568</v>
      </c>
      <c r="F11996">
        <f>E11996-D11996</f>
        <v>563.40000000000146</v>
      </c>
    </row>
    <row r="11997" spans="1:6">
      <c r="A11997">
        <v>46</v>
      </c>
      <c r="B11997">
        <v>22</v>
      </c>
      <c r="C11997">
        <v>2.6599200000000001</v>
      </c>
      <c r="D11997">
        <v>50473.4</v>
      </c>
      <c r="E11997">
        <v>50568</v>
      </c>
      <c r="F11997">
        <f>E11997-D11997</f>
        <v>94.599999999998545</v>
      </c>
    </row>
    <row r="11998" spans="1:6">
      <c r="A11998">
        <v>69</v>
      </c>
      <c r="B11998">
        <v>22</v>
      </c>
      <c r="C11998">
        <v>2.6599200000000001</v>
      </c>
      <c r="D11998">
        <v>50426.5</v>
      </c>
      <c r="E11998">
        <v>50529.7</v>
      </c>
      <c r="F11998">
        <f>E11998-D11998</f>
        <v>103.19999999999709</v>
      </c>
    </row>
    <row r="11999" spans="1:6">
      <c r="A11999">
        <v>59</v>
      </c>
      <c r="B11999">
        <v>22</v>
      </c>
      <c r="C11999">
        <v>2.6599200000000001</v>
      </c>
      <c r="D11999">
        <v>50098.400000000001</v>
      </c>
      <c r="E11999">
        <v>50502.400000000001</v>
      </c>
      <c r="F11999">
        <f>E11999-D11999</f>
        <v>404</v>
      </c>
    </row>
    <row r="12000" spans="1:6">
      <c r="A12000">
        <v>42</v>
      </c>
      <c r="B12000">
        <v>21</v>
      </c>
      <c r="C12000">
        <v>1.0101599999999999</v>
      </c>
      <c r="D12000">
        <v>50442.1</v>
      </c>
      <c r="E12000">
        <v>50502.400000000001</v>
      </c>
      <c r="F12000">
        <f>E12000-D12000</f>
        <v>60.30000000000291</v>
      </c>
    </row>
    <row r="12001" spans="1:6">
      <c r="A12001">
        <v>67</v>
      </c>
      <c r="B12001">
        <v>21</v>
      </c>
      <c r="C12001">
        <v>1.0101599999999999</v>
      </c>
      <c r="D12001">
        <v>50098.3</v>
      </c>
      <c r="E12001">
        <v>50502.2</v>
      </c>
      <c r="F12001">
        <f>E12001-D12001</f>
        <v>403.89999999999418</v>
      </c>
    </row>
    <row r="12002" spans="1:6">
      <c r="A12002">
        <v>36</v>
      </c>
      <c r="B12002">
        <v>22</v>
      </c>
      <c r="C12002">
        <v>2.6599200000000001</v>
      </c>
      <c r="D12002">
        <v>50098.3</v>
      </c>
      <c r="E12002">
        <v>50428.9</v>
      </c>
      <c r="F12002">
        <f>E12002-D12002</f>
        <v>330.59999999999854</v>
      </c>
    </row>
    <row r="12003" spans="1:6">
      <c r="A12003">
        <v>89</v>
      </c>
      <c r="B12003">
        <v>22</v>
      </c>
      <c r="C12003">
        <v>2.6599200000000001</v>
      </c>
      <c r="D12003">
        <v>49957.7</v>
      </c>
      <c r="E12003">
        <v>50418.6</v>
      </c>
      <c r="F12003">
        <f>E12003-D12003</f>
        <v>460.90000000000146</v>
      </c>
    </row>
    <row r="12004" spans="1:6">
      <c r="A12004">
        <v>42</v>
      </c>
      <c r="B12004">
        <v>20</v>
      </c>
      <c r="C12004">
        <v>1.4426599999999999E-2</v>
      </c>
      <c r="D12004">
        <v>50332.800000000003</v>
      </c>
      <c r="E12004">
        <v>50415.3</v>
      </c>
      <c r="F12004">
        <f>E12004-D12004</f>
        <v>82.5</v>
      </c>
    </row>
    <row r="12005" spans="1:6">
      <c r="A12005">
        <v>11</v>
      </c>
      <c r="B12005">
        <v>21</v>
      </c>
      <c r="C12005">
        <v>1.0101599999999999</v>
      </c>
      <c r="D12005">
        <v>50004.6</v>
      </c>
      <c r="E12005">
        <v>50356.3</v>
      </c>
      <c r="F12005">
        <f>E12005-D12005</f>
        <v>351.70000000000437</v>
      </c>
    </row>
    <row r="12006" spans="1:6">
      <c r="A12006">
        <v>32</v>
      </c>
      <c r="B12006">
        <v>22</v>
      </c>
      <c r="C12006">
        <v>2.6599200000000001</v>
      </c>
      <c r="D12006">
        <v>50035.8</v>
      </c>
      <c r="E12006">
        <v>50350.2</v>
      </c>
      <c r="F12006">
        <f>E12006-D12006</f>
        <v>314.39999999999418</v>
      </c>
    </row>
    <row r="12007" spans="1:6">
      <c r="A12007">
        <v>79</v>
      </c>
      <c r="B12007">
        <v>21</v>
      </c>
      <c r="C12007">
        <v>1.0101599999999999</v>
      </c>
      <c r="D12007">
        <v>50129.599999999999</v>
      </c>
      <c r="E12007">
        <v>50348.800000000003</v>
      </c>
      <c r="F12007">
        <f>E12007-D12007</f>
        <v>219.20000000000437</v>
      </c>
    </row>
    <row r="12008" spans="1:6">
      <c r="A12008">
        <v>12</v>
      </c>
      <c r="B12008">
        <v>20</v>
      </c>
      <c r="C12008">
        <v>1.4426599999999999E-2</v>
      </c>
      <c r="D12008">
        <v>50004.5</v>
      </c>
      <c r="E12008">
        <v>50267.3</v>
      </c>
      <c r="F12008">
        <f>E12008-D12008</f>
        <v>262.80000000000291</v>
      </c>
    </row>
    <row r="12009" spans="1:6">
      <c r="A12009">
        <v>75</v>
      </c>
      <c r="B12009">
        <v>20</v>
      </c>
      <c r="C12009">
        <v>1.4426599999999999E-2</v>
      </c>
      <c r="D12009">
        <v>49942.1</v>
      </c>
      <c r="E12009">
        <v>50263.5</v>
      </c>
      <c r="F12009">
        <f>E12009-D12009</f>
        <v>321.40000000000146</v>
      </c>
    </row>
    <row r="12010" spans="1:6">
      <c r="A12010">
        <v>9</v>
      </c>
      <c r="B12010">
        <v>20</v>
      </c>
      <c r="C12010">
        <v>1.4426599999999999E-2</v>
      </c>
      <c r="D12010">
        <v>49848.3</v>
      </c>
      <c r="E12010">
        <v>50236.7</v>
      </c>
      <c r="F12010">
        <f>E12010-D12010</f>
        <v>388.39999999999418</v>
      </c>
    </row>
    <row r="12011" spans="1:6">
      <c r="A12011">
        <v>37</v>
      </c>
      <c r="B12011">
        <v>22</v>
      </c>
      <c r="C12011">
        <v>2.6599200000000001</v>
      </c>
      <c r="D12011">
        <v>49957.7</v>
      </c>
      <c r="E12011">
        <v>50236.7</v>
      </c>
      <c r="F12011">
        <f>E12011-D12011</f>
        <v>279</v>
      </c>
    </row>
    <row r="12012" spans="1:6">
      <c r="A12012">
        <v>85</v>
      </c>
      <c r="B12012">
        <v>20</v>
      </c>
      <c r="C12012">
        <v>1.4426599999999999E-2</v>
      </c>
      <c r="D12012">
        <v>49832.7</v>
      </c>
      <c r="E12012">
        <v>50236.4</v>
      </c>
      <c r="F12012">
        <f>E12012-D12012</f>
        <v>403.70000000000437</v>
      </c>
    </row>
    <row r="12013" spans="1:6">
      <c r="A12013">
        <v>33</v>
      </c>
      <c r="B12013">
        <v>20</v>
      </c>
      <c r="C12013">
        <v>1.4426599999999999E-2</v>
      </c>
      <c r="D12013">
        <v>49973.3</v>
      </c>
      <c r="E12013">
        <v>50236.4</v>
      </c>
      <c r="F12013">
        <f>E12013-D12013</f>
        <v>263.09999999999854</v>
      </c>
    </row>
    <row r="12014" spans="1:6">
      <c r="A12014">
        <v>21</v>
      </c>
      <c r="B12014">
        <v>20</v>
      </c>
      <c r="C12014">
        <v>1.4426599999999999E-2</v>
      </c>
      <c r="D12014">
        <v>49848.3</v>
      </c>
      <c r="E12014">
        <v>50217.599999999999</v>
      </c>
      <c r="F12014">
        <f>E12014-D12014</f>
        <v>369.29999999999563</v>
      </c>
    </row>
    <row r="12015" spans="1:6">
      <c r="A12015">
        <v>47</v>
      </c>
      <c r="B12015">
        <v>21</v>
      </c>
      <c r="C12015">
        <v>1.0101599999999999</v>
      </c>
      <c r="D12015">
        <v>50004.5</v>
      </c>
      <c r="E12015">
        <v>50192.6</v>
      </c>
      <c r="F12015">
        <f>E12015-D12015</f>
        <v>188.09999999999854</v>
      </c>
    </row>
    <row r="12016" spans="1:6">
      <c r="A12016">
        <v>49</v>
      </c>
      <c r="B12016">
        <v>21</v>
      </c>
      <c r="C12016">
        <v>1.0101599999999999</v>
      </c>
      <c r="D12016">
        <v>49654.1</v>
      </c>
      <c r="E12016">
        <v>50192.5</v>
      </c>
      <c r="F12016">
        <f>E12016-D12016</f>
        <v>538.40000000000146</v>
      </c>
    </row>
    <row r="12017" spans="1:6">
      <c r="A12017">
        <v>50</v>
      </c>
      <c r="B12017">
        <v>20</v>
      </c>
      <c r="C12017">
        <v>1.4426599999999999E-2</v>
      </c>
      <c r="D12017">
        <v>49879.6</v>
      </c>
      <c r="E12017">
        <v>50144.1</v>
      </c>
      <c r="F12017">
        <f>E12017-D12017</f>
        <v>264.5</v>
      </c>
    </row>
    <row r="12018" spans="1:6">
      <c r="A12018">
        <v>53</v>
      </c>
      <c r="B12018">
        <v>20</v>
      </c>
      <c r="C12018">
        <v>1.4426599999999999E-2</v>
      </c>
      <c r="D12018">
        <v>49466.6</v>
      </c>
      <c r="E12018">
        <v>50139.199999999997</v>
      </c>
      <c r="F12018">
        <f>E12018-D12018</f>
        <v>672.59999999999854</v>
      </c>
    </row>
    <row r="12019" spans="1:6">
      <c r="A12019">
        <v>60</v>
      </c>
      <c r="B12019">
        <v>21</v>
      </c>
      <c r="C12019">
        <v>1.0101599999999999</v>
      </c>
      <c r="D12019">
        <v>50004.6</v>
      </c>
      <c r="E12019">
        <v>50126.400000000001</v>
      </c>
      <c r="F12019">
        <f>E12019-D12019</f>
        <v>121.80000000000291</v>
      </c>
    </row>
    <row r="12020" spans="1:6">
      <c r="A12020">
        <v>79</v>
      </c>
      <c r="B12020">
        <v>20</v>
      </c>
      <c r="C12020">
        <v>1.4426599999999999E-2</v>
      </c>
      <c r="D12020">
        <v>49576</v>
      </c>
      <c r="E12020">
        <v>50100.9</v>
      </c>
      <c r="F12020">
        <f>E12020-D12020</f>
        <v>524.90000000000146</v>
      </c>
    </row>
    <row r="12021" spans="1:6">
      <c r="A12021">
        <v>71</v>
      </c>
      <c r="B12021">
        <v>21</v>
      </c>
      <c r="C12021">
        <v>1.0101599999999999</v>
      </c>
      <c r="D12021">
        <v>49754.5</v>
      </c>
      <c r="E12021">
        <v>50092.9</v>
      </c>
      <c r="F12021">
        <f>E12021-D12021</f>
        <v>338.40000000000146</v>
      </c>
    </row>
    <row r="12022" spans="1:6">
      <c r="A12022">
        <v>67</v>
      </c>
      <c r="B12022">
        <v>20</v>
      </c>
      <c r="C12022">
        <v>1.4426599999999999E-2</v>
      </c>
      <c r="D12022">
        <v>49638.5</v>
      </c>
      <c r="E12022">
        <v>50077.4</v>
      </c>
      <c r="F12022">
        <f>E12022-D12022</f>
        <v>438.90000000000146</v>
      </c>
    </row>
    <row r="12023" spans="1:6">
      <c r="A12023">
        <v>11</v>
      </c>
      <c r="B12023">
        <v>20</v>
      </c>
      <c r="C12023">
        <v>1.4426599999999999E-2</v>
      </c>
      <c r="D12023">
        <v>49107.199999999997</v>
      </c>
      <c r="E12023">
        <v>49990.2</v>
      </c>
      <c r="F12023">
        <f>E12023-D12023</f>
        <v>883</v>
      </c>
    </row>
    <row r="12024" spans="1:6">
      <c r="A12024">
        <v>60</v>
      </c>
      <c r="B12024">
        <v>20</v>
      </c>
      <c r="C12024">
        <v>1.4426599999999999E-2</v>
      </c>
      <c r="D12024">
        <v>49622.8</v>
      </c>
      <c r="E12024">
        <v>49989.7</v>
      </c>
      <c r="F12024">
        <f>E12024-D12024</f>
        <v>366.89999999999418</v>
      </c>
    </row>
    <row r="12025" spans="1:6">
      <c r="A12025">
        <v>23</v>
      </c>
      <c r="B12025">
        <v>21</v>
      </c>
      <c r="C12025">
        <v>1.0101599999999999</v>
      </c>
      <c r="D12025">
        <v>49654.1</v>
      </c>
      <c r="E12025">
        <v>49989.7</v>
      </c>
      <c r="F12025">
        <f>E12025-D12025</f>
        <v>335.59999999999854</v>
      </c>
    </row>
    <row r="12026" spans="1:6">
      <c r="A12026">
        <v>47</v>
      </c>
      <c r="B12026">
        <v>20</v>
      </c>
      <c r="C12026">
        <v>1.4426599999999999E-2</v>
      </c>
      <c r="D12026">
        <v>49497.9</v>
      </c>
      <c r="E12026">
        <v>49989.5</v>
      </c>
      <c r="F12026">
        <f>E12026-D12026</f>
        <v>491.59999999999854</v>
      </c>
    </row>
    <row r="12027" spans="1:6">
      <c r="A12027">
        <v>24</v>
      </c>
      <c r="B12027">
        <v>22</v>
      </c>
      <c r="C12027">
        <v>2.6599200000000001</v>
      </c>
      <c r="D12027">
        <v>49723.3</v>
      </c>
      <c r="E12027">
        <v>49989.5</v>
      </c>
      <c r="F12027">
        <f>E12027-D12027</f>
        <v>266.19999999999709</v>
      </c>
    </row>
    <row r="12028" spans="1:6">
      <c r="A12028">
        <v>61</v>
      </c>
      <c r="B12028">
        <v>20</v>
      </c>
      <c r="C12028">
        <v>1.4426599999999999E-2</v>
      </c>
      <c r="D12028">
        <v>49497.8</v>
      </c>
      <c r="E12028">
        <v>49984.9</v>
      </c>
      <c r="F12028">
        <f>E12028-D12028</f>
        <v>487.09999999999854</v>
      </c>
    </row>
    <row r="12029" spans="1:6">
      <c r="A12029">
        <v>16</v>
      </c>
      <c r="B12029">
        <v>21</v>
      </c>
      <c r="C12029">
        <v>1.0101599999999999</v>
      </c>
      <c r="D12029">
        <v>49419.7</v>
      </c>
      <c r="E12029">
        <v>49960</v>
      </c>
      <c r="F12029">
        <f>E12029-D12029</f>
        <v>540.30000000000291</v>
      </c>
    </row>
    <row r="12030" spans="1:6">
      <c r="A12030">
        <v>3</v>
      </c>
      <c r="B12030">
        <v>22</v>
      </c>
      <c r="C12030">
        <v>2.6599200000000001</v>
      </c>
      <c r="D12030">
        <v>49388.4</v>
      </c>
      <c r="E12030">
        <v>49924.5</v>
      </c>
      <c r="F12030">
        <f>E12030-D12030</f>
        <v>536.09999999999854</v>
      </c>
    </row>
    <row r="12031" spans="1:6">
      <c r="A12031">
        <v>45</v>
      </c>
      <c r="B12031">
        <v>22</v>
      </c>
      <c r="C12031">
        <v>2.6599200000000001</v>
      </c>
      <c r="D12031">
        <v>49247.8</v>
      </c>
      <c r="E12031">
        <v>49910.8</v>
      </c>
      <c r="F12031">
        <f>E12031-D12031</f>
        <v>663</v>
      </c>
    </row>
    <row r="12032" spans="1:6">
      <c r="A12032">
        <v>18</v>
      </c>
      <c r="B12032">
        <v>21</v>
      </c>
      <c r="C12032">
        <v>1.0101599999999999</v>
      </c>
      <c r="D12032">
        <v>49419.7</v>
      </c>
      <c r="E12032">
        <v>49910.6</v>
      </c>
      <c r="F12032">
        <f>E12032-D12032</f>
        <v>490.90000000000146</v>
      </c>
    </row>
    <row r="12033" spans="1:6">
      <c r="A12033">
        <v>35</v>
      </c>
      <c r="B12033">
        <v>21</v>
      </c>
      <c r="C12033">
        <v>1.0101599999999999</v>
      </c>
      <c r="D12033">
        <v>49325.9</v>
      </c>
      <c r="E12033">
        <v>49868.7</v>
      </c>
      <c r="F12033">
        <f>E12033-D12033</f>
        <v>542.79999999999563</v>
      </c>
    </row>
    <row r="12034" spans="1:6">
      <c r="A12034">
        <v>29</v>
      </c>
      <c r="B12034">
        <v>21</v>
      </c>
      <c r="C12034">
        <v>1.0101599999999999</v>
      </c>
      <c r="D12034">
        <v>49497.8</v>
      </c>
      <c r="E12034">
        <v>49865.1</v>
      </c>
      <c r="F12034">
        <f>E12034-D12034</f>
        <v>367.29999999999563</v>
      </c>
    </row>
    <row r="12035" spans="1:6">
      <c r="A12035">
        <v>44</v>
      </c>
      <c r="B12035">
        <v>21</v>
      </c>
      <c r="C12035">
        <v>1.0101599999999999</v>
      </c>
      <c r="D12035">
        <v>48747.8</v>
      </c>
      <c r="E12035">
        <v>49736.3</v>
      </c>
      <c r="F12035">
        <f>E12035-D12035</f>
        <v>988.5</v>
      </c>
    </row>
    <row r="12036" spans="1:6">
      <c r="A12036">
        <v>78</v>
      </c>
      <c r="B12036">
        <v>21</v>
      </c>
      <c r="C12036">
        <v>1.0101599999999999</v>
      </c>
      <c r="D12036">
        <v>49591.6</v>
      </c>
      <c r="E12036">
        <v>49735.3</v>
      </c>
      <c r="F12036">
        <f>E12036-D12036</f>
        <v>143.70000000000437</v>
      </c>
    </row>
    <row r="12037" spans="1:6">
      <c r="A12037">
        <v>71</v>
      </c>
      <c r="B12037">
        <v>20</v>
      </c>
      <c r="C12037">
        <v>1.4426599999999999E-2</v>
      </c>
      <c r="D12037">
        <v>49247.8</v>
      </c>
      <c r="E12037">
        <v>49733.7</v>
      </c>
      <c r="F12037">
        <f>E12037-D12037</f>
        <v>485.89999999999418</v>
      </c>
    </row>
    <row r="12038" spans="1:6">
      <c r="A12038">
        <v>13</v>
      </c>
      <c r="B12038">
        <v>21</v>
      </c>
      <c r="C12038">
        <v>1.0101599999999999</v>
      </c>
      <c r="D12038">
        <v>49591.6</v>
      </c>
      <c r="E12038">
        <v>49696.7</v>
      </c>
      <c r="F12038">
        <f>E12038-D12038</f>
        <v>105.09999999999854</v>
      </c>
    </row>
    <row r="12039" spans="1:6">
      <c r="A12039">
        <v>25</v>
      </c>
      <c r="B12039">
        <v>21</v>
      </c>
      <c r="C12039">
        <v>1.0101599999999999</v>
      </c>
      <c r="D12039">
        <v>49591.6</v>
      </c>
      <c r="E12039">
        <v>49685.8</v>
      </c>
      <c r="F12039">
        <f>E12039-D12039</f>
        <v>94.200000000004366</v>
      </c>
    </row>
    <row r="12040" spans="1:6">
      <c r="A12040">
        <v>1</v>
      </c>
      <c r="B12040">
        <v>21</v>
      </c>
      <c r="C12040">
        <v>1.0101599999999999</v>
      </c>
      <c r="D12040">
        <v>49560.4</v>
      </c>
      <c r="E12040">
        <v>49652.9</v>
      </c>
      <c r="F12040">
        <f>E12040-D12040</f>
        <v>92.5</v>
      </c>
    </row>
    <row r="12041" spans="1:6">
      <c r="A12041">
        <v>2</v>
      </c>
      <c r="B12041">
        <v>22</v>
      </c>
      <c r="C12041">
        <v>2.6599200000000001</v>
      </c>
      <c r="D12041">
        <v>48872.800000000003</v>
      </c>
      <c r="E12041">
        <v>49645.7</v>
      </c>
      <c r="F12041">
        <f>E12041-D12041</f>
        <v>772.89999999999418</v>
      </c>
    </row>
    <row r="12042" spans="1:6">
      <c r="A12042">
        <v>49</v>
      </c>
      <c r="B12042">
        <v>20</v>
      </c>
      <c r="C12042">
        <v>1.4426599999999999E-2</v>
      </c>
      <c r="D12042">
        <v>49200.9</v>
      </c>
      <c r="E12042">
        <v>49632.3</v>
      </c>
      <c r="F12042">
        <f>E12042-D12042</f>
        <v>431.40000000000146</v>
      </c>
    </row>
    <row r="12043" spans="1:6">
      <c r="A12043">
        <v>23</v>
      </c>
      <c r="B12043">
        <v>20</v>
      </c>
      <c r="C12043">
        <v>1.4426599999999999E-2</v>
      </c>
      <c r="D12043">
        <v>48622.3</v>
      </c>
      <c r="E12043">
        <v>49632</v>
      </c>
      <c r="F12043">
        <f>E12043-D12043</f>
        <v>1009.6999999999971</v>
      </c>
    </row>
    <row r="12044" spans="1:6">
      <c r="A12044">
        <v>88</v>
      </c>
      <c r="B12044">
        <v>23</v>
      </c>
      <c r="C12044">
        <v>6.7084200000000003</v>
      </c>
      <c r="D12044">
        <v>48904</v>
      </c>
      <c r="E12044">
        <v>49589.1</v>
      </c>
      <c r="F12044">
        <f>E12044-D12044</f>
        <v>685.09999999999854</v>
      </c>
    </row>
    <row r="12045" spans="1:6">
      <c r="A12045">
        <v>13</v>
      </c>
      <c r="B12045">
        <v>20</v>
      </c>
      <c r="C12045">
        <v>1.4426599999999999E-2</v>
      </c>
      <c r="D12045">
        <v>48825.9</v>
      </c>
      <c r="E12045">
        <v>49570.400000000001</v>
      </c>
      <c r="F12045">
        <f>E12045-D12045</f>
        <v>744.5</v>
      </c>
    </row>
    <row r="12046" spans="1:6">
      <c r="A12046">
        <v>66</v>
      </c>
      <c r="B12046">
        <v>22</v>
      </c>
      <c r="C12046">
        <v>2.6599200000000001</v>
      </c>
      <c r="D12046">
        <v>48841.5</v>
      </c>
      <c r="E12046">
        <v>49564.4</v>
      </c>
      <c r="F12046">
        <f>E12046-D12046</f>
        <v>722.90000000000146</v>
      </c>
    </row>
    <row r="12047" spans="1:6">
      <c r="A12047">
        <v>43</v>
      </c>
      <c r="B12047">
        <v>22</v>
      </c>
      <c r="C12047">
        <v>2.6599200000000001</v>
      </c>
      <c r="D12047">
        <v>49185.3</v>
      </c>
      <c r="E12047">
        <v>49563.4</v>
      </c>
      <c r="F12047">
        <f>E12047-D12047</f>
        <v>378.09999999999854</v>
      </c>
    </row>
    <row r="12048" spans="1:6">
      <c r="A12048">
        <v>78</v>
      </c>
      <c r="B12048">
        <v>20</v>
      </c>
      <c r="C12048">
        <v>1.4426599999999999E-2</v>
      </c>
      <c r="D12048">
        <v>49294.7</v>
      </c>
      <c r="E12048">
        <v>49563.4</v>
      </c>
      <c r="F12048">
        <f>E12048-D12048</f>
        <v>268.70000000000437</v>
      </c>
    </row>
    <row r="12049" spans="1:6">
      <c r="A12049">
        <v>25</v>
      </c>
      <c r="B12049">
        <v>20</v>
      </c>
      <c r="C12049">
        <v>1.4426599999999999E-2</v>
      </c>
      <c r="D12049">
        <v>48825.9</v>
      </c>
      <c r="E12049">
        <v>49563.199999999997</v>
      </c>
      <c r="F12049">
        <f>E12049-D12049</f>
        <v>737.29999999999563</v>
      </c>
    </row>
    <row r="12050" spans="1:6">
      <c r="A12050">
        <v>1</v>
      </c>
      <c r="B12050">
        <v>20</v>
      </c>
      <c r="C12050">
        <v>1.4426599999999999E-2</v>
      </c>
      <c r="D12050">
        <v>49013.4</v>
      </c>
      <c r="E12050">
        <v>49539.5</v>
      </c>
      <c r="F12050">
        <f>E12050-D12050</f>
        <v>526.09999999999854</v>
      </c>
    </row>
    <row r="12051" spans="1:6">
      <c r="A12051">
        <v>80</v>
      </c>
      <c r="B12051">
        <v>21</v>
      </c>
      <c r="C12051">
        <v>1.0101599999999999</v>
      </c>
      <c r="D12051">
        <v>49310.3</v>
      </c>
      <c r="E12051">
        <v>49521.2</v>
      </c>
      <c r="F12051">
        <f>E12051-D12051</f>
        <v>210.89999999999418</v>
      </c>
    </row>
    <row r="12052" spans="1:6">
      <c r="A12052">
        <v>29</v>
      </c>
      <c r="B12052">
        <v>20</v>
      </c>
      <c r="C12052">
        <v>1.4426599999999999E-2</v>
      </c>
      <c r="D12052">
        <v>48732.1</v>
      </c>
      <c r="E12052">
        <v>49476.800000000003</v>
      </c>
      <c r="F12052">
        <f>E12052-D12052</f>
        <v>744.70000000000437</v>
      </c>
    </row>
    <row r="12053" spans="1:6">
      <c r="A12053">
        <v>46</v>
      </c>
      <c r="B12053">
        <v>21</v>
      </c>
      <c r="C12053">
        <v>1.0101599999999999</v>
      </c>
      <c r="D12053">
        <v>49279.1</v>
      </c>
      <c r="E12053">
        <v>49455.1</v>
      </c>
      <c r="F12053">
        <f>E12053-D12053</f>
        <v>176</v>
      </c>
    </row>
    <row r="12054" spans="1:6">
      <c r="A12054">
        <v>40</v>
      </c>
      <c r="B12054">
        <v>21</v>
      </c>
      <c r="C12054">
        <v>1.0101599999999999</v>
      </c>
      <c r="D12054">
        <v>48541.599999999999</v>
      </c>
      <c r="E12054">
        <v>49454.8</v>
      </c>
      <c r="F12054">
        <f>E12054-D12054</f>
        <v>913.20000000000437</v>
      </c>
    </row>
    <row r="12055" spans="1:6">
      <c r="A12055">
        <v>69</v>
      </c>
      <c r="B12055">
        <v>21</v>
      </c>
      <c r="C12055">
        <v>1.0101599999999999</v>
      </c>
      <c r="D12055">
        <v>49247.8</v>
      </c>
      <c r="E12055">
        <v>49402</v>
      </c>
      <c r="F12055">
        <f>E12055-D12055</f>
        <v>154.19999999999709</v>
      </c>
    </row>
    <row r="12056" spans="1:6">
      <c r="A12056">
        <v>18</v>
      </c>
      <c r="B12056">
        <v>20</v>
      </c>
      <c r="C12056">
        <v>1.4426599999999999E-2</v>
      </c>
      <c r="D12056">
        <v>48857.1</v>
      </c>
      <c r="E12056">
        <v>49392.6</v>
      </c>
      <c r="F12056">
        <f>E12056-D12056</f>
        <v>535.5</v>
      </c>
    </row>
    <row r="12057" spans="1:6">
      <c r="A12057">
        <v>16</v>
      </c>
      <c r="B12057">
        <v>20</v>
      </c>
      <c r="C12057">
        <v>1.4426599999999999E-2</v>
      </c>
      <c r="D12057">
        <v>49154.1</v>
      </c>
      <c r="E12057">
        <v>49392.4</v>
      </c>
      <c r="F12057">
        <f>E12057-D12057</f>
        <v>238.30000000000291</v>
      </c>
    </row>
    <row r="12058" spans="1:6">
      <c r="A12058">
        <v>70</v>
      </c>
      <c r="B12058">
        <v>21</v>
      </c>
      <c r="C12058">
        <v>1.0101599999999999</v>
      </c>
      <c r="D12058">
        <v>48872.800000000003</v>
      </c>
      <c r="E12058">
        <v>49374.5</v>
      </c>
      <c r="F12058">
        <f>E12058-D12058</f>
        <v>501.69999999999709</v>
      </c>
    </row>
    <row r="12059" spans="1:6">
      <c r="A12059">
        <v>35</v>
      </c>
      <c r="B12059">
        <v>20</v>
      </c>
      <c r="C12059">
        <v>1.4426599999999999E-2</v>
      </c>
      <c r="D12059">
        <v>49044.7</v>
      </c>
      <c r="E12059">
        <v>49301.599999999999</v>
      </c>
      <c r="F12059">
        <f>E12059-D12059</f>
        <v>256.90000000000146</v>
      </c>
    </row>
    <row r="12060" spans="1:6">
      <c r="A12060">
        <v>14</v>
      </c>
      <c r="B12060">
        <v>21</v>
      </c>
      <c r="C12060">
        <v>1.0101599999999999</v>
      </c>
      <c r="D12060">
        <v>49013.4</v>
      </c>
      <c r="E12060">
        <v>49299.1</v>
      </c>
      <c r="F12060">
        <f>E12060-D12060</f>
        <v>285.69999999999709</v>
      </c>
    </row>
    <row r="12061" spans="1:6">
      <c r="A12061">
        <v>39</v>
      </c>
      <c r="B12061">
        <v>22</v>
      </c>
      <c r="C12061">
        <v>2.6599200000000001</v>
      </c>
      <c r="D12061">
        <v>48857.1</v>
      </c>
      <c r="E12061">
        <v>49295.1</v>
      </c>
      <c r="F12061">
        <f>E12061-D12061</f>
        <v>438</v>
      </c>
    </row>
    <row r="12062" spans="1:6">
      <c r="A12062">
        <v>80</v>
      </c>
      <c r="B12062">
        <v>20</v>
      </c>
      <c r="C12062">
        <v>1.4426599999999999E-2</v>
      </c>
      <c r="D12062">
        <v>49060.3</v>
      </c>
      <c r="E12062">
        <v>49291.3</v>
      </c>
      <c r="F12062">
        <f>E12062-D12062</f>
        <v>231</v>
      </c>
    </row>
    <row r="12063" spans="1:6">
      <c r="A12063">
        <v>46</v>
      </c>
      <c r="B12063">
        <v>20</v>
      </c>
      <c r="C12063">
        <v>1.4426599999999999E-2</v>
      </c>
      <c r="D12063">
        <v>49107.199999999997</v>
      </c>
      <c r="E12063">
        <v>49257.3</v>
      </c>
      <c r="F12063">
        <f>E12063-D12063</f>
        <v>150.10000000000582</v>
      </c>
    </row>
    <row r="12064" spans="1:6">
      <c r="A12064">
        <v>69</v>
      </c>
      <c r="B12064">
        <v>20</v>
      </c>
      <c r="C12064">
        <v>1.4426599999999999E-2</v>
      </c>
      <c r="D12064">
        <v>48525.9</v>
      </c>
      <c r="E12064">
        <v>49229.7</v>
      </c>
      <c r="F12064">
        <f>E12064-D12064</f>
        <v>703.79999999999563</v>
      </c>
    </row>
    <row r="12065" spans="1:6">
      <c r="A12065">
        <v>86</v>
      </c>
      <c r="B12065">
        <v>22</v>
      </c>
      <c r="C12065">
        <v>2.6599200000000001</v>
      </c>
      <c r="D12065">
        <v>49044.7</v>
      </c>
      <c r="E12065">
        <v>49229.7</v>
      </c>
      <c r="F12065">
        <f>E12065-D12065</f>
        <v>185</v>
      </c>
    </row>
    <row r="12066" spans="1:6">
      <c r="A12066">
        <v>19</v>
      </c>
      <c r="B12066">
        <v>21</v>
      </c>
      <c r="C12066">
        <v>1.0101599999999999</v>
      </c>
      <c r="D12066">
        <v>48732.1</v>
      </c>
      <c r="E12066">
        <v>49213.8</v>
      </c>
      <c r="F12066">
        <f>E12066-D12066</f>
        <v>481.70000000000437</v>
      </c>
    </row>
    <row r="12067" spans="1:6">
      <c r="A12067">
        <v>5</v>
      </c>
      <c r="B12067">
        <v>21</v>
      </c>
      <c r="C12067">
        <v>1.0101599999999999</v>
      </c>
      <c r="D12067">
        <v>48950.9</v>
      </c>
      <c r="E12067">
        <v>49212.7</v>
      </c>
      <c r="F12067">
        <f>E12067-D12067</f>
        <v>261.79999999999563</v>
      </c>
    </row>
    <row r="12068" spans="1:6">
      <c r="A12068">
        <v>17</v>
      </c>
      <c r="B12068">
        <v>21</v>
      </c>
      <c r="C12068">
        <v>1.0101599999999999</v>
      </c>
      <c r="D12068">
        <v>49029.1</v>
      </c>
      <c r="E12068">
        <v>49197</v>
      </c>
      <c r="F12068">
        <f>E12068-D12068</f>
        <v>167.90000000000146</v>
      </c>
    </row>
    <row r="12069" spans="1:6">
      <c r="A12069">
        <v>30</v>
      </c>
      <c r="B12069">
        <v>21</v>
      </c>
      <c r="C12069">
        <v>1.0101599999999999</v>
      </c>
      <c r="D12069">
        <v>48653.8</v>
      </c>
      <c r="E12069">
        <v>49196.800000000003</v>
      </c>
      <c r="F12069">
        <f>E12069-D12069</f>
        <v>543</v>
      </c>
    </row>
    <row r="12070" spans="1:6">
      <c r="A12070">
        <v>41</v>
      </c>
      <c r="B12070">
        <v>22</v>
      </c>
      <c r="C12070">
        <v>2.6599200000000001</v>
      </c>
      <c r="D12070">
        <v>48385.4</v>
      </c>
      <c r="E12070">
        <v>49194</v>
      </c>
      <c r="F12070">
        <f>E12070-D12070</f>
        <v>808.59999999999854</v>
      </c>
    </row>
    <row r="12071" spans="1:6">
      <c r="A12071">
        <v>31</v>
      </c>
      <c r="B12071">
        <v>19</v>
      </c>
      <c r="C12071">
        <v>2.2454700000000001</v>
      </c>
      <c r="D12071">
        <v>48541.599999999999</v>
      </c>
      <c r="E12071">
        <v>49087.8</v>
      </c>
      <c r="F12071">
        <f>E12071-D12071</f>
        <v>546.20000000000437</v>
      </c>
    </row>
    <row r="12072" spans="1:6">
      <c r="A12072">
        <v>36</v>
      </c>
      <c r="B12072">
        <v>21</v>
      </c>
      <c r="C12072">
        <v>1.0101599999999999</v>
      </c>
      <c r="D12072">
        <v>48570.400000000001</v>
      </c>
      <c r="E12072">
        <v>49087.8</v>
      </c>
      <c r="F12072">
        <f>E12072-D12072</f>
        <v>517.40000000000146</v>
      </c>
    </row>
    <row r="12073" spans="1:6">
      <c r="A12073">
        <v>59</v>
      </c>
      <c r="B12073">
        <v>21</v>
      </c>
      <c r="C12073">
        <v>1.0101599999999999</v>
      </c>
      <c r="D12073">
        <v>48570.400000000001</v>
      </c>
      <c r="E12073">
        <v>49087.6</v>
      </c>
      <c r="F12073">
        <f>E12073-D12073</f>
        <v>517.19999999999709</v>
      </c>
    </row>
    <row r="12074" spans="1:6">
      <c r="A12074">
        <v>76</v>
      </c>
      <c r="B12074">
        <v>19</v>
      </c>
      <c r="C12074">
        <v>2.2454700000000001</v>
      </c>
      <c r="D12074">
        <v>48416.6</v>
      </c>
      <c r="E12074">
        <v>49047.6</v>
      </c>
      <c r="F12074">
        <f>E12074-D12074</f>
        <v>631</v>
      </c>
    </row>
    <row r="12075" spans="1:6">
      <c r="A12075">
        <v>72</v>
      </c>
      <c r="B12075">
        <v>19</v>
      </c>
      <c r="C12075">
        <v>2.2454700000000001</v>
      </c>
      <c r="D12075">
        <v>48494.7</v>
      </c>
      <c r="E12075">
        <v>49041.3</v>
      </c>
      <c r="F12075">
        <f>E12075-D12075</f>
        <v>546.60000000000582</v>
      </c>
    </row>
    <row r="12076" spans="1:6">
      <c r="A12076">
        <v>6</v>
      </c>
      <c r="B12076">
        <v>21</v>
      </c>
      <c r="C12076">
        <v>1.0101599999999999</v>
      </c>
      <c r="D12076">
        <v>48369.599999999999</v>
      </c>
      <c r="E12076">
        <v>49015.199999999997</v>
      </c>
      <c r="F12076">
        <f>E12076-D12076</f>
        <v>645.59999999999854</v>
      </c>
    </row>
    <row r="12077" spans="1:6">
      <c r="A12077">
        <v>32</v>
      </c>
      <c r="B12077">
        <v>21</v>
      </c>
      <c r="C12077">
        <v>1.0101599999999999</v>
      </c>
      <c r="D12077">
        <v>48385.4</v>
      </c>
      <c r="E12077">
        <v>49014.9</v>
      </c>
      <c r="F12077">
        <f>E12077-D12077</f>
        <v>629.5</v>
      </c>
    </row>
    <row r="12078" spans="1:6">
      <c r="A12078">
        <v>17</v>
      </c>
      <c r="B12078">
        <v>20</v>
      </c>
      <c r="C12078">
        <v>1.4426599999999999E-2</v>
      </c>
      <c r="D12078">
        <v>48400.9</v>
      </c>
      <c r="E12078">
        <v>49012.2</v>
      </c>
      <c r="F12078">
        <f>E12078-D12078</f>
        <v>611.29999999999563</v>
      </c>
    </row>
    <row r="12079" spans="1:6">
      <c r="A12079">
        <v>52</v>
      </c>
      <c r="B12079">
        <v>19</v>
      </c>
      <c r="C12079">
        <v>2.2454700000000001</v>
      </c>
      <c r="D12079">
        <v>48463.4</v>
      </c>
      <c r="E12079">
        <v>48994.5</v>
      </c>
      <c r="F12079">
        <f>E12079-D12079</f>
        <v>531.09999999999854</v>
      </c>
    </row>
    <row r="12080" spans="1:6">
      <c r="A12080">
        <v>14</v>
      </c>
      <c r="B12080">
        <v>20</v>
      </c>
      <c r="C12080">
        <v>1.4426599999999999E-2</v>
      </c>
      <c r="D12080">
        <v>48385.3</v>
      </c>
      <c r="E12080">
        <v>48994.3</v>
      </c>
      <c r="F12080">
        <f>E12080-D12080</f>
        <v>609</v>
      </c>
    </row>
    <row r="12081" spans="1:6">
      <c r="A12081">
        <v>10</v>
      </c>
      <c r="B12081">
        <v>22</v>
      </c>
      <c r="C12081">
        <v>2.6599200000000001</v>
      </c>
      <c r="D12081">
        <v>48432.2</v>
      </c>
      <c r="E12081">
        <v>48994.3</v>
      </c>
      <c r="F12081">
        <f>E12081-D12081</f>
        <v>562.10000000000582</v>
      </c>
    </row>
    <row r="12082" spans="1:6">
      <c r="A12082">
        <v>81</v>
      </c>
      <c r="B12082">
        <v>19</v>
      </c>
      <c r="C12082">
        <v>2.2454700000000001</v>
      </c>
      <c r="D12082">
        <v>48463.4</v>
      </c>
      <c r="E12082">
        <v>48994.3</v>
      </c>
      <c r="F12082">
        <f>E12082-D12082</f>
        <v>530.90000000000146</v>
      </c>
    </row>
    <row r="12083" spans="1:6">
      <c r="A12083">
        <v>55</v>
      </c>
      <c r="B12083">
        <v>19</v>
      </c>
      <c r="C12083">
        <v>2.2454700000000001</v>
      </c>
      <c r="D12083">
        <v>48385.4</v>
      </c>
      <c r="E12083">
        <v>48994</v>
      </c>
      <c r="F12083">
        <f>E12083-D12083</f>
        <v>608.59999999999854</v>
      </c>
    </row>
    <row r="12084" spans="1:6">
      <c r="A12084">
        <v>89</v>
      </c>
      <c r="B12084">
        <v>21</v>
      </c>
      <c r="C12084">
        <v>1.0101599999999999</v>
      </c>
      <c r="D12084">
        <v>48385.3</v>
      </c>
      <c r="E12084">
        <v>48935.7</v>
      </c>
      <c r="F12084">
        <f>E12084-D12084</f>
        <v>550.39999999999418</v>
      </c>
    </row>
    <row r="12085" spans="1:6">
      <c r="A12085">
        <v>27</v>
      </c>
      <c r="B12085">
        <v>22</v>
      </c>
      <c r="C12085">
        <v>2.6599200000000001</v>
      </c>
      <c r="D12085">
        <v>48150.400000000001</v>
      </c>
      <c r="E12085">
        <v>48935.1</v>
      </c>
      <c r="F12085">
        <f>E12085-D12085</f>
        <v>784.69999999999709</v>
      </c>
    </row>
    <row r="12086" spans="1:6">
      <c r="A12086">
        <v>37</v>
      </c>
      <c r="B12086">
        <v>21</v>
      </c>
      <c r="C12086">
        <v>1.0101599999999999</v>
      </c>
      <c r="D12086">
        <v>48369.5</v>
      </c>
      <c r="E12086">
        <v>48935</v>
      </c>
      <c r="F12086">
        <f>E12086-D12086</f>
        <v>565.5</v>
      </c>
    </row>
    <row r="12087" spans="1:6">
      <c r="A12087">
        <v>5</v>
      </c>
      <c r="B12087">
        <v>20</v>
      </c>
      <c r="C12087">
        <v>1.4426599999999999E-2</v>
      </c>
      <c r="D12087">
        <v>48291.6</v>
      </c>
      <c r="E12087">
        <v>48934.8</v>
      </c>
      <c r="F12087">
        <f>E12087-D12087</f>
        <v>643.20000000000437</v>
      </c>
    </row>
    <row r="12088" spans="1:6">
      <c r="A12088">
        <v>64</v>
      </c>
      <c r="B12088">
        <v>19</v>
      </c>
      <c r="C12088">
        <v>2.2454700000000001</v>
      </c>
      <c r="D12088">
        <v>48322.8</v>
      </c>
      <c r="E12088">
        <v>48928.4</v>
      </c>
      <c r="F12088">
        <f>E12088-D12088</f>
        <v>605.59999999999854</v>
      </c>
    </row>
    <row r="12089" spans="1:6">
      <c r="A12089">
        <v>15</v>
      </c>
      <c r="B12089">
        <v>19</v>
      </c>
      <c r="C12089">
        <v>2.2454700000000001</v>
      </c>
      <c r="D12089">
        <v>48307.199999999997</v>
      </c>
      <c r="E12089">
        <v>48902.1</v>
      </c>
      <c r="F12089">
        <f>E12089-D12089</f>
        <v>594.90000000000146</v>
      </c>
    </row>
    <row r="12090" spans="1:6">
      <c r="A12090">
        <v>62</v>
      </c>
      <c r="B12090">
        <v>19</v>
      </c>
      <c r="C12090">
        <v>2.2454700000000001</v>
      </c>
      <c r="D12090">
        <v>48244.7</v>
      </c>
      <c r="E12090">
        <v>48871.3</v>
      </c>
      <c r="F12090">
        <f>E12090-D12090</f>
        <v>626.60000000000582</v>
      </c>
    </row>
    <row r="12091" spans="1:6">
      <c r="A12091">
        <v>70</v>
      </c>
      <c r="B12091">
        <v>20</v>
      </c>
      <c r="C12091">
        <v>1.4426599999999999E-2</v>
      </c>
      <c r="D12091">
        <v>48322.8</v>
      </c>
      <c r="E12091">
        <v>48843.1</v>
      </c>
      <c r="F12091">
        <f>E12091-D12091</f>
        <v>520.29999999999563</v>
      </c>
    </row>
    <row r="12092" spans="1:6">
      <c r="A12092">
        <v>28</v>
      </c>
      <c r="B12092">
        <v>19</v>
      </c>
      <c r="C12092">
        <v>2.2454700000000001</v>
      </c>
      <c r="D12092">
        <v>48244.7</v>
      </c>
      <c r="E12092">
        <v>48843</v>
      </c>
      <c r="F12092">
        <f>E12092-D12092</f>
        <v>598.30000000000291</v>
      </c>
    </row>
    <row r="12093" spans="1:6">
      <c r="A12093">
        <v>44</v>
      </c>
      <c r="B12093">
        <v>20</v>
      </c>
      <c r="C12093">
        <v>1.4426599999999999E-2</v>
      </c>
      <c r="D12093">
        <v>48291.5</v>
      </c>
      <c r="E12093">
        <v>48722.1</v>
      </c>
      <c r="F12093">
        <f>E12093-D12093</f>
        <v>430.59999999999854</v>
      </c>
    </row>
    <row r="12094" spans="1:6">
      <c r="A12094">
        <v>19</v>
      </c>
      <c r="B12094">
        <v>20</v>
      </c>
      <c r="C12094">
        <v>1.4426599999999999E-2</v>
      </c>
      <c r="D12094">
        <v>48150.400000000001</v>
      </c>
      <c r="E12094">
        <v>48705.5</v>
      </c>
      <c r="F12094">
        <f>E12094-D12094</f>
        <v>555.09999999999854</v>
      </c>
    </row>
    <row r="12095" spans="1:6">
      <c r="A12095">
        <v>74</v>
      </c>
      <c r="B12095">
        <v>22</v>
      </c>
      <c r="C12095">
        <v>2.6599200000000001</v>
      </c>
      <c r="D12095">
        <v>48119.199999999997</v>
      </c>
      <c r="E12095">
        <v>48705.3</v>
      </c>
      <c r="F12095">
        <f>E12095-D12095</f>
        <v>586.10000000000582</v>
      </c>
    </row>
    <row r="12096" spans="1:6">
      <c r="A12096">
        <v>73</v>
      </c>
      <c r="B12096">
        <v>19</v>
      </c>
      <c r="C12096">
        <v>2.2454700000000001</v>
      </c>
      <c r="D12096">
        <v>48134.8</v>
      </c>
      <c r="E12096">
        <v>48705.3</v>
      </c>
      <c r="F12096">
        <f>E12096-D12096</f>
        <v>570.5</v>
      </c>
    </row>
    <row r="12097" spans="1:6">
      <c r="A12097">
        <v>24</v>
      </c>
      <c r="B12097">
        <v>21</v>
      </c>
      <c r="C12097">
        <v>1.0101599999999999</v>
      </c>
      <c r="D12097">
        <v>48197.7</v>
      </c>
      <c r="E12097">
        <v>48705.3</v>
      </c>
      <c r="F12097">
        <f>E12097-D12097</f>
        <v>507.60000000000582</v>
      </c>
    </row>
    <row r="12098" spans="1:6">
      <c r="A12098">
        <v>87</v>
      </c>
      <c r="B12098">
        <v>19</v>
      </c>
      <c r="C12098">
        <v>2.2454700000000001</v>
      </c>
      <c r="D12098">
        <v>48086.6</v>
      </c>
      <c r="E12098">
        <v>48705.1</v>
      </c>
      <c r="F12098">
        <f>E12098-D12098</f>
        <v>618.5</v>
      </c>
    </row>
    <row r="12099" spans="1:6">
      <c r="A12099">
        <v>56</v>
      </c>
      <c r="B12099">
        <v>19</v>
      </c>
      <c r="C12099">
        <v>2.2454700000000001</v>
      </c>
      <c r="D12099">
        <v>48103.5</v>
      </c>
      <c r="E12099">
        <v>48630.7</v>
      </c>
      <c r="F12099">
        <f>E12099-D12099</f>
        <v>527.19999999999709</v>
      </c>
    </row>
    <row r="12100" spans="1:6">
      <c r="A12100">
        <v>30</v>
      </c>
      <c r="B12100">
        <v>20</v>
      </c>
      <c r="C12100">
        <v>1.4426599999999999E-2</v>
      </c>
      <c r="D12100">
        <v>48134.8</v>
      </c>
      <c r="E12100">
        <v>48630.7</v>
      </c>
      <c r="F12100">
        <f>E12100-D12100</f>
        <v>495.89999999999418</v>
      </c>
    </row>
    <row r="12101" spans="1:6">
      <c r="A12101">
        <v>48</v>
      </c>
      <c r="B12101">
        <v>19</v>
      </c>
      <c r="C12101">
        <v>2.2454700000000001</v>
      </c>
      <c r="D12101">
        <v>48008.5</v>
      </c>
      <c r="E12101">
        <v>48630.5</v>
      </c>
      <c r="F12101">
        <f>E12101-D12101</f>
        <v>622</v>
      </c>
    </row>
    <row r="12102" spans="1:6">
      <c r="A12102">
        <v>68</v>
      </c>
      <c r="B12102">
        <v>19</v>
      </c>
      <c r="C12102">
        <v>2.2454700000000001</v>
      </c>
      <c r="D12102">
        <v>48055.4</v>
      </c>
      <c r="E12102">
        <v>48618.400000000001</v>
      </c>
      <c r="F12102">
        <f>E12102-D12102</f>
        <v>563</v>
      </c>
    </row>
    <row r="12103" spans="1:6">
      <c r="A12103">
        <v>7</v>
      </c>
      <c r="B12103">
        <v>22</v>
      </c>
      <c r="C12103">
        <v>2.6599200000000001</v>
      </c>
      <c r="D12103">
        <v>48055.5</v>
      </c>
      <c r="E12103">
        <v>48603.199999999997</v>
      </c>
      <c r="F12103">
        <f>E12103-D12103</f>
        <v>547.69999999999709</v>
      </c>
    </row>
    <row r="12104" spans="1:6">
      <c r="A12104">
        <v>77</v>
      </c>
      <c r="B12104">
        <v>19</v>
      </c>
      <c r="C12104">
        <v>2.2454700000000001</v>
      </c>
      <c r="D12104">
        <v>48119.199999999997</v>
      </c>
      <c r="E12104">
        <v>48551.9</v>
      </c>
      <c r="F12104">
        <f>E12104-D12104</f>
        <v>432.70000000000437</v>
      </c>
    </row>
    <row r="12105" spans="1:6">
      <c r="A12105">
        <v>59</v>
      </c>
      <c r="B12105">
        <v>20</v>
      </c>
      <c r="C12105">
        <v>1.4426599999999999E-2</v>
      </c>
      <c r="D12105">
        <v>47961.599999999999</v>
      </c>
      <c r="E12105">
        <v>48550.8</v>
      </c>
      <c r="F12105">
        <f>E12105-D12105</f>
        <v>589.20000000000437</v>
      </c>
    </row>
    <row r="12106" spans="1:6">
      <c r="A12106">
        <v>36</v>
      </c>
      <c r="B12106">
        <v>20</v>
      </c>
      <c r="C12106">
        <v>1.4426599999999999E-2</v>
      </c>
      <c r="D12106">
        <v>48071</v>
      </c>
      <c r="E12106">
        <v>48550.6</v>
      </c>
      <c r="F12106">
        <f>E12106-D12106</f>
        <v>479.59999999999854</v>
      </c>
    </row>
    <row r="12107" spans="1:6">
      <c r="A12107">
        <v>40</v>
      </c>
      <c r="B12107">
        <v>20</v>
      </c>
      <c r="C12107">
        <v>1.4426599999999999E-2</v>
      </c>
      <c r="D12107">
        <v>48008.6</v>
      </c>
      <c r="E12107">
        <v>48526.5</v>
      </c>
      <c r="F12107">
        <f>E12107-D12107</f>
        <v>517.90000000000146</v>
      </c>
    </row>
    <row r="12108" spans="1:6">
      <c r="A12108">
        <v>65</v>
      </c>
      <c r="B12108">
        <v>19</v>
      </c>
      <c r="C12108">
        <v>2.2454700000000001</v>
      </c>
      <c r="D12108">
        <v>47992.9</v>
      </c>
      <c r="E12108">
        <v>48373.599999999999</v>
      </c>
      <c r="F12108">
        <f>E12108-D12108</f>
        <v>380.69999999999709</v>
      </c>
    </row>
    <row r="12109" spans="1:6">
      <c r="A12109">
        <v>32</v>
      </c>
      <c r="B12109">
        <v>20</v>
      </c>
      <c r="C12109">
        <v>1.4426599999999999E-2</v>
      </c>
      <c r="D12109">
        <v>48024.1</v>
      </c>
      <c r="E12109">
        <v>48369.5</v>
      </c>
      <c r="F12109">
        <f>E12109-D12109</f>
        <v>345.40000000000146</v>
      </c>
    </row>
    <row r="12110" spans="1:6">
      <c r="A12110">
        <v>0</v>
      </c>
      <c r="B12110">
        <v>22</v>
      </c>
      <c r="C12110">
        <v>2.6599200000000001</v>
      </c>
      <c r="D12110">
        <v>47805.4</v>
      </c>
      <c r="E12110">
        <v>48363.3</v>
      </c>
      <c r="F12110">
        <f>E12110-D12110</f>
        <v>557.90000000000146</v>
      </c>
    </row>
    <row r="12111" spans="1:6">
      <c r="A12111">
        <v>89</v>
      </c>
      <c r="B12111">
        <v>20</v>
      </c>
      <c r="C12111">
        <v>1.4426599999999999E-2</v>
      </c>
      <c r="D12111">
        <v>47914.8</v>
      </c>
      <c r="E12111">
        <v>48363.3</v>
      </c>
      <c r="F12111">
        <f>E12111-D12111</f>
        <v>448.5</v>
      </c>
    </row>
    <row r="12112" spans="1:6">
      <c r="A12112">
        <v>38</v>
      </c>
      <c r="B12112">
        <v>19</v>
      </c>
      <c r="C12112">
        <v>2.2454700000000001</v>
      </c>
      <c r="D12112">
        <v>47930.400000000001</v>
      </c>
      <c r="E12112">
        <v>48363.1</v>
      </c>
      <c r="F12112">
        <f>E12112-D12112</f>
        <v>432.69999999999709</v>
      </c>
    </row>
    <row r="12113" spans="1:6">
      <c r="A12113">
        <v>3</v>
      </c>
      <c r="B12113">
        <v>21</v>
      </c>
      <c r="C12113">
        <v>1.0101599999999999</v>
      </c>
      <c r="D12113">
        <v>48024.2</v>
      </c>
      <c r="E12113">
        <v>48363.1</v>
      </c>
      <c r="F12113">
        <f>E12113-D12113</f>
        <v>338.90000000000146</v>
      </c>
    </row>
    <row r="12114" spans="1:6">
      <c r="A12114">
        <v>83</v>
      </c>
      <c r="B12114">
        <v>19</v>
      </c>
      <c r="C12114">
        <v>2.2454700000000001</v>
      </c>
      <c r="D12114">
        <v>47930.400000000001</v>
      </c>
      <c r="E12114">
        <v>48362.9</v>
      </c>
      <c r="F12114">
        <f>E12114-D12114</f>
        <v>432.5</v>
      </c>
    </row>
    <row r="12115" spans="1:6">
      <c r="A12115">
        <v>37</v>
      </c>
      <c r="B12115">
        <v>20</v>
      </c>
      <c r="C12115">
        <v>1.4426599999999999E-2</v>
      </c>
      <c r="D12115">
        <v>47821</v>
      </c>
      <c r="E12115">
        <v>48343.7</v>
      </c>
      <c r="F12115">
        <f>E12115-D12115</f>
        <v>522.69999999999709</v>
      </c>
    </row>
    <row r="12116" spans="1:6">
      <c r="A12116">
        <v>57</v>
      </c>
      <c r="B12116">
        <v>22</v>
      </c>
      <c r="C12116">
        <v>2.6599200000000001</v>
      </c>
      <c r="D12116">
        <v>47961.7</v>
      </c>
      <c r="E12116">
        <v>48343.7</v>
      </c>
      <c r="F12116">
        <f>E12116-D12116</f>
        <v>382</v>
      </c>
    </row>
    <row r="12117" spans="1:6">
      <c r="A12117">
        <v>6</v>
      </c>
      <c r="B12117">
        <v>20</v>
      </c>
      <c r="C12117">
        <v>1.4426599999999999E-2</v>
      </c>
      <c r="D12117">
        <v>47867.9</v>
      </c>
      <c r="E12117">
        <v>48343.5</v>
      </c>
      <c r="F12117">
        <f>E12117-D12117</f>
        <v>475.59999999999854</v>
      </c>
    </row>
    <row r="12118" spans="1:6">
      <c r="A12118">
        <v>82</v>
      </c>
      <c r="B12118">
        <v>19</v>
      </c>
      <c r="C12118">
        <v>2.2454700000000001</v>
      </c>
      <c r="D12118">
        <v>47867.9</v>
      </c>
      <c r="E12118">
        <v>48338.8</v>
      </c>
      <c r="F12118">
        <f>E12118-D12118</f>
        <v>470.90000000000146</v>
      </c>
    </row>
    <row r="12119" spans="1:6">
      <c r="A12119">
        <v>84</v>
      </c>
      <c r="B12119">
        <v>19</v>
      </c>
      <c r="C12119">
        <v>2.2454700000000001</v>
      </c>
      <c r="D12119">
        <v>47930.400000000001</v>
      </c>
      <c r="E12119">
        <v>48284.9</v>
      </c>
      <c r="F12119">
        <f>E12119-D12119</f>
        <v>354.5</v>
      </c>
    </row>
    <row r="12120" spans="1:6">
      <c r="A12120">
        <v>54</v>
      </c>
      <c r="B12120">
        <v>19</v>
      </c>
      <c r="C12120">
        <v>2.2454700000000001</v>
      </c>
      <c r="D12120">
        <v>47602.3</v>
      </c>
      <c r="E12120">
        <v>48265.599999999999</v>
      </c>
      <c r="F12120">
        <f>E12120-D12120</f>
        <v>663.29999999999563</v>
      </c>
    </row>
    <row r="12121" spans="1:6">
      <c r="A12121">
        <v>45</v>
      </c>
      <c r="B12121">
        <v>21</v>
      </c>
      <c r="C12121">
        <v>1.0101599999999999</v>
      </c>
      <c r="D12121">
        <v>48008.6</v>
      </c>
      <c r="E12121">
        <v>48229.1</v>
      </c>
      <c r="F12121">
        <f>E12121-D12121</f>
        <v>220.5</v>
      </c>
    </row>
    <row r="12122" spans="1:6">
      <c r="A12122">
        <v>24</v>
      </c>
      <c r="B12122">
        <v>20</v>
      </c>
      <c r="C12122">
        <v>1.4426599999999999E-2</v>
      </c>
      <c r="D12122">
        <v>47711.7</v>
      </c>
      <c r="E12122">
        <v>48171.5</v>
      </c>
      <c r="F12122">
        <f>E12122-D12122</f>
        <v>459.80000000000291</v>
      </c>
    </row>
    <row r="12123" spans="1:6">
      <c r="A12123">
        <v>43</v>
      </c>
      <c r="B12123">
        <v>21</v>
      </c>
      <c r="C12123">
        <v>1.0101599999999999</v>
      </c>
      <c r="D12123">
        <v>47867.9</v>
      </c>
      <c r="E12123">
        <v>48171.5</v>
      </c>
      <c r="F12123">
        <f>E12123-D12123</f>
        <v>303.59999999999854</v>
      </c>
    </row>
    <row r="12124" spans="1:6">
      <c r="A12124">
        <v>58</v>
      </c>
      <c r="B12124">
        <v>19</v>
      </c>
      <c r="C12124">
        <v>2.2454700000000001</v>
      </c>
      <c r="D12124">
        <v>47805.4</v>
      </c>
      <c r="E12124">
        <v>48157.8</v>
      </c>
      <c r="F12124">
        <f>E12124-D12124</f>
        <v>352.40000000000146</v>
      </c>
    </row>
    <row r="12125" spans="1:6">
      <c r="A12125">
        <v>63</v>
      </c>
      <c r="B12125">
        <v>19</v>
      </c>
      <c r="C12125">
        <v>2.2454700000000001</v>
      </c>
      <c r="D12125">
        <v>47774.2</v>
      </c>
      <c r="E12125">
        <v>48157.599999999999</v>
      </c>
      <c r="F12125">
        <f>E12125-D12125</f>
        <v>383.40000000000146</v>
      </c>
    </row>
    <row r="12126" spans="1:6">
      <c r="A12126">
        <v>4</v>
      </c>
      <c r="B12126">
        <v>22</v>
      </c>
      <c r="C12126">
        <v>2.6599200000000001</v>
      </c>
      <c r="D12126">
        <v>47742.9</v>
      </c>
      <c r="E12126">
        <v>48141.5</v>
      </c>
      <c r="F12126">
        <f>E12126-D12126</f>
        <v>398.59999999999854</v>
      </c>
    </row>
    <row r="12127" spans="1:6">
      <c r="A12127">
        <v>8</v>
      </c>
      <c r="B12127">
        <v>19</v>
      </c>
      <c r="C12127">
        <v>2.2454700000000001</v>
      </c>
      <c r="D12127">
        <v>47571</v>
      </c>
      <c r="E12127">
        <v>48074.5</v>
      </c>
      <c r="F12127">
        <f>E12127-D12127</f>
        <v>503.5</v>
      </c>
    </row>
    <row r="12128" spans="1:6">
      <c r="A12128">
        <v>20</v>
      </c>
      <c r="B12128">
        <v>19</v>
      </c>
      <c r="C12128">
        <v>2.2454700000000001</v>
      </c>
      <c r="D12128">
        <v>47617.9</v>
      </c>
      <c r="E12128">
        <v>48073.599999999999</v>
      </c>
      <c r="F12128">
        <f>E12128-D12128</f>
        <v>455.69999999999709</v>
      </c>
    </row>
    <row r="12129" spans="1:6">
      <c r="A12129">
        <v>42</v>
      </c>
      <c r="B12129">
        <v>19</v>
      </c>
      <c r="C12129">
        <v>2.2454700000000001</v>
      </c>
      <c r="D12129">
        <v>47758.5</v>
      </c>
      <c r="E12129">
        <v>48073.4</v>
      </c>
      <c r="F12129">
        <f>E12129-D12129</f>
        <v>314.90000000000146</v>
      </c>
    </row>
    <row r="12130" spans="1:6">
      <c r="A12130">
        <v>86</v>
      </c>
      <c r="B12130">
        <v>21</v>
      </c>
      <c r="C12130">
        <v>1.0101599999999999</v>
      </c>
      <c r="D12130">
        <v>47774.1</v>
      </c>
      <c r="E12130">
        <v>48020.5</v>
      </c>
      <c r="F12130">
        <f>E12130-D12130</f>
        <v>246.40000000000146</v>
      </c>
    </row>
    <row r="12131" spans="1:6">
      <c r="A12131">
        <v>3</v>
      </c>
      <c r="B12131">
        <v>20</v>
      </c>
      <c r="C12131">
        <v>1.4426599999999999E-2</v>
      </c>
      <c r="D12131">
        <v>47649.1</v>
      </c>
      <c r="E12131">
        <v>48000.3</v>
      </c>
      <c r="F12131">
        <f>E12131-D12131</f>
        <v>351.20000000000437</v>
      </c>
    </row>
    <row r="12132" spans="1:6">
      <c r="A12132">
        <v>45</v>
      </c>
      <c r="B12132">
        <v>20</v>
      </c>
      <c r="C12132">
        <v>1.4426599999999999E-2</v>
      </c>
      <c r="D12132">
        <v>47664.800000000003</v>
      </c>
      <c r="E12132">
        <v>47993.5</v>
      </c>
      <c r="F12132">
        <f>E12132-D12132</f>
        <v>328.69999999999709</v>
      </c>
    </row>
    <row r="12133" spans="1:6">
      <c r="A12133">
        <v>22</v>
      </c>
      <c r="B12133">
        <v>22</v>
      </c>
      <c r="C12133">
        <v>2.6599200000000001</v>
      </c>
      <c r="D12133">
        <v>47742.9</v>
      </c>
      <c r="E12133">
        <v>47983.8</v>
      </c>
      <c r="F12133">
        <f>E12133-D12133</f>
        <v>240.90000000000146</v>
      </c>
    </row>
    <row r="12134" spans="1:6">
      <c r="A12134">
        <v>34</v>
      </c>
      <c r="B12134">
        <v>19</v>
      </c>
      <c r="C12134">
        <v>2.2454700000000001</v>
      </c>
      <c r="D12134">
        <v>47711.7</v>
      </c>
      <c r="E12134">
        <v>47971.1</v>
      </c>
      <c r="F12134">
        <f>E12134-D12134</f>
        <v>259.40000000000146</v>
      </c>
    </row>
    <row r="12135" spans="1:6">
      <c r="A12135">
        <v>51</v>
      </c>
      <c r="B12135">
        <v>19</v>
      </c>
      <c r="C12135">
        <v>2.2454700000000001</v>
      </c>
      <c r="D12135">
        <v>47586.6</v>
      </c>
      <c r="E12135">
        <v>47884.1</v>
      </c>
      <c r="F12135">
        <f>E12135-D12135</f>
        <v>297.5</v>
      </c>
    </row>
    <row r="12136" spans="1:6">
      <c r="A12136">
        <v>2</v>
      </c>
      <c r="B12136">
        <v>21</v>
      </c>
      <c r="C12136">
        <v>1.0101599999999999</v>
      </c>
      <c r="D12136">
        <v>47524.1</v>
      </c>
      <c r="E12136">
        <v>47858.6</v>
      </c>
      <c r="F12136">
        <f>E12136-D12136</f>
        <v>334.5</v>
      </c>
    </row>
    <row r="12137" spans="1:6">
      <c r="A12137">
        <v>39</v>
      </c>
      <c r="B12137">
        <v>21</v>
      </c>
      <c r="C12137">
        <v>1.0101599999999999</v>
      </c>
      <c r="D12137">
        <v>47664.7</v>
      </c>
      <c r="E12137">
        <v>47846.7</v>
      </c>
      <c r="F12137">
        <f>E12137-D12137</f>
        <v>182</v>
      </c>
    </row>
    <row r="12138" spans="1:6">
      <c r="A12138">
        <v>43</v>
      </c>
      <c r="B12138">
        <v>20</v>
      </c>
      <c r="C12138">
        <v>1.4426599999999999E-2</v>
      </c>
      <c r="D12138">
        <v>47727.3</v>
      </c>
      <c r="E12138">
        <v>47846.7</v>
      </c>
      <c r="F12138">
        <f>E12138-D12138</f>
        <v>119.39999999999418</v>
      </c>
    </row>
    <row r="12139" spans="1:6">
      <c r="A12139">
        <v>66</v>
      </c>
      <c r="B12139">
        <v>21</v>
      </c>
      <c r="C12139">
        <v>1.0101599999999999</v>
      </c>
      <c r="D12139">
        <v>47711.6</v>
      </c>
      <c r="E12139">
        <v>47817.2</v>
      </c>
      <c r="F12139">
        <f>E12139-D12139</f>
        <v>105.59999999999854</v>
      </c>
    </row>
    <row r="12140" spans="1:6">
      <c r="A12140">
        <v>12</v>
      </c>
      <c r="B12140">
        <v>19</v>
      </c>
      <c r="C12140">
        <v>2.2454700000000001</v>
      </c>
      <c r="D12140">
        <v>47555.4</v>
      </c>
      <c r="E12140">
        <v>47759</v>
      </c>
      <c r="F12140">
        <f>E12140-D12140</f>
        <v>203.59999999999854</v>
      </c>
    </row>
    <row r="12141" spans="1:6">
      <c r="A12141">
        <v>86</v>
      </c>
      <c r="B12141">
        <v>20</v>
      </c>
      <c r="C12141">
        <v>1.4426599999999999E-2</v>
      </c>
      <c r="D12141">
        <v>47602.2</v>
      </c>
      <c r="E12141">
        <v>47759</v>
      </c>
      <c r="F12141">
        <f>E12141-D12141</f>
        <v>156.80000000000291</v>
      </c>
    </row>
    <row r="12142" spans="1:6">
      <c r="A12142">
        <v>33</v>
      </c>
      <c r="B12142">
        <v>19</v>
      </c>
      <c r="C12142">
        <v>2.2454700000000001</v>
      </c>
      <c r="D12142">
        <v>47617.8</v>
      </c>
      <c r="E12142">
        <v>47721.8</v>
      </c>
      <c r="F12142">
        <f>E12142-D12142</f>
        <v>104</v>
      </c>
    </row>
    <row r="12143" spans="1:6">
      <c r="A12143">
        <v>66</v>
      </c>
      <c r="B12143">
        <v>20</v>
      </c>
      <c r="C12143">
        <v>1.4426599999999999E-2</v>
      </c>
      <c r="D12143">
        <v>47555.4</v>
      </c>
      <c r="E12143">
        <v>47685.2</v>
      </c>
      <c r="F12143">
        <f>E12143-D12143</f>
        <v>129.79999999999563</v>
      </c>
    </row>
    <row r="12144" spans="1:6">
      <c r="A12144">
        <v>75</v>
      </c>
      <c r="B12144">
        <v>19</v>
      </c>
      <c r="C12144">
        <v>2.2454700000000001</v>
      </c>
      <c r="D12144">
        <v>47555.4</v>
      </c>
      <c r="E12144">
        <v>47684.800000000003</v>
      </c>
      <c r="F12144">
        <f>E12144-D12144</f>
        <v>129.40000000000146</v>
      </c>
    </row>
    <row r="12145" spans="1:6">
      <c r="A12145">
        <v>39</v>
      </c>
      <c r="B12145">
        <v>20</v>
      </c>
      <c r="C12145">
        <v>1.4426599999999999E-2</v>
      </c>
      <c r="D12145">
        <v>47555.4</v>
      </c>
      <c r="E12145">
        <v>47645.4</v>
      </c>
      <c r="F12145">
        <f>E12145-D12145</f>
        <v>90</v>
      </c>
    </row>
    <row r="12146" spans="1:6">
      <c r="A12146">
        <v>50</v>
      </c>
      <c r="B12146">
        <v>19</v>
      </c>
      <c r="C12146">
        <v>2.2454700000000001</v>
      </c>
      <c r="D12146">
        <v>47508.5</v>
      </c>
      <c r="E12146">
        <v>47622.8</v>
      </c>
      <c r="F12146">
        <f>E12146-D12146</f>
        <v>114.30000000000291</v>
      </c>
    </row>
    <row r="12147" spans="1:6">
      <c r="A12147">
        <v>21</v>
      </c>
      <c r="B12147">
        <v>19</v>
      </c>
      <c r="C12147">
        <v>2.2454700000000001</v>
      </c>
      <c r="D12147">
        <v>47508.4</v>
      </c>
      <c r="E12147">
        <v>47601.4</v>
      </c>
      <c r="F12147">
        <f>E12147-D12147</f>
        <v>93</v>
      </c>
    </row>
    <row r="12148" spans="1:6">
      <c r="A12148">
        <v>9</v>
      </c>
      <c r="B12148">
        <v>19</v>
      </c>
      <c r="C12148">
        <v>2.2454700000000001</v>
      </c>
      <c r="D12148">
        <v>47539.7</v>
      </c>
      <c r="E12148">
        <v>47601.1</v>
      </c>
      <c r="F12148">
        <f>E12148-D12148</f>
        <v>61.400000000001455</v>
      </c>
    </row>
    <row r="12149" spans="1:6">
      <c r="A12149">
        <v>85</v>
      </c>
      <c r="B12149">
        <v>19</v>
      </c>
      <c r="C12149">
        <v>2.2454700000000001</v>
      </c>
      <c r="D12149">
        <v>47508.5</v>
      </c>
      <c r="E12149">
        <v>47580.3</v>
      </c>
      <c r="F12149">
        <f>E12149-D12149</f>
        <v>71.80000000000291</v>
      </c>
    </row>
    <row r="12150" spans="1:6">
      <c r="A12150">
        <v>26</v>
      </c>
      <c r="B12150">
        <v>22</v>
      </c>
      <c r="C12150">
        <v>2.6599200000000001</v>
      </c>
      <c r="D12150">
        <v>47508.5</v>
      </c>
      <c r="E12150">
        <v>47574.3</v>
      </c>
      <c r="F12150">
        <f>E12150-D12150</f>
        <v>65.80000000000291</v>
      </c>
    </row>
    <row r="12151" spans="1:6">
      <c r="A12151">
        <v>2</v>
      </c>
      <c r="B12151">
        <v>20</v>
      </c>
      <c r="C12151">
        <v>1.4426599999999999E-2</v>
      </c>
      <c r="D12151">
        <v>47446</v>
      </c>
      <c r="E12151">
        <v>47494.400000000001</v>
      </c>
      <c r="F12151">
        <f>E12151-D12151</f>
        <v>48.400000000001455</v>
      </c>
    </row>
    <row r="12152" spans="1:6">
      <c r="A12152">
        <v>10</v>
      </c>
      <c r="B12152">
        <v>21</v>
      </c>
      <c r="C12152">
        <v>1.0101599999999999</v>
      </c>
      <c r="D12152">
        <v>47352.2</v>
      </c>
      <c r="E12152">
        <v>47417.8</v>
      </c>
      <c r="F12152">
        <f>E12152-D12152</f>
        <v>65.600000000005821</v>
      </c>
    </row>
    <row r="12153" spans="1:6">
      <c r="A12153">
        <v>67</v>
      </c>
      <c r="B12153">
        <v>19</v>
      </c>
      <c r="C12153">
        <v>2.2454700000000001</v>
      </c>
      <c r="D12153">
        <v>47305.3</v>
      </c>
      <c r="E12153">
        <v>47390.3</v>
      </c>
      <c r="F12153">
        <f>E12153-D12153</f>
        <v>85</v>
      </c>
    </row>
    <row r="12154" spans="1:6">
      <c r="A12154">
        <v>41</v>
      </c>
      <c r="B12154">
        <v>21</v>
      </c>
      <c r="C12154">
        <v>1.0101599999999999</v>
      </c>
      <c r="D12154">
        <v>47289.7</v>
      </c>
      <c r="E12154">
        <v>47374.3</v>
      </c>
      <c r="F12154">
        <f>E12154-D12154</f>
        <v>84.600000000005821</v>
      </c>
    </row>
    <row r="12155" spans="1:6">
      <c r="A12155">
        <v>60</v>
      </c>
      <c r="B12155">
        <v>19</v>
      </c>
      <c r="C12155">
        <v>2.2454700000000001</v>
      </c>
      <c r="D12155">
        <v>47305.4</v>
      </c>
      <c r="E12155">
        <v>47364</v>
      </c>
      <c r="F12155">
        <f>E12155-D12155</f>
        <v>58.599999999998545</v>
      </c>
    </row>
    <row r="12156" spans="1:6">
      <c r="A12156">
        <v>79</v>
      </c>
      <c r="B12156">
        <v>19</v>
      </c>
      <c r="C12156">
        <v>2.2454700000000001</v>
      </c>
      <c r="D12156">
        <v>47242.8</v>
      </c>
      <c r="E12156">
        <v>47326</v>
      </c>
      <c r="F12156">
        <f>E12156-D12156</f>
        <v>83.19999999999709</v>
      </c>
    </row>
    <row r="12157" spans="1:6">
      <c r="A12157">
        <v>10</v>
      </c>
      <c r="B12157">
        <v>20</v>
      </c>
      <c r="C12157">
        <v>1.4426599999999999E-2</v>
      </c>
      <c r="D12157">
        <v>47227.199999999997</v>
      </c>
      <c r="E12157">
        <v>47325.8</v>
      </c>
      <c r="F12157">
        <f>E12157-D12157</f>
        <v>98.600000000005821</v>
      </c>
    </row>
    <row r="12158" spans="1:6">
      <c r="A12158">
        <v>41</v>
      </c>
      <c r="B12158">
        <v>20</v>
      </c>
      <c r="C12158">
        <v>1.4426599999999999E-2</v>
      </c>
      <c r="D12158">
        <v>47196</v>
      </c>
      <c r="E12158">
        <v>47271.6</v>
      </c>
      <c r="F12158">
        <f>E12158-D12158</f>
        <v>75.599999999998545</v>
      </c>
    </row>
    <row r="12159" spans="1:6">
      <c r="A12159">
        <v>61</v>
      </c>
      <c r="B12159">
        <v>19</v>
      </c>
      <c r="C12159">
        <v>2.2454700000000001</v>
      </c>
      <c r="D12159">
        <v>47164.7</v>
      </c>
      <c r="E12159">
        <v>47250.7</v>
      </c>
      <c r="F12159">
        <f>E12159-D12159</f>
        <v>86</v>
      </c>
    </row>
    <row r="12160" spans="1:6">
      <c r="A12160">
        <v>47</v>
      </c>
      <c r="B12160">
        <v>19</v>
      </c>
      <c r="C12160">
        <v>2.2454700000000001</v>
      </c>
      <c r="D12160">
        <v>47164.7</v>
      </c>
      <c r="E12160">
        <v>47250.5</v>
      </c>
      <c r="F12160">
        <f>E12160-D12160</f>
        <v>85.80000000000291</v>
      </c>
    </row>
    <row r="12161" spans="1:6">
      <c r="A12161">
        <v>53</v>
      </c>
      <c r="B12161">
        <v>19</v>
      </c>
      <c r="C12161">
        <v>2.2454700000000001</v>
      </c>
      <c r="D12161">
        <v>47149.1</v>
      </c>
      <c r="E12161">
        <v>47217.2</v>
      </c>
      <c r="F12161">
        <f>E12161-D12161</f>
        <v>68.099999999998545</v>
      </c>
    </row>
    <row r="12162" spans="1:6">
      <c r="A12162">
        <v>27</v>
      </c>
      <c r="B12162">
        <v>21</v>
      </c>
      <c r="C12162">
        <v>1.0101599999999999</v>
      </c>
      <c r="D12162">
        <v>47086.5</v>
      </c>
      <c r="E12162">
        <v>47135.8</v>
      </c>
      <c r="F12162">
        <f>E12162-D12162</f>
        <v>49.30000000000291</v>
      </c>
    </row>
    <row r="12163" spans="1:6">
      <c r="A12163">
        <v>74</v>
      </c>
      <c r="B12163">
        <v>21</v>
      </c>
      <c r="C12163">
        <v>1.0101599999999999</v>
      </c>
      <c r="D12163">
        <v>47008.5</v>
      </c>
      <c r="E12163">
        <v>47095.3</v>
      </c>
      <c r="F12163">
        <f>E12163-D12163</f>
        <v>86.80000000000291</v>
      </c>
    </row>
    <row r="12164" spans="1:6">
      <c r="A12164">
        <v>27</v>
      </c>
      <c r="B12164">
        <v>20</v>
      </c>
      <c r="C12164">
        <v>1.4426599999999999E-2</v>
      </c>
      <c r="D12164">
        <v>47008.4</v>
      </c>
      <c r="E12164">
        <v>47059.8</v>
      </c>
      <c r="F12164">
        <f>E12164-D12164</f>
        <v>51.400000000001455</v>
      </c>
    </row>
    <row r="12165" spans="1:6">
      <c r="A12165">
        <v>78</v>
      </c>
      <c r="B12165">
        <v>19</v>
      </c>
      <c r="C12165">
        <v>2.2454700000000001</v>
      </c>
      <c r="D12165">
        <v>46977.2</v>
      </c>
      <c r="E12165">
        <v>47043.199999999997</v>
      </c>
      <c r="F12165">
        <f>E12165-D12165</f>
        <v>66</v>
      </c>
    </row>
    <row r="12166" spans="1:6">
      <c r="A12166">
        <v>7</v>
      </c>
      <c r="B12166">
        <v>21</v>
      </c>
      <c r="C12166">
        <v>1.0101599999999999</v>
      </c>
      <c r="D12166">
        <v>46930.3</v>
      </c>
      <c r="E12166">
        <v>47033.3</v>
      </c>
      <c r="F12166">
        <f>E12166-D12166</f>
        <v>103</v>
      </c>
    </row>
    <row r="12167" spans="1:6">
      <c r="A12167">
        <v>71</v>
      </c>
      <c r="B12167">
        <v>19</v>
      </c>
      <c r="C12167">
        <v>2.2454700000000001</v>
      </c>
      <c r="D12167">
        <v>46867.8</v>
      </c>
      <c r="E12167">
        <v>46987.6</v>
      </c>
      <c r="F12167">
        <f>E12167-D12167</f>
        <v>119.79999999999563</v>
      </c>
    </row>
    <row r="12168" spans="1:6">
      <c r="A12168">
        <v>74</v>
      </c>
      <c r="B12168">
        <v>20</v>
      </c>
      <c r="C12168">
        <v>1.4426599999999999E-2</v>
      </c>
      <c r="D12168">
        <v>46899</v>
      </c>
      <c r="E12168">
        <v>46986.2</v>
      </c>
      <c r="F12168">
        <f>E12168-D12168</f>
        <v>87.19999999999709</v>
      </c>
    </row>
    <row r="12169" spans="1:6">
      <c r="A12169">
        <v>49</v>
      </c>
      <c r="B12169">
        <v>19</v>
      </c>
      <c r="C12169">
        <v>2.2454700000000001</v>
      </c>
      <c r="D12169">
        <v>46899.1</v>
      </c>
      <c r="E12169">
        <v>46951.7</v>
      </c>
      <c r="F12169">
        <f>E12169-D12169</f>
        <v>52.599999999998545</v>
      </c>
    </row>
    <row r="12170" spans="1:6">
      <c r="A12170">
        <v>57</v>
      </c>
      <c r="B12170">
        <v>21</v>
      </c>
      <c r="C12170">
        <v>1.0101599999999999</v>
      </c>
      <c r="D12170">
        <v>46820.9</v>
      </c>
      <c r="E12170">
        <v>46949.1</v>
      </c>
      <c r="F12170">
        <f>E12170-D12170</f>
        <v>128.19999999999709</v>
      </c>
    </row>
    <row r="12171" spans="1:6">
      <c r="A12171">
        <v>7</v>
      </c>
      <c r="B12171">
        <v>20</v>
      </c>
      <c r="C12171">
        <v>1.4426599999999999E-2</v>
      </c>
      <c r="D12171">
        <v>46852.1</v>
      </c>
      <c r="E12171">
        <v>46907.6</v>
      </c>
      <c r="F12171">
        <f>E12171-D12171</f>
        <v>55.5</v>
      </c>
    </row>
    <row r="12172" spans="1:6">
      <c r="A12172">
        <v>16</v>
      </c>
      <c r="B12172">
        <v>19</v>
      </c>
      <c r="C12172">
        <v>2.2454700000000001</v>
      </c>
      <c r="D12172">
        <v>46820.9</v>
      </c>
      <c r="E12172">
        <v>46897.3</v>
      </c>
      <c r="F12172">
        <f>E12172-D12172</f>
        <v>76.400000000001455</v>
      </c>
    </row>
    <row r="12173" spans="1:6">
      <c r="A12173">
        <v>11</v>
      </c>
      <c r="B12173">
        <v>19</v>
      </c>
      <c r="C12173">
        <v>2.2454700000000001</v>
      </c>
      <c r="D12173">
        <v>46774.1</v>
      </c>
      <c r="E12173">
        <v>46854.7</v>
      </c>
      <c r="F12173">
        <f>E12173-D12173</f>
        <v>80.599999999998545</v>
      </c>
    </row>
    <row r="12174" spans="1:6">
      <c r="A12174">
        <v>46</v>
      </c>
      <c r="B12174">
        <v>19</v>
      </c>
      <c r="C12174">
        <v>2.2454700000000001</v>
      </c>
      <c r="D12174">
        <v>46774</v>
      </c>
      <c r="E12174">
        <v>46847.1</v>
      </c>
      <c r="F12174">
        <f>E12174-D12174</f>
        <v>73.099999999998545</v>
      </c>
    </row>
    <row r="12175" spans="1:6">
      <c r="A12175">
        <v>80</v>
      </c>
      <c r="B12175">
        <v>19</v>
      </c>
      <c r="C12175">
        <v>2.2454700000000001</v>
      </c>
      <c r="D12175">
        <v>46617.7</v>
      </c>
      <c r="E12175">
        <v>46804.800000000003</v>
      </c>
      <c r="F12175">
        <f>E12175-D12175</f>
        <v>187.10000000000582</v>
      </c>
    </row>
    <row r="12176" spans="1:6">
      <c r="A12176">
        <v>57</v>
      </c>
      <c r="B12176">
        <v>20</v>
      </c>
      <c r="C12176">
        <v>1.4426599999999999E-2</v>
      </c>
      <c r="D12176">
        <v>46664.6</v>
      </c>
      <c r="E12176">
        <v>46804.6</v>
      </c>
      <c r="F12176">
        <f>E12176-D12176</f>
        <v>140</v>
      </c>
    </row>
    <row r="12177" spans="1:6">
      <c r="A12177">
        <v>0</v>
      </c>
      <c r="B12177">
        <v>21</v>
      </c>
      <c r="C12177">
        <v>1.0101599999999999</v>
      </c>
      <c r="D12177">
        <v>46695.9</v>
      </c>
      <c r="E12177">
        <v>46786.400000000001</v>
      </c>
      <c r="F12177">
        <f>E12177-D12177</f>
        <v>90.5</v>
      </c>
    </row>
    <row r="12178" spans="1:6">
      <c r="A12178">
        <v>35</v>
      </c>
      <c r="B12178">
        <v>19</v>
      </c>
      <c r="C12178">
        <v>2.2454700000000001</v>
      </c>
      <c r="D12178">
        <v>46602.1</v>
      </c>
      <c r="E12178">
        <v>46785.5</v>
      </c>
      <c r="F12178">
        <f>E12178-D12178</f>
        <v>183.40000000000146</v>
      </c>
    </row>
    <row r="12179" spans="1:6">
      <c r="A12179">
        <v>1</v>
      </c>
      <c r="B12179">
        <v>19</v>
      </c>
      <c r="C12179">
        <v>2.2454700000000001</v>
      </c>
      <c r="D12179">
        <v>46649</v>
      </c>
      <c r="E12179">
        <v>46760.7</v>
      </c>
      <c r="F12179">
        <f>E12179-D12179</f>
        <v>111.69999999999709</v>
      </c>
    </row>
    <row r="12180" spans="1:6">
      <c r="A12180">
        <v>22</v>
      </c>
      <c r="B12180">
        <v>21</v>
      </c>
      <c r="C12180">
        <v>1.0101599999999999</v>
      </c>
      <c r="D12180">
        <v>46586.5</v>
      </c>
      <c r="E12180">
        <v>46720.4</v>
      </c>
      <c r="F12180">
        <f>E12180-D12180</f>
        <v>133.90000000000146</v>
      </c>
    </row>
    <row r="12181" spans="1:6">
      <c r="A12181">
        <v>4</v>
      </c>
      <c r="B12181">
        <v>21</v>
      </c>
      <c r="C12181">
        <v>1.0101599999999999</v>
      </c>
      <c r="D12181">
        <v>46586.5</v>
      </c>
      <c r="E12181">
        <v>46720.2</v>
      </c>
      <c r="F12181">
        <f>E12181-D12181</f>
        <v>133.69999999999709</v>
      </c>
    </row>
    <row r="12182" spans="1:6">
      <c r="A12182">
        <v>0</v>
      </c>
      <c r="B12182">
        <v>20</v>
      </c>
      <c r="C12182">
        <v>1.4426599999999999E-2</v>
      </c>
      <c r="D12182">
        <v>46602.2</v>
      </c>
      <c r="E12182">
        <v>46668.3</v>
      </c>
      <c r="F12182">
        <f>E12182-D12182</f>
        <v>66.100000000005821</v>
      </c>
    </row>
    <row r="12183" spans="1:6">
      <c r="A12183">
        <v>18</v>
      </c>
      <c r="B12183">
        <v>19</v>
      </c>
      <c r="C12183">
        <v>2.2454700000000001</v>
      </c>
      <c r="D12183">
        <v>46539.6</v>
      </c>
      <c r="E12183">
        <v>46596.800000000003</v>
      </c>
      <c r="F12183">
        <f>E12183-D12183</f>
        <v>57.200000000004366</v>
      </c>
    </row>
    <row r="12184" spans="1:6">
      <c r="A12184">
        <v>25</v>
      </c>
      <c r="B12184">
        <v>19</v>
      </c>
      <c r="C12184">
        <v>2.2454700000000001</v>
      </c>
      <c r="D12184">
        <v>46508.4</v>
      </c>
      <c r="E12184">
        <v>46575.7</v>
      </c>
      <c r="F12184">
        <f>E12184-D12184</f>
        <v>67.299999999995634</v>
      </c>
    </row>
    <row r="12185" spans="1:6">
      <c r="A12185">
        <v>13</v>
      </c>
      <c r="B12185">
        <v>19</v>
      </c>
      <c r="C12185">
        <v>2.2454700000000001</v>
      </c>
      <c r="D12185">
        <v>46445.9</v>
      </c>
      <c r="E12185">
        <v>46567</v>
      </c>
      <c r="F12185">
        <f>E12185-D12185</f>
        <v>121.09999999999854</v>
      </c>
    </row>
    <row r="12186" spans="1:6">
      <c r="A12186">
        <v>22</v>
      </c>
      <c r="B12186">
        <v>20</v>
      </c>
      <c r="C12186">
        <v>1.4426599999999999E-2</v>
      </c>
      <c r="D12186">
        <v>46445.9</v>
      </c>
      <c r="E12186">
        <v>46559.199999999997</v>
      </c>
      <c r="F12186">
        <f>E12186-D12186</f>
        <v>113.29999999999563</v>
      </c>
    </row>
    <row r="12187" spans="1:6">
      <c r="A12187">
        <v>4</v>
      </c>
      <c r="B12187">
        <v>20</v>
      </c>
      <c r="C12187">
        <v>1.4426599999999999E-2</v>
      </c>
      <c r="D12187">
        <v>46477.1</v>
      </c>
      <c r="E12187">
        <v>46557.2</v>
      </c>
      <c r="F12187">
        <f>E12187-D12187</f>
        <v>80.099999999998545</v>
      </c>
    </row>
    <row r="12188" spans="1:6">
      <c r="A12188">
        <v>26</v>
      </c>
      <c r="B12188">
        <v>21</v>
      </c>
      <c r="C12188">
        <v>1.0101599999999999</v>
      </c>
      <c r="D12188">
        <v>46430.2</v>
      </c>
      <c r="E12188">
        <v>46494.3</v>
      </c>
      <c r="F12188">
        <f>E12188-D12188</f>
        <v>64.100000000005821</v>
      </c>
    </row>
    <row r="12189" spans="1:6">
      <c r="A12189">
        <v>29</v>
      </c>
      <c r="B12189">
        <v>19</v>
      </c>
      <c r="C12189">
        <v>2.2454700000000001</v>
      </c>
      <c r="D12189">
        <v>46445.8</v>
      </c>
      <c r="E12189">
        <v>46485.4</v>
      </c>
      <c r="F12189">
        <f>E12189-D12189</f>
        <v>39.599999999998545</v>
      </c>
    </row>
    <row r="12190" spans="1:6">
      <c r="A12190">
        <v>26</v>
      </c>
      <c r="B12190">
        <v>20</v>
      </c>
      <c r="C12190">
        <v>1.4426599999999999E-2</v>
      </c>
      <c r="D12190">
        <v>46367.7</v>
      </c>
      <c r="E12190">
        <v>46414.1</v>
      </c>
      <c r="F12190">
        <f>E12190-D12190</f>
        <v>46.400000000001455</v>
      </c>
    </row>
    <row r="12191" spans="1:6">
      <c r="A12191">
        <v>23</v>
      </c>
      <c r="B12191">
        <v>19</v>
      </c>
      <c r="C12191">
        <v>2.2454700000000001</v>
      </c>
      <c r="D12191">
        <v>46336.4</v>
      </c>
      <c r="E12191">
        <v>46371.4</v>
      </c>
      <c r="F12191">
        <f>E12191-D12191</f>
        <v>35</v>
      </c>
    </row>
    <row r="12192" spans="1:6">
      <c r="A12192">
        <v>69</v>
      </c>
      <c r="B12192">
        <v>19</v>
      </c>
      <c r="C12192">
        <v>2.2454700000000001</v>
      </c>
      <c r="D12192">
        <v>46211.4</v>
      </c>
      <c r="E12192">
        <v>46268</v>
      </c>
      <c r="F12192">
        <f>E12192-D12192</f>
        <v>56.599999999998545</v>
      </c>
    </row>
    <row r="12193" spans="1:6">
      <c r="A12193">
        <v>88</v>
      </c>
      <c r="B12193">
        <v>22</v>
      </c>
      <c r="C12193">
        <v>2.6599200000000001</v>
      </c>
      <c r="D12193">
        <v>46164.6</v>
      </c>
      <c r="E12193">
        <v>46243.6</v>
      </c>
      <c r="F12193">
        <f>E12193-D12193</f>
        <v>79</v>
      </c>
    </row>
    <row r="12194" spans="1:6">
      <c r="A12194">
        <v>17</v>
      </c>
      <c r="B12194">
        <v>19</v>
      </c>
      <c r="C12194">
        <v>2.2454700000000001</v>
      </c>
      <c r="D12194">
        <v>46102.1</v>
      </c>
      <c r="E12194">
        <v>46152.4</v>
      </c>
      <c r="F12194">
        <f>E12194-D12194</f>
        <v>50.30000000000291</v>
      </c>
    </row>
    <row r="12195" spans="1:6">
      <c r="A12195">
        <v>31</v>
      </c>
      <c r="B12195">
        <v>18</v>
      </c>
      <c r="C12195">
        <v>2.3940000000000001</v>
      </c>
      <c r="D12195">
        <v>45992.7</v>
      </c>
      <c r="E12195">
        <v>46133.2</v>
      </c>
      <c r="F12195">
        <f>E12195-D12195</f>
        <v>140.5</v>
      </c>
    </row>
    <row r="12196" spans="1:6">
      <c r="A12196">
        <v>14</v>
      </c>
      <c r="B12196">
        <v>19</v>
      </c>
      <c r="C12196">
        <v>2.2454700000000001</v>
      </c>
      <c r="D12196">
        <v>46023.9</v>
      </c>
      <c r="E12196">
        <v>46129.4</v>
      </c>
      <c r="F12196">
        <f>E12196-D12196</f>
        <v>105.5</v>
      </c>
    </row>
    <row r="12197" spans="1:6">
      <c r="A12197">
        <v>72</v>
      </c>
      <c r="B12197">
        <v>18</v>
      </c>
      <c r="C12197">
        <v>2.3940000000000001</v>
      </c>
      <c r="D12197">
        <v>45961.5</v>
      </c>
      <c r="E12197">
        <v>46096.7</v>
      </c>
      <c r="F12197">
        <f>E12197-D12197</f>
        <v>135.19999999999709</v>
      </c>
    </row>
    <row r="12198" spans="1:6">
      <c r="A12198">
        <v>70</v>
      </c>
      <c r="B12198">
        <v>19</v>
      </c>
      <c r="C12198">
        <v>2.2454700000000001</v>
      </c>
      <c r="D12198">
        <v>45992.7</v>
      </c>
      <c r="E12198">
        <v>46072.4</v>
      </c>
      <c r="F12198">
        <f>E12198-D12198</f>
        <v>79.700000000004366</v>
      </c>
    </row>
    <row r="12199" spans="1:6">
      <c r="A12199">
        <v>81</v>
      </c>
      <c r="B12199">
        <v>18</v>
      </c>
      <c r="C12199">
        <v>2.3940000000000001</v>
      </c>
      <c r="D12199">
        <v>45867.7</v>
      </c>
      <c r="E12199">
        <v>46061</v>
      </c>
      <c r="F12199">
        <f>E12199-D12199</f>
        <v>193.30000000000291</v>
      </c>
    </row>
    <row r="12200" spans="1:6">
      <c r="A12200">
        <v>52</v>
      </c>
      <c r="B12200">
        <v>18</v>
      </c>
      <c r="C12200">
        <v>2.3940000000000001</v>
      </c>
      <c r="D12200">
        <v>45930.2</v>
      </c>
      <c r="E12200">
        <v>46058</v>
      </c>
      <c r="F12200">
        <f>E12200-D12200</f>
        <v>127.80000000000291</v>
      </c>
    </row>
    <row r="12201" spans="1:6">
      <c r="A12201">
        <v>5</v>
      </c>
      <c r="B12201">
        <v>19</v>
      </c>
      <c r="C12201">
        <v>2.2454700000000001</v>
      </c>
      <c r="D12201">
        <v>45977</v>
      </c>
      <c r="E12201">
        <v>46043.199999999997</v>
      </c>
      <c r="F12201">
        <f>E12201-D12201</f>
        <v>66.19999999999709</v>
      </c>
    </row>
    <row r="12202" spans="1:6">
      <c r="A12202">
        <v>44</v>
      </c>
      <c r="B12202">
        <v>19</v>
      </c>
      <c r="C12202">
        <v>2.2454700000000001</v>
      </c>
      <c r="D12202">
        <v>45977</v>
      </c>
      <c r="E12202">
        <v>46041.3</v>
      </c>
      <c r="F12202">
        <f>E12202-D12202</f>
        <v>64.30000000000291</v>
      </c>
    </row>
    <row r="12203" spans="1:6">
      <c r="A12203">
        <v>76</v>
      </c>
      <c r="B12203">
        <v>18</v>
      </c>
      <c r="C12203">
        <v>2.3940000000000001</v>
      </c>
      <c r="D12203">
        <v>45914.6</v>
      </c>
      <c r="E12203">
        <v>46012.2</v>
      </c>
      <c r="F12203">
        <f>E12203-D12203</f>
        <v>97.599999999998545</v>
      </c>
    </row>
    <row r="12204" spans="1:6">
      <c r="A12204">
        <v>55</v>
      </c>
      <c r="B12204">
        <v>18</v>
      </c>
      <c r="C12204">
        <v>2.3940000000000001</v>
      </c>
      <c r="D12204">
        <v>45914.5</v>
      </c>
      <c r="E12204">
        <v>45976.6</v>
      </c>
      <c r="F12204">
        <f>E12204-D12204</f>
        <v>62.099999999998545</v>
      </c>
    </row>
    <row r="12205" spans="1:6">
      <c r="A12205">
        <v>64</v>
      </c>
      <c r="B12205">
        <v>18</v>
      </c>
      <c r="C12205">
        <v>2.3940000000000001</v>
      </c>
      <c r="D12205">
        <v>45805.2</v>
      </c>
      <c r="E12205">
        <v>45924.4</v>
      </c>
      <c r="F12205">
        <f>E12205-D12205</f>
        <v>119.20000000000437</v>
      </c>
    </row>
    <row r="12206" spans="1:6">
      <c r="A12206">
        <v>15</v>
      </c>
      <c r="B12206">
        <v>18</v>
      </c>
      <c r="C12206">
        <v>2.3940000000000001</v>
      </c>
      <c r="D12206">
        <v>45789.599999999999</v>
      </c>
      <c r="E12206">
        <v>45911</v>
      </c>
      <c r="F12206">
        <f>E12206-D12206</f>
        <v>121.40000000000146</v>
      </c>
    </row>
    <row r="12207" spans="1:6">
      <c r="A12207">
        <v>19</v>
      </c>
      <c r="B12207">
        <v>19</v>
      </c>
      <c r="C12207">
        <v>2.2454700000000001</v>
      </c>
      <c r="D12207">
        <v>45820.9</v>
      </c>
      <c r="E12207">
        <v>45899.8</v>
      </c>
      <c r="F12207">
        <f>E12207-D12207</f>
        <v>78.900000000001455</v>
      </c>
    </row>
    <row r="12208" spans="1:6">
      <c r="A12208">
        <v>30</v>
      </c>
      <c r="B12208">
        <v>19</v>
      </c>
      <c r="C12208">
        <v>2.2454700000000001</v>
      </c>
      <c r="D12208">
        <v>45789.5</v>
      </c>
      <c r="E12208">
        <v>45888.2</v>
      </c>
      <c r="F12208">
        <f>E12208-D12208</f>
        <v>98.69999999999709</v>
      </c>
    </row>
    <row r="12209" spans="1:6">
      <c r="A12209">
        <v>28</v>
      </c>
      <c r="B12209">
        <v>18</v>
      </c>
      <c r="C12209">
        <v>2.3940000000000001</v>
      </c>
      <c r="D12209">
        <v>45789.599999999999</v>
      </c>
      <c r="E12209">
        <v>45841.9</v>
      </c>
      <c r="F12209">
        <f>E12209-D12209</f>
        <v>52.30000000000291</v>
      </c>
    </row>
    <row r="12210" spans="1:6">
      <c r="A12210">
        <v>62</v>
      </c>
      <c r="B12210">
        <v>18</v>
      </c>
      <c r="C12210">
        <v>2.3940000000000001</v>
      </c>
      <c r="D12210">
        <v>45758.3</v>
      </c>
      <c r="E12210">
        <v>45841.1</v>
      </c>
      <c r="F12210">
        <f>E12210-D12210</f>
        <v>82.799999999995634</v>
      </c>
    </row>
    <row r="12211" spans="1:6">
      <c r="A12211">
        <v>36</v>
      </c>
      <c r="B12211">
        <v>19</v>
      </c>
      <c r="C12211">
        <v>2.2454700000000001</v>
      </c>
      <c r="D12211">
        <v>45742.6</v>
      </c>
      <c r="E12211">
        <v>45818.400000000001</v>
      </c>
      <c r="F12211">
        <f>E12211-D12211</f>
        <v>75.80000000000291</v>
      </c>
    </row>
    <row r="12212" spans="1:6">
      <c r="A12212">
        <v>32</v>
      </c>
      <c r="B12212">
        <v>19</v>
      </c>
      <c r="C12212">
        <v>2.2454700000000001</v>
      </c>
      <c r="D12212">
        <v>45695.8</v>
      </c>
      <c r="E12212">
        <v>45778.7</v>
      </c>
      <c r="F12212">
        <f>E12212-D12212</f>
        <v>82.899999999994179</v>
      </c>
    </row>
    <row r="12213" spans="1:6">
      <c r="A12213">
        <v>40</v>
      </c>
      <c r="B12213">
        <v>19</v>
      </c>
      <c r="C12213">
        <v>2.2454700000000001</v>
      </c>
      <c r="D12213">
        <v>45633.3</v>
      </c>
      <c r="E12213">
        <v>45752.7</v>
      </c>
      <c r="F12213">
        <f>E12213-D12213</f>
        <v>119.39999999999418</v>
      </c>
    </row>
    <row r="12214" spans="1:6">
      <c r="A12214">
        <v>73</v>
      </c>
      <c r="B12214">
        <v>18</v>
      </c>
      <c r="C12214">
        <v>2.3940000000000001</v>
      </c>
      <c r="D12214">
        <v>45617.599999999999</v>
      </c>
      <c r="E12214">
        <v>45731.199999999997</v>
      </c>
      <c r="F12214">
        <f>E12214-D12214</f>
        <v>113.59999999999854</v>
      </c>
    </row>
    <row r="12215" spans="1:6">
      <c r="A12215">
        <v>77</v>
      </c>
      <c r="B12215">
        <v>18</v>
      </c>
      <c r="C12215">
        <v>2.3940000000000001</v>
      </c>
      <c r="D12215">
        <v>45602</v>
      </c>
      <c r="E12215">
        <v>45721.7</v>
      </c>
      <c r="F12215">
        <f>E12215-D12215</f>
        <v>119.69999999999709</v>
      </c>
    </row>
    <row r="12216" spans="1:6">
      <c r="A12216">
        <v>56</v>
      </c>
      <c r="B12216">
        <v>18</v>
      </c>
      <c r="C12216">
        <v>2.3940000000000001</v>
      </c>
      <c r="D12216">
        <v>45602</v>
      </c>
      <c r="E12216">
        <v>45703.5</v>
      </c>
      <c r="F12216">
        <f>E12216-D12216</f>
        <v>101.5</v>
      </c>
    </row>
    <row r="12217" spans="1:6">
      <c r="A12217">
        <v>59</v>
      </c>
      <c r="B12217">
        <v>19</v>
      </c>
      <c r="C12217">
        <v>2.2454700000000001</v>
      </c>
      <c r="D12217">
        <v>45414.5</v>
      </c>
      <c r="E12217">
        <v>45703.3</v>
      </c>
      <c r="F12217">
        <f>E12217-D12217</f>
        <v>288.80000000000291</v>
      </c>
    </row>
    <row r="12218" spans="1:6">
      <c r="A12218">
        <v>87</v>
      </c>
      <c r="B12218">
        <v>18</v>
      </c>
      <c r="C12218">
        <v>2.3940000000000001</v>
      </c>
      <c r="D12218">
        <v>45617.7</v>
      </c>
      <c r="E12218">
        <v>45685.9</v>
      </c>
      <c r="F12218">
        <f>E12218-D12218</f>
        <v>68.200000000004366</v>
      </c>
    </row>
    <row r="12219" spans="1:6">
      <c r="A12219">
        <v>89</v>
      </c>
      <c r="B12219">
        <v>19</v>
      </c>
      <c r="C12219">
        <v>2.2454700000000001</v>
      </c>
      <c r="D12219">
        <v>45461.4</v>
      </c>
      <c r="E12219">
        <v>45655.199999999997</v>
      </c>
      <c r="F12219">
        <f>E12219-D12219</f>
        <v>193.79999999999563</v>
      </c>
    </row>
    <row r="12220" spans="1:6">
      <c r="A12220">
        <v>68</v>
      </c>
      <c r="B12220">
        <v>18</v>
      </c>
      <c r="C12220">
        <v>2.3940000000000001</v>
      </c>
      <c r="D12220">
        <v>45414.5</v>
      </c>
      <c r="E12220">
        <v>45647.6</v>
      </c>
      <c r="F12220">
        <f>E12220-D12220</f>
        <v>233.09999999999854</v>
      </c>
    </row>
    <row r="12221" spans="1:6">
      <c r="A12221">
        <v>6</v>
      </c>
      <c r="B12221">
        <v>19</v>
      </c>
      <c r="C12221">
        <v>2.2454700000000001</v>
      </c>
      <c r="D12221">
        <v>45477</v>
      </c>
      <c r="E12221">
        <v>45619.8</v>
      </c>
      <c r="F12221">
        <f>E12221-D12221</f>
        <v>142.80000000000291</v>
      </c>
    </row>
    <row r="12222" spans="1:6">
      <c r="A12222">
        <v>48</v>
      </c>
      <c r="B12222">
        <v>18</v>
      </c>
      <c r="C12222">
        <v>2.3940000000000001</v>
      </c>
      <c r="D12222">
        <v>45383.3</v>
      </c>
      <c r="E12222">
        <v>45601</v>
      </c>
      <c r="F12222">
        <f>E12222-D12222</f>
        <v>217.69999999999709</v>
      </c>
    </row>
    <row r="12223" spans="1:6">
      <c r="A12223">
        <v>65</v>
      </c>
      <c r="B12223">
        <v>18</v>
      </c>
      <c r="C12223">
        <v>2.3940000000000001</v>
      </c>
      <c r="D12223">
        <v>45508.3</v>
      </c>
      <c r="E12223">
        <v>45587.6</v>
      </c>
      <c r="F12223">
        <f>E12223-D12223</f>
        <v>79.299999999995634</v>
      </c>
    </row>
    <row r="12224" spans="1:6">
      <c r="A12224">
        <v>37</v>
      </c>
      <c r="B12224">
        <v>19</v>
      </c>
      <c r="C12224">
        <v>2.2454700000000001</v>
      </c>
      <c r="D12224">
        <v>45461.4</v>
      </c>
      <c r="E12224">
        <v>45574.2</v>
      </c>
      <c r="F12224">
        <f>E12224-D12224</f>
        <v>112.79999999999563</v>
      </c>
    </row>
    <row r="12225" spans="1:6">
      <c r="A12225">
        <v>38</v>
      </c>
      <c r="B12225">
        <v>18</v>
      </c>
      <c r="C12225">
        <v>2.3940000000000001</v>
      </c>
      <c r="D12225">
        <v>45305.1</v>
      </c>
      <c r="E12225">
        <v>45536.7</v>
      </c>
      <c r="F12225">
        <f>E12225-D12225</f>
        <v>231.59999999999854</v>
      </c>
    </row>
    <row r="12226" spans="1:6">
      <c r="A12226">
        <v>84</v>
      </c>
      <c r="B12226">
        <v>18</v>
      </c>
      <c r="C12226">
        <v>2.3940000000000001</v>
      </c>
      <c r="D12226">
        <v>45414.6</v>
      </c>
      <c r="E12226">
        <v>45536.2</v>
      </c>
      <c r="F12226">
        <f>E12226-D12226</f>
        <v>121.59999999999854</v>
      </c>
    </row>
    <row r="12227" spans="1:6">
      <c r="A12227">
        <v>83</v>
      </c>
      <c r="B12227">
        <v>18</v>
      </c>
      <c r="C12227">
        <v>2.3940000000000001</v>
      </c>
      <c r="D12227">
        <v>45336.4</v>
      </c>
      <c r="E12227">
        <v>45535.6</v>
      </c>
      <c r="F12227">
        <f>E12227-D12227</f>
        <v>199.19999999999709</v>
      </c>
    </row>
    <row r="12228" spans="1:6">
      <c r="A12228">
        <v>43</v>
      </c>
      <c r="B12228">
        <v>19</v>
      </c>
      <c r="C12228">
        <v>2.2454700000000001</v>
      </c>
      <c r="D12228">
        <v>45289.5</v>
      </c>
      <c r="E12228">
        <v>45480.2</v>
      </c>
      <c r="F12228">
        <f>E12228-D12228</f>
        <v>190.69999999999709</v>
      </c>
    </row>
    <row r="12229" spans="1:6">
      <c r="A12229">
        <v>82</v>
      </c>
      <c r="B12229">
        <v>18</v>
      </c>
      <c r="C12229">
        <v>2.3940000000000001</v>
      </c>
      <c r="D12229">
        <v>45258.2</v>
      </c>
      <c r="E12229">
        <v>45469</v>
      </c>
      <c r="F12229">
        <f>E12229-D12229</f>
        <v>210.80000000000291</v>
      </c>
    </row>
    <row r="12230" spans="1:6">
      <c r="A12230">
        <v>24</v>
      </c>
      <c r="B12230">
        <v>19</v>
      </c>
      <c r="C12230">
        <v>2.2454700000000001</v>
      </c>
      <c r="D12230">
        <v>45367.6</v>
      </c>
      <c r="E12230">
        <v>45453.8</v>
      </c>
      <c r="F12230">
        <f>E12230-D12230</f>
        <v>86.200000000004366</v>
      </c>
    </row>
    <row r="12231" spans="1:6">
      <c r="A12231">
        <v>45</v>
      </c>
      <c r="B12231">
        <v>19</v>
      </c>
      <c r="C12231">
        <v>2.2454700000000001</v>
      </c>
      <c r="D12231">
        <v>45211.3</v>
      </c>
      <c r="E12231">
        <v>45409.2</v>
      </c>
      <c r="F12231">
        <f>E12231-D12231</f>
        <v>197.89999999999418</v>
      </c>
    </row>
    <row r="12232" spans="1:6">
      <c r="A12232">
        <v>58</v>
      </c>
      <c r="B12232">
        <v>18</v>
      </c>
      <c r="C12232">
        <v>2.3940000000000001</v>
      </c>
      <c r="D12232">
        <v>45289.5</v>
      </c>
      <c r="E12232">
        <v>45401.5</v>
      </c>
      <c r="F12232">
        <f>E12232-D12232</f>
        <v>112</v>
      </c>
    </row>
    <row r="12233" spans="1:6">
      <c r="A12233">
        <v>3</v>
      </c>
      <c r="B12233">
        <v>19</v>
      </c>
      <c r="C12233">
        <v>2.2454700000000001</v>
      </c>
      <c r="D12233">
        <v>45227</v>
      </c>
      <c r="E12233">
        <v>45401.3</v>
      </c>
      <c r="F12233">
        <f>E12233-D12233</f>
        <v>174.30000000000291</v>
      </c>
    </row>
    <row r="12234" spans="1:6">
      <c r="A12234">
        <v>63</v>
      </c>
      <c r="B12234">
        <v>18</v>
      </c>
      <c r="C12234">
        <v>2.3940000000000001</v>
      </c>
      <c r="D12234">
        <v>45305.2</v>
      </c>
      <c r="E12234">
        <v>45373.599999999999</v>
      </c>
      <c r="F12234">
        <f>E12234-D12234</f>
        <v>68.400000000001455</v>
      </c>
    </row>
    <row r="12235" spans="1:6">
      <c r="A12235">
        <v>42</v>
      </c>
      <c r="B12235">
        <v>18</v>
      </c>
      <c r="C12235">
        <v>2.3940000000000001</v>
      </c>
      <c r="D12235">
        <v>45258.3</v>
      </c>
      <c r="E12235">
        <v>45363.4</v>
      </c>
      <c r="F12235">
        <f>E12235-D12235</f>
        <v>105.09999999999854</v>
      </c>
    </row>
    <row r="12236" spans="1:6">
      <c r="A12236">
        <v>86</v>
      </c>
      <c r="B12236">
        <v>19</v>
      </c>
      <c r="C12236">
        <v>2.2454700000000001</v>
      </c>
      <c r="D12236">
        <v>45180.1</v>
      </c>
      <c r="E12236">
        <v>45343.8</v>
      </c>
      <c r="F12236">
        <f>E12236-D12236</f>
        <v>163.70000000000437</v>
      </c>
    </row>
    <row r="12237" spans="1:6">
      <c r="A12237">
        <v>34</v>
      </c>
      <c r="B12237">
        <v>18</v>
      </c>
      <c r="C12237">
        <v>2.3940000000000001</v>
      </c>
      <c r="D12237">
        <v>45164.5</v>
      </c>
      <c r="E12237">
        <v>45303.5</v>
      </c>
      <c r="F12237">
        <f>E12237-D12237</f>
        <v>139</v>
      </c>
    </row>
    <row r="12238" spans="1:6">
      <c r="A12238">
        <v>66</v>
      </c>
      <c r="B12238">
        <v>19</v>
      </c>
      <c r="C12238">
        <v>2.2454700000000001</v>
      </c>
      <c r="D12238">
        <v>45211.4</v>
      </c>
      <c r="E12238">
        <v>45303.5</v>
      </c>
      <c r="F12238">
        <f>E12238-D12238</f>
        <v>92.099999999998545</v>
      </c>
    </row>
    <row r="12239" spans="1:6">
      <c r="A12239">
        <v>39</v>
      </c>
      <c r="B12239">
        <v>19</v>
      </c>
      <c r="C12239">
        <v>2.2454700000000001</v>
      </c>
      <c r="D12239">
        <v>44992.2</v>
      </c>
      <c r="E12239">
        <v>45303.3</v>
      </c>
      <c r="F12239">
        <f>E12239-D12239</f>
        <v>311.10000000000582</v>
      </c>
    </row>
    <row r="12240" spans="1:6">
      <c r="A12240">
        <v>20</v>
      </c>
      <c r="B12240">
        <v>18</v>
      </c>
      <c r="C12240">
        <v>2.3940000000000001</v>
      </c>
      <c r="D12240">
        <v>44929.7</v>
      </c>
      <c r="E12240">
        <v>45218.6</v>
      </c>
      <c r="F12240">
        <f>E12240-D12240</f>
        <v>288.90000000000146</v>
      </c>
    </row>
    <row r="12241" spans="1:6">
      <c r="A12241">
        <v>33</v>
      </c>
      <c r="B12241">
        <v>18</v>
      </c>
      <c r="C12241">
        <v>2.3940000000000001</v>
      </c>
      <c r="D12241">
        <v>44898.400000000001</v>
      </c>
      <c r="E12241">
        <v>45217.1</v>
      </c>
      <c r="F12241">
        <f>E12241-D12241</f>
        <v>318.69999999999709</v>
      </c>
    </row>
    <row r="12242" spans="1:6">
      <c r="A12242">
        <v>54</v>
      </c>
      <c r="B12242">
        <v>18</v>
      </c>
      <c r="C12242">
        <v>2.3940000000000001</v>
      </c>
      <c r="D12242">
        <v>45148.4</v>
      </c>
      <c r="E12242">
        <v>45199.8</v>
      </c>
      <c r="F12242">
        <f>E12242-D12242</f>
        <v>51.400000000001455</v>
      </c>
    </row>
    <row r="12243" spans="1:6">
      <c r="A12243">
        <v>2</v>
      </c>
      <c r="B12243">
        <v>19</v>
      </c>
      <c r="C12243">
        <v>2.2454700000000001</v>
      </c>
      <c r="D12243">
        <v>44898.400000000001</v>
      </c>
      <c r="E12243">
        <v>45189.8</v>
      </c>
      <c r="F12243">
        <f>E12243-D12243</f>
        <v>291.40000000000146</v>
      </c>
    </row>
    <row r="12244" spans="1:6">
      <c r="A12244">
        <v>51</v>
      </c>
      <c r="B12244">
        <v>18</v>
      </c>
      <c r="C12244">
        <v>2.3940000000000001</v>
      </c>
      <c r="D12244">
        <v>45101.599999999999</v>
      </c>
      <c r="E12244">
        <v>45189.599999999999</v>
      </c>
      <c r="F12244">
        <f>E12244-D12244</f>
        <v>88</v>
      </c>
    </row>
    <row r="12245" spans="1:6">
      <c r="A12245">
        <v>8</v>
      </c>
      <c r="B12245">
        <v>18</v>
      </c>
      <c r="C12245">
        <v>2.3940000000000001</v>
      </c>
      <c r="D12245">
        <v>44976.5</v>
      </c>
      <c r="E12245">
        <v>45164.5</v>
      </c>
      <c r="F12245">
        <f>E12245-D12245</f>
        <v>188</v>
      </c>
    </row>
    <row r="12246" spans="1:6">
      <c r="A12246">
        <v>75</v>
      </c>
      <c r="B12246">
        <v>18</v>
      </c>
      <c r="C12246">
        <v>2.3940000000000001</v>
      </c>
      <c r="D12246">
        <v>45039.1</v>
      </c>
      <c r="E12246">
        <v>45152.3</v>
      </c>
      <c r="F12246">
        <f>E12246-D12246</f>
        <v>113.20000000000437</v>
      </c>
    </row>
    <row r="12247" spans="1:6">
      <c r="A12247">
        <v>88</v>
      </c>
      <c r="B12247">
        <v>21</v>
      </c>
      <c r="C12247">
        <v>1.0101599999999999</v>
      </c>
      <c r="D12247">
        <v>45101.599999999999</v>
      </c>
      <c r="E12247">
        <v>45148</v>
      </c>
      <c r="F12247">
        <f>E12247-D12247</f>
        <v>46.400000000001455</v>
      </c>
    </row>
    <row r="12248" spans="1:6">
      <c r="A12248">
        <v>12</v>
      </c>
      <c r="B12248">
        <v>18</v>
      </c>
      <c r="C12248">
        <v>2.3940000000000001</v>
      </c>
      <c r="D12248">
        <v>44976.6</v>
      </c>
      <c r="E12248">
        <v>45147.3</v>
      </c>
      <c r="F12248">
        <f>E12248-D12248</f>
        <v>170.70000000000437</v>
      </c>
    </row>
    <row r="12249" spans="1:6">
      <c r="A12249">
        <v>9</v>
      </c>
      <c r="B12249">
        <v>18</v>
      </c>
      <c r="C12249">
        <v>2.3940000000000001</v>
      </c>
      <c r="D12249">
        <v>44945.4</v>
      </c>
      <c r="E12249">
        <v>45136.7</v>
      </c>
      <c r="F12249">
        <f>E12249-D12249</f>
        <v>191.29999999999563</v>
      </c>
    </row>
    <row r="12250" spans="1:6">
      <c r="A12250">
        <v>21</v>
      </c>
      <c r="B12250">
        <v>18</v>
      </c>
      <c r="C12250">
        <v>2.3940000000000001</v>
      </c>
      <c r="D12250">
        <v>45039.1</v>
      </c>
      <c r="E12250">
        <v>45112.1</v>
      </c>
      <c r="F12250">
        <f>E12250-D12250</f>
        <v>73</v>
      </c>
    </row>
    <row r="12251" spans="1:6">
      <c r="A12251">
        <v>85</v>
      </c>
      <c r="B12251">
        <v>18</v>
      </c>
      <c r="C12251">
        <v>2.3940000000000001</v>
      </c>
      <c r="D12251">
        <v>44976.6</v>
      </c>
      <c r="E12251">
        <v>45110.3</v>
      </c>
      <c r="F12251">
        <f>E12251-D12251</f>
        <v>133.70000000000437</v>
      </c>
    </row>
    <row r="12252" spans="1:6">
      <c r="A12252">
        <v>50</v>
      </c>
      <c r="B12252">
        <v>18</v>
      </c>
      <c r="C12252">
        <v>2.3940000000000001</v>
      </c>
      <c r="D12252">
        <v>45039.1</v>
      </c>
      <c r="E12252">
        <v>45110.1</v>
      </c>
      <c r="F12252">
        <f>E12252-D12252</f>
        <v>71</v>
      </c>
    </row>
    <row r="12253" spans="1:6">
      <c r="A12253">
        <v>88</v>
      </c>
      <c r="B12253">
        <v>20</v>
      </c>
      <c r="C12253">
        <v>1.4426599999999999E-2</v>
      </c>
      <c r="D12253">
        <v>44961</v>
      </c>
      <c r="E12253">
        <v>45072.3</v>
      </c>
      <c r="F12253">
        <f>E12253-D12253</f>
        <v>111.30000000000291</v>
      </c>
    </row>
    <row r="12254" spans="1:6">
      <c r="A12254">
        <v>10</v>
      </c>
      <c r="B12254">
        <v>19</v>
      </c>
      <c r="C12254">
        <v>2.2454700000000001</v>
      </c>
      <c r="D12254">
        <v>44851.6</v>
      </c>
      <c r="E12254">
        <v>44980</v>
      </c>
      <c r="F12254">
        <f>E12254-D12254</f>
        <v>128.40000000000146</v>
      </c>
    </row>
    <row r="12255" spans="1:6">
      <c r="A12255">
        <v>41</v>
      </c>
      <c r="B12255">
        <v>19</v>
      </c>
      <c r="C12255">
        <v>2.2454700000000001</v>
      </c>
      <c r="D12255">
        <v>44836</v>
      </c>
      <c r="E12255">
        <v>44949.4</v>
      </c>
      <c r="F12255">
        <f>E12255-D12255</f>
        <v>113.40000000000146</v>
      </c>
    </row>
    <row r="12256" spans="1:6">
      <c r="A12256">
        <v>67</v>
      </c>
      <c r="B12256">
        <v>18</v>
      </c>
      <c r="C12256">
        <v>2.3940000000000001</v>
      </c>
      <c r="D12256">
        <v>44851.6</v>
      </c>
      <c r="E12256">
        <v>44911.8</v>
      </c>
      <c r="F12256">
        <f>E12256-D12256</f>
        <v>60.200000000004366</v>
      </c>
    </row>
    <row r="12257" spans="1:6">
      <c r="A12257">
        <v>60</v>
      </c>
      <c r="B12257">
        <v>18</v>
      </c>
      <c r="C12257">
        <v>2.3940000000000001</v>
      </c>
      <c r="D12257">
        <v>44851.6</v>
      </c>
      <c r="E12257">
        <v>44898.2</v>
      </c>
      <c r="F12257">
        <f>E12257-D12257</f>
        <v>46.599999999998545</v>
      </c>
    </row>
    <row r="12258" spans="1:6">
      <c r="A12258">
        <v>79</v>
      </c>
      <c r="B12258">
        <v>18</v>
      </c>
      <c r="C12258">
        <v>2.3940000000000001</v>
      </c>
      <c r="D12258">
        <v>44726.6</v>
      </c>
      <c r="E12258">
        <v>44836.800000000003</v>
      </c>
      <c r="F12258">
        <f>E12258-D12258</f>
        <v>110.20000000000437</v>
      </c>
    </row>
    <row r="12259" spans="1:6">
      <c r="A12259">
        <v>47</v>
      </c>
      <c r="B12259">
        <v>18</v>
      </c>
      <c r="C12259">
        <v>2.3940000000000001</v>
      </c>
      <c r="D12259">
        <v>44679.7</v>
      </c>
      <c r="E12259">
        <v>44763</v>
      </c>
      <c r="F12259">
        <f>E12259-D12259</f>
        <v>83.30000000000291</v>
      </c>
    </row>
    <row r="12260" spans="1:6">
      <c r="A12260">
        <v>61</v>
      </c>
      <c r="B12260">
        <v>18</v>
      </c>
      <c r="C12260">
        <v>2.3940000000000001</v>
      </c>
      <c r="D12260">
        <v>44726.6</v>
      </c>
      <c r="E12260">
        <v>44760.9</v>
      </c>
      <c r="F12260">
        <f>E12260-D12260</f>
        <v>34.30000000000291</v>
      </c>
    </row>
    <row r="12261" spans="1:6">
      <c r="A12261">
        <v>53</v>
      </c>
      <c r="B12261">
        <v>18</v>
      </c>
      <c r="C12261">
        <v>2.3940000000000001</v>
      </c>
      <c r="D12261">
        <v>44664.1</v>
      </c>
      <c r="E12261">
        <v>44748.5</v>
      </c>
      <c r="F12261">
        <f>E12261-D12261</f>
        <v>84.400000000001455</v>
      </c>
    </row>
    <row r="12262" spans="1:6">
      <c r="A12262">
        <v>27</v>
      </c>
      <c r="B12262">
        <v>19</v>
      </c>
      <c r="C12262">
        <v>2.2454700000000001</v>
      </c>
      <c r="D12262">
        <v>44664.1</v>
      </c>
      <c r="E12262">
        <v>44748.2</v>
      </c>
      <c r="F12262">
        <f>E12262-D12262</f>
        <v>84.099999999998545</v>
      </c>
    </row>
    <row r="12263" spans="1:6">
      <c r="A12263">
        <v>31</v>
      </c>
      <c r="B12263">
        <v>17</v>
      </c>
      <c r="C12263">
        <v>1.2617</v>
      </c>
      <c r="D12263">
        <v>44507.8</v>
      </c>
      <c r="E12263">
        <v>44719.8</v>
      </c>
      <c r="F12263">
        <f>E12263-D12263</f>
        <v>212</v>
      </c>
    </row>
    <row r="12264" spans="1:6">
      <c r="A12264">
        <v>72</v>
      </c>
      <c r="B12264">
        <v>17</v>
      </c>
      <c r="C12264">
        <v>1.2617</v>
      </c>
      <c r="D12264">
        <v>44398.400000000001</v>
      </c>
      <c r="E12264">
        <v>44700</v>
      </c>
      <c r="F12264">
        <f>E12264-D12264</f>
        <v>301.59999999999854</v>
      </c>
    </row>
    <row r="12265" spans="1:6">
      <c r="A12265">
        <v>52</v>
      </c>
      <c r="B12265">
        <v>17</v>
      </c>
      <c r="C12265">
        <v>1.2617</v>
      </c>
      <c r="D12265">
        <v>44460.9</v>
      </c>
      <c r="E12265">
        <v>44660.7</v>
      </c>
      <c r="F12265">
        <f>E12265-D12265</f>
        <v>199.79999999999563</v>
      </c>
    </row>
    <row r="12266" spans="1:6">
      <c r="A12266">
        <v>76</v>
      </c>
      <c r="B12266">
        <v>17</v>
      </c>
      <c r="C12266">
        <v>1.2617</v>
      </c>
      <c r="D12266">
        <v>44445.3</v>
      </c>
      <c r="E12266">
        <v>44652.2</v>
      </c>
      <c r="F12266">
        <f>E12266-D12266</f>
        <v>206.89999999999418</v>
      </c>
    </row>
    <row r="12267" spans="1:6">
      <c r="A12267">
        <v>55</v>
      </c>
      <c r="B12267">
        <v>17</v>
      </c>
      <c r="C12267">
        <v>1.2617</v>
      </c>
      <c r="D12267">
        <v>44523.4</v>
      </c>
      <c r="E12267">
        <v>44649.1</v>
      </c>
      <c r="F12267">
        <f>E12267-D12267</f>
        <v>125.69999999999709</v>
      </c>
    </row>
    <row r="12268" spans="1:6">
      <c r="A12268">
        <v>74</v>
      </c>
      <c r="B12268">
        <v>19</v>
      </c>
      <c r="C12268">
        <v>2.2454700000000001</v>
      </c>
      <c r="D12268">
        <v>44523.4</v>
      </c>
      <c r="E12268">
        <v>44642.9</v>
      </c>
      <c r="F12268">
        <f>E12268-D12268</f>
        <v>119.5</v>
      </c>
    </row>
    <row r="12269" spans="1:6">
      <c r="A12269">
        <v>7</v>
      </c>
      <c r="B12269">
        <v>19</v>
      </c>
      <c r="C12269">
        <v>2.2454700000000001</v>
      </c>
      <c r="D12269">
        <v>44523.5</v>
      </c>
      <c r="E12269">
        <v>44606.2</v>
      </c>
      <c r="F12269">
        <f>E12269-D12269</f>
        <v>82.69999999999709</v>
      </c>
    </row>
    <row r="12270" spans="1:6">
      <c r="A12270">
        <v>81</v>
      </c>
      <c r="B12270">
        <v>17</v>
      </c>
      <c r="C12270">
        <v>1.2617</v>
      </c>
      <c r="D12270">
        <v>44507.8</v>
      </c>
      <c r="E12270">
        <v>44604.2</v>
      </c>
      <c r="F12270">
        <f>E12270-D12270</f>
        <v>96.399999999994179</v>
      </c>
    </row>
    <row r="12271" spans="1:6">
      <c r="A12271">
        <v>78</v>
      </c>
      <c r="B12271">
        <v>18</v>
      </c>
      <c r="C12271">
        <v>2.3940000000000001</v>
      </c>
      <c r="D12271">
        <v>44382.8</v>
      </c>
      <c r="E12271">
        <v>44570.7</v>
      </c>
      <c r="F12271">
        <f>E12271-D12271</f>
        <v>187.89999999999418</v>
      </c>
    </row>
    <row r="12272" spans="1:6">
      <c r="A12272">
        <v>64</v>
      </c>
      <c r="B12272">
        <v>17</v>
      </c>
      <c r="C12272">
        <v>1.2617</v>
      </c>
      <c r="D12272">
        <v>44414</v>
      </c>
      <c r="E12272">
        <v>44535.8</v>
      </c>
      <c r="F12272">
        <f>E12272-D12272</f>
        <v>121.80000000000291</v>
      </c>
    </row>
    <row r="12273" spans="1:6">
      <c r="A12273">
        <v>28</v>
      </c>
      <c r="B12273">
        <v>17</v>
      </c>
      <c r="C12273">
        <v>1.2617</v>
      </c>
      <c r="D12273">
        <v>44414</v>
      </c>
      <c r="E12273">
        <v>44527.7</v>
      </c>
      <c r="F12273">
        <f>E12273-D12273</f>
        <v>113.69999999999709</v>
      </c>
    </row>
    <row r="12274" spans="1:6">
      <c r="A12274">
        <v>15</v>
      </c>
      <c r="B12274">
        <v>17</v>
      </c>
      <c r="C12274">
        <v>1.2617</v>
      </c>
      <c r="D12274">
        <v>44429.7</v>
      </c>
      <c r="E12274">
        <v>44519.199999999997</v>
      </c>
      <c r="F12274">
        <f>E12274-D12274</f>
        <v>89.5</v>
      </c>
    </row>
    <row r="12275" spans="1:6">
      <c r="A12275">
        <v>49</v>
      </c>
      <c r="B12275">
        <v>18</v>
      </c>
      <c r="C12275">
        <v>2.3940000000000001</v>
      </c>
      <c r="D12275">
        <v>44289</v>
      </c>
      <c r="E12275">
        <v>44498</v>
      </c>
      <c r="F12275">
        <f>E12275-D12275</f>
        <v>209</v>
      </c>
    </row>
    <row r="12276" spans="1:6">
      <c r="A12276">
        <v>62</v>
      </c>
      <c r="B12276">
        <v>17</v>
      </c>
      <c r="C12276">
        <v>1.2617</v>
      </c>
      <c r="D12276">
        <v>44414.1</v>
      </c>
      <c r="E12276">
        <v>44496.800000000003</v>
      </c>
      <c r="F12276">
        <f>E12276-D12276</f>
        <v>82.700000000004366</v>
      </c>
    </row>
    <row r="12277" spans="1:6">
      <c r="A12277">
        <v>71</v>
      </c>
      <c r="B12277">
        <v>18</v>
      </c>
      <c r="C12277">
        <v>2.3940000000000001</v>
      </c>
      <c r="D12277">
        <v>44320.3</v>
      </c>
      <c r="E12277">
        <v>44473.7</v>
      </c>
      <c r="F12277">
        <f>E12277-D12277</f>
        <v>153.39999999999418</v>
      </c>
    </row>
    <row r="12278" spans="1:6">
      <c r="A12278">
        <v>57</v>
      </c>
      <c r="B12278">
        <v>19</v>
      </c>
      <c r="C12278">
        <v>2.2454700000000001</v>
      </c>
      <c r="D12278">
        <v>44242.2</v>
      </c>
      <c r="E12278">
        <v>44416.2</v>
      </c>
      <c r="F12278">
        <f>E12278-D12278</f>
        <v>174</v>
      </c>
    </row>
    <row r="12279" spans="1:6">
      <c r="A12279">
        <v>16</v>
      </c>
      <c r="B12279">
        <v>18</v>
      </c>
      <c r="C12279">
        <v>2.3940000000000001</v>
      </c>
      <c r="D12279">
        <v>44289</v>
      </c>
      <c r="E12279">
        <v>44416</v>
      </c>
      <c r="F12279">
        <f>E12279-D12279</f>
        <v>127</v>
      </c>
    </row>
    <row r="12280" spans="1:6">
      <c r="A12280">
        <v>46</v>
      </c>
      <c r="B12280">
        <v>18</v>
      </c>
      <c r="C12280">
        <v>2.3940000000000001</v>
      </c>
      <c r="D12280">
        <v>44335.9</v>
      </c>
      <c r="E12280">
        <v>44380.5</v>
      </c>
      <c r="F12280">
        <f>E12280-D12280</f>
        <v>44.599999999998545</v>
      </c>
    </row>
    <row r="12281" spans="1:6">
      <c r="A12281">
        <v>11</v>
      </c>
      <c r="B12281">
        <v>18</v>
      </c>
      <c r="C12281">
        <v>2.3940000000000001</v>
      </c>
      <c r="D12281">
        <v>44148.4</v>
      </c>
      <c r="E12281">
        <v>44379.3</v>
      </c>
      <c r="F12281">
        <f>E12281-D12281</f>
        <v>230.90000000000146</v>
      </c>
    </row>
    <row r="12282" spans="1:6">
      <c r="A12282">
        <v>87</v>
      </c>
      <c r="B12282">
        <v>17</v>
      </c>
      <c r="C12282">
        <v>1.2617</v>
      </c>
      <c r="D12282">
        <v>44242.2</v>
      </c>
      <c r="E12282">
        <v>44353.3</v>
      </c>
      <c r="F12282">
        <f>E12282-D12282</f>
        <v>111.10000000000582</v>
      </c>
    </row>
    <row r="12283" spans="1:6">
      <c r="A12283">
        <v>0</v>
      </c>
      <c r="B12283">
        <v>19</v>
      </c>
      <c r="C12283">
        <v>2.2454700000000001</v>
      </c>
      <c r="D12283">
        <v>44257.8</v>
      </c>
      <c r="E12283">
        <v>44346.8</v>
      </c>
      <c r="F12283">
        <f>E12283-D12283</f>
        <v>89</v>
      </c>
    </row>
    <row r="12284" spans="1:6">
      <c r="A12284">
        <v>73</v>
      </c>
      <c r="B12284">
        <v>17</v>
      </c>
      <c r="C12284">
        <v>1.2617</v>
      </c>
      <c r="D12284">
        <v>44242.1</v>
      </c>
      <c r="E12284">
        <v>44344.6</v>
      </c>
      <c r="F12284">
        <f>E12284-D12284</f>
        <v>102.5</v>
      </c>
    </row>
    <row r="12285" spans="1:6">
      <c r="A12285">
        <v>56</v>
      </c>
      <c r="B12285">
        <v>17</v>
      </c>
      <c r="C12285">
        <v>1.2617</v>
      </c>
      <c r="D12285">
        <v>44242.2</v>
      </c>
      <c r="E12285">
        <v>44337.5</v>
      </c>
      <c r="F12285">
        <f>E12285-D12285</f>
        <v>95.30000000000291</v>
      </c>
    </row>
    <row r="12286" spans="1:6">
      <c r="A12286">
        <v>77</v>
      </c>
      <c r="B12286">
        <v>17</v>
      </c>
      <c r="C12286">
        <v>1.2617</v>
      </c>
      <c r="D12286">
        <v>44242.1</v>
      </c>
      <c r="E12286">
        <v>44331.3</v>
      </c>
      <c r="F12286">
        <f>E12286-D12286</f>
        <v>89.200000000004366</v>
      </c>
    </row>
    <row r="12287" spans="1:6">
      <c r="A12287">
        <v>1</v>
      </c>
      <c r="B12287">
        <v>18</v>
      </c>
      <c r="C12287">
        <v>2.3940000000000001</v>
      </c>
      <c r="D12287">
        <v>44148.4</v>
      </c>
      <c r="E12287">
        <v>44242.400000000001</v>
      </c>
      <c r="F12287">
        <f>E12287-D12287</f>
        <v>94</v>
      </c>
    </row>
    <row r="12288" spans="1:6">
      <c r="A12288">
        <v>65</v>
      </c>
      <c r="B12288">
        <v>17</v>
      </c>
      <c r="C12288">
        <v>1.2617</v>
      </c>
      <c r="D12288">
        <v>44117.1</v>
      </c>
      <c r="E12288">
        <v>44242.2</v>
      </c>
      <c r="F12288">
        <f>E12288-D12288</f>
        <v>125.09999999999854</v>
      </c>
    </row>
    <row r="12289" spans="1:6">
      <c r="A12289">
        <v>4</v>
      </c>
      <c r="B12289">
        <v>19</v>
      </c>
      <c r="C12289">
        <v>2.2454700000000001</v>
      </c>
      <c r="D12289">
        <v>44023.4</v>
      </c>
      <c r="E12289">
        <v>44220.7</v>
      </c>
      <c r="F12289">
        <f>E12289-D12289</f>
        <v>197.29999999999563</v>
      </c>
    </row>
    <row r="12290" spans="1:6">
      <c r="A12290">
        <v>80</v>
      </c>
      <c r="B12290">
        <v>18</v>
      </c>
      <c r="C12290">
        <v>2.3940000000000001</v>
      </c>
      <c r="D12290">
        <v>44148.4</v>
      </c>
      <c r="E12290">
        <v>44219.9</v>
      </c>
      <c r="F12290">
        <f>E12290-D12290</f>
        <v>71.5</v>
      </c>
    </row>
    <row r="12291" spans="1:6">
      <c r="A12291">
        <v>22</v>
      </c>
      <c r="B12291">
        <v>19</v>
      </c>
      <c r="C12291">
        <v>2.2454700000000001</v>
      </c>
      <c r="D12291">
        <v>44038.9</v>
      </c>
      <c r="E12291">
        <v>44198.3</v>
      </c>
      <c r="F12291">
        <f>E12291-D12291</f>
        <v>159.40000000000146</v>
      </c>
    </row>
    <row r="12292" spans="1:6">
      <c r="A12292">
        <v>35</v>
      </c>
      <c r="B12292">
        <v>18</v>
      </c>
      <c r="C12292">
        <v>2.3940000000000001</v>
      </c>
      <c r="D12292">
        <v>44117.1</v>
      </c>
      <c r="E12292">
        <v>44198.1</v>
      </c>
      <c r="F12292">
        <f>E12292-D12292</f>
        <v>81</v>
      </c>
    </row>
    <row r="12293" spans="1:6">
      <c r="A12293">
        <v>84</v>
      </c>
      <c r="B12293">
        <v>17</v>
      </c>
      <c r="C12293">
        <v>1.2617</v>
      </c>
      <c r="D12293">
        <v>43960.9</v>
      </c>
      <c r="E12293">
        <v>44146.1</v>
      </c>
      <c r="F12293">
        <f>E12293-D12293</f>
        <v>185.19999999999709</v>
      </c>
    </row>
    <row r="12294" spans="1:6">
      <c r="A12294">
        <v>68</v>
      </c>
      <c r="B12294">
        <v>17</v>
      </c>
      <c r="C12294">
        <v>1.2617</v>
      </c>
      <c r="D12294">
        <v>43945.3</v>
      </c>
      <c r="E12294">
        <v>44140.9</v>
      </c>
      <c r="F12294">
        <f>E12294-D12294</f>
        <v>195.59999999999854</v>
      </c>
    </row>
    <row r="12295" spans="1:6">
      <c r="A12295">
        <v>18</v>
      </c>
      <c r="B12295">
        <v>18</v>
      </c>
      <c r="C12295">
        <v>2.3940000000000001</v>
      </c>
      <c r="D12295">
        <v>43804.6</v>
      </c>
      <c r="E12295">
        <v>44140.7</v>
      </c>
      <c r="F12295">
        <f>E12295-D12295</f>
        <v>336.09999999999854</v>
      </c>
    </row>
    <row r="12296" spans="1:6">
      <c r="A12296">
        <v>48</v>
      </c>
      <c r="B12296">
        <v>17</v>
      </c>
      <c r="C12296">
        <v>1.2617</v>
      </c>
      <c r="D12296">
        <v>43601.4</v>
      </c>
      <c r="E12296">
        <v>44118.1</v>
      </c>
      <c r="F12296">
        <f>E12296-D12296</f>
        <v>516.69999999999709</v>
      </c>
    </row>
    <row r="12297" spans="1:6">
      <c r="A12297">
        <v>26</v>
      </c>
      <c r="B12297">
        <v>19</v>
      </c>
      <c r="C12297">
        <v>2.2454700000000001</v>
      </c>
      <c r="D12297">
        <v>43992.1</v>
      </c>
      <c r="E12297">
        <v>44117.9</v>
      </c>
      <c r="F12297">
        <f>E12297-D12297</f>
        <v>125.80000000000291</v>
      </c>
    </row>
    <row r="12298" spans="1:6">
      <c r="A12298">
        <v>25</v>
      </c>
      <c r="B12298">
        <v>18</v>
      </c>
      <c r="C12298">
        <v>2.3940000000000001</v>
      </c>
      <c r="D12298">
        <v>43617.1</v>
      </c>
      <c r="E12298">
        <v>44109.1</v>
      </c>
      <c r="F12298">
        <f>E12298-D12298</f>
        <v>492</v>
      </c>
    </row>
    <row r="12299" spans="1:6">
      <c r="A12299">
        <v>83</v>
      </c>
      <c r="B12299">
        <v>17</v>
      </c>
      <c r="C12299">
        <v>1.2617</v>
      </c>
      <c r="D12299">
        <v>43929.599999999999</v>
      </c>
      <c r="E12299">
        <v>44063.1</v>
      </c>
      <c r="F12299">
        <f>E12299-D12299</f>
        <v>133.5</v>
      </c>
    </row>
    <row r="12300" spans="1:6">
      <c r="A12300">
        <v>13</v>
      </c>
      <c r="B12300">
        <v>18</v>
      </c>
      <c r="C12300">
        <v>2.3940000000000001</v>
      </c>
      <c r="D12300">
        <v>43929.599999999999</v>
      </c>
      <c r="E12300">
        <v>44045.1</v>
      </c>
      <c r="F12300">
        <f>E12300-D12300</f>
        <v>115.5</v>
      </c>
    </row>
    <row r="12301" spans="1:6">
      <c r="A12301">
        <v>38</v>
      </c>
      <c r="B12301">
        <v>17</v>
      </c>
      <c r="C12301">
        <v>1.2617</v>
      </c>
      <c r="D12301">
        <v>43710.8</v>
      </c>
      <c r="E12301">
        <v>44039.1</v>
      </c>
      <c r="F12301">
        <f>E12301-D12301</f>
        <v>328.29999999999563</v>
      </c>
    </row>
    <row r="12302" spans="1:6">
      <c r="A12302">
        <v>63</v>
      </c>
      <c r="B12302">
        <v>17</v>
      </c>
      <c r="C12302">
        <v>1.2617</v>
      </c>
      <c r="D12302">
        <v>43851.5</v>
      </c>
      <c r="E12302">
        <v>44039.1</v>
      </c>
      <c r="F12302">
        <f>E12302-D12302</f>
        <v>187.59999999999854</v>
      </c>
    </row>
    <row r="12303" spans="1:6">
      <c r="A12303">
        <v>29</v>
      </c>
      <c r="B12303">
        <v>18</v>
      </c>
      <c r="C12303">
        <v>2.3940000000000001</v>
      </c>
      <c r="D12303">
        <v>43820.3</v>
      </c>
      <c r="E12303">
        <v>44038.9</v>
      </c>
      <c r="F12303">
        <f>E12303-D12303</f>
        <v>218.59999999999854</v>
      </c>
    </row>
    <row r="12304" spans="1:6">
      <c r="A12304">
        <v>58</v>
      </c>
      <c r="B12304">
        <v>17</v>
      </c>
      <c r="C12304">
        <v>1.2617</v>
      </c>
      <c r="D12304">
        <v>43804.6</v>
      </c>
      <c r="E12304">
        <v>44019.199999999997</v>
      </c>
      <c r="F12304">
        <f>E12304-D12304</f>
        <v>214.59999999999854</v>
      </c>
    </row>
    <row r="12305" spans="1:6">
      <c r="A12305">
        <v>42</v>
      </c>
      <c r="B12305">
        <v>17</v>
      </c>
      <c r="C12305">
        <v>1.2617</v>
      </c>
      <c r="D12305">
        <v>43742.1</v>
      </c>
      <c r="E12305">
        <v>43986.400000000001</v>
      </c>
      <c r="F12305">
        <f>E12305-D12305</f>
        <v>244.30000000000291</v>
      </c>
    </row>
    <row r="12306" spans="1:6">
      <c r="A12306">
        <v>82</v>
      </c>
      <c r="B12306">
        <v>17</v>
      </c>
      <c r="C12306">
        <v>1.2617</v>
      </c>
      <c r="D12306">
        <v>43914</v>
      </c>
      <c r="E12306">
        <v>43986.2</v>
      </c>
      <c r="F12306">
        <f>E12306-D12306</f>
        <v>72.19999999999709</v>
      </c>
    </row>
    <row r="12307" spans="1:6">
      <c r="A12307">
        <v>23</v>
      </c>
      <c r="B12307">
        <v>18</v>
      </c>
      <c r="C12307">
        <v>2.3940000000000001</v>
      </c>
      <c r="D12307">
        <v>43742.1</v>
      </c>
      <c r="E12307">
        <v>43943.4</v>
      </c>
      <c r="F12307">
        <f>E12307-D12307</f>
        <v>201.30000000000291</v>
      </c>
    </row>
    <row r="12308" spans="1:6">
      <c r="A12308">
        <v>34</v>
      </c>
      <c r="B12308">
        <v>17</v>
      </c>
      <c r="C12308">
        <v>1.2617</v>
      </c>
      <c r="D12308">
        <v>43773.4</v>
      </c>
      <c r="E12308">
        <v>43895.5</v>
      </c>
      <c r="F12308">
        <f>E12308-D12308</f>
        <v>122.09999999999854</v>
      </c>
    </row>
    <row r="12309" spans="1:6">
      <c r="A12309">
        <v>54</v>
      </c>
      <c r="B12309">
        <v>17</v>
      </c>
      <c r="C12309">
        <v>1.2617</v>
      </c>
      <c r="D12309">
        <v>43789</v>
      </c>
      <c r="E12309">
        <v>43875.3</v>
      </c>
      <c r="F12309">
        <f>E12309-D12309</f>
        <v>86.30000000000291</v>
      </c>
    </row>
    <row r="12310" spans="1:6">
      <c r="A12310">
        <v>51</v>
      </c>
      <c r="B12310">
        <v>17</v>
      </c>
      <c r="C12310">
        <v>1.2617</v>
      </c>
      <c r="D12310">
        <v>43710.8</v>
      </c>
      <c r="E12310">
        <v>43839.6</v>
      </c>
      <c r="F12310">
        <f>E12310-D12310</f>
        <v>128.79999999999563</v>
      </c>
    </row>
    <row r="12311" spans="1:6">
      <c r="A12311">
        <v>69</v>
      </c>
      <c r="B12311">
        <v>18</v>
      </c>
      <c r="C12311">
        <v>2.3940000000000001</v>
      </c>
      <c r="D12311">
        <v>43679.5</v>
      </c>
      <c r="E12311">
        <v>43805.5</v>
      </c>
      <c r="F12311">
        <f>E12311-D12311</f>
        <v>126</v>
      </c>
    </row>
    <row r="12312" spans="1:6">
      <c r="A12312">
        <v>50</v>
      </c>
      <c r="B12312">
        <v>17</v>
      </c>
      <c r="C12312">
        <v>1.2617</v>
      </c>
      <c r="D12312">
        <v>43585.8</v>
      </c>
      <c r="E12312">
        <v>43776.1</v>
      </c>
      <c r="F12312">
        <f>E12312-D12312</f>
        <v>190.29999999999563</v>
      </c>
    </row>
    <row r="12313" spans="1:6">
      <c r="A12313">
        <v>75</v>
      </c>
      <c r="B12313">
        <v>17</v>
      </c>
      <c r="C12313">
        <v>1.2617</v>
      </c>
      <c r="D12313">
        <v>43663.9</v>
      </c>
      <c r="E12313">
        <v>43776.1</v>
      </c>
      <c r="F12313">
        <f>E12313-D12313</f>
        <v>112.19999999999709</v>
      </c>
    </row>
    <row r="12314" spans="1:6">
      <c r="A12314">
        <v>21</v>
      </c>
      <c r="B12314">
        <v>17</v>
      </c>
      <c r="C12314">
        <v>1.2617</v>
      </c>
      <c r="D12314">
        <v>43570.2</v>
      </c>
      <c r="E12314">
        <v>43775.9</v>
      </c>
      <c r="F12314">
        <f>E12314-D12314</f>
        <v>205.70000000000437</v>
      </c>
    </row>
    <row r="12315" spans="1:6">
      <c r="A12315">
        <v>8</v>
      </c>
      <c r="B12315">
        <v>17</v>
      </c>
      <c r="C12315">
        <v>1.2617</v>
      </c>
      <c r="D12315">
        <v>43429.599999999999</v>
      </c>
      <c r="E12315">
        <v>43706.3</v>
      </c>
      <c r="F12315">
        <f>E12315-D12315</f>
        <v>276.70000000000437</v>
      </c>
    </row>
    <row r="12316" spans="1:6">
      <c r="A12316">
        <v>85</v>
      </c>
      <c r="B12316">
        <v>17</v>
      </c>
      <c r="C12316">
        <v>1.2617</v>
      </c>
      <c r="D12316">
        <v>43507.7</v>
      </c>
      <c r="E12316">
        <v>43706.3</v>
      </c>
      <c r="F12316">
        <f>E12316-D12316</f>
        <v>198.60000000000582</v>
      </c>
    </row>
    <row r="12317" spans="1:6">
      <c r="A12317">
        <v>12</v>
      </c>
      <c r="B12317">
        <v>17</v>
      </c>
      <c r="C12317">
        <v>1.2617</v>
      </c>
      <c r="D12317">
        <v>43570.2</v>
      </c>
      <c r="E12317">
        <v>43706.3</v>
      </c>
      <c r="F12317">
        <f>E12317-D12317</f>
        <v>136.10000000000582</v>
      </c>
    </row>
    <row r="12318" spans="1:6">
      <c r="A12318">
        <v>17</v>
      </c>
      <c r="B12318">
        <v>18</v>
      </c>
      <c r="C12318">
        <v>2.3940000000000001</v>
      </c>
      <c r="D12318">
        <v>43585.8</v>
      </c>
      <c r="E12318">
        <v>43706.1</v>
      </c>
      <c r="F12318">
        <f>E12318-D12318</f>
        <v>120.29999999999563</v>
      </c>
    </row>
    <row r="12319" spans="1:6">
      <c r="A12319">
        <v>9</v>
      </c>
      <c r="B12319">
        <v>17</v>
      </c>
      <c r="C12319">
        <v>1.2617</v>
      </c>
      <c r="D12319">
        <v>43492.1</v>
      </c>
      <c r="E12319">
        <v>43679.199999999997</v>
      </c>
      <c r="F12319">
        <f>E12319-D12319</f>
        <v>187.09999999999854</v>
      </c>
    </row>
    <row r="12320" spans="1:6">
      <c r="A12320">
        <v>20</v>
      </c>
      <c r="B12320">
        <v>17</v>
      </c>
      <c r="C12320">
        <v>1.2617</v>
      </c>
      <c r="D12320">
        <v>43460.7</v>
      </c>
      <c r="E12320">
        <v>43663.4</v>
      </c>
      <c r="F12320">
        <f>E12320-D12320</f>
        <v>202.70000000000437</v>
      </c>
    </row>
    <row r="12321" spans="1:6">
      <c r="A12321">
        <v>33</v>
      </c>
      <c r="B12321">
        <v>17</v>
      </c>
      <c r="C12321">
        <v>1.2617</v>
      </c>
      <c r="D12321">
        <v>43382.7</v>
      </c>
      <c r="E12321">
        <v>43626.9</v>
      </c>
      <c r="F12321">
        <f>E12321-D12321</f>
        <v>244.20000000000437</v>
      </c>
    </row>
    <row r="12322" spans="1:6">
      <c r="A12322">
        <v>14</v>
      </c>
      <c r="B12322">
        <v>18</v>
      </c>
      <c r="C12322">
        <v>2.3940000000000001</v>
      </c>
      <c r="D12322">
        <v>43320.2</v>
      </c>
      <c r="E12322">
        <v>43617.8</v>
      </c>
      <c r="F12322">
        <f>E12322-D12322</f>
        <v>297.60000000000582</v>
      </c>
    </row>
    <row r="12323" spans="1:6">
      <c r="A12323">
        <v>70</v>
      </c>
      <c r="B12323">
        <v>18</v>
      </c>
      <c r="C12323">
        <v>2.3940000000000001</v>
      </c>
      <c r="D12323">
        <v>43429.599999999999</v>
      </c>
      <c r="E12323">
        <v>43587.6</v>
      </c>
      <c r="F12323">
        <f>E12323-D12323</f>
        <v>158</v>
      </c>
    </row>
    <row r="12324" spans="1:6">
      <c r="A12324">
        <v>60</v>
      </c>
      <c r="B12324">
        <v>17</v>
      </c>
      <c r="C12324">
        <v>1.2617</v>
      </c>
      <c r="D12324">
        <v>43429.599999999999</v>
      </c>
      <c r="E12324">
        <v>43584.6</v>
      </c>
      <c r="F12324">
        <f>E12324-D12324</f>
        <v>155</v>
      </c>
    </row>
    <row r="12325" spans="1:6">
      <c r="A12325">
        <v>67</v>
      </c>
      <c r="B12325">
        <v>17</v>
      </c>
      <c r="C12325">
        <v>1.2617</v>
      </c>
      <c r="D12325">
        <v>43429.599999999999</v>
      </c>
      <c r="E12325">
        <v>43581.4</v>
      </c>
      <c r="F12325">
        <f>E12325-D12325</f>
        <v>151.80000000000291</v>
      </c>
    </row>
    <row r="12326" spans="1:6">
      <c r="A12326">
        <v>44</v>
      </c>
      <c r="B12326">
        <v>18</v>
      </c>
      <c r="C12326">
        <v>2.3940000000000001</v>
      </c>
      <c r="D12326">
        <v>43429.599999999999</v>
      </c>
      <c r="E12326">
        <v>43579.9</v>
      </c>
      <c r="F12326">
        <f>E12326-D12326</f>
        <v>150.30000000000291</v>
      </c>
    </row>
    <row r="12327" spans="1:6">
      <c r="A12327">
        <v>5</v>
      </c>
      <c r="B12327">
        <v>18</v>
      </c>
      <c r="C12327">
        <v>2.3940000000000001</v>
      </c>
      <c r="D12327">
        <v>43460.800000000003</v>
      </c>
      <c r="E12327">
        <v>43573.2</v>
      </c>
      <c r="F12327">
        <f>E12327-D12327</f>
        <v>112.39999999999418</v>
      </c>
    </row>
    <row r="12328" spans="1:6">
      <c r="A12328">
        <v>61</v>
      </c>
      <c r="B12328">
        <v>17</v>
      </c>
      <c r="C12328">
        <v>1.2617</v>
      </c>
      <c r="D12328">
        <v>43304.6</v>
      </c>
      <c r="E12328">
        <v>43460.5</v>
      </c>
      <c r="F12328">
        <f>E12328-D12328</f>
        <v>155.90000000000146</v>
      </c>
    </row>
    <row r="12329" spans="1:6">
      <c r="A12329">
        <v>79</v>
      </c>
      <c r="B12329">
        <v>17</v>
      </c>
      <c r="C12329">
        <v>1.2617</v>
      </c>
      <c r="D12329">
        <v>43320.2</v>
      </c>
      <c r="E12329">
        <v>43453.4</v>
      </c>
      <c r="F12329">
        <f>E12329-D12329</f>
        <v>133.20000000000437</v>
      </c>
    </row>
    <row r="12330" spans="1:6">
      <c r="A12330">
        <v>19</v>
      </c>
      <c r="B12330">
        <v>18</v>
      </c>
      <c r="C12330">
        <v>2.3940000000000001</v>
      </c>
      <c r="D12330">
        <v>43273.3</v>
      </c>
      <c r="E12330">
        <v>43415.5</v>
      </c>
      <c r="F12330">
        <f>E12330-D12330</f>
        <v>142.19999999999709</v>
      </c>
    </row>
    <row r="12331" spans="1:6">
      <c r="A12331">
        <v>47</v>
      </c>
      <c r="B12331">
        <v>17</v>
      </c>
      <c r="C12331">
        <v>1.2617</v>
      </c>
      <c r="D12331">
        <v>43273.3</v>
      </c>
      <c r="E12331">
        <v>43415.1</v>
      </c>
      <c r="F12331">
        <f>E12331-D12331</f>
        <v>141.79999999999563</v>
      </c>
    </row>
    <row r="12332" spans="1:6">
      <c r="A12332">
        <v>53</v>
      </c>
      <c r="B12332">
        <v>17</v>
      </c>
      <c r="C12332">
        <v>1.2617</v>
      </c>
      <c r="D12332">
        <v>43273.3</v>
      </c>
      <c r="E12332">
        <v>43396.5</v>
      </c>
      <c r="F12332">
        <f>E12332-D12332</f>
        <v>123.19999999999709</v>
      </c>
    </row>
    <row r="12333" spans="1:6">
      <c r="A12333">
        <v>30</v>
      </c>
      <c r="B12333">
        <v>18</v>
      </c>
      <c r="C12333">
        <v>2.3940000000000001</v>
      </c>
      <c r="D12333">
        <v>43304.5</v>
      </c>
      <c r="E12333">
        <v>43396.3</v>
      </c>
      <c r="F12333">
        <f>E12333-D12333</f>
        <v>91.80000000000291</v>
      </c>
    </row>
    <row r="12334" spans="1:6">
      <c r="A12334">
        <v>36</v>
      </c>
      <c r="B12334">
        <v>18</v>
      </c>
      <c r="C12334">
        <v>2.3940000000000001</v>
      </c>
      <c r="D12334">
        <v>43273.3</v>
      </c>
      <c r="E12334">
        <v>43347.199999999997</v>
      </c>
      <c r="F12334">
        <f>E12334-D12334</f>
        <v>73.899999999994179</v>
      </c>
    </row>
    <row r="12335" spans="1:6">
      <c r="A12335">
        <v>32</v>
      </c>
      <c r="B12335">
        <v>18</v>
      </c>
      <c r="C12335">
        <v>2.3940000000000001</v>
      </c>
      <c r="D12335">
        <v>43210.8</v>
      </c>
      <c r="E12335">
        <v>43294.7</v>
      </c>
      <c r="F12335">
        <f>E12335-D12335</f>
        <v>83.899999999994179</v>
      </c>
    </row>
    <row r="12336" spans="1:6">
      <c r="A12336">
        <v>40</v>
      </c>
      <c r="B12336">
        <v>18</v>
      </c>
      <c r="C12336">
        <v>2.3940000000000001</v>
      </c>
      <c r="D12336">
        <v>43195.199999999997</v>
      </c>
      <c r="E12336">
        <v>43233.4</v>
      </c>
      <c r="F12336">
        <f>E12336-D12336</f>
        <v>38.200000000004366</v>
      </c>
    </row>
    <row r="12337" spans="1:6">
      <c r="A12337">
        <v>78</v>
      </c>
      <c r="B12337">
        <v>17</v>
      </c>
      <c r="C12337">
        <v>1.2617</v>
      </c>
      <c r="D12337">
        <v>42992</v>
      </c>
      <c r="E12337">
        <v>43113.3</v>
      </c>
      <c r="F12337">
        <f>E12337-D12337</f>
        <v>121.30000000000291</v>
      </c>
    </row>
    <row r="12338" spans="1:6">
      <c r="A12338">
        <v>6</v>
      </c>
      <c r="B12338">
        <v>18</v>
      </c>
      <c r="C12338">
        <v>2.3940000000000001</v>
      </c>
      <c r="D12338">
        <v>42960.800000000003</v>
      </c>
      <c r="E12338">
        <v>43079.8</v>
      </c>
      <c r="F12338">
        <f>E12338-D12338</f>
        <v>119</v>
      </c>
    </row>
    <row r="12339" spans="1:6">
      <c r="A12339">
        <v>46</v>
      </c>
      <c r="B12339">
        <v>17</v>
      </c>
      <c r="C12339">
        <v>1.2617</v>
      </c>
      <c r="D12339">
        <v>43007.7</v>
      </c>
      <c r="E12339">
        <v>43071.9</v>
      </c>
      <c r="F12339">
        <f>E12339-D12339</f>
        <v>64.200000000004366</v>
      </c>
    </row>
    <row r="12340" spans="1:6">
      <c r="A12340">
        <v>89</v>
      </c>
      <c r="B12340">
        <v>18</v>
      </c>
      <c r="C12340">
        <v>2.3940000000000001</v>
      </c>
      <c r="D12340">
        <v>42976.4</v>
      </c>
      <c r="E12340">
        <v>43067.1</v>
      </c>
      <c r="F12340">
        <f>E12340-D12340</f>
        <v>90.69999999999709</v>
      </c>
    </row>
    <row r="12341" spans="1:6">
      <c r="A12341">
        <v>37</v>
      </c>
      <c r="B12341">
        <v>18</v>
      </c>
      <c r="C12341">
        <v>2.3940000000000001</v>
      </c>
      <c r="D12341">
        <v>42929.5</v>
      </c>
      <c r="E12341">
        <v>43055</v>
      </c>
      <c r="F12341">
        <f>E12341-D12341</f>
        <v>125.5</v>
      </c>
    </row>
    <row r="12342" spans="1:6">
      <c r="A12342">
        <v>71</v>
      </c>
      <c r="B12342">
        <v>17</v>
      </c>
      <c r="C12342">
        <v>1.2617</v>
      </c>
      <c r="D12342">
        <v>42976.4</v>
      </c>
      <c r="E12342">
        <v>43054.8</v>
      </c>
      <c r="F12342">
        <f>E12342-D12342</f>
        <v>78.400000000001455</v>
      </c>
    </row>
    <row r="12343" spans="1:6">
      <c r="A12343">
        <v>49</v>
      </c>
      <c r="B12343">
        <v>17</v>
      </c>
      <c r="C12343">
        <v>1.2617</v>
      </c>
      <c r="D12343">
        <v>42898.2</v>
      </c>
      <c r="E12343">
        <v>43020.2</v>
      </c>
      <c r="F12343">
        <f>E12343-D12343</f>
        <v>122</v>
      </c>
    </row>
    <row r="12344" spans="1:6">
      <c r="A12344">
        <v>16</v>
      </c>
      <c r="B12344">
        <v>17</v>
      </c>
      <c r="C12344">
        <v>1.2617</v>
      </c>
      <c r="D12344">
        <v>42960.800000000003</v>
      </c>
      <c r="E12344">
        <v>43020</v>
      </c>
      <c r="F12344">
        <f>E12344-D12344</f>
        <v>59.19999999999709</v>
      </c>
    </row>
    <row r="12345" spans="1:6">
      <c r="A12345">
        <v>59</v>
      </c>
      <c r="B12345">
        <v>18</v>
      </c>
      <c r="C12345">
        <v>2.3940000000000001</v>
      </c>
      <c r="D12345">
        <v>42929.5</v>
      </c>
      <c r="E12345">
        <v>43018.7</v>
      </c>
      <c r="F12345">
        <f>E12345-D12345</f>
        <v>89.19999999999709</v>
      </c>
    </row>
    <row r="12346" spans="1:6">
      <c r="A12346">
        <v>24</v>
      </c>
      <c r="B12346">
        <v>18</v>
      </c>
      <c r="C12346">
        <v>2.3940000000000001</v>
      </c>
      <c r="D12346">
        <v>42898.3</v>
      </c>
      <c r="E12346">
        <v>42973.3</v>
      </c>
      <c r="F12346">
        <f>E12346-D12346</f>
        <v>75</v>
      </c>
    </row>
    <row r="12347" spans="1:6">
      <c r="A12347">
        <v>43</v>
      </c>
      <c r="B12347">
        <v>18</v>
      </c>
      <c r="C12347">
        <v>2.3940000000000001</v>
      </c>
      <c r="D12347">
        <v>42788.9</v>
      </c>
      <c r="E12347">
        <v>42891</v>
      </c>
      <c r="F12347">
        <f>E12347-D12347</f>
        <v>102.09999999999854</v>
      </c>
    </row>
    <row r="12348" spans="1:6">
      <c r="A12348">
        <v>1</v>
      </c>
      <c r="B12348">
        <v>17</v>
      </c>
      <c r="C12348">
        <v>1.2617</v>
      </c>
      <c r="D12348">
        <v>42757.599999999999</v>
      </c>
      <c r="E12348">
        <v>42880.5</v>
      </c>
      <c r="F12348">
        <f>E12348-D12348</f>
        <v>122.90000000000146</v>
      </c>
    </row>
    <row r="12349" spans="1:6">
      <c r="A12349">
        <v>80</v>
      </c>
      <c r="B12349">
        <v>17</v>
      </c>
      <c r="C12349">
        <v>1.2617</v>
      </c>
      <c r="D12349">
        <v>42757.599999999999</v>
      </c>
      <c r="E12349">
        <v>42872.9</v>
      </c>
      <c r="F12349">
        <f>E12349-D12349</f>
        <v>115.30000000000291</v>
      </c>
    </row>
    <row r="12350" spans="1:6">
      <c r="A12350">
        <v>11</v>
      </c>
      <c r="B12350">
        <v>17</v>
      </c>
      <c r="C12350">
        <v>1.2617</v>
      </c>
      <c r="D12350">
        <v>42788.9</v>
      </c>
      <c r="E12350">
        <v>42871.8</v>
      </c>
      <c r="F12350">
        <f>E12350-D12350</f>
        <v>82.900000000001455</v>
      </c>
    </row>
    <row r="12351" spans="1:6">
      <c r="A12351">
        <v>35</v>
      </c>
      <c r="B12351">
        <v>17</v>
      </c>
      <c r="C12351">
        <v>1.2617</v>
      </c>
      <c r="D12351">
        <v>42742</v>
      </c>
      <c r="E12351">
        <v>42847.1</v>
      </c>
      <c r="F12351">
        <f>E12351-D12351</f>
        <v>105.09999999999854</v>
      </c>
    </row>
    <row r="12352" spans="1:6">
      <c r="A12352">
        <v>3</v>
      </c>
      <c r="B12352">
        <v>18</v>
      </c>
      <c r="C12352">
        <v>2.3940000000000001</v>
      </c>
      <c r="D12352">
        <v>42710.7</v>
      </c>
      <c r="E12352">
        <v>42819</v>
      </c>
      <c r="F12352">
        <f>E12352-D12352</f>
        <v>108.30000000000291</v>
      </c>
    </row>
    <row r="12353" spans="1:6">
      <c r="A12353">
        <v>66</v>
      </c>
      <c r="B12353">
        <v>18</v>
      </c>
      <c r="C12353">
        <v>2.3940000000000001</v>
      </c>
      <c r="D12353">
        <v>42695.1</v>
      </c>
      <c r="E12353">
        <v>42807.6</v>
      </c>
      <c r="F12353">
        <f>E12353-D12353</f>
        <v>112.5</v>
      </c>
    </row>
    <row r="12354" spans="1:6">
      <c r="A12354">
        <v>45</v>
      </c>
      <c r="B12354">
        <v>18</v>
      </c>
      <c r="C12354">
        <v>2.3940000000000001</v>
      </c>
      <c r="D12354">
        <v>42726.400000000001</v>
      </c>
      <c r="E12354">
        <v>42807.4</v>
      </c>
      <c r="F12354">
        <f>E12354-D12354</f>
        <v>81</v>
      </c>
    </row>
    <row r="12355" spans="1:6">
      <c r="A12355">
        <v>86</v>
      </c>
      <c r="B12355">
        <v>18</v>
      </c>
      <c r="C12355">
        <v>2.3940000000000001</v>
      </c>
      <c r="D12355">
        <v>42695.1</v>
      </c>
      <c r="E12355">
        <v>42784.800000000003</v>
      </c>
      <c r="F12355">
        <f>E12355-D12355</f>
        <v>89.700000000004366</v>
      </c>
    </row>
    <row r="12356" spans="1:6">
      <c r="A12356">
        <v>88</v>
      </c>
      <c r="B12356">
        <v>19</v>
      </c>
      <c r="C12356">
        <v>2.2454700000000001</v>
      </c>
      <c r="D12356">
        <v>42648.2</v>
      </c>
      <c r="E12356">
        <v>42705.2</v>
      </c>
      <c r="F12356">
        <f>E12356-D12356</f>
        <v>57</v>
      </c>
    </row>
    <row r="12357" spans="1:6">
      <c r="A12357">
        <v>13</v>
      </c>
      <c r="B12357">
        <v>17</v>
      </c>
      <c r="C12357">
        <v>1.2617</v>
      </c>
      <c r="D12357">
        <v>42601.4</v>
      </c>
      <c r="E12357">
        <v>42657.8</v>
      </c>
      <c r="F12357">
        <f>E12357-D12357</f>
        <v>56.400000000001455</v>
      </c>
    </row>
    <row r="12358" spans="1:6">
      <c r="A12358">
        <v>39</v>
      </c>
      <c r="B12358">
        <v>18</v>
      </c>
      <c r="C12358">
        <v>2.3940000000000001</v>
      </c>
      <c r="D12358">
        <v>42523.199999999997</v>
      </c>
      <c r="E12358">
        <v>42589.2</v>
      </c>
      <c r="F12358">
        <f>E12358-D12358</f>
        <v>66</v>
      </c>
    </row>
    <row r="12359" spans="1:6">
      <c r="A12359">
        <v>29</v>
      </c>
      <c r="B12359">
        <v>17</v>
      </c>
      <c r="C12359">
        <v>1.2617</v>
      </c>
      <c r="D12359">
        <v>42507.6</v>
      </c>
      <c r="E12359">
        <v>42551.4</v>
      </c>
      <c r="F12359">
        <f>E12359-D12359</f>
        <v>43.80000000000291</v>
      </c>
    </row>
    <row r="12360" spans="1:6">
      <c r="A12360">
        <v>18</v>
      </c>
      <c r="B12360">
        <v>17</v>
      </c>
      <c r="C12360">
        <v>1.2617</v>
      </c>
      <c r="D12360">
        <v>42491.9</v>
      </c>
      <c r="E12360">
        <v>42528.4</v>
      </c>
      <c r="F12360">
        <f>E12360-D12360</f>
        <v>36.5</v>
      </c>
    </row>
    <row r="12361" spans="1:6">
      <c r="A12361">
        <v>2</v>
      </c>
      <c r="B12361">
        <v>18</v>
      </c>
      <c r="C12361">
        <v>2.3940000000000001</v>
      </c>
      <c r="D12361">
        <v>42445.1</v>
      </c>
      <c r="E12361">
        <v>42500</v>
      </c>
      <c r="F12361">
        <f>E12361-D12361</f>
        <v>54.900000000001455</v>
      </c>
    </row>
    <row r="12362" spans="1:6">
      <c r="A12362">
        <v>23</v>
      </c>
      <c r="B12362">
        <v>17</v>
      </c>
      <c r="C12362">
        <v>1.2617</v>
      </c>
      <c r="D12362">
        <v>42413.8</v>
      </c>
      <c r="E12362">
        <v>42466.400000000001</v>
      </c>
      <c r="F12362">
        <f>E12362-D12362</f>
        <v>52.599999999998545</v>
      </c>
    </row>
    <row r="12363" spans="1:6">
      <c r="A12363">
        <v>10</v>
      </c>
      <c r="B12363">
        <v>18</v>
      </c>
      <c r="C12363">
        <v>2.3940000000000001</v>
      </c>
      <c r="D12363">
        <v>42382.6</v>
      </c>
      <c r="E12363">
        <v>42447.3</v>
      </c>
      <c r="F12363">
        <f>E12363-D12363</f>
        <v>64.700000000004366</v>
      </c>
    </row>
    <row r="12364" spans="1:6">
      <c r="A12364">
        <v>41</v>
      </c>
      <c r="B12364">
        <v>18</v>
      </c>
      <c r="C12364">
        <v>2.3940000000000001</v>
      </c>
      <c r="D12364">
        <v>42382.6</v>
      </c>
      <c r="E12364">
        <v>42440.2</v>
      </c>
      <c r="F12364">
        <f>E12364-D12364</f>
        <v>57.599999999998545</v>
      </c>
    </row>
    <row r="12365" spans="1:6">
      <c r="A12365">
        <v>69</v>
      </c>
      <c r="B12365">
        <v>17</v>
      </c>
      <c r="C12365">
        <v>1.2617</v>
      </c>
      <c r="D12365">
        <v>42335.7</v>
      </c>
      <c r="E12365">
        <v>42412.6</v>
      </c>
      <c r="F12365">
        <f>E12365-D12365</f>
        <v>76.900000000001455</v>
      </c>
    </row>
    <row r="12366" spans="1:6">
      <c r="A12366">
        <v>25</v>
      </c>
      <c r="B12366">
        <v>17</v>
      </c>
      <c r="C12366">
        <v>1.2617</v>
      </c>
      <c r="D12366">
        <v>42320.1</v>
      </c>
      <c r="E12366">
        <v>42352.9</v>
      </c>
      <c r="F12366">
        <f>E12366-D12366</f>
        <v>32.80000000000291</v>
      </c>
    </row>
    <row r="12367" spans="1:6">
      <c r="A12367">
        <v>17</v>
      </c>
      <c r="B12367">
        <v>17</v>
      </c>
      <c r="C12367">
        <v>1.2617</v>
      </c>
      <c r="D12367">
        <v>42257.599999999999</v>
      </c>
      <c r="E12367">
        <v>42316.1</v>
      </c>
      <c r="F12367">
        <f>E12367-D12367</f>
        <v>58.5</v>
      </c>
    </row>
    <row r="12368" spans="1:6">
      <c r="A12368">
        <v>27</v>
      </c>
      <c r="B12368">
        <v>18</v>
      </c>
      <c r="C12368">
        <v>2.3940000000000001</v>
      </c>
      <c r="D12368">
        <v>42226.3</v>
      </c>
      <c r="E12368">
        <v>42261.5</v>
      </c>
      <c r="F12368">
        <f>E12368-D12368</f>
        <v>35.19999999999709</v>
      </c>
    </row>
    <row r="12369" spans="1:6">
      <c r="A12369">
        <v>5</v>
      </c>
      <c r="B12369">
        <v>17</v>
      </c>
      <c r="C12369">
        <v>1.2617</v>
      </c>
      <c r="D12369">
        <v>42085.7</v>
      </c>
      <c r="E12369">
        <v>42190.8</v>
      </c>
      <c r="F12369">
        <f>E12369-D12369</f>
        <v>105.10000000000582</v>
      </c>
    </row>
    <row r="12370" spans="1:6">
      <c r="A12370">
        <v>44</v>
      </c>
      <c r="B12370">
        <v>17</v>
      </c>
      <c r="C12370">
        <v>1.2617</v>
      </c>
      <c r="D12370">
        <v>42101.3</v>
      </c>
      <c r="E12370">
        <v>42168.2</v>
      </c>
      <c r="F12370">
        <f>E12370-D12370</f>
        <v>66.899999999994179</v>
      </c>
    </row>
    <row r="12371" spans="1:6">
      <c r="A12371">
        <v>70</v>
      </c>
      <c r="B12371">
        <v>17</v>
      </c>
      <c r="C12371">
        <v>1.2617</v>
      </c>
      <c r="D12371">
        <v>42085.7</v>
      </c>
      <c r="E12371">
        <v>42166.400000000001</v>
      </c>
      <c r="F12371">
        <f>E12371-D12371</f>
        <v>80.700000000004366</v>
      </c>
    </row>
    <row r="12372" spans="1:6">
      <c r="A12372">
        <v>7</v>
      </c>
      <c r="B12372">
        <v>18</v>
      </c>
      <c r="C12372">
        <v>2.3940000000000001</v>
      </c>
      <c r="D12372">
        <v>42038.8</v>
      </c>
      <c r="E12372">
        <v>42126.5</v>
      </c>
      <c r="F12372">
        <f>E12372-D12372</f>
        <v>87.69999999999709</v>
      </c>
    </row>
    <row r="12373" spans="1:6">
      <c r="A12373">
        <v>74</v>
      </c>
      <c r="B12373">
        <v>18</v>
      </c>
      <c r="C12373">
        <v>2.3940000000000001</v>
      </c>
      <c r="D12373">
        <v>42038.8</v>
      </c>
      <c r="E12373">
        <v>42125.4</v>
      </c>
      <c r="F12373">
        <f>E12373-D12373</f>
        <v>86.599999999998545</v>
      </c>
    </row>
    <row r="12374" spans="1:6">
      <c r="A12374">
        <v>14</v>
      </c>
      <c r="B12374">
        <v>17</v>
      </c>
      <c r="C12374">
        <v>1.2617</v>
      </c>
      <c r="D12374">
        <v>41929.4</v>
      </c>
      <c r="E12374">
        <v>42050.2</v>
      </c>
      <c r="F12374">
        <f>E12374-D12374</f>
        <v>120.79999999999563</v>
      </c>
    </row>
    <row r="12375" spans="1:6">
      <c r="A12375">
        <v>30</v>
      </c>
      <c r="B12375">
        <v>17</v>
      </c>
      <c r="C12375">
        <v>1.2617</v>
      </c>
      <c r="D12375">
        <v>41913.800000000003</v>
      </c>
      <c r="E12375">
        <v>42039.1</v>
      </c>
      <c r="F12375">
        <f>E12375-D12375</f>
        <v>125.29999999999563</v>
      </c>
    </row>
    <row r="12376" spans="1:6">
      <c r="A12376">
        <v>36</v>
      </c>
      <c r="B12376">
        <v>17</v>
      </c>
      <c r="C12376">
        <v>1.2617</v>
      </c>
      <c r="D12376">
        <v>41882.6</v>
      </c>
      <c r="E12376">
        <v>42011.199999999997</v>
      </c>
      <c r="F12376">
        <f>E12376-D12376</f>
        <v>128.59999999999854</v>
      </c>
    </row>
    <row r="12377" spans="1:6">
      <c r="A12377">
        <v>19</v>
      </c>
      <c r="B12377">
        <v>17</v>
      </c>
      <c r="C12377">
        <v>1.2617</v>
      </c>
      <c r="D12377">
        <v>41882.5</v>
      </c>
      <c r="E12377">
        <v>41997</v>
      </c>
      <c r="F12377">
        <f>E12377-D12377</f>
        <v>114.5</v>
      </c>
    </row>
    <row r="12378" spans="1:6">
      <c r="A12378">
        <v>32</v>
      </c>
      <c r="B12378">
        <v>17</v>
      </c>
      <c r="C12378">
        <v>1.2617</v>
      </c>
      <c r="D12378">
        <v>41882.6</v>
      </c>
      <c r="E12378">
        <v>41934.9</v>
      </c>
      <c r="F12378">
        <f>E12378-D12378</f>
        <v>52.30000000000291</v>
      </c>
    </row>
    <row r="12379" spans="1:6">
      <c r="A12379">
        <v>40</v>
      </c>
      <c r="B12379">
        <v>17</v>
      </c>
      <c r="C12379">
        <v>1.2617</v>
      </c>
      <c r="D12379">
        <v>41882.5</v>
      </c>
      <c r="E12379">
        <v>41923.699999999997</v>
      </c>
      <c r="F12379">
        <f>E12379-D12379</f>
        <v>41.19999999999709</v>
      </c>
    </row>
    <row r="12380" spans="1:6">
      <c r="A12380">
        <v>0</v>
      </c>
      <c r="B12380">
        <v>18</v>
      </c>
      <c r="C12380">
        <v>2.3940000000000001</v>
      </c>
      <c r="D12380">
        <v>41788.699999999997</v>
      </c>
      <c r="E12380">
        <v>41858</v>
      </c>
      <c r="F12380">
        <f>E12380-D12380</f>
        <v>69.30000000000291</v>
      </c>
    </row>
    <row r="12381" spans="1:6">
      <c r="A12381">
        <v>57</v>
      </c>
      <c r="B12381">
        <v>18</v>
      </c>
      <c r="C12381">
        <v>2.3940000000000001</v>
      </c>
      <c r="D12381">
        <v>41788.800000000003</v>
      </c>
      <c r="E12381">
        <v>41839.1</v>
      </c>
      <c r="F12381">
        <f>E12381-D12381</f>
        <v>50.299999999995634</v>
      </c>
    </row>
    <row r="12382" spans="1:6">
      <c r="A12382">
        <v>89</v>
      </c>
      <c r="B12382">
        <v>17</v>
      </c>
      <c r="C12382">
        <v>1.2617</v>
      </c>
      <c r="D12382">
        <v>41601.300000000003</v>
      </c>
      <c r="E12382">
        <v>41707.9</v>
      </c>
      <c r="F12382">
        <f>E12382-D12382</f>
        <v>106.59999999999854</v>
      </c>
    </row>
    <row r="12383" spans="1:6">
      <c r="A12383">
        <v>6</v>
      </c>
      <c r="B12383">
        <v>17</v>
      </c>
      <c r="C12383">
        <v>1.2617</v>
      </c>
      <c r="D12383">
        <v>41585.599999999999</v>
      </c>
      <c r="E12383">
        <v>41695.1</v>
      </c>
      <c r="F12383">
        <f>E12383-D12383</f>
        <v>109.5</v>
      </c>
    </row>
    <row r="12384" spans="1:6">
      <c r="A12384">
        <v>59</v>
      </c>
      <c r="B12384">
        <v>17</v>
      </c>
      <c r="C12384">
        <v>1.2617</v>
      </c>
      <c r="D12384">
        <v>41538.800000000003</v>
      </c>
      <c r="E12384">
        <v>41666.6</v>
      </c>
      <c r="F12384">
        <f>E12384-D12384</f>
        <v>127.79999999999563</v>
      </c>
    </row>
    <row r="12385" spans="1:6">
      <c r="A12385">
        <v>37</v>
      </c>
      <c r="B12385">
        <v>17</v>
      </c>
      <c r="C12385">
        <v>1.2617</v>
      </c>
      <c r="D12385">
        <v>41585.599999999999</v>
      </c>
      <c r="E12385">
        <v>41665.300000000003</v>
      </c>
      <c r="F12385">
        <f>E12385-D12385</f>
        <v>79.700000000004366</v>
      </c>
    </row>
    <row r="12386" spans="1:6">
      <c r="A12386">
        <v>22</v>
      </c>
      <c r="B12386">
        <v>18</v>
      </c>
      <c r="C12386">
        <v>2.3940000000000001</v>
      </c>
      <c r="D12386">
        <v>41570</v>
      </c>
      <c r="E12386">
        <v>41644.699999999997</v>
      </c>
      <c r="F12386">
        <f>E12386-D12386</f>
        <v>74.69999999999709</v>
      </c>
    </row>
    <row r="12387" spans="1:6">
      <c r="A12387">
        <v>24</v>
      </c>
      <c r="B12387">
        <v>17</v>
      </c>
      <c r="C12387">
        <v>1.2617</v>
      </c>
      <c r="D12387">
        <v>41523.1</v>
      </c>
      <c r="E12387">
        <v>41634.800000000003</v>
      </c>
      <c r="F12387">
        <f>E12387-D12387</f>
        <v>111.70000000000437</v>
      </c>
    </row>
    <row r="12388" spans="1:6">
      <c r="A12388">
        <v>4</v>
      </c>
      <c r="B12388">
        <v>18</v>
      </c>
      <c r="C12388">
        <v>2.3940000000000001</v>
      </c>
      <c r="D12388">
        <v>41523.1</v>
      </c>
      <c r="E12388">
        <v>41618.400000000001</v>
      </c>
      <c r="F12388">
        <f>E12388-D12388</f>
        <v>95.30000000000291</v>
      </c>
    </row>
    <row r="12389" spans="1:6">
      <c r="A12389">
        <v>26</v>
      </c>
      <c r="B12389">
        <v>18</v>
      </c>
      <c r="C12389">
        <v>2.3940000000000001</v>
      </c>
      <c r="D12389">
        <v>41523.1</v>
      </c>
      <c r="E12389">
        <v>41595.699999999997</v>
      </c>
      <c r="F12389">
        <f>E12389-D12389</f>
        <v>72.599999999998545</v>
      </c>
    </row>
    <row r="12390" spans="1:6">
      <c r="A12390">
        <v>55</v>
      </c>
      <c r="B12390">
        <v>16</v>
      </c>
      <c r="C12390">
        <v>2.9906000000000001</v>
      </c>
      <c r="D12390">
        <v>41163.699999999997</v>
      </c>
      <c r="E12390">
        <v>41520.1</v>
      </c>
      <c r="F12390">
        <f>E12390-D12390</f>
        <v>356.40000000000146</v>
      </c>
    </row>
    <row r="12391" spans="1:6">
      <c r="A12391">
        <v>43</v>
      </c>
      <c r="B12391">
        <v>17</v>
      </c>
      <c r="C12391">
        <v>1.2617</v>
      </c>
      <c r="D12391">
        <v>41366.9</v>
      </c>
      <c r="E12391">
        <v>41513.699999999997</v>
      </c>
      <c r="F12391">
        <f>E12391-D12391</f>
        <v>146.79999999999563</v>
      </c>
    </row>
    <row r="12392" spans="1:6">
      <c r="A12392">
        <v>31</v>
      </c>
      <c r="B12392">
        <v>16</v>
      </c>
      <c r="C12392">
        <v>2.9906000000000001</v>
      </c>
      <c r="D12392">
        <v>41179.300000000003</v>
      </c>
      <c r="E12392">
        <v>41506.5</v>
      </c>
      <c r="F12392">
        <f>E12392-D12392</f>
        <v>327.19999999999709</v>
      </c>
    </row>
    <row r="12393" spans="1:6">
      <c r="A12393">
        <v>81</v>
      </c>
      <c r="B12393">
        <v>16</v>
      </c>
      <c r="C12393">
        <v>2.9906000000000001</v>
      </c>
      <c r="D12393">
        <v>41195</v>
      </c>
      <c r="E12393">
        <v>41504.6</v>
      </c>
      <c r="F12393">
        <f>E12393-D12393</f>
        <v>309.59999999999854</v>
      </c>
    </row>
    <row r="12394" spans="1:6">
      <c r="A12394">
        <v>52</v>
      </c>
      <c r="B12394">
        <v>16</v>
      </c>
      <c r="C12394">
        <v>2.9906000000000001</v>
      </c>
      <c r="D12394">
        <v>40991.800000000003</v>
      </c>
      <c r="E12394">
        <v>41464.199999999997</v>
      </c>
      <c r="F12394">
        <f>E12394-D12394</f>
        <v>472.39999999999418</v>
      </c>
    </row>
    <row r="12395" spans="1:6">
      <c r="A12395">
        <v>45</v>
      </c>
      <c r="B12395">
        <v>17</v>
      </c>
      <c r="C12395">
        <v>1.2617</v>
      </c>
      <c r="D12395">
        <v>41226.199999999997</v>
      </c>
      <c r="E12395">
        <v>41461.599999999999</v>
      </c>
      <c r="F12395">
        <f>E12395-D12395</f>
        <v>235.40000000000146</v>
      </c>
    </row>
    <row r="12396" spans="1:6">
      <c r="A12396">
        <v>76</v>
      </c>
      <c r="B12396">
        <v>16</v>
      </c>
      <c r="C12396">
        <v>2.9906000000000001</v>
      </c>
      <c r="D12396">
        <v>41069.9</v>
      </c>
      <c r="E12396">
        <v>41448.699999999997</v>
      </c>
      <c r="F12396">
        <f>E12396-D12396</f>
        <v>378.79999999999563</v>
      </c>
    </row>
    <row r="12397" spans="1:6">
      <c r="A12397">
        <v>15</v>
      </c>
      <c r="B12397">
        <v>16</v>
      </c>
      <c r="C12397">
        <v>2.9906000000000001</v>
      </c>
      <c r="D12397">
        <v>41226.199999999997</v>
      </c>
      <c r="E12397">
        <v>41437.599999999999</v>
      </c>
      <c r="F12397">
        <f>E12397-D12397</f>
        <v>211.40000000000146</v>
      </c>
    </row>
    <row r="12398" spans="1:6">
      <c r="A12398">
        <v>3</v>
      </c>
      <c r="B12398">
        <v>17</v>
      </c>
      <c r="C12398">
        <v>1.2617</v>
      </c>
      <c r="D12398">
        <v>41226.199999999997</v>
      </c>
      <c r="E12398">
        <v>41437.4</v>
      </c>
      <c r="F12398">
        <f>E12398-D12398</f>
        <v>211.20000000000437</v>
      </c>
    </row>
    <row r="12399" spans="1:6">
      <c r="A12399">
        <v>62</v>
      </c>
      <c r="B12399">
        <v>16</v>
      </c>
      <c r="C12399">
        <v>2.9906000000000001</v>
      </c>
      <c r="D12399">
        <v>41023</v>
      </c>
      <c r="E12399">
        <v>41420.400000000001</v>
      </c>
      <c r="F12399">
        <f>E12399-D12399</f>
        <v>397.40000000000146</v>
      </c>
    </row>
    <row r="12400" spans="1:6">
      <c r="A12400">
        <v>28</v>
      </c>
      <c r="B12400">
        <v>16</v>
      </c>
      <c r="C12400">
        <v>2.9906000000000001</v>
      </c>
      <c r="D12400">
        <v>41038.699999999997</v>
      </c>
      <c r="E12400">
        <v>41420.400000000001</v>
      </c>
      <c r="F12400">
        <f>E12400-D12400</f>
        <v>381.70000000000437</v>
      </c>
    </row>
    <row r="12401" spans="1:6">
      <c r="A12401">
        <v>86</v>
      </c>
      <c r="B12401">
        <v>17</v>
      </c>
      <c r="C12401">
        <v>1.2617</v>
      </c>
      <c r="D12401">
        <v>41038.699999999997</v>
      </c>
      <c r="E12401">
        <v>41420.1</v>
      </c>
      <c r="F12401">
        <f>E12401-D12401</f>
        <v>381.40000000000146</v>
      </c>
    </row>
    <row r="12402" spans="1:6">
      <c r="A12402">
        <v>66</v>
      </c>
      <c r="B12402">
        <v>17</v>
      </c>
      <c r="C12402">
        <v>1.2617</v>
      </c>
      <c r="D12402">
        <v>41101.199999999997</v>
      </c>
      <c r="E12402">
        <v>41418.800000000003</v>
      </c>
      <c r="F12402">
        <f>E12402-D12402</f>
        <v>317.60000000000582</v>
      </c>
    </row>
    <row r="12403" spans="1:6">
      <c r="A12403">
        <v>64</v>
      </c>
      <c r="B12403">
        <v>16</v>
      </c>
      <c r="C12403">
        <v>2.9906000000000001</v>
      </c>
      <c r="D12403">
        <v>41116.800000000003</v>
      </c>
      <c r="E12403">
        <v>41409.800000000003</v>
      </c>
      <c r="F12403">
        <f>E12403-D12403</f>
        <v>293</v>
      </c>
    </row>
    <row r="12404" spans="1:6">
      <c r="A12404">
        <v>72</v>
      </c>
      <c r="B12404">
        <v>16</v>
      </c>
      <c r="C12404">
        <v>2.9906000000000001</v>
      </c>
      <c r="D12404">
        <v>41116.800000000003</v>
      </c>
      <c r="E12404">
        <v>41395.300000000003</v>
      </c>
      <c r="F12404">
        <f>E12404-D12404</f>
        <v>278.5</v>
      </c>
    </row>
    <row r="12405" spans="1:6">
      <c r="A12405">
        <v>87</v>
      </c>
      <c r="B12405">
        <v>16</v>
      </c>
      <c r="C12405">
        <v>2.9906000000000001</v>
      </c>
      <c r="D12405">
        <v>40976.199999999997</v>
      </c>
      <c r="E12405">
        <v>41249.300000000003</v>
      </c>
      <c r="F12405">
        <f>E12405-D12405</f>
        <v>273.10000000000582</v>
      </c>
    </row>
    <row r="12406" spans="1:6">
      <c r="A12406">
        <v>39</v>
      </c>
      <c r="B12406">
        <v>17</v>
      </c>
      <c r="C12406">
        <v>1.2617</v>
      </c>
      <c r="D12406">
        <v>41007.4</v>
      </c>
      <c r="E12406">
        <v>41249.300000000003</v>
      </c>
      <c r="F12406">
        <f>E12406-D12406</f>
        <v>241.90000000000146</v>
      </c>
    </row>
    <row r="12407" spans="1:6">
      <c r="A12407">
        <v>73</v>
      </c>
      <c r="B12407">
        <v>16</v>
      </c>
      <c r="C12407">
        <v>2.9906000000000001</v>
      </c>
      <c r="D12407">
        <v>41023.1</v>
      </c>
      <c r="E12407">
        <v>41249.300000000003</v>
      </c>
      <c r="F12407">
        <f>E12407-D12407</f>
        <v>226.20000000000437</v>
      </c>
    </row>
    <row r="12408" spans="1:6">
      <c r="A12408">
        <v>77</v>
      </c>
      <c r="B12408">
        <v>16</v>
      </c>
      <c r="C12408">
        <v>2.9906000000000001</v>
      </c>
      <c r="D12408">
        <v>41085.599999999999</v>
      </c>
      <c r="E12408">
        <v>41249.300000000003</v>
      </c>
      <c r="F12408">
        <f>E12408-D12408</f>
        <v>163.70000000000437</v>
      </c>
    </row>
    <row r="12409" spans="1:6">
      <c r="A12409">
        <v>56</v>
      </c>
      <c r="B12409">
        <v>16</v>
      </c>
      <c r="C12409">
        <v>2.9906000000000001</v>
      </c>
      <c r="D12409">
        <v>41132.5</v>
      </c>
      <c r="E12409">
        <v>41249.1</v>
      </c>
      <c r="F12409">
        <f>E12409-D12409</f>
        <v>116.59999999999854</v>
      </c>
    </row>
    <row r="12410" spans="1:6">
      <c r="A12410">
        <v>2</v>
      </c>
      <c r="B12410">
        <v>17</v>
      </c>
      <c r="C12410">
        <v>1.2617</v>
      </c>
      <c r="D12410">
        <v>40976.199999999997</v>
      </c>
      <c r="E12410">
        <v>41175</v>
      </c>
      <c r="F12410">
        <f>E12410-D12410</f>
        <v>198.80000000000291</v>
      </c>
    </row>
    <row r="12411" spans="1:6">
      <c r="A12411">
        <v>41</v>
      </c>
      <c r="B12411">
        <v>17</v>
      </c>
      <c r="C12411">
        <v>1.2617</v>
      </c>
      <c r="D12411">
        <v>40944.9</v>
      </c>
      <c r="E12411">
        <v>41120.699999999997</v>
      </c>
      <c r="F12411">
        <f>E12411-D12411</f>
        <v>175.79999999999563</v>
      </c>
    </row>
    <row r="12412" spans="1:6">
      <c r="A12412">
        <v>10</v>
      </c>
      <c r="B12412">
        <v>17</v>
      </c>
      <c r="C12412">
        <v>1.2617</v>
      </c>
      <c r="D12412">
        <v>40976.199999999997</v>
      </c>
      <c r="E12412">
        <v>41120.699999999997</v>
      </c>
      <c r="F12412">
        <f>E12412-D12412</f>
        <v>144.5</v>
      </c>
    </row>
    <row r="12413" spans="1:6">
      <c r="A12413">
        <v>65</v>
      </c>
      <c r="B12413">
        <v>16</v>
      </c>
      <c r="C12413">
        <v>2.9906000000000001</v>
      </c>
      <c r="D12413">
        <v>40976.199999999997</v>
      </c>
      <c r="E12413">
        <v>41120.5</v>
      </c>
      <c r="F12413">
        <f>E12413-D12413</f>
        <v>144.30000000000291</v>
      </c>
    </row>
    <row r="12414" spans="1:6">
      <c r="A12414">
        <v>84</v>
      </c>
      <c r="B12414">
        <v>16</v>
      </c>
      <c r="C12414">
        <v>2.9906000000000001</v>
      </c>
      <c r="D12414">
        <v>40866.800000000003</v>
      </c>
      <c r="E12414">
        <v>40959.599999999999</v>
      </c>
      <c r="F12414">
        <f>E12414-D12414</f>
        <v>92.799999999995634</v>
      </c>
    </row>
    <row r="12415" spans="1:6">
      <c r="A12415">
        <v>27</v>
      </c>
      <c r="B12415">
        <v>17</v>
      </c>
      <c r="C12415">
        <v>1.2617</v>
      </c>
      <c r="D12415">
        <v>40898.1</v>
      </c>
      <c r="E12415">
        <v>40958.699999999997</v>
      </c>
      <c r="F12415">
        <f>E12415-D12415</f>
        <v>60.599999999998545</v>
      </c>
    </row>
    <row r="12416" spans="1:6">
      <c r="A12416">
        <v>68</v>
      </c>
      <c r="B12416">
        <v>16</v>
      </c>
      <c r="C12416">
        <v>2.9906000000000001</v>
      </c>
      <c r="D12416">
        <v>40866.800000000003</v>
      </c>
      <c r="E12416">
        <v>40948.800000000003</v>
      </c>
      <c r="F12416">
        <f>E12416-D12416</f>
        <v>82</v>
      </c>
    </row>
    <row r="12417" spans="1:6">
      <c r="A12417">
        <v>83</v>
      </c>
      <c r="B12417">
        <v>16</v>
      </c>
      <c r="C12417">
        <v>2.9906000000000001</v>
      </c>
      <c r="D12417">
        <v>40851.1</v>
      </c>
      <c r="E12417">
        <v>40933.300000000003</v>
      </c>
      <c r="F12417">
        <f>E12417-D12417</f>
        <v>82.200000000004366</v>
      </c>
    </row>
    <row r="12418" spans="1:6">
      <c r="A12418">
        <v>82</v>
      </c>
      <c r="B12418">
        <v>16</v>
      </c>
      <c r="C12418">
        <v>2.9906000000000001</v>
      </c>
      <c r="D12418">
        <v>40851.199999999997</v>
      </c>
      <c r="E12418">
        <v>40921</v>
      </c>
      <c r="F12418">
        <f>E12418-D12418</f>
        <v>69.80000000000291</v>
      </c>
    </row>
    <row r="12419" spans="1:6">
      <c r="A12419">
        <v>63</v>
      </c>
      <c r="B12419">
        <v>16</v>
      </c>
      <c r="C12419">
        <v>2.9906000000000001</v>
      </c>
      <c r="D12419">
        <v>40772.9</v>
      </c>
      <c r="E12419">
        <v>40849.800000000003</v>
      </c>
      <c r="F12419">
        <f>E12419-D12419</f>
        <v>76.900000000001455</v>
      </c>
    </row>
    <row r="12420" spans="1:6">
      <c r="A12420">
        <v>58</v>
      </c>
      <c r="B12420">
        <v>16</v>
      </c>
      <c r="C12420">
        <v>2.9906000000000001</v>
      </c>
      <c r="D12420">
        <v>40741.699999999997</v>
      </c>
      <c r="E12420">
        <v>40800</v>
      </c>
      <c r="F12420">
        <f>E12420-D12420</f>
        <v>58.30000000000291</v>
      </c>
    </row>
    <row r="12421" spans="1:6">
      <c r="A12421">
        <v>54</v>
      </c>
      <c r="B12421">
        <v>16</v>
      </c>
      <c r="C12421">
        <v>2.9906000000000001</v>
      </c>
      <c r="D12421">
        <v>40726.199999999997</v>
      </c>
      <c r="E12421">
        <v>40798.6</v>
      </c>
      <c r="F12421">
        <f>E12421-D12421</f>
        <v>72.400000000001455</v>
      </c>
    </row>
    <row r="12422" spans="1:6">
      <c r="A12422">
        <v>74</v>
      </c>
      <c r="B12422">
        <v>17</v>
      </c>
      <c r="C12422">
        <v>1.2617</v>
      </c>
      <c r="D12422">
        <v>40648</v>
      </c>
      <c r="E12422">
        <v>40772.6</v>
      </c>
      <c r="F12422">
        <f>E12422-D12422</f>
        <v>124.59999999999854</v>
      </c>
    </row>
    <row r="12423" spans="1:6">
      <c r="A12423">
        <v>34</v>
      </c>
      <c r="B12423">
        <v>16</v>
      </c>
      <c r="C12423">
        <v>2.9906000000000001</v>
      </c>
      <c r="D12423">
        <v>40663.599999999999</v>
      </c>
      <c r="E12423">
        <v>40771.1</v>
      </c>
      <c r="F12423">
        <f>E12423-D12423</f>
        <v>107.5</v>
      </c>
    </row>
    <row r="12424" spans="1:6">
      <c r="A12424">
        <v>7</v>
      </c>
      <c r="B12424">
        <v>17</v>
      </c>
      <c r="C12424">
        <v>1.2617</v>
      </c>
      <c r="D12424">
        <v>40663.699999999997</v>
      </c>
      <c r="E12424">
        <v>40770.9</v>
      </c>
      <c r="F12424">
        <f>E12424-D12424</f>
        <v>107.20000000000437</v>
      </c>
    </row>
    <row r="12425" spans="1:6">
      <c r="A12425">
        <v>42</v>
      </c>
      <c r="B12425">
        <v>16</v>
      </c>
      <c r="C12425">
        <v>2.9906000000000001</v>
      </c>
      <c r="D12425">
        <v>40601.1</v>
      </c>
      <c r="E12425">
        <v>40741.300000000003</v>
      </c>
      <c r="F12425">
        <f>E12425-D12425</f>
        <v>140.20000000000437</v>
      </c>
    </row>
    <row r="12426" spans="1:6">
      <c r="A12426">
        <v>38</v>
      </c>
      <c r="B12426">
        <v>16</v>
      </c>
      <c r="C12426">
        <v>2.9906000000000001</v>
      </c>
      <c r="D12426">
        <v>40616.800000000003</v>
      </c>
      <c r="E12426">
        <v>40705.300000000003</v>
      </c>
      <c r="F12426">
        <f>E12426-D12426</f>
        <v>88.5</v>
      </c>
    </row>
    <row r="12427" spans="1:6">
      <c r="A12427">
        <v>51</v>
      </c>
      <c r="B12427">
        <v>16</v>
      </c>
      <c r="C12427">
        <v>2.9906000000000001</v>
      </c>
      <c r="D12427">
        <v>40601.199999999997</v>
      </c>
      <c r="E12427">
        <v>40705.1</v>
      </c>
      <c r="F12427">
        <f>E12427-D12427</f>
        <v>103.90000000000146</v>
      </c>
    </row>
    <row r="12428" spans="1:6">
      <c r="A12428">
        <v>75</v>
      </c>
      <c r="B12428">
        <v>16</v>
      </c>
      <c r="C12428">
        <v>2.9906000000000001</v>
      </c>
      <c r="D12428">
        <v>40601.1</v>
      </c>
      <c r="E12428">
        <v>40669.800000000003</v>
      </c>
      <c r="F12428">
        <f>E12428-D12428</f>
        <v>68.700000000004366</v>
      </c>
    </row>
    <row r="12429" spans="1:6">
      <c r="A12429">
        <v>48</v>
      </c>
      <c r="B12429">
        <v>16</v>
      </c>
      <c r="C12429">
        <v>2.9906000000000001</v>
      </c>
      <c r="D12429">
        <v>40523</v>
      </c>
      <c r="E12429">
        <v>40601.599999999999</v>
      </c>
      <c r="F12429">
        <f>E12429-D12429</f>
        <v>78.599999999998545</v>
      </c>
    </row>
    <row r="12430" spans="1:6">
      <c r="A12430">
        <v>50</v>
      </c>
      <c r="B12430">
        <v>16</v>
      </c>
      <c r="C12430">
        <v>2.9906000000000001</v>
      </c>
      <c r="D12430">
        <v>40429.199999999997</v>
      </c>
      <c r="E12430">
        <v>40581.599999999999</v>
      </c>
      <c r="F12430">
        <f>E12430-D12430</f>
        <v>152.40000000000146</v>
      </c>
    </row>
    <row r="12431" spans="1:6">
      <c r="A12431">
        <v>12</v>
      </c>
      <c r="B12431">
        <v>16</v>
      </c>
      <c r="C12431">
        <v>2.9906000000000001</v>
      </c>
      <c r="D12431">
        <v>40413.599999999999</v>
      </c>
      <c r="E12431">
        <v>40574.400000000001</v>
      </c>
      <c r="F12431">
        <f>E12431-D12431</f>
        <v>160.80000000000291</v>
      </c>
    </row>
    <row r="12432" spans="1:6">
      <c r="A12432">
        <v>21</v>
      </c>
      <c r="B12432">
        <v>16</v>
      </c>
      <c r="C12432">
        <v>2.9906000000000001</v>
      </c>
      <c r="D12432">
        <v>40491.699999999997</v>
      </c>
      <c r="E12432">
        <v>40566.1</v>
      </c>
      <c r="F12432">
        <f>E12432-D12432</f>
        <v>74.400000000001455</v>
      </c>
    </row>
    <row r="12433" spans="1:6">
      <c r="A12433">
        <v>57</v>
      </c>
      <c r="B12433">
        <v>17</v>
      </c>
      <c r="C12433">
        <v>1.2617</v>
      </c>
      <c r="D12433">
        <v>40413.599999999999</v>
      </c>
      <c r="E12433">
        <v>40518.1</v>
      </c>
      <c r="F12433">
        <f>E12433-D12433</f>
        <v>104.5</v>
      </c>
    </row>
    <row r="12434" spans="1:6">
      <c r="A12434">
        <v>0</v>
      </c>
      <c r="B12434">
        <v>17</v>
      </c>
      <c r="C12434">
        <v>1.2617</v>
      </c>
      <c r="D12434">
        <v>40413.599999999999</v>
      </c>
      <c r="E12434">
        <v>40516.5</v>
      </c>
      <c r="F12434">
        <f>E12434-D12434</f>
        <v>102.90000000000146</v>
      </c>
    </row>
    <row r="12435" spans="1:6">
      <c r="A12435">
        <v>85</v>
      </c>
      <c r="B12435">
        <v>16</v>
      </c>
      <c r="C12435">
        <v>2.9906000000000001</v>
      </c>
      <c r="D12435">
        <v>40366.800000000003</v>
      </c>
      <c r="E12435">
        <v>40508.9</v>
      </c>
      <c r="F12435">
        <f>E12435-D12435</f>
        <v>142.09999999999854</v>
      </c>
    </row>
    <row r="12436" spans="1:6">
      <c r="A12436">
        <v>9</v>
      </c>
      <c r="B12436">
        <v>16</v>
      </c>
      <c r="C12436">
        <v>2.9906000000000001</v>
      </c>
      <c r="D12436">
        <v>40351.1</v>
      </c>
      <c r="E12436">
        <v>40492.1</v>
      </c>
      <c r="F12436">
        <f>E12436-D12436</f>
        <v>141</v>
      </c>
    </row>
    <row r="12437" spans="1:6">
      <c r="A12437">
        <v>20</v>
      </c>
      <c r="B12437">
        <v>16</v>
      </c>
      <c r="C12437">
        <v>2.9906000000000001</v>
      </c>
      <c r="D12437">
        <v>40319.800000000003</v>
      </c>
      <c r="E12437">
        <v>40466.199999999997</v>
      </c>
      <c r="F12437">
        <f>E12437-D12437</f>
        <v>146.39999999999418</v>
      </c>
    </row>
    <row r="12438" spans="1:6">
      <c r="A12438">
        <v>67</v>
      </c>
      <c r="B12438">
        <v>16</v>
      </c>
      <c r="C12438">
        <v>2.9906000000000001</v>
      </c>
      <c r="D12438">
        <v>40351.1</v>
      </c>
      <c r="E12438">
        <v>40439</v>
      </c>
      <c r="F12438">
        <f>E12438-D12438</f>
        <v>87.900000000001455</v>
      </c>
    </row>
    <row r="12439" spans="1:6">
      <c r="A12439">
        <v>60</v>
      </c>
      <c r="B12439">
        <v>16</v>
      </c>
      <c r="C12439">
        <v>2.9906000000000001</v>
      </c>
      <c r="D12439">
        <v>40351.1</v>
      </c>
      <c r="E12439">
        <v>40427.9</v>
      </c>
      <c r="F12439">
        <f>E12439-D12439</f>
        <v>76.80000000000291</v>
      </c>
    </row>
    <row r="12440" spans="1:6">
      <c r="A12440">
        <v>8</v>
      </c>
      <c r="B12440">
        <v>16</v>
      </c>
      <c r="C12440">
        <v>2.9906000000000001</v>
      </c>
      <c r="D12440">
        <v>40319.9</v>
      </c>
      <c r="E12440">
        <v>40427.699999999997</v>
      </c>
      <c r="F12440">
        <f>E12440-D12440</f>
        <v>107.79999999999563</v>
      </c>
    </row>
    <row r="12441" spans="1:6">
      <c r="A12441">
        <v>33</v>
      </c>
      <c r="B12441">
        <v>16</v>
      </c>
      <c r="C12441">
        <v>2.9906000000000001</v>
      </c>
      <c r="D12441">
        <v>40241.699999999997</v>
      </c>
      <c r="E12441">
        <v>40384.5</v>
      </c>
      <c r="F12441">
        <f>E12441-D12441</f>
        <v>142.80000000000291</v>
      </c>
    </row>
    <row r="12442" spans="1:6">
      <c r="A12442">
        <v>79</v>
      </c>
      <c r="B12442">
        <v>16</v>
      </c>
      <c r="C12442">
        <v>2.9906000000000001</v>
      </c>
      <c r="D12442">
        <v>40179.199999999997</v>
      </c>
      <c r="E12442">
        <v>40316.5</v>
      </c>
      <c r="F12442">
        <f>E12442-D12442</f>
        <v>137.30000000000291</v>
      </c>
    </row>
    <row r="12443" spans="1:6">
      <c r="A12443">
        <v>22</v>
      </c>
      <c r="B12443">
        <v>17</v>
      </c>
      <c r="C12443">
        <v>1.2617</v>
      </c>
      <c r="D12443">
        <v>40163.599999999999</v>
      </c>
      <c r="E12443">
        <v>40306.699999999997</v>
      </c>
      <c r="F12443">
        <f>E12443-D12443</f>
        <v>143.09999999999854</v>
      </c>
    </row>
    <row r="12444" spans="1:6">
      <c r="A12444">
        <v>61</v>
      </c>
      <c r="B12444">
        <v>16</v>
      </c>
      <c r="C12444">
        <v>2.9906000000000001</v>
      </c>
      <c r="D12444">
        <v>40194.9</v>
      </c>
      <c r="E12444">
        <v>40300.400000000001</v>
      </c>
      <c r="F12444">
        <f>E12444-D12444</f>
        <v>105.5</v>
      </c>
    </row>
    <row r="12445" spans="1:6">
      <c r="A12445">
        <v>53</v>
      </c>
      <c r="B12445">
        <v>16</v>
      </c>
      <c r="C12445">
        <v>2.9906000000000001</v>
      </c>
      <c r="D12445">
        <v>40163.599999999999</v>
      </c>
      <c r="E12445">
        <v>40282</v>
      </c>
      <c r="F12445">
        <f>E12445-D12445</f>
        <v>118.40000000000146</v>
      </c>
    </row>
    <row r="12446" spans="1:6">
      <c r="A12446">
        <v>47</v>
      </c>
      <c r="B12446">
        <v>16</v>
      </c>
      <c r="C12446">
        <v>2.9906000000000001</v>
      </c>
      <c r="D12446">
        <v>40194.800000000003</v>
      </c>
      <c r="E12446">
        <v>40276.1</v>
      </c>
      <c r="F12446">
        <f>E12446-D12446</f>
        <v>81.299999999995634</v>
      </c>
    </row>
    <row r="12447" spans="1:6">
      <c r="A12447">
        <v>88</v>
      </c>
      <c r="B12447">
        <v>18</v>
      </c>
      <c r="C12447">
        <v>2.3940000000000001</v>
      </c>
      <c r="D12447">
        <v>40148</v>
      </c>
      <c r="E12447">
        <v>40252.699999999997</v>
      </c>
      <c r="F12447">
        <f>E12447-D12447</f>
        <v>104.69999999999709</v>
      </c>
    </row>
    <row r="12448" spans="1:6">
      <c r="A12448">
        <v>26</v>
      </c>
      <c r="B12448">
        <v>17</v>
      </c>
      <c r="C12448">
        <v>1.2617</v>
      </c>
      <c r="D12448">
        <v>40163.599999999999</v>
      </c>
      <c r="E12448">
        <v>40249.1</v>
      </c>
      <c r="F12448">
        <f>E12448-D12448</f>
        <v>85.5</v>
      </c>
    </row>
    <row r="12449" spans="1:6">
      <c r="A12449">
        <v>4</v>
      </c>
      <c r="B12449">
        <v>17</v>
      </c>
      <c r="C12449">
        <v>1.2617</v>
      </c>
      <c r="D12449">
        <v>40179.199999999997</v>
      </c>
      <c r="E12449">
        <v>40248.300000000003</v>
      </c>
      <c r="F12449">
        <f>E12449-D12449</f>
        <v>69.100000000005821</v>
      </c>
    </row>
    <row r="12450" spans="1:6">
      <c r="A12450">
        <v>46</v>
      </c>
      <c r="B12450">
        <v>16</v>
      </c>
      <c r="C12450">
        <v>2.9906000000000001</v>
      </c>
      <c r="D12450">
        <v>39929.199999999997</v>
      </c>
      <c r="E12450">
        <v>40014.5</v>
      </c>
      <c r="F12450">
        <f>E12450-D12450</f>
        <v>85.30000000000291</v>
      </c>
    </row>
    <row r="12451" spans="1:6">
      <c r="A12451">
        <v>78</v>
      </c>
      <c r="B12451">
        <v>16</v>
      </c>
      <c r="C12451">
        <v>2.9906000000000001</v>
      </c>
      <c r="D12451">
        <v>39897.9</v>
      </c>
      <c r="E12451">
        <v>39994.6</v>
      </c>
      <c r="F12451">
        <f>E12451-D12451</f>
        <v>96.69999999999709</v>
      </c>
    </row>
    <row r="12452" spans="1:6">
      <c r="A12452">
        <v>71</v>
      </c>
      <c r="B12452">
        <v>16</v>
      </c>
      <c r="C12452">
        <v>2.9906000000000001</v>
      </c>
      <c r="D12452">
        <v>39897.9</v>
      </c>
      <c r="E12452">
        <v>39983.5</v>
      </c>
      <c r="F12452">
        <f>E12452-D12452</f>
        <v>85.599999999998545</v>
      </c>
    </row>
    <row r="12453" spans="1:6">
      <c r="A12453">
        <v>16</v>
      </c>
      <c r="B12453">
        <v>16</v>
      </c>
      <c r="C12453">
        <v>2.9906000000000001</v>
      </c>
      <c r="D12453">
        <v>39866.699999999997</v>
      </c>
      <c r="E12453">
        <v>39961.1</v>
      </c>
      <c r="F12453">
        <f>E12453-D12453</f>
        <v>94.400000000001455</v>
      </c>
    </row>
    <row r="12454" spans="1:6">
      <c r="A12454">
        <v>49</v>
      </c>
      <c r="B12454">
        <v>16</v>
      </c>
      <c r="C12454">
        <v>2.9906000000000001</v>
      </c>
      <c r="D12454">
        <v>39866.699999999997</v>
      </c>
      <c r="E12454">
        <v>39905.199999999997</v>
      </c>
      <c r="F12454">
        <f>E12454-D12454</f>
        <v>38.5</v>
      </c>
    </row>
    <row r="12455" spans="1:6">
      <c r="A12455">
        <v>11</v>
      </c>
      <c r="B12455">
        <v>16</v>
      </c>
      <c r="C12455">
        <v>2.9906000000000001</v>
      </c>
      <c r="D12455">
        <v>39710.400000000001</v>
      </c>
      <c r="E12455">
        <v>39792</v>
      </c>
      <c r="F12455">
        <f>E12455-D12455</f>
        <v>81.599999999998545</v>
      </c>
    </row>
    <row r="12456" spans="1:6">
      <c r="A12456">
        <v>80</v>
      </c>
      <c r="B12456">
        <v>16</v>
      </c>
      <c r="C12456">
        <v>2.9906000000000001</v>
      </c>
      <c r="D12456">
        <v>39663.5</v>
      </c>
      <c r="E12456">
        <v>39764</v>
      </c>
      <c r="F12456">
        <f>E12456-D12456</f>
        <v>100.5</v>
      </c>
    </row>
    <row r="12457" spans="1:6">
      <c r="A12457">
        <v>1</v>
      </c>
      <c r="B12457">
        <v>16</v>
      </c>
      <c r="C12457">
        <v>2.9906000000000001</v>
      </c>
      <c r="D12457">
        <v>39679.199999999997</v>
      </c>
      <c r="E12457">
        <v>39756</v>
      </c>
      <c r="F12457">
        <f>E12457-D12457</f>
        <v>76.80000000000291</v>
      </c>
    </row>
    <row r="12458" spans="1:6">
      <c r="A12458">
        <v>35</v>
      </c>
      <c r="B12458">
        <v>16</v>
      </c>
      <c r="C12458">
        <v>2.9906000000000001</v>
      </c>
      <c r="D12458">
        <v>39694.800000000003</v>
      </c>
      <c r="E12458">
        <v>39746.1</v>
      </c>
      <c r="F12458">
        <f>E12458-D12458</f>
        <v>51.299999999995634</v>
      </c>
    </row>
    <row r="12459" spans="1:6">
      <c r="A12459">
        <v>13</v>
      </c>
      <c r="B12459">
        <v>16</v>
      </c>
      <c r="C12459">
        <v>2.9906000000000001</v>
      </c>
      <c r="D12459">
        <v>39538.5</v>
      </c>
      <c r="E12459">
        <v>39605.599999999999</v>
      </c>
      <c r="F12459">
        <f>E12459-D12459</f>
        <v>67.099999999998545</v>
      </c>
    </row>
    <row r="12460" spans="1:6">
      <c r="A12460">
        <v>29</v>
      </c>
      <c r="B12460">
        <v>16</v>
      </c>
      <c r="C12460">
        <v>2.9906000000000001</v>
      </c>
      <c r="D12460">
        <v>39460.400000000001</v>
      </c>
      <c r="E12460">
        <v>39514.5</v>
      </c>
      <c r="F12460">
        <f>E12460-D12460</f>
        <v>54.099999999998545</v>
      </c>
    </row>
    <row r="12461" spans="1:6">
      <c r="A12461">
        <v>18</v>
      </c>
      <c r="B12461">
        <v>16</v>
      </c>
      <c r="C12461">
        <v>2.9906000000000001</v>
      </c>
      <c r="D12461">
        <v>39429.1</v>
      </c>
      <c r="E12461">
        <v>39489.599999999999</v>
      </c>
      <c r="F12461">
        <f>E12461-D12461</f>
        <v>60.5</v>
      </c>
    </row>
    <row r="12462" spans="1:6">
      <c r="A12462">
        <v>23</v>
      </c>
      <c r="B12462">
        <v>16</v>
      </c>
      <c r="C12462">
        <v>2.9906000000000001</v>
      </c>
      <c r="D12462">
        <v>39351</v>
      </c>
      <c r="E12462">
        <v>39414.400000000001</v>
      </c>
      <c r="F12462">
        <f>E12462-D12462</f>
        <v>63.400000000001455</v>
      </c>
    </row>
    <row r="12463" spans="1:6">
      <c r="A12463">
        <v>69</v>
      </c>
      <c r="B12463">
        <v>16</v>
      </c>
      <c r="C12463">
        <v>2.9906000000000001</v>
      </c>
      <c r="D12463">
        <v>39288.400000000001</v>
      </c>
      <c r="E12463">
        <v>39333.4</v>
      </c>
      <c r="F12463">
        <f>E12463-D12463</f>
        <v>45</v>
      </c>
    </row>
    <row r="12464" spans="1:6">
      <c r="A12464">
        <v>25</v>
      </c>
      <c r="B12464">
        <v>16</v>
      </c>
      <c r="C12464">
        <v>2.9906000000000001</v>
      </c>
      <c r="D12464">
        <v>39257.300000000003</v>
      </c>
      <c r="E12464">
        <v>39318.6</v>
      </c>
      <c r="F12464">
        <f>E12464-D12464</f>
        <v>61.299999999995634</v>
      </c>
    </row>
    <row r="12465" spans="1:6">
      <c r="A12465">
        <v>17</v>
      </c>
      <c r="B12465">
        <v>16</v>
      </c>
      <c r="C12465">
        <v>2.9906000000000001</v>
      </c>
      <c r="D12465">
        <v>39210.300000000003</v>
      </c>
      <c r="E12465">
        <v>39261.300000000003</v>
      </c>
      <c r="F12465">
        <f>E12465-D12465</f>
        <v>51</v>
      </c>
    </row>
    <row r="12466" spans="1:6">
      <c r="A12466">
        <v>44</v>
      </c>
      <c r="B12466">
        <v>16</v>
      </c>
      <c r="C12466">
        <v>2.9906000000000001</v>
      </c>
      <c r="D12466">
        <v>39007.199999999997</v>
      </c>
      <c r="E12466">
        <v>39105.300000000003</v>
      </c>
      <c r="F12466">
        <f>E12466-D12466</f>
        <v>98.100000000005821</v>
      </c>
    </row>
    <row r="12467" spans="1:6">
      <c r="A12467">
        <v>70</v>
      </c>
      <c r="B12467">
        <v>16</v>
      </c>
      <c r="C12467">
        <v>2.9906000000000001</v>
      </c>
      <c r="D12467">
        <v>39007.199999999997</v>
      </c>
      <c r="E12467">
        <v>39093.699999999997</v>
      </c>
      <c r="F12467">
        <f>E12467-D12467</f>
        <v>86.5</v>
      </c>
    </row>
    <row r="12468" spans="1:6">
      <c r="A12468">
        <v>5</v>
      </c>
      <c r="B12468">
        <v>16</v>
      </c>
      <c r="C12468">
        <v>2.9906000000000001</v>
      </c>
      <c r="D12468">
        <v>39022.9</v>
      </c>
      <c r="E12468">
        <v>39089.1</v>
      </c>
      <c r="F12468">
        <f>E12468-D12468</f>
        <v>66.19999999999709</v>
      </c>
    </row>
    <row r="12469" spans="1:6">
      <c r="A12469">
        <v>14</v>
      </c>
      <c r="B12469">
        <v>16</v>
      </c>
      <c r="C12469">
        <v>2.9906000000000001</v>
      </c>
      <c r="D12469">
        <v>38788.5</v>
      </c>
      <c r="E12469">
        <v>38932.800000000003</v>
      </c>
      <c r="F12469">
        <f>E12469-D12469</f>
        <v>144.30000000000291</v>
      </c>
    </row>
    <row r="12470" spans="1:6">
      <c r="A12470">
        <v>30</v>
      </c>
      <c r="B12470">
        <v>16</v>
      </c>
      <c r="C12470">
        <v>2.9906000000000001</v>
      </c>
      <c r="D12470">
        <v>38866.6</v>
      </c>
      <c r="E12470">
        <v>38910.400000000001</v>
      </c>
      <c r="F12470">
        <f>E12470-D12470</f>
        <v>43.80000000000291</v>
      </c>
    </row>
    <row r="12471" spans="1:6">
      <c r="A12471">
        <v>40</v>
      </c>
      <c r="B12471">
        <v>16</v>
      </c>
      <c r="C12471">
        <v>2.9906000000000001</v>
      </c>
      <c r="D12471">
        <v>38772.800000000003</v>
      </c>
      <c r="E12471">
        <v>38882.400000000001</v>
      </c>
      <c r="F12471">
        <f>E12471-D12471</f>
        <v>109.59999999999854</v>
      </c>
    </row>
    <row r="12472" spans="1:6">
      <c r="A12472">
        <v>32</v>
      </c>
      <c r="B12472">
        <v>16</v>
      </c>
      <c r="C12472">
        <v>2.9906000000000001</v>
      </c>
      <c r="D12472">
        <v>38788.5</v>
      </c>
      <c r="E12472">
        <v>38882.199999999997</v>
      </c>
      <c r="F12472">
        <f>E12472-D12472</f>
        <v>93.69999999999709</v>
      </c>
    </row>
    <row r="12473" spans="1:6">
      <c r="A12473">
        <v>19</v>
      </c>
      <c r="B12473">
        <v>16</v>
      </c>
      <c r="C12473">
        <v>2.9906000000000001</v>
      </c>
      <c r="D12473">
        <v>38772.800000000003</v>
      </c>
      <c r="E12473">
        <v>38881.699999999997</v>
      </c>
      <c r="F12473">
        <f>E12473-D12473</f>
        <v>108.89999999999418</v>
      </c>
    </row>
    <row r="12474" spans="1:6">
      <c r="A12474">
        <v>36</v>
      </c>
      <c r="B12474">
        <v>16</v>
      </c>
      <c r="C12474">
        <v>2.9906000000000001</v>
      </c>
      <c r="D12474">
        <v>38788.5</v>
      </c>
      <c r="E12474">
        <v>38880.699999999997</v>
      </c>
      <c r="F12474">
        <f>E12474-D12474</f>
        <v>92.19999999999709</v>
      </c>
    </row>
    <row r="12475" spans="1:6">
      <c r="A12475">
        <v>88</v>
      </c>
      <c r="B12475">
        <v>17</v>
      </c>
      <c r="C12475">
        <v>1.2617</v>
      </c>
      <c r="D12475">
        <v>38772.9</v>
      </c>
      <c r="E12475">
        <v>38879.300000000003</v>
      </c>
      <c r="F12475">
        <f>E12475-D12475</f>
        <v>106.40000000000146</v>
      </c>
    </row>
    <row r="12476" spans="1:6">
      <c r="A12476">
        <v>89</v>
      </c>
      <c r="B12476">
        <v>16</v>
      </c>
      <c r="C12476">
        <v>2.9906000000000001</v>
      </c>
      <c r="D12476">
        <v>38554.1</v>
      </c>
      <c r="E12476">
        <v>38600.1</v>
      </c>
      <c r="F12476">
        <f>E12476-D12476</f>
        <v>46</v>
      </c>
    </row>
    <row r="12477" spans="1:6">
      <c r="A12477">
        <v>37</v>
      </c>
      <c r="B12477">
        <v>16</v>
      </c>
      <c r="C12477">
        <v>2.9906000000000001</v>
      </c>
      <c r="D12477">
        <v>38522.800000000003</v>
      </c>
      <c r="E12477">
        <v>38590.199999999997</v>
      </c>
      <c r="F12477">
        <f>E12477-D12477</f>
        <v>67.399999999994179</v>
      </c>
    </row>
    <row r="12478" spans="1:6">
      <c r="A12478">
        <v>6</v>
      </c>
      <c r="B12478">
        <v>16</v>
      </c>
      <c r="C12478">
        <v>2.9906000000000001</v>
      </c>
      <c r="D12478">
        <v>38491.599999999999</v>
      </c>
      <c r="E12478">
        <v>38583.1</v>
      </c>
      <c r="F12478">
        <f>E12478-D12478</f>
        <v>91.5</v>
      </c>
    </row>
    <row r="12479" spans="1:6">
      <c r="A12479">
        <v>59</v>
      </c>
      <c r="B12479">
        <v>16</v>
      </c>
      <c r="C12479">
        <v>2.9906000000000001</v>
      </c>
      <c r="D12479">
        <v>38491.5</v>
      </c>
      <c r="E12479">
        <v>38545.599999999999</v>
      </c>
      <c r="F12479">
        <f>E12479-D12479</f>
        <v>54.099999999998545</v>
      </c>
    </row>
    <row r="12480" spans="1:6">
      <c r="A12480">
        <v>24</v>
      </c>
      <c r="B12480">
        <v>16</v>
      </c>
      <c r="C12480">
        <v>2.9906000000000001</v>
      </c>
      <c r="D12480">
        <v>38475.9</v>
      </c>
      <c r="E12480">
        <v>38520.400000000001</v>
      </c>
      <c r="F12480">
        <f>E12480-D12480</f>
        <v>44.5</v>
      </c>
    </row>
    <row r="12481" spans="1:6">
      <c r="A12481">
        <v>43</v>
      </c>
      <c r="B12481">
        <v>16</v>
      </c>
      <c r="C12481">
        <v>2.9906000000000001</v>
      </c>
      <c r="D12481">
        <v>38335.300000000003</v>
      </c>
      <c r="E12481">
        <v>38369.699999999997</v>
      </c>
      <c r="F12481">
        <f>E12481-D12481</f>
        <v>34.399999999994179</v>
      </c>
    </row>
    <row r="12482" spans="1:6">
      <c r="A12482">
        <v>45</v>
      </c>
      <c r="B12482">
        <v>16</v>
      </c>
      <c r="C12482">
        <v>2.9906000000000001</v>
      </c>
      <c r="D12482">
        <v>38194.6</v>
      </c>
      <c r="E12482">
        <v>38230.5</v>
      </c>
      <c r="F12482">
        <f>E12482-D12482</f>
        <v>35.900000000001455</v>
      </c>
    </row>
    <row r="12483" spans="1:6">
      <c r="A12483">
        <v>3</v>
      </c>
      <c r="B12483">
        <v>16</v>
      </c>
      <c r="C12483">
        <v>2.9906000000000001</v>
      </c>
      <c r="D12483">
        <v>38179</v>
      </c>
      <c r="E12483">
        <v>38225.5</v>
      </c>
      <c r="F12483">
        <f>E12483-D12483</f>
        <v>46.5</v>
      </c>
    </row>
    <row r="12484" spans="1:6">
      <c r="A12484">
        <v>66</v>
      </c>
      <c r="B12484">
        <v>16</v>
      </c>
      <c r="C12484">
        <v>2.9906000000000001</v>
      </c>
      <c r="D12484">
        <v>38054</v>
      </c>
      <c r="E12484">
        <v>38095.9</v>
      </c>
      <c r="F12484">
        <f>E12484-D12484</f>
        <v>41.900000000001455</v>
      </c>
    </row>
    <row r="12485" spans="1:6">
      <c r="A12485">
        <v>86</v>
      </c>
      <c r="B12485">
        <v>16</v>
      </c>
      <c r="C12485">
        <v>2.9906000000000001</v>
      </c>
      <c r="D12485">
        <v>37991.4</v>
      </c>
      <c r="E12485">
        <v>38037.5</v>
      </c>
      <c r="F12485">
        <f>E12485-D12485</f>
        <v>46.099999999998545</v>
      </c>
    </row>
    <row r="12486" spans="1:6">
      <c r="A12486">
        <v>39</v>
      </c>
      <c r="B12486">
        <v>16</v>
      </c>
      <c r="C12486">
        <v>2.9906000000000001</v>
      </c>
      <c r="D12486">
        <v>37960.199999999997</v>
      </c>
      <c r="E12486">
        <v>38010.1</v>
      </c>
      <c r="F12486">
        <f>E12486-D12486</f>
        <v>49.900000000001455</v>
      </c>
    </row>
    <row r="12487" spans="1:6">
      <c r="A12487">
        <v>10</v>
      </c>
      <c r="B12487">
        <v>16</v>
      </c>
      <c r="C12487">
        <v>2.9906000000000001</v>
      </c>
      <c r="D12487">
        <v>37913.4</v>
      </c>
      <c r="E12487">
        <v>37977</v>
      </c>
      <c r="F12487">
        <f>E12487-D12487</f>
        <v>63.599999999998545</v>
      </c>
    </row>
    <row r="12488" spans="1:6">
      <c r="A12488">
        <v>2</v>
      </c>
      <c r="B12488">
        <v>16</v>
      </c>
      <c r="C12488">
        <v>2.9906000000000001</v>
      </c>
      <c r="D12488">
        <v>37913.300000000003</v>
      </c>
      <c r="E12488">
        <v>37971.4</v>
      </c>
      <c r="F12488">
        <f>E12488-D12488</f>
        <v>58.099999999998545</v>
      </c>
    </row>
    <row r="12489" spans="1:6">
      <c r="A12489">
        <v>41</v>
      </c>
      <c r="B12489">
        <v>16</v>
      </c>
      <c r="C12489">
        <v>2.9906000000000001</v>
      </c>
      <c r="D12489">
        <v>37882.1</v>
      </c>
      <c r="E12489">
        <v>37953</v>
      </c>
      <c r="F12489">
        <f>E12489-D12489</f>
        <v>70.900000000001455</v>
      </c>
    </row>
    <row r="12490" spans="1:6">
      <c r="A12490">
        <v>27</v>
      </c>
      <c r="B12490">
        <v>16</v>
      </c>
      <c r="C12490">
        <v>2.9906000000000001</v>
      </c>
      <c r="D12490">
        <v>37835.199999999997</v>
      </c>
      <c r="E12490">
        <v>37896.800000000003</v>
      </c>
      <c r="F12490">
        <f>E12490-D12490</f>
        <v>61.600000000005821</v>
      </c>
    </row>
    <row r="12491" spans="1:6">
      <c r="A12491">
        <v>7</v>
      </c>
      <c r="B12491">
        <v>16</v>
      </c>
      <c r="C12491">
        <v>2.9906000000000001</v>
      </c>
      <c r="D12491">
        <v>37616.400000000001</v>
      </c>
      <c r="E12491">
        <v>37665.9</v>
      </c>
      <c r="F12491">
        <f>E12491-D12491</f>
        <v>49.5</v>
      </c>
    </row>
    <row r="12492" spans="1:6">
      <c r="A12492">
        <v>74</v>
      </c>
      <c r="B12492">
        <v>16</v>
      </c>
      <c r="C12492">
        <v>2.9906000000000001</v>
      </c>
      <c r="D12492">
        <v>37616.400000000001</v>
      </c>
      <c r="E12492">
        <v>37654.199999999997</v>
      </c>
      <c r="F12492">
        <f>E12492-D12492</f>
        <v>37.799999999995634</v>
      </c>
    </row>
    <row r="12493" spans="1:6">
      <c r="A12493">
        <v>57</v>
      </c>
      <c r="B12493">
        <v>16</v>
      </c>
      <c r="C12493">
        <v>2.9906000000000001</v>
      </c>
      <c r="D12493">
        <v>37366.400000000001</v>
      </c>
      <c r="E12493">
        <v>37416.699999999997</v>
      </c>
      <c r="F12493">
        <f>E12493-D12493</f>
        <v>50.299999999995634</v>
      </c>
    </row>
    <row r="12494" spans="1:6">
      <c r="A12494">
        <v>0</v>
      </c>
      <c r="B12494">
        <v>16</v>
      </c>
      <c r="C12494">
        <v>2.9906000000000001</v>
      </c>
      <c r="D12494">
        <v>37366.400000000001</v>
      </c>
      <c r="E12494">
        <v>37413.5</v>
      </c>
      <c r="F12494">
        <f>E12494-D12494</f>
        <v>47.099999999998545</v>
      </c>
    </row>
    <row r="12495" spans="1:6">
      <c r="A12495">
        <v>4</v>
      </c>
      <c r="B12495">
        <v>16</v>
      </c>
      <c r="C12495">
        <v>2.9906000000000001</v>
      </c>
      <c r="D12495">
        <v>37085.1</v>
      </c>
      <c r="E12495">
        <v>37176.800000000003</v>
      </c>
      <c r="F12495">
        <f>E12495-D12495</f>
        <v>91.700000000004366</v>
      </c>
    </row>
    <row r="12496" spans="1:6">
      <c r="A12496">
        <v>22</v>
      </c>
      <c r="B12496">
        <v>16</v>
      </c>
      <c r="C12496">
        <v>2.9906000000000001</v>
      </c>
      <c r="D12496">
        <v>37100.800000000003</v>
      </c>
      <c r="E12496">
        <v>37172</v>
      </c>
      <c r="F12496">
        <f>E12496-D12496</f>
        <v>71.19999999999709</v>
      </c>
    </row>
    <row r="12497" spans="1:6">
      <c r="A12497">
        <v>26</v>
      </c>
      <c r="B12497">
        <v>16</v>
      </c>
      <c r="C12497">
        <v>2.9906000000000001</v>
      </c>
      <c r="D12497">
        <v>37100.800000000003</v>
      </c>
      <c r="E12497">
        <v>37171.4</v>
      </c>
      <c r="F12497">
        <f>E12497-D12497</f>
        <v>70.599999999998545</v>
      </c>
    </row>
    <row r="12498" spans="1:6">
      <c r="A12498">
        <v>15</v>
      </c>
      <c r="B12498">
        <v>15</v>
      </c>
      <c r="C12498">
        <v>5.2509199999999998</v>
      </c>
      <c r="D12498">
        <v>35913.1</v>
      </c>
      <c r="E12498">
        <v>35973.5</v>
      </c>
      <c r="F12498">
        <f>E12498-D12498</f>
        <v>60.400000000001455</v>
      </c>
    </row>
    <row r="12499" spans="1:6">
      <c r="A12499">
        <v>81</v>
      </c>
      <c r="B12499">
        <v>15</v>
      </c>
      <c r="C12499">
        <v>5.2509199999999998</v>
      </c>
      <c r="D12499">
        <v>35897.5</v>
      </c>
      <c r="E12499">
        <v>35944.699999999997</v>
      </c>
      <c r="F12499">
        <f>E12499-D12499</f>
        <v>47.19999999999709</v>
      </c>
    </row>
    <row r="12500" spans="1:6">
      <c r="A12500">
        <v>31</v>
      </c>
      <c r="B12500">
        <v>15</v>
      </c>
      <c r="C12500">
        <v>5.2509199999999998</v>
      </c>
      <c r="D12500">
        <v>35881.800000000003</v>
      </c>
      <c r="E12500">
        <v>35921</v>
      </c>
      <c r="F12500">
        <f>E12500-D12500</f>
        <v>39.19999999999709</v>
      </c>
    </row>
    <row r="12501" spans="1:6">
      <c r="A12501">
        <v>55</v>
      </c>
      <c r="B12501">
        <v>15</v>
      </c>
      <c r="C12501">
        <v>5.2509199999999998</v>
      </c>
      <c r="D12501">
        <v>35850.6</v>
      </c>
      <c r="E12501">
        <v>35902.199999999997</v>
      </c>
      <c r="F12501">
        <f>E12501-D12501</f>
        <v>51.599999999998545</v>
      </c>
    </row>
    <row r="12502" spans="1:6">
      <c r="A12502">
        <v>56</v>
      </c>
      <c r="B12502">
        <v>15</v>
      </c>
      <c r="C12502">
        <v>5.2509199999999998</v>
      </c>
      <c r="D12502">
        <v>35819.4</v>
      </c>
      <c r="E12502">
        <v>35873.4</v>
      </c>
      <c r="F12502">
        <f>E12502-D12502</f>
        <v>54</v>
      </c>
    </row>
    <row r="12503" spans="1:6">
      <c r="A12503">
        <v>72</v>
      </c>
      <c r="B12503">
        <v>15</v>
      </c>
      <c r="C12503">
        <v>5.2509199999999998</v>
      </c>
      <c r="D12503">
        <v>35772.5</v>
      </c>
      <c r="E12503">
        <v>35861.4</v>
      </c>
      <c r="F12503">
        <f>E12503-D12503</f>
        <v>88.900000000001455</v>
      </c>
    </row>
    <row r="12504" spans="1:6">
      <c r="A12504">
        <v>64</v>
      </c>
      <c r="B12504">
        <v>15</v>
      </c>
      <c r="C12504">
        <v>5.2509199999999998</v>
      </c>
      <c r="D12504">
        <v>35803.699999999997</v>
      </c>
      <c r="E12504">
        <v>35861.1</v>
      </c>
      <c r="F12504">
        <f>E12504-D12504</f>
        <v>57.400000000001455</v>
      </c>
    </row>
    <row r="12505" spans="1:6">
      <c r="A12505">
        <v>77</v>
      </c>
      <c r="B12505">
        <v>15</v>
      </c>
      <c r="C12505">
        <v>5.2509199999999998</v>
      </c>
      <c r="D12505">
        <v>35741.199999999997</v>
      </c>
      <c r="E12505">
        <v>35826.9</v>
      </c>
      <c r="F12505">
        <f>E12505-D12505</f>
        <v>85.700000000004366</v>
      </c>
    </row>
    <row r="12506" spans="1:6">
      <c r="A12506">
        <v>76</v>
      </c>
      <c r="B12506">
        <v>15</v>
      </c>
      <c r="C12506">
        <v>5.2509199999999998</v>
      </c>
      <c r="D12506">
        <v>35725.599999999999</v>
      </c>
      <c r="E12506">
        <v>35805.4</v>
      </c>
      <c r="F12506">
        <f>E12506-D12506</f>
        <v>79.80000000000291</v>
      </c>
    </row>
    <row r="12507" spans="1:6">
      <c r="A12507">
        <v>28</v>
      </c>
      <c r="B12507">
        <v>15</v>
      </c>
      <c r="C12507">
        <v>5.2509199999999998</v>
      </c>
      <c r="D12507">
        <v>35616.300000000003</v>
      </c>
      <c r="E12507">
        <v>35786.400000000001</v>
      </c>
      <c r="F12507">
        <f>E12507-D12507</f>
        <v>170.09999999999854</v>
      </c>
    </row>
    <row r="12508" spans="1:6">
      <c r="A12508">
        <v>88</v>
      </c>
      <c r="B12508">
        <v>16</v>
      </c>
      <c r="C12508">
        <v>2.9906000000000001</v>
      </c>
      <c r="D12508">
        <v>35647.5</v>
      </c>
      <c r="E12508">
        <v>35779.199999999997</v>
      </c>
      <c r="F12508">
        <f>E12508-D12508</f>
        <v>131.69999999999709</v>
      </c>
    </row>
    <row r="12509" spans="1:6">
      <c r="A12509">
        <v>62</v>
      </c>
      <c r="B12509">
        <v>15</v>
      </c>
      <c r="C12509">
        <v>5.2509199999999998</v>
      </c>
      <c r="D12509">
        <v>35600.6</v>
      </c>
      <c r="E12509">
        <v>35770.699999999997</v>
      </c>
      <c r="F12509">
        <f>E12509-D12509</f>
        <v>170.09999999999854</v>
      </c>
    </row>
    <row r="12510" spans="1:6">
      <c r="A12510">
        <v>73</v>
      </c>
      <c r="B12510">
        <v>15</v>
      </c>
      <c r="C12510">
        <v>5.2509199999999998</v>
      </c>
      <c r="D12510">
        <v>35678.800000000003</v>
      </c>
      <c r="E12510">
        <v>35763.4</v>
      </c>
      <c r="F12510">
        <f>E12510-D12510</f>
        <v>84.599999999998545</v>
      </c>
    </row>
    <row r="12511" spans="1:6">
      <c r="A12511">
        <v>52</v>
      </c>
      <c r="B12511">
        <v>15</v>
      </c>
      <c r="C12511">
        <v>5.2509199999999998</v>
      </c>
      <c r="D12511">
        <v>35663.1</v>
      </c>
      <c r="E12511">
        <v>35727.5</v>
      </c>
      <c r="F12511">
        <f>E12511-D12511</f>
        <v>64.400000000001455</v>
      </c>
    </row>
    <row r="12512" spans="1:6">
      <c r="A12512">
        <v>65</v>
      </c>
      <c r="B12512">
        <v>15</v>
      </c>
      <c r="C12512">
        <v>5.2509199999999998</v>
      </c>
      <c r="D12512">
        <v>35600.6</v>
      </c>
      <c r="E12512">
        <v>35719</v>
      </c>
      <c r="F12512">
        <f>E12512-D12512</f>
        <v>118.40000000000146</v>
      </c>
    </row>
    <row r="12513" spans="1:6">
      <c r="A12513">
        <v>87</v>
      </c>
      <c r="B12513">
        <v>15</v>
      </c>
      <c r="C12513">
        <v>5.2509199999999998</v>
      </c>
      <c r="D12513">
        <v>35663.1</v>
      </c>
      <c r="E12513">
        <v>35718.699999999997</v>
      </c>
      <c r="F12513">
        <f>E12513-D12513</f>
        <v>55.599999999998545</v>
      </c>
    </row>
    <row r="12514" spans="1:6">
      <c r="A12514">
        <v>84</v>
      </c>
      <c r="B12514">
        <v>15</v>
      </c>
      <c r="C12514">
        <v>5.2509199999999998</v>
      </c>
      <c r="D12514">
        <v>35553.699999999997</v>
      </c>
      <c r="E12514">
        <v>35610.9</v>
      </c>
      <c r="F12514">
        <f>E12514-D12514</f>
        <v>57.200000000004366</v>
      </c>
    </row>
    <row r="12515" spans="1:6">
      <c r="A12515">
        <v>68</v>
      </c>
      <c r="B12515">
        <v>15</v>
      </c>
      <c r="C12515">
        <v>5.2509199999999998</v>
      </c>
      <c r="D12515">
        <v>35522.5</v>
      </c>
      <c r="E12515">
        <v>35602.400000000001</v>
      </c>
      <c r="F12515">
        <f>E12515-D12515</f>
        <v>79.900000000001455</v>
      </c>
    </row>
    <row r="12516" spans="1:6">
      <c r="A12516">
        <v>83</v>
      </c>
      <c r="B12516">
        <v>15</v>
      </c>
      <c r="C12516">
        <v>5.2509199999999998</v>
      </c>
      <c r="D12516">
        <v>35506.9</v>
      </c>
      <c r="E12516">
        <v>35600.6</v>
      </c>
      <c r="F12516">
        <f>E12516-D12516</f>
        <v>93.69999999999709</v>
      </c>
    </row>
    <row r="12517" spans="1:6">
      <c r="A12517">
        <v>82</v>
      </c>
      <c r="B12517">
        <v>15</v>
      </c>
      <c r="C12517">
        <v>5.2509199999999998</v>
      </c>
      <c r="D12517">
        <v>35522.5</v>
      </c>
      <c r="E12517">
        <v>35594.800000000003</v>
      </c>
      <c r="F12517">
        <f>E12517-D12517</f>
        <v>72.30000000000291</v>
      </c>
    </row>
    <row r="12518" spans="1:6">
      <c r="A12518">
        <v>63</v>
      </c>
      <c r="B12518">
        <v>15</v>
      </c>
      <c r="C12518">
        <v>5.2509199999999998</v>
      </c>
      <c r="D12518">
        <v>35444.400000000001</v>
      </c>
      <c r="E12518">
        <v>35517.300000000003</v>
      </c>
      <c r="F12518">
        <f>E12518-D12518</f>
        <v>72.900000000001455</v>
      </c>
    </row>
    <row r="12519" spans="1:6">
      <c r="A12519">
        <v>58</v>
      </c>
      <c r="B12519">
        <v>15</v>
      </c>
      <c r="C12519">
        <v>5.2509199999999998</v>
      </c>
      <c r="D12519">
        <v>35428.699999999997</v>
      </c>
      <c r="E12519">
        <v>35478.1</v>
      </c>
      <c r="F12519">
        <f>E12519-D12519</f>
        <v>49.400000000001455</v>
      </c>
    </row>
    <row r="12520" spans="1:6">
      <c r="A12520">
        <v>54</v>
      </c>
      <c r="B12520">
        <v>15</v>
      </c>
      <c r="C12520">
        <v>5.2509199999999998</v>
      </c>
      <c r="D12520">
        <v>35428.699999999997</v>
      </c>
      <c r="E12520">
        <v>35473.1</v>
      </c>
      <c r="F12520">
        <f>E12520-D12520</f>
        <v>44.400000000001455</v>
      </c>
    </row>
    <row r="12521" spans="1:6">
      <c r="A12521">
        <v>34</v>
      </c>
      <c r="B12521">
        <v>15</v>
      </c>
      <c r="C12521">
        <v>5.2509199999999998</v>
      </c>
      <c r="D12521">
        <v>35350.6</v>
      </c>
      <c r="E12521">
        <v>35412.1</v>
      </c>
      <c r="F12521">
        <f>E12521-D12521</f>
        <v>61.5</v>
      </c>
    </row>
    <row r="12522" spans="1:6">
      <c r="A12522">
        <v>38</v>
      </c>
      <c r="B12522">
        <v>15</v>
      </c>
      <c r="C12522">
        <v>5.2509199999999998</v>
      </c>
      <c r="D12522">
        <v>35319.300000000003</v>
      </c>
      <c r="E12522">
        <v>35365</v>
      </c>
      <c r="F12522">
        <f>E12522-D12522</f>
        <v>45.69999999999709</v>
      </c>
    </row>
    <row r="12523" spans="1:6">
      <c r="A12523">
        <v>42</v>
      </c>
      <c r="B12523">
        <v>15</v>
      </c>
      <c r="C12523">
        <v>5.2509199999999998</v>
      </c>
      <c r="D12523">
        <v>35256.9</v>
      </c>
      <c r="E12523">
        <v>35345.1</v>
      </c>
      <c r="F12523">
        <f>E12523-D12523</f>
        <v>88.19999999999709</v>
      </c>
    </row>
    <row r="12524" spans="1:6">
      <c r="A12524">
        <v>75</v>
      </c>
      <c r="B12524">
        <v>15</v>
      </c>
      <c r="C12524">
        <v>5.2509199999999998</v>
      </c>
      <c r="D12524">
        <v>35256.800000000003</v>
      </c>
      <c r="E12524">
        <v>35337.1</v>
      </c>
      <c r="F12524">
        <f>E12524-D12524</f>
        <v>80.299999999995634</v>
      </c>
    </row>
    <row r="12525" spans="1:6">
      <c r="A12525">
        <v>51</v>
      </c>
      <c r="B12525">
        <v>15</v>
      </c>
      <c r="C12525">
        <v>5.2509199999999998</v>
      </c>
      <c r="D12525">
        <v>35256.800000000003</v>
      </c>
      <c r="E12525">
        <v>35336.9</v>
      </c>
      <c r="F12525">
        <f>E12525-D12525</f>
        <v>80.099999999998545</v>
      </c>
    </row>
    <row r="12526" spans="1:6">
      <c r="A12526">
        <v>48</v>
      </c>
      <c r="B12526">
        <v>15</v>
      </c>
      <c r="C12526">
        <v>5.2509199999999998</v>
      </c>
      <c r="D12526">
        <v>35210</v>
      </c>
      <c r="E12526">
        <v>35271.599999999999</v>
      </c>
      <c r="F12526">
        <f>E12526-D12526</f>
        <v>61.599999999998545</v>
      </c>
    </row>
    <row r="12527" spans="1:6">
      <c r="A12527">
        <v>21</v>
      </c>
      <c r="B12527">
        <v>15</v>
      </c>
      <c r="C12527">
        <v>5.2509199999999998</v>
      </c>
      <c r="D12527">
        <v>35178.699999999997</v>
      </c>
      <c r="E12527">
        <v>35240.800000000003</v>
      </c>
      <c r="F12527">
        <f>E12527-D12527</f>
        <v>62.100000000005821</v>
      </c>
    </row>
    <row r="12528" spans="1:6">
      <c r="A12528">
        <v>50</v>
      </c>
      <c r="B12528">
        <v>15</v>
      </c>
      <c r="C12528">
        <v>5.2509199999999998</v>
      </c>
      <c r="D12528">
        <v>35116.199999999997</v>
      </c>
      <c r="E12528">
        <v>35165.300000000003</v>
      </c>
      <c r="F12528">
        <f>E12528-D12528</f>
        <v>49.100000000005821</v>
      </c>
    </row>
    <row r="12529" spans="1:6">
      <c r="A12529">
        <v>12</v>
      </c>
      <c r="B12529">
        <v>15</v>
      </c>
      <c r="C12529">
        <v>5.2509199999999998</v>
      </c>
      <c r="D12529">
        <v>35100.6</v>
      </c>
      <c r="E12529">
        <v>35149.4</v>
      </c>
      <c r="F12529">
        <f>E12529-D12529</f>
        <v>48.80000000000291</v>
      </c>
    </row>
    <row r="12530" spans="1:6">
      <c r="A12530">
        <v>85</v>
      </c>
      <c r="B12530">
        <v>15</v>
      </c>
      <c r="C12530">
        <v>5.2509199999999998</v>
      </c>
      <c r="D12530">
        <v>35022.400000000001</v>
      </c>
      <c r="E12530">
        <v>35101.9</v>
      </c>
      <c r="F12530">
        <f>E12530-D12530</f>
        <v>79.5</v>
      </c>
    </row>
    <row r="12531" spans="1:6">
      <c r="A12531">
        <v>60</v>
      </c>
      <c r="B12531">
        <v>15</v>
      </c>
      <c r="C12531">
        <v>5.2509199999999998</v>
      </c>
      <c r="D12531">
        <v>35006.800000000003</v>
      </c>
      <c r="E12531">
        <v>35096.199999999997</v>
      </c>
      <c r="F12531">
        <f>E12531-D12531</f>
        <v>89.399999999994179</v>
      </c>
    </row>
    <row r="12532" spans="1:6">
      <c r="A12532">
        <v>67</v>
      </c>
      <c r="B12532">
        <v>15</v>
      </c>
      <c r="C12532">
        <v>5.2509199999999998</v>
      </c>
      <c r="D12532">
        <v>35022.400000000001</v>
      </c>
      <c r="E12532">
        <v>35093.800000000003</v>
      </c>
      <c r="F12532">
        <f>E12532-D12532</f>
        <v>71.400000000001455</v>
      </c>
    </row>
    <row r="12533" spans="1:6">
      <c r="A12533">
        <v>9</v>
      </c>
      <c r="B12533">
        <v>15</v>
      </c>
      <c r="C12533">
        <v>5.2509199999999998</v>
      </c>
      <c r="D12533">
        <v>35006.800000000003</v>
      </c>
      <c r="E12533">
        <v>35091.9</v>
      </c>
      <c r="F12533">
        <f>E12533-D12533</f>
        <v>85.099999999998545</v>
      </c>
    </row>
    <row r="12534" spans="1:6">
      <c r="A12534">
        <v>8</v>
      </c>
      <c r="B12534">
        <v>15</v>
      </c>
      <c r="C12534">
        <v>5.2509199999999998</v>
      </c>
      <c r="D12534">
        <v>34991.199999999997</v>
      </c>
      <c r="E12534">
        <v>35064</v>
      </c>
      <c r="F12534">
        <f>E12534-D12534</f>
        <v>72.80000000000291</v>
      </c>
    </row>
    <row r="12535" spans="1:6">
      <c r="A12535">
        <v>20</v>
      </c>
      <c r="B12535">
        <v>15</v>
      </c>
      <c r="C12535">
        <v>5.2509199999999998</v>
      </c>
      <c r="D12535">
        <v>34975.5</v>
      </c>
      <c r="E12535">
        <v>35056.800000000003</v>
      </c>
      <c r="F12535">
        <f>E12535-D12535</f>
        <v>81.30000000000291</v>
      </c>
    </row>
    <row r="12536" spans="1:6">
      <c r="A12536">
        <v>33</v>
      </c>
      <c r="B12536">
        <v>15</v>
      </c>
      <c r="C12536">
        <v>5.2509199999999998</v>
      </c>
      <c r="D12536">
        <v>34944.300000000003</v>
      </c>
      <c r="E12536">
        <v>34988.199999999997</v>
      </c>
      <c r="F12536">
        <f>E12536-D12536</f>
        <v>43.899999999994179</v>
      </c>
    </row>
    <row r="12537" spans="1:6">
      <c r="A12537">
        <v>61</v>
      </c>
      <c r="B12537">
        <v>15</v>
      </c>
      <c r="C12537">
        <v>5.2509199999999998</v>
      </c>
      <c r="D12537">
        <v>34772.400000000001</v>
      </c>
      <c r="E12537">
        <v>34935</v>
      </c>
      <c r="F12537">
        <f>E12537-D12537</f>
        <v>162.59999999999854</v>
      </c>
    </row>
    <row r="12538" spans="1:6">
      <c r="A12538">
        <v>47</v>
      </c>
      <c r="B12538">
        <v>15</v>
      </c>
      <c r="C12538">
        <v>5.2509199999999998</v>
      </c>
      <c r="D12538">
        <v>34866.199999999997</v>
      </c>
      <c r="E12538">
        <v>34934.800000000003</v>
      </c>
      <c r="F12538">
        <f>E12538-D12538</f>
        <v>68.600000000005821</v>
      </c>
    </row>
    <row r="12539" spans="1:6">
      <c r="A12539">
        <v>79</v>
      </c>
      <c r="B12539">
        <v>15</v>
      </c>
      <c r="C12539">
        <v>5.2509199999999998</v>
      </c>
      <c r="D12539">
        <v>34866.1</v>
      </c>
      <c r="E12539">
        <v>34924.699999999997</v>
      </c>
      <c r="F12539">
        <f>E12539-D12539</f>
        <v>58.599999999998545</v>
      </c>
    </row>
    <row r="12540" spans="1:6">
      <c r="A12540">
        <v>53</v>
      </c>
      <c r="B12540">
        <v>15</v>
      </c>
      <c r="C12540">
        <v>5.2509199999999998</v>
      </c>
      <c r="D12540">
        <v>34819.300000000003</v>
      </c>
      <c r="E12540">
        <v>34906.9</v>
      </c>
      <c r="F12540">
        <f>E12540-D12540</f>
        <v>87.599999999998545</v>
      </c>
    </row>
    <row r="12541" spans="1:6">
      <c r="A12541">
        <v>46</v>
      </c>
      <c r="B12541">
        <v>15</v>
      </c>
      <c r="C12541">
        <v>5.2509199999999998</v>
      </c>
      <c r="D12541">
        <v>34600.5</v>
      </c>
      <c r="E12541">
        <v>34676.5</v>
      </c>
      <c r="F12541">
        <f>E12541-D12541</f>
        <v>76</v>
      </c>
    </row>
    <row r="12542" spans="1:6">
      <c r="A12542">
        <v>71</v>
      </c>
      <c r="B12542">
        <v>15</v>
      </c>
      <c r="C12542">
        <v>5.2509199999999998</v>
      </c>
      <c r="D12542">
        <v>34600.5</v>
      </c>
      <c r="E12542">
        <v>34642.199999999997</v>
      </c>
      <c r="F12542">
        <f>E12542-D12542</f>
        <v>41.69999999999709</v>
      </c>
    </row>
    <row r="12543" spans="1:6">
      <c r="A12543">
        <v>78</v>
      </c>
      <c r="B12543">
        <v>15</v>
      </c>
      <c r="C12543">
        <v>5.2509199999999998</v>
      </c>
      <c r="D12543">
        <v>34569.300000000003</v>
      </c>
      <c r="E12543">
        <v>34635.4</v>
      </c>
      <c r="F12543">
        <f>E12543-D12543</f>
        <v>66.099999999998545</v>
      </c>
    </row>
    <row r="12544" spans="1:6">
      <c r="A12544">
        <v>49</v>
      </c>
      <c r="B12544">
        <v>15</v>
      </c>
      <c r="C12544">
        <v>5.2509199999999998</v>
      </c>
      <c r="D12544">
        <v>34538</v>
      </c>
      <c r="E12544">
        <v>34612</v>
      </c>
      <c r="F12544">
        <f>E12544-D12544</f>
        <v>74</v>
      </c>
    </row>
    <row r="12545" spans="1:6">
      <c r="A12545">
        <v>16</v>
      </c>
      <c r="B12545">
        <v>15</v>
      </c>
      <c r="C12545">
        <v>5.2509199999999998</v>
      </c>
      <c r="D12545">
        <v>34522.400000000001</v>
      </c>
      <c r="E12545">
        <v>34601.5</v>
      </c>
      <c r="F12545">
        <f>E12545-D12545</f>
        <v>79.099999999998545</v>
      </c>
    </row>
    <row r="12546" spans="1:6">
      <c r="A12546">
        <v>11</v>
      </c>
      <c r="B12546">
        <v>15</v>
      </c>
      <c r="C12546">
        <v>5.2509199999999998</v>
      </c>
      <c r="D12546">
        <v>33866</v>
      </c>
      <c r="E12546">
        <v>34444.699999999997</v>
      </c>
      <c r="F12546">
        <f>E12546-D12546</f>
        <v>578.69999999999709</v>
      </c>
    </row>
    <row r="12547" spans="1:6">
      <c r="A12547">
        <v>35</v>
      </c>
      <c r="B12547">
        <v>15</v>
      </c>
      <c r="C12547">
        <v>5.2509199999999998</v>
      </c>
      <c r="D12547">
        <v>34397.300000000003</v>
      </c>
      <c r="E12547">
        <v>34441.9</v>
      </c>
      <c r="F12547">
        <f>E12547-D12547</f>
        <v>44.599999999998545</v>
      </c>
    </row>
    <row r="12548" spans="1:6">
      <c r="A12548">
        <v>1</v>
      </c>
      <c r="B12548">
        <v>15</v>
      </c>
      <c r="C12548">
        <v>5.2509199999999998</v>
      </c>
      <c r="D12548">
        <v>34225.5</v>
      </c>
      <c r="E12548">
        <v>34428.1</v>
      </c>
      <c r="F12548">
        <f>E12548-D12548</f>
        <v>202.59999999999854</v>
      </c>
    </row>
    <row r="12549" spans="1:6">
      <c r="A12549">
        <v>15</v>
      </c>
      <c r="B12549">
        <v>14</v>
      </c>
      <c r="C12549">
        <v>1.4884299999999999</v>
      </c>
      <c r="D12549">
        <v>33631.599999999999</v>
      </c>
      <c r="E12549">
        <v>34417.300000000003</v>
      </c>
      <c r="F12549">
        <f>E12549-D12549</f>
        <v>785.70000000000437</v>
      </c>
    </row>
    <row r="12550" spans="1:6">
      <c r="A12550">
        <v>80</v>
      </c>
      <c r="B12550">
        <v>15</v>
      </c>
      <c r="C12550">
        <v>5.2509199999999998</v>
      </c>
      <c r="D12550">
        <v>34288</v>
      </c>
      <c r="E12550">
        <v>34398.9</v>
      </c>
      <c r="F12550">
        <f>E12550-D12550</f>
        <v>110.90000000000146</v>
      </c>
    </row>
    <row r="12551" spans="1:6">
      <c r="A12551">
        <v>81</v>
      </c>
      <c r="B12551">
        <v>14</v>
      </c>
      <c r="C12551">
        <v>1.4884299999999999</v>
      </c>
      <c r="D12551">
        <v>34147.300000000003</v>
      </c>
      <c r="E12551">
        <v>34396.699999999997</v>
      </c>
      <c r="F12551">
        <f>E12551-D12551</f>
        <v>249.39999999999418</v>
      </c>
    </row>
    <row r="12552" spans="1:6">
      <c r="A12552">
        <v>31</v>
      </c>
      <c r="B12552">
        <v>14</v>
      </c>
      <c r="C12552">
        <v>1.4884299999999999</v>
      </c>
      <c r="D12552">
        <v>34116.1</v>
      </c>
      <c r="E12552">
        <v>34386.6</v>
      </c>
      <c r="F12552">
        <f>E12552-D12552</f>
        <v>270.5</v>
      </c>
    </row>
    <row r="12553" spans="1:6">
      <c r="A12553">
        <v>55</v>
      </c>
      <c r="B12553">
        <v>14</v>
      </c>
      <c r="C12553">
        <v>1.4884299999999999</v>
      </c>
      <c r="D12553">
        <v>34288</v>
      </c>
      <c r="E12553">
        <v>34361.4</v>
      </c>
      <c r="F12553">
        <f>E12553-D12553</f>
        <v>73.400000000001455</v>
      </c>
    </row>
    <row r="12554" spans="1:6">
      <c r="A12554">
        <v>56</v>
      </c>
      <c r="B12554">
        <v>14</v>
      </c>
      <c r="C12554">
        <v>1.4884299999999999</v>
      </c>
      <c r="D12554">
        <v>33928.6</v>
      </c>
      <c r="E12554">
        <v>34321.9</v>
      </c>
      <c r="F12554">
        <f>E12554-D12554</f>
        <v>393.30000000000291</v>
      </c>
    </row>
    <row r="12555" spans="1:6">
      <c r="A12555">
        <v>64</v>
      </c>
      <c r="B12555">
        <v>14</v>
      </c>
      <c r="C12555">
        <v>1.4884299999999999</v>
      </c>
      <c r="D12555">
        <v>33944.1</v>
      </c>
      <c r="E12555">
        <v>34312.400000000001</v>
      </c>
      <c r="F12555">
        <f>E12555-D12555</f>
        <v>368.30000000000291</v>
      </c>
    </row>
    <row r="12556" spans="1:6">
      <c r="A12556">
        <v>13</v>
      </c>
      <c r="B12556">
        <v>15</v>
      </c>
      <c r="C12556">
        <v>5.2509199999999998</v>
      </c>
      <c r="D12556">
        <v>33866.1</v>
      </c>
      <c r="E12556">
        <v>34285.9</v>
      </c>
      <c r="F12556">
        <f>E12556-D12556</f>
        <v>419.80000000000291</v>
      </c>
    </row>
    <row r="12557" spans="1:6">
      <c r="A12557">
        <v>72</v>
      </c>
      <c r="B12557">
        <v>14</v>
      </c>
      <c r="C12557">
        <v>1.4884299999999999</v>
      </c>
      <c r="D12557">
        <v>33912.9</v>
      </c>
      <c r="E12557">
        <v>34282.699999999997</v>
      </c>
      <c r="F12557">
        <f>E12557-D12557</f>
        <v>369.79999999999563</v>
      </c>
    </row>
    <row r="12558" spans="1:6">
      <c r="A12558">
        <v>77</v>
      </c>
      <c r="B12558">
        <v>14</v>
      </c>
      <c r="C12558">
        <v>1.4884299999999999</v>
      </c>
      <c r="D12558">
        <v>33975.4</v>
      </c>
      <c r="E12558">
        <v>34251.1</v>
      </c>
      <c r="F12558">
        <f>E12558-D12558</f>
        <v>275.69999999999709</v>
      </c>
    </row>
    <row r="12559" spans="1:6">
      <c r="A12559">
        <v>76</v>
      </c>
      <c r="B12559">
        <v>14</v>
      </c>
      <c r="C12559">
        <v>1.4884299999999999</v>
      </c>
      <c r="D12559">
        <v>34006.699999999997</v>
      </c>
      <c r="E12559">
        <v>34225.5</v>
      </c>
      <c r="F12559">
        <f>E12559-D12559</f>
        <v>218.80000000000291</v>
      </c>
    </row>
    <row r="12560" spans="1:6">
      <c r="A12560">
        <v>29</v>
      </c>
      <c r="B12560">
        <v>15</v>
      </c>
      <c r="C12560">
        <v>5.2509199999999998</v>
      </c>
      <c r="D12560">
        <v>33881.699999999997</v>
      </c>
      <c r="E12560">
        <v>34208</v>
      </c>
      <c r="F12560">
        <f>E12560-D12560</f>
        <v>326.30000000000291</v>
      </c>
    </row>
    <row r="12561" spans="1:6">
      <c r="A12561">
        <v>73</v>
      </c>
      <c r="B12561">
        <v>14</v>
      </c>
      <c r="C12561">
        <v>1.4884299999999999</v>
      </c>
      <c r="D12561">
        <v>33631.599999999999</v>
      </c>
      <c r="E12561">
        <v>34190</v>
      </c>
      <c r="F12561">
        <f>E12561-D12561</f>
        <v>558.40000000000146</v>
      </c>
    </row>
    <row r="12562" spans="1:6">
      <c r="A12562">
        <v>87</v>
      </c>
      <c r="B12562">
        <v>14</v>
      </c>
      <c r="C12562">
        <v>1.4884299999999999</v>
      </c>
      <c r="D12562">
        <v>33569.199999999997</v>
      </c>
      <c r="E12562">
        <v>34169.9</v>
      </c>
      <c r="F12562">
        <f>E12562-D12562</f>
        <v>600.70000000000437</v>
      </c>
    </row>
    <row r="12563" spans="1:6">
      <c r="A12563">
        <v>52</v>
      </c>
      <c r="B12563">
        <v>14</v>
      </c>
      <c r="C12563">
        <v>1.4884299999999999</v>
      </c>
      <c r="D12563">
        <v>33631.699999999997</v>
      </c>
      <c r="E12563">
        <v>34164.1</v>
      </c>
      <c r="F12563">
        <f>E12563-D12563</f>
        <v>532.40000000000146</v>
      </c>
    </row>
    <row r="12564" spans="1:6">
      <c r="A12564">
        <v>18</v>
      </c>
      <c r="B12564">
        <v>15</v>
      </c>
      <c r="C12564">
        <v>5.2509199999999998</v>
      </c>
      <c r="D12564">
        <v>33678.5</v>
      </c>
      <c r="E12564">
        <v>34164.1</v>
      </c>
      <c r="F12564">
        <f>E12564-D12564</f>
        <v>485.59999999999854</v>
      </c>
    </row>
    <row r="12565" spans="1:6">
      <c r="A12565">
        <v>28</v>
      </c>
      <c r="B12565">
        <v>14</v>
      </c>
      <c r="C12565">
        <v>1.4884299999999999</v>
      </c>
      <c r="D12565">
        <v>33834.800000000003</v>
      </c>
      <c r="E12565">
        <v>34116.9</v>
      </c>
      <c r="F12565">
        <f>E12565-D12565</f>
        <v>282.09999999999854</v>
      </c>
    </row>
    <row r="12566" spans="1:6">
      <c r="A12566">
        <v>62</v>
      </c>
      <c r="B12566">
        <v>14</v>
      </c>
      <c r="C12566">
        <v>1.4884299999999999</v>
      </c>
      <c r="D12566">
        <v>33741</v>
      </c>
      <c r="E12566">
        <v>34105.199999999997</v>
      </c>
      <c r="F12566">
        <f>E12566-D12566</f>
        <v>364.19999999999709</v>
      </c>
    </row>
    <row r="12567" spans="1:6">
      <c r="A12567">
        <v>65</v>
      </c>
      <c r="B12567">
        <v>14</v>
      </c>
      <c r="C12567">
        <v>1.4884299999999999</v>
      </c>
      <c r="D12567">
        <v>33221.300000000003</v>
      </c>
      <c r="E12567">
        <v>34105</v>
      </c>
      <c r="F12567">
        <f>E12567-D12567</f>
        <v>883.69999999999709</v>
      </c>
    </row>
    <row r="12568" spans="1:6">
      <c r="A12568">
        <v>23</v>
      </c>
      <c r="B12568">
        <v>15</v>
      </c>
      <c r="C12568">
        <v>5.2509199999999998</v>
      </c>
      <c r="D12568">
        <v>33346.300000000003</v>
      </c>
      <c r="E12568">
        <v>34087</v>
      </c>
      <c r="F12568">
        <f>E12568-D12568</f>
        <v>740.69999999999709</v>
      </c>
    </row>
    <row r="12569" spans="1:6">
      <c r="A12569">
        <v>84</v>
      </c>
      <c r="B12569">
        <v>14</v>
      </c>
      <c r="C12569">
        <v>1.4884299999999999</v>
      </c>
      <c r="D12569">
        <v>33459.800000000003</v>
      </c>
      <c r="E12569">
        <v>34056.400000000001</v>
      </c>
      <c r="F12569">
        <f>E12569-D12569</f>
        <v>596.59999999999854</v>
      </c>
    </row>
    <row r="12570" spans="1:6">
      <c r="A12570">
        <v>69</v>
      </c>
      <c r="B12570">
        <v>15</v>
      </c>
      <c r="C12570">
        <v>5.2509199999999998</v>
      </c>
      <c r="D12570">
        <v>33584.800000000003</v>
      </c>
      <c r="E12570">
        <v>34026.300000000003</v>
      </c>
      <c r="F12570">
        <f>E12570-D12570</f>
        <v>441.5</v>
      </c>
    </row>
    <row r="12571" spans="1:6">
      <c r="A12571">
        <v>82</v>
      </c>
      <c r="B12571">
        <v>14</v>
      </c>
      <c r="C12571">
        <v>1.4884299999999999</v>
      </c>
      <c r="D12571">
        <v>33631.699999999997</v>
      </c>
      <c r="E12571">
        <v>34026.300000000003</v>
      </c>
      <c r="F12571">
        <f>E12571-D12571</f>
        <v>394.60000000000582</v>
      </c>
    </row>
    <row r="12572" spans="1:6">
      <c r="A12572">
        <v>68</v>
      </c>
      <c r="B12572">
        <v>14</v>
      </c>
      <c r="C12572">
        <v>1.4884299999999999</v>
      </c>
      <c r="D12572">
        <v>33205.699999999997</v>
      </c>
      <c r="E12572">
        <v>34026.1</v>
      </c>
      <c r="F12572">
        <f>E12572-D12572</f>
        <v>820.40000000000146</v>
      </c>
    </row>
    <row r="12573" spans="1:6">
      <c r="A12573">
        <v>83</v>
      </c>
      <c r="B12573">
        <v>14</v>
      </c>
      <c r="C12573">
        <v>1.4884299999999999</v>
      </c>
      <c r="D12573">
        <v>33584.800000000003</v>
      </c>
      <c r="E12573">
        <v>34011.1</v>
      </c>
      <c r="F12573">
        <f>E12573-D12573</f>
        <v>426.29999999999563</v>
      </c>
    </row>
    <row r="12574" spans="1:6">
      <c r="A12574">
        <v>25</v>
      </c>
      <c r="B12574">
        <v>15</v>
      </c>
      <c r="C12574">
        <v>5.2509199999999998</v>
      </c>
      <c r="D12574">
        <v>33584.800000000003</v>
      </c>
      <c r="E12574">
        <v>33998.400000000001</v>
      </c>
      <c r="F12574">
        <f>E12574-D12574</f>
        <v>413.59999999999854</v>
      </c>
    </row>
    <row r="12575" spans="1:6">
      <c r="A12575">
        <v>17</v>
      </c>
      <c r="B12575">
        <v>15</v>
      </c>
      <c r="C12575">
        <v>5.2509199999999998</v>
      </c>
      <c r="D12575">
        <v>33346.300000000003</v>
      </c>
      <c r="E12575">
        <v>33958</v>
      </c>
      <c r="F12575">
        <f>E12575-D12575</f>
        <v>611.69999999999709</v>
      </c>
    </row>
    <row r="12576" spans="1:6">
      <c r="A12576">
        <v>63</v>
      </c>
      <c r="B12576">
        <v>14</v>
      </c>
      <c r="C12576">
        <v>1.4884299999999999</v>
      </c>
      <c r="D12576">
        <v>33459.699999999997</v>
      </c>
      <c r="E12576">
        <v>33943.300000000003</v>
      </c>
      <c r="F12576">
        <f>E12576-D12576</f>
        <v>483.60000000000582</v>
      </c>
    </row>
    <row r="12577" spans="1:6">
      <c r="A12577">
        <v>58</v>
      </c>
      <c r="B12577">
        <v>14</v>
      </c>
      <c r="C12577">
        <v>1.4884299999999999</v>
      </c>
      <c r="D12577">
        <v>33584.800000000003</v>
      </c>
      <c r="E12577">
        <v>33938.800000000003</v>
      </c>
      <c r="F12577">
        <f>E12577-D12577</f>
        <v>354</v>
      </c>
    </row>
    <row r="12578" spans="1:6">
      <c r="A12578">
        <v>54</v>
      </c>
      <c r="B12578">
        <v>14</v>
      </c>
      <c r="C12578">
        <v>1.4884299999999999</v>
      </c>
      <c r="D12578">
        <v>33569.1</v>
      </c>
      <c r="E12578">
        <v>33938.6</v>
      </c>
      <c r="F12578">
        <f>E12578-D12578</f>
        <v>369.5</v>
      </c>
    </row>
    <row r="12579" spans="1:6">
      <c r="A12579">
        <v>34</v>
      </c>
      <c r="B12579">
        <v>14</v>
      </c>
      <c r="C12579">
        <v>1.4884299999999999</v>
      </c>
      <c r="D12579">
        <v>33205.699999999997</v>
      </c>
      <c r="E12579">
        <v>33847.4</v>
      </c>
      <c r="F12579">
        <f>E12579-D12579</f>
        <v>641.70000000000437</v>
      </c>
    </row>
    <row r="12580" spans="1:6">
      <c r="A12580">
        <v>38</v>
      </c>
      <c r="B12580">
        <v>14</v>
      </c>
      <c r="C12580">
        <v>1.4884299999999999</v>
      </c>
      <c r="D12580">
        <v>33205.699999999997</v>
      </c>
      <c r="E12580">
        <v>33826.6</v>
      </c>
      <c r="F12580">
        <f>E12580-D12580</f>
        <v>620.90000000000146</v>
      </c>
    </row>
    <row r="12581" spans="1:6">
      <c r="A12581">
        <v>42</v>
      </c>
      <c r="B12581">
        <v>14</v>
      </c>
      <c r="C12581">
        <v>1.4884299999999999</v>
      </c>
      <c r="D12581">
        <v>33221.300000000003</v>
      </c>
      <c r="E12581">
        <v>33765.5</v>
      </c>
      <c r="F12581">
        <f>E12581-D12581</f>
        <v>544.19999999999709</v>
      </c>
    </row>
    <row r="12582" spans="1:6">
      <c r="A12582">
        <v>5</v>
      </c>
      <c r="B12582">
        <v>15</v>
      </c>
      <c r="C12582">
        <v>5.2509199999999998</v>
      </c>
      <c r="D12582">
        <v>33330.6</v>
      </c>
      <c r="E12582">
        <v>33765.1</v>
      </c>
      <c r="F12582">
        <f>E12582-D12582</f>
        <v>434.5</v>
      </c>
    </row>
    <row r="12583" spans="1:6">
      <c r="A12583">
        <v>51</v>
      </c>
      <c r="B12583">
        <v>14</v>
      </c>
      <c r="C12583">
        <v>1.4884299999999999</v>
      </c>
      <c r="D12583">
        <v>33205.699999999997</v>
      </c>
      <c r="E12583">
        <v>33764.800000000003</v>
      </c>
      <c r="F12583">
        <f>E12583-D12583</f>
        <v>559.10000000000582</v>
      </c>
    </row>
    <row r="12584" spans="1:6">
      <c r="A12584">
        <v>75</v>
      </c>
      <c r="B12584">
        <v>14</v>
      </c>
      <c r="C12584">
        <v>1.4884299999999999</v>
      </c>
      <c r="D12584">
        <v>33205.699999999997</v>
      </c>
      <c r="E12584">
        <v>33759.9</v>
      </c>
      <c r="F12584">
        <f>E12584-D12584</f>
        <v>554.20000000000437</v>
      </c>
    </row>
    <row r="12585" spans="1:6">
      <c r="A12585">
        <v>44</v>
      </c>
      <c r="B12585">
        <v>15</v>
      </c>
      <c r="C12585">
        <v>5.2509199999999998</v>
      </c>
      <c r="D12585">
        <v>33330.699999999997</v>
      </c>
      <c r="E12585">
        <v>33756.9</v>
      </c>
      <c r="F12585">
        <f>E12585-D12585</f>
        <v>426.20000000000437</v>
      </c>
    </row>
    <row r="12586" spans="1:6">
      <c r="A12586">
        <v>70</v>
      </c>
      <c r="B12586">
        <v>15</v>
      </c>
      <c r="C12586">
        <v>5.2509199999999998</v>
      </c>
      <c r="D12586">
        <v>33190</v>
      </c>
      <c r="E12586">
        <v>33755</v>
      </c>
      <c r="F12586">
        <f>E12586-D12586</f>
        <v>565</v>
      </c>
    </row>
    <row r="12587" spans="1:6">
      <c r="A12587">
        <v>48</v>
      </c>
      <c r="B12587">
        <v>14</v>
      </c>
      <c r="C12587">
        <v>1.4884299999999999</v>
      </c>
      <c r="D12587">
        <v>33221.199999999997</v>
      </c>
      <c r="E12587">
        <v>33713.9</v>
      </c>
      <c r="F12587">
        <f>E12587-D12587</f>
        <v>492.70000000000437</v>
      </c>
    </row>
    <row r="12588" spans="1:6">
      <c r="A12588">
        <v>21</v>
      </c>
      <c r="B12588">
        <v>14</v>
      </c>
      <c r="C12588">
        <v>1.4884299999999999</v>
      </c>
      <c r="D12588">
        <v>32940</v>
      </c>
      <c r="E12588">
        <v>33689.4</v>
      </c>
      <c r="F12588">
        <f>E12588-D12588</f>
        <v>749.40000000000146</v>
      </c>
    </row>
    <row r="12589" spans="1:6">
      <c r="A12589">
        <v>50</v>
      </c>
      <c r="B12589">
        <v>14</v>
      </c>
      <c r="C12589">
        <v>1.4884299999999999</v>
      </c>
      <c r="D12589">
        <v>33127.5</v>
      </c>
      <c r="E12589">
        <v>33614.5</v>
      </c>
      <c r="F12589">
        <f>E12589-D12589</f>
        <v>487</v>
      </c>
    </row>
    <row r="12590" spans="1:6">
      <c r="A12590">
        <v>12</v>
      </c>
      <c r="B12590">
        <v>14</v>
      </c>
      <c r="C12590">
        <v>1.4884299999999999</v>
      </c>
      <c r="D12590">
        <v>33049.4</v>
      </c>
      <c r="E12590">
        <v>33611.9</v>
      </c>
      <c r="F12590">
        <f>E12590-D12590</f>
        <v>562.5</v>
      </c>
    </row>
    <row r="12591" spans="1:6">
      <c r="A12591">
        <v>30</v>
      </c>
      <c r="B12591">
        <v>15</v>
      </c>
      <c r="C12591">
        <v>5.2509199999999998</v>
      </c>
      <c r="D12591">
        <v>32940</v>
      </c>
      <c r="E12591">
        <v>33604.6</v>
      </c>
      <c r="F12591">
        <f>E12591-D12591</f>
        <v>664.59999999999854</v>
      </c>
    </row>
    <row r="12592" spans="1:6">
      <c r="A12592">
        <v>36</v>
      </c>
      <c r="B12592">
        <v>15</v>
      </c>
      <c r="C12592">
        <v>5.2509199999999998</v>
      </c>
      <c r="D12592">
        <v>32893.1</v>
      </c>
      <c r="E12592">
        <v>33532</v>
      </c>
      <c r="F12592">
        <f>E12592-D12592</f>
        <v>638.90000000000146</v>
      </c>
    </row>
    <row r="12593" spans="1:6">
      <c r="A12593">
        <v>32</v>
      </c>
      <c r="B12593">
        <v>15</v>
      </c>
      <c r="C12593">
        <v>5.2509199999999998</v>
      </c>
      <c r="D12593">
        <v>32940</v>
      </c>
      <c r="E12593">
        <v>33532</v>
      </c>
      <c r="F12593">
        <f>E12593-D12593</f>
        <v>592</v>
      </c>
    </row>
    <row r="12594" spans="1:6">
      <c r="A12594">
        <v>14</v>
      </c>
      <c r="B12594">
        <v>15</v>
      </c>
      <c r="C12594">
        <v>5.2509199999999998</v>
      </c>
      <c r="D12594">
        <v>32736.3</v>
      </c>
      <c r="E12594">
        <v>33531.800000000003</v>
      </c>
      <c r="F12594">
        <f>E12594-D12594</f>
        <v>795.50000000000364</v>
      </c>
    </row>
    <row r="12595" spans="1:6">
      <c r="A12595">
        <v>85</v>
      </c>
      <c r="B12595">
        <v>14</v>
      </c>
      <c r="C12595">
        <v>1.4884299999999999</v>
      </c>
      <c r="D12595">
        <v>32658.1</v>
      </c>
      <c r="E12595">
        <v>33519.599999999999</v>
      </c>
      <c r="F12595">
        <f>E12595-D12595</f>
        <v>861.5</v>
      </c>
    </row>
    <row r="12596" spans="1:6">
      <c r="A12596">
        <v>19</v>
      </c>
      <c r="B12596">
        <v>15</v>
      </c>
      <c r="C12596">
        <v>5.2509199999999998</v>
      </c>
      <c r="D12596">
        <v>32861.9</v>
      </c>
      <c r="E12596">
        <v>33519.599999999999</v>
      </c>
      <c r="F12596">
        <f>E12596-D12596</f>
        <v>657.69999999999709</v>
      </c>
    </row>
    <row r="12597" spans="1:6">
      <c r="A12597">
        <v>67</v>
      </c>
      <c r="B12597">
        <v>14</v>
      </c>
      <c r="C12597">
        <v>1.4884299999999999</v>
      </c>
      <c r="D12597">
        <v>32971.199999999997</v>
      </c>
      <c r="E12597">
        <v>33519.4</v>
      </c>
      <c r="F12597">
        <f>E12597-D12597</f>
        <v>548.20000000000437</v>
      </c>
    </row>
    <row r="12598" spans="1:6">
      <c r="A12598">
        <v>60</v>
      </c>
      <c r="B12598">
        <v>14</v>
      </c>
      <c r="C12598">
        <v>1.4884299999999999</v>
      </c>
      <c r="D12598">
        <v>32705.1</v>
      </c>
      <c r="E12598">
        <v>33517.1</v>
      </c>
      <c r="F12598">
        <f>E12598-D12598</f>
        <v>812</v>
      </c>
    </row>
    <row r="12599" spans="1:6">
      <c r="A12599">
        <v>40</v>
      </c>
      <c r="B12599">
        <v>15</v>
      </c>
      <c r="C12599">
        <v>5.2509199999999998</v>
      </c>
      <c r="D12599">
        <v>32689.5</v>
      </c>
      <c r="E12599">
        <v>33511.599999999999</v>
      </c>
      <c r="F12599">
        <f>E12599-D12599</f>
        <v>822.09999999999854</v>
      </c>
    </row>
    <row r="12600" spans="1:6">
      <c r="A12600">
        <v>9</v>
      </c>
      <c r="B12600">
        <v>14</v>
      </c>
      <c r="C12600">
        <v>1.4884299999999999</v>
      </c>
      <c r="D12600">
        <v>32705</v>
      </c>
      <c r="E12600">
        <v>33511.4</v>
      </c>
      <c r="F12600">
        <f>E12600-D12600</f>
        <v>806.40000000000146</v>
      </c>
    </row>
    <row r="12601" spans="1:6">
      <c r="A12601">
        <v>8</v>
      </c>
      <c r="B12601">
        <v>14</v>
      </c>
      <c r="C12601">
        <v>1.4884299999999999</v>
      </c>
      <c r="D12601">
        <v>32658.2</v>
      </c>
      <c r="E12601">
        <v>33502.300000000003</v>
      </c>
      <c r="F12601">
        <f>E12601-D12601</f>
        <v>844.10000000000218</v>
      </c>
    </row>
    <row r="12602" spans="1:6">
      <c r="A12602">
        <v>20</v>
      </c>
      <c r="B12602">
        <v>14</v>
      </c>
      <c r="C12602">
        <v>1.4884299999999999</v>
      </c>
      <c r="D12602">
        <v>32673.8</v>
      </c>
      <c r="E12602">
        <v>33474.5</v>
      </c>
      <c r="F12602">
        <f>E12602-D12602</f>
        <v>800.70000000000073</v>
      </c>
    </row>
    <row r="12603" spans="1:6">
      <c r="A12603">
        <v>55</v>
      </c>
      <c r="B12603">
        <v>13</v>
      </c>
      <c r="C12603">
        <v>0.83304599999999995</v>
      </c>
      <c r="D12603">
        <v>32815</v>
      </c>
      <c r="E12603">
        <v>33452.6</v>
      </c>
      <c r="F12603">
        <f>E12603-D12603</f>
        <v>637.59999999999854</v>
      </c>
    </row>
    <row r="12604" spans="1:6">
      <c r="A12604">
        <v>33</v>
      </c>
      <c r="B12604">
        <v>14</v>
      </c>
      <c r="C12604">
        <v>1.4884299999999999</v>
      </c>
      <c r="D12604">
        <v>32673.8</v>
      </c>
      <c r="E12604">
        <v>33452.400000000001</v>
      </c>
      <c r="F12604">
        <f>E12604-D12604</f>
        <v>778.60000000000218</v>
      </c>
    </row>
    <row r="12605" spans="1:6">
      <c r="A12605">
        <v>79</v>
      </c>
      <c r="B12605">
        <v>14</v>
      </c>
      <c r="C12605">
        <v>1.4884299999999999</v>
      </c>
      <c r="D12605">
        <v>32658.2</v>
      </c>
      <c r="E12605">
        <v>33367.599999999999</v>
      </c>
      <c r="F12605">
        <f>E12605-D12605</f>
        <v>709.39999999999782</v>
      </c>
    </row>
    <row r="12606" spans="1:6">
      <c r="A12606">
        <v>47</v>
      </c>
      <c r="B12606">
        <v>14</v>
      </c>
      <c r="C12606">
        <v>1.4884299999999999</v>
      </c>
      <c r="D12606">
        <v>32658.2</v>
      </c>
      <c r="E12606">
        <v>33364.699999999997</v>
      </c>
      <c r="F12606">
        <f>E12606-D12606</f>
        <v>706.49999999999636</v>
      </c>
    </row>
    <row r="12607" spans="1:6">
      <c r="A12607">
        <v>53</v>
      </c>
      <c r="B12607">
        <v>14</v>
      </c>
      <c r="C12607">
        <v>1.4884299999999999</v>
      </c>
      <c r="D12607">
        <v>32611.200000000001</v>
      </c>
      <c r="E12607">
        <v>33315.800000000003</v>
      </c>
      <c r="F12607">
        <f>E12607-D12607</f>
        <v>704.60000000000218</v>
      </c>
    </row>
    <row r="12608" spans="1:6">
      <c r="A12608">
        <v>89</v>
      </c>
      <c r="B12608">
        <v>15</v>
      </c>
      <c r="C12608">
        <v>5.2509199999999998</v>
      </c>
      <c r="D12608">
        <v>32392.5</v>
      </c>
      <c r="E12608">
        <v>33300.9</v>
      </c>
      <c r="F12608">
        <f>E12608-D12608</f>
        <v>908.40000000000146</v>
      </c>
    </row>
    <row r="12609" spans="1:6">
      <c r="A12609">
        <v>81</v>
      </c>
      <c r="B12609">
        <v>13</v>
      </c>
      <c r="C12609">
        <v>0.83304599999999995</v>
      </c>
      <c r="D12609">
        <v>32658.2</v>
      </c>
      <c r="E12609">
        <v>33300.699999999997</v>
      </c>
      <c r="F12609">
        <f>E12609-D12609</f>
        <v>642.49999999999636</v>
      </c>
    </row>
    <row r="12610" spans="1:6">
      <c r="A12610">
        <v>31</v>
      </c>
      <c r="B12610">
        <v>13</v>
      </c>
      <c r="C12610">
        <v>0.83304599999999995</v>
      </c>
      <c r="D12610">
        <v>32626.9</v>
      </c>
      <c r="E12610">
        <v>33281.1</v>
      </c>
      <c r="F12610">
        <f>E12610-D12610</f>
        <v>654.19999999999709</v>
      </c>
    </row>
    <row r="12611" spans="1:6">
      <c r="A12611">
        <v>61</v>
      </c>
      <c r="B12611">
        <v>14</v>
      </c>
      <c r="C12611">
        <v>1.4884299999999999</v>
      </c>
      <c r="D12611">
        <v>32673.8</v>
      </c>
      <c r="E12611">
        <v>33280.9</v>
      </c>
      <c r="F12611">
        <f>E12611-D12611</f>
        <v>607.10000000000218</v>
      </c>
    </row>
    <row r="12612" spans="1:6">
      <c r="A12612">
        <v>37</v>
      </c>
      <c r="B12612">
        <v>15</v>
      </c>
      <c r="C12612">
        <v>5.2509199999999998</v>
      </c>
      <c r="D12612">
        <v>32220.5</v>
      </c>
      <c r="E12612">
        <v>33262.6</v>
      </c>
      <c r="F12612">
        <f>E12612-D12612</f>
        <v>1042.0999999999985</v>
      </c>
    </row>
    <row r="12613" spans="1:6">
      <c r="A12613">
        <v>6</v>
      </c>
      <c r="B12613">
        <v>15</v>
      </c>
      <c r="C12613">
        <v>5.2509199999999998</v>
      </c>
      <c r="D12613">
        <v>32189.200000000001</v>
      </c>
      <c r="E12613">
        <v>33240.6</v>
      </c>
      <c r="F12613">
        <f>E12613-D12613</f>
        <v>1051.3999999999978</v>
      </c>
    </row>
    <row r="12614" spans="1:6">
      <c r="A12614">
        <v>59</v>
      </c>
      <c r="B12614">
        <v>15</v>
      </c>
      <c r="C12614">
        <v>5.2509199999999998</v>
      </c>
      <c r="D12614">
        <v>32548.799999999999</v>
      </c>
      <c r="E12614">
        <v>33238.9</v>
      </c>
      <c r="F12614">
        <f>E12614-D12614</f>
        <v>690.10000000000218</v>
      </c>
    </row>
    <row r="12615" spans="1:6">
      <c r="A12615">
        <v>24</v>
      </c>
      <c r="B12615">
        <v>15</v>
      </c>
      <c r="C12615">
        <v>5.2509199999999998</v>
      </c>
      <c r="D12615">
        <v>32564.400000000001</v>
      </c>
      <c r="E12615">
        <v>33215.199999999997</v>
      </c>
      <c r="F12615">
        <f>E12615-D12615</f>
        <v>650.79999999999563</v>
      </c>
    </row>
    <row r="12616" spans="1:6">
      <c r="A12616">
        <v>76</v>
      </c>
      <c r="B12616">
        <v>13</v>
      </c>
      <c r="C12616">
        <v>0.83304599999999995</v>
      </c>
      <c r="D12616">
        <v>32611.3</v>
      </c>
      <c r="E12616">
        <v>33158.5</v>
      </c>
      <c r="F12616">
        <f>E12616-D12616</f>
        <v>547.20000000000073</v>
      </c>
    </row>
    <row r="12617" spans="1:6">
      <c r="A12617">
        <v>77</v>
      </c>
      <c r="B12617">
        <v>13</v>
      </c>
      <c r="C12617">
        <v>0.83304599999999995</v>
      </c>
      <c r="D12617">
        <v>32283.1</v>
      </c>
      <c r="E12617">
        <v>33129</v>
      </c>
      <c r="F12617">
        <f>E12617-D12617</f>
        <v>845.90000000000146</v>
      </c>
    </row>
    <row r="12618" spans="1:6">
      <c r="A12618">
        <v>46</v>
      </c>
      <c r="B12618">
        <v>14</v>
      </c>
      <c r="C12618">
        <v>1.4884299999999999</v>
      </c>
      <c r="D12618">
        <v>32423.7</v>
      </c>
      <c r="E12618">
        <v>33103.5</v>
      </c>
      <c r="F12618">
        <f>E12618-D12618</f>
        <v>679.79999999999927</v>
      </c>
    </row>
    <row r="12619" spans="1:6">
      <c r="A12619">
        <v>64</v>
      </c>
      <c r="B12619">
        <v>13</v>
      </c>
      <c r="C12619">
        <v>0.83304599999999995</v>
      </c>
      <c r="D12619">
        <v>32533.1</v>
      </c>
      <c r="E12619">
        <v>33102.800000000003</v>
      </c>
      <c r="F12619">
        <f>E12619-D12619</f>
        <v>569.70000000000437</v>
      </c>
    </row>
    <row r="12620" spans="1:6">
      <c r="A12620">
        <v>71</v>
      </c>
      <c r="B12620">
        <v>14</v>
      </c>
      <c r="C12620">
        <v>1.4884299999999999</v>
      </c>
      <c r="D12620">
        <v>32564.400000000001</v>
      </c>
      <c r="E12620">
        <v>33102.800000000003</v>
      </c>
      <c r="F12620">
        <f>E12620-D12620</f>
        <v>538.40000000000146</v>
      </c>
    </row>
    <row r="12621" spans="1:6">
      <c r="A12621">
        <v>56</v>
      </c>
      <c r="B12621">
        <v>13</v>
      </c>
      <c r="C12621">
        <v>0.83304599999999995</v>
      </c>
      <c r="D12621">
        <v>32517.5</v>
      </c>
      <c r="E12621">
        <v>33087.800000000003</v>
      </c>
      <c r="F12621">
        <f>E12621-D12621</f>
        <v>570.30000000000291</v>
      </c>
    </row>
    <row r="12622" spans="1:6">
      <c r="A12622">
        <v>78</v>
      </c>
      <c r="B12622">
        <v>14</v>
      </c>
      <c r="C12622">
        <v>1.4884299999999999</v>
      </c>
      <c r="D12622">
        <v>32423.8</v>
      </c>
      <c r="E12622">
        <v>33079.4</v>
      </c>
      <c r="F12622">
        <f>E12622-D12622</f>
        <v>655.60000000000218</v>
      </c>
    </row>
    <row r="12623" spans="1:6">
      <c r="A12623">
        <v>43</v>
      </c>
      <c r="B12623">
        <v>15</v>
      </c>
      <c r="C12623">
        <v>5.2509199999999998</v>
      </c>
      <c r="D12623">
        <v>32517.5</v>
      </c>
      <c r="E12623">
        <v>33078</v>
      </c>
      <c r="F12623">
        <f>E12623-D12623</f>
        <v>560.5</v>
      </c>
    </row>
    <row r="12624" spans="1:6">
      <c r="A12624">
        <v>72</v>
      </c>
      <c r="B12624">
        <v>13</v>
      </c>
      <c r="C12624">
        <v>0.83304599999999995</v>
      </c>
      <c r="D12624">
        <v>32423.7</v>
      </c>
      <c r="E12624">
        <v>33077.800000000003</v>
      </c>
      <c r="F12624">
        <f>E12624-D12624</f>
        <v>654.10000000000218</v>
      </c>
    </row>
    <row r="12625" spans="1:6">
      <c r="A12625">
        <v>49</v>
      </c>
      <c r="B12625">
        <v>14</v>
      </c>
      <c r="C12625">
        <v>1.4884299999999999</v>
      </c>
      <c r="D12625">
        <v>32392.5</v>
      </c>
      <c r="E12625">
        <v>33043.800000000003</v>
      </c>
      <c r="F12625">
        <f>E12625-D12625</f>
        <v>651.30000000000291</v>
      </c>
    </row>
    <row r="12626" spans="1:6">
      <c r="A12626">
        <v>16</v>
      </c>
      <c r="B12626">
        <v>14</v>
      </c>
      <c r="C12626">
        <v>1.4884299999999999</v>
      </c>
      <c r="D12626">
        <v>32376.9</v>
      </c>
      <c r="E12626">
        <v>33030.199999999997</v>
      </c>
      <c r="F12626">
        <f>E12626-D12626</f>
        <v>653.29999999999563</v>
      </c>
    </row>
    <row r="12627" spans="1:6">
      <c r="A12627">
        <v>28</v>
      </c>
      <c r="B12627">
        <v>13</v>
      </c>
      <c r="C12627">
        <v>0.83304599999999995</v>
      </c>
      <c r="D12627">
        <v>32267.5</v>
      </c>
      <c r="E12627">
        <v>32993.699999999997</v>
      </c>
      <c r="F12627">
        <f>E12627-D12627</f>
        <v>726.19999999999709</v>
      </c>
    </row>
    <row r="12628" spans="1:6">
      <c r="A12628">
        <v>45</v>
      </c>
      <c r="B12628">
        <v>15</v>
      </c>
      <c r="C12628">
        <v>5.2509199999999998</v>
      </c>
      <c r="D12628">
        <v>32220.6</v>
      </c>
      <c r="E12628">
        <v>32931.300000000003</v>
      </c>
      <c r="F12628">
        <f>E12628-D12628</f>
        <v>710.70000000000437</v>
      </c>
    </row>
    <row r="12629" spans="1:6">
      <c r="A12629">
        <v>3</v>
      </c>
      <c r="B12629">
        <v>15</v>
      </c>
      <c r="C12629">
        <v>5.2509199999999998</v>
      </c>
      <c r="D12629">
        <v>32220.5</v>
      </c>
      <c r="E12629">
        <v>32919.5</v>
      </c>
      <c r="F12629">
        <f>E12629-D12629</f>
        <v>699</v>
      </c>
    </row>
    <row r="12630" spans="1:6">
      <c r="A12630">
        <v>62</v>
      </c>
      <c r="B12630">
        <v>13</v>
      </c>
      <c r="C12630">
        <v>0.83304599999999995</v>
      </c>
      <c r="D12630">
        <v>32330</v>
      </c>
      <c r="E12630">
        <v>32907.599999999999</v>
      </c>
      <c r="F12630">
        <f>E12630-D12630</f>
        <v>577.59999999999854</v>
      </c>
    </row>
    <row r="12631" spans="1:6">
      <c r="A12631">
        <v>35</v>
      </c>
      <c r="B12631">
        <v>14</v>
      </c>
      <c r="C12631">
        <v>1.4884299999999999</v>
      </c>
      <c r="D12631">
        <v>32126.799999999999</v>
      </c>
      <c r="E12631">
        <v>32907.199999999997</v>
      </c>
      <c r="F12631">
        <f>E12631-D12631</f>
        <v>780.39999999999782</v>
      </c>
    </row>
    <row r="12632" spans="1:6">
      <c r="A12632">
        <v>66</v>
      </c>
      <c r="B12632">
        <v>15</v>
      </c>
      <c r="C12632">
        <v>5.2509199999999998</v>
      </c>
      <c r="D12632">
        <v>32205</v>
      </c>
      <c r="E12632">
        <v>32794.9</v>
      </c>
      <c r="F12632">
        <f>E12632-D12632</f>
        <v>589.90000000000146</v>
      </c>
    </row>
    <row r="12633" spans="1:6">
      <c r="A12633">
        <v>73</v>
      </c>
      <c r="B12633">
        <v>13</v>
      </c>
      <c r="C12633">
        <v>0.83304599999999995</v>
      </c>
      <c r="D12633">
        <v>32220.6</v>
      </c>
      <c r="E12633">
        <v>32794.300000000003</v>
      </c>
      <c r="F12633">
        <f>E12633-D12633</f>
        <v>573.70000000000437</v>
      </c>
    </row>
    <row r="12634" spans="1:6">
      <c r="A12634">
        <v>82</v>
      </c>
      <c r="B12634">
        <v>13</v>
      </c>
      <c r="C12634">
        <v>0.83304599999999995</v>
      </c>
      <c r="D12634">
        <v>32251.8</v>
      </c>
      <c r="E12634">
        <v>32794.300000000003</v>
      </c>
      <c r="F12634">
        <f>E12634-D12634</f>
        <v>542.50000000000364</v>
      </c>
    </row>
    <row r="12635" spans="1:6">
      <c r="A12635">
        <v>15</v>
      </c>
      <c r="B12635">
        <v>13</v>
      </c>
      <c r="C12635">
        <v>0.83304599999999995</v>
      </c>
      <c r="D12635">
        <v>32267.5</v>
      </c>
      <c r="E12635">
        <v>32794.300000000003</v>
      </c>
      <c r="F12635">
        <f>E12635-D12635</f>
        <v>526.80000000000291</v>
      </c>
    </row>
    <row r="12636" spans="1:6">
      <c r="A12636">
        <v>52</v>
      </c>
      <c r="B12636">
        <v>13</v>
      </c>
      <c r="C12636">
        <v>0.83304599999999995</v>
      </c>
      <c r="D12636">
        <v>32251.9</v>
      </c>
      <c r="E12636">
        <v>32794.1</v>
      </c>
      <c r="F12636">
        <f>E12636-D12636</f>
        <v>542.19999999999709</v>
      </c>
    </row>
    <row r="12637" spans="1:6">
      <c r="A12637">
        <v>80</v>
      </c>
      <c r="B12637">
        <v>14</v>
      </c>
      <c r="C12637">
        <v>1.4884299999999999</v>
      </c>
      <c r="D12637">
        <v>31908.1</v>
      </c>
      <c r="E12637">
        <v>32791.9</v>
      </c>
      <c r="F12637">
        <f>E12637-D12637</f>
        <v>883.80000000000291</v>
      </c>
    </row>
    <row r="12638" spans="1:6">
      <c r="A12638">
        <v>58</v>
      </c>
      <c r="B12638">
        <v>13</v>
      </c>
      <c r="C12638">
        <v>0.83304599999999995</v>
      </c>
      <c r="D12638">
        <v>32267.4</v>
      </c>
      <c r="E12638">
        <v>32746.400000000001</v>
      </c>
      <c r="F12638">
        <f>E12638-D12638</f>
        <v>479</v>
      </c>
    </row>
    <row r="12639" spans="1:6">
      <c r="A12639">
        <v>83</v>
      </c>
      <c r="B12639">
        <v>13</v>
      </c>
      <c r="C12639">
        <v>0.83304599999999995</v>
      </c>
      <c r="D12639">
        <v>32251.9</v>
      </c>
      <c r="E12639">
        <v>32746.3</v>
      </c>
      <c r="F12639">
        <f>E12639-D12639</f>
        <v>494.39999999999782</v>
      </c>
    </row>
    <row r="12640" spans="1:6">
      <c r="A12640">
        <v>54</v>
      </c>
      <c r="B12640">
        <v>13</v>
      </c>
      <c r="C12640">
        <v>0.83304599999999995</v>
      </c>
      <c r="D12640">
        <v>32298.799999999999</v>
      </c>
      <c r="E12640">
        <v>32731.3</v>
      </c>
      <c r="F12640">
        <f>E12640-D12640</f>
        <v>432.5</v>
      </c>
    </row>
    <row r="12641" spans="1:6">
      <c r="A12641">
        <v>87</v>
      </c>
      <c r="B12641">
        <v>13</v>
      </c>
      <c r="C12641">
        <v>0.83304599999999995</v>
      </c>
      <c r="D12641">
        <v>32267.5</v>
      </c>
      <c r="E12641">
        <v>32729.5</v>
      </c>
      <c r="F12641">
        <f>E12641-D12641</f>
        <v>462</v>
      </c>
    </row>
    <row r="12642" spans="1:6">
      <c r="A12642">
        <v>1</v>
      </c>
      <c r="B12642">
        <v>14</v>
      </c>
      <c r="C12642">
        <v>1.4884299999999999</v>
      </c>
      <c r="D12642">
        <v>32080</v>
      </c>
      <c r="E12642">
        <v>32726.5</v>
      </c>
      <c r="F12642">
        <f>E12642-D12642</f>
        <v>646.5</v>
      </c>
    </row>
    <row r="12643" spans="1:6">
      <c r="A12643">
        <v>86</v>
      </c>
      <c r="B12643">
        <v>15</v>
      </c>
      <c r="C12643">
        <v>5.2509199999999998</v>
      </c>
      <c r="D12643">
        <v>32205</v>
      </c>
      <c r="E12643">
        <v>32726.5</v>
      </c>
      <c r="F12643">
        <f>E12643-D12643</f>
        <v>521.5</v>
      </c>
    </row>
    <row r="12644" spans="1:6">
      <c r="A12644">
        <v>39</v>
      </c>
      <c r="B12644">
        <v>15</v>
      </c>
      <c r="C12644">
        <v>5.2509199999999998</v>
      </c>
      <c r="D12644">
        <v>31876.799999999999</v>
      </c>
      <c r="E12644">
        <v>32698.3</v>
      </c>
      <c r="F12644">
        <f>E12644-D12644</f>
        <v>821.5</v>
      </c>
    </row>
    <row r="12645" spans="1:6">
      <c r="A12645">
        <v>10</v>
      </c>
      <c r="B12645">
        <v>15</v>
      </c>
      <c r="C12645">
        <v>5.2509199999999998</v>
      </c>
      <c r="D12645">
        <v>31717.8</v>
      </c>
      <c r="E12645">
        <v>32650.400000000001</v>
      </c>
      <c r="F12645">
        <f>E12645-D12645</f>
        <v>932.60000000000218</v>
      </c>
    </row>
    <row r="12646" spans="1:6">
      <c r="A12646">
        <v>2</v>
      </c>
      <c r="B12646">
        <v>15</v>
      </c>
      <c r="C12646">
        <v>5.2509199999999998</v>
      </c>
      <c r="D12646">
        <v>31892.5</v>
      </c>
      <c r="E12646">
        <v>32650.2</v>
      </c>
      <c r="F12646">
        <f>E12646-D12646</f>
        <v>757.70000000000073</v>
      </c>
    </row>
    <row r="12647" spans="1:6">
      <c r="A12647">
        <v>84</v>
      </c>
      <c r="B12647">
        <v>13</v>
      </c>
      <c r="C12647">
        <v>0.83304599999999995</v>
      </c>
      <c r="D12647">
        <v>31867.1</v>
      </c>
      <c r="E12647">
        <v>32623.9</v>
      </c>
      <c r="F12647">
        <f>E12647-D12647</f>
        <v>756.80000000000291</v>
      </c>
    </row>
    <row r="12648" spans="1:6">
      <c r="A12648">
        <v>41</v>
      </c>
      <c r="B12648">
        <v>15</v>
      </c>
      <c r="C12648">
        <v>5.2509199999999998</v>
      </c>
      <c r="D12648">
        <v>31717.8</v>
      </c>
      <c r="E12648">
        <v>32617.599999999999</v>
      </c>
      <c r="F12648">
        <f>E12648-D12648</f>
        <v>899.79999999999927</v>
      </c>
    </row>
    <row r="12649" spans="1:6">
      <c r="A12649">
        <v>63</v>
      </c>
      <c r="B12649">
        <v>13</v>
      </c>
      <c r="C12649">
        <v>0.83304599999999995</v>
      </c>
      <c r="D12649">
        <v>31876.799999999999</v>
      </c>
      <c r="E12649">
        <v>32617.599999999999</v>
      </c>
      <c r="F12649">
        <f>E12649-D12649</f>
        <v>740.79999999999927</v>
      </c>
    </row>
    <row r="12650" spans="1:6">
      <c r="A12650">
        <v>27</v>
      </c>
      <c r="B12650">
        <v>15</v>
      </c>
      <c r="C12650">
        <v>5.2509199999999998</v>
      </c>
      <c r="D12650">
        <v>31467.8</v>
      </c>
      <c r="E12650">
        <v>32582.9</v>
      </c>
      <c r="F12650">
        <f>E12650-D12650</f>
        <v>1115.1000000000022</v>
      </c>
    </row>
    <row r="12651" spans="1:6">
      <c r="A12651">
        <v>29</v>
      </c>
      <c r="B12651">
        <v>14</v>
      </c>
      <c r="C12651">
        <v>1.4884299999999999</v>
      </c>
      <c r="D12651">
        <v>31764.7</v>
      </c>
      <c r="E12651">
        <v>32388.799999999999</v>
      </c>
      <c r="F12651">
        <f>E12651-D12651</f>
        <v>624.09999999999854</v>
      </c>
    </row>
    <row r="12652" spans="1:6">
      <c r="A12652">
        <v>65</v>
      </c>
      <c r="B12652">
        <v>13</v>
      </c>
      <c r="C12652">
        <v>0.83304599999999995</v>
      </c>
      <c r="D12652">
        <v>31717.9</v>
      </c>
      <c r="E12652">
        <v>32378.5</v>
      </c>
      <c r="F12652">
        <f>E12652-D12652</f>
        <v>660.59999999999854</v>
      </c>
    </row>
    <row r="12653" spans="1:6">
      <c r="A12653">
        <v>42</v>
      </c>
      <c r="B12653">
        <v>13</v>
      </c>
      <c r="C12653">
        <v>0.83304599999999995</v>
      </c>
      <c r="D12653">
        <v>31389.599999999999</v>
      </c>
      <c r="E12653">
        <v>32378.1</v>
      </c>
      <c r="F12653">
        <f>E12653-D12653</f>
        <v>988.5</v>
      </c>
    </row>
    <row r="12654" spans="1:6">
      <c r="A12654">
        <v>13</v>
      </c>
      <c r="B12654">
        <v>14</v>
      </c>
      <c r="C12654">
        <v>1.4884299999999999</v>
      </c>
      <c r="D12654">
        <v>31233.4</v>
      </c>
      <c r="E12654">
        <v>32377.8</v>
      </c>
      <c r="F12654">
        <f>E12654-D12654</f>
        <v>1144.3999999999978</v>
      </c>
    </row>
    <row r="12655" spans="1:6">
      <c r="A12655">
        <v>48</v>
      </c>
      <c r="B12655">
        <v>13</v>
      </c>
      <c r="C12655">
        <v>0.83304599999999995</v>
      </c>
      <c r="D12655">
        <v>31671</v>
      </c>
      <c r="E12655">
        <v>32377.8</v>
      </c>
      <c r="F12655">
        <f>E12655-D12655</f>
        <v>706.79999999999927</v>
      </c>
    </row>
    <row r="12656" spans="1:6">
      <c r="A12656">
        <v>55</v>
      </c>
      <c r="B12656">
        <v>12</v>
      </c>
      <c r="C12656">
        <v>0.42723</v>
      </c>
      <c r="D12656">
        <v>31592.799999999999</v>
      </c>
      <c r="E12656">
        <v>32377.599999999999</v>
      </c>
      <c r="F12656">
        <f>E12656-D12656</f>
        <v>784.79999999999927</v>
      </c>
    </row>
    <row r="12657" spans="1:6">
      <c r="A12657">
        <v>38</v>
      </c>
      <c r="B12657">
        <v>13</v>
      </c>
      <c r="C12657">
        <v>0.83304599999999995</v>
      </c>
      <c r="D12657">
        <v>31014.6</v>
      </c>
      <c r="E12657">
        <v>32365.200000000001</v>
      </c>
      <c r="F12657">
        <f>E12657-D12657</f>
        <v>1350.6000000000022</v>
      </c>
    </row>
    <row r="12658" spans="1:6">
      <c r="A12658">
        <v>68</v>
      </c>
      <c r="B12658">
        <v>13</v>
      </c>
      <c r="C12658">
        <v>0.83304599999999995</v>
      </c>
      <c r="D12658">
        <v>31358.400000000001</v>
      </c>
      <c r="E12658">
        <v>32365</v>
      </c>
      <c r="F12658">
        <f>E12658-D12658</f>
        <v>1006.5999999999985</v>
      </c>
    </row>
    <row r="12659" spans="1:6">
      <c r="A12659">
        <v>74</v>
      </c>
      <c r="B12659">
        <v>15</v>
      </c>
      <c r="C12659">
        <v>5.2509199999999998</v>
      </c>
      <c r="D12659">
        <v>31327.200000000001</v>
      </c>
      <c r="E12659">
        <v>32364.7</v>
      </c>
      <c r="F12659">
        <f>E12659-D12659</f>
        <v>1037.5</v>
      </c>
    </row>
    <row r="12660" spans="1:6">
      <c r="A12660">
        <v>7</v>
      </c>
      <c r="B12660">
        <v>15</v>
      </c>
      <c r="C12660">
        <v>5.2509199999999998</v>
      </c>
      <c r="D12660">
        <v>31389.599999999999</v>
      </c>
      <c r="E12660">
        <v>32364.7</v>
      </c>
      <c r="F12660">
        <f>E12660-D12660</f>
        <v>975.10000000000218</v>
      </c>
    </row>
    <row r="12661" spans="1:6">
      <c r="A12661">
        <v>75</v>
      </c>
      <c r="B12661">
        <v>13</v>
      </c>
      <c r="C12661">
        <v>0.83304599999999995</v>
      </c>
      <c r="D12661">
        <v>31405.3</v>
      </c>
      <c r="E12661">
        <v>32364.7</v>
      </c>
      <c r="F12661">
        <f>E12661-D12661</f>
        <v>959.40000000000146</v>
      </c>
    </row>
    <row r="12662" spans="1:6">
      <c r="A12662">
        <v>11</v>
      </c>
      <c r="B12662">
        <v>14</v>
      </c>
      <c r="C12662">
        <v>1.4884299999999999</v>
      </c>
      <c r="D12662">
        <v>31561.5</v>
      </c>
      <c r="E12662">
        <v>32364.7</v>
      </c>
      <c r="F12662">
        <f>E12662-D12662</f>
        <v>803.20000000000073</v>
      </c>
    </row>
    <row r="12663" spans="1:6">
      <c r="A12663">
        <v>51</v>
      </c>
      <c r="B12663">
        <v>13</v>
      </c>
      <c r="C12663">
        <v>0.83304599999999995</v>
      </c>
      <c r="D12663">
        <v>31342.799999999999</v>
      </c>
      <c r="E12663">
        <v>32364.5</v>
      </c>
      <c r="F12663">
        <f>E12663-D12663</f>
        <v>1021.7000000000007</v>
      </c>
    </row>
    <row r="12664" spans="1:6">
      <c r="A12664">
        <v>34</v>
      </c>
      <c r="B12664">
        <v>13</v>
      </c>
      <c r="C12664">
        <v>0.83304599999999995</v>
      </c>
      <c r="D12664">
        <v>31124</v>
      </c>
      <c r="E12664">
        <v>32362.9</v>
      </c>
      <c r="F12664">
        <f>E12664-D12664</f>
        <v>1238.9000000000015</v>
      </c>
    </row>
    <row r="12665" spans="1:6">
      <c r="A12665">
        <v>50</v>
      </c>
      <c r="B12665">
        <v>13</v>
      </c>
      <c r="C12665">
        <v>0.83304599999999995</v>
      </c>
      <c r="D12665">
        <v>31139.599999999999</v>
      </c>
      <c r="E12665">
        <v>32289.7</v>
      </c>
      <c r="F12665">
        <f>E12665-D12665</f>
        <v>1150.1000000000022</v>
      </c>
    </row>
    <row r="12666" spans="1:6">
      <c r="A12666">
        <v>81</v>
      </c>
      <c r="B12666">
        <v>12</v>
      </c>
      <c r="C12666">
        <v>0.42723</v>
      </c>
      <c r="D12666">
        <v>31139.599999999999</v>
      </c>
      <c r="E12666">
        <v>32227.5</v>
      </c>
      <c r="F12666">
        <f>E12666-D12666</f>
        <v>1087.9000000000015</v>
      </c>
    </row>
    <row r="12667" spans="1:6">
      <c r="A12667">
        <v>12</v>
      </c>
      <c r="B12667">
        <v>13</v>
      </c>
      <c r="C12667">
        <v>0.83304599999999995</v>
      </c>
      <c r="D12667">
        <v>31139.599999999999</v>
      </c>
      <c r="E12667">
        <v>32213</v>
      </c>
      <c r="F12667">
        <f>E12667-D12667</f>
        <v>1073.4000000000015</v>
      </c>
    </row>
    <row r="12668" spans="1:6">
      <c r="A12668">
        <v>31</v>
      </c>
      <c r="B12668">
        <v>12</v>
      </c>
      <c r="C12668">
        <v>0.42723</v>
      </c>
      <c r="D12668">
        <v>30920.9</v>
      </c>
      <c r="E12668">
        <v>32188.9</v>
      </c>
      <c r="F12668">
        <f>E12668-D12668</f>
        <v>1268</v>
      </c>
    </row>
    <row r="12669" spans="1:6">
      <c r="A12669">
        <v>18</v>
      </c>
      <c r="B12669">
        <v>14</v>
      </c>
      <c r="C12669">
        <v>1.4884299999999999</v>
      </c>
      <c r="D12669">
        <v>31061.5</v>
      </c>
      <c r="E12669">
        <v>32185.4</v>
      </c>
      <c r="F12669">
        <f>E12669-D12669</f>
        <v>1123.9000000000015</v>
      </c>
    </row>
    <row r="12670" spans="1:6">
      <c r="A12670">
        <v>76</v>
      </c>
      <c r="B12670">
        <v>12</v>
      </c>
      <c r="C12670">
        <v>0.42723</v>
      </c>
      <c r="D12670">
        <v>30889.599999999999</v>
      </c>
      <c r="E12670">
        <v>32177.8</v>
      </c>
      <c r="F12670">
        <f>E12670-D12670</f>
        <v>1288.2000000000007</v>
      </c>
    </row>
    <row r="12671" spans="1:6">
      <c r="A12671">
        <v>67</v>
      </c>
      <c r="B12671">
        <v>13</v>
      </c>
      <c r="C12671">
        <v>0.83304599999999995</v>
      </c>
      <c r="D12671">
        <v>30967.7</v>
      </c>
      <c r="E12671">
        <v>32133.7</v>
      </c>
      <c r="F12671">
        <f>E12671-D12671</f>
        <v>1166</v>
      </c>
    </row>
    <row r="12672" spans="1:6">
      <c r="A12672">
        <v>0</v>
      </c>
      <c r="B12672">
        <v>15</v>
      </c>
      <c r="C12672">
        <v>5.2509199999999998</v>
      </c>
      <c r="D12672">
        <v>30920.9</v>
      </c>
      <c r="E12672">
        <v>32103.1</v>
      </c>
      <c r="F12672">
        <f>E12672-D12672</f>
        <v>1182.1999999999971</v>
      </c>
    </row>
    <row r="12673" spans="1:6">
      <c r="A12673">
        <v>64</v>
      </c>
      <c r="B12673">
        <v>12</v>
      </c>
      <c r="C12673">
        <v>0.42723</v>
      </c>
      <c r="D12673">
        <v>30920.9</v>
      </c>
      <c r="E12673">
        <v>32103.1</v>
      </c>
      <c r="F12673">
        <f>E12673-D12673</f>
        <v>1182.1999999999971</v>
      </c>
    </row>
    <row r="12674" spans="1:6">
      <c r="A12674">
        <v>57</v>
      </c>
      <c r="B12674">
        <v>15</v>
      </c>
      <c r="C12674">
        <v>5.2509199999999998</v>
      </c>
      <c r="D12674">
        <v>30936.5</v>
      </c>
      <c r="E12674">
        <v>32103.1</v>
      </c>
      <c r="F12674">
        <f>E12674-D12674</f>
        <v>1166.5999999999985</v>
      </c>
    </row>
    <row r="12675" spans="1:6">
      <c r="A12675">
        <v>21</v>
      </c>
      <c r="B12675">
        <v>13</v>
      </c>
      <c r="C12675">
        <v>0.83304599999999995</v>
      </c>
      <c r="D12675">
        <v>30827.1</v>
      </c>
      <c r="E12675">
        <v>32102.9</v>
      </c>
      <c r="F12675">
        <f>E12675-D12675</f>
        <v>1275.8000000000029</v>
      </c>
    </row>
    <row r="12676" spans="1:6">
      <c r="A12676">
        <v>25</v>
      </c>
      <c r="B12676">
        <v>14</v>
      </c>
      <c r="C12676">
        <v>1.4884299999999999</v>
      </c>
      <c r="D12676">
        <v>30811.5</v>
      </c>
      <c r="E12676">
        <v>32091</v>
      </c>
      <c r="F12676">
        <f>E12676-D12676</f>
        <v>1279.5</v>
      </c>
    </row>
    <row r="12677" spans="1:6">
      <c r="A12677">
        <v>69</v>
      </c>
      <c r="B12677">
        <v>14</v>
      </c>
      <c r="C12677">
        <v>1.4884299999999999</v>
      </c>
      <c r="D12677">
        <v>30733.3</v>
      </c>
      <c r="E12677">
        <v>32090.799999999999</v>
      </c>
      <c r="F12677">
        <f>E12677-D12677</f>
        <v>1357.5</v>
      </c>
    </row>
    <row r="12678" spans="1:6">
      <c r="A12678">
        <v>56</v>
      </c>
      <c r="B12678">
        <v>12</v>
      </c>
      <c r="C12678">
        <v>0.42723</v>
      </c>
      <c r="D12678">
        <v>30905.3</v>
      </c>
      <c r="E12678">
        <v>32087.200000000001</v>
      </c>
      <c r="F12678">
        <f>E12678-D12678</f>
        <v>1181.9000000000015</v>
      </c>
    </row>
    <row r="12679" spans="1:6">
      <c r="A12679">
        <v>72</v>
      </c>
      <c r="B12679">
        <v>12</v>
      </c>
      <c r="C12679">
        <v>0.42723</v>
      </c>
      <c r="D12679">
        <v>30733.3</v>
      </c>
      <c r="E12679">
        <v>31989.5</v>
      </c>
      <c r="F12679">
        <f>E12679-D12679</f>
        <v>1256.2000000000007</v>
      </c>
    </row>
    <row r="12680" spans="1:6">
      <c r="A12680">
        <v>62</v>
      </c>
      <c r="B12680">
        <v>12</v>
      </c>
      <c r="C12680">
        <v>0.42723</v>
      </c>
      <c r="D12680">
        <v>30702.1</v>
      </c>
      <c r="E12680">
        <v>31887.5</v>
      </c>
      <c r="F12680">
        <f>E12680-D12680</f>
        <v>1185.4000000000015</v>
      </c>
    </row>
    <row r="12681" spans="1:6">
      <c r="A12681">
        <v>54</v>
      </c>
      <c r="B12681">
        <v>12</v>
      </c>
      <c r="C12681">
        <v>0.42723</v>
      </c>
      <c r="D12681">
        <v>30592.7</v>
      </c>
      <c r="E12681">
        <v>31867.3</v>
      </c>
      <c r="F12681">
        <f>E12681-D12681</f>
        <v>1274.5999999999985</v>
      </c>
    </row>
    <row r="12682" spans="1:6">
      <c r="A12682">
        <v>9</v>
      </c>
      <c r="B12682">
        <v>13</v>
      </c>
      <c r="C12682">
        <v>0.83304599999999995</v>
      </c>
      <c r="D12682">
        <v>30780.2</v>
      </c>
      <c r="E12682">
        <v>31867</v>
      </c>
      <c r="F12682">
        <f>E12682-D12682</f>
        <v>1086.7999999999993</v>
      </c>
    </row>
    <row r="12683" spans="1:6">
      <c r="A12683">
        <v>60</v>
      </c>
      <c r="B12683">
        <v>13</v>
      </c>
      <c r="C12683">
        <v>0.83304599999999995</v>
      </c>
      <c r="D12683">
        <v>30655.200000000001</v>
      </c>
      <c r="E12683">
        <v>31858</v>
      </c>
      <c r="F12683">
        <f>E12683-D12683</f>
        <v>1202.7999999999993</v>
      </c>
    </row>
    <row r="12684" spans="1:6">
      <c r="A12684">
        <v>22</v>
      </c>
      <c r="B12684">
        <v>15</v>
      </c>
      <c r="C12684">
        <v>5.2509199999999998</v>
      </c>
      <c r="D12684">
        <v>30280.2</v>
      </c>
      <c r="E12684">
        <v>31850.5</v>
      </c>
      <c r="F12684">
        <f>E12684-D12684</f>
        <v>1570.2999999999993</v>
      </c>
    </row>
    <row r="12685" spans="1:6">
      <c r="A12685">
        <v>23</v>
      </c>
      <c r="B12685">
        <v>14</v>
      </c>
      <c r="C12685">
        <v>1.4884299999999999</v>
      </c>
      <c r="D12685">
        <v>30373.9</v>
      </c>
      <c r="E12685">
        <v>31850.3</v>
      </c>
      <c r="F12685">
        <f>E12685-D12685</f>
        <v>1476.3999999999978</v>
      </c>
    </row>
    <row r="12686" spans="1:6">
      <c r="A12686">
        <v>17</v>
      </c>
      <c r="B12686">
        <v>14</v>
      </c>
      <c r="C12686">
        <v>1.4884299999999999</v>
      </c>
      <c r="D12686">
        <v>30077</v>
      </c>
      <c r="E12686">
        <v>31843.3</v>
      </c>
      <c r="F12686">
        <f>E12686-D12686</f>
        <v>1766.2999999999993</v>
      </c>
    </row>
    <row r="12687" spans="1:6">
      <c r="A12687">
        <v>77</v>
      </c>
      <c r="B12687">
        <v>12</v>
      </c>
      <c r="C12687">
        <v>0.42723</v>
      </c>
      <c r="D12687">
        <v>30420.799999999999</v>
      </c>
      <c r="E12687">
        <v>31843.1</v>
      </c>
      <c r="F12687">
        <f>E12687-D12687</f>
        <v>1422.2999999999993</v>
      </c>
    </row>
    <row r="12688" spans="1:6">
      <c r="A12688">
        <v>28</v>
      </c>
      <c r="B12688">
        <v>12</v>
      </c>
      <c r="C12688">
        <v>0.42723</v>
      </c>
      <c r="D12688">
        <v>30592.7</v>
      </c>
      <c r="E12688">
        <v>31837.1</v>
      </c>
      <c r="F12688">
        <f>E12688-D12688</f>
        <v>1244.3999999999978</v>
      </c>
    </row>
    <row r="12689" spans="1:6">
      <c r="A12689">
        <v>44</v>
      </c>
      <c r="B12689">
        <v>14</v>
      </c>
      <c r="C12689">
        <v>1.4884299999999999</v>
      </c>
      <c r="D12689">
        <v>30077</v>
      </c>
      <c r="E12689">
        <v>31836.799999999999</v>
      </c>
      <c r="F12689">
        <f>E12689-D12689</f>
        <v>1759.7999999999993</v>
      </c>
    </row>
    <row r="12690" spans="1:6">
      <c r="A12690">
        <v>26</v>
      </c>
      <c r="B12690">
        <v>15</v>
      </c>
      <c r="C12690">
        <v>5.2509199999999998</v>
      </c>
      <c r="D12690">
        <v>30155.200000000001</v>
      </c>
      <c r="E12690">
        <v>31836.799999999999</v>
      </c>
      <c r="F12690">
        <f>E12690-D12690</f>
        <v>1681.5999999999985</v>
      </c>
    </row>
    <row r="12691" spans="1:6">
      <c r="A12691">
        <v>20</v>
      </c>
      <c r="B12691">
        <v>13</v>
      </c>
      <c r="C12691">
        <v>0.83304599999999995</v>
      </c>
      <c r="D12691">
        <v>30561.5</v>
      </c>
      <c r="E12691">
        <v>31836.6</v>
      </c>
      <c r="F12691">
        <f>E12691-D12691</f>
        <v>1275.0999999999985</v>
      </c>
    </row>
    <row r="12692" spans="1:6">
      <c r="A12692">
        <v>58</v>
      </c>
      <c r="B12692">
        <v>12</v>
      </c>
      <c r="C12692">
        <v>0.42723</v>
      </c>
      <c r="D12692">
        <v>30592.6</v>
      </c>
      <c r="E12692">
        <v>31836.6</v>
      </c>
      <c r="F12692">
        <f>E12692-D12692</f>
        <v>1244</v>
      </c>
    </row>
    <row r="12693" spans="1:6">
      <c r="A12693">
        <v>33</v>
      </c>
      <c r="B12693">
        <v>13</v>
      </c>
      <c r="C12693">
        <v>0.83304599999999995</v>
      </c>
      <c r="D12693">
        <v>29889.5</v>
      </c>
      <c r="E12693">
        <v>31836.3</v>
      </c>
      <c r="F12693">
        <f>E12693-D12693</f>
        <v>1946.7999999999993</v>
      </c>
    </row>
    <row r="12694" spans="1:6">
      <c r="A12694">
        <v>5</v>
      </c>
      <c r="B12694">
        <v>14</v>
      </c>
      <c r="C12694">
        <v>1.4884299999999999</v>
      </c>
      <c r="D12694">
        <v>30327.1</v>
      </c>
      <c r="E12694">
        <v>31836.3</v>
      </c>
      <c r="F12694">
        <f>E12694-D12694</f>
        <v>1509.2000000000007</v>
      </c>
    </row>
    <row r="12695" spans="1:6">
      <c r="A12695">
        <v>87</v>
      </c>
      <c r="B12695">
        <v>12</v>
      </c>
      <c r="C12695">
        <v>0.42723</v>
      </c>
      <c r="D12695">
        <v>30405.200000000001</v>
      </c>
      <c r="E12695">
        <v>31836.3</v>
      </c>
      <c r="F12695">
        <f>E12695-D12695</f>
        <v>1431.0999999999985</v>
      </c>
    </row>
    <row r="12696" spans="1:6">
      <c r="A12696">
        <v>15</v>
      </c>
      <c r="B12696">
        <v>12</v>
      </c>
      <c r="C12696">
        <v>0.42723</v>
      </c>
      <c r="D12696">
        <v>30373.9</v>
      </c>
      <c r="E12696">
        <v>31836.1</v>
      </c>
      <c r="F12696">
        <f>E12696-D12696</f>
        <v>1462.1999999999971</v>
      </c>
    </row>
    <row r="12697" spans="1:6">
      <c r="A12697">
        <v>61</v>
      </c>
      <c r="B12697">
        <v>13</v>
      </c>
      <c r="C12697">
        <v>0.83304599999999995</v>
      </c>
      <c r="D12697">
        <v>30420.799999999999</v>
      </c>
      <c r="E12697">
        <v>31835.9</v>
      </c>
      <c r="F12697">
        <f>E12697-D12697</f>
        <v>1415.1000000000022</v>
      </c>
    </row>
    <row r="12698" spans="1:6">
      <c r="A12698">
        <v>52</v>
      </c>
      <c r="B12698">
        <v>12</v>
      </c>
      <c r="C12698">
        <v>0.42723</v>
      </c>
      <c r="D12698">
        <v>30389.599999999999</v>
      </c>
      <c r="E12698">
        <v>31821</v>
      </c>
      <c r="F12698">
        <f>E12698-D12698</f>
        <v>1431.4000000000015</v>
      </c>
    </row>
    <row r="12699" spans="1:6">
      <c r="A12699">
        <v>85</v>
      </c>
      <c r="B12699">
        <v>13</v>
      </c>
      <c r="C12699">
        <v>0.83304599999999995</v>
      </c>
      <c r="D12699">
        <v>30170.799999999999</v>
      </c>
      <c r="E12699">
        <v>31820.799999999999</v>
      </c>
      <c r="F12699">
        <f>E12699-D12699</f>
        <v>1650</v>
      </c>
    </row>
    <row r="12700" spans="1:6">
      <c r="A12700">
        <v>8</v>
      </c>
      <c r="B12700">
        <v>13</v>
      </c>
      <c r="C12700">
        <v>0.83304599999999995</v>
      </c>
      <c r="D12700">
        <v>30420.9</v>
      </c>
      <c r="E12700">
        <v>31820.799999999999</v>
      </c>
      <c r="F12700">
        <f>E12700-D12700</f>
        <v>1399.8999999999978</v>
      </c>
    </row>
    <row r="12701" spans="1:6">
      <c r="A12701">
        <v>4</v>
      </c>
      <c r="B12701">
        <v>15</v>
      </c>
      <c r="C12701">
        <v>5.2509199999999998</v>
      </c>
      <c r="D12701">
        <v>30358.3</v>
      </c>
      <c r="E12701">
        <v>31820.5</v>
      </c>
      <c r="F12701">
        <f>E12701-D12701</f>
        <v>1462.2000000000007</v>
      </c>
    </row>
    <row r="12702" spans="1:6">
      <c r="A12702">
        <v>47</v>
      </c>
      <c r="B12702">
        <v>13</v>
      </c>
      <c r="C12702">
        <v>0.83304599999999995</v>
      </c>
      <c r="D12702">
        <v>30655.200000000001</v>
      </c>
      <c r="E12702">
        <v>31820.5</v>
      </c>
      <c r="F12702">
        <f>E12702-D12702</f>
        <v>1165.2999999999993</v>
      </c>
    </row>
    <row r="12703" spans="1:6">
      <c r="A12703">
        <v>82</v>
      </c>
      <c r="B12703">
        <v>12</v>
      </c>
      <c r="C12703">
        <v>0.42723</v>
      </c>
      <c r="D12703">
        <v>30686.5</v>
      </c>
      <c r="E12703">
        <v>31820.5</v>
      </c>
      <c r="F12703">
        <f>E12703-D12703</f>
        <v>1134</v>
      </c>
    </row>
    <row r="12704" spans="1:6">
      <c r="A12704">
        <v>79</v>
      </c>
      <c r="B12704">
        <v>13</v>
      </c>
      <c r="C12704">
        <v>0.83304599999999995</v>
      </c>
      <c r="D12704">
        <v>30280.2</v>
      </c>
      <c r="E12704">
        <v>31820.3</v>
      </c>
      <c r="F12704">
        <f>E12704-D12704</f>
        <v>1540.0999999999985</v>
      </c>
    </row>
    <row r="12705" spans="1:6">
      <c r="A12705">
        <v>83</v>
      </c>
      <c r="B12705">
        <v>12</v>
      </c>
      <c r="C12705">
        <v>0.42723</v>
      </c>
      <c r="D12705">
        <v>30233.3</v>
      </c>
      <c r="E12705">
        <v>31811.3</v>
      </c>
      <c r="F12705">
        <f>E12705-D12705</f>
        <v>1578</v>
      </c>
    </row>
    <row r="12706" spans="1:6">
      <c r="A12706">
        <v>73</v>
      </c>
      <c r="B12706">
        <v>12</v>
      </c>
      <c r="C12706">
        <v>0.42723</v>
      </c>
      <c r="D12706">
        <v>30108.3</v>
      </c>
      <c r="E12706">
        <v>31788.400000000001</v>
      </c>
      <c r="F12706">
        <f>E12706-D12706</f>
        <v>1680.1000000000022</v>
      </c>
    </row>
    <row r="12707" spans="1:6">
      <c r="A12707">
        <v>53</v>
      </c>
      <c r="B12707">
        <v>13</v>
      </c>
      <c r="C12707">
        <v>0.83304599999999995</v>
      </c>
      <c r="D12707">
        <v>30186.400000000001</v>
      </c>
      <c r="E12707">
        <v>31776.2</v>
      </c>
      <c r="F12707">
        <f>E12707-D12707</f>
        <v>1589.7999999999993</v>
      </c>
    </row>
    <row r="12708" spans="1:6">
      <c r="A12708">
        <v>71</v>
      </c>
      <c r="B12708">
        <v>13</v>
      </c>
      <c r="C12708">
        <v>0.83304599999999995</v>
      </c>
      <c r="D12708">
        <v>29967.7</v>
      </c>
      <c r="E12708">
        <v>31730.3</v>
      </c>
      <c r="F12708">
        <f>E12708-D12708</f>
        <v>1762.5999999999985</v>
      </c>
    </row>
    <row r="12709" spans="1:6">
      <c r="A12709">
        <v>70</v>
      </c>
      <c r="B12709">
        <v>14</v>
      </c>
      <c r="C12709">
        <v>1.4884299999999999</v>
      </c>
      <c r="D12709">
        <v>30514.6</v>
      </c>
      <c r="E12709">
        <v>31687.7</v>
      </c>
      <c r="F12709">
        <f>E12709-D12709</f>
        <v>1173.1000000000022</v>
      </c>
    </row>
    <row r="12710" spans="1:6">
      <c r="A12710">
        <v>46</v>
      </c>
      <c r="B12710">
        <v>13</v>
      </c>
      <c r="C12710">
        <v>0.83304599999999995</v>
      </c>
      <c r="D12710">
        <v>30514.6</v>
      </c>
      <c r="E12710">
        <v>31577.599999999999</v>
      </c>
      <c r="F12710">
        <f>E12710-D12710</f>
        <v>1063</v>
      </c>
    </row>
    <row r="12711" spans="1:6">
      <c r="A12711">
        <v>78</v>
      </c>
      <c r="B12711">
        <v>13</v>
      </c>
      <c r="C12711">
        <v>0.83304599999999995</v>
      </c>
      <c r="D12711">
        <v>30624</v>
      </c>
      <c r="E12711">
        <v>31577.599999999999</v>
      </c>
      <c r="F12711">
        <f>E12711-D12711</f>
        <v>953.59999999999854</v>
      </c>
    </row>
    <row r="12712" spans="1:6">
      <c r="A12712">
        <v>49</v>
      </c>
      <c r="B12712">
        <v>13</v>
      </c>
      <c r="C12712">
        <v>0.83304599999999995</v>
      </c>
      <c r="D12712">
        <v>30280.2</v>
      </c>
      <c r="E12712">
        <v>31544.400000000001</v>
      </c>
      <c r="F12712">
        <f>E12712-D12712</f>
        <v>1264.2000000000007</v>
      </c>
    </row>
    <row r="12713" spans="1:6">
      <c r="A12713">
        <v>16</v>
      </c>
      <c r="B12713">
        <v>13</v>
      </c>
      <c r="C12713">
        <v>0.83304599999999995</v>
      </c>
      <c r="D12713">
        <v>30655.200000000001</v>
      </c>
      <c r="E12713">
        <v>31539.8</v>
      </c>
      <c r="F12713">
        <f>E12713-D12713</f>
        <v>884.59999999999854</v>
      </c>
    </row>
    <row r="12714" spans="1:6">
      <c r="A12714">
        <v>30</v>
      </c>
      <c r="B12714">
        <v>14</v>
      </c>
      <c r="C12714">
        <v>1.4884299999999999</v>
      </c>
      <c r="D12714">
        <v>30077</v>
      </c>
      <c r="E12714">
        <v>31451.3</v>
      </c>
      <c r="F12714">
        <f>E12714-D12714</f>
        <v>1374.2999999999993</v>
      </c>
    </row>
    <row r="12715" spans="1:6">
      <c r="A12715">
        <v>63</v>
      </c>
      <c r="B12715">
        <v>12</v>
      </c>
      <c r="C12715">
        <v>0.42723</v>
      </c>
      <c r="D12715">
        <v>30420.799999999999</v>
      </c>
      <c r="E12715">
        <v>31448</v>
      </c>
      <c r="F12715">
        <f>E12715-D12715</f>
        <v>1027.2000000000007</v>
      </c>
    </row>
    <row r="12716" spans="1:6">
      <c r="A12716">
        <v>32</v>
      </c>
      <c r="B12716">
        <v>14</v>
      </c>
      <c r="C12716">
        <v>1.4884299999999999</v>
      </c>
      <c r="D12716">
        <v>30123.9</v>
      </c>
      <c r="E12716">
        <v>31439.7</v>
      </c>
      <c r="F12716">
        <f>E12716-D12716</f>
        <v>1315.7999999999993</v>
      </c>
    </row>
    <row r="12717" spans="1:6">
      <c r="A12717">
        <v>84</v>
      </c>
      <c r="B12717">
        <v>12</v>
      </c>
      <c r="C12717">
        <v>0.42723</v>
      </c>
      <c r="D12717">
        <v>30592.7</v>
      </c>
      <c r="E12717">
        <v>31439.5</v>
      </c>
      <c r="F12717">
        <f>E12717-D12717</f>
        <v>846.79999999999927</v>
      </c>
    </row>
    <row r="12718" spans="1:6">
      <c r="A12718">
        <v>36</v>
      </c>
      <c r="B12718">
        <v>14</v>
      </c>
      <c r="C12718">
        <v>1.4884299999999999</v>
      </c>
      <c r="D12718">
        <v>30389.599999999999</v>
      </c>
      <c r="E12718">
        <v>31400.3</v>
      </c>
      <c r="F12718">
        <f>E12718-D12718</f>
        <v>1010.7000000000007</v>
      </c>
    </row>
    <row r="12719" spans="1:6">
      <c r="A12719">
        <v>55</v>
      </c>
      <c r="B12719">
        <v>11</v>
      </c>
      <c r="C12719">
        <v>0.19006500000000001</v>
      </c>
      <c r="D12719">
        <v>29905.1</v>
      </c>
      <c r="E12719">
        <v>31388.7</v>
      </c>
      <c r="F12719">
        <f>E12719-D12719</f>
        <v>1483.6000000000022</v>
      </c>
    </row>
    <row r="12720" spans="1:6">
      <c r="A12720">
        <v>19</v>
      </c>
      <c r="B12720">
        <v>14</v>
      </c>
      <c r="C12720">
        <v>1.4884299999999999</v>
      </c>
      <c r="D12720">
        <v>29858.3</v>
      </c>
      <c r="E12720">
        <v>31366.7</v>
      </c>
      <c r="F12720">
        <f>E12720-D12720</f>
        <v>1508.4000000000015</v>
      </c>
    </row>
    <row r="12721" spans="1:6">
      <c r="A12721">
        <v>35</v>
      </c>
      <c r="B12721">
        <v>13</v>
      </c>
      <c r="C12721">
        <v>0.83304599999999995</v>
      </c>
      <c r="D12721">
        <v>29577</v>
      </c>
      <c r="E12721">
        <v>31287.9</v>
      </c>
      <c r="F12721">
        <f>E12721-D12721</f>
        <v>1710.9000000000015</v>
      </c>
    </row>
    <row r="12722" spans="1:6">
      <c r="A12722">
        <v>65</v>
      </c>
      <c r="B12722">
        <v>12</v>
      </c>
      <c r="C12722">
        <v>0.42723</v>
      </c>
      <c r="D12722">
        <v>29748.9</v>
      </c>
      <c r="E12722">
        <v>31275.200000000001</v>
      </c>
      <c r="F12722">
        <f>E12722-D12722</f>
        <v>1526.2999999999993</v>
      </c>
    </row>
    <row r="12723" spans="1:6">
      <c r="A12723">
        <v>1</v>
      </c>
      <c r="B12723">
        <v>13</v>
      </c>
      <c r="C12723">
        <v>0.83304599999999995</v>
      </c>
      <c r="D12723">
        <v>29795.7</v>
      </c>
      <c r="E12723">
        <v>31244.1</v>
      </c>
      <c r="F12723">
        <f>E12723-D12723</f>
        <v>1448.3999999999978</v>
      </c>
    </row>
    <row r="12724" spans="1:6">
      <c r="A12724">
        <v>14</v>
      </c>
      <c r="B12724">
        <v>14</v>
      </c>
      <c r="C12724">
        <v>1.4884299999999999</v>
      </c>
      <c r="D12724">
        <v>29967.599999999999</v>
      </c>
      <c r="E12724">
        <v>31242.9</v>
      </c>
      <c r="F12724">
        <f>E12724-D12724</f>
        <v>1275.3000000000029</v>
      </c>
    </row>
    <row r="12725" spans="1:6">
      <c r="A12725">
        <v>48</v>
      </c>
      <c r="B12725">
        <v>12</v>
      </c>
      <c r="C12725">
        <v>0.42723</v>
      </c>
      <c r="D12725">
        <v>29733.3</v>
      </c>
      <c r="E12725">
        <v>31234.5</v>
      </c>
      <c r="F12725">
        <f>E12725-D12725</f>
        <v>1501.2000000000007</v>
      </c>
    </row>
    <row r="12726" spans="1:6">
      <c r="A12726">
        <v>40</v>
      </c>
      <c r="B12726">
        <v>14</v>
      </c>
      <c r="C12726">
        <v>1.4884299999999999</v>
      </c>
      <c r="D12726">
        <v>29967.599999999999</v>
      </c>
      <c r="E12726">
        <v>31199.8</v>
      </c>
      <c r="F12726">
        <f>E12726-D12726</f>
        <v>1232.2000000000007</v>
      </c>
    </row>
    <row r="12727" spans="1:6">
      <c r="A12727">
        <v>80</v>
      </c>
      <c r="B12727">
        <v>13</v>
      </c>
      <c r="C12727">
        <v>0.83304599999999995</v>
      </c>
      <c r="D12727">
        <v>29983.3</v>
      </c>
      <c r="E12727">
        <v>31068.7</v>
      </c>
      <c r="F12727">
        <f>E12727-D12727</f>
        <v>1085.4000000000015</v>
      </c>
    </row>
    <row r="12728" spans="1:6">
      <c r="A12728">
        <v>24</v>
      </c>
      <c r="B12728">
        <v>14</v>
      </c>
      <c r="C12728">
        <v>1.4884299999999999</v>
      </c>
      <c r="D12728">
        <v>29967.7</v>
      </c>
      <c r="E12728">
        <v>31068.5</v>
      </c>
      <c r="F12728">
        <f>E12728-D12728</f>
        <v>1100.7999999999993</v>
      </c>
    </row>
    <row r="12729" spans="1:6">
      <c r="A12729">
        <v>59</v>
      </c>
      <c r="B12729">
        <v>14</v>
      </c>
      <c r="C12729">
        <v>1.4884299999999999</v>
      </c>
      <c r="D12729">
        <v>29342.6</v>
      </c>
      <c r="E12729">
        <v>31051.3</v>
      </c>
      <c r="F12729">
        <f>E12729-D12729</f>
        <v>1708.7000000000007</v>
      </c>
    </row>
    <row r="12730" spans="1:6">
      <c r="A12730">
        <v>43</v>
      </c>
      <c r="B12730">
        <v>14</v>
      </c>
      <c r="C12730">
        <v>1.4884299999999999</v>
      </c>
      <c r="D12730">
        <v>29655.1</v>
      </c>
      <c r="E12730">
        <v>31025.4</v>
      </c>
      <c r="F12730">
        <f>E12730-D12730</f>
        <v>1370.3000000000029</v>
      </c>
    </row>
    <row r="12731" spans="1:6">
      <c r="A12731">
        <v>75</v>
      </c>
      <c r="B12731">
        <v>12</v>
      </c>
      <c r="C12731">
        <v>0.42723</v>
      </c>
      <c r="D12731">
        <v>29670.7</v>
      </c>
      <c r="E12731">
        <v>30967.8</v>
      </c>
      <c r="F12731">
        <f>E12731-D12731</f>
        <v>1297.0999999999985</v>
      </c>
    </row>
    <row r="12732" spans="1:6">
      <c r="A12732">
        <v>42</v>
      </c>
      <c r="B12732">
        <v>12</v>
      </c>
      <c r="C12732">
        <v>0.42723</v>
      </c>
      <c r="D12732">
        <v>29733.200000000001</v>
      </c>
      <c r="E12732">
        <v>30947.7</v>
      </c>
      <c r="F12732">
        <f>E12732-D12732</f>
        <v>1214.5</v>
      </c>
    </row>
    <row r="12733" spans="1:6">
      <c r="A12733">
        <v>81</v>
      </c>
      <c r="B12733">
        <v>11</v>
      </c>
      <c r="C12733">
        <v>0.19006500000000001</v>
      </c>
      <c r="D12733">
        <v>29561.3</v>
      </c>
      <c r="E12733">
        <v>30946</v>
      </c>
      <c r="F12733">
        <f>E12733-D12733</f>
        <v>1384.7000000000007</v>
      </c>
    </row>
    <row r="12734" spans="1:6">
      <c r="A12734">
        <v>29</v>
      </c>
      <c r="B12734">
        <v>13</v>
      </c>
      <c r="C12734">
        <v>0.83304599999999995</v>
      </c>
      <c r="D12734">
        <v>29670.7</v>
      </c>
      <c r="E12734">
        <v>30930.2</v>
      </c>
      <c r="F12734">
        <f>E12734-D12734</f>
        <v>1259.5</v>
      </c>
    </row>
    <row r="12735" spans="1:6">
      <c r="A12735">
        <v>68</v>
      </c>
      <c r="B12735">
        <v>12</v>
      </c>
      <c r="C12735">
        <v>0.42723</v>
      </c>
      <c r="D12735">
        <v>29733.3</v>
      </c>
      <c r="E12735">
        <v>30916.1</v>
      </c>
      <c r="F12735">
        <f>E12735-D12735</f>
        <v>1182.7999999999993</v>
      </c>
    </row>
    <row r="12736" spans="1:6">
      <c r="A12736">
        <v>51</v>
      </c>
      <c r="B12736">
        <v>12</v>
      </c>
      <c r="C12736">
        <v>0.42723</v>
      </c>
      <c r="D12736">
        <v>29436.3</v>
      </c>
      <c r="E12736">
        <v>30903.200000000001</v>
      </c>
      <c r="F12736">
        <f>E12736-D12736</f>
        <v>1466.9000000000015</v>
      </c>
    </row>
    <row r="12737" spans="1:6">
      <c r="A12737">
        <v>89</v>
      </c>
      <c r="B12737">
        <v>14</v>
      </c>
      <c r="C12737">
        <v>1.4884299999999999</v>
      </c>
      <c r="D12737">
        <v>29342.6</v>
      </c>
      <c r="E12737">
        <v>30902</v>
      </c>
      <c r="F12737">
        <f>E12737-D12737</f>
        <v>1559.4000000000015</v>
      </c>
    </row>
    <row r="12738" spans="1:6">
      <c r="A12738">
        <v>31</v>
      </c>
      <c r="B12738">
        <v>11</v>
      </c>
      <c r="C12738">
        <v>0.19006500000000001</v>
      </c>
      <c r="D12738">
        <v>29311.3</v>
      </c>
      <c r="E12738">
        <v>30724.2</v>
      </c>
      <c r="F12738">
        <f>E12738-D12738</f>
        <v>1412.9000000000015</v>
      </c>
    </row>
    <row r="12739" spans="1:6">
      <c r="A12739">
        <v>37</v>
      </c>
      <c r="B12739">
        <v>14</v>
      </c>
      <c r="C12739">
        <v>1.4884299999999999</v>
      </c>
      <c r="D12739">
        <v>29342.5</v>
      </c>
      <c r="E12739">
        <v>30723.9</v>
      </c>
      <c r="F12739">
        <f>E12739-D12739</f>
        <v>1381.4000000000015</v>
      </c>
    </row>
    <row r="12740" spans="1:6">
      <c r="A12740">
        <v>3</v>
      </c>
      <c r="B12740">
        <v>14</v>
      </c>
      <c r="C12740">
        <v>1.4884299999999999</v>
      </c>
      <c r="D12740">
        <v>29483.200000000001</v>
      </c>
      <c r="E12740">
        <v>30723.9</v>
      </c>
      <c r="F12740">
        <f>E12740-D12740</f>
        <v>1240.7000000000007</v>
      </c>
    </row>
    <row r="12741" spans="1:6">
      <c r="A12741">
        <v>11</v>
      </c>
      <c r="B12741">
        <v>13</v>
      </c>
      <c r="C12741">
        <v>0.83304599999999995</v>
      </c>
      <c r="D12741">
        <v>29561.3</v>
      </c>
      <c r="E12741">
        <v>30723.9</v>
      </c>
      <c r="F12741">
        <f>E12741-D12741</f>
        <v>1162.6000000000022</v>
      </c>
    </row>
    <row r="12742" spans="1:6">
      <c r="A12742">
        <v>45</v>
      </c>
      <c r="B12742">
        <v>14</v>
      </c>
      <c r="C12742">
        <v>1.4884299999999999</v>
      </c>
      <c r="D12742">
        <v>29498.9</v>
      </c>
      <c r="E12742">
        <v>30723.7</v>
      </c>
      <c r="F12742">
        <f>E12742-D12742</f>
        <v>1224.7999999999993</v>
      </c>
    </row>
    <row r="12743" spans="1:6">
      <c r="A12743">
        <v>64</v>
      </c>
      <c r="B12743">
        <v>11</v>
      </c>
      <c r="C12743">
        <v>0.19006500000000001</v>
      </c>
      <c r="D12743">
        <v>29280</v>
      </c>
      <c r="E12743">
        <v>30723.5</v>
      </c>
      <c r="F12743">
        <f>E12743-D12743</f>
        <v>1443.5</v>
      </c>
    </row>
    <row r="12744" spans="1:6">
      <c r="A12744">
        <v>86</v>
      </c>
      <c r="B12744">
        <v>14</v>
      </c>
      <c r="C12744">
        <v>1.4884299999999999</v>
      </c>
      <c r="D12744">
        <v>29483.200000000001</v>
      </c>
      <c r="E12744">
        <v>30708.400000000001</v>
      </c>
      <c r="F12744">
        <f>E12744-D12744</f>
        <v>1225.2000000000007</v>
      </c>
    </row>
    <row r="12745" spans="1:6">
      <c r="A12745">
        <v>56</v>
      </c>
      <c r="B12745">
        <v>11</v>
      </c>
      <c r="C12745">
        <v>0.19006500000000001</v>
      </c>
      <c r="D12745">
        <v>29248.9</v>
      </c>
      <c r="E12745">
        <v>30708.2</v>
      </c>
      <c r="F12745">
        <f>E12745-D12745</f>
        <v>1459.2999999999993</v>
      </c>
    </row>
    <row r="12746" spans="1:6">
      <c r="A12746">
        <v>12</v>
      </c>
      <c r="B12746">
        <v>12</v>
      </c>
      <c r="C12746">
        <v>0.42723</v>
      </c>
      <c r="D12746">
        <v>29436.3</v>
      </c>
      <c r="E12746">
        <v>30708.2</v>
      </c>
      <c r="F12746">
        <f>E12746-D12746</f>
        <v>1271.9000000000015</v>
      </c>
    </row>
    <row r="12747" spans="1:6">
      <c r="A12747">
        <v>50</v>
      </c>
      <c r="B12747">
        <v>12</v>
      </c>
      <c r="C12747">
        <v>0.42723</v>
      </c>
      <c r="D12747">
        <v>29342.6</v>
      </c>
      <c r="E12747">
        <v>30707.9</v>
      </c>
      <c r="F12747">
        <f>E12747-D12747</f>
        <v>1365.3000000000029</v>
      </c>
    </row>
    <row r="12748" spans="1:6">
      <c r="A12748">
        <v>66</v>
      </c>
      <c r="B12748">
        <v>14</v>
      </c>
      <c r="C12748">
        <v>1.4884299999999999</v>
      </c>
      <c r="D12748">
        <v>29420.7</v>
      </c>
      <c r="E12748">
        <v>30707.9</v>
      </c>
      <c r="F12748">
        <f>E12748-D12748</f>
        <v>1287.2000000000007</v>
      </c>
    </row>
    <row r="12749" spans="1:6">
      <c r="A12749">
        <v>76</v>
      </c>
      <c r="B12749">
        <v>11</v>
      </c>
      <c r="C12749">
        <v>0.19006500000000001</v>
      </c>
      <c r="D12749">
        <v>29483.200000000001</v>
      </c>
      <c r="E12749">
        <v>30698.5</v>
      </c>
      <c r="F12749">
        <f>E12749-D12749</f>
        <v>1215.2999999999993</v>
      </c>
    </row>
    <row r="12750" spans="1:6">
      <c r="A12750">
        <v>6</v>
      </c>
      <c r="B12750">
        <v>14</v>
      </c>
      <c r="C12750">
        <v>1.4884299999999999</v>
      </c>
      <c r="D12750">
        <v>29483.3</v>
      </c>
      <c r="E12750">
        <v>30697.1</v>
      </c>
      <c r="F12750">
        <f>E12750-D12750</f>
        <v>1213.7999999999993</v>
      </c>
    </row>
    <row r="12751" spans="1:6">
      <c r="A12751">
        <v>34</v>
      </c>
      <c r="B12751">
        <v>12</v>
      </c>
      <c r="C12751">
        <v>0.42723</v>
      </c>
      <c r="D12751">
        <v>29342.5</v>
      </c>
      <c r="E12751">
        <v>30692.5</v>
      </c>
      <c r="F12751">
        <f>E12751-D12751</f>
        <v>1350</v>
      </c>
    </row>
    <row r="12752" spans="1:6">
      <c r="A12752">
        <v>38</v>
      </c>
      <c r="B12752">
        <v>12</v>
      </c>
      <c r="C12752">
        <v>0.42723</v>
      </c>
      <c r="D12752">
        <v>29342.6</v>
      </c>
      <c r="E12752">
        <v>30577.599999999999</v>
      </c>
      <c r="F12752">
        <f>E12752-D12752</f>
        <v>1235</v>
      </c>
    </row>
    <row r="12753" spans="1:6">
      <c r="A12753">
        <v>67</v>
      </c>
      <c r="B12753">
        <v>12</v>
      </c>
      <c r="C12753">
        <v>0.42723</v>
      </c>
      <c r="D12753">
        <v>29342.6</v>
      </c>
      <c r="E12753">
        <v>30537.9</v>
      </c>
      <c r="F12753">
        <f>E12753-D12753</f>
        <v>1195.3000000000029</v>
      </c>
    </row>
    <row r="12754" spans="1:6">
      <c r="A12754">
        <v>72</v>
      </c>
      <c r="B12754">
        <v>11</v>
      </c>
      <c r="C12754">
        <v>0.19006500000000001</v>
      </c>
      <c r="D12754">
        <v>29248.799999999999</v>
      </c>
      <c r="E12754">
        <v>30537.599999999999</v>
      </c>
      <c r="F12754">
        <f>E12754-D12754</f>
        <v>1288.7999999999993</v>
      </c>
    </row>
    <row r="12755" spans="1:6">
      <c r="A12755">
        <v>62</v>
      </c>
      <c r="B12755">
        <v>11</v>
      </c>
      <c r="C12755">
        <v>0.19006500000000001</v>
      </c>
      <c r="D12755">
        <v>29248.799999999999</v>
      </c>
      <c r="E12755">
        <v>30507.3</v>
      </c>
      <c r="F12755">
        <f>E12755-D12755</f>
        <v>1258.5</v>
      </c>
    </row>
    <row r="12756" spans="1:6">
      <c r="A12756">
        <v>82</v>
      </c>
      <c r="B12756">
        <v>11</v>
      </c>
      <c r="C12756">
        <v>0.19006500000000001</v>
      </c>
      <c r="D12756">
        <v>29311.3</v>
      </c>
      <c r="E12756">
        <v>30484.5</v>
      </c>
      <c r="F12756">
        <f>E12756-D12756</f>
        <v>1173.2000000000007</v>
      </c>
    </row>
    <row r="12757" spans="1:6">
      <c r="A12757">
        <v>58</v>
      </c>
      <c r="B12757">
        <v>11</v>
      </c>
      <c r="C12757">
        <v>0.19006500000000001</v>
      </c>
      <c r="D12757">
        <v>28949.8</v>
      </c>
      <c r="E12757">
        <v>30397.599999999999</v>
      </c>
      <c r="F12757">
        <f>E12757-D12757</f>
        <v>1447.7999999999993</v>
      </c>
    </row>
    <row r="12758" spans="1:6">
      <c r="A12758">
        <v>54</v>
      </c>
      <c r="B12758">
        <v>11</v>
      </c>
      <c r="C12758">
        <v>0.19006500000000001</v>
      </c>
      <c r="D12758">
        <v>29295.7</v>
      </c>
      <c r="E12758">
        <v>30397.599999999999</v>
      </c>
      <c r="F12758">
        <f>E12758-D12758</f>
        <v>1101.8999999999978</v>
      </c>
    </row>
    <row r="12759" spans="1:6">
      <c r="A12759">
        <v>88</v>
      </c>
      <c r="B12759">
        <v>15</v>
      </c>
      <c r="C12759">
        <v>5.2509199999999998</v>
      </c>
      <c r="D12759">
        <v>29061.3</v>
      </c>
      <c r="E12759">
        <v>30397.3</v>
      </c>
      <c r="F12759">
        <f>E12759-D12759</f>
        <v>1336</v>
      </c>
    </row>
    <row r="12760" spans="1:6">
      <c r="A12760">
        <v>13</v>
      </c>
      <c r="B12760">
        <v>13</v>
      </c>
      <c r="C12760">
        <v>0.83304599999999995</v>
      </c>
      <c r="D12760">
        <v>29092.5</v>
      </c>
      <c r="E12760">
        <v>30397.3</v>
      </c>
      <c r="F12760">
        <f>E12760-D12760</f>
        <v>1304.7999999999993</v>
      </c>
    </row>
    <row r="12761" spans="1:6">
      <c r="A12761">
        <v>84</v>
      </c>
      <c r="B12761">
        <v>11</v>
      </c>
      <c r="C12761">
        <v>0.19006500000000001</v>
      </c>
      <c r="D12761">
        <v>29280.1</v>
      </c>
      <c r="E12761">
        <v>30396.7</v>
      </c>
      <c r="F12761">
        <f>E12761-D12761</f>
        <v>1116.6000000000022</v>
      </c>
    </row>
    <row r="12762" spans="1:6">
      <c r="A12762">
        <v>2</v>
      </c>
      <c r="B12762">
        <v>14</v>
      </c>
      <c r="C12762">
        <v>1.4884299999999999</v>
      </c>
      <c r="D12762">
        <v>29217.5</v>
      </c>
      <c r="E12762">
        <v>30390.799999999999</v>
      </c>
      <c r="F12762">
        <f>E12762-D12762</f>
        <v>1173.2999999999993</v>
      </c>
    </row>
    <row r="12763" spans="1:6">
      <c r="A12763">
        <v>21</v>
      </c>
      <c r="B12763">
        <v>12</v>
      </c>
      <c r="C12763">
        <v>0.42723</v>
      </c>
      <c r="D12763">
        <v>28824.799999999999</v>
      </c>
      <c r="E12763">
        <v>30390.5</v>
      </c>
      <c r="F12763">
        <f>E12763-D12763</f>
        <v>1565.7000000000007</v>
      </c>
    </row>
    <row r="12764" spans="1:6">
      <c r="A12764">
        <v>28</v>
      </c>
      <c r="B12764">
        <v>11</v>
      </c>
      <c r="C12764">
        <v>0.19006500000000001</v>
      </c>
      <c r="D12764">
        <v>28824.799999999999</v>
      </c>
      <c r="E12764">
        <v>30390.5</v>
      </c>
      <c r="F12764">
        <f>E12764-D12764</f>
        <v>1565.7000000000007</v>
      </c>
    </row>
    <row r="12765" spans="1:6">
      <c r="A12765">
        <v>39</v>
      </c>
      <c r="B12765">
        <v>14</v>
      </c>
      <c r="C12765">
        <v>1.4884299999999999</v>
      </c>
      <c r="D12765">
        <v>28730.799999999999</v>
      </c>
      <c r="E12765">
        <v>30381.3</v>
      </c>
      <c r="F12765">
        <f>E12765-D12765</f>
        <v>1650.5</v>
      </c>
    </row>
    <row r="12766" spans="1:6">
      <c r="A12766">
        <v>9</v>
      </c>
      <c r="B12766">
        <v>12</v>
      </c>
      <c r="C12766">
        <v>0.42723</v>
      </c>
      <c r="D12766">
        <v>28856</v>
      </c>
      <c r="E12766">
        <v>30337.7</v>
      </c>
      <c r="F12766">
        <f>E12766-D12766</f>
        <v>1481.7000000000007</v>
      </c>
    </row>
    <row r="12767" spans="1:6">
      <c r="A12767">
        <v>10</v>
      </c>
      <c r="B12767">
        <v>14</v>
      </c>
      <c r="C12767">
        <v>1.4884299999999999</v>
      </c>
      <c r="D12767">
        <v>28996.7</v>
      </c>
      <c r="E12767">
        <v>30216.5</v>
      </c>
      <c r="F12767">
        <f>E12767-D12767</f>
        <v>1219.7999999999993</v>
      </c>
    </row>
    <row r="12768" spans="1:6">
      <c r="A12768">
        <v>41</v>
      </c>
      <c r="B12768">
        <v>14</v>
      </c>
      <c r="C12768">
        <v>1.4884299999999999</v>
      </c>
      <c r="D12768">
        <v>28965.5</v>
      </c>
      <c r="E12768">
        <v>30215.200000000001</v>
      </c>
      <c r="F12768">
        <f>E12768-D12768</f>
        <v>1249.7000000000007</v>
      </c>
    </row>
    <row r="12769" spans="1:6">
      <c r="A12769">
        <v>77</v>
      </c>
      <c r="B12769">
        <v>11</v>
      </c>
      <c r="C12769">
        <v>0.19006500000000001</v>
      </c>
      <c r="D12769">
        <v>29061.200000000001</v>
      </c>
      <c r="E12769">
        <v>30215.200000000001</v>
      </c>
      <c r="F12769">
        <f>E12769-D12769</f>
        <v>1154</v>
      </c>
    </row>
    <row r="12770" spans="1:6">
      <c r="A12770">
        <v>63</v>
      </c>
      <c r="B12770">
        <v>11</v>
      </c>
      <c r="C12770">
        <v>0.19006500000000001</v>
      </c>
      <c r="D12770">
        <v>29061.3</v>
      </c>
      <c r="E12770">
        <v>30215.200000000001</v>
      </c>
      <c r="F12770">
        <f>E12770-D12770</f>
        <v>1153.9000000000015</v>
      </c>
    </row>
    <row r="12771" spans="1:6">
      <c r="A12771">
        <v>16</v>
      </c>
      <c r="B12771">
        <v>12</v>
      </c>
      <c r="C12771">
        <v>0.42723</v>
      </c>
      <c r="D12771">
        <v>28856</v>
      </c>
      <c r="E12771">
        <v>30215</v>
      </c>
      <c r="F12771">
        <f>E12771-D12771</f>
        <v>1359</v>
      </c>
    </row>
    <row r="12772" spans="1:6">
      <c r="A12772">
        <v>47</v>
      </c>
      <c r="B12772">
        <v>12</v>
      </c>
      <c r="C12772">
        <v>0.42723</v>
      </c>
      <c r="D12772">
        <v>29045.599999999999</v>
      </c>
      <c r="E12772">
        <v>30215</v>
      </c>
      <c r="F12772">
        <f>E12772-D12772</f>
        <v>1169.4000000000015</v>
      </c>
    </row>
    <row r="12773" spans="1:6">
      <c r="A12773">
        <v>87</v>
      </c>
      <c r="B12773">
        <v>11</v>
      </c>
      <c r="C12773">
        <v>0.19006500000000001</v>
      </c>
      <c r="D12773">
        <v>29061.3</v>
      </c>
      <c r="E12773">
        <v>30215</v>
      </c>
      <c r="F12773">
        <f>E12773-D12773</f>
        <v>1153.7000000000007</v>
      </c>
    </row>
    <row r="12774" spans="1:6">
      <c r="A12774">
        <v>60</v>
      </c>
      <c r="B12774">
        <v>12</v>
      </c>
      <c r="C12774">
        <v>0.42723</v>
      </c>
      <c r="D12774">
        <v>28981.1</v>
      </c>
      <c r="E12774">
        <v>30214.3</v>
      </c>
      <c r="F12774">
        <f>E12774-D12774</f>
        <v>1233.2000000000007</v>
      </c>
    </row>
    <row r="12775" spans="1:6">
      <c r="A12775">
        <v>18</v>
      </c>
      <c r="B12775">
        <v>13</v>
      </c>
      <c r="C12775">
        <v>0.83304599999999995</v>
      </c>
      <c r="D12775">
        <v>29092.5</v>
      </c>
      <c r="E12775">
        <v>30214.1</v>
      </c>
      <c r="F12775">
        <f>E12775-D12775</f>
        <v>1121.5999999999985</v>
      </c>
    </row>
    <row r="12776" spans="1:6">
      <c r="A12776">
        <v>52</v>
      </c>
      <c r="B12776">
        <v>11</v>
      </c>
      <c r="C12776">
        <v>0.19006500000000001</v>
      </c>
      <c r="D12776">
        <v>28840.400000000001</v>
      </c>
      <c r="E12776">
        <v>30188.400000000001</v>
      </c>
      <c r="F12776">
        <f>E12776-D12776</f>
        <v>1348</v>
      </c>
    </row>
    <row r="12777" spans="1:6">
      <c r="A12777">
        <v>78</v>
      </c>
      <c r="B12777">
        <v>12</v>
      </c>
      <c r="C12777">
        <v>0.42723</v>
      </c>
      <c r="D12777">
        <v>28856</v>
      </c>
      <c r="E12777">
        <v>30188.2</v>
      </c>
      <c r="F12777">
        <f>E12777-D12777</f>
        <v>1332.2000000000007</v>
      </c>
    </row>
    <row r="12778" spans="1:6">
      <c r="A12778">
        <v>15</v>
      </c>
      <c r="B12778">
        <v>11</v>
      </c>
      <c r="C12778">
        <v>0.19006500000000001</v>
      </c>
      <c r="D12778">
        <v>29076.9</v>
      </c>
      <c r="E12778">
        <v>30169.200000000001</v>
      </c>
      <c r="F12778">
        <f>E12778-D12778</f>
        <v>1092.2999999999993</v>
      </c>
    </row>
    <row r="12779" spans="1:6">
      <c r="A12779">
        <v>20</v>
      </c>
      <c r="B12779">
        <v>12</v>
      </c>
      <c r="C12779">
        <v>0.42723</v>
      </c>
      <c r="D12779">
        <v>28902.9</v>
      </c>
      <c r="E12779">
        <v>30126.3</v>
      </c>
      <c r="F12779">
        <f>E12779-D12779</f>
        <v>1223.3999999999978</v>
      </c>
    </row>
    <row r="12780" spans="1:6">
      <c r="A12780">
        <v>46</v>
      </c>
      <c r="B12780">
        <v>12</v>
      </c>
      <c r="C12780">
        <v>0.42723</v>
      </c>
      <c r="D12780">
        <v>28903</v>
      </c>
      <c r="E12780">
        <v>30083.200000000001</v>
      </c>
      <c r="F12780">
        <f>E12780-D12780</f>
        <v>1180.2000000000007</v>
      </c>
    </row>
    <row r="12781" spans="1:6">
      <c r="A12781">
        <v>83</v>
      </c>
      <c r="B12781">
        <v>11</v>
      </c>
      <c r="C12781">
        <v>0.19006500000000001</v>
      </c>
      <c r="D12781">
        <v>29076.9</v>
      </c>
      <c r="E12781">
        <v>30039.599999999999</v>
      </c>
      <c r="F12781">
        <f>E12781-D12781</f>
        <v>962.69999999999709</v>
      </c>
    </row>
    <row r="12782" spans="1:6">
      <c r="A12782">
        <v>8</v>
      </c>
      <c r="B12782">
        <v>12</v>
      </c>
      <c r="C12782">
        <v>0.42723</v>
      </c>
      <c r="D12782">
        <v>28809.200000000001</v>
      </c>
      <c r="E12782">
        <v>29991.1</v>
      </c>
      <c r="F12782">
        <f>E12782-D12782</f>
        <v>1181.8999999999978</v>
      </c>
    </row>
    <row r="12783" spans="1:6">
      <c r="A12783">
        <v>61</v>
      </c>
      <c r="B12783">
        <v>12</v>
      </c>
      <c r="C12783">
        <v>0.42723</v>
      </c>
      <c r="D12783">
        <v>29012.400000000001</v>
      </c>
      <c r="E12783">
        <v>29988.6</v>
      </c>
      <c r="F12783">
        <f>E12783-D12783</f>
        <v>976.19999999999709</v>
      </c>
    </row>
    <row r="12784" spans="1:6">
      <c r="A12784">
        <v>27</v>
      </c>
      <c r="B12784">
        <v>14</v>
      </c>
      <c r="C12784">
        <v>1.4884299999999999</v>
      </c>
      <c r="D12784">
        <v>28840.3</v>
      </c>
      <c r="E12784">
        <v>29973.9</v>
      </c>
      <c r="F12784">
        <f>E12784-D12784</f>
        <v>1133.6000000000022</v>
      </c>
    </row>
    <row r="12785" spans="1:6">
      <c r="A12785">
        <v>25</v>
      </c>
      <c r="B12785">
        <v>13</v>
      </c>
      <c r="C12785">
        <v>0.83304599999999995</v>
      </c>
      <c r="D12785">
        <v>28809.200000000001</v>
      </c>
      <c r="E12785">
        <v>29963.9</v>
      </c>
      <c r="F12785">
        <f>E12785-D12785</f>
        <v>1154.7000000000007</v>
      </c>
    </row>
    <row r="12786" spans="1:6">
      <c r="A12786">
        <v>73</v>
      </c>
      <c r="B12786">
        <v>11</v>
      </c>
      <c r="C12786">
        <v>0.19006500000000001</v>
      </c>
      <c r="D12786">
        <v>28467.7</v>
      </c>
      <c r="E12786">
        <v>29917.4</v>
      </c>
      <c r="F12786">
        <f>E12786-D12786</f>
        <v>1449.7000000000007</v>
      </c>
    </row>
    <row r="12787" spans="1:6">
      <c r="A12787">
        <v>69</v>
      </c>
      <c r="B12787">
        <v>13</v>
      </c>
      <c r="C12787">
        <v>0.83304599999999995</v>
      </c>
      <c r="D12787">
        <v>28709.9</v>
      </c>
      <c r="E12787">
        <v>29891.9</v>
      </c>
      <c r="F12787">
        <f>E12787-D12787</f>
        <v>1182</v>
      </c>
    </row>
    <row r="12788" spans="1:6">
      <c r="A12788">
        <v>7</v>
      </c>
      <c r="B12788">
        <v>14</v>
      </c>
      <c r="C12788">
        <v>1.4884299999999999</v>
      </c>
      <c r="D12788">
        <v>28762.3</v>
      </c>
      <c r="E12788">
        <v>29891.9</v>
      </c>
      <c r="F12788">
        <f>E12788-D12788</f>
        <v>1129.6000000000022</v>
      </c>
    </row>
    <row r="12789" spans="1:6">
      <c r="A12789">
        <v>79</v>
      </c>
      <c r="B12789">
        <v>12</v>
      </c>
      <c r="C12789">
        <v>0.42723</v>
      </c>
      <c r="D12789">
        <v>28483.3</v>
      </c>
      <c r="E12789">
        <v>29846.400000000001</v>
      </c>
      <c r="F12789">
        <f>E12789-D12789</f>
        <v>1363.1000000000022</v>
      </c>
    </row>
    <row r="12790" spans="1:6">
      <c r="A12790">
        <v>49</v>
      </c>
      <c r="B12790">
        <v>12</v>
      </c>
      <c r="C12790">
        <v>0.42723</v>
      </c>
      <c r="D12790">
        <v>28694.3</v>
      </c>
      <c r="E12790">
        <v>29845.8</v>
      </c>
      <c r="F12790">
        <f>E12790-D12790</f>
        <v>1151.5</v>
      </c>
    </row>
    <row r="12791" spans="1:6">
      <c r="A12791">
        <v>74</v>
      </c>
      <c r="B12791">
        <v>14</v>
      </c>
      <c r="C12791">
        <v>1.4884299999999999</v>
      </c>
      <c r="D12791">
        <v>28530.1</v>
      </c>
      <c r="E12791">
        <v>29834.400000000001</v>
      </c>
      <c r="F12791">
        <f>E12791-D12791</f>
        <v>1304.3000000000029</v>
      </c>
    </row>
    <row r="12792" spans="1:6">
      <c r="A12792">
        <v>53</v>
      </c>
      <c r="B12792">
        <v>12</v>
      </c>
      <c r="C12792">
        <v>0.42723</v>
      </c>
      <c r="D12792">
        <v>28694.3</v>
      </c>
      <c r="E12792">
        <v>29753.599999999999</v>
      </c>
      <c r="F12792">
        <f>E12792-D12792</f>
        <v>1059.2999999999993</v>
      </c>
    </row>
    <row r="12793" spans="1:6">
      <c r="A12793">
        <v>85</v>
      </c>
      <c r="B12793">
        <v>12</v>
      </c>
      <c r="C12793">
        <v>0.42723</v>
      </c>
      <c r="D12793">
        <v>28694.3</v>
      </c>
      <c r="E12793">
        <v>29737</v>
      </c>
      <c r="F12793">
        <f>E12793-D12793</f>
        <v>1042.7000000000007</v>
      </c>
    </row>
    <row r="12794" spans="1:6">
      <c r="A12794">
        <v>70</v>
      </c>
      <c r="B12794">
        <v>13</v>
      </c>
      <c r="C12794">
        <v>0.83304599999999995</v>
      </c>
      <c r="D12794">
        <v>28710</v>
      </c>
      <c r="E12794">
        <v>29667.8</v>
      </c>
      <c r="F12794">
        <f>E12794-D12794</f>
        <v>957.79999999999927</v>
      </c>
    </row>
    <row r="12795" spans="1:6">
      <c r="A12795">
        <v>36</v>
      </c>
      <c r="B12795">
        <v>13</v>
      </c>
      <c r="C12795">
        <v>0.83304599999999995</v>
      </c>
      <c r="D12795">
        <v>28709.9</v>
      </c>
      <c r="E12795">
        <v>29554</v>
      </c>
      <c r="F12795">
        <f>E12795-D12795</f>
        <v>844.09999999999854</v>
      </c>
    </row>
    <row r="12796" spans="1:6">
      <c r="A12796">
        <v>65</v>
      </c>
      <c r="B12796">
        <v>11</v>
      </c>
      <c r="C12796">
        <v>0.19006500000000001</v>
      </c>
      <c r="D12796">
        <v>28452</v>
      </c>
      <c r="E12796">
        <v>29553.7</v>
      </c>
      <c r="F12796">
        <f>E12796-D12796</f>
        <v>1101.7000000000007</v>
      </c>
    </row>
    <row r="12797" spans="1:6">
      <c r="A12797">
        <v>48</v>
      </c>
      <c r="B12797">
        <v>11</v>
      </c>
      <c r="C12797">
        <v>0.19006500000000001</v>
      </c>
      <c r="D12797">
        <v>28592.7</v>
      </c>
      <c r="E12797">
        <v>29541.200000000001</v>
      </c>
      <c r="F12797">
        <f>E12797-D12797</f>
        <v>948.5</v>
      </c>
    </row>
    <row r="12798" spans="1:6">
      <c r="A12798">
        <v>80</v>
      </c>
      <c r="B12798">
        <v>12</v>
      </c>
      <c r="C12798">
        <v>0.42723</v>
      </c>
      <c r="D12798">
        <v>28577.1</v>
      </c>
      <c r="E12798">
        <v>29541</v>
      </c>
      <c r="F12798">
        <f>E12798-D12798</f>
        <v>963.90000000000146</v>
      </c>
    </row>
    <row r="12799" spans="1:6">
      <c r="A12799">
        <v>71</v>
      </c>
      <c r="B12799">
        <v>12</v>
      </c>
      <c r="C12799">
        <v>0.42723</v>
      </c>
      <c r="D12799">
        <v>28694.3</v>
      </c>
      <c r="E12799">
        <v>29540.3</v>
      </c>
      <c r="F12799">
        <f>E12799-D12799</f>
        <v>846</v>
      </c>
    </row>
    <row r="12800" spans="1:6">
      <c r="A12800">
        <v>23</v>
      </c>
      <c r="B12800">
        <v>13</v>
      </c>
      <c r="C12800">
        <v>0.83304599999999995</v>
      </c>
      <c r="D12800">
        <v>28561.5</v>
      </c>
      <c r="E12800">
        <v>29536.9</v>
      </c>
      <c r="F12800">
        <f>E12800-D12800</f>
        <v>975.40000000000146</v>
      </c>
    </row>
    <row r="12801" spans="1:6">
      <c r="A12801">
        <v>68</v>
      </c>
      <c r="B12801">
        <v>11</v>
      </c>
      <c r="C12801">
        <v>0.19006500000000001</v>
      </c>
      <c r="D12801">
        <v>28639.599999999999</v>
      </c>
      <c r="E12801">
        <v>29530.9</v>
      </c>
      <c r="F12801">
        <f>E12801-D12801</f>
        <v>891.30000000000291</v>
      </c>
    </row>
    <row r="12802" spans="1:6">
      <c r="A12802">
        <v>42</v>
      </c>
      <c r="B12802">
        <v>11</v>
      </c>
      <c r="C12802">
        <v>0.19006500000000001</v>
      </c>
      <c r="D12802">
        <v>28655.200000000001</v>
      </c>
      <c r="E12802">
        <v>29530.9</v>
      </c>
      <c r="F12802">
        <f>E12802-D12802</f>
        <v>875.70000000000073</v>
      </c>
    </row>
    <row r="12803" spans="1:6">
      <c r="A12803">
        <v>5</v>
      </c>
      <c r="B12803">
        <v>13</v>
      </c>
      <c r="C12803">
        <v>0.83304599999999995</v>
      </c>
      <c r="D12803">
        <v>28545.8</v>
      </c>
      <c r="E12803">
        <v>29484.400000000001</v>
      </c>
      <c r="F12803">
        <f>E12803-D12803</f>
        <v>938.60000000000218</v>
      </c>
    </row>
    <row r="12804" spans="1:6">
      <c r="A12804">
        <v>75</v>
      </c>
      <c r="B12804">
        <v>11</v>
      </c>
      <c r="C12804">
        <v>0.19006500000000001</v>
      </c>
      <c r="D12804">
        <v>28499</v>
      </c>
      <c r="E12804">
        <v>29476.6</v>
      </c>
      <c r="F12804">
        <f>E12804-D12804</f>
        <v>977.59999999999854</v>
      </c>
    </row>
    <row r="12805" spans="1:6">
      <c r="A12805">
        <v>33</v>
      </c>
      <c r="B12805">
        <v>12</v>
      </c>
      <c r="C12805">
        <v>0.42723</v>
      </c>
      <c r="D12805">
        <v>28577.1</v>
      </c>
      <c r="E12805">
        <v>29461.7</v>
      </c>
      <c r="F12805">
        <f>E12805-D12805</f>
        <v>884.60000000000218</v>
      </c>
    </row>
    <row r="12806" spans="1:6">
      <c r="A12806">
        <v>57</v>
      </c>
      <c r="B12806">
        <v>14</v>
      </c>
      <c r="C12806">
        <v>1.4884299999999999</v>
      </c>
      <c r="D12806">
        <v>28639.5</v>
      </c>
      <c r="E12806">
        <v>29433.4</v>
      </c>
      <c r="F12806">
        <f>E12806-D12806</f>
        <v>793.90000000000146</v>
      </c>
    </row>
    <row r="12807" spans="1:6">
      <c r="A12807">
        <v>0</v>
      </c>
      <c r="B12807">
        <v>14</v>
      </c>
      <c r="C12807">
        <v>1.4884299999999999</v>
      </c>
      <c r="D12807">
        <v>28577.1</v>
      </c>
      <c r="E12807">
        <v>29424.2</v>
      </c>
      <c r="F12807">
        <f>E12807-D12807</f>
        <v>847.10000000000218</v>
      </c>
    </row>
    <row r="12808" spans="1:6">
      <c r="A12808">
        <v>1</v>
      </c>
      <c r="B12808">
        <v>12</v>
      </c>
      <c r="C12808">
        <v>0.42723</v>
      </c>
      <c r="D12808">
        <v>28577</v>
      </c>
      <c r="E12808">
        <v>29366.799999999999</v>
      </c>
      <c r="F12808">
        <f>E12808-D12808</f>
        <v>789.79999999999927</v>
      </c>
    </row>
    <row r="12809" spans="1:6">
      <c r="A12809">
        <v>32</v>
      </c>
      <c r="B12809">
        <v>13</v>
      </c>
      <c r="C12809">
        <v>0.83304599999999995</v>
      </c>
      <c r="D12809">
        <v>28514.6</v>
      </c>
      <c r="E12809">
        <v>29284.7</v>
      </c>
      <c r="F12809">
        <f>E12809-D12809</f>
        <v>770.10000000000218</v>
      </c>
    </row>
    <row r="12810" spans="1:6">
      <c r="A12810">
        <v>51</v>
      </c>
      <c r="B12810">
        <v>11</v>
      </c>
      <c r="C12810">
        <v>0.19006500000000001</v>
      </c>
      <c r="D12810">
        <v>28420.799999999999</v>
      </c>
      <c r="E12810">
        <v>29235.599999999999</v>
      </c>
      <c r="F12810">
        <f>E12810-D12810</f>
        <v>814.79999999999927</v>
      </c>
    </row>
    <row r="12811" spans="1:6">
      <c r="A12811">
        <v>17</v>
      </c>
      <c r="B12811">
        <v>13</v>
      </c>
      <c r="C12811">
        <v>0.83304599999999995</v>
      </c>
      <c r="D12811">
        <v>28561.5</v>
      </c>
      <c r="E12811">
        <v>29235.599999999999</v>
      </c>
      <c r="F12811">
        <f>E12811-D12811</f>
        <v>674.09999999999854</v>
      </c>
    </row>
    <row r="12812" spans="1:6">
      <c r="A12812">
        <v>29</v>
      </c>
      <c r="B12812">
        <v>12</v>
      </c>
      <c r="C12812">
        <v>0.42723</v>
      </c>
      <c r="D12812">
        <v>28295.8</v>
      </c>
      <c r="E12812">
        <v>29235.3</v>
      </c>
      <c r="F12812">
        <f>E12812-D12812</f>
        <v>939.5</v>
      </c>
    </row>
    <row r="12813" spans="1:6">
      <c r="A12813">
        <v>30</v>
      </c>
      <c r="B12813">
        <v>13</v>
      </c>
      <c r="C12813">
        <v>0.83304599999999995</v>
      </c>
      <c r="D12813">
        <v>28561.4</v>
      </c>
      <c r="E12813">
        <v>29235.3</v>
      </c>
      <c r="F12813">
        <f>E12813-D12813</f>
        <v>673.89999999999782</v>
      </c>
    </row>
    <row r="12814" spans="1:6">
      <c r="A12814">
        <v>44</v>
      </c>
      <c r="B12814">
        <v>13</v>
      </c>
      <c r="C12814">
        <v>0.83304599999999995</v>
      </c>
      <c r="D12814">
        <v>28561.5</v>
      </c>
      <c r="E12814">
        <v>29235.3</v>
      </c>
      <c r="F12814">
        <f>E12814-D12814</f>
        <v>673.79999999999927</v>
      </c>
    </row>
    <row r="12815" spans="1:6">
      <c r="A12815">
        <v>12</v>
      </c>
      <c r="B12815">
        <v>11</v>
      </c>
      <c r="C12815">
        <v>0.19006500000000001</v>
      </c>
      <c r="D12815">
        <v>28467.7</v>
      </c>
      <c r="E12815">
        <v>29235.1</v>
      </c>
      <c r="F12815">
        <f>E12815-D12815</f>
        <v>767.39999999999782</v>
      </c>
    </row>
    <row r="12816" spans="1:6">
      <c r="A12816">
        <v>67</v>
      </c>
      <c r="B12816">
        <v>11</v>
      </c>
      <c r="C12816">
        <v>0.19006500000000001</v>
      </c>
      <c r="D12816">
        <v>28545.8</v>
      </c>
      <c r="E12816">
        <v>29147.8</v>
      </c>
      <c r="F12816">
        <f>E12816-D12816</f>
        <v>602</v>
      </c>
    </row>
    <row r="12817" spans="1:6">
      <c r="A12817">
        <v>34</v>
      </c>
      <c r="B12817">
        <v>11</v>
      </c>
      <c r="C12817">
        <v>0.19006500000000001</v>
      </c>
      <c r="D12817">
        <v>28452.1</v>
      </c>
      <c r="E12817">
        <v>29143.8</v>
      </c>
      <c r="F12817">
        <f>E12817-D12817</f>
        <v>691.70000000000073</v>
      </c>
    </row>
    <row r="12818" spans="1:6">
      <c r="A12818">
        <v>50</v>
      </c>
      <c r="B12818">
        <v>11</v>
      </c>
      <c r="C12818">
        <v>0.19006500000000001</v>
      </c>
      <c r="D12818">
        <v>28467.7</v>
      </c>
      <c r="E12818">
        <v>29143.8</v>
      </c>
      <c r="F12818">
        <f>E12818-D12818</f>
        <v>676.09999999999854</v>
      </c>
    </row>
    <row r="12819" spans="1:6">
      <c r="A12819">
        <v>38</v>
      </c>
      <c r="B12819">
        <v>11</v>
      </c>
      <c r="C12819">
        <v>0.19006500000000001</v>
      </c>
      <c r="D12819">
        <v>28483.3</v>
      </c>
      <c r="E12819">
        <v>29143.599999999999</v>
      </c>
      <c r="F12819">
        <f>E12819-D12819</f>
        <v>660.29999999999927</v>
      </c>
    </row>
    <row r="12820" spans="1:6">
      <c r="A12820">
        <v>35</v>
      </c>
      <c r="B12820">
        <v>12</v>
      </c>
      <c r="C12820">
        <v>0.42723</v>
      </c>
      <c r="D12820">
        <v>28483.3</v>
      </c>
      <c r="E12820">
        <v>29140.3</v>
      </c>
      <c r="F12820">
        <f>E12820-D12820</f>
        <v>657</v>
      </c>
    </row>
    <row r="12821" spans="1:6">
      <c r="A12821">
        <v>11</v>
      </c>
      <c r="B12821">
        <v>12</v>
      </c>
      <c r="C12821">
        <v>0.42723</v>
      </c>
      <c r="D12821">
        <v>28483.3</v>
      </c>
      <c r="E12821">
        <v>29132.7</v>
      </c>
      <c r="F12821">
        <f>E12821-D12821</f>
        <v>649.40000000000146</v>
      </c>
    </row>
    <row r="12822" spans="1:6">
      <c r="A12822">
        <v>40</v>
      </c>
      <c r="B12822">
        <v>13</v>
      </c>
      <c r="C12822">
        <v>0.83304599999999995</v>
      </c>
      <c r="D12822">
        <v>28358.3</v>
      </c>
      <c r="E12822">
        <v>29129.7</v>
      </c>
      <c r="F12822">
        <f>E12822-D12822</f>
        <v>771.40000000000146</v>
      </c>
    </row>
    <row r="12823" spans="1:6">
      <c r="A12823">
        <v>14</v>
      </c>
      <c r="B12823">
        <v>13</v>
      </c>
      <c r="C12823">
        <v>0.83304599999999995</v>
      </c>
      <c r="D12823">
        <v>28373.9</v>
      </c>
      <c r="E12823">
        <v>29129.7</v>
      </c>
      <c r="F12823">
        <f>E12823-D12823</f>
        <v>755.79999999999927</v>
      </c>
    </row>
    <row r="12824" spans="1:6">
      <c r="A12824">
        <v>24</v>
      </c>
      <c r="B12824">
        <v>13</v>
      </c>
      <c r="C12824">
        <v>0.83304599999999995</v>
      </c>
      <c r="D12824">
        <v>28327.1</v>
      </c>
      <c r="E12824">
        <v>29129.5</v>
      </c>
      <c r="F12824">
        <f>E12824-D12824</f>
        <v>802.40000000000146</v>
      </c>
    </row>
    <row r="12825" spans="1:6">
      <c r="A12825">
        <v>19</v>
      </c>
      <c r="B12825">
        <v>13</v>
      </c>
      <c r="C12825">
        <v>0.83304599999999995</v>
      </c>
      <c r="D12825">
        <v>28311.4</v>
      </c>
      <c r="E12825">
        <v>29018.1</v>
      </c>
      <c r="F12825">
        <f>E12825-D12825</f>
        <v>706.69999999999709</v>
      </c>
    </row>
    <row r="12826" spans="1:6">
      <c r="A12826">
        <v>4</v>
      </c>
      <c r="B12826">
        <v>14</v>
      </c>
      <c r="C12826">
        <v>1.4884299999999999</v>
      </c>
      <c r="D12826">
        <v>28311.4</v>
      </c>
      <c r="E12826">
        <v>28866</v>
      </c>
      <c r="F12826">
        <f>E12826-D12826</f>
        <v>554.59999999999854</v>
      </c>
    </row>
    <row r="12827" spans="1:6">
      <c r="A12827">
        <v>47</v>
      </c>
      <c r="B12827">
        <v>11</v>
      </c>
      <c r="C12827">
        <v>0.19006500000000001</v>
      </c>
      <c r="D12827">
        <v>28264.6</v>
      </c>
      <c r="E12827">
        <v>28850.6</v>
      </c>
      <c r="F12827">
        <f>E12827-D12827</f>
        <v>586</v>
      </c>
    </row>
    <row r="12828" spans="1:6">
      <c r="A12828">
        <v>43</v>
      </c>
      <c r="B12828">
        <v>13</v>
      </c>
      <c r="C12828">
        <v>0.83304599999999995</v>
      </c>
      <c r="D12828">
        <v>28202</v>
      </c>
      <c r="E12828">
        <v>28814.400000000001</v>
      </c>
      <c r="F12828">
        <f>E12828-D12828</f>
        <v>612.40000000000146</v>
      </c>
    </row>
    <row r="12829" spans="1:6">
      <c r="A12829">
        <v>61</v>
      </c>
      <c r="B12829">
        <v>11</v>
      </c>
      <c r="C12829">
        <v>0.19006500000000001</v>
      </c>
      <c r="D12829">
        <v>28170.799999999999</v>
      </c>
      <c r="E12829">
        <v>28814.2</v>
      </c>
      <c r="F12829">
        <f>E12829-D12829</f>
        <v>643.40000000000146</v>
      </c>
    </row>
    <row r="12830" spans="1:6">
      <c r="A12830">
        <v>60</v>
      </c>
      <c r="B12830">
        <v>11</v>
      </c>
      <c r="C12830">
        <v>0.19006500000000001</v>
      </c>
      <c r="D12830">
        <v>28155.1</v>
      </c>
      <c r="E12830">
        <v>28790.9</v>
      </c>
      <c r="F12830">
        <f>E12830-D12830</f>
        <v>635.80000000000291</v>
      </c>
    </row>
    <row r="12831" spans="1:6">
      <c r="A12831">
        <v>22</v>
      </c>
      <c r="B12831">
        <v>14</v>
      </c>
      <c r="C12831">
        <v>1.4884299999999999</v>
      </c>
      <c r="D12831">
        <v>28139.5</v>
      </c>
      <c r="E12831">
        <v>28778.1</v>
      </c>
      <c r="F12831">
        <f>E12831-D12831</f>
        <v>638.59999999999854</v>
      </c>
    </row>
    <row r="12832" spans="1:6">
      <c r="A12832">
        <v>46</v>
      </c>
      <c r="B12832">
        <v>11</v>
      </c>
      <c r="C12832">
        <v>0.19006500000000001</v>
      </c>
      <c r="D12832">
        <v>28077</v>
      </c>
      <c r="E12832">
        <v>28704.400000000001</v>
      </c>
      <c r="F12832">
        <f>E12832-D12832</f>
        <v>627.40000000000146</v>
      </c>
    </row>
    <row r="12833" spans="1:6">
      <c r="A12833">
        <v>20</v>
      </c>
      <c r="B12833">
        <v>11</v>
      </c>
      <c r="C12833">
        <v>0.19006500000000001</v>
      </c>
      <c r="D12833">
        <v>28030.2</v>
      </c>
      <c r="E12833">
        <v>28704.2</v>
      </c>
      <c r="F12833">
        <f>E12833-D12833</f>
        <v>674</v>
      </c>
    </row>
    <row r="12834" spans="1:6">
      <c r="A12834">
        <v>26</v>
      </c>
      <c r="B12834">
        <v>14</v>
      </c>
      <c r="C12834">
        <v>1.4884299999999999</v>
      </c>
      <c r="D12834">
        <v>28045.8</v>
      </c>
      <c r="E12834">
        <v>28660.7</v>
      </c>
      <c r="F12834">
        <f>E12834-D12834</f>
        <v>614.90000000000146</v>
      </c>
    </row>
    <row r="12835" spans="1:6">
      <c r="A12835">
        <v>18</v>
      </c>
      <c r="B12835">
        <v>12</v>
      </c>
      <c r="C12835">
        <v>0.42723</v>
      </c>
      <c r="D12835">
        <v>27998.9</v>
      </c>
      <c r="E12835">
        <v>28660.2</v>
      </c>
      <c r="F12835">
        <f>E12835-D12835</f>
        <v>661.29999999999927</v>
      </c>
    </row>
    <row r="12836" spans="1:6">
      <c r="A12836">
        <v>16</v>
      </c>
      <c r="B12836">
        <v>11</v>
      </c>
      <c r="C12836">
        <v>0.19006500000000001</v>
      </c>
      <c r="D12836">
        <v>28030.2</v>
      </c>
      <c r="E12836">
        <v>28660.2</v>
      </c>
      <c r="F12836">
        <f>E12836-D12836</f>
        <v>630</v>
      </c>
    </row>
    <row r="12837" spans="1:6">
      <c r="A12837">
        <v>13</v>
      </c>
      <c r="B12837">
        <v>12</v>
      </c>
      <c r="C12837">
        <v>0.42723</v>
      </c>
      <c r="D12837">
        <v>28123.9</v>
      </c>
      <c r="E12837">
        <v>28660</v>
      </c>
      <c r="F12837">
        <f>E12837-D12837</f>
        <v>536.09999999999854</v>
      </c>
    </row>
    <row r="12838" spans="1:6">
      <c r="A12838">
        <v>78</v>
      </c>
      <c r="B12838">
        <v>11</v>
      </c>
      <c r="C12838">
        <v>0.19006500000000001</v>
      </c>
      <c r="D12838">
        <v>28030.2</v>
      </c>
      <c r="E12838">
        <v>28656.400000000001</v>
      </c>
      <c r="F12838">
        <f>E12838-D12838</f>
        <v>626.20000000000073</v>
      </c>
    </row>
    <row r="12839" spans="1:6">
      <c r="A12839">
        <v>9</v>
      </c>
      <c r="B12839">
        <v>11</v>
      </c>
      <c r="C12839">
        <v>0.19006500000000001</v>
      </c>
      <c r="D12839">
        <v>28030.1</v>
      </c>
      <c r="E12839">
        <v>28652.400000000001</v>
      </c>
      <c r="F12839">
        <f>E12839-D12839</f>
        <v>622.30000000000291</v>
      </c>
    </row>
    <row r="12840" spans="1:6">
      <c r="A12840">
        <v>45</v>
      </c>
      <c r="B12840">
        <v>13</v>
      </c>
      <c r="C12840">
        <v>0.83304599999999995</v>
      </c>
      <c r="D12840">
        <v>27952.1</v>
      </c>
      <c r="E12840">
        <v>28652.1</v>
      </c>
      <c r="F12840">
        <f>E12840-D12840</f>
        <v>700</v>
      </c>
    </row>
    <row r="12841" spans="1:6">
      <c r="A12841">
        <v>6</v>
      </c>
      <c r="B12841">
        <v>13</v>
      </c>
      <c r="C12841">
        <v>0.83304599999999995</v>
      </c>
      <c r="D12841">
        <v>28014.5</v>
      </c>
      <c r="E12841">
        <v>28643</v>
      </c>
      <c r="F12841">
        <f>E12841-D12841</f>
        <v>628.5</v>
      </c>
    </row>
    <row r="12842" spans="1:6">
      <c r="A12842">
        <v>86</v>
      </c>
      <c r="B12842">
        <v>13</v>
      </c>
      <c r="C12842">
        <v>0.83304599999999995</v>
      </c>
      <c r="D12842">
        <v>27952.1</v>
      </c>
      <c r="E12842">
        <v>28634.799999999999</v>
      </c>
      <c r="F12842">
        <f>E12842-D12842</f>
        <v>682.70000000000073</v>
      </c>
    </row>
    <row r="12843" spans="1:6">
      <c r="A12843">
        <v>3</v>
      </c>
      <c r="B12843">
        <v>13</v>
      </c>
      <c r="C12843">
        <v>0.83304599999999995</v>
      </c>
      <c r="D12843">
        <v>28014.5</v>
      </c>
      <c r="E12843">
        <v>28634.799999999999</v>
      </c>
      <c r="F12843">
        <f>E12843-D12843</f>
        <v>620.29999999999927</v>
      </c>
    </row>
    <row r="12844" spans="1:6">
      <c r="A12844">
        <v>21</v>
      </c>
      <c r="B12844">
        <v>11</v>
      </c>
      <c r="C12844">
        <v>0.19006500000000001</v>
      </c>
      <c r="D12844">
        <v>27889.5</v>
      </c>
      <c r="E12844">
        <v>28634.6</v>
      </c>
      <c r="F12844">
        <f>E12844-D12844</f>
        <v>745.09999999999854</v>
      </c>
    </row>
    <row r="12845" spans="1:6">
      <c r="A12845">
        <v>8</v>
      </c>
      <c r="B12845">
        <v>11</v>
      </c>
      <c r="C12845">
        <v>0.19006500000000001</v>
      </c>
      <c r="D12845">
        <v>28030.1</v>
      </c>
      <c r="E12845">
        <v>28613.5</v>
      </c>
      <c r="F12845">
        <f>E12845-D12845</f>
        <v>583.40000000000146</v>
      </c>
    </row>
    <row r="12846" spans="1:6">
      <c r="A12846">
        <v>66</v>
      </c>
      <c r="B12846">
        <v>13</v>
      </c>
      <c r="C12846">
        <v>0.83304599999999995</v>
      </c>
      <c r="D12846">
        <v>27952</v>
      </c>
      <c r="E12846">
        <v>28582.3</v>
      </c>
      <c r="F12846">
        <f>E12846-D12846</f>
        <v>630.29999999999927</v>
      </c>
    </row>
    <row r="12847" spans="1:6">
      <c r="A12847">
        <v>71</v>
      </c>
      <c r="B12847">
        <v>11</v>
      </c>
      <c r="C12847">
        <v>0.19006500000000001</v>
      </c>
      <c r="D12847">
        <v>27764.400000000001</v>
      </c>
      <c r="E12847">
        <v>28501</v>
      </c>
      <c r="F12847">
        <f>E12847-D12847</f>
        <v>736.59999999999854</v>
      </c>
    </row>
    <row r="12848" spans="1:6">
      <c r="A12848">
        <v>37</v>
      </c>
      <c r="B12848">
        <v>13</v>
      </c>
      <c r="C12848">
        <v>0.83304599999999995</v>
      </c>
      <c r="D12848">
        <v>27827</v>
      </c>
      <c r="E12848">
        <v>28500.799999999999</v>
      </c>
      <c r="F12848">
        <f>E12848-D12848</f>
        <v>673.79999999999927</v>
      </c>
    </row>
    <row r="12849" spans="1:6">
      <c r="A12849">
        <v>59</v>
      </c>
      <c r="B12849">
        <v>13</v>
      </c>
      <c r="C12849">
        <v>0.83304599999999995</v>
      </c>
      <c r="D12849">
        <v>27952</v>
      </c>
      <c r="E12849">
        <v>28500.799999999999</v>
      </c>
      <c r="F12849">
        <f>E12849-D12849</f>
        <v>548.79999999999927</v>
      </c>
    </row>
    <row r="12850" spans="1:6">
      <c r="A12850">
        <v>85</v>
      </c>
      <c r="B12850">
        <v>11</v>
      </c>
      <c r="C12850">
        <v>0.19006500000000001</v>
      </c>
      <c r="D12850">
        <v>27952</v>
      </c>
      <c r="E12850">
        <v>28500.799999999999</v>
      </c>
      <c r="F12850">
        <f>E12850-D12850</f>
        <v>548.79999999999927</v>
      </c>
    </row>
    <row r="12851" spans="1:6">
      <c r="A12851">
        <v>89</v>
      </c>
      <c r="B12851">
        <v>13</v>
      </c>
      <c r="C12851">
        <v>0.83304599999999995</v>
      </c>
      <c r="D12851">
        <v>27952.1</v>
      </c>
      <c r="E12851">
        <v>28500.799999999999</v>
      </c>
      <c r="F12851">
        <f>E12851-D12851</f>
        <v>548.70000000000073</v>
      </c>
    </row>
    <row r="12852" spans="1:6">
      <c r="A12852">
        <v>53</v>
      </c>
      <c r="B12852">
        <v>11</v>
      </c>
      <c r="C12852">
        <v>0.19006500000000001</v>
      </c>
      <c r="D12852">
        <v>27780.1</v>
      </c>
      <c r="E12852">
        <v>28500.5</v>
      </c>
      <c r="F12852">
        <f>E12852-D12852</f>
        <v>720.40000000000146</v>
      </c>
    </row>
    <row r="12853" spans="1:6">
      <c r="A12853">
        <v>49</v>
      </c>
      <c r="B12853">
        <v>11</v>
      </c>
      <c r="C12853">
        <v>0.19006500000000001</v>
      </c>
      <c r="D12853">
        <v>27764.5</v>
      </c>
      <c r="E12853">
        <v>28495.9</v>
      </c>
      <c r="F12853">
        <f>E12853-D12853</f>
        <v>731.40000000000146</v>
      </c>
    </row>
    <row r="12854" spans="1:6">
      <c r="A12854">
        <v>2</v>
      </c>
      <c r="B12854">
        <v>13</v>
      </c>
      <c r="C12854">
        <v>0.83304599999999995</v>
      </c>
      <c r="D12854">
        <v>27952</v>
      </c>
      <c r="E12854">
        <v>28382.9</v>
      </c>
      <c r="F12854">
        <f>E12854-D12854</f>
        <v>430.90000000000146</v>
      </c>
    </row>
    <row r="12855" spans="1:6">
      <c r="A12855">
        <v>33</v>
      </c>
      <c r="B12855">
        <v>11</v>
      </c>
      <c r="C12855">
        <v>0.19006500000000001</v>
      </c>
      <c r="D12855">
        <v>27530.1</v>
      </c>
      <c r="E12855">
        <v>28381.7</v>
      </c>
      <c r="F12855">
        <f>E12855-D12855</f>
        <v>851.60000000000218</v>
      </c>
    </row>
    <row r="12856" spans="1:6">
      <c r="A12856">
        <v>80</v>
      </c>
      <c r="B12856">
        <v>11</v>
      </c>
      <c r="C12856">
        <v>0.19006500000000001</v>
      </c>
      <c r="D12856">
        <v>27733.3</v>
      </c>
      <c r="E12856">
        <v>28379.1</v>
      </c>
      <c r="F12856">
        <f>E12856-D12856</f>
        <v>645.79999999999927</v>
      </c>
    </row>
    <row r="12857" spans="1:6">
      <c r="A12857">
        <v>25</v>
      </c>
      <c r="B12857">
        <v>12</v>
      </c>
      <c r="C12857">
        <v>0.42723</v>
      </c>
      <c r="D12857">
        <v>27764.5</v>
      </c>
      <c r="E12857">
        <v>28378.799999999999</v>
      </c>
      <c r="F12857">
        <f>E12857-D12857</f>
        <v>614.29999999999927</v>
      </c>
    </row>
    <row r="12858" spans="1:6">
      <c r="A12858">
        <v>1</v>
      </c>
      <c r="B12858">
        <v>11</v>
      </c>
      <c r="C12858">
        <v>0.19006500000000001</v>
      </c>
      <c r="D12858">
        <v>27389.5</v>
      </c>
      <c r="E12858">
        <v>28377.8</v>
      </c>
      <c r="F12858">
        <f>E12858-D12858</f>
        <v>988.29999999999927</v>
      </c>
    </row>
    <row r="12859" spans="1:6">
      <c r="A12859">
        <v>36</v>
      </c>
      <c r="B12859">
        <v>12</v>
      </c>
      <c r="C12859">
        <v>0.42723</v>
      </c>
      <c r="D12859">
        <v>27905.1</v>
      </c>
      <c r="E12859">
        <v>28282.400000000001</v>
      </c>
      <c r="F12859">
        <f>E12859-D12859</f>
        <v>377.30000000000291</v>
      </c>
    </row>
    <row r="12860" spans="1:6">
      <c r="A12860">
        <v>35</v>
      </c>
      <c r="B12860">
        <v>11</v>
      </c>
      <c r="C12860">
        <v>0.19006500000000001</v>
      </c>
      <c r="D12860">
        <v>27733.200000000001</v>
      </c>
      <c r="E12860">
        <v>28281.1</v>
      </c>
      <c r="F12860">
        <f>E12860-D12860</f>
        <v>547.89999999999782</v>
      </c>
    </row>
    <row r="12861" spans="1:6">
      <c r="A12861">
        <v>11</v>
      </c>
      <c r="B12861">
        <v>11</v>
      </c>
      <c r="C12861">
        <v>0.19006500000000001</v>
      </c>
      <c r="D12861">
        <v>27827</v>
      </c>
      <c r="E12861">
        <v>28281.1</v>
      </c>
      <c r="F12861">
        <f>E12861-D12861</f>
        <v>454.09999999999854</v>
      </c>
    </row>
    <row r="12862" spans="1:6">
      <c r="A12862">
        <v>69</v>
      </c>
      <c r="B12862">
        <v>12</v>
      </c>
      <c r="C12862">
        <v>0.42723</v>
      </c>
      <c r="D12862">
        <v>27170.7</v>
      </c>
      <c r="E12862">
        <v>28280.799999999999</v>
      </c>
      <c r="F12862">
        <f>E12862-D12862</f>
        <v>1110.0999999999985</v>
      </c>
    </row>
    <row r="12863" spans="1:6">
      <c r="A12863">
        <v>70</v>
      </c>
      <c r="B12863">
        <v>12</v>
      </c>
      <c r="C12863">
        <v>0.42723</v>
      </c>
      <c r="D12863">
        <v>27608.2</v>
      </c>
      <c r="E12863">
        <v>28280.799999999999</v>
      </c>
      <c r="F12863">
        <f>E12863-D12863</f>
        <v>672.59999999999854</v>
      </c>
    </row>
    <row r="12864" spans="1:6">
      <c r="A12864">
        <v>79</v>
      </c>
      <c r="B12864">
        <v>11</v>
      </c>
      <c r="C12864">
        <v>0.19006500000000001</v>
      </c>
      <c r="D12864">
        <v>27248.799999999999</v>
      </c>
      <c r="E12864">
        <v>28280.6</v>
      </c>
      <c r="F12864">
        <f>E12864-D12864</f>
        <v>1031.7999999999993</v>
      </c>
    </row>
    <row r="12865" spans="1:6">
      <c r="A12865">
        <v>10</v>
      </c>
      <c r="B12865">
        <v>13</v>
      </c>
      <c r="C12865">
        <v>0.83304599999999995</v>
      </c>
      <c r="D12865">
        <v>27858.2</v>
      </c>
      <c r="E12865">
        <v>28152.1</v>
      </c>
      <c r="F12865">
        <f>E12865-D12865</f>
        <v>293.89999999999782</v>
      </c>
    </row>
    <row r="12866" spans="1:6">
      <c r="A12866">
        <v>17</v>
      </c>
      <c r="B12866">
        <v>12</v>
      </c>
      <c r="C12866">
        <v>0.42723</v>
      </c>
      <c r="D12866">
        <v>27701.9</v>
      </c>
      <c r="E12866">
        <v>28127.599999999999</v>
      </c>
      <c r="F12866">
        <f>E12866-D12866</f>
        <v>425.69999999999709</v>
      </c>
    </row>
    <row r="12867" spans="1:6">
      <c r="A12867">
        <v>30</v>
      </c>
      <c r="B12867">
        <v>12</v>
      </c>
      <c r="C12867">
        <v>0.42723</v>
      </c>
      <c r="D12867">
        <v>27826.9</v>
      </c>
      <c r="E12867">
        <v>28127.599999999999</v>
      </c>
      <c r="F12867">
        <f>E12867-D12867</f>
        <v>300.69999999999709</v>
      </c>
    </row>
    <row r="12868" spans="1:6">
      <c r="A12868">
        <v>44</v>
      </c>
      <c r="B12868">
        <v>12</v>
      </c>
      <c r="C12868">
        <v>0.42723</v>
      </c>
      <c r="D12868">
        <v>27780.1</v>
      </c>
      <c r="E12868">
        <v>28126.7</v>
      </c>
      <c r="F12868">
        <f>E12868-D12868</f>
        <v>346.60000000000218</v>
      </c>
    </row>
    <row r="12869" spans="1:6">
      <c r="A12869">
        <v>23</v>
      </c>
      <c r="B12869">
        <v>12</v>
      </c>
      <c r="C12869">
        <v>0.42723</v>
      </c>
      <c r="D12869">
        <v>27780.1</v>
      </c>
      <c r="E12869">
        <v>28126.5</v>
      </c>
      <c r="F12869">
        <f>E12869-D12869</f>
        <v>346.40000000000146</v>
      </c>
    </row>
    <row r="12870" spans="1:6">
      <c r="A12870">
        <v>41</v>
      </c>
      <c r="B12870">
        <v>13</v>
      </c>
      <c r="C12870">
        <v>0.83304599999999995</v>
      </c>
      <c r="D12870">
        <v>27733.3</v>
      </c>
      <c r="E12870">
        <v>28126.3</v>
      </c>
      <c r="F12870">
        <f>E12870-D12870</f>
        <v>393</v>
      </c>
    </row>
    <row r="12871" spans="1:6">
      <c r="A12871">
        <v>5</v>
      </c>
      <c r="B12871">
        <v>12</v>
      </c>
      <c r="C12871">
        <v>0.42723</v>
      </c>
      <c r="D12871">
        <v>27264.5</v>
      </c>
      <c r="E12871">
        <v>28117.9</v>
      </c>
      <c r="F12871">
        <f>E12871-D12871</f>
        <v>853.40000000000146</v>
      </c>
    </row>
    <row r="12872" spans="1:6">
      <c r="A12872">
        <v>29</v>
      </c>
      <c r="B12872">
        <v>11</v>
      </c>
      <c r="C12872">
        <v>0.19006500000000001</v>
      </c>
      <c r="D12872">
        <v>27733.3</v>
      </c>
      <c r="E12872">
        <v>28104.3</v>
      </c>
      <c r="F12872">
        <f>E12872-D12872</f>
        <v>371</v>
      </c>
    </row>
    <row r="12873" spans="1:6">
      <c r="A12873">
        <v>32</v>
      </c>
      <c r="B12873">
        <v>12</v>
      </c>
      <c r="C12873">
        <v>0.42723</v>
      </c>
      <c r="D12873">
        <v>27702</v>
      </c>
      <c r="E12873">
        <v>28081.8</v>
      </c>
      <c r="F12873">
        <f>E12873-D12873</f>
        <v>379.79999999999927</v>
      </c>
    </row>
    <row r="12874" spans="1:6">
      <c r="A12874">
        <v>27</v>
      </c>
      <c r="B12874">
        <v>13</v>
      </c>
      <c r="C12874">
        <v>0.83304599999999995</v>
      </c>
      <c r="D12874">
        <v>27405.1</v>
      </c>
      <c r="E12874">
        <v>28006.9</v>
      </c>
      <c r="F12874">
        <f>E12874-D12874</f>
        <v>601.80000000000291</v>
      </c>
    </row>
    <row r="12875" spans="1:6">
      <c r="A12875">
        <v>14</v>
      </c>
      <c r="B12875">
        <v>12</v>
      </c>
      <c r="C12875">
        <v>0.42723</v>
      </c>
      <c r="D12875">
        <v>27702</v>
      </c>
      <c r="E12875">
        <v>27946.7</v>
      </c>
      <c r="F12875">
        <f>E12875-D12875</f>
        <v>244.70000000000073</v>
      </c>
    </row>
    <row r="12876" spans="1:6">
      <c r="A12876">
        <v>40</v>
      </c>
      <c r="B12876">
        <v>12</v>
      </c>
      <c r="C12876">
        <v>0.42723</v>
      </c>
      <c r="D12876">
        <v>27264.5</v>
      </c>
      <c r="E12876">
        <v>27927.4</v>
      </c>
      <c r="F12876">
        <f>E12876-D12876</f>
        <v>662.90000000000146</v>
      </c>
    </row>
    <row r="12877" spans="1:6">
      <c r="A12877">
        <v>7</v>
      </c>
      <c r="B12877">
        <v>13</v>
      </c>
      <c r="C12877">
        <v>0.83304599999999995</v>
      </c>
      <c r="D12877">
        <v>27545.7</v>
      </c>
      <c r="E12877">
        <v>27927.4</v>
      </c>
      <c r="F12877">
        <f>E12877-D12877</f>
        <v>381.70000000000073</v>
      </c>
    </row>
    <row r="12878" spans="1:6">
      <c r="A12878">
        <v>13</v>
      </c>
      <c r="B12878">
        <v>11</v>
      </c>
      <c r="C12878">
        <v>0.19006500000000001</v>
      </c>
      <c r="D12878">
        <v>27389.5</v>
      </c>
      <c r="E12878">
        <v>27927.200000000001</v>
      </c>
      <c r="F12878">
        <f>E12878-D12878</f>
        <v>537.70000000000073</v>
      </c>
    </row>
    <row r="12879" spans="1:6">
      <c r="A12879">
        <v>39</v>
      </c>
      <c r="B12879">
        <v>13</v>
      </c>
      <c r="C12879">
        <v>0.83304599999999995</v>
      </c>
      <c r="D12879">
        <v>27311.3</v>
      </c>
      <c r="E12879">
        <v>27892</v>
      </c>
      <c r="F12879">
        <f>E12879-D12879</f>
        <v>580.70000000000073</v>
      </c>
    </row>
    <row r="12880" spans="1:6">
      <c r="A12880">
        <v>24</v>
      </c>
      <c r="B12880">
        <v>12</v>
      </c>
      <c r="C12880">
        <v>0.42723</v>
      </c>
      <c r="D12880">
        <v>27077</v>
      </c>
      <c r="E12880">
        <v>27885.1</v>
      </c>
      <c r="F12880">
        <f>E12880-D12880</f>
        <v>808.09999999999854</v>
      </c>
    </row>
    <row r="12881" spans="1:6">
      <c r="A12881">
        <v>19</v>
      </c>
      <c r="B12881">
        <v>12</v>
      </c>
      <c r="C12881">
        <v>0.42723</v>
      </c>
      <c r="D12881">
        <v>27311.3</v>
      </c>
      <c r="E12881">
        <v>27882.2</v>
      </c>
      <c r="F12881">
        <f>E12881-D12881</f>
        <v>570.90000000000146</v>
      </c>
    </row>
    <row r="12882" spans="1:6">
      <c r="A12882">
        <v>18</v>
      </c>
      <c r="B12882">
        <v>11</v>
      </c>
      <c r="C12882">
        <v>0.19006500000000001</v>
      </c>
      <c r="D12882">
        <v>27358.2</v>
      </c>
      <c r="E12882">
        <v>27806.6</v>
      </c>
      <c r="F12882">
        <f>E12882-D12882</f>
        <v>448.39999999999782</v>
      </c>
    </row>
    <row r="12883" spans="1:6">
      <c r="A12883">
        <v>57</v>
      </c>
      <c r="B12883">
        <v>13</v>
      </c>
      <c r="C12883">
        <v>0.83304599999999995</v>
      </c>
      <c r="D12883">
        <v>27327</v>
      </c>
      <c r="E12883">
        <v>27797.7</v>
      </c>
      <c r="F12883">
        <f>E12883-D12883</f>
        <v>470.70000000000073</v>
      </c>
    </row>
    <row r="12884" spans="1:6">
      <c r="A12884">
        <v>43</v>
      </c>
      <c r="B12884">
        <v>12</v>
      </c>
      <c r="C12884">
        <v>0.42723</v>
      </c>
      <c r="D12884">
        <v>27280.1</v>
      </c>
      <c r="E12884">
        <v>27771.4</v>
      </c>
      <c r="F12884">
        <f>E12884-D12884</f>
        <v>491.30000000000291</v>
      </c>
    </row>
    <row r="12885" spans="1:6">
      <c r="A12885">
        <v>0</v>
      </c>
      <c r="B12885">
        <v>13</v>
      </c>
      <c r="C12885">
        <v>0.83304599999999995</v>
      </c>
      <c r="D12885">
        <v>27077</v>
      </c>
      <c r="E12885">
        <v>27734.400000000001</v>
      </c>
      <c r="F12885">
        <f>E12885-D12885</f>
        <v>657.40000000000146</v>
      </c>
    </row>
    <row r="12886" spans="1:6">
      <c r="A12886">
        <v>55</v>
      </c>
      <c r="B12886">
        <v>10</v>
      </c>
      <c r="C12886">
        <v>2.1850999999999998</v>
      </c>
      <c r="D12886">
        <v>27248.799999999999</v>
      </c>
      <c r="E12886">
        <v>27714.2</v>
      </c>
      <c r="F12886">
        <f>E12886-D12886</f>
        <v>465.40000000000146</v>
      </c>
    </row>
    <row r="12887" spans="1:6">
      <c r="A12887">
        <v>36</v>
      </c>
      <c r="B12887">
        <v>11</v>
      </c>
      <c r="C12887">
        <v>0.19006500000000001</v>
      </c>
      <c r="D12887">
        <v>27155.1</v>
      </c>
      <c r="E12887">
        <v>27703</v>
      </c>
      <c r="F12887">
        <f>E12887-D12887</f>
        <v>547.90000000000146</v>
      </c>
    </row>
    <row r="12888" spans="1:6">
      <c r="A12888">
        <v>74</v>
      </c>
      <c r="B12888">
        <v>13</v>
      </c>
      <c r="C12888">
        <v>0.83304599999999995</v>
      </c>
      <c r="D12888">
        <v>27233.200000000001</v>
      </c>
      <c r="E12888">
        <v>27696.7</v>
      </c>
      <c r="F12888">
        <f>E12888-D12888</f>
        <v>463.5</v>
      </c>
    </row>
    <row r="12889" spans="1:6">
      <c r="A12889">
        <v>30</v>
      </c>
      <c r="B12889">
        <v>11</v>
      </c>
      <c r="C12889">
        <v>0.19006500000000001</v>
      </c>
      <c r="D12889">
        <v>27155.1</v>
      </c>
      <c r="E12889">
        <v>27634.9</v>
      </c>
      <c r="F12889">
        <f>E12889-D12889</f>
        <v>479.80000000000291</v>
      </c>
    </row>
    <row r="12890" spans="1:6">
      <c r="A12890">
        <v>44</v>
      </c>
      <c r="B12890">
        <v>11</v>
      </c>
      <c r="C12890">
        <v>0.19006500000000001</v>
      </c>
      <c r="D12890">
        <v>27155</v>
      </c>
      <c r="E12890">
        <v>27580.799999999999</v>
      </c>
      <c r="F12890">
        <f>E12890-D12890</f>
        <v>425.79999999999927</v>
      </c>
    </row>
    <row r="12891" spans="1:6">
      <c r="A12891">
        <v>3</v>
      </c>
      <c r="B12891">
        <v>12</v>
      </c>
      <c r="C12891">
        <v>0.42723</v>
      </c>
      <c r="D12891">
        <v>27076.9</v>
      </c>
      <c r="E12891">
        <v>27576</v>
      </c>
      <c r="F12891">
        <f>E12891-D12891</f>
        <v>499.09999999999854</v>
      </c>
    </row>
    <row r="12892" spans="1:6">
      <c r="A12892">
        <v>23</v>
      </c>
      <c r="B12892">
        <v>11</v>
      </c>
      <c r="C12892">
        <v>0.19006500000000001</v>
      </c>
      <c r="D12892">
        <v>27014.400000000001</v>
      </c>
      <c r="E12892">
        <v>27575.8</v>
      </c>
      <c r="F12892">
        <f>E12892-D12892</f>
        <v>561.39999999999782</v>
      </c>
    </row>
    <row r="12893" spans="1:6">
      <c r="A12893">
        <v>6</v>
      </c>
      <c r="B12893">
        <v>12</v>
      </c>
      <c r="C12893">
        <v>0.42723</v>
      </c>
      <c r="D12893">
        <v>27061.3</v>
      </c>
      <c r="E12893">
        <v>27574.400000000001</v>
      </c>
      <c r="F12893">
        <f>E12893-D12893</f>
        <v>513.10000000000218</v>
      </c>
    </row>
    <row r="12894" spans="1:6">
      <c r="A12894">
        <v>88</v>
      </c>
      <c r="B12894">
        <v>14</v>
      </c>
      <c r="C12894">
        <v>1.4884299999999999</v>
      </c>
      <c r="D12894">
        <v>27076.9</v>
      </c>
      <c r="E12894">
        <v>27572.1</v>
      </c>
      <c r="F12894">
        <f>E12894-D12894</f>
        <v>495.19999999999709</v>
      </c>
    </row>
    <row r="12895" spans="1:6">
      <c r="A12895">
        <v>25</v>
      </c>
      <c r="B12895">
        <v>11</v>
      </c>
      <c r="C12895">
        <v>0.19006500000000001</v>
      </c>
      <c r="D12895">
        <v>27076.9</v>
      </c>
      <c r="E12895">
        <v>27564.7</v>
      </c>
      <c r="F12895">
        <f>E12895-D12895</f>
        <v>487.79999999999927</v>
      </c>
    </row>
    <row r="12896" spans="1:6">
      <c r="A12896">
        <v>2</v>
      </c>
      <c r="B12896">
        <v>12</v>
      </c>
      <c r="C12896">
        <v>0.42723</v>
      </c>
      <c r="D12896">
        <v>27061.3</v>
      </c>
      <c r="E12896">
        <v>27510.799999999999</v>
      </c>
      <c r="F12896">
        <f>E12896-D12896</f>
        <v>449.5</v>
      </c>
    </row>
    <row r="12897" spans="1:6">
      <c r="A12897">
        <v>14</v>
      </c>
      <c r="B12897">
        <v>11</v>
      </c>
      <c r="C12897">
        <v>0.19006500000000001</v>
      </c>
      <c r="D12897">
        <v>26889.4</v>
      </c>
      <c r="E12897">
        <v>27510.5</v>
      </c>
      <c r="F12897">
        <f>E12897-D12897</f>
        <v>621.09999999999854</v>
      </c>
    </row>
    <row r="12898" spans="1:6">
      <c r="A12898">
        <v>86</v>
      </c>
      <c r="B12898">
        <v>12</v>
      </c>
      <c r="C12898">
        <v>0.42723</v>
      </c>
      <c r="D12898">
        <v>26936.3</v>
      </c>
      <c r="E12898">
        <v>27510.5</v>
      </c>
      <c r="F12898">
        <f>E12898-D12898</f>
        <v>574.20000000000073</v>
      </c>
    </row>
    <row r="12899" spans="1:6">
      <c r="A12899">
        <v>66</v>
      </c>
      <c r="B12899">
        <v>12</v>
      </c>
      <c r="C12899">
        <v>0.42723</v>
      </c>
      <c r="D12899">
        <v>27077</v>
      </c>
      <c r="E12899">
        <v>27510.5</v>
      </c>
      <c r="F12899">
        <f>E12899-D12899</f>
        <v>433.5</v>
      </c>
    </row>
    <row r="12900" spans="1:6">
      <c r="A12900">
        <v>32</v>
      </c>
      <c r="B12900">
        <v>11</v>
      </c>
      <c r="C12900">
        <v>0.19006500000000001</v>
      </c>
      <c r="D12900">
        <v>26936.2</v>
      </c>
      <c r="E12900">
        <v>27510.3</v>
      </c>
      <c r="F12900">
        <f>E12900-D12900</f>
        <v>574.09999999999854</v>
      </c>
    </row>
    <row r="12901" spans="1:6">
      <c r="A12901">
        <v>17</v>
      </c>
      <c r="B12901">
        <v>11</v>
      </c>
      <c r="C12901">
        <v>0.19006500000000001</v>
      </c>
      <c r="D12901">
        <v>27030</v>
      </c>
      <c r="E12901">
        <v>27510.3</v>
      </c>
      <c r="F12901">
        <f>E12901-D12901</f>
        <v>480.29999999999927</v>
      </c>
    </row>
    <row r="12902" spans="1:6">
      <c r="A12902">
        <v>45</v>
      </c>
      <c r="B12902">
        <v>12</v>
      </c>
      <c r="C12902">
        <v>0.42723</v>
      </c>
      <c r="D12902">
        <v>27076.9</v>
      </c>
      <c r="E12902">
        <v>27510.3</v>
      </c>
      <c r="F12902">
        <f>E12902-D12902</f>
        <v>433.39999999999782</v>
      </c>
    </row>
    <row r="12903" spans="1:6">
      <c r="A12903">
        <v>89</v>
      </c>
      <c r="B12903">
        <v>12</v>
      </c>
      <c r="C12903">
        <v>0.42723</v>
      </c>
      <c r="D12903">
        <v>27077</v>
      </c>
      <c r="E12903">
        <v>27510.3</v>
      </c>
      <c r="F12903">
        <f>E12903-D12903</f>
        <v>433.29999999999927</v>
      </c>
    </row>
    <row r="12904" spans="1:6">
      <c r="A12904">
        <v>59</v>
      </c>
      <c r="B12904">
        <v>12</v>
      </c>
      <c r="C12904">
        <v>0.42723</v>
      </c>
      <c r="D12904">
        <v>26654.9</v>
      </c>
      <c r="E12904">
        <v>27510</v>
      </c>
      <c r="F12904">
        <f>E12904-D12904</f>
        <v>855.09999999999854</v>
      </c>
    </row>
    <row r="12905" spans="1:6">
      <c r="A12905">
        <v>4</v>
      </c>
      <c r="B12905">
        <v>13</v>
      </c>
      <c r="C12905">
        <v>0.83304599999999995</v>
      </c>
      <c r="D12905">
        <v>26858.2</v>
      </c>
      <c r="E12905">
        <v>27465.3</v>
      </c>
      <c r="F12905">
        <f>E12905-D12905</f>
        <v>607.09999999999854</v>
      </c>
    </row>
    <row r="12906" spans="1:6">
      <c r="A12906">
        <v>10</v>
      </c>
      <c r="B12906">
        <v>12</v>
      </c>
      <c r="C12906">
        <v>0.42723</v>
      </c>
      <c r="D12906">
        <v>26795.599999999999</v>
      </c>
      <c r="E12906">
        <v>27416.9</v>
      </c>
      <c r="F12906">
        <f>E12906-D12906</f>
        <v>621.30000000000291</v>
      </c>
    </row>
    <row r="12907" spans="1:6">
      <c r="A12907">
        <v>70</v>
      </c>
      <c r="B12907">
        <v>11</v>
      </c>
      <c r="C12907">
        <v>0.19006500000000001</v>
      </c>
      <c r="D12907">
        <v>26842.5</v>
      </c>
      <c r="E12907">
        <v>27403.1</v>
      </c>
      <c r="F12907">
        <f>E12907-D12907</f>
        <v>560.59999999999854</v>
      </c>
    </row>
    <row r="12908" spans="1:6">
      <c r="A12908">
        <v>37</v>
      </c>
      <c r="B12908">
        <v>12</v>
      </c>
      <c r="C12908">
        <v>0.42723</v>
      </c>
      <c r="D12908">
        <v>26842.5</v>
      </c>
      <c r="E12908">
        <v>27386.9</v>
      </c>
      <c r="F12908">
        <f>E12908-D12908</f>
        <v>544.40000000000146</v>
      </c>
    </row>
    <row r="12909" spans="1:6">
      <c r="A12909">
        <v>81</v>
      </c>
      <c r="B12909">
        <v>10</v>
      </c>
      <c r="C12909">
        <v>2.1850999999999998</v>
      </c>
      <c r="D12909">
        <v>26686.3</v>
      </c>
      <c r="E12909">
        <v>27364.1</v>
      </c>
      <c r="F12909">
        <f>E12909-D12909</f>
        <v>677.79999999999927</v>
      </c>
    </row>
    <row r="12910" spans="1:6">
      <c r="A12910">
        <v>41</v>
      </c>
      <c r="B12910">
        <v>12</v>
      </c>
      <c r="C12910">
        <v>0.42723</v>
      </c>
      <c r="D12910">
        <v>26655</v>
      </c>
      <c r="E12910">
        <v>27303.5</v>
      </c>
      <c r="F12910">
        <f>E12910-D12910</f>
        <v>648.5</v>
      </c>
    </row>
    <row r="12911" spans="1:6">
      <c r="A12911">
        <v>22</v>
      </c>
      <c r="B12911">
        <v>13</v>
      </c>
      <c r="C12911">
        <v>0.83304599999999995</v>
      </c>
      <c r="D12911">
        <v>26498.7</v>
      </c>
      <c r="E12911">
        <v>27294.1</v>
      </c>
      <c r="F12911">
        <f>E12911-D12911</f>
        <v>795.39999999999782</v>
      </c>
    </row>
    <row r="12912" spans="1:6">
      <c r="A12912">
        <v>76</v>
      </c>
      <c r="B12912">
        <v>10</v>
      </c>
      <c r="C12912">
        <v>2.1850999999999998</v>
      </c>
      <c r="D12912">
        <v>26748.799999999999</v>
      </c>
      <c r="E12912">
        <v>27291.5</v>
      </c>
      <c r="F12912">
        <f>E12912-D12912</f>
        <v>542.70000000000073</v>
      </c>
    </row>
    <row r="12913" spans="1:6">
      <c r="A12913">
        <v>26</v>
      </c>
      <c r="B12913">
        <v>13</v>
      </c>
      <c r="C12913">
        <v>0.83304599999999995</v>
      </c>
      <c r="D12913">
        <v>26405</v>
      </c>
      <c r="E12913">
        <v>27197.3</v>
      </c>
      <c r="F12913">
        <f>E12913-D12913</f>
        <v>792.29999999999927</v>
      </c>
    </row>
    <row r="12914" spans="1:6">
      <c r="A12914">
        <v>82</v>
      </c>
      <c r="B12914">
        <v>10</v>
      </c>
      <c r="C12914">
        <v>2.1850999999999998</v>
      </c>
      <c r="D12914">
        <v>26358.1</v>
      </c>
      <c r="E12914">
        <v>27114.7</v>
      </c>
      <c r="F12914">
        <f>E12914-D12914</f>
        <v>756.60000000000218</v>
      </c>
    </row>
    <row r="12915" spans="1:6">
      <c r="A12915">
        <v>31</v>
      </c>
      <c r="B12915">
        <v>10</v>
      </c>
      <c r="C12915">
        <v>2.1850999999999998</v>
      </c>
      <c r="D12915">
        <v>26373.7</v>
      </c>
      <c r="E12915">
        <v>27114.5</v>
      </c>
      <c r="F12915">
        <f>E12915-D12915</f>
        <v>740.79999999999927</v>
      </c>
    </row>
    <row r="12916" spans="1:6">
      <c r="A12916">
        <v>19</v>
      </c>
      <c r="B12916">
        <v>11</v>
      </c>
      <c r="C12916">
        <v>0.19006500000000001</v>
      </c>
      <c r="D12916">
        <v>26436.2</v>
      </c>
      <c r="E12916">
        <v>27114.5</v>
      </c>
      <c r="F12916">
        <f>E12916-D12916</f>
        <v>678.29999999999927</v>
      </c>
    </row>
    <row r="12917" spans="1:6">
      <c r="A12917">
        <v>7</v>
      </c>
      <c r="B12917">
        <v>12</v>
      </c>
      <c r="C12917">
        <v>0.42723</v>
      </c>
      <c r="D12917">
        <v>26264.3</v>
      </c>
      <c r="E12917">
        <v>27111.5</v>
      </c>
      <c r="F12917">
        <f>E12917-D12917</f>
        <v>847.20000000000073</v>
      </c>
    </row>
    <row r="12918" spans="1:6">
      <c r="A12918">
        <v>54</v>
      </c>
      <c r="B12918">
        <v>10</v>
      </c>
      <c r="C12918">
        <v>2.1850999999999998</v>
      </c>
      <c r="D12918">
        <v>26358.1</v>
      </c>
      <c r="E12918">
        <v>27100.2</v>
      </c>
      <c r="F12918">
        <f>E12918-D12918</f>
        <v>742.10000000000218</v>
      </c>
    </row>
    <row r="12919" spans="1:6">
      <c r="A12919">
        <v>64</v>
      </c>
      <c r="B12919">
        <v>10</v>
      </c>
      <c r="C12919">
        <v>2.1850999999999998</v>
      </c>
      <c r="D12919">
        <v>26358.1</v>
      </c>
      <c r="E12919">
        <v>27091.1</v>
      </c>
      <c r="F12919">
        <f>E12919-D12919</f>
        <v>733</v>
      </c>
    </row>
    <row r="12920" spans="1:6">
      <c r="A12920">
        <v>84</v>
      </c>
      <c r="B12920">
        <v>10</v>
      </c>
      <c r="C12920">
        <v>2.1850999999999998</v>
      </c>
      <c r="D12920">
        <v>26373.7</v>
      </c>
      <c r="E12920">
        <v>27083.200000000001</v>
      </c>
      <c r="F12920">
        <f>E12920-D12920</f>
        <v>709.5</v>
      </c>
    </row>
    <row r="12921" spans="1:6">
      <c r="A12921">
        <v>43</v>
      </c>
      <c r="B12921">
        <v>11</v>
      </c>
      <c r="C12921">
        <v>0.19006500000000001</v>
      </c>
      <c r="D12921">
        <v>25733.1</v>
      </c>
      <c r="E12921">
        <v>27083</v>
      </c>
      <c r="F12921">
        <f>E12921-D12921</f>
        <v>1349.9000000000015</v>
      </c>
    </row>
    <row r="12922" spans="1:6">
      <c r="A12922">
        <v>5</v>
      </c>
      <c r="B12922">
        <v>11</v>
      </c>
      <c r="C12922">
        <v>0.19006500000000001</v>
      </c>
      <c r="D12922">
        <v>25873.7</v>
      </c>
      <c r="E12922">
        <v>27063.5</v>
      </c>
      <c r="F12922">
        <f>E12922-D12922</f>
        <v>1189.7999999999993</v>
      </c>
    </row>
    <row r="12923" spans="1:6">
      <c r="A12923">
        <v>40</v>
      </c>
      <c r="B12923">
        <v>11</v>
      </c>
      <c r="C12923">
        <v>0.19006500000000001</v>
      </c>
      <c r="D12923">
        <v>26045.5</v>
      </c>
      <c r="E12923">
        <v>27063.5</v>
      </c>
      <c r="F12923">
        <f>E12923-D12923</f>
        <v>1018</v>
      </c>
    </row>
    <row r="12924" spans="1:6">
      <c r="A12924">
        <v>62</v>
      </c>
      <c r="B12924">
        <v>10</v>
      </c>
      <c r="C12924">
        <v>2.1850999999999998</v>
      </c>
      <c r="D12924">
        <v>26217.5</v>
      </c>
      <c r="E12924">
        <v>27063.5</v>
      </c>
      <c r="F12924">
        <f>E12924-D12924</f>
        <v>846</v>
      </c>
    </row>
    <row r="12925" spans="1:6">
      <c r="A12925">
        <v>72</v>
      </c>
      <c r="B12925">
        <v>10</v>
      </c>
      <c r="C12925">
        <v>2.1850999999999998</v>
      </c>
      <c r="D12925">
        <v>26358.1</v>
      </c>
      <c r="E12925">
        <v>27063.5</v>
      </c>
      <c r="F12925">
        <f>E12925-D12925</f>
        <v>705.40000000000146</v>
      </c>
    </row>
    <row r="12926" spans="1:6">
      <c r="A12926">
        <v>56</v>
      </c>
      <c r="B12926">
        <v>10</v>
      </c>
      <c r="C12926">
        <v>2.1850999999999998</v>
      </c>
      <c r="D12926">
        <v>26217.4</v>
      </c>
      <c r="E12926">
        <v>27063.200000000001</v>
      </c>
      <c r="F12926">
        <f>E12926-D12926</f>
        <v>845.79999999999927</v>
      </c>
    </row>
    <row r="12927" spans="1:6">
      <c r="A12927">
        <v>27</v>
      </c>
      <c r="B12927">
        <v>12</v>
      </c>
      <c r="C12927">
        <v>0.42723</v>
      </c>
      <c r="D12927">
        <v>26045.599999999999</v>
      </c>
      <c r="E12927">
        <v>26969.8</v>
      </c>
      <c r="F12927">
        <f>E12927-D12927</f>
        <v>924.20000000000073</v>
      </c>
    </row>
    <row r="12928" spans="1:6">
      <c r="A12928">
        <v>69</v>
      </c>
      <c r="B12928">
        <v>11</v>
      </c>
      <c r="C12928">
        <v>0.19006500000000001</v>
      </c>
      <c r="D12928">
        <v>26045.599999999999</v>
      </c>
      <c r="E12928">
        <v>26969.7</v>
      </c>
      <c r="F12928">
        <f>E12928-D12928</f>
        <v>924.10000000000218</v>
      </c>
    </row>
    <row r="12929" spans="1:6">
      <c r="A12929">
        <v>89</v>
      </c>
      <c r="B12929">
        <v>11</v>
      </c>
      <c r="C12929">
        <v>0.19006500000000001</v>
      </c>
      <c r="D12929">
        <v>26170.5</v>
      </c>
      <c r="E12929">
        <v>26886.6</v>
      </c>
      <c r="F12929">
        <f>E12929-D12929</f>
        <v>716.09999999999854</v>
      </c>
    </row>
    <row r="12930" spans="1:6">
      <c r="A12930">
        <v>57</v>
      </c>
      <c r="B12930">
        <v>12</v>
      </c>
      <c r="C12930">
        <v>0.42723</v>
      </c>
      <c r="D12930">
        <v>26170.6</v>
      </c>
      <c r="E12930">
        <v>26886.6</v>
      </c>
      <c r="F12930">
        <f>E12930-D12930</f>
        <v>716</v>
      </c>
    </row>
    <row r="12931" spans="1:6">
      <c r="A12931">
        <v>83</v>
      </c>
      <c r="B12931">
        <v>10</v>
      </c>
      <c r="C12931">
        <v>2.1850999999999998</v>
      </c>
      <c r="D12931">
        <v>26217.5</v>
      </c>
      <c r="E12931">
        <v>26886.3</v>
      </c>
      <c r="F12931">
        <f>E12931-D12931</f>
        <v>668.79999999999927</v>
      </c>
    </row>
    <row r="12932" spans="1:6">
      <c r="A12932">
        <v>39</v>
      </c>
      <c r="B12932">
        <v>12</v>
      </c>
      <c r="C12932">
        <v>0.42723</v>
      </c>
      <c r="D12932">
        <v>25764.3</v>
      </c>
      <c r="E12932">
        <v>26879.7</v>
      </c>
      <c r="F12932">
        <f>E12932-D12932</f>
        <v>1115.4000000000015</v>
      </c>
    </row>
    <row r="12933" spans="1:6">
      <c r="A12933">
        <v>15</v>
      </c>
      <c r="B12933">
        <v>10</v>
      </c>
      <c r="C12933">
        <v>2.1850999999999998</v>
      </c>
      <c r="D12933">
        <v>25920.400000000001</v>
      </c>
      <c r="E12933">
        <v>26877.1</v>
      </c>
      <c r="F12933">
        <f>E12933-D12933</f>
        <v>956.69999999999709</v>
      </c>
    </row>
    <row r="12934" spans="1:6">
      <c r="A12934">
        <v>45</v>
      </c>
      <c r="B12934">
        <v>11</v>
      </c>
      <c r="C12934">
        <v>0.19006500000000001</v>
      </c>
      <c r="D12934">
        <v>25529.8</v>
      </c>
      <c r="E12934">
        <v>26876.9</v>
      </c>
      <c r="F12934">
        <f>E12934-D12934</f>
        <v>1347.1000000000022</v>
      </c>
    </row>
    <row r="12935" spans="1:6">
      <c r="A12935">
        <v>66</v>
      </c>
      <c r="B12935">
        <v>11</v>
      </c>
      <c r="C12935">
        <v>0.19006500000000001</v>
      </c>
      <c r="D12935">
        <v>25998.6</v>
      </c>
      <c r="E12935">
        <v>26872</v>
      </c>
      <c r="F12935">
        <f>E12935-D12935</f>
        <v>873.40000000000146</v>
      </c>
    </row>
    <row r="12936" spans="1:6">
      <c r="A12936">
        <v>24</v>
      </c>
      <c r="B12936">
        <v>11</v>
      </c>
      <c r="C12936">
        <v>0.19006500000000001</v>
      </c>
      <c r="D12936">
        <v>26170.6</v>
      </c>
      <c r="E12936">
        <v>26872</v>
      </c>
      <c r="F12936">
        <f>E12936-D12936</f>
        <v>701.40000000000146</v>
      </c>
    </row>
    <row r="12937" spans="1:6">
      <c r="A12937">
        <v>3</v>
      </c>
      <c r="B12937">
        <v>11</v>
      </c>
      <c r="C12937">
        <v>0.19006500000000001</v>
      </c>
      <c r="D12937">
        <v>26154.9</v>
      </c>
      <c r="E12937">
        <v>26871.8</v>
      </c>
      <c r="F12937">
        <f>E12937-D12937</f>
        <v>716.89999999999782</v>
      </c>
    </row>
    <row r="12938" spans="1:6">
      <c r="A12938">
        <v>2</v>
      </c>
      <c r="B12938">
        <v>11</v>
      </c>
      <c r="C12938">
        <v>0.19006500000000001</v>
      </c>
      <c r="D12938">
        <v>25983</v>
      </c>
      <c r="E12938">
        <v>26871.1</v>
      </c>
      <c r="F12938">
        <f>E12938-D12938</f>
        <v>888.09999999999854</v>
      </c>
    </row>
    <row r="12939" spans="1:6">
      <c r="A12939">
        <v>63</v>
      </c>
      <c r="B12939">
        <v>10</v>
      </c>
      <c r="C12939">
        <v>2.1850999999999998</v>
      </c>
      <c r="D12939">
        <v>25936.2</v>
      </c>
      <c r="E12939">
        <v>26871</v>
      </c>
      <c r="F12939">
        <f>E12939-D12939</f>
        <v>934.79999999999927</v>
      </c>
    </row>
    <row r="12940" spans="1:6">
      <c r="A12940">
        <v>77</v>
      </c>
      <c r="B12940">
        <v>10</v>
      </c>
      <c r="C12940">
        <v>2.1850999999999998</v>
      </c>
      <c r="D12940">
        <v>25920.400000000001</v>
      </c>
      <c r="E12940">
        <v>26870.799999999999</v>
      </c>
      <c r="F12940">
        <f>E12940-D12940</f>
        <v>950.39999999999782</v>
      </c>
    </row>
    <row r="12941" spans="1:6">
      <c r="A12941">
        <v>6</v>
      </c>
      <c r="B12941">
        <v>11</v>
      </c>
      <c r="C12941">
        <v>0.19006500000000001</v>
      </c>
      <c r="D12941">
        <v>25920.5</v>
      </c>
      <c r="E12941">
        <v>26870.799999999999</v>
      </c>
      <c r="F12941">
        <f>E12941-D12941</f>
        <v>950.29999999999927</v>
      </c>
    </row>
    <row r="12942" spans="1:6">
      <c r="A12942">
        <v>87</v>
      </c>
      <c r="B12942">
        <v>10</v>
      </c>
      <c r="C12942">
        <v>2.1850999999999998</v>
      </c>
      <c r="D12942">
        <v>25920.5</v>
      </c>
      <c r="E12942">
        <v>26870.799999999999</v>
      </c>
      <c r="F12942">
        <f>E12942-D12942</f>
        <v>950.29999999999927</v>
      </c>
    </row>
    <row r="12943" spans="1:6">
      <c r="A12943">
        <v>55</v>
      </c>
      <c r="B12943">
        <v>9</v>
      </c>
      <c r="C12943">
        <v>0.36527399999999999</v>
      </c>
      <c r="D12943">
        <v>25217.3</v>
      </c>
      <c r="E12943">
        <v>26870.6</v>
      </c>
      <c r="F12943">
        <f>E12943-D12943</f>
        <v>1653.2999999999993</v>
      </c>
    </row>
    <row r="12944" spans="1:6">
      <c r="A12944">
        <v>74</v>
      </c>
      <c r="B12944">
        <v>12</v>
      </c>
      <c r="C12944">
        <v>0.42723</v>
      </c>
      <c r="D12944">
        <v>25748.7</v>
      </c>
      <c r="E12944">
        <v>26799.1</v>
      </c>
      <c r="F12944">
        <f>E12944-D12944</f>
        <v>1050.3999999999978</v>
      </c>
    </row>
    <row r="12945" spans="1:6">
      <c r="A12945">
        <v>58</v>
      </c>
      <c r="B12945">
        <v>10</v>
      </c>
      <c r="C12945">
        <v>2.1850999999999998</v>
      </c>
      <c r="D12945">
        <v>26014.3</v>
      </c>
      <c r="E12945">
        <v>26755.8</v>
      </c>
      <c r="F12945">
        <f>E12945-D12945</f>
        <v>741.5</v>
      </c>
    </row>
    <row r="12946" spans="1:6">
      <c r="A12946">
        <v>86</v>
      </c>
      <c r="B12946">
        <v>11</v>
      </c>
      <c r="C12946">
        <v>0.19006500000000001</v>
      </c>
      <c r="D12946">
        <v>25733.1</v>
      </c>
      <c r="E12946">
        <v>26735</v>
      </c>
      <c r="F12946">
        <f>E12946-D12946</f>
        <v>1001.9000000000015</v>
      </c>
    </row>
    <row r="12947" spans="1:6">
      <c r="A12947">
        <v>0</v>
      </c>
      <c r="B12947">
        <v>12</v>
      </c>
      <c r="C12947">
        <v>0.42723</v>
      </c>
      <c r="D12947">
        <v>25764.3</v>
      </c>
      <c r="E12947">
        <v>26645.9</v>
      </c>
      <c r="F12947">
        <f>E12947-D12947</f>
        <v>881.60000000000218</v>
      </c>
    </row>
    <row r="12948" spans="1:6">
      <c r="A12948">
        <v>37</v>
      </c>
      <c r="B12948">
        <v>11</v>
      </c>
      <c r="C12948">
        <v>0.19006500000000001</v>
      </c>
      <c r="D12948">
        <v>25529.9</v>
      </c>
      <c r="E12948">
        <v>26644.2</v>
      </c>
      <c r="F12948">
        <f>E12948-D12948</f>
        <v>1114.2999999999993</v>
      </c>
    </row>
    <row r="12949" spans="1:6">
      <c r="A12949">
        <v>52</v>
      </c>
      <c r="B12949">
        <v>10</v>
      </c>
      <c r="C12949">
        <v>2.1850999999999998</v>
      </c>
      <c r="D12949">
        <v>25170.5</v>
      </c>
      <c r="E12949">
        <v>26644</v>
      </c>
      <c r="F12949">
        <f>E12949-D12949</f>
        <v>1473.5</v>
      </c>
    </row>
    <row r="12950" spans="1:6">
      <c r="A12950">
        <v>28</v>
      </c>
      <c r="B12950">
        <v>10</v>
      </c>
      <c r="C12950">
        <v>2.1850999999999998</v>
      </c>
      <c r="D12950">
        <v>25311.1</v>
      </c>
      <c r="E12950">
        <v>26624.400000000001</v>
      </c>
      <c r="F12950">
        <f>E12950-D12950</f>
        <v>1313.3000000000029</v>
      </c>
    </row>
    <row r="12951" spans="1:6">
      <c r="A12951">
        <v>10</v>
      </c>
      <c r="B12951">
        <v>11</v>
      </c>
      <c r="C12951">
        <v>0.19006500000000001</v>
      </c>
      <c r="D12951">
        <v>25733.1</v>
      </c>
      <c r="E12951">
        <v>26601.5</v>
      </c>
      <c r="F12951">
        <f>E12951-D12951</f>
        <v>868.40000000000146</v>
      </c>
    </row>
    <row r="12952" spans="1:6">
      <c r="A12952">
        <v>42</v>
      </c>
      <c r="B12952">
        <v>10</v>
      </c>
      <c r="C12952">
        <v>2.1850999999999998</v>
      </c>
      <c r="D12952">
        <v>25061.1</v>
      </c>
      <c r="E12952">
        <v>26462.2</v>
      </c>
      <c r="F12952">
        <f>E12952-D12952</f>
        <v>1401.1000000000022</v>
      </c>
    </row>
    <row r="12953" spans="1:6">
      <c r="A12953">
        <v>41</v>
      </c>
      <c r="B12953">
        <v>11</v>
      </c>
      <c r="C12953">
        <v>0.19006500000000001</v>
      </c>
      <c r="D12953">
        <v>25670.5</v>
      </c>
      <c r="E12953">
        <v>26452.1</v>
      </c>
      <c r="F12953">
        <f>E12953-D12953</f>
        <v>781.59999999999854</v>
      </c>
    </row>
    <row r="12954" spans="1:6">
      <c r="A12954">
        <v>59</v>
      </c>
      <c r="B12954">
        <v>11</v>
      </c>
      <c r="C12954">
        <v>0.19006500000000001</v>
      </c>
      <c r="D12954">
        <v>25733</v>
      </c>
      <c r="E12954">
        <v>26451.9</v>
      </c>
      <c r="F12954">
        <f>E12954-D12954</f>
        <v>718.90000000000146</v>
      </c>
    </row>
    <row r="12955" spans="1:6">
      <c r="A12955">
        <v>68</v>
      </c>
      <c r="B12955">
        <v>10</v>
      </c>
      <c r="C12955">
        <v>2.1850999999999998</v>
      </c>
      <c r="D12955">
        <v>25998.7</v>
      </c>
      <c r="E12955">
        <v>26447.8</v>
      </c>
      <c r="F12955">
        <f>E12955-D12955</f>
        <v>449.09999999999854</v>
      </c>
    </row>
    <row r="12956" spans="1:6">
      <c r="A12956">
        <v>4</v>
      </c>
      <c r="B12956">
        <v>12</v>
      </c>
      <c r="C12956">
        <v>0.42723</v>
      </c>
      <c r="D12956">
        <v>25764.3</v>
      </c>
      <c r="E12956">
        <v>26422.799999999999</v>
      </c>
      <c r="F12956">
        <f>E12956-D12956</f>
        <v>658.5</v>
      </c>
    </row>
    <row r="12957" spans="1:6">
      <c r="A12957">
        <v>48</v>
      </c>
      <c r="B12957">
        <v>10</v>
      </c>
      <c r="C12957">
        <v>2.1850999999999998</v>
      </c>
      <c r="D12957">
        <v>25686.1</v>
      </c>
      <c r="E12957">
        <v>26397.200000000001</v>
      </c>
      <c r="F12957">
        <f>E12957-D12957</f>
        <v>711.10000000000218</v>
      </c>
    </row>
    <row r="12958" spans="1:6">
      <c r="A12958">
        <v>76</v>
      </c>
      <c r="B12958">
        <v>9</v>
      </c>
      <c r="C12958">
        <v>0.36527399999999999</v>
      </c>
      <c r="D12958">
        <v>25139.200000000001</v>
      </c>
      <c r="E12958">
        <v>26372.5</v>
      </c>
      <c r="F12958">
        <f>E12958-D12958</f>
        <v>1233.2999999999993</v>
      </c>
    </row>
    <row r="12959" spans="1:6">
      <c r="A12959">
        <v>67</v>
      </c>
      <c r="B12959">
        <v>10</v>
      </c>
      <c r="C12959">
        <v>2.1850999999999998</v>
      </c>
      <c r="D12959">
        <v>25936.1</v>
      </c>
      <c r="E12959">
        <v>26352.5</v>
      </c>
      <c r="F12959">
        <f>E12959-D12959</f>
        <v>416.40000000000146</v>
      </c>
    </row>
    <row r="12960" spans="1:6">
      <c r="A12960">
        <v>81</v>
      </c>
      <c r="B12960">
        <v>9</v>
      </c>
      <c r="C12960">
        <v>0.36527399999999999</v>
      </c>
      <c r="D12960">
        <v>25061.1</v>
      </c>
      <c r="E12960">
        <v>26317.200000000001</v>
      </c>
      <c r="F12960">
        <f>E12960-D12960</f>
        <v>1256.1000000000022</v>
      </c>
    </row>
    <row r="12961" spans="1:6">
      <c r="A12961">
        <v>75</v>
      </c>
      <c r="B12961">
        <v>10</v>
      </c>
      <c r="C12961">
        <v>2.1850999999999998</v>
      </c>
      <c r="D12961">
        <v>25936.2</v>
      </c>
      <c r="E12961">
        <v>26305.1</v>
      </c>
      <c r="F12961">
        <f>E12961-D12961</f>
        <v>368.89999999999782</v>
      </c>
    </row>
    <row r="12962" spans="1:6">
      <c r="A12962">
        <v>38</v>
      </c>
      <c r="B12962">
        <v>10</v>
      </c>
      <c r="C12962">
        <v>2.1850999999999998</v>
      </c>
      <c r="D12962">
        <v>25701.8</v>
      </c>
      <c r="E12962">
        <v>26283.599999999999</v>
      </c>
      <c r="F12962">
        <f>E12962-D12962</f>
        <v>581.79999999999927</v>
      </c>
    </row>
    <row r="12963" spans="1:6">
      <c r="A12963">
        <v>12</v>
      </c>
      <c r="B12963">
        <v>10</v>
      </c>
      <c r="C12963">
        <v>2.1850999999999998</v>
      </c>
      <c r="D12963">
        <v>25014.2</v>
      </c>
      <c r="E12963">
        <v>26282.5</v>
      </c>
      <c r="F12963">
        <f>E12963-D12963</f>
        <v>1268.2999999999993</v>
      </c>
    </row>
    <row r="12964" spans="1:6">
      <c r="A12964">
        <v>73</v>
      </c>
      <c r="B12964">
        <v>10</v>
      </c>
      <c r="C12964">
        <v>2.1850999999999998</v>
      </c>
      <c r="D12964">
        <v>25561</v>
      </c>
      <c r="E12964">
        <v>26277.5</v>
      </c>
      <c r="F12964">
        <f>E12964-D12964</f>
        <v>716.5</v>
      </c>
    </row>
    <row r="12965" spans="1:6">
      <c r="A12965">
        <v>50</v>
      </c>
      <c r="B12965">
        <v>10</v>
      </c>
      <c r="C12965">
        <v>2.1850999999999998</v>
      </c>
      <c r="D12965">
        <v>25186.1</v>
      </c>
      <c r="E12965">
        <v>26270.7</v>
      </c>
      <c r="F12965">
        <f>E12965-D12965</f>
        <v>1084.6000000000022</v>
      </c>
    </row>
    <row r="12966" spans="1:6">
      <c r="A12966">
        <v>65</v>
      </c>
      <c r="B12966">
        <v>10</v>
      </c>
      <c r="C12966">
        <v>2.1850999999999998</v>
      </c>
      <c r="D12966">
        <v>25920.5</v>
      </c>
      <c r="E12966">
        <v>26264.9</v>
      </c>
      <c r="F12966">
        <f>E12966-D12966</f>
        <v>344.40000000000146</v>
      </c>
    </row>
    <row r="12967" spans="1:6">
      <c r="A12967">
        <v>34</v>
      </c>
      <c r="B12967">
        <v>10</v>
      </c>
      <c r="C12967">
        <v>2.1850999999999998</v>
      </c>
      <c r="D12967">
        <v>25529.9</v>
      </c>
      <c r="E12967">
        <v>26253.4</v>
      </c>
      <c r="F12967">
        <f>E12967-D12967</f>
        <v>723.5</v>
      </c>
    </row>
    <row r="12968" spans="1:6">
      <c r="A12968">
        <v>88</v>
      </c>
      <c r="B12968">
        <v>13</v>
      </c>
      <c r="C12968">
        <v>0.83304599999999995</v>
      </c>
      <c r="D12968">
        <v>25373.599999999999</v>
      </c>
      <c r="E12968">
        <v>26237.3</v>
      </c>
      <c r="F12968">
        <f>E12968-D12968</f>
        <v>863.70000000000073</v>
      </c>
    </row>
    <row r="12969" spans="1:6">
      <c r="A12969">
        <v>51</v>
      </c>
      <c r="B12969">
        <v>10</v>
      </c>
      <c r="C12969">
        <v>2.1850999999999998</v>
      </c>
      <c r="D12969">
        <v>25170.5</v>
      </c>
      <c r="E12969">
        <v>26222.3</v>
      </c>
      <c r="F12969">
        <f>E12969-D12969</f>
        <v>1051.7999999999993</v>
      </c>
    </row>
    <row r="12970" spans="1:6">
      <c r="A12970">
        <v>47</v>
      </c>
      <c r="B12970">
        <v>10</v>
      </c>
      <c r="C12970">
        <v>2.1850999999999998</v>
      </c>
      <c r="D12970">
        <v>25326.7</v>
      </c>
      <c r="E12970">
        <v>26077.7</v>
      </c>
      <c r="F12970">
        <f>E12970-D12970</f>
        <v>751</v>
      </c>
    </row>
    <row r="12971" spans="1:6">
      <c r="A12971">
        <v>7</v>
      </c>
      <c r="B12971">
        <v>11</v>
      </c>
      <c r="C12971">
        <v>0.19006500000000001</v>
      </c>
      <c r="D12971">
        <v>25733</v>
      </c>
      <c r="E12971">
        <v>26070.5</v>
      </c>
      <c r="F12971">
        <f>E12971-D12971</f>
        <v>337.5</v>
      </c>
    </row>
    <row r="12972" spans="1:6">
      <c r="A12972">
        <v>22</v>
      </c>
      <c r="B12972">
        <v>12</v>
      </c>
      <c r="C12972">
        <v>0.42723</v>
      </c>
      <c r="D12972">
        <v>25764.3</v>
      </c>
      <c r="E12972">
        <v>26061.7</v>
      </c>
      <c r="F12972">
        <f>E12972-D12972</f>
        <v>297.40000000000146</v>
      </c>
    </row>
    <row r="12973" spans="1:6">
      <c r="A12973">
        <v>84</v>
      </c>
      <c r="B12973">
        <v>9</v>
      </c>
      <c r="C12973">
        <v>0.36527399999999999</v>
      </c>
      <c r="D12973">
        <v>25545.5</v>
      </c>
      <c r="E12973">
        <v>25998.7</v>
      </c>
      <c r="F12973">
        <f>E12973-D12973</f>
        <v>453.20000000000073</v>
      </c>
    </row>
    <row r="12974" spans="1:6">
      <c r="A12974">
        <v>31</v>
      </c>
      <c r="B12974">
        <v>9</v>
      </c>
      <c r="C12974">
        <v>0.36527399999999999</v>
      </c>
      <c r="D12974">
        <v>25061.1</v>
      </c>
      <c r="E12974">
        <v>25994</v>
      </c>
      <c r="F12974">
        <f>E12974-D12974</f>
        <v>932.90000000000146</v>
      </c>
    </row>
    <row r="12975" spans="1:6">
      <c r="A12975">
        <v>64</v>
      </c>
      <c r="B12975">
        <v>9</v>
      </c>
      <c r="C12975">
        <v>0.36527399999999999</v>
      </c>
      <c r="D12975">
        <v>24951.7</v>
      </c>
      <c r="E12975">
        <v>25990.9</v>
      </c>
      <c r="F12975">
        <f>E12975-D12975</f>
        <v>1039.2000000000007</v>
      </c>
    </row>
    <row r="12976" spans="1:6">
      <c r="A12976">
        <v>82</v>
      </c>
      <c r="B12976">
        <v>9</v>
      </c>
      <c r="C12976">
        <v>0.36527399999999999</v>
      </c>
      <c r="D12976">
        <v>25092.3</v>
      </c>
      <c r="E12976">
        <v>25990.799999999999</v>
      </c>
      <c r="F12976">
        <f>E12976-D12976</f>
        <v>898.5</v>
      </c>
    </row>
    <row r="12977" spans="1:6">
      <c r="A12977">
        <v>54</v>
      </c>
      <c r="B12977">
        <v>9</v>
      </c>
      <c r="C12977">
        <v>0.36527399999999999</v>
      </c>
      <c r="D12977">
        <v>24936</v>
      </c>
      <c r="E12977">
        <v>25984.3</v>
      </c>
      <c r="F12977">
        <f>E12977-D12977</f>
        <v>1048.2999999999993</v>
      </c>
    </row>
    <row r="12978" spans="1:6">
      <c r="A12978">
        <v>72</v>
      </c>
      <c r="B12978">
        <v>9</v>
      </c>
      <c r="C12978">
        <v>0.36527399999999999</v>
      </c>
      <c r="D12978">
        <v>24873.599999999999</v>
      </c>
      <c r="E12978">
        <v>25980.400000000001</v>
      </c>
      <c r="F12978">
        <f>E12978-D12978</f>
        <v>1106.8000000000029</v>
      </c>
    </row>
    <row r="12979" spans="1:6">
      <c r="A12979">
        <v>61</v>
      </c>
      <c r="B12979">
        <v>10</v>
      </c>
      <c r="C12979">
        <v>2.1850999999999998</v>
      </c>
      <c r="D12979">
        <v>25561</v>
      </c>
      <c r="E12979">
        <v>25972.5</v>
      </c>
      <c r="F12979">
        <f>E12979-D12979</f>
        <v>411.5</v>
      </c>
    </row>
    <row r="12980" spans="1:6">
      <c r="A12980">
        <v>57</v>
      </c>
      <c r="B12980">
        <v>11</v>
      </c>
      <c r="C12980">
        <v>0.19006500000000001</v>
      </c>
      <c r="D12980">
        <v>25045.5</v>
      </c>
      <c r="E12980">
        <v>25969.1</v>
      </c>
      <c r="F12980">
        <f>E12980-D12980</f>
        <v>923.59999999999854</v>
      </c>
    </row>
    <row r="12981" spans="1:6">
      <c r="A12981">
        <v>26</v>
      </c>
      <c r="B12981">
        <v>12</v>
      </c>
      <c r="C12981">
        <v>0.42723</v>
      </c>
      <c r="D12981">
        <v>25139.200000000001</v>
      </c>
      <c r="E12981">
        <v>25963.4</v>
      </c>
      <c r="F12981">
        <f>E12981-D12981</f>
        <v>824.20000000000073</v>
      </c>
    </row>
    <row r="12982" spans="1:6">
      <c r="A12982">
        <v>60</v>
      </c>
      <c r="B12982">
        <v>10</v>
      </c>
      <c r="C12982">
        <v>2.1850999999999998</v>
      </c>
      <c r="D12982">
        <v>25545.5</v>
      </c>
      <c r="E12982">
        <v>25956.1</v>
      </c>
      <c r="F12982">
        <f>E12982-D12982</f>
        <v>410.59999999999854</v>
      </c>
    </row>
    <row r="12983" spans="1:6">
      <c r="A12983">
        <v>46</v>
      </c>
      <c r="B12983">
        <v>10</v>
      </c>
      <c r="C12983">
        <v>2.1850999999999998</v>
      </c>
      <c r="D12983">
        <v>25014.1</v>
      </c>
      <c r="E12983">
        <v>25881.200000000001</v>
      </c>
      <c r="F12983">
        <f>E12983-D12983</f>
        <v>867.10000000000218</v>
      </c>
    </row>
    <row r="12984" spans="1:6">
      <c r="A12984">
        <v>27</v>
      </c>
      <c r="B12984">
        <v>11</v>
      </c>
      <c r="C12984">
        <v>0.19006500000000001</v>
      </c>
      <c r="D12984">
        <v>24686</v>
      </c>
      <c r="E12984">
        <v>25843.8</v>
      </c>
      <c r="F12984">
        <f>E12984-D12984</f>
        <v>1157.7999999999993</v>
      </c>
    </row>
    <row r="12985" spans="1:6">
      <c r="A12985">
        <v>8</v>
      </c>
      <c r="B12985">
        <v>10</v>
      </c>
      <c r="C12985">
        <v>2.1850999999999998</v>
      </c>
      <c r="D12985">
        <v>25045.5</v>
      </c>
      <c r="E12985">
        <v>25843.3</v>
      </c>
      <c r="F12985">
        <f>E12985-D12985</f>
        <v>797.79999999999927</v>
      </c>
    </row>
    <row r="12986" spans="1:6">
      <c r="A12986">
        <v>83</v>
      </c>
      <c r="B12986">
        <v>9</v>
      </c>
      <c r="C12986">
        <v>0.36527399999999999</v>
      </c>
      <c r="D12986">
        <v>25061</v>
      </c>
      <c r="E12986">
        <v>25843.3</v>
      </c>
      <c r="F12986">
        <f>E12986-D12986</f>
        <v>782.29999999999927</v>
      </c>
    </row>
    <row r="12987" spans="1:6">
      <c r="A12987">
        <v>78</v>
      </c>
      <c r="B12987">
        <v>10</v>
      </c>
      <c r="C12987">
        <v>2.1850999999999998</v>
      </c>
      <c r="D12987">
        <v>25311.1</v>
      </c>
      <c r="E12987">
        <v>25843.3</v>
      </c>
      <c r="F12987">
        <f>E12987-D12987</f>
        <v>532.20000000000073</v>
      </c>
    </row>
    <row r="12988" spans="1:6">
      <c r="A12988">
        <v>9</v>
      </c>
      <c r="B12988">
        <v>10</v>
      </c>
      <c r="C12988">
        <v>2.1850999999999998</v>
      </c>
      <c r="D12988">
        <v>25326.799999999999</v>
      </c>
      <c r="E12988">
        <v>25843.3</v>
      </c>
      <c r="F12988">
        <f>E12988-D12988</f>
        <v>516.5</v>
      </c>
    </row>
    <row r="12989" spans="1:6">
      <c r="A12989">
        <v>16</v>
      </c>
      <c r="B12989">
        <v>10</v>
      </c>
      <c r="C12989">
        <v>2.1850999999999998</v>
      </c>
      <c r="D12989">
        <v>25045.4</v>
      </c>
      <c r="E12989">
        <v>25843.1</v>
      </c>
      <c r="F12989">
        <f>E12989-D12989</f>
        <v>797.69999999999709</v>
      </c>
    </row>
    <row r="12990" spans="1:6">
      <c r="A12990">
        <v>62</v>
      </c>
      <c r="B12990">
        <v>9</v>
      </c>
      <c r="C12990">
        <v>0.36527399999999999</v>
      </c>
      <c r="D12990">
        <v>24982.9</v>
      </c>
      <c r="E12990">
        <v>25836.9</v>
      </c>
      <c r="F12990">
        <f>E12990-D12990</f>
        <v>854</v>
      </c>
    </row>
    <row r="12991" spans="1:6">
      <c r="A12991">
        <v>56</v>
      </c>
      <c r="B12991">
        <v>9</v>
      </c>
      <c r="C12991">
        <v>0.36527399999999999</v>
      </c>
      <c r="D12991">
        <v>25061.1</v>
      </c>
      <c r="E12991">
        <v>25836.9</v>
      </c>
      <c r="F12991">
        <f>E12991-D12991</f>
        <v>775.80000000000291</v>
      </c>
    </row>
    <row r="12992" spans="1:6">
      <c r="A12992">
        <v>20</v>
      </c>
      <c r="B12992">
        <v>10</v>
      </c>
      <c r="C12992">
        <v>2.1850999999999998</v>
      </c>
      <c r="D12992">
        <v>25045.5</v>
      </c>
      <c r="E12992">
        <v>25836.6</v>
      </c>
      <c r="F12992">
        <f>E12992-D12992</f>
        <v>791.09999999999854</v>
      </c>
    </row>
    <row r="12993" spans="1:6">
      <c r="A12993">
        <v>85</v>
      </c>
      <c r="B12993">
        <v>10</v>
      </c>
      <c r="C12993">
        <v>2.1850999999999998</v>
      </c>
      <c r="D12993">
        <v>25170.400000000001</v>
      </c>
      <c r="E12993">
        <v>25756.6</v>
      </c>
      <c r="F12993">
        <f>E12993-D12993</f>
        <v>586.19999999999709</v>
      </c>
    </row>
    <row r="12994" spans="1:6">
      <c r="A12994">
        <v>21</v>
      </c>
      <c r="B12994">
        <v>10</v>
      </c>
      <c r="C12994">
        <v>2.1850999999999998</v>
      </c>
      <c r="D12994">
        <v>25029.8</v>
      </c>
      <c r="E12994">
        <v>25692.2</v>
      </c>
      <c r="F12994">
        <f>E12994-D12994</f>
        <v>662.40000000000146</v>
      </c>
    </row>
    <row r="12995" spans="1:6">
      <c r="A12995">
        <v>11</v>
      </c>
      <c r="B12995">
        <v>10</v>
      </c>
      <c r="C12995">
        <v>2.1850999999999998</v>
      </c>
      <c r="D12995">
        <v>24857.9</v>
      </c>
      <c r="E12995">
        <v>25637.7</v>
      </c>
      <c r="F12995">
        <f>E12995-D12995</f>
        <v>779.79999999999927</v>
      </c>
    </row>
    <row r="12996" spans="1:6">
      <c r="A12996">
        <v>58</v>
      </c>
      <c r="B12996">
        <v>9</v>
      </c>
      <c r="C12996">
        <v>0.36527399999999999</v>
      </c>
      <c r="D12996">
        <v>24920.400000000001</v>
      </c>
      <c r="E12996">
        <v>25635.5</v>
      </c>
      <c r="F12996">
        <f>E12996-D12996</f>
        <v>715.09999999999854</v>
      </c>
    </row>
    <row r="12997" spans="1:6">
      <c r="A12997">
        <v>68</v>
      </c>
      <c r="B12997">
        <v>9</v>
      </c>
      <c r="C12997">
        <v>0.36527399999999999</v>
      </c>
      <c r="D12997">
        <v>24920.400000000001</v>
      </c>
      <c r="E12997">
        <v>25622.799999999999</v>
      </c>
      <c r="F12997">
        <f>E12997-D12997</f>
        <v>702.39999999999782</v>
      </c>
    </row>
    <row r="12998" spans="1:6">
      <c r="A12998">
        <v>53</v>
      </c>
      <c r="B12998">
        <v>10</v>
      </c>
      <c r="C12998">
        <v>2.1850999999999998</v>
      </c>
      <c r="D12998">
        <v>24748.6</v>
      </c>
      <c r="E12998">
        <v>25592.6</v>
      </c>
      <c r="F12998">
        <f>E12998-D12998</f>
        <v>844</v>
      </c>
    </row>
    <row r="12999" spans="1:6">
      <c r="A12999">
        <v>63</v>
      </c>
      <c r="B12999">
        <v>9</v>
      </c>
      <c r="C12999">
        <v>0.36527399999999999</v>
      </c>
      <c r="D12999">
        <v>24670.400000000001</v>
      </c>
      <c r="E12999">
        <v>25568.9</v>
      </c>
      <c r="F12999">
        <f>E12999-D12999</f>
        <v>898.5</v>
      </c>
    </row>
    <row r="13000" spans="1:6">
      <c r="A13000">
        <v>71</v>
      </c>
      <c r="B13000">
        <v>10</v>
      </c>
      <c r="C13000">
        <v>2.1850999999999998</v>
      </c>
      <c r="D13000">
        <v>24748.5</v>
      </c>
      <c r="E13000">
        <v>25568.9</v>
      </c>
      <c r="F13000">
        <f>E13000-D13000</f>
        <v>820.40000000000146</v>
      </c>
    </row>
    <row r="13001" spans="1:6">
      <c r="A13001">
        <v>39</v>
      </c>
      <c r="B13001">
        <v>11</v>
      </c>
      <c r="C13001">
        <v>0.19006500000000001</v>
      </c>
      <c r="D13001">
        <v>24686</v>
      </c>
      <c r="E13001">
        <v>25568.7</v>
      </c>
      <c r="F13001">
        <f>E13001-D13001</f>
        <v>882.70000000000073</v>
      </c>
    </row>
    <row r="13002" spans="1:6">
      <c r="A13002">
        <v>49</v>
      </c>
      <c r="B13002">
        <v>10</v>
      </c>
      <c r="C13002">
        <v>2.1850999999999998</v>
      </c>
      <c r="D13002">
        <v>24717.3</v>
      </c>
      <c r="E13002">
        <v>25568.7</v>
      </c>
      <c r="F13002">
        <f>E13002-D13002</f>
        <v>851.40000000000146</v>
      </c>
    </row>
    <row r="13003" spans="1:6">
      <c r="A13003">
        <v>4</v>
      </c>
      <c r="B13003">
        <v>11</v>
      </c>
      <c r="C13003">
        <v>0.19006500000000001</v>
      </c>
      <c r="D13003">
        <v>24779.8</v>
      </c>
      <c r="E13003">
        <v>25568.7</v>
      </c>
      <c r="F13003">
        <f>E13003-D13003</f>
        <v>788.90000000000146</v>
      </c>
    </row>
    <row r="13004" spans="1:6">
      <c r="A13004">
        <v>67</v>
      </c>
      <c r="B13004">
        <v>9</v>
      </c>
      <c r="C13004">
        <v>0.36527399999999999</v>
      </c>
      <c r="D13004">
        <v>24920.3</v>
      </c>
      <c r="E13004">
        <v>25568.7</v>
      </c>
      <c r="F13004">
        <f>E13004-D13004</f>
        <v>648.40000000000146</v>
      </c>
    </row>
    <row r="13005" spans="1:6">
      <c r="A13005">
        <v>0</v>
      </c>
      <c r="B13005">
        <v>11</v>
      </c>
      <c r="C13005">
        <v>0.19006500000000001</v>
      </c>
      <c r="D13005">
        <v>24654.799999999999</v>
      </c>
      <c r="E13005">
        <v>25568.5</v>
      </c>
      <c r="F13005">
        <f>E13005-D13005</f>
        <v>913.70000000000073</v>
      </c>
    </row>
    <row r="13006" spans="1:6">
      <c r="A13006">
        <v>75</v>
      </c>
      <c r="B13006">
        <v>9</v>
      </c>
      <c r="C13006">
        <v>0.36527399999999999</v>
      </c>
      <c r="D13006">
        <v>24748.6</v>
      </c>
      <c r="E13006">
        <v>25568.400000000001</v>
      </c>
      <c r="F13006">
        <f>E13006-D13006</f>
        <v>819.80000000000291</v>
      </c>
    </row>
    <row r="13007" spans="1:6">
      <c r="A13007">
        <v>22</v>
      </c>
      <c r="B13007">
        <v>11</v>
      </c>
      <c r="C13007">
        <v>0.19006500000000001</v>
      </c>
      <c r="D13007">
        <v>24670.400000000001</v>
      </c>
      <c r="E13007">
        <v>25560.2</v>
      </c>
      <c r="F13007">
        <f>E13007-D13007</f>
        <v>889.79999999999927</v>
      </c>
    </row>
    <row r="13008" spans="1:6">
      <c r="A13008">
        <v>15</v>
      </c>
      <c r="B13008">
        <v>9</v>
      </c>
      <c r="C13008">
        <v>0.36527399999999999</v>
      </c>
      <c r="D13008">
        <v>24279.8</v>
      </c>
      <c r="E13008">
        <v>25543.4</v>
      </c>
      <c r="F13008">
        <f>E13008-D13008</f>
        <v>1263.6000000000022</v>
      </c>
    </row>
    <row r="13009" spans="1:6">
      <c r="A13009">
        <v>80</v>
      </c>
      <c r="B13009">
        <v>10</v>
      </c>
      <c r="C13009">
        <v>2.1850999999999998</v>
      </c>
      <c r="D13009">
        <v>24482.9</v>
      </c>
      <c r="E13009">
        <v>25543.4</v>
      </c>
      <c r="F13009">
        <f>E13009-D13009</f>
        <v>1060.5</v>
      </c>
    </row>
    <row r="13010" spans="1:6">
      <c r="A13010">
        <v>74</v>
      </c>
      <c r="B13010">
        <v>11</v>
      </c>
      <c r="C13010">
        <v>0.19006500000000001</v>
      </c>
      <c r="D13010">
        <v>24654.799999999999</v>
      </c>
      <c r="E13010">
        <v>25543.4</v>
      </c>
      <c r="F13010">
        <f>E13010-D13010</f>
        <v>888.60000000000218</v>
      </c>
    </row>
    <row r="13011" spans="1:6">
      <c r="A13011">
        <v>77</v>
      </c>
      <c r="B13011">
        <v>9</v>
      </c>
      <c r="C13011">
        <v>0.36527399999999999</v>
      </c>
      <c r="D13011">
        <v>24451.599999999999</v>
      </c>
      <c r="E13011">
        <v>25543.1</v>
      </c>
      <c r="F13011">
        <f>E13011-D13011</f>
        <v>1091.5</v>
      </c>
    </row>
    <row r="13012" spans="1:6">
      <c r="A13012">
        <v>29</v>
      </c>
      <c r="B13012">
        <v>10</v>
      </c>
      <c r="C13012">
        <v>2.1850999999999998</v>
      </c>
      <c r="D13012">
        <v>24482.9</v>
      </c>
      <c r="E13012">
        <v>25543.1</v>
      </c>
      <c r="F13012">
        <f>E13012-D13012</f>
        <v>1060.1999999999971</v>
      </c>
    </row>
    <row r="13013" spans="1:6">
      <c r="A13013">
        <v>65</v>
      </c>
      <c r="B13013">
        <v>9</v>
      </c>
      <c r="C13013">
        <v>0.36527399999999999</v>
      </c>
      <c r="D13013">
        <v>24514.1</v>
      </c>
      <c r="E13013">
        <v>25543.1</v>
      </c>
      <c r="F13013">
        <f>E13013-D13013</f>
        <v>1029</v>
      </c>
    </row>
    <row r="13014" spans="1:6">
      <c r="A13014">
        <v>35</v>
      </c>
      <c r="B13014">
        <v>10</v>
      </c>
      <c r="C13014">
        <v>2.1850999999999998</v>
      </c>
      <c r="D13014">
        <v>24607.9</v>
      </c>
      <c r="E13014">
        <v>25542.9</v>
      </c>
      <c r="F13014">
        <f>E13014-D13014</f>
        <v>935</v>
      </c>
    </row>
    <row r="13015" spans="1:6">
      <c r="A13015">
        <v>87</v>
      </c>
      <c r="B13015">
        <v>9</v>
      </c>
      <c r="C13015">
        <v>0.36527399999999999</v>
      </c>
      <c r="D13015">
        <v>24342.2</v>
      </c>
      <c r="E13015">
        <v>25540.400000000001</v>
      </c>
      <c r="F13015">
        <f>E13015-D13015</f>
        <v>1198.2000000000007</v>
      </c>
    </row>
    <row r="13016" spans="1:6">
      <c r="A13016">
        <v>33</v>
      </c>
      <c r="B13016">
        <v>10</v>
      </c>
      <c r="C13016">
        <v>2.1850999999999998</v>
      </c>
      <c r="D13016">
        <v>24342.3</v>
      </c>
      <c r="E13016">
        <v>25331.4</v>
      </c>
      <c r="F13016">
        <f>E13016-D13016</f>
        <v>989.10000000000218</v>
      </c>
    </row>
    <row r="13017" spans="1:6">
      <c r="A13017">
        <v>38</v>
      </c>
      <c r="B13017">
        <v>9</v>
      </c>
      <c r="C13017">
        <v>0.36527399999999999</v>
      </c>
      <c r="D13017">
        <v>23795.3</v>
      </c>
      <c r="E13017">
        <v>25329.7</v>
      </c>
      <c r="F13017">
        <f>E13017-D13017</f>
        <v>1534.4000000000015</v>
      </c>
    </row>
    <row r="13018" spans="1:6">
      <c r="A13018">
        <v>48</v>
      </c>
      <c r="B13018">
        <v>9</v>
      </c>
      <c r="C13018">
        <v>0.36527399999999999</v>
      </c>
      <c r="D13018">
        <v>23795.4</v>
      </c>
      <c r="E13018">
        <v>25320.7</v>
      </c>
      <c r="F13018">
        <f>E13018-D13018</f>
        <v>1525.2999999999993</v>
      </c>
    </row>
    <row r="13019" spans="1:6">
      <c r="A13019">
        <v>84</v>
      </c>
      <c r="B13019">
        <v>8</v>
      </c>
      <c r="C13019">
        <v>0.24374199999999999</v>
      </c>
      <c r="D13019">
        <v>23685.9</v>
      </c>
      <c r="E13019">
        <v>25286.9</v>
      </c>
      <c r="F13019">
        <f>E13019-D13019</f>
        <v>1601</v>
      </c>
    </row>
    <row r="13020" spans="1:6">
      <c r="A13020">
        <v>73</v>
      </c>
      <c r="B13020">
        <v>9</v>
      </c>
      <c r="C13020">
        <v>0.36527399999999999</v>
      </c>
      <c r="D13020">
        <v>24342.3</v>
      </c>
      <c r="E13020">
        <v>25195</v>
      </c>
      <c r="F13020">
        <f>E13020-D13020</f>
        <v>852.70000000000073</v>
      </c>
    </row>
    <row r="13021" spans="1:6">
      <c r="A13021">
        <v>13</v>
      </c>
      <c r="B13021">
        <v>10</v>
      </c>
      <c r="C13021">
        <v>2.1850999999999998</v>
      </c>
      <c r="D13021">
        <v>24342.3</v>
      </c>
      <c r="E13021">
        <v>25193.7</v>
      </c>
      <c r="F13021">
        <f>E13021-D13021</f>
        <v>851.40000000000146</v>
      </c>
    </row>
    <row r="13022" spans="1:6">
      <c r="A13022">
        <v>1</v>
      </c>
      <c r="B13022">
        <v>10</v>
      </c>
      <c r="C13022">
        <v>2.1850999999999998</v>
      </c>
      <c r="D13022">
        <v>24092.2</v>
      </c>
      <c r="E13022">
        <v>25193.599999999999</v>
      </c>
      <c r="F13022">
        <f>E13022-D13022</f>
        <v>1101.3999999999978</v>
      </c>
    </row>
    <row r="13023" spans="1:6">
      <c r="A13023">
        <v>61</v>
      </c>
      <c r="B13023">
        <v>9</v>
      </c>
      <c r="C13023">
        <v>0.36527399999999999</v>
      </c>
      <c r="D13023">
        <v>24357.9</v>
      </c>
      <c r="E13023">
        <v>25193.4</v>
      </c>
      <c r="F13023">
        <f>E13023-D13023</f>
        <v>835.5</v>
      </c>
    </row>
    <row r="13024" spans="1:6">
      <c r="A13024">
        <v>60</v>
      </c>
      <c r="B13024">
        <v>9</v>
      </c>
      <c r="C13024">
        <v>0.36527399999999999</v>
      </c>
      <c r="D13024">
        <v>23795.4</v>
      </c>
      <c r="E13024">
        <v>25176.5</v>
      </c>
      <c r="F13024">
        <f>E13024-D13024</f>
        <v>1381.0999999999985</v>
      </c>
    </row>
    <row r="13025" spans="1:6">
      <c r="A13025">
        <v>18</v>
      </c>
      <c r="B13025">
        <v>10</v>
      </c>
      <c r="C13025">
        <v>2.1850999999999998</v>
      </c>
      <c r="D13025">
        <v>23920.3</v>
      </c>
      <c r="E13025">
        <v>25161.200000000001</v>
      </c>
      <c r="F13025">
        <f>E13025-D13025</f>
        <v>1240.9000000000015</v>
      </c>
    </row>
    <row r="13026" spans="1:6">
      <c r="A13026">
        <v>34</v>
      </c>
      <c r="B13026">
        <v>9</v>
      </c>
      <c r="C13026">
        <v>0.36527399999999999</v>
      </c>
      <c r="D13026">
        <v>23982.799999999999</v>
      </c>
      <c r="E13026">
        <v>25161.1</v>
      </c>
      <c r="F13026">
        <f>E13026-D13026</f>
        <v>1178.2999999999993</v>
      </c>
    </row>
    <row r="13027" spans="1:6">
      <c r="A13027">
        <v>79</v>
      </c>
      <c r="B13027">
        <v>10</v>
      </c>
      <c r="C13027">
        <v>2.1850999999999998</v>
      </c>
      <c r="D13027">
        <v>23826.6</v>
      </c>
      <c r="E13027">
        <v>25055.7</v>
      </c>
      <c r="F13027">
        <f>E13027-D13027</f>
        <v>1229.1000000000022</v>
      </c>
    </row>
    <row r="13028" spans="1:6">
      <c r="A13028">
        <v>55</v>
      </c>
      <c r="B13028">
        <v>8</v>
      </c>
      <c r="C13028">
        <v>0.24374199999999999</v>
      </c>
      <c r="D13028">
        <v>23810.9</v>
      </c>
      <c r="E13028">
        <v>24959.3</v>
      </c>
      <c r="F13028">
        <f>E13028-D13028</f>
        <v>1148.3999999999978</v>
      </c>
    </row>
    <row r="13029" spans="1:6">
      <c r="A13029">
        <v>44</v>
      </c>
      <c r="B13029">
        <v>10</v>
      </c>
      <c r="C13029">
        <v>2.1850999999999998</v>
      </c>
      <c r="D13029">
        <v>23920.3</v>
      </c>
      <c r="E13029">
        <v>24959.3</v>
      </c>
      <c r="F13029">
        <f>E13029-D13029</f>
        <v>1039</v>
      </c>
    </row>
    <row r="13030" spans="1:6">
      <c r="A13030">
        <v>30</v>
      </c>
      <c r="B13030">
        <v>10</v>
      </c>
      <c r="C13030">
        <v>2.1850999999999998</v>
      </c>
      <c r="D13030">
        <v>23920.400000000001</v>
      </c>
      <c r="E13030">
        <v>24959.3</v>
      </c>
      <c r="F13030">
        <f>E13030-D13030</f>
        <v>1038.8999999999978</v>
      </c>
    </row>
    <row r="13031" spans="1:6">
      <c r="A13031">
        <v>9</v>
      </c>
      <c r="B13031">
        <v>9</v>
      </c>
      <c r="C13031">
        <v>0.36527399999999999</v>
      </c>
      <c r="D13031">
        <v>23795.3</v>
      </c>
      <c r="E13031">
        <v>24959</v>
      </c>
      <c r="F13031">
        <f>E13031-D13031</f>
        <v>1163.7000000000007</v>
      </c>
    </row>
    <row r="13032" spans="1:6">
      <c r="A13032">
        <v>47</v>
      </c>
      <c r="B13032">
        <v>9</v>
      </c>
      <c r="C13032">
        <v>0.36527399999999999</v>
      </c>
      <c r="D13032">
        <v>23795.3</v>
      </c>
      <c r="E13032">
        <v>24959</v>
      </c>
      <c r="F13032">
        <f>E13032-D13032</f>
        <v>1163.7000000000007</v>
      </c>
    </row>
    <row r="13033" spans="1:6">
      <c r="A13033">
        <v>36</v>
      </c>
      <c r="B13033">
        <v>10</v>
      </c>
      <c r="C13033">
        <v>2.1850999999999998</v>
      </c>
      <c r="D13033">
        <v>23920.3</v>
      </c>
      <c r="E13033">
        <v>24959</v>
      </c>
      <c r="F13033">
        <f>E13033-D13033</f>
        <v>1038.7000000000007</v>
      </c>
    </row>
    <row r="13034" spans="1:6">
      <c r="A13034">
        <v>26</v>
      </c>
      <c r="B13034">
        <v>11</v>
      </c>
      <c r="C13034">
        <v>0.19006500000000001</v>
      </c>
      <c r="D13034">
        <v>23264</v>
      </c>
      <c r="E13034">
        <v>24945.4</v>
      </c>
      <c r="F13034">
        <f>E13034-D13034</f>
        <v>1681.4000000000015</v>
      </c>
    </row>
    <row r="13035" spans="1:6">
      <c r="A13035">
        <v>28</v>
      </c>
      <c r="B13035">
        <v>9</v>
      </c>
      <c r="C13035">
        <v>0.36527399999999999</v>
      </c>
      <c r="D13035">
        <v>23795.4</v>
      </c>
      <c r="E13035">
        <v>24937.8</v>
      </c>
      <c r="F13035">
        <f>E13035-D13035</f>
        <v>1142.3999999999978</v>
      </c>
    </row>
    <row r="13036" spans="1:6">
      <c r="A13036">
        <v>78</v>
      </c>
      <c r="B13036">
        <v>9</v>
      </c>
      <c r="C13036">
        <v>0.36527399999999999</v>
      </c>
      <c r="D13036">
        <v>23795.3</v>
      </c>
      <c r="E13036">
        <v>24937.599999999999</v>
      </c>
      <c r="F13036">
        <f>E13036-D13036</f>
        <v>1142.2999999999993</v>
      </c>
    </row>
    <row r="13037" spans="1:6">
      <c r="A13037">
        <v>88</v>
      </c>
      <c r="B13037">
        <v>12</v>
      </c>
      <c r="C13037">
        <v>0.42723</v>
      </c>
      <c r="D13037">
        <v>23732.799999999999</v>
      </c>
      <c r="E13037">
        <v>24936.3</v>
      </c>
      <c r="F13037">
        <f>E13037-D13037</f>
        <v>1203.5</v>
      </c>
    </row>
    <row r="13038" spans="1:6">
      <c r="A13038">
        <v>76</v>
      </c>
      <c r="B13038">
        <v>8</v>
      </c>
      <c r="C13038">
        <v>0.24374199999999999</v>
      </c>
      <c r="D13038">
        <v>22998.3</v>
      </c>
      <c r="E13038">
        <v>24886.2</v>
      </c>
      <c r="F13038">
        <f>E13038-D13038</f>
        <v>1887.9000000000015</v>
      </c>
    </row>
    <row r="13039" spans="1:6">
      <c r="A13039">
        <v>25</v>
      </c>
      <c r="B13039">
        <v>10</v>
      </c>
      <c r="C13039">
        <v>2.1850999999999998</v>
      </c>
      <c r="D13039">
        <v>23592.1</v>
      </c>
      <c r="E13039">
        <v>24884.3</v>
      </c>
      <c r="F13039">
        <f>E13039-D13039</f>
        <v>1292.2000000000007</v>
      </c>
    </row>
    <row r="13040" spans="1:6">
      <c r="A13040">
        <v>17</v>
      </c>
      <c r="B13040">
        <v>10</v>
      </c>
      <c r="C13040">
        <v>2.1850999999999998</v>
      </c>
      <c r="D13040">
        <v>23623.4</v>
      </c>
      <c r="E13040">
        <v>24835.8</v>
      </c>
      <c r="F13040">
        <f>E13040-D13040</f>
        <v>1212.3999999999978</v>
      </c>
    </row>
    <row r="13041" spans="1:6">
      <c r="A13041">
        <v>82</v>
      </c>
      <c r="B13041">
        <v>8</v>
      </c>
      <c r="C13041">
        <v>0.24374199999999999</v>
      </c>
      <c r="D13041">
        <v>23686</v>
      </c>
      <c r="E13041">
        <v>24835.599999999999</v>
      </c>
      <c r="F13041">
        <f>E13041-D13041</f>
        <v>1149.5999999999985</v>
      </c>
    </row>
    <row r="13042" spans="1:6">
      <c r="A13042">
        <v>83</v>
      </c>
      <c r="B13042">
        <v>8</v>
      </c>
      <c r="C13042">
        <v>0.24374199999999999</v>
      </c>
      <c r="D13042">
        <v>23670.3</v>
      </c>
      <c r="E13042">
        <v>24817.200000000001</v>
      </c>
      <c r="F13042">
        <f>E13042-D13042</f>
        <v>1146.9000000000015</v>
      </c>
    </row>
    <row r="13043" spans="1:6">
      <c r="A13043">
        <v>50</v>
      </c>
      <c r="B13043">
        <v>9</v>
      </c>
      <c r="C13043">
        <v>0.36527399999999999</v>
      </c>
      <c r="D13043">
        <v>23107.7</v>
      </c>
      <c r="E13043">
        <v>24814.1</v>
      </c>
      <c r="F13043">
        <f>E13043-D13043</f>
        <v>1706.3999999999978</v>
      </c>
    </row>
    <row r="13044" spans="1:6">
      <c r="A13044">
        <v>23</v>
      </c>
      <c r="B13044">
        <v>10</v>
      </c>
      <c r="C13044">
        <v>2.1850999999999998</v>
      </c>
      <c r="D13044">
        <v>23232.799999999999</v>
      </c>
      <c r="E13044">
        <v>24814.1</v>
      </c>
      <c r="F13044">
        <f>E13044-D13044</f>
        <v>1581.2999999999993</v>
      </c>
    </row>
    <row r="13045" spans="1:6">
      <c r="A13045">
        <v>81</v>
      </c>
      <c r="B13045">
        <v>8</v>
      </c>
      <c r="C13045">
        <v>0.24374199999999999</v>
      </c>
      <c r="D13045">
        <v>23279.599999999999</v>
      </c>
      <c r="E13045">
        <v>24814.1</v>
      </c>
      <c r="F13045">
        <f>E13045-D13045</f>
        <v>1534.5</v>
      </c>
    </row>
    <row r="13046" spans="1:6">
      <c r="A13046">
        <v>31</v>
      </c>
      <c r="B13046">
        <v>8</v>
      </c>
      <c r="C13046">
        <v>0.24374199999999999</v>
      </c>
      <c r="D13046">
        <v>23232.7</v>
      </c>
      <c r="E13046">
        <v>24813.9</v>
      </c>
      <c r="F13046">
        <f>E13046-D13046</f>
        <v>1581.2000000000007</v>
      </c>
    </row>
    <row r="13047" spans="1:6">
      <c r="A13047">
        <v>56</v>
      </c>
      <c r="B13047">
        <v>8</v>
      </c>
      <c r="C13047">
        <v>0.24374199999999999</v>
      </c>
      <c r="D13047">
        <v>23170.3</v>
      </c>
      <c r="E13047">
        <v>24807</v>
      </c>
      <c r="F13047">
        <f>E13047-D13047</f>
        <v>1636.7000000000007</v>
      </c>
    </row>
    <row r="13048" spans="1:6">
      <c r="A13048">
        <v>51</v>
      </c>
      <c r="B13048">
        <v>9</v>
      </c>
      <c r="C13048">
        <v>0.36527399999999999</v>
      </c>
      <c r="D13048">
        <v>23373.3</v>
      </c>
      <c r="E13048">
        <v>24791.4</v>
      </c>
      <c r="F13048">
        <f>E13048-D13048</f>
        <v>1418.1000000000022</v>
      </c>
    </row>
    <row r="13049" spans="1:6">
      <c r="A13049">
        <v>85</v>
      </c>
      <c r="B13049">
        <v>9</v>
      </c>
      <c r="C13049">
        <v>0.36527399999999999</v>
      </c>
      <c r="D13049">
        <v>22701.4</v>
      </c>
      <c r="E13049">
        <v>24791.200000000001</v>
      </c>
      <c r="F13049">
        <f>E13049-D13049</f>
        <v>2089.7999999999993</v>
      </c>
    </row>
    <row r="13050" spans="1:6">
      <c r="A13050">
        <v>52</v>
      </c>
      <c r="B13050">
        <v>9</v>
      </c>
      <c r="C13050">
        <v>0.36527399999999999</v>
      </c>
      <c r="D13050">
        <v>23170.3</v>
      </c>
      <c r="E13050">
        <v>24789.9</v>
      </c>
      <c r="F13050">
        <f>E13050-D13050</f>
        <v>1619.6000000000022</v>
      </c>
    </row>
    <row r="13051" spans="1:6">
      <c r="A13051">
        <v>62</v>
      </c>
      <c r="B13051">
        <v>8</v>
      </c>
      <c r="C13051">
        <v>0.24374199999999999</v>
      </c>
      <c r="D13051">
        <v>23170.3</v>
      </c>
      <c r="E13051">
        <v>24737.5</v>
      </c>
      <c r="F13051">
        <f>E13051-D13051</f>
        <v>1567.2000000000007</v>
      </c>
    </row>
    <row r="13052" spans="1:6">
      <c r="A13052">
        <v>32</v>
      </c>
      <c r="B13052">
        <v>10</v>
      </c>
      <c r="C13052">
        <v>2.1850999999999998</v>
      </c>
      <c r="D13052">
        <v>23217.1</v>
      </c>
      <c r="E13052">
        <v>24737.3</v>
      </c>
      <c r="F13052">
        <f>E13052-D13052</f>
        <v>1520.2000000000007</v>
      </c>
    </row>
    <row r="13053" spans="1:6">
      <c r="A13053">
        <v>64</v>
      </c>
      <c r="B13053">
        <v>8</v>
      </c>
      <c r="C13053">
        <v>0.24374199999999999</v>
      </c>
      <c r="D13053">
        <v>22654.5</v>
      </c>
      <c r="E13053">
        <v>24699.200000000001</v>
      </c>
      <c r="F13053">
        <f>E13053-D13053</f>
        <v>2044.7000000000007</v>
      </c>
    </row>
    <row r="13054" spans="1:6">
      <c r="A13054">
        <v>14</v>
      </c>
      <c r="B13054">
        <v>10</v>
      </c>
      <c r="C13054">
        <v>2.1850999999999998</v>
      </c>
      <c r="D13054">
        <v>22873.3</v>
      </c>
      <c r="E13054">
        <v>24689.4</v>
      </c>
      <c r="F13054">
        <f>E13054-D13054</f>
        <v>1816.1000000000022</v>
      </c>
    </row>
    <row r="13055" spans="1:6">
      <c r="A13055">
        <v>42</v>
      </c>
      <c r="B13055">
        <v>9</v>
      </c>
      <c r="C13055">
        <v>0.36527399999999999</v>
      </c>
      <c r="D13055">
        <v>23170.2</v>
      </c>
      <c r="E13055">
        <v>24689.4</v>
      </c>
      <c r="F13055">
        <f>E13055-D13055</f>
        <v>1519.2000000000007</v>
      </c>
    </row>
    <row r="13056" spans="1:6">
      <c r="A13056">
        <v>54</v>
      </c>
      <c r="B13056">
        <v>8</v>
      </c>
      <c r="C13056">
        <v>0.24374199999999999</v>
      </c>
      <c r="D13056">
        <v>23170.3</v>
      </c>
      <c r="E13056">
        <v>24689.200000000001</v>
      </c>
      <c r="F13056">
        <f>E13056-D13056</f>
        <v>1518.9000000000015</v>
      </c>
    </row>
    <row r="13057" spans="1:6">
      <c r="A13057">
        <v>68</v>
      </c>
      <c r="B13057">
        <v>8</v>
      </c>
      <c r="C13057">
        <v>0.24374199999999999</v>
      </c>
      <c r="D13057">
        <v>23232.799999999999</v>
      </c>
      <c r="E13057">
        <v>24674.799999999999</v>
      </c>
      <c r="F13057">
        <f>E13057-D13057</f>
        <v>1442</v>
      </c>
    </row>
    <row r="13058" spans="1:6">
      <c r="A13058">
        <v>8</v>
      </c>
      <c r="B13058">
        <v>9</v>
      </c>
      <c r="C13058">
        <v>0.36527399999999999</v>
      </c>
      <c r="D13058">
        <v>23264</v>
      </c>
      <c r="E13058">
        <v>24674.799999999999</v>
      </c>
      <c r="F13058">
        <f>E13058-D13058</f>
        <v>1410.7999999999993</v>
      </c>
    </row>
    <row r="13059" spans="1:6">
      <c r="A13059">
        <v>20</v>
      </c>
      <c r="B13059">
        <v>9</v>
      </c>
      <c r="C13059">
        <v>0.36527399999999999</v>
      </c>
      <c r="D13059">
        <v>23560.9</v>
      </c>
      <c r="E13059">
        <v>24674.799999999999</v>
      </c>
      <c r="F13059">
        <f>E13059-D13059</f>
        <v>1113.8999999999978</v>
      </c>
    </row>
    <row r="13060" spans="1:6">
      <c r="A13060">
        <v>16</v>
      </c>
      <c r="B13060">
        <v>9</v>
      </c>
      <c r="C13060">
        <v>0.36527399999999999</v>
      </c>
      <c r="D13060">
        <v>22842.1</v>
      </c>
      <c r="E13060">
        <v>24674.6</v>
      </c>
      <c r="F13060">
        <f>E13060-D13060</f>
        <v>1832.5</v>
      </c>
    </row>
    <row r="13061" spans="1:6">
      <c r="A13061">
        <v>58</v>
      </c>
      <c r="B13061">
        <v>8</v>
      </c>
      <c r="C13061">
        <v>0.24374199999999999</v>
      </c>
      <c r="D13061">
        <v>23232.799999999999</v>
      </c>
      <c r="E13061">
        <v>24665.3</v>
      </c>
      <c r="F13061">
        <f>E13061-D13061</f>
        <v>1432.5</v>
      </c>
    </row>
    <row r="13062" spans="1:6">
      <c r="A13062">
        <v>67</v>
      </c>
      <c r="B13062">
        <v>8</v>
      </c>
      <c r="C13062">
        <v>0.24374199999999999</v>
      </c>
      <c r="D13062">
        <v>22998.400000000001</v>
      </c>
      <c r="E13062">
        <v>24665</v>
      </c>
      <c r="F13062">
        <f>E13062-D13062</f>
        <v>1666.5999999999985</v>
      </c>
    </row>
    <row r="13063" spans="1:6">
      <c r="A13063">
        <v>21</v>
      </c>
      <c r="B13063">
        <v>9</v>
      </c>
      <c r="C13063">
        <v>0.36527399999999999</v>
      </c>
      <c r="D13063">
        <v>23092.1</v>
      </c>
      <c r="E13063">
        <v>24652.799999999999</v>
      </c>
      <c r="F13063">
        <f>E13063-D13063</f>
        <v>1560.7000000000007</v>
      </c>
    </row>
    <row r="13064" spans="1:6">
      <c r="A13064">
        <v>70</v>
      </c>
      <c r="B13064">
        <v>10</v>
      </c>
      <c r="C13064">
        <v>2.1850999999999998</v>
      </c>
      <c r="D13064">
        <v>22842.1</v>
      </c>
      <c r="E13064">
        <v>24648.2</v>
      </c>
      <c r="F13064">
        <f>E13064-D13064</f>
        <v>1806.1000000000022</v>
      </c>
    </row>
    <row r="13065" spans="1:6">
      <c r="A13065">
        <v>12</v>
      </c>
      <c r="B13065">
        <v>9</v>
      </c>
      <c r="C13065">
        <v>0.36527399999999999</v>
      </c>
      <c r="D13065">
        <v>22717.1</v>
      </c>
      <c r="E13065">
        <v>24642</v>
      </c>
      <c r="F13065">
        <f>E13065-D13065</f>
        <v>1924.9000000000015</v>
      </c>
    </row>
    <row r="13066" spans="1:6">
      <c r="A13066">
        <v>46</v>
      </c>
      <c r="B13066">
        <v>9</v>
      </c>
      <c r="C13066">
        <v>0.36527399999999999</v>
      </c>
      <c r="D13066">
        <v>22748.400000000001</v>
      </c>
      <c r="E13066">
        <v>24641.8</v>
      </c>
      <c r="F13066">
        <f>E13066-D13066</f>
        <v>1893.3999999999978</v>
      </c>
    </row>
    <row r="13067" spans="1:6">
      <c r="A13067">
        <v>72</v>
      </c>
      <c r="B13067">
        <v>8</v>
      </c>
      <c r="C13067">
        <v>0.24374199999999999</v>
      </c>
      <c r="D13067">
        <v>22748.3</v>
      </c>
      <c r="E13067">
        <v>24622.2</v>
      </c>
      <c r="F13067">
        <f>E13067-D13067</f>
        <v>1873.9000000000015</v>
      </c>
    </row>
    <row r="13068" spans="1:6">
      <c r="A13068">
        <v>75</v>
      </c>
      <c r="B13068">
        <v>8</v>
      </c>
      <c r="C13068">
        <v>0.24374199999999999</v>
      </c>
      <c r="D13068">
        <v>22842</v>
      </c>
      <c r="E13068">
        <v>24491.1</v>
      </c>
      <c r="F13068">
        <f>E13068-D13068</f>
        <v>1649.0999999999985</v>
      </c>
    </row>
    <row r="13069" spans="1:6">
      <c r="A13069">
        <v>11</v>
      </c>
      <c r="B13069">
        <v>9</v>
      </c>
      <c r="C13069">
        <v>0.36527399999999999</v>
      </c>
      <c r="D13069">
        <v>22748.3</v>
      </c>
      <c r="E13069">
        <v>24489.4</v>
      </c>
      <c r="F13069">
        <f>E13069-D13069</f>
        <v>1741.1000000000022</v>
      </c>
    </row>
    <row r="13070" spans="1:6">
      <c r="A13070">
        <v>63</v>
      </c>
      <c r="B13070">
        <v>8</v>
      </c>
      <c r="C13070">
        <v>0.24374199999999999</v>
      </c>
      <c r="D13070">
        <v>22732.7</v>
      </c>
      <c r="E13070">
        <v>24417.4</v>
      </c>
      <c r="F13070">
        <f>E13070-D13070</f>
        <v>1684.7000000000007</v>
      </c>
    </row>
    <row r="13071" spans="1:6">
      <c r="A13071">
        <v>53</v>
      </c>
      <c r="B13071">
        <v>9</v>
      </c>
      <c r="C13071">
        <v>0.36527399999999999</v>
      </c>
      <c r="D13071">
        <v>22701.5</v>
      </c>
      <c r="E13071">
        <v>24374.799999999999</v>
      </c>
      <c r="F13071">
        <f>E13071-D13071</f>
        <v>1673.2999999999993</v>
      </c>
    </row>
    <row r="13072" spans="1:6">
      <c r="A13072">
        <v>71</v>
      </c>
      <c r="B13072">
        <v>9</v>
      </c>
      <c r="C13072">
        <v>0.36527399999999999</v>
      </c>
      <c r="D13072">
        <v>23326.5</v>
      </c>
      <c r="E13072">
        <v>24368.1</v>
      </c>
      <c r="F13072">
        <f>E13072-D13072</f>
        <v>1041.5999999999985</v>
      </c>
    </row>
    <row r="13073" spans="1:6">
      <c r="A13073">
        <v>49</v>
      </c>
      <c r="B13073">
        <v>9</v>
      </c>
      <c r="C13073">
        <v>0.36527399999999999</v>
      </c>
      <c r="D13073">
        <v>22701.4</v>
      </c>
      <c r="E13073">
        <v>24344</v>
      </c>
      <c r="F13073">
        <f>E13073-D13073</f>
        <v>1642.5999999999985</v>
      </c>
    </row>
    <row r="13074" spans="1:6">
      <c r="A13074">
        <v>65</v>
      </c>
      <c r="B13074">
        <v>8</v>
      </c>
      <c r="C13074">
        <v>0.24374199999999999</v>
      </c>
      <c r="D13074">
        <v>22560.799999999999</v>
      </c>
      <c r="E13074">
        <v>24258.400000000001</v>
      </c>
      <c r="F13074">
        <f>E13074-D13074</f>
        <v>1697.6000000000022</v>
      </c>
    </row>
    <row r="13075" spans="1:6">
      <c r="A13075">
        <v>35</v>
      </c>
      <c r="B13075">
        <v>9</v>
      </c>
      <c r="C13075">
        <v>0.36527399999999999</v>
      </c>
      <c r="D13075">
        <v>22623.3</v>
      </c>
      <c r="E13075">
        <v>24239.7</v>
      </c>
      <c r="F13075">
        <f>E13075-D13075</f>
        <v>1616.4000000000015</v>
      </c>
    </row>
    <row r="13076" spans="1:6">
      <c r="A13076">
        <v>19</v>
      </c>
      <c r="B13076">
        <v>10</v>
      </c>
      <c r="C13076">
        <v>2.1850999999999998</v>
      </c>
      <c r="D13076">
        <v>23389</v>
      </c>
      <c r="E13076">
        <v>24239.4</v>
      </c>
      <c r="F13076">
        <f>E13076-D13076</f>
        <v>850.40000000000146</v>
      </c>
    </row>
    <row r="13077" spans="1:6">
      <c r="A13077">
        <v>77</v>
      </c>
      <c r="B13077">
        <v>8</v>
      </c>
      <c r="C13077">
        <v>0.24374199999999999</v>
      </c>
      <c r="D13077">
        <v>22639</v>
      </c>
      <c r="E13077">
        <v>24201.8</v>
      </c>
      <c r="F13077">
        <f>E13077-D13077</f>
        <v>1562.7999999999993</v>
      </c>
    </row>
    <row r="13078" spans="1:6">
      <c r="A13078">
        <v>61</v>
      </c>
      <c r="B13078">
        <v>8</v>
      </c>
      <c r="C13078">
        <v>0.24374199999999999</v>
      </c>
      <c r="D13078">
        <v>22638.9</v>
      </c>
      <c r="E13078">
        <v>24114</v>
      </c>
      <c r="F13078">
        <f>E13078-D13078</f>
        <v>1475.0999999999985</v>
      </c>
    </row>
    <row r="13079" spans="1:6">
      <c r="A13079">
        <v>29</v>
      </c>
      <c r="B13079">
        <v>9</v>
      </c>
      <c r="C13079">
        <v>0.36527399999999999</v>
      </c>
      <c r="D13079">
        <v>22670.2</v>
      </c>
      <c r="E13079">
        <v>24114</v>
      </c>
      <c r="F13079">
        <f>E13079-D13079</f>
        <v>1443.7999999999993</v>
      </c>
    </row>
    <row r="13080" spans="1:6">
      <c r="A13080">
        <v>80</v>
      </c>
      <c r="B13080">
        <v>9</v>
      </c>
      <c r="C13080">
        <v>0.36527399999999999</v>
      </c>
      <c r="D13080">
        <v>23295.3</v>
      </c>
      <c r="E13080">
        <v>24105.599999999999</v>
      </c>
      <c r="F13080">
        <f>E13080-D13080</f>
        <v>810.29999999999927</v>
      </c>
    </row>
    <row r="13081" spans="1:6">
      <c r="A13081">
        <v>87</v>
      </c>
      <c r="B13081">
        <v>8</v>
      </c>
      <c r="C13081">
        <v>0.24374199999999999</v>
      </c>
      <c r="D13081">
        <v>22638.9</v>
      </c>
      <c r="E13081">
        <v>24095.9</v>
      </c>
      <c r="F13081">
        <f>E13081-D13081</f>
        <v>1457</v>
      </c>
    </row>
    <row r="13082" spans="1:6">
      <c r="A13082">
        <v>73</v>
      </c>
      <c r="B13082">
        <v>8</v>
      </c>
      <c r="C13082">
        <v>0.24374199999999999</v>
      </c>
      <c r="D13082">
        <v>22639</v>
      </c>
      <c r="E13082">
        <v>24095.3</v>
      </c>
      <c r="F13082">
        <f>E13082-D13082</f>
        <v>1456.2999999999993</v>
      </c>
    </row>
    <row r="13083" spans="1:6">
      <c r="A13083">
        <v>15</v>
      </c>
      <c r="B13083">
        <v>8</v>
      </c>
      <c r="C13083">
        <v>0.24374199999999999</v>
      </c>
      <c r="D13083">
        <v>22310.799999999999</v>
      </c>
      <c r="E13083">
        <v>24024.400000000001</v>
      </c>
      <c r="F13083">
        <f>E13083-D13083</f>
        <v>1713.6000000000022</v>
      </c>
    </row>
    <row r="13084" spans="1:6">
      <c r="A13084">
        <v>24</v>
      </c>
      <c r="B13084">
        <v>10</v>
      </c>
      <c r="C13084">
        <v>2.1850999999999998</v>
      </c>
      <c r="D13084">
        <v>22404.5</v>
      </c>
      <c r="E13084">
        <v>23972.3</v>
      </c>
      <c r="F13084">
        <f>E13084-D13084</f>
        <v>1567.7999999999993</v>
      </c>
    </row>
    <row r="13085" spans="1:6">
      <c r="A13085">
        <v>89</v>
      </c>
      <c r="B13085">
        <v>10</v>
      </c>
      <c r="C13085">
        <v>2.1850999999999998</v>
      </c>
      <c r="D13085">
        <v>22545.200000000001</v>
      </c>
      <c r="E13085">
        <v>23972.1</v>
      </c>
      <c r="F13085">
        <f>E13085-D13085</f>
        <v>1426.8999999999978</v>
      </c>
    </row>
    <row r="13086" spans="1:6">
      <c r="A13086">
        <v>33</v>
      </c>
      <c r="B13086">
        <v>9</v>
      </c>
      <c r="C13086">
        <v>0.36527399999999999</v>
      </c>
      <c r="D13086">
        <v>22670.3</v>
      </c>
      <c r="E13086">
        <v>23972.1</v>
      </c>
      <c r="F13086">
        <f>E13086-D13086</f>
        <v>1301.7999999999993</v>
      </c>
    </row>
    <row r="13087" spans="1:6">
      <c r="A13087">
        <v>13</v>
      </c>
      <c r="B13087">
        <v>9</v>
      </c>
      <c r="C13087">
        <v>0.36527399999999999</v>
      </c>
      <c r="D13087">
        <v>22623.3</v>
      </c>
      <c r="E13087">
        <v>23971.9</v>
      </c>
      <c r="F13087">
        <f>E13087-D13087</f>
        <v>1348.6000000000022</v>
      </c>
    </row>
    <row r="13088" spans="1:6">
      <c r="A13088">
        <v>3</v>
      </c>
      <c r="B13088">
        <v>10</v>
      </c>
      <c r="C13088">
        <v>2.1850999999999998</v>
      </c>
      <c r="D13088">
        <v>22545.1</v>
      </c>
      <c r="E13088">
        <v>23962.3</v>
      </c>
      <c r="F13088">
        <f>E13088-D13088</f>
        <v>1417.2000000000007</v>
      </c>
    </row>
    <row r="13089" spans="1:6">
      <c r="A13089">
        <v>69</v>
      </c>
      <c r="B13089">
        <v>10</v>
      </c>
      <c r="C13089">
        <v>2.1850999999999998</v>
      </c>
      <c r="D13089">
        <v>22545.200000000001</v>
      </c>
      <c r="E13089">
        <v>23859.9</v>
      </c>
      <c r="F13089">
        <f>E13089-D13089</f>
        <v>1314.7000000000007</v>
      </c>
    </row>
    <row r="13090" spans="1:6">
      <c r="A13090">
        <v>40</v>
      </c>
      <c r="B13090">
        <v>10</v>
      </c>
      <c r="C13090">
        <v>2.1850999999999998</v>
      </c>
      <c r="D13090">
        <v>22545.200000000001</v>
      </c>
      <c r="E13090">
        <v>23850.6</v>
      </c>
      <c r="F13090">
        <f>E13090-D13090</f>
        <v>1305.3999999999978</v>
      </c>
    </row>
    <row r="13091" spans="1:6">
      <c r="A13091">
        <v>66</v>
      </c>
      <c r="B13091">
        <v>10</v>
      </c>
      <c r="C13091">
        <v>2.1850999999999998</v>
      </c>
      <c r="D13091">
        <v>22545.200000000001</v>
      </c>
      <c r="E13091">
        <v>23813.4</v>
      </c>
      <c r="F13091">
        <f>E13091-D13091</f>
        <v>1268.2000000000007</v>
      </c>
    </row>
    <row r="13092" spans="1:6">
      <c r="A13092">
        <v>2</v>
      </c>
      <c r="B13092">
        <v>10</v>
      </c>
      <c r="C13092">
        <v>2.1850999999999998</v>
      </c>
      <c r="D13092">
        <v>22342.1</v>
      </c>
      <c r="E13092">
        <v>23786.2</v>
      </c>
      <c r="F13092">
        <f>E13092-D13092</f>
        <v>1444.1000000000022</v>
      </c>
    </row>
    <row r="13093" spans="1:6">
      <c r="A13093">
        <v>34</v>
      </c>
      <c r="B13093">
        <v>8</v>
      </c>
      <c r="C13093">
        <v>0.24374199999999999</v>
      </c>
      <c r="D13093">
        <v>22201.4</v>
      </c>
      <c r="E13093">
        <v>23730.799999999999</v>
      </c>
      <c r="F13093">
        <f>E13093-D13093</f>
        <v>1529.3999999999978</v>
      </c>
    </row>
    <row r="13094" spans="1:6">
      <c r="A13094">
        <v>6</v>
      </c>
      <c r="B13094">
        <v>10</v>
      </c>
      <c r="C13094">
        <v>2.1850999999999998</v>
      </c>
      <c r="D13094">
        <v>22342</v>
      </c>
      <c r="E13094">
        <v>23730.799999999999</v>
      </c>
      <c r="F13094">
        <f>E13094-D13094</f>
        <v>1388.7999999999993</v>
      </c>
    </row>
    <row r="13095" spans="1:6">
      <c r="A13095">
        <v>1</v>
      </c>
      <c r="B13095">
        <v>9</v>
      </c>
      <c r="C13095">
        <v>0.36527399999999999</v>
      </c>
      <c r="D13095">
        <v>22217</v>
      </c>
      <c r="E13095">
        <v>23719.599999999999</v>
      </c>
      <c r="F13095">
        <f>E13095-D13095</f>
        <v>1502.5999999999985</v>
      </c>
    </row>
    <row r="13096" spans="1:6">
      <c r="A13096">
        <v>5</v>
      </c>
      <c r="B13096">
        <v>10</v>
      </c>
      <c r="C13096">
        <v>2.1850999999999998</v>
      </c>
      <c r="D13096">
        <v>22248.3</v>
      </c>
      <c r="E13096">
        <v>23681.599999999999</v>
      </c>
      <c r="F13096">
        <f>E13096-D13096</f>
        <v>1433.2999999999993</v>
      </c>
    </row>
    <row r="13097" spans="1:6">
      <c r="A13097">
        <v>55</v>
      </c>
      <c r="B13097">
        <v>7</v>
      </c>
      <c r="C13097">
        <v>0.137321</v>
      </c>
      <c r="D13097">
        <v>22154.5</v>
      </c>
      <c r="E13097">
        <v>23658.3</v>
      </c>
      <c r="F13097">
        <f>E13097-D13097</f>
        <v>1503.7999999999993</v>
      </c>
    </row>
    <row r="13098" spans="1:6">
      <c r="A13098">
        <v>82</v>
      </c>
      <c r="B13098">
        <v>7</v>
      </c>
      <c r="C13098">
        <v>0.137321</v>
      </c>
      <c r="D13098">
        <v>22201.4</v>
      </c>
      <c r="E13098">
        <v>23542.1</v>
      </c>
      <c r="F13098">
        <f>E13098-D13098</f>
        <v>1340.6999999999971</v>
      </c>
    </row>
    <row r="13099" spans="1:6">
      <c r="A13099">
        <v>28</v>
      </c>
      <c r="B13099">
        <v>8</v>
      </c>
      <c r="C13099">
        <v>0.24374199999999999</v>
      </c>
      <c r="D13099">
        <v>22138.9</v>
      </c>
      <c r="E13099">
        <v>23541.9</v>
      </c>
      <c r="F13099">
        <f>E13099-D13099</f>
        <v>1403</v>
      </c>
    </row>
    <row r="13100" spans="1:6">
      <c r="A13100">
        <v>84</v>
      </c>
      <c r="B13100">
        <v>7</v>
      </c>
      <c r="C13100">
        <v>0.137321</v>
      </c>
      <c r="D13100">
        <v>22170.1</v>
      </c>
      <c r="E13100">
        <v>23541.9</v>
      </c>
      <c r="F13100">
        <f>E13100-D13100</f>
        <v>1371.8000000000029</v>
      </c>
    </row>
    <row r="13101" spans="1:6">
      <c r="A13101">
        <v>36</v>
      </c>
      <c r="B13101">
        <v>9</v>
      </c>
      <c r="C13101">
        <v>0.36527399999999999</v>
      </c>
      <c r="D13101">
        <v>22217</v>
      </c>
      <c r="E13101">
        <v>23541.9</v>
      </c>
      <c r="F13101">
        <f>E13101-D13101</f>
        <v>1324.9000000000015</v>
      </c>
    </row>
    <row r="13102" spans="1:6">
      <c r="A13102">
        <v>88</v>
      </c>
      <c r="B13102">
        <v>11</v>
      </c>
      <c r="C13102">
        <v>0.19006500000000001</v>
      </c>
      <c r="D13102">
        <v>22248.2</v>
      </c>
      <c r="E13102">
        <v>23541.9</v>
      </c>
      <c r="F13102">
        <f>E13102-D13102</f>
        <v>1293.7000000000007</v>
      </c>
    </row>
    <row r="13103" spans="1:6">
      <c r="A13103">
        <v>78</v>
      </c>
      <c r="B13103">
        <v>8</v>
      </c>
      <c r="C13103">
        <v>0.24374199999999999</v>
      </c>
      <c r="D13103">
        <v>21951.4</v>
      </c>
      <c r="E13103">
        <v>23541.599999999999</v>
      </c>
      <c r="F13103">
        <f>E13103-D13103</f>
        <v>1590.1999999999971</v>
      </c>
    </row>
    <row r="13104" spans="1:6">
      <c r="A13104">
        <v>30</v>
      </c>
      <c r="B13104">
        <v>9</v>
      </c>
      <c r="C13104">
        <v>0.36527399999999999</v>
      </c>
      <c r="D13104">
        <v>22201.4</v>
      </c>
      <c r="E13104">
        <v>23541.599999999999</v>
      </c>
      <c r="F13104">
        <f>E13104-D13104</f>
        <v>1340.1999999999971</v>
      </c>
    </row>
    <row r="13105" spans="1:6">
      <c r="A13105">
        <v>60</v>
      </c>
      <c r="B13105">
        <v>8</v>
      </c>
      <c r="C13105">
        <v>0.24374199999999999</v>
      </c>
      <c r="D13105">
        <v>22029.5</v>
      </c>
      <c r="E13105">
        <v>23541.4</v>
      </c>
      <c r="F13105">
        <f>E13105-D13105</f>
        <v>1511.9000000000015</v>
      </c>
    </row>
    <row r="13106" spans="1:6">
      <c r="A13106">
        <v>48</v>
      </c>
      <c r="B13106">
        <v>8</v>
      </c>
      <c r="C13106">
        <v>0.24374199999999999</v>
      </c>
      <c r="D13106">
        <v>22107.599999999999</v>
      </c>
      <c r="E13106">
        <v>23541.4</v>
      </c>
      <c r="F13106">
        <f>E13106-D13106</f>
        <v>1433.8000000000029</v>
      </c>
    </row>
    <row r="13107" spans="1:6">
      <c r="A13107">
        <v>38</v>
      </c>
      <c r="B13107">
        <v>8</v>
      </c>
      <c r="C13107">
        <v>0.24374199999999999</v>
      </c>
      <c r="D13107">
        <v>22123.200000000001</v>
      </c>
      <c r="E13107">
        <v>23541.4</v>
      </c>
      <c r="F13107">
        <f>E13107-D13107</f>
        <v>1418.2000000000007</v>
      </c>
    </row>
    <row r="13108" spans="1:6">
      <c r="A13108">
        <v>86</v>
      </c>
      <c r="B13108">
        <v>10</v>
      </c>
      <c r="C13108">
        <v>2.1850999999999998</v>
      </c>
      <c r="D13108">
        <v>22138.9</v>
      </c>
      <c r="E13108">
        <v>23541.4</v>
      </c>
      <c r="F13108">
        <f>E13108-D13108</f>
        <v>1402.5</v>
      </c>
    </row>
    <row r="13109" spans="1:6">
      <c r="A13109">
        <v>59</v>
      </c>
      <c r="B13109">
        <v>10</v>
      </c>
      <c r="C13109">
        <v>2.1850999999999998</v>
      </c>
      <c r="D13109">
        <v>22263.9</v>
      </c>
      <c r="E13109">
        <v>23541.4</v>
      </c>
      <c r="F13109">
        <f>E13109-D13109</f>
        <v>1277.5</v>
      </c>
    </row>
    <row r="13110" spans="1:6">
      <c r="A13110">
        <v>18</v>
      </c>
      <c r="B13110">
        <v>9</v>
      </c>
      <c r="C13110">
        <v>0.36527399999999999</v>
      </c>
      <c r="D13110">
        <v>21904.5</v>
      </c>
      <c r="E13110">
        <v>23541.1</v>
      </c>
      <c r="F13110">
        <f>E13110-D13110</f>
        <v>1636.5999999999985</v>
      </c>
    </row>
    <row r="13111" spans="1:6">
      <c r="A13111">
        <v>10</v>
      </c>
      <c r="B13111">
        <v>10</v>
      </c>
      <c r="C13111">
        <v>2.1850999999999998</v>
      </c>
      <c r="D13111">
        <v>21920.1</v>
      </c>
      <c r="E13111">
        <v>23541.1</v>
      </c>
      <c r="F13111">
        <f>E13111-D13111</f>
        <v>1621</v>
      </c>
    </row>
    <row r="13112" spans="1:6">
      <c r="A13112">
        <v>47</v>
      </c>
      <c r="B13112">
        <v>8</v>
      </c>
      <c r="C13112">
        <v>0.24374199999999999</v>
      </c>
      <c r="D13112">
        <v>22029.5</v>
      </c>
      <c r="E13112">
        <v>23541.1</v>
      </c>
      <c r="F13112">
        <f>E13112-D13112</f>
        <v>1511.5999999999985</v>
      </c>
    </row>
    <row r="13113" spans="1:6">
      <c r="A13113">
        <v>7</v>
      </c>
      <c r="B13113">
        <v>10</v>
      </c>
      <c r="C13113">
        <v>2.1850999999999998</v>
      </c>
      <c r="D13113">
        <v>22138.9</v>
      </c>
      <c r="E13113">
        <v>23541.1</v>
      </c>
      <c r="F13113">
        <f>E13113-D13113</f>
        <v>1402.1999999999971</v>
      </c>
    </row>
    <row r="13114" spans="1:6">
      <c r="A13114">
        <v>44</v>
      </c>
      <c r="B13114">
        <v>9</v>
      </c>
      <c r="C13114">
        <v>0.36527399999999999</v>
      </c>
      <c r="D13114">
        <v>21904.5</v>
      </c>
      <c r="E13114">
        <v>23540.9</v>
      </c>
      <c r="F13114">
        <f>E13114-D13114</f>
        <v>1636.4000000000015</v>
      </c>
    </row>
    <row r="13115" spans="1:6">
      <c r="A13115">
        <v>43</v>
      </c>
      <c r="B13115">
        <v>10</v>
      </c>
      <c r="C13115">
        <v>2.1850999999999998</v>
      </c>
      <c r="D13115">
        <v>22185.8</v>
      </c>
      <c r="E13115">
        <v>23540.9</v>
      </c>
      <c r="F13115">
        <f>E13115-D13115</f>
        <v>1355.1000000000022</v>
      </c>
    </row>
    <row r="13116" spans="1:6">
      <c r="A13116">
        <v>9</v>
      </c>
      <c r="B13116">
        <v>8</v>
      </c>
      <c r="C13116">
        <v>0.24374199999999999</v>
      </c>
      <c r="D13116">
        <v>21951.4</v>
      </c>
      <c r="E13116">
        <v>23540.7</v>
      </c>
      <c r="F13116">
        <f>E13116-D13116</f>
        <v>1589.2999999999993</v>
      </c>
    </row>
    <row r="13117" spans="1:6">
      <c r="A13117">
        <v>83</v>
      </c>
      <c r="B13117">
        <v>7</v>
      </c>
      <c r="C13117">
        <v>0.137321</v>
      </c>
      <c r="D13117">
        <v>21857.599999999999</v>
      </c>
      <c r="E13117">
        <v>23524</v>
      </c>
      <c r="F13117">
        <f>E13117-D13117</f>
        <v>1666.4000000000015</v>
      </c>
    </row>
    <row r="13118" spans="1:6">
      <c r="A13118">
        <v>41</v>
      </c>
      <c r="B13118">
        <v>10</v>
      </c>
      <c r="C13118">
        <v>2.1850999999999998</v>
      </c>
      <c r="D13118">
        <v>21842</v>
      </c>
      <c r="E13118">
        <v>23471.9</v>
      </c>
      <c r="F13118">
        <f>E13118-D13118</f>
        <v>1629.9000000000015</v>
      </c>
    </row>
    <row r="13119" spans="1:6">
      <c r="A13119">
        <v>79</v>
      </c>
      <c r="B13119">
        <v>9</v>
      </c>
      <c r="C13119">
        <v>0.36527399999999999</v>
      </c>
      <c r="D13119">
        <v>21841.9</v>
      </c>
      <c r="E13119">
        <v>23449.5</v>
      </c>
      <c r="F13119">
        <f>E13119-D13119</f>
        <v>1607.5999999999985</v>
      </c>
    </row>
    <row r="13120" spans="1:6">
      <c r="A13120">
        <v>45</v>
      </c>
      <c r="B13120">
        <v>10</v>
      </c>
      <c r="C13120">
        <v>2.1850999999999998</v>
      </c>
      <c r="D13120">
        <v>21857.599999999999</v>
      </c>
      <c r="E13120">
        <v>23336.1</v>
      </c>
      <c r="F13120">
        <f>E13120-D13120</f>
        <v>1478.5</v>
      </c>
    </row>
    <row r="13121" spans="1:6">
      <c r="A13121">
        <v>37</v>
      </c>
      <c r="B13121">
        <v>10</v>
      </c>
      <c r="C13121">
        <v>2.1850999999999998</v>
      </c>
      <c r="D13121">
        <v>21873.200000000001</v>
      </c>
      <c r="E13121">
        <v>23336</v>
      </c>
      <c r="F13121">
        <f>E13121-D13121</f>
        <v>1462.7999999999993</v>
      </c>
    </row>
    <row r="13122" spans="1:6">
      <c r="A13122">
        <v>20</v>
      </c>
      <c r="B13122">
        <v>8</v>
      </c>
      <c r="C13122">
        <v>0.24374199999999999</v>
      </c>
      <c r="D13122">
        <v>21920.1</v>
      </c>
      <c r="E13122">
        <v>23311.7</v>
      </c>
      <c r="F13122">
        <f>E13122-D13122</f>
        <v>1391.6000000000022</v>
      </c>
    </row>
    <row r="13123" spans="1:6">
      <c r="A13123">
        <v>17</v>
      </c>
      <c r="B13123">
        <v>9</v>
      </c>
      <c r="C13123">
        <v>0.36527399999999999</v>
      </c>
      <c r="D13123">
        <v>21732.6</v>
      </c>
      <c r="E13123">
        <v>23257.5</v>
      </c>
      <c r="F13123">
        <f>E13123-D13123</f>
        <v>1524.9000000000015</v>
      </c>
    </row>
    <row r="13124" spans="1:6">
      <c r="A13124">
        <v>25</v>
      </c>
      <c r="B13124">
        <v>9</v>
      </c>
      <c r="C13124">
        <v>0.36527399999999999</v>
      </c>
      <c r="D13124">
        <v>21763.8</v>
      </c>
      <c r="E13124">
        <v>23214.5</v>
      </c>
      <c r="F13124">
        <f>E13124-D13124</f>
        <v>1450.7000000000007</v>
      </c>
    </row>
    <row r="13125" spans="1:6">
      <c r="A13125">
        <v>81</v>
      </c>
      <c r="B13125">
        <v>7</v>
      </c>
      <c r="C13125">
        <v>0.137321</v>
      </c>
      <c r="D13125">
        <v>21717</v>
      </c>
      <c r="E13125">
        <v>23128</v>
      </c>
      <c r="F13125">
        <f>E13125-D13125</f>
        <v>1411</v>
      </c>
    </row>
    <row r="13126" spans="1:6">
      <c r="A13126">
        <v>51</v>
      </c>
      <c r="B13126">
        <v>8</v>
      </c>
      <c r="C13126">
        <v>0.24374199999999999</v>
      </c>
      <c r="D13126">
        <v>21748.2</v>
      </c>
      <c r="E13126">
        <v>23127.8</v>
      </c>
      <c r="F13126">
        <f>E13126-D13126</f>
        <v>1379.5999999999985</v>
      </c>
    </row>
    <row r="13127" spans="1:6">
      <c r="A13127">
        <v>58</v>
      </c>
      <c r="B13127">
        <v>7</v>
      </c>
      <c r="C13127">
        <v>0.137321</v>
      </c>
      <c r="D13127">
        <v>21654.5</v>
      </c>
      <c r="E13127">
        <v>23083.1</v>
      </c>
      <c r="F13127">
        <f>E13127-D13127</f>
        <v>1428.5999999999985</v>
      </c>
    </row>
    <row r="13128" spans="1:6">
      <c r="A13128">
        <v>68</v>
      </c>
      <c r="B13128">
        <v>7</v>
      </c>
      <c r="C13128">
        <v>0.137321</v>
      </c>
      <c r="D13128">
        <v>21654.5</v>
      </c>
      <c r="E13128">
        <v>23083.1</v>
      </c>
      <c r="F13128">
        <f>E13128-D13128</f>
        <v>1428.5999999999985</v>
      </c>
    </row>
    <row r="13129" spans="1:6">
      <c r="A13129">
        <v>31</v>
      </c>
      <c r="B13129">
        <v>7</v>
      </c>
      <c r="C13129">
        <v>0.137321</v>
      </c>
      <c r="D13129">
        <v>21732.6</v>
      </c>
      <c r="E13129">
        <v>23082.9</v>
      </c>
      <c r="F13129">
        <f>E13129-D13129</f>
        <v>1350.3000000000029</v>
      </c>
    </row>
    <row r="13130" spans="1:6">
      <c r="A13130">
        <v>71</v>
      </c>
      <c r="B13130">
        <v>8</v>
      </c>
      <c r="C13130">
        <v>0.24374199999999999</v>
      </c>
      <c r="D13130">
        <v>21685.7</v>
      </c>
      <c r="E13130">
        <v>23076.1</v>
      </c>
      <c r="F13130">
        <f>E13130-D13130</f>
        <v>1390.3999999999978</v>
      </c>
    </row>
    <row r="13131" spans="1:6">
      <c r="A13131">
        <v>80</v>
      </c>
      <c r="B13131">
        <v>8</v>
      </c>
      <c r="C13131">
        <v>0.24374199999999999</v>
      </c>
      <c r="D13131">
        <v>21748.2</v>
      </c>
      <c r="E13131">
        <v>23051.1</v>
      </c>
      <c r="F13131">
        <f>E13131-D13131</f>
        <v>1302.8999999999978</v>
      </c>
    </row>
    <row r="13132" spans="1:6">
      <c r="A13132">
        <v>56</v>
      </c>
      <c r="B13132">
        <v>7</v>
      </c>
      <c r="C13132">
        <v>0.137321</v>
      </c>
      <c r="D13132">
        <v>21623.200000000001</v>
      </c>
      <c r="E13132">
        <v>23018.5</v>
      </c>
      <c r="F13132">
        <f>E13132-D13132</f>
        <v>1395.2999999999993</v>
      </c>
    </row>
    <row r="13133" spans="1:6">
      <c r="A13133">
        <v>62</v>
      </c>
      <c r="B13133">
        <v>7</v>
      </c>
      <c r="C13133">
        <v>0.137321</v>
      </c>
      <c r="D13133">
        <v>21654.400000000001</v>
      </c>
      <c r="E13133">
        <v>23018.3</v>
      </c>
      <c r="F13133">
        <f>E13133-D13133</f>
        <v>1363.8999999999978</v>
      </c>
    </row>
    <row r="13134" spans="1:6">
      <c r="A13134">
        <v>8</v>
      </c>
      <c r="B13134">
        <v>8</v>
      </c>
      <c r="C13134">
        <v>0.24374199999999999</v>
      </c>
      <c r="D13134">
        <v>21748.3</v>
      </c>
      <c r="E13134">
        <v>23017.8</v>
      </c>
      <c r="F13134">
        <f>E13134-D13134</f>
        <v>1269.5</v>
      </c>
    </row>
    <row r="13135" spans="1:6">
      <c r="A13135">
        <v>54</v>
      </c>
      <c r="B13135">
        <v>7</v>
      </c>
      <c r="C13135">
        <v>0.137321</v>
      </c>
      <c r="D13135">
        <v>21654.5</v>
      </c>
      <c r="E13135">
        <v>23017.599999999999</v>
      </c>
      <c r="F13135">
        <f>E13135-D13135</f>
        <v>1363.0999999999985</v>
      </c>
    </row>
    <row r="13136" spans="1:6">
      <c r="A13136">
        <v>19</v>
      </c>
      <c r="B13136">
        <v>9</v>
      </c>
      <c r="C13136">
        <v>0.36527399999999999</v>
      </c>
      <c r="D13136">
        <v>21560.7</v>
      </c>
      <c r="E13136">
        <v>23014.9</v>
      </c>
      <c r="F13136">
        <f>E13136-D13136</f>
        <v>1454.2000000000007</v>
      </c>
    </row>
    <row r="13137" spans="1:6">
      <c r="A13137">
        <v>52</v>
      </c>
      <c r="B13137">
        <v>8</v>
      </c>
      <c r="C13137">
        <v>0.24374199999999999</v>
      </c>
      <c r="D13137">
        <v>21373.3</v>
      </c>
      <c r="E13137">
        <v>22919.599999999999</v>
      </c>
      <c r="F13137">
        <f>E13137-D13137</f>
        <v>1546.2999999999993</v>
      </c>
    </row>
    <row r="13138" spans="1:6">
      <c r="A13138">
        <v>42</v>
      </c>
      <c r="B13138">
        <v>8</v>
      </c>
      <c r="C13138">
        <v>0.24374199999999999</v>
      </c>
      <c r="D13138">
        <v>21607.5</v>
      </c>
      <c r="E13138">
        <v>22919.4</v>
      </c>
      <c r="F13138">
        <f>E13138-D13138</f>
        <v>1311.9000000000015</v>
      </c>
    </row>
    <row r="13139" spans="1:6">
      <c r="A13139">
        <v>23</v>
      </c>
      <c r="B13139">
        <v>9</v>
      </c>
      <c r="C13139">
        <v>0.36527399999999999</v>
      </c>
      <c r="D13139">
        <v>21467</v>
      </c>
      <c r="E13139">
        <v>22862.3</v>
      </c>
      <c r="F13139">
        <f>E13139-D13139</f>
        <v>1395.2999999999993</v>
      </c>
    </row>
    <row r="13140" spans="1:6">
      <c r="A13140">
        <v>76</v>
      </c>
      <c r="B13140">
        <v>7</v>
      </c>
      <c r="C13140">
        <v>0.137321</v>
      </c>
      <c r="D13140">
        <v>21576.3</v>
      </c>
      <c r="E13140">
        <v>22856.2</v>
      </c>
      <c r="F13140">
        <f>E13140-D13140</f>
        <v>1279.9000000000015</v>
      </c>
    </row>
    <row r="13141" spans="1:6">
      <c r="A13141">
        <v>50</v>
      </c>
      <c r="B13141">
        <v>8</v>
      </c>
      <c r="C13141">
        <v>0.24374199999999999</v>
      </c>
      <c r="D13141">
        <v>21623.200000000001</v>
      </c>
      <c r="E13141">
        <v>22856</v>
      </c>
      <c r="F13141">
        <f>E13141-D13141</f>
        <v>1232.7999999999993</v>
      </c>
    </row>
    <row r="13142" spans="1:6">
      <c r="A13142">
        <v>21</v>
      </c>
      <c r="B13142">
        <v>8</v>
      </c>
      <c r="C13142">
        <v>0.24374199999999999</v>
      </c>
      <c r="D13142">
        <v>21357.5</v>
      </c>
      <c r="E13142">
        <v>22846.6</v>
      </c>
      <c r="F13142">
        <f>E13142-D13142</f>
        <v>1489.0999999999985</v>
      </c>
    </row>
    <row r="13143" spans="1:6">
      <c r="A13143">
        <v>67</v>
      </c>
      <c r="B13143">
        <v>7</v>
      </c>
      <c r="C13143">
        <v>0.137321</v>
      </c>
      <c r="D13143">
        <v>21373.200000000001</v>
      </c>
      <c r="E13143">
        <v>22846.6</v>
      </c>
      <c r="F13143">
        <f>E13143-D13143</f>
        <v>1473.3999999999978</v>
      </c>
    </row>
    <row r="13144" spans="1:6">
      <c r="A13144">
        <v>57</v>
      </c>
      <c r="B13144">
        <v>10</v>
      </c>
      <c r="C13144">
        <v>2.1850999999999998</v>
      </c>
      <c r="D13144">
        <v>21435.7</v>
      </c>
      <c r="E13144">
        <v>22846.6</v>
      </c>
      <c r="F13144">
        <f>E13144-D13144</f>
        <v>1410.8999999999978</v>
      </c>
    </row>
    <row r="13145" spans="1:6">
      <c r="A13145">
        <v>32</v>
      </c>
      <c r="B13145">
        <v>9</v>
      </c>
      <c r="C13145">
        <v>0.36527399999999999</v>
      </c>
      <c r="D13145">
        <v>21545.1</v>
      </c>
      <c r="E13145">
        <v>22846.400000000001</v>
      </c>
      <c r="F13145">
        <f>E13145-D13145</f>
        <v>1301.3000000000029</v>
      </c>
    </row>
    <row r="13146" spans="1:6">
      <c r="A13146">
        <v>75</v>
      </c>
      <c r="B13146">
        <v>7</v>
      </c>
      <c r="C13146">
        <v>0.137321</v>
      </c>
      <c r="D13146">
        <v>21373.200000000001</v>
      </c>
      <c r="E13146">
        <v>22699.599999999999</v>
      </c>
      <c r="F13146">
        <f>E13146-D13146</f>
        <v>1326.3999999999978</v>
      </c>
    </row>
    <row r="13147" spans="1:6">
      <c r="A13147">
        <v>72</v>
      </c>
      <c r="B13147">
        <v>7</v>
      </c>
      <c r="C13147">
        <v>0.137321</v>
      </c>
      <c r="D13147">
        <v>21435.7</v>
      </c>
      <c r="E13147">
        <v>22602.2</v>
      </c>
      <c r="F13147">
        <f>E13147-D13147</f>
        <v>1166.5</v>
      </c>
    </row>
    <row r="13148" spans="1:6">
      <c r="A13148">
        <v>63</v>
      </c>
      <c r="B13148">
        <v>7</v>
      </c>
      <c r="C13148">
        <v>0.137321</v>
      </c>
      <c r="D13148">
        <v>21420</v>
      </c>
      <c r="E13148">
        <v>22594</v>
      </c>
      <c r="F13148">
        <f>E13148-D13148</f>
        <v>1174</v>
      </c>
    </row>
    <row r="13149" spans="1:6">
      <c r="A13149">
        <v>4</v>
      </c>
      <c r="B13149">
        <v>10</v>
      </c>
      <c r="C13149">
        <v>2.1850999999999998</v>
      </c>
      <c r="D13149">
        <v>21217</v>
      </c>
      <c r="E13149">
        <v>22592.5</v>
      </c>
      <c r="F13149">
        <f>E13149-D13149</f>
        <v>1375.5</v>
      </c>
    </row>
    <row r="13150" spans="1:6">
      <c r="A13150">
        <v>16</v>
      </c>
      <c r="B13150">
        <v>8</v>
      </c>
      <c r="C13150">
        <v>0.24374199999999999</v>
      </c>
      <c r="D13150">
        <v>21373.200000000001</v>
      </c>
      <c r="E13150">
        <v>22591.4</v>
      </c>
      <c r="F13150">
        <f>E13150-D13150</f>
        <v>1218.2000000000007</v>
      </c>
    </row>
    <row r="13151" spans="1:6">
      <c r="A13151">
        <v>64</v>
      </c>
      <c r="B13151">
        <v>7</v>
      </c>
      <c r="C13151">
        <v>0.137321</v>
      </c>
      <c r="D13151">
        <v>21373.3</v>
      </c>
      <c r="E13151">
        <v>22514.400000000001</v>
      </c>
      <c r="F13151">
        <f>E13151-D13151</f>
        <v>1141.1000000000022</v>
      </c>
    </row>
    <row r="13152" spans="1:6">
      <c r="A13152">
        <v>46</v>
      </c>
      <c r="B13152">
        <v>8</v>
      </c>
      <c r="C13152">
        <v>0.24374199999999999</v>
      </c>
      <c r="D13152">
        <v>21373.3</v>
      </c>
      <c r="E13152">
        <v>22500.799999999999</v>
      </c>
      <c r="F13152">
        <f>E13152-D13152</f>
        <v>1127.5</v>
      </c>
    </row>
    <row r="13153" spans="1:6">
      <c r="A13153">
        <v>73</v>
      </c>
      <c r="B13153">
        <v>7</v>
      </c>
      <c r="C13153">
        <v>0.137321</v>
      </c>
      <c r="D13153">
        <v>21373.1</v>
      </c>
      <c r="E13153">
        <v>22495.4</v>
      </c>
      <c r="F13153">
        <f>E13153-D13153</f>
        <v>1122.3000000000029</v>
      </c>
    </row>
    <row r="13154" spans="1:6">
      <c r="A13154">
        <v>11</v>
      </c>
      <c r="B13154">
        <v>8</v>
      </c>
      <c r="C13154">
        <v>0.24374199999999999</v>
      </c>
      <c r="D13154">
        <v>21404.400000000001</v>
      </c>
      <c r="E13154">
        <v>22495.4</v>
      </c>
      <c r="F13154">
        <f>E13154-D13154</f>
        <v>1091</v>
      </c>
    </row>
    <row r="13155" spans="1:6">
      <c r="A13155">
        <v>27</v>
      </c>
      <c r="B13155">
        <v>10</v>
      </c>
      <c r="C13155">
        <v>2.1850999999999998</v>
      </c>
      <c r="D13155">
        <v>21216.9</v>
      </c>
      <c r="E13155">
        <v>22495.200000000001</v>
      </c>
      <c r="F13155">
        <f>E13155-D13155</f>
        <v>1278.2999999999993</v>
      </c>
    </row>
    <row r="13156" spans="1:6">
      <c r="A13156">
        <v>61</v>
      </c>
      <c r="B13156">
        <v>7</v>
      </c>
      <c r="C13156">
        <v>0.137321</v>
      </c>
      <c r="D13156">
        <v>21373.200000000001</v>
      </c>
      <c r="E13156">
        <v>22495.200000000001</v>
      </c>
      <c r="F13156">
        <f>E13156-D13156</f>
        <v>1122</v>
      </c>
    </row>
    <row r="13157" spans="1:6">
      <c r="A13157">
        <v>39</v>
      </c>
      <c r="B13157">
        <v>10</v>
      </c>
      <c r="C13157">
        <v>2.1850999999999998</v>
      </c>
      <c r="D13157">
        <v>21232.5</v>
      </c>
      <c r="E13157">
        <v>22494.9</v>
      </c>
      <c r="F13157">
        <f>E13157-D13157</f>
        <v>1262.4000000000015</v>
      </c>
    </row>
    <row r="13158" spans="1:6">
      <c r="A13158">
        <v>14</v>
      </c>
      <c r="B13158">
        <v>9</v>
      </c>
      <c r="C13158">
        <v>0.36527399999999999</v>
      </c>
      <c r="D13158">
        <v>21310.7</v>
      </c>
      <c r="E13158">
        <v>22494.9</v>
      </c>
      <c r="F13158">
        <f>E13158-D13158</f>
        <v>1184.2000000000007</v>
      </c>
    </row>
    <row r="13159" spans="1:6">
      <c r="A13159">
        <v>87</v>
      </c>
      <c r="B13159">
        <v>7</v>
      </c>
      <c r="C13159">
        <v>0.137321</v>
      </c>
      <c r="D13159">
        <v>21310.7</v>
      </c>
      <c r="E13159">
        <v>22494.7</v>
      </c>
      <c r="F13159">
        <f>E13159-D13159</f>
        <v>1184</v>
      </c>
    </row>
    <row r="13160" spans="1:6">
      <c r="A13160">
        <v>77</v>
      </c>
      <c r="B13160">
        <v>7</v>
      </c>
      <c r="C13160">
        <v>0.137321</v>
      </c>
      <c r="D13160">
        <v>21310.6</v>
      </c>
      <c r="E13160">
        <v>22492.5</v>
      </c>
      <c r="F13160">
        <f>E13160-D13160</f>
        <v>1181.9000000000015</v>
      </c>
    </row>
    <row r="13161" spans="1:6">
      <c r="A13161">
        <v>22</v>
      </c>
      <c r="B13161">
        <v>10</v>
      </c>
      <c r="C13161">
        <v>2.1850999999999998</v>
      </c>
      <c r="D13161">
        <v>21217</v>
      </c>
      <c r="E13161">
        <v>22485.3</v>
      </c>
      <c r="F13161">
        <f>E13161-D13161</f>
        <v>1268.2999999999993</v>
      </c>
    </row>
    <row r="13162" spans="1:6">
      <c r="A13162">
        <v>0</v>
      </c>
      <c r="B13162">
        <v>10</v>
      </c>
      <c r="C13162">
        <v>2.1850999999999998</v>
      </c>
      <c r="D13162">
        <v>21217</v>
      </c>
      <c r="E13162">
        <v>22461.9</v>
      </c>
      <c r="F13162">
        <f>E13162-D13162</f>
        <v>1244.9000000000015</v>
      </c>
    </row>
    <row r="13163" spans="1:6">
      <c r="A13163">
        <v>12</v>
      </c>
      <c r="B13163">
        <v>8</v>
      </c>
      <c r="C13163">
        <v>0.24374199999999999</v>
      </c>
      <c r="D13163">
        <v>21217</v>
      </c>
      <c r="E13163">
        <v>22461.9</v>
      </c>
      <c r="F13163">
        <f>E13163-D13163</f>
        <v>1244.9000000000015</v>
      </c>
    </row>
    <row r="13164" spans="1:6">
      <c r="A13164">
        <v>74</v>
      </c>
      <c r="B13164">
        <v>10</v>
      </c>
      <c r="C13164">
        <v>2.1850999999999998</v>
      </c>
      <c r="D13164">
        <v>21217</v>
      </c>
      <c r="E13164">
        <v>22461.7</v>
      </c>
      <c r="F13164">
        <f>E13164-D13164</f>
        <v>1244.7000000000007</v>
      </c>
    </row>
    <row r="13165" spans="1:6">
      <c r="A13165">
        <v>70</v>
      </c>
      <c r="B13165">
        <v>9</v>
      </c>
      <c r="C13165">
        <v>0.36527399999999999</v>
      </c>
      <c r="D13165">
        <v>21248.1</v>
      </c>
      <c r="E13165">
        <v>22461.7</v>
      </c>
      <c r="F13165">
        <f>E13165-D13165</f>
        <v>1213.6000000000022</v>
      </c>
    </row>
    <row r="13166" spans="1:6">
      <c r="A13166">
        <v>53</v>
      </c>
      <c r="B13166">
        <v>8</v>
      </c>
      <c r="C13166">
        <v>0.24374199999999999</v>
      </c>
      <c r="D13166">
        <v>21045</v>
      </c>
      <c r="E13166">
        <v>22458.2</v>
      </c>
      <c r="F13166">
        <f>E13166-D13166</f>
        <v>1413.2000000000007</v>
      </c>
    </row>
    <row r="13167" spans="1:6">
      <c r="A13167">
        <v>49</v>
      </c>
      <c r="B13167">
        <v>8</v>
      </c>
      <c r="C13167">
        <v>0.24374199999999999</v>
      </c>
      <c r="D13167">
        <v>21216.9</v>
      </c>
      <c r="E13167">
        <v>22449.8</v>
      </c>
      <c r="F13167">
        <f>E13167-D13167</f>
        <v>1232.8999999999978</v>
      </c>
    </row>
    <row r="13168" spans="1:6">
      <c r="A13168">
        <v>85</v>
      </c>
      <c r="B13168">
        <v>8</v>
      </c>
      <c r="C13168">
        <v>0.24374199999999999</v>
      </c>
      <c r="D13168">
        <v>21216.9</v>
      </c>
      <c r="E13168">
        <v>22449.599999999999</v>
      </c>
      <c r="F13168">
        <f>E13168-D13168</f>
        <v>1232.6999999999971</v>
      </c>
    </row>
    <row r="13169" spans="1:6">
      <c r="A13169">
        <v>33</v>
      </c>
      <c r="B13169">
        <v>8</v>
      </c>
      <c r="C13169">
        <v>0.24374199999999999</v>
      </c>
      <c r="D13169">
        <v>21232.5</v>
      </c>
      <c r="E13169">
        <v>22412</v>
      </c>
      <c r="F13169">
        <f>E13169-D13169</f>
        <v>1179.5</v>
      </c>
    </row>
    <row r="13170" spans="1:6">
      <c r="A13170">
        <v>29</v>
      </c>
      <c r="B13170">
        <v>8</v>
      </c>
      <c r="C13170">
        <v>0.24374199999999999</v>
      </c>
      <c r="D13170">
        <v>21185.7</v>
      </c>
      <c r="E13170">
        <v>22411.8</v>
      </c>
      <c r="F13170">
        <f>E13170-D13170</f>
        <v>1226.0999999999985</v>
      </c>
    </row>
    <row r="13171" spans="1:6">
      <c r="A13171">
        <v>65</v>
      </c>
      <c r="B13171">
        <v>7</v>
      </c>
      <c r="C13171">
        <v>0.137321</v>
      </c>
      <c r="D13171">
        <v>21201.3</v>
      </c>
      <c r="E13171">
        <v>22411.8</v>
      </c>
      <c r="F13171">
        <f>E13171-D13171</f>
        <v>1210.5</v>
      </c>
    </row>
    <row r="13172" spans="1:6">
      <c r="A13172">
        <v>13</v>
      </c>
      <c r="B13172">
        <v>8</v>
      </c>
      <c r="C13172">
        <v>0.24374199999999999</v>
      </c>
      <c r="D13172">
        <v>21185.599999999999</v>
      </c>
      <c r="E13172">
        <v>22368.2</v>
      </c>
      <c r="F13172">
        <f>E13172-D13172</f>
        <v>1182.6000000000022</v>
      </c>
    </row>
    <row r="13173" spans="1:6">
      <c r="A13173">
        <v>35</v>
      </c>
      <c r="B13173">
        <v>8</v>
      </c>
      <c r="C13173">
        <v>0.24374199999999999</v>
      </c>
      <c r="D13173">
        <v>21185.7</v>
      </c>
      <c r="E13173">
        <v>22368.2</v>
      </c>
      <c r="F13173">
        <f>E13173-D13173</f>
        <v>1182.5</v>
      </c>
    </row>
    <row r="13174" spans="1:6">
      <c r="A13174">
        <v>3</v>
      </c>
      <c r="B13174">
        <v>9</v>
      </c>
      <c r="C13174">
        <v>0.36527399999999999</v>
      </c>
      <c r="D13174">
        <v>21091.9</v>
      </c>
      <c r="E13174">
        <v>22180</v>
      </c>
      <c r="F13174">
        <f>E13174-D13174</f>
        <v>1088.0999999999985</v>
      </c>
    </row>
    <row r="13175" spans="1:6">
      <c r="A13175">
        <v>89</v>
      </c>
      <c r="B13175">
        <v>9</v>
      </c>
      <c r="C13175">
        <v>0.36527399999999999</v>
      </c>
      <c r="D13175">
        <v>21107.599999999999</v>
      </c>
      <c r="E13175">
        <v>22180</v>
      </c>
      <c r="F13175">
        <f>E13175-D13175</f>
        <v>1072.4000000000015</v>
      </c>
    </row>
    <row r="13176" spans="1:6">
      <c r="A13176">
        <v>66</v>
      </c>
      <c r="B13176">
        <v>9</v>
      </c>
      <c r="C13176">
        <v>0.36527399999999999</v>
      </c>
      <c r="D13176">
        <v>21154.400000000001</v>
      </c>
      <c r="E13176">
        <v>22180</v>
      </c>
      <c r="F13176">
        <f>E13176-D13176</f>
        <v>1025.5999999999985</v>
      </c>
    </row>
    <row r="13177" spans="1:6">
      <c r="A13177">
        <v>40</v>
      </c>
      <c r="B13177">
        <v>9</v>
      </c>
      <c r="C13177">
        <v>0.36527399999999999</v>
      </c>
      <c r="D13177">
        <v>21060.6</v>
      </c>
      <c r="E13177">
        <v>22179.8</v>
      </c>
      <c r="F13177">
        <f>E13177-D13177</f>
        <v>1119.2000000000007</v>
      </c>
    </row>
    <row r="13178" spans="1:6">
      <c r="A13178">
        <v>69</v>
      </c>
      <c r="B13178">
        <v>9</v>
      </c>
      <c r="C13178">
        <v>0.36527399999999999</v>
      </c>
      <c r="D13178">
        <v>21091.9</v>
      </c>
      <c r="E13178">
        <v>22179.7</v>
      </c>
      <c r="F13178">
        <f>E13178-D13178</f>
        <v>1087.7999999999993</v>
      </c>
    </row>
    <row r="13179" spans="1:6">
      <c r="A13179">
        <v>15</v>
      </c>
      <c r="B13179">
        <v>7</v>
      </c>
      <c r="C13179">
        <v>0.137321</v>
      </c>
      <c r="D13179">
        <v>21091.9</v>
      </c>
      <c r="E13179">
        <v>22162.3</v>
      </c>
      <c r="F13179">
        <f>E13179-D13179</f>
        <v>1070.3999999999978</v>
      </c>
    </row>
    <row r="13180" spans="1:6">
      <c r="A13180">
        <v>34</v>
      </c>
      <c r="B13180">
        <v>7</v>
      </c>
      <c r="C13180">
        <v>0.137321</v>
      </c>
      <c r="D13180">
        <v>20998.2</v>
      </c>
      <c r="E13180">
        <v>22064</v>
      </c>
      <c r="F13180">
        <f>E13180-D13180</f>
        <v>1065.7999999999993</v>
      </c>
    </row>
    <row r="13181" spans="1:6">
      <c r="A13181">
        <v>24</v>
      </c>
      <c r="B13181">
        <v>9</v>
      </c>
      <c r="C13181">
        <v>0.36527399999999999</v>
      </c>
      <c r="D13181">
        <v>20966.8</v>
      </c>
      <c r="E13181">
        <v>22024.400000000001</v>
      </c>
      <c r="F13181">
        <f>E13181-D13181</f>
        <v>1057.6000000000022</v>
      </c>
    </row>
    <row r="13182" spans="1:6">
      <c r="A13182">
        <v>28</v>
      </c>
      <c r="B13182">
        <v>7</v>
      </c>
      <c r="C13182">
        <v>0.137321</v>
      </c>
      <c r="D13182">
        <v>20998.1</v>
      </c>
      <c r="E13182">
        <v>21995.200000000001</v>
      </c>
      <c r="F13182">
        <f>E13182-D13182</f>
        <v>997.10000000000218</v>
      </c>
    </row>
    <row r="13183" spans="1:6">
      <c r="A13183">
        <v>6</v>
      </c>
      <c r="B13183">
        <v>9</v>
      </c>
      <c r="C13183">
        <v>0.36527399999999999</v>
      </c>
      <c r="D13183">
        <v>20982.5</v>
      </c>
      <c r="E13183">
        <v>21976.400000000001</v>
      </c>
      <c r="F13183">
        <f>E13183-D13183</f>
        <v>993.90000000000146</v>
      </c>
    </row>
    <row r="13184" spans="1:6">
      <c r="A13184">
        <v>38</v>
      </c>
      <c r="B13184">
        <v>7</v>
      </c>
      <c r="C13184">
        <v>0.137321</v>
      </c>
      <c r="D13184">
        <v>20998.2</v>
      </c>
      <c r="E13184">
        <v>21974.6</v>
      </c>
      <c r="F13184">
        <f>E13184-D13184</f>
        <v>976.39999999999782</v>
      </c>
    </row>
    <row r="13185" spans="1:6">
      <c r="A13185">
        <v>36</v>
      </c>
      <c r="B13185">
        <v>8</v>
      </c>
      <c r="C13185">
        <v>0.24374199999999999</v>
      </c>
      <c r="D13185">
        <v>21029.4</v>
      </c>
      <c r="E13185">
        <v>21968</v>
      </c>
      <c r="F13185">
        <f>E13185-D13185</f>
        <v>938.59999999999854</v>
      </c>
    </row>
    <row r="13186" spans="1:6">
      <c r="A13186">
        <v>48</v>
      </c>
      <c r="B13186">
        <v>7</v>
      </c>
      <c r="C13186">
        <v>0.137321</v>
      </c>
      <c r="D13186">
        <v>20607.5</v>
      </c>
      <c r="E13186">
        <v>21963.3</v>
      </c>
      <c r="F13186">
        <f>E13186-D13186</f>
        <v>1355.7999999999993</v>
      </c>
    </row>
    <row r="13187" spans="1:6">
      <c r="A13187">
        <v>2</v>
      </c>
      <c r="B13187">
        <v>9</v>
      </c>
      <c r="C13187">
        <v>0.36527399999999999</v>
      </c>
      <c r="D13187">
        <v>20966.900000000001</v>
      </c>
      <c r="E13187">
        <v>21963.200000000001</v>
      </c>
      <c r="F13187">
        <f>E13187-D13187</f>
        <v>996.29999999999927</v>
      </c>
    </row>
    <row r="13188" spans="1:6">
      <c r="A13188">
        <v>1</v>
      </c>
      <c r="B13188">
        <v>8</v>
      </c>
      <c r="C13188">
        <v>0.24374199999999999</v>
      </c>
      <c r="D13188">
        <v>20826.2</v>
      </c>
      <c r="E13188">
        <v>21963</v>
      </c>
      <c r="F13188">
        <f>E13188-D13188</f>
        <v>1136.7999999999993</v>
      </c>
    </row>
    <row r="13189" spans="1:6">
      <c r="A13189">
        <v>30</v>
      </c>
      <c r="B13189">
        <v>8</v>
      </c>
      <c r="C13189">
        <v>0.24374199999999999</v>
      </c>
      <c r="D13189">
        <v>20982.5</v>
      </c>
      <c r="E13189">
        <v>21954.3</v>
      </c>
      <c r="F13189">
        <f>E13189-D13189</f>
        <v>971.79999999999927</v>
      </c>
    </row>
    <row r="13190" spans="1:6">
      <c r="A13190">
        <v>60</v>
      </c>
      <c r="B13190">
        <v>7</v>
      </c>
      <c r="C13190">
        <v>0.137321</v>
      </c>
      <c r="D13190">
        <v>20607.5</v>
      </c>
      <c r="E13190">
        <v>21890.400000000001</v>
      </c>
      <c r="F13190">
        <f>E13190-D13190</f>
        <v>1282.9000000000015</v>
      </c>
    </row>
    <row r="13191" spans="1:6">
      <c r="A13191">
        <v>47</v>
      </c>
      <c r="B13191">
        <v>7</v>
      </c>
      <c r="C13191">
        <v>0.137321</v>
      </c>
      <c r="D13191">
        <v>20873.099999999999</v>
      </c>
      <c r="E13191">
        <v>21890.400000000001</v>
      </c>
      <c r="F13191">
        <f>E13191-D13191</f>
        <v>1017.3000000000029</v>
      </c>
    </row>
    <row r="13192" spans="1:6">
      <c r="A13192">
        <v>59</v>
      </c>
      <c r="B13192">
        <v>9</v>
      </c>
      <c r="C13192">
        <v>0.36527399999999999</v>
      </c>
      <c r="D13192">
        <v>20763.7</v>
      </c>
      <c r="E13192">
        <v>21890.2</v>
      </c>
      <c r="F13192">
        <f>E13192-D13192</f>
        <v>1126.5</v>
      </c>
    </row>
    <row r="13193" spans="1:6">
      <c r="A13193">
        <v>5</v>
      </c>
      <c r="B13193">
        <v>9</v>
      </c>
      <c r="C13193">
        <v>0.36527399999999999</v>
      </c>
      <c r="D13193">
        <v>20982.5</v>
      </c>
      <c r="E13193">
        <v>21875.200000000001</v>
      </c>
      <c r="F13193">
        <f>E13193-D13193</f>
        <v>892.70000000000073</v>
      </c>
    </row>
    <row r="13194" spans="1:6">
      <c r="A13194">
        <v>43</v>
      </c>
      <c r="B13194">
        <v>9</v>
      </c>
      <c r="C13194">
        <v>0.36527399999999999</v>
      </c>
      <c r="D13194">
        <v>20685.599999999999</v>
      </c>
      <c r="E13194">
        <v>21813</v>
      </c>
      <c r="F13194">
        <f>E13194-D13194</f>
        <v>1127.4000000000015</v>
      </c>
    </row>
    <row r="13195" spans="1:6">
      <c r="A13195">
        <v>9</v>
      </c>
      <c r="B13195">
        <v>7</v>
      </c>
      <c r="C13195">
        <v>0.137321</v>
      </c>
      <c r="D13195">
        <v>20841.7</v>
      </c>
      <c r="E13195">
        <v>21813</v>
      </c>
      <c r="F13195">
        <f>E13195-D13195</f>
        <v>971.29999999999927</v>
      </c>
    </row>
    <row r="13196" spans="1:6">
      <c r="A13196">
        <v>78</v>
      </c>
      <c r="B13196">
        <v>7</v>
      </c>
      <c r="C13196">
        <v>0.137321</v>
      </c>
      <c r="D13196">
        <v>20935.599999999999</v>
      </c>
      <c r="E13196">
        <v>21812.799999999999</v>
      </c>
      <c r="F13196">
        <f>E13196-D13196</f>
        <v>877.20000000000073</v>
      </c>
    </row>
    <row r="13197" spans="1:6">
      <c r="A13197">
        <v>86</v>
      </c>
      <c r="B13197">
        <v>9</v>
      </c>
      <c r="C13197">
        <v>0.36527399999999999</v>
      </c>
      <c r="D13197">
        <v>20591.8</v>
      </c>
      <c r="E13197">
        <v>21769.3</v>
      </c>
      <c r="F13197">
        <f>E13197-D13197</f>
        <v>1177.5</v>
      </c>
    </row>
    <row r="13198" spans="1:6">
      <c r="A13198">
        <v>20</v>
      </c>
      <c r="B13198">
        <v>7</v>
      </c>
      <c r="C13198">
        <v>0.137321</v>
      </c>
      <c r="D13198">
        <v>20794.900000000001</v>
      </c>
      <c r="E13198">
        <v>21769.200000000001</v>
      </c>
      <c r="F13198">
        <f>E13198-D13198</f>
        <v>974.29999999999927</v>
      </c>
    </row>
    <row r="13199" spans="1:6">
      <c r="A13199">
        <v>7</v>
      </c>
      <c r="B13199">
        <v>9</v>
      </c>
      <c r="C13199">
        <v>0.36527399999999999</v>
      </c>
      <c r="D13199">
        <v>20591.8</v>
      </c>
      <c r="E13199">
        <v>21758.6</v>
      </c>
      <c r="F13199">
        <f>E13199-D13199</f>
        <v>1166.7999999999993</v>
      </c>
    </row>
    <row r="13200" spans="1:6">
      <c r="A13200">
        <v>18</v>
      </c>
      <c r="B13200">
        <v>8</v>
      </c>
      <c r="C13200">
        <v>0.24374199999999999</v>
      </c>
      <c r="D13200">
        <v>20701.3</v>
      </c>
      <c r="E13200">
        <v>21654.7</v>
      </c>
      <c r="F13200">
        <f>E13200-D13200</f>
        <v>953.40000000000146</v>
      </c>
    </row>
    <row r="13201" spans="1:6">
      <c r="A13201">
        <v>44</v>
      </c>
      <c r="B13201">
        <v>8</v>
      </c>
      <c r="C13201">
        <v>0.24374199999999999</v>
      </c>
      <c r="D13201">
        <v>20841.7</v>
      </c>
      <c r="E13201">
        <v>21652.3</v>
      </c>
      <c r="F13201">
        <f>E13201-D13201</f>
        <v>810.59999999999854</v>
      </c>
    </row>
    <row r="13202" spans="1:6">
      <c r="A13202">
        <v>8</v>
      </c>
      <c r="B13202">
        <v>7</v>
      </c>
      <c r="C13202">
        <v>0.137321</v>
      </c>
      <c r="D13202">
        <v>20607.5</v>
      </c>
      <c r="E13202">
        <v>21609.3</v>
      </c>
      <c r="F13202">
        <f>E13202-D13202</f>
        <v>1001.7999999999993</v>
      </c>
    </row>
    <row r="13203" spans="1:6">
      <c r="A13203">
        <v>80</v>
      </c>
      <c r="B13203">
        <v>7</v>
      </c>
      <c r="C13203">
        <v>0.137321</v>
      </c>
      <c r="D13203">
        <v>20654.400000000001</v>
      </c>
      <c r="E13203">
        <v>21609.3</v>
      </c>
      <c r="F13203">
        <f>E13203-D13203</f>
        <v>954.89999999999782</v>
      </c>
    </row>
    <row r="13204" spans="1:6">
      <c r="A13204">
        <v>51</v>
      </c>
      <c r="B13204">
        <v>7</v>
      </c>
      <c r="C13204">
        <v>0.137321</v>
      </c>
      <c r="D13204">
        <v>20341.8</v>
      </c>
      <c r="E13204">
        <v>21609.1</v>
      </c>
      <c r="F13204">
        <f>E13204-D13204</f>
        <v>1267.2999999999993</v>
      </c>
    </row>
    <row r="13205" spans="1:6">
      <c r="A13205">
        <v>79</v>
      </c>
      <c r="B13205">
        <v>8</v>
      </c>
      <c r="C13205">
        <v>0.24374199999999999</v>
      </c>
      <c r="D13205">
        <v>20482.5</v>
      </c>
      <c r="E13205">
        <v>21586.400000000001</v>
      </c>
      <c r="F13205">
        <f>E13205-D13205</f>
        <v>1103.9000000000015</v>
      </c>
    </row>
    <row r="13206" spans="1:6">
      <c r="A13206">
        <v>10</v>
      </c>
      <c r="B13206">
        <v>9</v>
      </c>
      <c r="C13206">
        <v>0.36527399999999999</v>
      </c>
      <c r="D13206">
        <v>20701.3</v>
      </c>
      <c r="E13206">
        <v>21545.9</v>
      </c>
      <c r="F13206">
        <f>E13206-D13206</f>
        <v>844.60000000000218</v>
      </c>
    </row>
    <row r="13207" spans="1:6">
      <c r="A13207">
        <v>71</v>
      </c>
      <c r="B13207">
        <v>7</v>
      </c>
      <c r="C13207">
        <v>0.137321</v>
      </c>
      <c r="D13207">
        <v>20670</v>
      </c>
      <c r="E13207">
        <v>21542</v>
      </c>
      <c r="F13207">
        <f>E13207-D13207</f>
        <v>872</v>
      </c>
    </row>
    <row r="13208" spans="1:6">
      <c r="A13208">
        <v>25</v>
      </c>
      <c r="B13208">
        <v>8</v>
      </c>
      <c r="C13208">
        <v>0.24374199999999999</v>
      </c>
      <c r="D13208">
        <v>20701.2</v>
      </c>
      <c r="E13208">
        <v>21512.3</v>
      </c>
      <c r="F13208">
        <f>E13208-D13208</f>
        <v>811.09999999999854</v>
      </c>
    </row>
    <row r="13209" spans="1:6">
      <c r="A13209">
        <v>37</v>
      </c>
      <c r="B13209">
        <v>9</v>
      </c>
      <c r="C13209">
        <v>0.36527399999999999</v>
      </c>
      <c r="D13209">
        <v>20248</v>
      </c>
      <c r="E13209">
        <v>21505</v>
      </c>
      <c r="F13209">
        <f>E13209-D13209</f>
        <v>1257</v>
      </c>
    </row>
    <row r="13210" spans="1:6">
      <c r="A13210">
        <v>45</v>
      </c>
      <c r="B13210">
        <v>9</v>
      </c>
      <c r="C13210">
        <v>0.36527399999999999</v>
      </c>
      <c r="D13210">
        <v>20576.2</v>
      </c>
      <c r="E13210">
        <v>21491.3</v>
      </c>
      <c r="F13210">
        <f>E13210-D13210</f>
        <v>915.09999999999854</v>
      </c>
    </row>
    <row r="13211" spans="1:6">
      <c r="A13211">
        <v>17</v>
      </c>
      <c r="B13211">
        <v>8</v>
      </c>
      <c r="C13211">
        <v>0.24374199999999999</v>
      </c>
      <c r="D13211">
        <v>20482.5</v>
      </c>
      <c r="E13211">
        <v>21477.9</v>
      </c>
      <c r="F13211">
        <f>E13211-D13211</f>
        <v>995.40000000000146</v>
      </c>
    </row>
    <row r="13212" spans="1:6">
      <c r="A13212">
        <v>50</v>
      </c>
      <c r="B13212">
        <v>7</v>
      </c>
      <c r="C13212">
        <v>0.137321</v>
      </c>
      <c r="D13212">
        <v>20498.099999999999</v>
      </c>
      <c r="E13212">
        <v>21476.7</v>
      </c>
      <c r="F13212">
        <f>E13212-D13212</f>
        <v>978.60000000000218</v>
      </c>
    </row>
    <row r="13213" spans="1:6">
      <c r="A13213">
        <v>41</v>
      </c>
      <c r="B13213">
        <v>9</v>
      </c>
      <c r="C13213">
        <v>0.36527399999999999</v>
      </c>
      <c r="D13213">
        <v>20295</v>
      </c>
      <c r="E13213">
        <v>21469.4</v>
      </c>
      <c r="F13213">
        <f>E13213-D13213</f>
        <v>1174.4000000000015</v>
      </c>
    </row>
    <row r="13214" spans="1:6">
      <c r="A13214">
        <v>42</v>
      </c>
      <c r="B13214">
        <v>7</v>
      </c>
      <c r="C13214">
        <v>0.137321</v>
      </c>
      <c r="D13214">
        <v>20357.400000000001</v>
      </c>
      <c r="E13214">
        <v>21469.200000000001</v>
      </c>
      <c r="F13214">
        <f>E13214-D13214</f>
        <v>1111.7999999999993</v>
      </c>
    </row>
    <row r="13215" spans="1:6">
      <c r="A13215">
        <v>19</v>
      </c>
      <c r="B13215">
        <v>8</v>
      </c>
      <c r="C13215">
        <v>0.24374199999999999</v>
      </c>
      <c r="D13215">
        <v>20216.8</v>
      </c>
      <c r="E13215">
        <v>21310.7</v>
      </c>
      <c r="F13215">
        <f>E13215-D13215</f>
        <v>1093.9000000000015</v>
      </c>
    </row>
    <row r="13216" spans="1:6">
      <c r="A13216">
        <v>32</v>
      </c>
      <c r="B13216">
        <v>8</v>
      </c>
      <c r="C13216">
        <v>0.24374199999999999</v>
      </c>
      <c r="D13216">
        <v>20388.7</v>
      </c>
      <c r="E13216">
        <v>21294.5</v>
      </c>
      <c r="F13216">
        <f>E13216-D13216</f>
        <v>905.79999999999927</v>
      </c>
    </row>
    <row r="13217" spans="1:6">
      <c r="A13217">
        <v>11</v>
      </c>
      <c r="B13217">
        <v>7</v>
      </c>
      <c r="C13217">
        <v>0.137321</v>
      </c>
      <c r="D13217">
        <v>20029.099999999999</v>
      </c>
      <c r="E13217">
        <v>21263.1</v>
      </c>
      <c r="F13217">
        <f>E13217-D13217</f>
        <v>1234</v>
      </c>
    </row>
    <row r="13218" spans="1:6">
      <c r="A13218">
        <v>16</v>
      </c>
      <c r="B13218">
        <v>7</v>
      </c>
      <c r="C13218">
        <v>0.137321</v>
      </c>
      <c r="D13218">
        <v>20310.5</v>
      </c>
      <c r="E13218">
        <v>21223.1</v>
      </c>
      <c r="F13218">
        <f>E13218-D13218</f>
        <v>912.59999999999854</v>
      </c>
    </row>
    <row r="13219" spans="1:6">
      <c r="A13219">
        <v>52</v>
      </c>
      <c r="B13219">
        <v>7</v>
      </c>
      <c r="C13219">
        <v>0.137321</v>
      </c>
      <c r="D13219">
        <v>20310.599999999999</v>
      </c>
      <c r="E13219">
        <v>21223.1</v>
      </c>
      <c r="F13219">
        <f>E13219-D13219</f>
        <v>912.5</v>
      </c>
    </row>
    <row r="13220" spans="1:6">
      <c r="A13220">
        <v>46</v>
      </c>
      <c r="B13220">
        <v>7</v>
      </c>
      <c r="C13220">
        <v>0.137321</v>
      </c>
      <c r="D13220">
        <v>20279.3</v>
      </c>
      <c r="E13220">
        <v>21222.9</v>
      </c>
      <c r="F13220">
        <f>E13220-D13220</f>
        <v>943.60000000000218</v>
      </c>
    </row>
    <row r="13221" spans="1:6">
      <c r="A13221">
        <v>23</v>
      </c>
      <c r="B13221">
        <v>8</v>
      </c>
      <c r="C13221">
        <v>0.24374199999999999</v>
      </c>
      <c r="D13221">
        <v>20388.7</v>
      </c>
      <c r="E13221">
        <v>21215.1</v>
      </c>
      <c r="F13221">
        <f>E13221-D13221</f>
        <v>826.39999999999782</v>
      </c>
    </row>
    <row r="13222" spans="1:6">
      <c r="A13222">
        <v>21</v>
      </c>
      <c r="B13222">
        <v>7</v>
      </c>
      <c r="C13222">
        <v>0.137321</v>
      </c>
      <c r="D13222">
        <v>20279.3</v>
      </c>
      <c r="E13222">
        <v>21213.9</v>
      </c>
      <c r="F13222">
        <f>E13222-D13222</f>
        <v>934.60000000000218</v>
      </c>
    </row>
    <row r="13223" spans="1:6">
      <c r="A13223">
        <v>33</v>
      </c>
      <c r="B13223">
        <v>7</v>
      </c>
      <c r="C13223">
        <v>0.137321</v>
      </c>
      <c r="D13223">
        <v>20201.2</v>
      </c>
      <c r="E13223">
        <v>21085.3</v>
      </c>
      <c r="F13223">
        <f>E13223-D13223</f>
        <v>884.09999999999854</v>
      </c>
    </row>
    <row r="13224" spans="1:6">
      <c r="A13224">
        <v>85</v>
      </c>
      <c r="B13224">
        <v>7</v>
      </c>
      <c r="C13224">
        <v>0.137321</v>
      </c>
      <c r="D13224">
        <v>20154.3</v>
      </c>
      <c r="E13224">
        <v>21066.6</v>
      </c>
      <c r="F13224">
        <f>E13224-D13224</f>
        <v>912.29999999999927</v>
      </c>
    </row>
    <row r="13225" spans="1:6">
      <c r="A13225">
        <v>14</v>
      </c>
      <c r="B13225">
        <v>8</v>
      </c>
      <c r="C13225">
        <v>0.24374199999999999</v>
      </c>
      <c r="D13225">
        <v>20232.400000000001</v>
      </c>
      <c r="E13225">
        <v>21066.400000000001</v>
      </c>
      <c r="F13225">
        <f>E13225-D13225</f>
        <v>834</v>
      </c>
    </row>
    <row r="13226" spans="1:6">
      <c r="A13226">
        <v>12</v>
      </c>
      <c r="B13226">
        <v>7</v>
      </c>
      <c r="C13226">
        <v>0.137321</v>
      </c>
      <c r="D13226">
        <v>20154.3</v>
      </c>
      <c r="E13226">
        <v>21066.3</v>
      </c>
      <c r="F13226">
        <f>E13226-D13226</f>
        <v>912</v>
      </c>
    </row>
    <row r="13227" spans="1:6">
      <c r="A13227">
        <v>57</v>
      </c>
      <c r="B13227">
        <v>9</v>
      </c>
      <c r="C13227">
        <v>0.36527399999999999</v>
      </c>
      <c r="D13227">
        <v>20123</v>
      </c>
      <c r="E13227">
        <v>21064.400000000001</v>
      </c>
      <c r="F13227">
        <f>E13227-D13227</f>
        <v>941.40000000000146</v>
      </c>
    </row>
    <row r="13228" spans="1:6">
      <c r="A13228">
        <v>26</v>
      </c>
      <c r="B13228">
        <v>10</v>
      </c>
      <c r="C13228">
        <v>2.1850999999999998</v>
      </c>
      <c r="D13228">
        <v>20138.7</v>
      </c>
      <c r="E13228">
        <v>21064.400000000001</v>
      </c>
      <c r="F13228">
        <f>E13228-D13228</f>
        <v>925.70000000000073</v>
      </c>
    </row>
    <row r="13229" spans="1:6">
      <c r="A13229">
        <v>49</v>
      </c>
      <c r="B13229">
        <v>7</v>
      </c>
      <c r="C13229">
        <v>0.137321</v>
      </c>
      <c r="D13229">
        <v>19966.599999999999</v>
      </c>
      <c r="E13229">
        <v>21064.2</v>
      </c>
      <c r="F13229">
        <f>E13229-D13229</f>
        <v>1097.6000000000022</v>
      </c>
    </row>
    <row r="13230" spans="1:6">
      <c r="A13230">
        <v>13</v>
      </c>
      <c r="B13230">
        <v>7</v>
      </c>
      <c r="C13230">
        <v>0.137321</v>
      </c>
      <c r="D13230">
        <v>19904</v>
      </c>
      <c r="E13230">
        <v>21038.400000000001</v>
      </c>
      <c r="F13230">
        <f>E13230-D13230</f>
        <v>1134.4000000000015</v>
      </c>
    </row>
    <row r="13231" spans="1:6">
      <c r="A13231">
        <v>35</v>
      </c>
      <c r="B13231">
        <v>7</v>
      </c>
      <c r="C13231">
        <v>0.137321</v>
      </c>
      <c r="D13231">
        <v>19997.8</v>
      </c>
      <c r="E13231">
        <v>21038.3</v>
      </c>
      <c r="F13231">
        <f>E13231-D13231</f>
        <v>1040.5</v>
      </c>
    </row>
    <row r="13232" spans="1:6">
      <c r="A13232">
        <v>29</v>
      </c>
      <c r="B13232">
        <v>7</v>
      </c>
      <c r="C13232">
        <v>0.137321</v>
      </c>
      <c r="D13232">
        <v>19904.099999999999</v>
      </c>
      <c r="E13232">
        <v>21036.5</v>
      </c>
      <c r="F13232">
        <f>E13232-D13232</f>
        <v>1132.4000000000015</v>
      </c>
    </row>
    <row r="13233" spans="1:6">
      <c r="A13233">
        <v>70</v>
      </c>
      <c r="B13233">
        <v>8</v>
      </c>
      <c r="C13233">
        <v>0.24374199999999999</v>
      </c>
      <c r="D13233">
        <v>19857.2</v>
      </c>
      <c r="E13233">
        <v>21003.3</v>
      </c>
      <c r="F13233">
        <f>E13233-D13233</f>
        <v>1146.0999999999985</v>
      </c>
    </row>
    <row r="13234" spans="1:6">
      <c r="A13234">
        <v>66</v>
      </c>
      <c r="B13234">
        <v>8</v>
      </c>
      <c r="C13234">
        <v>0.24374199999999999</v>
      </c>
      <c r="D13234">
        <v>19872.8</v>
      </c>
      <c r="E13234">
        <v>20899.8</v>
      </c>
      <c r="F13234">
        <f>E13234-D13234</f>
        <v>1027</v>
      </c>
    </row>
    <row r="13235" spans="1:6">
      <c r="A13235">
        <v>53</v>
      </c>
      <c r="B13235">
        <v>7</v>
      </c>
      <c r="C13235">
        <v>0.137321</v>
      </c>
      <c r="D13235">
        <v>19904.099999999999</v>
      </c>
      <c r="E13235">
        <v>20899.8</v>
      </c>
      <c r="F13235">
        <f>E13235-D13235</f>
        <v>995.70000000000073</v>
      </c>
    </row>
    <row r="13236" spans="1:6">
      <c r="A13236">
        <v>36</v>
      </c>
      <c r="B13236">
        <v>7</v>
      </c>
      <c r="C13236">
        <v>0.137321</v>
      </c>
      <c r="D13236">
        <v>19935.3</v>
      </c>
      <c r="E13236">
        <v>20880.7</v>
      </c>
      <c r="F13236">
        <f>E13236-D13236</f>
        <v>945.40000000000146</v>
      </c>
    </row>
    <row r="13237" spans="1:6">
      <c r="A13237">
        <v>82</v>
      </c>
      <c r="B13237">
        <v>6</v>
      </c>
      <c r="C13237">
        <v>1.31124</v>
      </c>
      <c r="D13237">
        <v>19841.599999999999</v>
      </c>
      <c r="E13237">
        <v>20877.599999999999</v>
      </c>
      <c r="F13237">
        <f>E13237-D13237</f>
        <v>1036</v>
      </c>
    </row>
    <row r="13238" spans="1:6">
      <c r="A13238">
        <v>39</v>
      </c>
      <c r="B13238">
        <v>9</v>
      </c>
      <c r="C13238">
        <v>0.36527399999999999</v>
      </c>
      <c r="D13238">
        <v>19826</v>
      </c>
      <c r="E13238">
        <v>20859.900000000001</v>
      </c>
      <c r="F13238">
        <f>E13238-D13238</f>
        <v>1033.9000000000015</v>
      </c>
    </row>
    <row r="13239" spans="1:6">
      <c r="A13239">
        <v>74</v>
      </c>
      <c r="B13239">
        <v>9</v>
      </c>
      <c r="C13239">
        <v>0.36527399999999999</v>
      </c>
      <c r="D13239">
        <v>19826</v>
      </c>
      <c r="E13239">
        <v>20851.7</v>
      </c>
      <c r="F13239">
        <f>E13239-D13239</f>
        <v>1025.7000000000007</v>
      </c>
    </row>
    <row r="13240" spans="1:6">
      <c r="A13240">
        <v>22</v>
      </c>
      <c r="B13240">
        <v>9</v>
      </c>
      <c r="C13240">
        <v>0.36527399999999999</v>
      </c>
      <c r="D13240">
        <v>19841.599999999999</v>
      </c>
      <c r="E13240">
        <v>20851.400000000001</v>
      </c>
      <c r="F13240">
        <f>E13240-D13240</f>
        <v>1009.8000000000029</v>
      </c>
    </row>
    <row r="13241" spans="1:6">
      <c r="A13241">
        <v>0</v>
      </c>
      <c r="B13241">
        <v>9</v>
      </c>
      <c r="C13241">
        <v>0.36527399999999999</v>
      </c>
      <c r="D13241">
        <v>19825.900000000001</v>
      </c>
      <c r="E13241">
        <v>20851.2</v>
      </c>
      <c r="F13241">
        <f>E13241-D13241</f>
        <v>1025.2999999999993</v>
      </c>
    </row>
    <row r="13242" spans="1:6">
      <c r="A13242">
        <v>4</v>
      </c>
      <c r="B13242">
        <v>9</v>
      </c>
      <c r="C13242">
        <v>0.36527399999999999</v>
      </c>
      <c r="D13242">
        <v>19825.900000000001</v>
      </c>
      <c r="E13242">
        <v>20851.2</v>
      </c>
      <c r="F13242">
        <f>E13242-D13242</f>
        <v>1025.2999999999993</v>
      </c>
    </row>
    <row r="13243" spans="1:6">
      <c r="A13243">
        <v>27</v>
      </c>
      <c r="B13243">
        <v>9</v>
      </c>
      <c r="C13243">
        <v>0.36527399999999999</v>
      </c>
      <c r="D13243">
        <v>19826</v>
      </c>
      <c r="E13243">
        <v>20851.2</v>
      </c>
      <c r="F13243">
        <f>E13243-D13243</f>
        <v>1025.2000000000007</v>
      </c>
    </row>
    <row r="13244" spans="1:6">
      <c r="A13244">
        <v>84</v>
      </c>
      <c r="B13244">
        <v>6</v>
      </c>
      <c r="C13244">
        <v>1.31124</v>
      </c>
      <c r="D13244">
        <v>19763.400000000001</v>
      </c>
      <c r="E13244">
        <v>20851</v>
      </c>
      <c r="F13244">
        <f>E13244-D13244</f>
        <v>1087.5999999999985</v>
      </c>
    </row>
    <row r="13245" spans="1:6">
      <c r="A13245">
        <v>89</v>
      </c>
      <c r="B13245">
        <v>8</v>
      </c>
      <c r="C13245">
        <v>0.24374199999999999</v>
      </c>
      <c r="D13245">
        <v>19810.3</v>
      </c>
      <c r="E13245">
        <v>20849.7</v>
      </c>
      <c r="F13245">
        <f>E13245-D13245</f>
        <v>1039.4000000000015</v>
      </c>
    </row>
    <row r="13246" spans="1:6">
      <c r="A13246">
        <v>30</v>
      </c>
      <c r="B13246">
        <v>7</v>
      </c>
      <c r="C13246">
        <v>0.137321</v>
      </c>
      <c r="D13246">
        <v>19700.900000000001</v>
      </c>
      <c r="E13246">
        <v>20841.5</v>
      </c>
      <c r="F13246">
        <f>E13246-D13246</f>
        <v>1140.5999999999985</v>
      </c>
    </row>
    <row r="13247" spans="1:6">
      <c r="A13247">
        <v>3</v>
      </c>
      <c r="B13247">
        <v>8</v>
      </c>
      <c r="C13247">
        <v>0.24374199999999999</v>
      </c>
      <c r="D13247">
        <v>19716.599999999999</v>
      </c>
      <c r="E13247">
        <v>20841.5</v>
      </c>
      <c r="F13247">
        <f>E13247-D13247</f>
        <v>1124.9000000000015</v>
      </c>
    </row>
    <row r="13248" spans="1:6">
      <c r="A13248">
        <v>55</v>
      </c>
      <c r="B13248">
        <v>6</v>
      </c>
      <c r="C13248">
        <v>1.31124</v>
      </c>
      <c r="D13248">
        <v>19763.400000000001</v>
      </c>
      <c r="E13248">
        <v>20841.3</v>
      </c>
      <c r="F13248">
        <f>E13248-D13248</f>
        <v>1077.8999999999978</v>
      </c>
    </row>
    <row r="13249" spans="1:6">
      <c r="A13249">
        <v>69</v>
      </c>
      <c r="B13249">
        <v>8</v>
      </c>
      <c r="C13249">
        <v>0.24374199999999999</v>
      </c>
      <c r="D13249">
        <v>19732.2</v>
      </c>
      <c r="E13249">
        <v>20838</v>
      </c>
      <c r="F13249">
        <f>E13249-D13249</f>
        <v>1105.7999999999993</v>
      </c>
    </row>
    <row r="13250" spans="1:6">
      <c r="A13250">
        <v>40</v>
      </c>
      <c r="B13250">
        <v>8</v>
      </c>
      <c r="C13250">
        <v>0.24374199999999999</v>
      </c>
      <c r="D13250">
        <v>19732.2</v>
      </c>
      <c r="E13250">
        <v>20817.400000000001</v>
      </c>
      <c r="F13250">
        <f>E13250-D13250</f>
        <v>1085.2000000000007</v>
      </c>
    </row>
    <row r="13251" spans="1:6">
      <c r="A13251">
        <v>5</v>
      </c>
      <c r="B13251">
        <v>8</v>
      </c>
      <c r="C13251">
        <v>0.24374199999999999</v>
      </c>
      <c r="D13251">
        <v>19732.2</v>
      </c>
      <c r="E13251">
        <v>20730.900000000001</v>
      </c>
      <c r="F13251">
        <f>E13251-D13251</f>
        <v>998.70000000000073</v>
      </c>
    </row>
    <row r="13252" spans="1:6">
      <c r="A13252">
        <v>6</v>
      </c>
      <c r="B13252">
        <v>8</v>
      </c>
      <c r="C13252">
        <v>0.24374199999999999</v>
      </c>
      <c r="D13252">
        <v>19747.8</v>
      </c>
      <c r="E13252">
        <v>20730.7</v>
      </c>
      <c r="F13252">
        <f>E13252-D13252</f>
        <v>982.90000000000146</v>
      </c>
    </row>
    <row r="13253" spans="1:6">
      <c r="A13253">
        <v>24</v>
      </c>
      <c r="B13253">
        <v>8</v>
      </c>
      <c r="C13253">
        <v>0.24374199999999999</v>
      </c>
      <c r="D13253">
        <v>19747.8</v>
      </c>
      <c r="E13253">
        <v>20721.3</v>
      </c>
      <c r="F13253">
        <f>E13253-D13253</f>
        <v>973.5</v>
      </c>
    </row>
    <row r="13254" spans="1:6">
      <c r="A13254">
        <v>2</v>
      </c>
      <c r="B13254">
        <v>8</v>
      </c>
      <c r="C13254">
        <v>0.24374199999999999</v>
      </c>
      <c r="D13254">
        <v>19747.900000000001</v>
      </c>
      <c r="E13254">
        <v>20712.3</v>
      </c>
      <c r="F13254">
        <f>E13254-D13254</f>
        <v>964.39999999999782</v>
      </c>
    </row>
    <row r="13255" spans="1:6">
      <c r="A13255">
        <v>44</v>
      </c>
      <c r="B13255">
        <v>7</v>
      </c>
      <c r="C13255">
        <v>0.137321</v>
      </c>
      <c r="D13255">
        <v>19701</v>
      </c>
      <c r="E13255">
        <v>20690</v>
      </c>
      <c r="F13255">
        <f>E13255-D13255</f>
        <v>989</v>
      </c>
    </row>
    <row r="13256" spans="1:6">
      <c r="A13256">
        <v>1</v>
      </c>
      <c r="B13256">
        <v>7</v>
      </c>
      <c r="C13256">
        <v>0.137321</v>
      </c>
      <c r="D13256">
        <v>19700.900000000001</v>
      </c>
      <c r="E13256">
        <v>20683.900000000001</v>
      </c>
      <c r="F13256">
        <f>E13256-D13256</f>
        <v>983</v>
      </c>
    </row>
    <row r="13257" spans="1:6">
      <c r="A13257">
        <v>18</v>
      </c>
      <c r="B13257">
        <v>7</v>
      </c>
      <c r="C13257">
        <v>0.137321</v>
      </c>
      <c r="D13257">
        <v>19669.7</v>
      </c>
      <c r="E13257">
        <v>20555</v>
      </c>
      <c r="F13257">
        <f>E13257-D13257</f>
        <v>885.29999999999927</v>
      </c>
    </row>
    <row r="13258" spans="1:6">
      <c r="A13258">
        <v>25</v>
      </c>
      <c r="B13258">
        <v>7</v>
      </c>
      <c r="C13258">
        <v>0.137321</v>
      </c>
      <c r="D13258">
        <v>19685.3</v>
      </c>
      <c r="E13258">
        <v>20554.8</v>
      </c>
      <c r="F13258">
        <f>E13258-D13258</f>
        <v>869.5</v>
      </c>
    </row>
    <row r="13259" spans="1:6">
      <c r="A13259">
        <v>83</v>
      </c>
      <c r="B13259">
        <v>6</v>
      </c>
      <c r="C13259">
        <v>1.31124</v>
      </c>
      <c r="D13259">
        <v>19575.5</v>
      </c>
      <c r="E13259">
        <v>20540</v>
      </c>
      <c r="F13259">
        <f>E13259-D13259</f>
        <v>964.5</v>
      </c>
    </row>
    <row r="13260" spans="1:6">
      <c r="A13260">
        <v>59</v>
      </c>
      <c r="B13260">
        <v>8</v>
      </c>
      <c r="C13260">
        <v>0.24374199999999999</v>
      </c>
      <c r="D13260">
        <v>19622.8</v>
      </c>
      <c r="E13260">
        <v>20515.900000000001</v>
      </c>
      <c r="F13260">
        <f>E13260-D13260</f>
        <v>893.10000000000218</v>
      </c>
    </row>
    <row r="13261" spans="1:6">
      <c r="A13261">
        <v>10</v>
      </c>
      <c r="B13261">
        <v>8</v>
      </c>
      <c r="C13261">
        <v>0.24374199999999999</v>
      </c>
      <c r="D13261">
        <v>19638.400000000001</v>
      </c>
      <c r="E13261">
        <v>20447.900000000001</v>
      </c>
      <c r="F13261">
        <f>E13261-D13261</f>
        <v>809.5</v>
      </c>
    </row>
    <row r="13262" spans="1:6">
      <c r="A13262">
        <v>43</v>
      </c>
      <c r="B13262">
        <v>8</v>
      </c>
      <c r="C13262">
        <v>0.24374199999999999</v>
      </c>
      <c r="D13262">
        <v>19622.8</v>
      </c>
      <c r="E13262">
        <v>20427.099999999999</v>
      </c>
      <c r="F13262">
        <f>E13262-D13262</f>
        <v>804.29999999999927</v>
      </c>
    </row>
    <row r="13263" spans="1:6">
      <c r="A13263">
        <v>31</v>
      </c>
      <c r="B13263">
        <v>6</v>
      </c>
      <c r="C13263">
        <v>1.31124</v>
      </c>
      <c r="D13263">
        <v>19575.599999999999</v>
      </c>
      <c r="E13263">
        <v>20413</v>
      </c>
      <c r="F13263">
        <f>E13263-D13263</f>
        <v>837.40000000000146</v>
      </c>
    </row>
    <row r="13264" spans="1:6">
      <c r="A13264">
        <v>81</v>
      </c>
      <c r="B13264">
        <v>6</v>
      </c>
      <c r="C13264">
        <v>1.31124</v>
      </c>
      <c r="D13264">
        <v>19559.900000000001</v>
      </c>
      <c r="E13264">
        <v>20400.2</v>
      </c>
      <c r="F13264">
        <f>E13264-D13264</f>
        <v>840.29999999999927</v>
      </c>
    </row>
    <row r="13265" spans="1:6">
      <c r="A13265">
        <v>62</v>
      </c>
      <c r="B13265">
        <v>6</v>
      </c>
      <c r="C13265">
        <v>1.31124</v>
      </c>
      <c r="D13265">
        <v>19575.5</v>
      </c>
      <c r="E13265">
        <v>20342.900000000001</v>
      </c>
      <c r="F13265">
        <f>E13265-D13265</f>
        <v>767.40000000000146</v>
      </c>
    </row>
    <row r="13266" spans="1:6">
      <c r="A13266">
        <v>68</v>
      </c>
      <c r="B13266">
        <v>6</v>
      </c>
      <c r="C13266">
        <v>1.31124</v>
      </c>
      <c r="D13266">
        <v>19591.2</v>
      </c>
      <c r="E13266">
        <v>20342.7</v>
      </c>
      <c r="F13266">
        <f>E13266-D13266</f>
        <v>751.5</v>
      </c>
    </row>
    <row r="13267" spans="1:6">
      <c r="A13267">
        <v>86</v>
      </c>
      <c r="B13267">
        <v>8</v>
      </c>
      <c r="C13267">
        <v>0.24374199999999999</v>
      </c>
      <c r="D13267">
        <v>19169.2</v>
      </c>
      <c r="E13267">
        <v>20341</v>
      </c>
      <c r="F13267">
        <f>E13267-D13267</f>
        <v>1171.7999999999993</v>
      </c>
    </row>
    <row r="13268" spans="1:6">
      <c r="A13268">
        <v>17</v>
      </c>
      <c r="B13268">
        <v>7</v>
      </c>
      <c r="C13268">
        <v>0.137321</v>
      </c>
      <c r="D13268">
        <v>19294.2</v>
      </c>
      <c r="E13268">
        <v>20341</v>
      </c>
      <c r="F13268">
        <f>E13268-D13268</f>
        <v>1046.7999999999993</v>
      </c>
    </row>
    <row r="13269" spans="1:6">
      <c r="A13269">
        <v>79</v>
      </c>
      <c r="B13269">
        <v>7</v>
      </c>
      <c r="C13269">
        <v>0.137321</v>
      </c>
      <c r="D13269">
        <v>19356.8</v>
      </c>
      <c r="E13269">
        <v>20341</v>
      </c>
      <c r="F13269">
        <f>E13269-D13269</f>
        <v>984.20000000000073</v>
      </c>
    </row>
    <row r="13270" spans="1:6">
      <c r="A13270">
        <v>54</v>
      </c>
      <c r="B13270">
        <v>6</v>
      </c>
      <c r="C13270">
        <v>1.31124</v>
      </c>
      <c r="D13270">
        <v>19575.5</v>
      </c>
      <c r="E13270">
        <v>20341</v>
      </c>
      <c r="F13270">
        <f>E13270-D13270</f>
        <v>765.5</v>
      </c>
    </row>
    <row r="13271" spans="1:6">
      <c r="A13271">
        <v>7</v>
      </c>
      <c r="B13271">
        <v>8</v>
      </c>
      <c r="C13271">
        <v>0.24374199999999999</v>
      </c>
      <c r="D13271">
        <v>19481.7</v>
      </c>
      <c r="E13271">
        <v>20340.8</v>
      </c>
      <c r="F13271">
        <f>E13271-D13271</f>
        <v>859.09999999999854</v>
      </c>
    </row>
    <row r="13272" spans="1:6">
      <c r="A13272">
        <v>58</v>
      </c>
      <c r="B13272">
        <v>6</v>
      </c>
      <c r="C13272">
        <v>1.31124</v>
      </c>
      <c r="D13272">
        <v>19575.599999999999</v>
      </c>
      <c r="E13272">
        <v>20340.8</v>
      </c>
      <c r="F13272">
        <f>E13272-D13272</f>
        <v>765.20000000000073</v>
      </c>
    </row>
    <row r="13273" spans="1:6">
      <c r="A13273">
        <v>45</v>
      </c>
      <c r="B13273">
        <v>8</v>
      </c>
      <c r="C13273">
        <v>0.24374199999999999</v>
      </c>
      <c r="D13273">
        <v>19434.900000000001</v>
      </c>
      <c r="E13273">
        <v>20327.900000000001</v>
      </c>
      <c r="F13273">
        <f>E13273-D13273</f>
        <v>893</v>
      </c>
    </row>
    <row r="13274" spans="1:6">
      <c r="A13274">
        <v>56</v>
      </c>
      <c r="B13274">
        <v>6</v>
      </c>
      <c r="C13274">
        <v>1.31124</v>
      </c>
      <c r="D13274">
        <v>19544.3</v>
      </c>
      <c r="E13274">
        <v>20306.5</v>
      </c>
      <c r="F13274">
        <f>E13274-D13274</f>
        <v>762.20000000000073</v>
      </c>
    </row>
    <row r="13275" spans="1:6">
      <c r="A13275">
        <v>76</v>
      </c>
      <c r="B13275">
        <v>6</v>
      </c>
      <c r="C13275">
        <v>1.31124</v>
      </c>
      <c r="D13275">
        <v>19466.099999999999</v>
      </c>
      <c r="E13275">
        <v>20260.099999999999</v>
      </c>
      <c r="F13275">
        <f>E13275-D13275</f>
        <v>794</v>
      </c>
    </row>
    <row r="13276" spans="1:6">
      <c r="A13276">
        <v>32</v>
      </c>
      <c r="B13276">
        <v>7</v>
      </c>
      <c r="C13276">
        <v>0.137321</v>
      </c>
      <c r="D13276">
        <v>19356.7</v>
      </c>
      <c r="E13276">
        <v>20243.900000000001</v>
      </c>
      <c r="F13276">
        <f>E13276-D13276</f>
        <v>887.20000000000073</v>
      </c>
    </row>
    <row r="13277" spans="1:6">
      <c r="A13277">
        <v>23</v>
      </c>
      <c r="B13277">
        <v>7</v>
      </c>
      <c r="C13277">
        <v>0.137321</v>
      </c>
      <c r="D13277">
        <v>19294.099999999999</v>
      </c>
      <c r="E13277">
        <v>20243.7</v>
      </c>
      <c r="F13277">
        <f>E13277-D13277</f>
        <v>949.60000000000218</v>
      </c>
    </row>
    <row r="13278" spans="1:6">
      <c r="A13278">
        <v>72</v>
      </c>
      <c r="B13278">
        <v>6</v>
      </c>
      <c r="C13278">
        <v>1.31124</v>
      </c>
      <c r="D13278">
        <v>19028.7</v>
      </c>
      <c r="E13278">
        <v>20113.7</v>
      </c>
      <c r="F13278">
        <f>E13278-D13278</f>
        <v>1085</v>
      </c>
    </row>
    <row r="13279" spans="1:6">
      <c r="A13279">
        <v>63</v>
      </c>
      <c r="B13279">
        <v>6</v>
      </c>
      <c r="C13279">
        <v>1.31124</v>
      </c>
      <c r="D13279">
        <v>19294.2</v>
      </c>
      <c r="E13279">
        <v>20099.599999999999</v>
      </c>
      <c r="F13279">
        <f>E13279-D13279</f>
        <v>805.39999999999782</v>
      </c>
    </row>
    <row r="13280" spans="1:6">
      <c r="A13280">
        <v>14</v>
      </c>
      <c r="B13280">
        <v>7</v>
      </c>
      <c r="C13280">
        <v>0.137321</v>
      </c>
      <c r="D13280">
        <v>19247.3</v>
      </c>
      <c r="E13280">
        <v>20079.900000000001</v>
      </c>
      <c r="F13280">
        <f>E13280-D13280</f>
        <v>832.60000000000218</v>
      </c>
    </row>
    <row r="13281" spans="1:6">
      <c r="A13281">
        <v>19</v>
      </c>
      <c r="B13281">
        <v>7</v>
      </c>
      <c r="C13281">
        <v>0.137321</v>
      </c>
      <c r="D13281">
        <v>19247.400000000001</v>
      </c>
      <c r="E13281">
        <v>20079.599999999999</v>
      </c>
      <c r="F13281">
        <f>E13281-D13281</f>
        <v>832.19999999999709</v>
      </c>
    </row>
    <row r="13282" spans="1:6">
      <c r="A13282">
        <v>61</v>
      </c>
      <c r="B13282">
        <v>6</v>
      </c>
      <c r="C13282">
        <v>1.31124</v>
      </c>
      <c r="D13282">
        <v>18966.099999999999</v>
      </c>
      <c r="E13282">
        <v>20053.900000000001</v>
      </c>
      <c r="F13282">
        <f>E13282-D13282</f>
        <v>1087.8000000000029</v>
      </c>
    </row>
    <row r="13283" spans="1:6">
      <c r="A13283">
        <v>41</v>
      </c>
      <c r="B13283">
        <v>8</v>
      </c>
      <c r="C13283">
        <v>0.24374199999999999</v>
      </c>
      <c r="D13283">
        <v>18981.7</v>
      </c>
      <c r="E13283">
        <v>20049.900000000001</v>
      </c>
      <c r="F13283">
        <f>E13283-D13283</f>
        <v>1068.2000000000007</v>
      </c>
    </row>
    <row r="13284" spans="1:6">
      <c r="A13284">
        <v>73</v>
      </c>
      <c r="B13284">
        <v>6</v>
      </c>
      <c r="C13284">
        <v>1.31124</v>
      </c>
      <c r="D13284">
        <v>19028.7</v>
      </c>
      <c r="E13284">
        <v>20049.900000000001</v>
      </c>
      <c r="F13284">
        <f>E13284-D13284</f>
        <v>1021.2000000000007</v>
      </c>
    </row>
    <row r="13285" spans="1:6">
      <c r="A13285">
        <v>64</v>
      </c>
      <c r="B13285">
        <v>6</v>
      </c>
      <c r="C13285">
        <v>1.31124</v>
      </c>
      <c r="D13285">
        <v>19184.900000000001</v>
      </c>
      <c r="E13285">
        <v>20049.7</v>
      </c>
      <c r="F13285">
        <f>E13285-D13285</f>
        <v>864.79999999999927</v>
      </c>
    </row>
    <row r="13286" spans="1:6">
      <c r="A13286">
        <v>67</v>
      </c>
      <c r="B13286">
        <v>6</v>
      </c>
      <c r="C13286">
        <v>1.31124</v>
      </c>
      <c r="D13286">
        <v>19028.599999999999</v>
      </c>
      <c r="E13286">
        <v>20049.5</v>
      </c>
      <c r="F13286">
        <f>E13286-D13286</f>
        <v>1020.9000000000015</v>
      </c>
    </row>
    <row r="13287" spans="1:6">
      <c r="A13287">
        <v>75</v>
      </c>
      <c r="B13287">
        <v>6</v>
      </c>
      <c r="C13287">
        <v>1.31124</v>
      </c>
      <c r="D13287">
        <v>19028.599999999999</v>
      </c>
      <c r="E13287">
        <v>20049.5</v>
      </c>
      <c r="F13287">
        <f>E13287-D13287</f>
        <v>1020.9000000000015</v>
      </c>
    </row>
    <row r="13288" spans="1:6">
      <c r="A13288">
        <v>88</v>
      </c>
      <c r="B13288">
        <v>10</v>
      </c>
      <c r="C13288">
        <v>2.1850999999999998</v>
      </c>
      <c r="D13288">
        <v>19028.599999999999</v>
      </c>
      <c r="E13288">
        <v>20049.3</v>
      </c>
      <c r="F13288">
        <f>E13288-D13288</f>
        <v>1020.7000000000007</v>
      </c>
    </row>
    <row r="13289" spans="1:6">
      <c r="A13289">
        <v>77</v>
      </c>
      <c r="B13289">
        <v>6</v>
      </c>
      <c r="C13289">
        <v>1.31124</v>
      </c>
      <c r="D13289">
        <v>19028.7</v>
      </c>
      <c r="E13289">
        <v>19999.400000000001</v>
      </c>
      <c r="F13289">
        <f>E13289-D13289</f>
        <v>970.70000000000073</v>
      </c>
    </row>
    <row r="13290" spans="1:6">
      <c r="A13290">
        <v>87</v>
      </c>
      <c r="B13290">
        <v>6</v>
      </c>
      <c r="C13290">
        <v>1.31124</v>
      </c>
      <c r="D13290">
        <v>19012.900000000001</v>
      </c>
      <c r="E13290">
        <v>19990.8</v>
      </c>
      <c r="F13290">
        <f>E13290-D13290</f>
        <v>977.89999999999782</v>
      </c>
    </row>
    <row r="13291" spans="1:6">
      <c r="A13291">
        <v>37</v>
      </c>
      <c r="B13291">
        <v>8</v>
      </c>
      <c r="C13291">
        <v>0.24374199999999999</v>
      </c>
      <c r="D13291">
        <v>18981.7</v>
      </c>
      <c r="E13291">
        <v>19990.599999999999</v>
      </c>
      <c r="F13291">
        <f>E13291-D13291</f>
        <v>1008.8999999999978</v>
      </c>
    </row>
    <row r="13292" spans="1:6">
      <c r="A13292">
        <v>65</v>
      </c>
      <c r="B13292">
        <v>6</v>
      </c>
      <c r="C13292">
        <v>1.31124</v>
      </c>
      <c r="D13292">
        <v>18950.5</v>
      </c>
      <c r="E13292">
        <v>19879.3</v>
      </c>
      <c r="F13292">
        <f>E13292-D13292</f>
        <v>928.79999999999927</v>
      </c>
    </row>
    <row r="13293" spans="1:6">
      <c r="A13293">
        <v>57</v>
      </c>
      <c r="B13293">
        <v>8</v>
      </c>
      <c r="C13293">
        <v>0.24374199999999999</v>
      </c>
      <c r="D13293">
        <v>18981.7</v>
      </c>
      <c r="E13293">
        <v>19878.599999999999</v>
      </c>
      <c r="F13293">
        <f>E13293-D13293</f>
        <v>896.89999999999782</v>
      </c>
    </row>
    <row r="13294" spans="1:6">
      <c r="A13294">
        <v>15</v>
      </c>
      <c r="B13294">
        <v>6</v>
      </c>
      <c r="C13294">
        <v>1.31124</v>
      </c>
      <c r="D13294">
        <v>18950.5</v>
      </c>
      <c r="E13294">
        <v>19780.3</v>
      </c>
      <c r="F13294">
        <f>E13294-D13294</f>
        <v>829.79999999999927</v>
      </c>
    </row>
    <row r="13295" spans="1:6">
      <c r="A13295">
        <v>26</v>
      </c>
      <c r="B13295">
        <v>9</v>
      </c>
      <c r="C13295">
        <v>0.36527399999999999</v>
      </c>
      <c r="D13295">
        <v>18919.2</v>
      </c>
      <c r="E13295">
        <v>19760.599999999999</v>
      </c>
      <c r="F13295">
        <f>E13295-D13295</f>
        <v>841.39999999999782</v>
      </c>
    </row>
    <row r="13296" spans="1:6">
      <c r="A13296">
        <v>66</v>
      </c>
      <c r="B13296">
        <v>7</v>
      </c>
      <c r="C13296">
        <v>0.137321</v>
      </c>
      <c r="D13296">
        <v>18934.8</v>
      </c>
      <c r="E13296">
        <v>19728</v>
      </c>
      <c r="F13296">
        <f>E13296-D13296</f>
        <v>793.20000000000073</v>
      </c>
    </row>
    <row r="13297" spans="1:6">
      <c r="A13297">
        <v>70</v>
      </c>
      <c r="B13297">
        <v>7</v>
      </c>
      <c r="C13297">
        <v>0.137321</v>
      </c>
      <c r="D13297">
        <v>18934.900000000001</v>
      </c>
      <c r="E13297">
        <v>19711.400000000001</v>
      </c>
      <c r="F13297">
        <f>E13297-D13297</f>
        <v>776.5</v>
      </c>
    </row>
    <row r="13298" spans="1:6">
      <c r="A13298">
        <v>34</v>
      </c>
      <c r="B13298">
        <v>6</v>
      </c>
      <c r="C13298">
        <v>1.31124</v>
      </c>
      <c r="D13298">
        <v>18887.900000000001</v>
      </c>
      <c r="E13298">
        <v>19684.400000000001</v>
      </c>
      <c r="F13298">
        <f>E13298-D13298</f>
        <v>796.5</v>
      </c>
    </row>
    <row r="13299" spans="1:6">
      <c r="A13299">
        <v>28</v>
      </c>
      <c r="B13299">
        <v>6</v>
      </c>
      <c r="C13299">
        <v>1.31124</v>
      </c>
      <c r="D13299">
        <v>18528.599999999999</v>
      </c>
      <c r="E13299">
        <v>19684.2</v>
      </c>
      <c r="F13299">
        <f>E13299-D13299</f>
        <v>1155.6000000000022</v>
      </c>
    </row>
    <row r="13300" spans="1:6">
      <c r="A13300">
        <v>38</v>
      </c>
      <c r="B13300">
        <v>6</v>
      </c>
      <c r="C13300">
        <v>1.31124</v>
      </c>
      <c r="D13300">
        <v>18856.7</v>
      </c>
      <c r="E13300">
        <v>19684</v>
      </c>
      <c r="F13300">
        <f>E13300-D13300</f>
        <v>827.29999999999927</v>
      </c>
    </row>
    <row r="13301" spans="1:6">
      <c r="A13301">
        <v>89</v>
      </c>
      <c r="B13301">
        <v>7</v>
      </c>
      <c r="C13301">
        <v>0.137321</v>
      </c>
      <c r="D13301">
        <v>18919.2</v>
      </c>
      <c r="E13301">
        <v>19671.099999999999</v>
      </c>
      <c r="F13301">
        <f>E13301-D13301</f>
        <v>751.89999999999782</v>
      </c>
    </row>
    <row r="13302" spans="1:6">
      <c r="A13302">
        <v>78</v>
      </c>
      <c r="B13302">
        <v>6</v>
      </c>
      <c r="C13302">
        <v>1.31124</v>
      </c>
      <c r="D13302">
        <v>18841.099999999999</v>
      </c>
      <c r="E13302">
        <v>19621.599999999999</v>
      </c>
      <c r="F13302">
        <f>E13302-D13302</f>
        <v>780.5</v>
      </c>
    </row>
    <row r="13303" spans="1:6">
      <c r="A13303">
        <v>6</v>
      </c>
      <c r="B13303">
        <v>7</v>
      </c>
      <c r="C13303">
        <v>0.137321</v>
      </c>
      <c r="D13303">
        <v>18794.2</v>
      </c>
      <c r="E13303">
        <v>19604.7</v>
      </c>
      <c r="F13303">
        <f>E13303-D13303</f>
        <v>810.5</v>
      </c>
    </row>
    <row r="13304" spans="1:6">
      <c r="A13304">
        <v>24</v>
      </c>
      <c r="B13304">
        <v>7</v>
      </c>
      <c r="C13304">
        <v>0.137321</v>
      </c>
      <c r="D13304">
        <v>18794.2</v>
      </c>
      <c r="E13304">
        <v>19604.7</v>
      </c>
      <c r="F13304">
        <f>E13304-D13304</f>
        <v>810.5</v>
      </c>
    </row>
    <row r="13305" spans="1:6">
      <c r="A13305">
        <v>2</v>
      </c>
      <c r="B13305">
        <v>7</v>
      </c>
      <c r="C13305">
        <v>0.137321</v>
      </c>
      <c r="D13305">
        <v>18794.2</v>
      </c>
      <c r="E13305">
        <v>19604.5</v>
      </c>
      <c r="F13305">
        <f>E13305-D13305</f>
        <v>810.29999999999927</v>
      </c>
    </row>
    <row r="13306" spans="1:6">
      <c r="A13306">
        <v>22</v>
      </c>
      <c r="B13306">
        <v>8</v>
      </c>
      <c r="C13306">
        <v>0.24374199999999999</v>
      </c>
      <c r="D13306">
        <v>18809.8</v>
      </c>
      <c r="E13306">
        <v>19595.5</v>
      </c>
      <c r="F13306">
        <f>E13306-D13306</f>
        <v>785.70000000000073</v>
      </c>
    </row>
    <row r="13307" spans="1:6">
      <c r="A13307">
        <v>69</v>
      </c>
      <c r="B13307">
        <v>7</v>
      </c>
      <c r="C13307">
        <v>0.137321</v>
      </c>
      <c r="D13307">
        <v>18809.8</v>
      </c>
      <c r="E13307">
        <v>19594.2</v>
      </c>
      <c r="F13307">
        <f>E13307-D13307</f>
        <v>784.40000000000146</v>
      </c>
    </row>
    <row r="13308" spans="1:6">
      <c r="A13308">
        <v>40</v>
      </c>
      <c r="B13308">
        <v>7</v>
      </c>
      <c r="C13308">
        <v>0.137321</v>
      </c>
      <c r="D13308">
        <v>18138</v>
      </c>
      <c r="E13308">
        <v>19580.5</v>
      </c>
      <c r="F13308">
        <f>E13308-D13308</f>
        <v>1442.5</v>
      </c>
    </row>
    <row r="13309" spans="1:6">
      <c r="A13309">
        <v>27</v>
      </c>
      <c r="B13309">
        <v>8</v>
      </c>
      <c r="C13309">
        <v>0.24374199999999999</v>
      </c>
      <c r="D13309">
        <v>18169.099999999999</v>
      </c>
      <c r="E13309">
        <v>19580.5</v>
      </c>
      <c r="F13309">
        <f>E13309-D13309</f>
        <v>1411.4000000000015</v>
      </c>
    </row>
    <row r="13310" spans="1:6">
      <c r="A13310">
        <v>4</v>
      </c>
      <c r="B13310">
        <v>8</v>
      </c>
      <c r="C13310">
        <v>0.24374199999999999</v>
      </c>
      <c r="D13310">
        <v>18716.099999999999</v>
      </c>
      <c r="E13310">
        <v>19580.5</v>
      </c>
      <c r="F13310">
        <f>E13310-D13310</f>
        <v>864.40000000000146</v>
      </c>
    </row>
    <row r="13311" spans="1:6">
      <c r="A13311">
        <v>0</v>
      </c>
      <c r="B13311">
        <v>8</v>
      </c>
      <c r="C13311">
        <v>0.24374199999999999</v>
      </c>
      <c r="D13311">
        <v>18809.900000000001</v>
      </c>
      <c r="E13311">
        <v>19580.5</v>
      </c>
      <c r="F13311">
        <f>E13311-D13311</f>
        <v>770.59999999999854</v>
      </c>
    </row>
    <row r="13312" spans="1:6">
      <c r="A13312">
        <v>5</v>
      </c>
      <c r="B13312">
        <v>7</v>
      </c>
      <c r="C13312">
        <v>0.137321</v>
      </c>
      <c r="D13312">
        <v>18809.900000000001</v>
      </c>
      <c r="E13312">
        <v>19580.5</v>
      </c>
      <c r="F13312">
        <f>E13312-D13312</f>
        <v>770.59999999999854</v>
      </c>
    </row>
    <row r="13313" spans="1:6">
      <c r="A13313">
        <v>74</v>
      </c>
      <c r="B13313">
        <v>8</v>
      </c>
      <c r="C13313">
        <v>0.24374199999999999</v>
      </c>
      <c r="D13313">
        <v>18731.7</v>
      </c>
      <c r="E13313">
        <v>19580.3</v>
      </c>
      <c r="F13313">
        <f>E13313-D13313</f>
        <v>848.59999999999854</v>
      </c>
    </row>
    <row r="13314" spans="1:6">
      <c r="A13314">
        <v>39</v>
      </c>
      <c r="B13314">
        <v>8</v>
      </c>
      <c r="C13314">
        <v>0.24374199999999999</v>
      </c>
      <c r="D13314">
        <v>18169.2</v>
      </c>
      <c r="E13314">
        <v>19569.8</v>
      </c>
      <c r="F13314">
        <f>E13314-D13314</f>
        <v>1400.5999999999985</v>
      </c>
    </row>
    <row r="13315" spans="1:6">
      <c r="A13315">
        <v>3</v>
      </c>
      <c r="B13315">
        <v>7</v>
      </c>
      <c r="C13315">
        <v>0.137321</v>
      </c>
      <c r="D13315">
        <v>18137.8</v>
      </c>
      <c r="E13315">
        <v>19569.099999999999</v>
      </c>
      <c r="F13315">
        <f>E13315-D13315</f>
        <v>1431.2999999999993</v>
      </c>
    </row>
    <row r="13316" spans="1:6">
      <c r="A13316">
        <v>47</v>
      </c>
      <c r="B13316">
        <v>6</v>
      </c>
      <c r="C13316">
        <v>1.31124</v>
      </c>
      <c r="D13316">
        <v>18403.5</v>
      </c>
      <c r="E13316">
        <v>19553.7</v>
      </c>
      <c r="F13316">
        <f>E13316-D13316</f>
        <v>1150.2000000000007</v>
      </c>
    </row>
    <row r="13317" spans="1:6">
      <c r="A13317">
        <v>9</v>
      </c>
      <c r="B13317">
        <v>6</v>
      </c>
      <c r="C13317">
        <v>1.31124</v>
      </c>
      <c r="D13317">
        <v>18403.599999999999</v>
      </c>
      <c r="E13317">
        <v>19516.2</v>
      </c>
      <c r="F13317">
        <f>E13317-D13317</f>
        <v>1112.6000000000022</v>
      </c>
    </row>
    <row r="13318" spans="1:6">
      <c r="A13318">
        <v>10</v>
      </c>
      <c r="B13318">
        <v>7</v>
      </c>
      <c r="C13318">
        <v>0.137321</v>
      </c>
      <c r="D13318">
        <v>18434.8</v>
      </c>
      <c r="E13318">
        <v>19498.400000000001</v>
      </c>
      <c r="F13318">
        <f>E13318-D13318</f>
        <v>1063.6000000000022</v>
      </c>
    </row>
    <row r="13319" spans="1:6">
      <c r="A13319">
        <v>20</v>
      </c>
      <c r="B13319">
        <v>6</v>
      </c>
      <c r="C13319">
        <v>1.31124</v>
      </c>
      <c r="D13319">
        <v>18872.3</v>
      </c>
      <c r="E13319">
        <v>19478.400000000001</v>
      </c>
      <c r="F13319">
        <f>E13319-D13319</f>
        <v>606.10000000000218</v>
      </c>
    </row>
    <row r="13320" spans="1:6">
      <c r="A13320">
        <v>43</v>
      </c>
      <c r="B13320">
        <v>7</v>
      </c>
      <c r="C13320">
        <v>0.137321</v>
      </c>
      <c r="D13320">
        <v>18138</v>
      </c>
      <c r="E13320">
        <v>19478.2</v>
      </c>
      <c r="F13320">
        <f>E13320-D13320</f>
        <v>1340.2000000000007</v>
      </c>
    </row>
    <row r="13321" spans="1:6">
      <c r="A13321">
        <v>59</v>
      </c>
      <c r="B13321">
        <v>7</v>
      </c>
      <c r="C13321">
        <v>0.137321</v>
      </c>
      <c r="D13321">
        <v>18138</v>
      </c>
      <c r="E13321">
        <v>19478.2</v>
      </c>
      <c r="F13321">
        <f>E13321-D13321</f>
        <v>1340.2000000000007</v>
      </c>
    </row>
    <row r="13322" spans="1:6">
      <c r="A13322">
        <v>71</v>
      </c>
      <c r="B13322">
        <v>6</v>
      </c>
      <c r="C13322">
        <v>1.31124</v>
      </c>
      <c r="D13322">
        <v>18575.400000000001</v>
      </c>
      <c r="E13322">
        <v>19343.900000000001</v>
      </c>
      <c r="F13322">
        <f>E13322-D13322</f>
        <v>768.5</v>
      </c>
    </row>
    <row r="13323" spans="1:6">
      <c r="A13323">
        <v>7</v>
      </c>
      <c r="B13323">
        <v>7</v>
      </c>
      <c r="C13323">
        <v>0.137321</v>
      </c>
      <c r="D13323">
        <v>18137.900000000001</v>
      </c>
      <c r="E13323">
        <v>19340.5</v>
      </c>
      <c r="F13323">
        <f>E13323-D13323</f>
        <v>1202.5999999999985</v>
      </c>
    </row>
    <row r="13324" spans="1:6">
      <c r="A13324">
        <v>80</v>
      </c>
      <c r="B13324">
        <v>6</v>
      </c>
      <c r="C13324">
        <v>1.31124</v>
      </c>
      <c r="D13324">
        <v>18403.7</v>
      </c>
      <c r="E13324">
        <v>19331.2</v>
      </c>
      <c r="F13324">
        <f>E13324-D13324</f>
        <v>927.5</v>
      </c>
    </row>
    <row r="13325" spans="1:6">
      <c r="A13325">
        <v>8</v>
      </c>
      <c r="B13325">
        <v>6</v>
      </c>
      <c r="C13325">
        <v>1.31124</v>
      </c>
      <c r="D13325">
        <v>18403.599999999999</v>
      </c>
      <c r="E13325">
        <v>19293.900000000001</v>
      </c>
      <c r="F13325">
        <f>E13325-D13325</f>
        <v>890.30000000000291</v>
      </c>
    </row>
    <row r="13326" spans="1:6">
      <c r="A13326">
        <v>60</v>
      </c>
      <c r="B13326">
        <v>6</v>
      </c>
      <c r="C13326">
        <v>1.31124</v>
      </c>
      <c r="D13326">
        <v>18403.7</v>
      </c>
      <c r="E13326">
        <v>19293.900000000001</v>
      </c>
      <c r="F13326">
        <f>E13326-D13326</f>
        <v>890.20000000000073</v>
      </c>
    </row>
    <row r="13327" spans="1:6">
      <c r="A13327">
        <v>45</v>
      </c>
      <c r="B13327">
        <v>7</v>
      </c>
      <c r="C13327">
        <v>0.137321</v>
      </c>
      <c r="D13327">
        <v>18450.400000000001</v>
      </c>
      <c r="E13327">
        <v>19293.7</v>
      </c>
      <c r="F13327">
        <f>E13327-D13327</f>
        <v>843.29999999999927</v>
      </c>
    </row>
    <row r="13328" spans="1:6">
      <c r="A13328">
        <v>48</v>
      </c>
      <c r="B13328">
        <v>6</v>
      </c>
      <c r="C13328">
        <v>1.31124</v>
      </c>
      <c r="D13328">
        <v>18403.7</v>
      </c>
      <c r="E13328">
        <v>19281.400000000001</v>
      </c>
      <c r="F13328">
        <f>E13328-D13328</f>
        <v>877.70000000000073</v>
      </c>
    </row>
    <row r="13329" spans="1:6">
      <c r="A13329">
        <v>50</v>
      </c>
      <c r="B13329">
        <v>6</v>
      </c>
      <c r="C13329">
        <v>1.31124</v>
      </c>
      <c r="D13329">
        <v>18403.7</v>
      </c>
      <c r="E13329">
        <v>19182.099999999999</v>
      </c>
      <c r="F13329">
        <f>E13329-D13329</f>
        <v>778.39999999999782</v>
      </c>
    </row>
    <row r="13330" spans="1:6">
      <c r="A13330">
        <v>42</v>
      </c>
      <c r="B13330">
        <v>6</v>
      </c>
      <c r="C13330">
        <v>1.31124</v>
      </c>
      <c r="D13330">
        <v>18403.599999999999</v>
      </c>
      <c r="E13330">
        <v>19034.7</v>
      </c>
      <c r="F13330">
        <f>E13330-D13330</f>
        <v>631.10000000000218</v>
      </c>
    </row>
    <row r="13331" spans="1:6">
      <c r="A13331">
        <v>51</v>
      </c>
      <c r="B13331">
        <v>6</v>
      </c>
      <c r="C13331">
        <v>1.31124</v>
      </c>
      <c r="D13331">
        <v>18403.599999999999</v>
      </c>
      <c r="E13331">
        <v>19028.900000000001</v>
      </c>
      <c r="F13331">
        <f>E13331-D13331</f>
        <v>625.30000000000291</v>
      </c>
    </row>
    <row r="13332" spans="1:6">
      <c r="A13332">
        <v>86</v>
      </c>
      <c r="B13332">
        <v>7</v>
      </c>
      <c r="C13332">
        <v>0.137321</v>
      </c>
      <c r="D13332">
        <v>18137.900000000001</v>
      </c>
      <c r="E13332">
        <v>19018.5</v>
      </c>
      <c r="F13332">
        <f>E13332-D13332</f>
        <v>880.59999999999854</v>
      </c>
    </row>
    <row r="13333" spans="1:6">
      <c r="A13333">
        <v>52</v>
      </c>
      <c r="B13333">
        <v>6</v>
      </c>
      <c r="C13333">
        <v>1.31124</v>
      </c>
      <c r="D13333">
        <v>18403.7</v>
      </c>
      <c r="E13333">
        <v>18991</v>
      </c>
      <c r="F13333">
        <f>E13333-D13333</f>
        <v>587.29999999999927</v>
      </c>
    </row>
    <row r="13334" spans="1:6">
      <c r="A13334">
        <v>16</v>
      </c>
      <c r="B13334">
        <v>6</v>
      </c>
      <c r="C13334">
        <v>1.31124</v>
      </c>
      <c r="D13334">
        <v>18403.7</v>
      </c>
      <c r="E13334">
        <v>18990.8</v>
      </c>
      <c r="F13334">
        <f>E13334-D13334</f>
        <v>587.09999999999854</v>
      </c>
    </row>
    <row r="13335" spans="1:6">
      <c r="A13335">
        <v>46</v>
      </c>
      <c r="B13335">
        <v>6</v>
      </c>
      <c r="C13335">
        <v>1.31124</v>
      </c>
      <c r="D13335">
        <v>18341.099999999999</v>
      </c>
      <c r="E13335">
        <v>18964.400000000001</v>
      </c>
      <c r="F13335">
        <f>E13335-D13335</f>
        <v>623.30000000000291</v>
      </c>
    </row>
    <row r="13336" spans="1:6">
      <c r="A13336">
        <v>21</v>
      </c>
      <c r="B13336">
        <v>6</v>
      </c>
      <c r="C13336">
        <v>1.31124</v>
      </c>
      <c r="D13336">
        <v>18403.5</v>
      </c>
      <c r="E13336">
        <v>18963</v>
      </c>
      <c r="F13336">
        <f>E13336-D13336</f>
        <v>559.5</v>
      </c>
    </row>
    <row r="13337" spans="1:6">
      <c r="A13337">
        <v>82</v>
      </c>
      <c r="B13337">
        <v>5</v>
      </c>
      <c r="C13337">
        <v>0.91779200000000005</v>
      </c>
      <c r="D13337">
        <v>18059.7</v>
      </c>
      <c r="E13337">
        <v>18919.099999999999</v>
      </c>
      <c r="F13337">
        <f>E13337-D13337</f>
        <v>859.39999999999782</v>
      </c>
    </row>
    <row r="13338" spans="1:6">
      <c r="A13338">
        <v>33</v>
      </c>
      <c r="B13338">
        <v>6</v>
      </c>
      <c r="C13338">
        <v>1.31124</v>
      </c>
      <c r="D13338">
        <v>18403.599999999999</v>
      </c>
      <c r="E13338">
        <v>18883.400000000001</v>
      </c>
      <c r="F13338">
        <f>E13338-D13338</f>
        <v>479.80000000000291</v>
      </c>
    </row>
    <row r="13339" spans="1:6">
      <c r="A13339">
        <v>57</v>
      </c>
      <c r="B13339">
        <v>7</v>
      </c>
      <c r="C13339">
        <v>0.137321</v>
      </c>
      <c r="D13339">
        <v>18137.900000000001</v>
      </c>
      <c r="E13339">
        <v>18832.8</v>
      </c>
      <c r="F13339">
        <f>E13339-D13339</f>
        <v>694.89999999999782</v>
      </c>
    </row>
    <row r="13340" spans="1:6">
      <c r="A13340">
        <v>85</v>
      </c>
      <c r="B13340">
        <v>6</v>
      </c>
      <c r="C13340">
        <v>1.31124</v>
      </c>
      <c r="D13340">
        <v>18544.099999999999</v>
      </c>
      <c r="E13340">
        <v>18832.8</v>
      </c>
      <c r="F13340">
        <f>E13340-D13340</f>
        <v>288.70000000000073</v>
      </c>
    </row>
    <row r="13341" spans="1:6">
      <c r="A13341">
        <v>41</v>
      </c>
      <c r="B13341">
        <v>7</v>
      </c>
      <c r="C13341">
        <v>0.137321</v>
      </c>
      <c r="D13341">
        <v>18106.599999999999</v>
      </c>
      <c r="E13341">
        <v>18832.599999999999</v>
      </c>
      <c r="F13341">
        <f>E13341-D13341</f>
        <v>726</v>
      </c>
    </row>
    <row r="13342" spans="1:6">
      <c r="A13342">
        <v>37</v>
      </c>
      <c r="B13342">
        <v>7</v>
      </c>
      <c r="C13342">
        <v>0.137321</v>
      </c>
      <c r="D13342">
        <v>18137.900000000001</v>
      </c>
      <c r="E13342">
        <v>18832.599999999999</v>
      </c>
      <c r="F13342">
        <f>E13342-D13342</f>
        <v>694.69999999999709</v>
      </c>
    </row>
    <row r="13343" spans="1:6">
      <c r="A13343">
        <v>84</v>
      </c>
      <c r="B13343">
        <v>5</v>
      </c>
      <c r="C13343">
        <v>0.91779200000000005</v>
      </c>
      <c r="D13343">
        <v>18153.5</v>
      </c>
      <c r="E13343">
        <v>18832.599999999999</v>
      </c>
      <c r="F13343">
        <f>E13343-D13343</f>
        <v>679.09999999999854</v>
      </c>
    </row>
    <row r="13344" spans="1:6">
      <c r="A13344">
        <v>55</v>
      </c>
      <c r="B13344">
        <v>5</v>
      </c>
      <c r="C13344">
        <v>0.91779200000000005</v>
      </c>
      <c r="D13344">
        <v>18262.900000000001</v>
      </c>
      <c r="E13344">
        <v>18832.599999999999</v>
      </c>
      <c r="F13344">
        <f>E13344-D13344</f>
        <v>569.69999999999709</v>
      </c>
    </row>
    <row r="13345" spans="1:6">
      <c r="A13345">
        <v>12</v>
      </c>
      <c r="B13345">
        <v>6</v>
      </c>
      <c r="C13345">
        <v>1.31124</v>
      </c>
      <c r="D13345">
        <v>18247.3</v>
      </c>
      <c r="E13345">
        <v>18832.400000000001</v>
      </c>
      <c r="F13345">
        <f>E13345-D13345</f>
        <v>585.10000000000218</v>
      </c>
    </row>
    <row r="13346" spans="1:6">
      <c r="A13346">
        <v>11</v>
      </c>
      <c r="B13346">
        <v>6</v>
      </c>
      <c r="C13346">
        <v>1.31124</v>
      </c>
      <c r="D13346">
        <v>18091</v>
      </c>
      <c r="E13346">
        <v>18703.8</v>
      </c>
      <c r="F13346">
        <f>E13346-D13346</f>
        <v>612.79999999999927</v>
      </c>
    </row>
    <row r="13347" spans="1:6">
      <c r="A13347">
        <v>35</v>
      </c>
      <c r="B13347">
        <v>6</v>
      </c>
      <c r="C13347">
        <v>1.31124</v>
      </c>
      <c r="D13347">
        <v>18075.400000000001</v>
      </c>
      <c r="E13347">
        <v>18683.099999999999</v>
      </c>
      <c r="F13347">
        <f>E13347-D13347</f>
        <v>607.69999999999709</v>
      </c>
    </row>
    <row r="13348" spans="1:6">
      <c r="A13348">
        <v>0</v>
      </c>
      <c r="B13348">
        <v>7</v>
      </c>
      <c r="C13348">
        <v>0.137321</v>
      </c>
      <c r="D13348">
        <v>17841</v>
      </c>
      <c r="E13348">
        <v>18668.599999999999</v>
      </c>
      <c r="F13348">
        <f>E13348-D13348</f>
        <v>827.59999999999854</v>
      </c>
    </row>
    <row r="13349" spans="1:6">
      <c r="A13349">
        <v>22</v>
      </c>
      <c r="B13349">
        <v>7</v>
      </c>
      <c r="C13349">
        <v>0.137321</v>
      </c>
      <c r="D13349">
        <v>18012.900000000001</v>
      </c>
      <c r="E13349">
        <v>18664.400000000001</v>
      </c>
      <c r="F13349">
        <f>E13349-D13349</f>
        <v>651.5</v>
      </c>
    </row>
    <row r="13350" spans="1:6">
      <c r="A13350">
        <v>26</v>
      </c>
      <c r="B13350">
        <v>8</v>
      </c>
      <c r="C13350">
        <v>0.24374199999999999</v>
      </c>
      <c r="D13350">
        <v>17809.7</v>
      </c>
      <c r="E13350">
        <v>18664</v>
      </c>
      <c r="F13350">
        <f>E13350-D13350</f>
        <v>854.29999999999927</v>
      </c>
    </row>
    <row r="13351" spans="1:6">
      <c r="A13351">
        <v>68</v>
      </c>
      <c r="B13351">
        <v>5</v>
      </c>
      <c r="C13351">
        <v>0.91779200000000005</v>
      </c>
      <c r="D13351">
        <v>17997.3</v>
      </c>
      <c r="E13351">
        <v>18664</v>
      </c>
      <c r="F13351">
        <f>E13351-D13351</f>
        <v>666.70000000000073</v>
      </c>
    </row>
    <row r="13352" spans="1:6">
      <c r="A13352">
        <v>62</v>
      </c>
      <c r="B13352">
        <v>5</v>
      </c>
      <c r="C13352">
        <v>0.91779200000000005</v>
      </c>
      <c r="D13352">
        <v>17841</v>
      </c>
      <c r="E13352">
        <v>18655.2</v>
      </c>
      <c r="F13352">
        <f>E13352-D13352</f>
        <v>814.20000000000073</v>
      </c>
    </row>
    <row r="13353" spans="1:6">
      <c r="A13353">
        <v>88</v>
      </c>
      <c r="B13353">
        <v>9</v>
      </c>
      <c r="C13353">
        <v>0.36527399999999999</v>
      </c>
      <c r="D13353">
        <v>17903.5</v>
      </c>
      <c r="E13353">
        <v>18655.2</v>
      </c>
      <c r="F13353">
        <f>E13353-D13353</f>
        <v>751.70000000000073</v>
      </c>
    </row>
    <row r="13354" spans="1:6">
      <c r="A13354">
        <v>58</v>
      </c>
      <c r="B13354">
        <v>5</v>
      </c>
      <c r="C13354">
        <v>0.91779200000000005</v>
      </c>
      <c r="D13354">
        <v>17981.599999999999</v>
      </c>
      <c r="E13354">
        <v>18655.2</v>
      </c>
      <c r="F13354">
        <f>E13354-D13354</f>
        <v>673.60000000000218</v>
      </c>
    </row>
    <row r="13355" spans="1:6">
      <c r="A13355">
        <v>83</v>
      </c>
      <c r="B13355">
        <v>5</v>
      </c>
      <c r="C13355">
        <v>0.91779200000000005</v>
      </c>
      <c r="D13355">
        <v>17997.2</v>
      </c>
      <c r="E13355">
        <v>18655.2</v>
      </c>
      <c r="F13355">
        <f>E13355-D13355</f>
        <v>658</v>
      </c>
    </row>
    <row r="13356" spans="1:6">
      <c r="A13356">
        <v>31</v>
      </c>
      <c r="B13356">
        <v>5</v>
      </c>
      <c r="C13356">
        <v>0.91779200000000005</v>
      </c>
      <c r="D13356">
        <v>17841</v>
      </c>
      <c r="E13356">
        <v>18655</v>
      </c>
      <c r="F13356">
        <f>E13356-D13356</f>
        <v>814</v>
      </c>
    </row>
    <row r="13357" spans="1:6">
      <c r="A13357">
        <v>54</v>
      </c>
      <c r="B13357">
        <v>5</v>
      </c>
      <c r="C13357">
        <v>0.91779200000000005</v>
      </c>
      <c r="D13357">
        <v>17966</v>
      </c>
      <c r="E13357">
        <v>18655</v>
      </c>
      <c r="F13357">
        <f>E13357-D13357</f>
        <v>689</v>
      </c>
    </row>
    <row r="13358" spans="1:6">
      <c r="A13358">
        <v>49</v>
      </c>
      <c r="B13358">
        <v>6</v>
      </c>
      <c r="C13358">
        <v>1.31124</v>
      </c>
      <c r="D13358">
        <v>17934.7</v>
      </c>
      <c r="E13358">
        <v>18653.2</v>
      </c>
      <c r="F13358">
        <f>E13358-D13358</f>
        <v>718.5</v>
      </c>
    </row>
    <row r="13359" spans="1:6">
      <c r="A13359">
        <v>81</v>
      </c>
      <c r="B13359">
        <v>5</v>
      </c>
      <c r="C13359">
        <v>0.91779200000000005</v>
      </c>
      <c r="D13359">
        <v>17840.900000000001</v>
      </c>
      <c r="E13359">
        <v>18627.900000000001</v>
      </c>
      <c r="F13359">
        <f>E13359-D13359</f>
        <v>787</v>
      </c>
    </row>
    <row r="13360" spans="1:6">
      <c r="A13360">
        <v>36</v>
      </c>
      <c r="B13360">
        <v>6</v>
      </c>
      <c r="C13360">
        <v>1.31124</v>
      </c>
      <c r="D13360">
        <v>17731.599999999999</v>
      </c>
      <c r="E13360">
        <v>18623.099999999999</v>
      </c>
      <c r="F13360">
        <f>E13360-D13360</f>
        <v>891.5</v>
      </c>
    </row>
    <row r="13361" spans="1:6">
      <c r="A13361">
        <v>56</v>
      </c>
      <c r="B13361">
        <v>5</v>
      </c>
      <c r="C13361">
        <v>0.91779200000000005</v>
      </c>
      <c r="D13361">
        <v>17841</v>
      </c>
      <c r="E13361">
        <v>18622.8</v>
      </c>
      <c r="F13361">
        <f>E13361-D13361</f>
        <v>781.79999999999927</v>
      </c>
    </row>
    <row r="13362" spans="1:6">
      <c r="A13362">
        <v>74</v>
      </c>
      <c r="B13362">
        <v>7</v>
      </c>
      <c r="C13362">
        <v>0.137321</v>
      </c>
      <c r="D13362">
        <v>17669.099999999999</v>
      </c>
      <c r="E13362">
        <v>18587.3</v>
      </c>
      <c r="F13362">
        <f>E13362-D13362</f>
        <v>918.20000000000073</v>
      </c>
    </row>
    <row r="13363" spans="1:6">
      <c r="A13363">
        <v>13</v>
      </c>
      <c r="B13363">
        <v>6</v>
      </c>
      <c r="C13363">
        <v>1.31124</v>
      </c>
      <c r="D13363">
        <v>17747.2</v>
      </c>
      <c r="E13363">
        <v>18587.3</v>
      </c>
      <c r="F13363">
        <f>E13363-D13363</f>
        <v>840.09999999999854</v>
      </c>
    </row>
    <row r="13364" spans="1:6">
      <c r="A13364">
        <v>29</v>
      </c>
      <c r="B13364">
        <v>6</v>
      </c>
      <c r="C13364">
        <v>1.31124</v>
      </c>
      <c r="D13364">
        <v>17747.2</v>
      </c>
      <c r="E13364">
        <v>18587.3</v>
      </c>
      <c r="F13364">
        <f>E13364-D13364</f>
        <v>840.09999999999854</v>
      </c>
    </row>
    <row r="13365" spans="1:6">
      <c r="A13365">
        <v>53</v>
      </c>
      <c r="B13365">
        <v>6</v>
      </c>
      <c r="C13365">
        <v>1.31124</v>
      </c>
      <c r="D13365">
        <v>17731.5</v>
      </c>
      <c r="E13365">
        <v>18579</v>
      </c>
      <c r="F13365">
        <f>E13365-D13365</f>
        <v>847.5</v>
      </c>
    </row>
    <row r="13366" spans="1:6">
      <c r="A13366">
        <v>4</v>
      </c>
      <c r="B13366">
        <v>7</v>
      </c>
      <c r="C13366">
        <v>0.137321</v>
      </c>
      <c r="D13366">
        <v>17653.400000000001</v>
      </c>
      <c r="E13366">
        <v>18564.400000000001</v>
      </c>
      <c r="F13366">
        <f>E13366-D13366</f>
        <v>911</v>
      </c>
    </row>
    <row r="13367" spans="1:6">
      <c r="A13367">
        <v>76</v>
      </c>
      <c r="B13367">
        <v>5</v>
      </c>
      <c r="C13367">
        <v>0.91779200000000005</v>
      </c>
      <c r="D13367">
        <v>17497.3</v>
      </c>
      <c r="E13367">
        <v>18545.2</v>
      </c>
      <c r="F13367">
        <f>E13367-D13367</f>
        <v>1047.9000000000015</v>
      </c>
    </row>
    <row r="13368" spans="1:6">
      <c r="A13368">
        <v>1</v>
      </c>
      <c r="B13368">
        <v>6</v>
      </c>
      <c r="C13368">
        <v>1.31124</v>
      </c>
      <c r="D13368">
        <v>17575.400000000001</v>
      </c>
      <c r="E13368">
        <v>18387</v>
      </c>
      <c r="F13368">
        <f>E13368-D13368</f>
        <v>811.59999999999854</v>
      </c>
    </row>
    <row r="13369" spans="1:6">
      <c r="A13369">
        <v>44</v>
      </c>
      <c r="B13369">
        <v>6</v>
      </c>
      <c r="C13369">
        <v>1.31124</v>
      </c>
      <c r="D13369">
        <v>17622.2</v>
      </c>
      <c r="E13369">
        <v>18379.099999999999</v>
      </c>
      <c r="F13369">
        <f>E13369-D13369</f>
        <v>756.89999999999782</v>
      </c>
    </row>
    <row r="13370" spans="1:6">
      <c r="A13370">
        <v>30</v>
      </c>
      <c r="B13370">
        <v>6</v>
      </c>
      <c r="C13370">
        <v>1.31124</v>
      </c>
      <c r="D13370">
        <v>17622.3</v>
      </c>
      <c r="E13370">
        <v>18375.3</v>
      </c>
      <c r="F13370">
        <f>E13370-D13370</f>
        <v>753</v>
      </c>
    </row>
    <row r="13371" spans="1:6">
      <c r="A13371">
        <v>63</v>
      </c>
      <c r="B13371">
        <v>5</v>
      </c>
      <c r="C13371">
        <v>0.91779200000000005</v>
      </c>
      <c r="D13371">
        <v>17653.5</v>
      </c>
      <c r="E13371">
        <v>18365.099999999999</v>
      </c>
      <c r="F13371">
        <f>E13371-D13371</f>
        <v>711.59999999999854</v>
      </c>
    </row>
    <row r="13372" spans="1:6">
      <c r="A13372">
        <v>25</v>
      </c>
      <c r="B13372">
        <v>6</v>
      </c>
      <c r="C13372">
        <v>1.31124</v>
      </c>
      <c r="D13372">
        <v>17575.3</v>
      </c>
      <c r="E13372">
        <v>18364.900000000001</v>
      </c>
      <c r="F13372">
        <f>E13372-D13372</f>
        <v>789.60000000000218</v>
      </c>
    </row>
    <row r="13373" spans="1:6">
      <c r="A13373">
        <v>18</v>
      </c>
      <c r="B13373">
        <v>6</v>
      </c>
      <c r="C13373">
        <v>1.31124</v>
      </c>
      <c r="D13373">
        <v>17606.5</v>
      </c>
      <c r="E13373">
        <v>18358.3</v>
      </c>
      <c r="F13373">
        <f>E13373-D13373</f>
        <v>751.79999999999927</v>
      </c>
    </row>
    <row r="13374" spans="1:6">
      <c r="A13374">
        <v>64</v>
      </c>
      <c r="B13374">
        <v>5</v>
      </c>
      <c r="C13374">
        <v>0.91779200000000005</v>
      </c>
      <c r="D13374">
        <v>17497.3</v>
      </c>
      <c r="E13374">
        <v>18256.3</v>
      </c>
      <c r="F13374">
        <f>E13374-D13374</f>
        <v>759</v>
      </c>
    </row>
    <row r="13375" spans="1:6">
      <c r="A13375">
        <v>73</v>
      </c>
      <c r="B13375">
        <v>5</v>
      </c>
      <c r="C13375">
        <v>0.91779200000000005</v>
      </c>
      <c r="D13375">
        <v>17497.2</v>
      </c>
      <c r="E13375">
        <v>18098.5</v>
      </c>
      <c r="F13375">
        <f>E13375-D13375</f>
        <v>601.29999999999927</v>
      </c>
    </row>
    <row r="13376" spans="1:6">
      <c r="A13376">
        <v>75</v>
      </c>
      <c r="B13376">
        <v>5</v>
      </c>
      <c r="C13376">
        <v>0.91779200000000005</v>
      </c>
      <c r="D13376">
        <v>17497.2</v>
      </c>
      <c r="E13376">
        <v>18098.5</v>
      </c>
      <c r="F13376">
        <f>E13376-D13376</f>
        <v>601.29999999999927</v>
      </c>
    </row>
    <row r="13377" spans="1:6">
      <c r="A13377">
        <v>67</v>
      </c>
      <c r="B13377">
        <v>5</v>
      </c>
      <c r="C13377">
        <v>0.91779200000000005</v>
      </c>
      <c r="D13377">
        <v>17512.8</v>
      </c>
      <c r="E13377">
        <v>18098.5</v>
      </c>
      <c r="F13377">
        <f>E13377-D13377</f>
        <v>585.70000000000073</v>
      </c>
    </row>
    <row r="13378" spans="1:6">
      <c r="A13378">
        <v>72</v>
      </c>
      <c r="B13378">
        <v>5</v>
      </c>
      <c r="C13378">
        <v>0.91779200000000005</v>
      </c>
      <c r="D13378">
        <v>17497.2</v>
      </c>
      <c r="E13378">
        <v>18098.3</v>
      </c>
      <c r="F13378">
        <f>E13378-D13378</f>
        <v>601.09999999999854</v>
      </c>
    </row>
    <row r="13379" spans="1:6">
      <c r="A13379">
        <v>77</v>
      </c>
      <c r="B13379">
        <v>5</v>
      </c>
      <c r="C13379">
        <v>0.91779200000000005</v>
      </c>
      <c r="D13379">
        <v>17497.2</v>
      </c>
      <c r="E13379">
        <v>18098.3</v>
      </c>
      <c r="F13379">
        <f>E13379-D13379</f>
        <v>601.09999999999854</v>
      </c>
    </row>
    <row r="13380" spans="1:6">
      <c r="A13380">
        <v>87</v>
      </c>
      <c r="B13380">
        <v>5</v>
      </c>
      <c r="C13380">
        <v>0.91779200000000005</v>
      </c>
      <c r="D13380">
        <v>17309.599999999999</v>
      </c>
      <c r="E13380">
        <v>18093.099999999999</v>
      </c>
      <c r="F13380">
        <f>E13380-D13380</f>
        <v>783.5</v>
      </c>
    </row>
    <row r="13381" spans="1:6">
      <c r="A13381">
        <v>61</v>
      </c>
      <c r="B13381">
        <v>5</v>
      </c>
      <c r="C13381">
        <v>0.91779200000000005</v>
      </c>
      <c r="D13381">
        <v>17497.2</v>
      </c>
      <c r="E13381">
        <v>18048.3</v>
      </c>
      <c r="F13381">
        <f>E13381-D13381</f>
        <v>551.09999999999854</v>
      </c>
    </row>
    <row r="13382" spans="1:6">
      <c r="A13382">
        <v>15</v>
      </c>
      <c r="B13382">
        <v>5</v>
      </c>
      <c r="C13382">
        <v>0.91779200000000005</v>
      </c>
      <c r="D13382">
        <v>17184.599999999999</v>
      </c>
      <c r="E13382">
        <v>18030.599999999999</v>
      </c>
      <c r="F13382">
        <f>E13382-D13382</f>
        <v>846</v>
      </c>
    </row>
    <row r="13383" spans="1:6">
      <c r="A13383">
        <v>79</v>
      </c>
      <c r="B13383">
        <v>6</v>
      </c>
      <c r="C13383">
        <v>1.31124</v>
      </c>
      <c r="D13383">
        <v>17200.3</v>
      </c>
      <c r="E13383">
        <v>18030.599999999999</v>
      </c>
      <c r="F13383">
        <f>E13383-D13383</f>
        <v>830.29999999999927</v>
      </c>
    </row>
    <row r="13384" spans="1:6">
      <c r="A13384">
        <v>65</v>
      </c>
      <c r="B13384">
        <v>5</v>
      </c>
      <c r="C13384">
        <v>0.91779200000000005</v>
      </c>
      <c r="D13384">
        <v>17294</v>
      </c>
      <c r="E13384">
        <v>18030.599999999999</v>
      </c>
      <c r="F13384">
        <f>E13384-D13384</f>
        <v>736.59999999999854</v>
      </c>
    </row>
    <row r="13385" spans="1:6">
      <c r="A13385">
        <v>39</v>
      </c>
      <c r="B13385">
        <v>7</v>
      </c>
      <c r="C13385">
        <v>0.137321</v>
      </c>
      <c r="D13385">
        <v>17231.599999999999</v>
      </c>
      <c r="E13385">
        <v>18030.3</v>
      </c>
      <c r="F13385">
        <f>E13385-D13385</f>
        <v>798.70000000000073</v>
      </c>
    </row>
    <row r="13386" spans="1:6">
      <c r="A13386">
        <v>32</v>
      </c>
      <c r="B13386">
        <v>6</v>
      </c>
      <c r="C13386">
        <v>1.31124</v>
      </c>
      <c r="D13386">
        <v>17387.8</v>
      </c>
      <c r="E13386">
        <v>18030.3</v>
      </c>
      <c r="F13386">
        <f>E13386-D13386</f>
        <v>642.5</v>
      </c>
    </row>
    <row r="13387" spans="1:6">
      <c r="A13387">
        <v>27</v>
      </c>
      <c r="B13387">
        <v>7</v>
      </c>
      <c r="C13387">
        <v>0.137321</v>
      </c>
      <c r="D13387">
        <v>17200.3</v>
      </c>
      <c r="E13387">
        <v>18030.099999999999</v>
      </c>
      <c r="F13387">
        <f>E13387-D13387</f>
        <v>829.79999999999927</v>
      </c>
    </row>
    <row r="13388" spans="1:6">
      <c r="A13388">
        <v>23</v>
      </c>
      <c r="B13388">
        <v>6</v>
      </c>
      <c r="C13388">
        <v>1.31124</v>
      </c>
      <c r="D13388">
        <v>17341</v>
      </c>
      <c r="E13388">
        <v>17981.599999999999</v>
      </c>
      <c r="F13388">
        <f>E13388-D13388</f>
        <v>640.59999999999854</v>
      </c>
    </row>
    <row r="13389" spans="1:6">
      <c r="A13389">
        <v>17</v>
      </c>
      <c r="B13389">
        <v>6</v>
      </c>
      <c r="C13389">
        <v>1.31124</v>
      </c>
      <c r="D13389">
        <v>17356.5</v>
      </c>
      <c r="E13389">
        <v>17981.400000000001</v>
      </c>
      <c r="F13389">
        <f>E13389-D13389</f>
        <v>624.90000000000146</v>
      </c>
    </row>
    <row r="13390" spans="1:6">
      <c r="A13390">
        <v>34</v>
      </c>
      <c r="B13390">
        <v>5</v>
      </c>
      <c r="C13390">
        <v>0.91779200000000005</v>
      </c>
      <c r="D13390">
        <v>17200.2</v>
      </c>
      <c r="E13390">
        <v>17969</v>
      </c>
      <c r="F13390">
        <f>E13390-D13390</f>
        <v>768.79999999999927</v>
      </c>
    </row>
    <row r="13391" spans="1:6">
      <c r="A13391">
        <v>20</v>
      </c>
      <c r="B13391">
        <v>5</v>
      </c>
      <c r="C13391">
        <v>0.91779200000000005</v>
      </c>
      <c r="D13391">
        <v>17200.3</v>
      </c>
      <c r="E13391">
        <v>17945.900000000001</v>
      </c>
      <c r="F13391">
        <f>E13391-D13391</f>
        <v>745.60000000000218</v>
      </c>
    </row>
    <row r="13392" spans="1:6">
      <c r="A13392">
        <v>38</v>
      </c>
      <c r="B13392">
        <v>5</v>
      </c>
      <c r="C13392">
        <v>0.91779200000000005</v>
      </c>
      <c r="D13392">
        <v>16575.2</v>
      </c>
      <c r="E13392">
        <v>17927</v>
      </c>
      <c r="F13392">
        <f>E13392-D13392</f>
        <v>1351.7999999999993</v>
      </c>
    </row>
    <row r="13393" spans="1:6">
      <c r="A13393">
        <v>14</v>
      </c>
      <c r="B13393">
        <v>6</v>
      </c>
      <c r="C13393">
        <v>1.31124</v>
      </c>
      <c r="D13393">
        <v>17184.7</v>
      </c>
      <c r="E13393">
        <v>17926.8</v>
      </c>
      <c r="F13393">
        <f>E13393-D13393</f>
        <v>742.09999999999854</v>
      </c>
    </row>
    <row r="13394" spans="1:6">
      <c r="A13394">
        <v>19</v>
      </c>
      <c r="B13394">
        <v>6</v>
      </c>
      <c r="C13394">
        <v>1.31124</v>
      </c>
      <c r="D13394">
        <v>17387.8</v>
      </c>
      <c r="E13394">
        <v>17925.900000000001</v>
      </c>
      <c r="F13394">
        <f>E13394-D13394</f>
        <v>538.10000000000218</v>
      </c>
    </row>
    <row r="13395" spans="1:6">
      <c r="A13395">
        <v>78</v>
      </c>
      <c r="B13395">
        <v>5</v>
      </c>
      <c r="C13395">
        <v>0.91779200000000005</v>
      </c>
      <c r="D13395">
        <v>17434.599999999999</v>
      </c>
      <c r="E13395">
        <v>17910.099999999999</v>
      </c>
      <c r="F13395">
        <f>E13395-D13395</f>
        <v>475.5</v>
      </c>
    </row>
    <row r="13396" spans="1:6">
      <c r="A13396">
        <v>26</v>
      </c>
      <c r="B13396">
        <v>7</v>
      </c>
      <c r="C13396">
        <v>0.137321</v>
      </c>
      <c r="D13396">
        <v>17200.400000000001</v>
      </c>
      <c r="E13396">
        <v>17663</v>
      </c>
      <c r="F13396">
        <f>E13396-D13396</f>
        <v>462.59999999999854</v>
      </c>
    </row>
    <row r="13397" spans="1:6">
      <c r="A13397">
        <v>71</v>
      </c>
      <c r="B13397">
        <v>5</v>
      </c>
      <c r="C13397">
        <v>0.91779200000000005</v>
      </c>
      <c r="D13397">
        <v>17075.3</v>
      </c>
      <c r="E13397">
        <v>17654.900000000001</v>
      </c>
      <c r="F13397">
        <f>E13397-D13397</f>
        <v>579.60000000000218</v>
      </c>
    </row>
    <row r="13398" spans="1:6">
      <c r="A13398">
        <v>88</v>
      </c>
      <c r="B13398">
        <v>8</v>
      </c>
      <c r="C13398">
        <v>0.24374199999999999</v>
      </c>
      <c r="D13398">
        <v>17481.400000000001</v>
      </c>
      <c r="E13398">
        <v>17649.7</v>
      </c>
      <c r="F13398">
        <f>E13398-D13398</f>
        <v>168.29999999999927</v>
      </c>
    </row>
    <row r="13399" spans="1:6">
      <c r="A13399">
        <v>85</v>
      </c>
      <c r="B13399">
        <v>5</v>
      </c>
      <c r="C13399">
        <v>0.91779200000000005</v>
      </c>
      <c r="D13399">
        <v>16590.900000000001</v>
      </c>
      <c r="E13399">
        <v>17622.2</v>
      </c>
      <c r="F13399">
        <f>E13399-D13399</f>
        <v>1031.2999999999993</v>
      </c>
    </row>
    <row r="13400" spans="1:6">
      <c r="A13400">
        <v>70</v>
      </c>
      <c r="B13400">
        <v>6</v>
      </c>
      <c r="C13400">
        <v>1.31124</v>
      </c>
      <c r="D13400">
        <v>17200.3</v>
      </c>
      <c r="E13400">
        <v>17610.5</v>
      </c>
      <c r="F13400">
        <f>E13400-D13400</f>
        <v>410.20000000000073</v>
      </c>
    </row>
    <row r="13401" spans="1:6">
      <c r="A13401">
        <v>66</v>
      </c>
      <c r="B13401">
        <v>6</v>
      </c>
      <c r="C13401">
        <v>1.31124</v>
      </c>
      <c r="D13401">
        <v>16825.2</v>
      </c>
      <c r="E13401">
        <v>17610.3</v>
      </c>
      <c r="F13401">
        <f>E13401-D13401</f>
        <v>785.09999999999854</v>
      </c>
    </row>
    <row r="13402" spans="1:6">
      <c r="A13402">
        <v>89</v>
      </c>
      <c r="B13402">
        <v>6</v>
      </c>
      <c r="C13402">
        <v>1.31124</v>
      </c>
      <c r="D13402">
        <v>16809.599999999999</v>
      </c>
      <c r="E13402">
        <v>17606</v>
      </c>
      <c r="F13402">
        <f>E13402-D13402</f>
        <v>796.40000000000146</v>
      </c>
    </row>
    <row r="13403" spans="1:6">
      <c r="A13403">
        <v>28</v>
      </c>
      <c r="B13403">
        <v>5</v>
      </c>
      <c r="C13403">
        <v>0.91779200000000005</v>
      </c>
      <c r="D13403">
        <v>16575.2</v>
      </c>
      <c r="E13403">
        <v>17596.5</v>
      </c>
      <c r="F13403">
        <f>E13403-D13403</f>
        <v>1021.2999999999993</v>
      </c>
    </row>
    <row r="13404" spans="1:6">
      <c r="A13404">
        <v>55</v>
      </c>
      <c r="B13404">
        <v>4</v>
      </c>
      <c r="C13404">
        <v>0.67015899999999995</v>
      </c>
      <c r="D13404">
        <v>16606.5</v>
      </c>
      <c r="E13404">
        <v>17585</v>
      </c>
      <c r="F13404">
        <f>E13404-D13404</f>
        <v>978.5</v>
      </c>
    </row>
    <row r="13405" spans="1:6">
      <c r="A13405">
        <v>69</v>
      </c>
      <c r="B13405">
        <v>6</v>
      </c>
      <c r="C13405">
        <v>1.31124</v>
      </c>
      <c r="D13405">
        <v>16497.099999999999</v>
      </c>
      <c r="E13405">
        <v>17484.3</v>
      </c>
      <c r="F13405">
        <f>E13405-D13405</f>
        <v>987.20000000000073</v>
      </c>
    </row>
    <row r="13406" spans="1:6">
      <c r="A13406">
        <v>51</v>
      </c>
      <c r="B13406">
        <v>5</v>
      </c>
      <c r="C13406">
        <v>0.91779200000000005</v>
      </c>
      <c r="D13406">
        <v>16559.599999999999</v>
      </c>
      <c r="E13406">
        <v>17484.3</v>
      </c>
      <c r="F13406">
        <f>E13406-D13406</f>
        <v>924.70000000000073</v>
      </c>
    </row>
    <row r="13407" spans="1:6">
      <c r="A13407">
        <v>21</v>
      </c>
      <c r="B13407">
        <v>5</v>
      </c>
      <c r="C13407">
        <v>0.91779200000000005</v>
      </c>
      <c r="D13407">
        <v>16606.5</v>
      </c>
      <c r="E13407">
        <v>17484.3</v>
      </c>
      <c r="F13407">
        <f>E13407-D13407</f>
        <v>877.79999999999927</v>
      </c>
    </row>
    <row r="13408" spans="1:6">
      <c r="A13408">
        <v>33</v>
      </c>
      <c r="B13408">
        <v>5</v>
      </c>
      <c r="C13408">
        <v>0.91779200000000005</v>
      </c>
      <c r="D13408">
        <v>16606.5</v>
      </c>
      <c r="E13408">
        <v>17484.3</v>
      </c>
      <c r="F13408">
        <f>E13408-D13408</f>
        <v>877.79999999999927</v>
      </c>
    </row>
    <row r="13409" spans="1:6">
      <c r="A13409">
        <v>5</v>
      </c>
      <c r="B13409">
        <v>6</v>
      </c>
      <c r="C13409">
        <v>1.31124</v>
      </c>
      <c r="D13409">
        <v>16497</v>
      </c>
      <c r="E13409">
        <v>17484.099999999999</v>
      </c>
      <c r="F13409">
        <f>E13409-D13409</f>
        <v>987.09999999999854</v>
      </c>
    </row>
    <row r="13410" spans="1:6">
      <c r="A13410">
        <v>47</v>
      </c>
      <c r="B13410">
        <v>5</v>
      </c>
      <c r="C13410">
        <v>0.91779200000000005</v>
      </c>
      <c r="D13410">
        <v>16559.5</v>
      </c>
      <c r="E13410">
        <v>17483.599999999999</v>
      </c>
      <c r="F13410">
        <f>E13410-D13410</f>
        <v>924.09999999999854</v>
      </c>
    </row>
    <row r="13411" spans="1:6">
      <c r="A13411">
        <v>8</v>
      </c>
      <c r="B13411">
        <v>5</v>
      </c>
      <c r="C13411">
        <v>0.91779200000000005</v>
      </c>
      <c r="D13411">
        <v>16575.3</v>
      </c>
      <c r="E13411">
        <v>17483.400000000001</v>
      </c>
      <c r="F13411">
        <f>E13411-D13411</f>
        <v>908.10000000000218</v>
      </c>
    </row>
    <row r="13412" spans="1:6">
      <c r="A13412">
        <v>48</v>
      </c>
      <c r="B13412">
        <v>5</v>
      </c>
      <c r="C13412">
        <v>0.91779200000000005</v>
      </c>
      <c r="D13412">
        <v>16543.900000000001</v>
      </c>
      <c r="E13412">
        <v>17482.2</v>
      </c>
      <c r="F13412">
        <f>E13412-D13412</f>
        <v>938.29999999999927</v>
      </c>
    </row>
    <row r="13413" spans="1:6">
      <c r="A13413">
        <v>42</v>
      </c>
      <c r="B13413">
        <v>5</v>
      </c>
      <c r="C13413">
        <v>0.91779200000000005</v>
      </c>
      <c r="D13413">
        <v>16590.8</v>
      </c>
      <c r="E13413">
        <v>17482.2</v>
      </c>
      <c r="F13413">
        <f>E13413-D13413</f>
        <v>891.40000000000146</v>
      </c>
    </row>
    <row r="13414" spans="1:6">
      <c r="A13414">
        <v>50</v>
      </c>
      <c r="B13414">
        <v>5</v>
      </c>
      <c r="C13414">
        <v>0.91779200000000005</v>
      </c>
      <c r="D13414">
        <v>16559.599999999999</v>
      </c>
      <c r="E13414">
        <v>17482</v>
      </c>
      <c r="F13414">
        <f>E13414-D13414</f>
        <v>922.40000000000146</v>
      </c>
    </row>
    <row r="13415" spans="1:6">
      <c r="A13415">
        <v>60</v>
      </c>
      <c r="B13415">
        <v>5</v>
      </c>
      <c r="C13415">
        <v>0.91779200000000005</v>
      </c>
      <c r="D13415">
        <v>16762.7</v>
      </c>
      <c r="E13415">
        <v>17482</v>
      </c>
      <c r="F13415">
        <f>E13415-D13415</f>
        <v>719.29999999999927</v>
      </c>
    </row>
    <row r="13416" spans="1:6">
      <c r="A13416">
        <v>16</v>
      </c>
      <c r="B13416">
        <v>5</v>
      </c>
      <c r="C13416">
        <v>0.91779200000000005</v>
      </c>
      <c r="D13416">
        <v>16090.8</v>
      </c>
      <c r="E13416">
        <v>17481.7</v>
      </c>
      <c r="F13416">
        <f>E13416-D13416</f>
        <v>1390.9000000000015</v>
      </c>
    </row>
    <row r="13417" spans="1:6">
      <c r="A13417">
        <v>84</v>
      </c>
      <c r="B13417">
        <v>4</v>
      </c>
      <c r="C13417">
        <v>0.67015899999999995</v>
      </c>
      <c r="D13417">
        <v>16387.7</v>
      </c>
      <c r="E13417">
        <v>17481.7</v>
      </c>
      <c r="F13417">
        <f>E13417-D13417</f>
        <v>1094</v>
      </c>
    </row>
    <row r="13418" spans="1:6">
      <c r="A13418">
        <v>6</v>
      </c>
      <c r="B13418">
        <v>6</v>
      </c>
      <c r="C13418">
        <v>1.31124</v>
      </c>
      <c r="D13418">
        <v>16497.099999999999</v>
      </c>
      <c r="E13418">
        <v>17481.7</v>
      </c>
      <c r="F13418">
        <f>E13418-D13418</f>
        <v>984.60000000000218</v>
      </c>
    </row>
    <row r="13419" spans="1:6">
      <c r="A13419">
        <v>80</v>
      </c>
      <c r="B13419">
        <v>5</v>
      </c>
      <c r="C13419">
        <v>0.91779200000000005</v>
      </c>
      <c r="D13419">
        <v>16606.5</v>
      </c>
      <c r="E13419">
        <v>17481.7</v>
      </c>
      <c r="F13419">
        <f>E13419-D13419</f>
        <v>875.20000000000073</v>
      </c>
    </row>
    <row r="13420" spans="1:6">
      <c r="A13420">
        <v>9</v>
      </c>
      <c r="B13420">
        <v>5</v>
      </c>
      <c r="C13420">
        <v>0.91779200000000005</v>
      </c>
      <c r="D13420">
        <v>16606.599999999999</v>
      </c>
      <c r="E13420">
        <v>17481.7</v>
      </c>
      <c r="F13420">
        <f>E13420-D13420</f>
        <v>875.10000000000218</v>
      </c>
    </row>
    <row r="13421" spans="1:6">
      <c r="A13421">
        <v>52</v>
      </c>
      <c r="B13421">
        <v>5</v>
      </c>
      <c r="C13421">
        <v>0.91779200000000005</v>
      </c>
      <c r="D13421">
        <v>16340.8</v>
      </c>
      <c r="E13421">
        <v>17481.400000000001</v>
      </c>
      <c r="F13421">
        <f>E13421-D13421</f>
        <v>1140.6000000000022</v>
      </c>
    </row>
    <row r="13422" spans="1:6">
      <c r="A13422">
        <v>2</v>
      </c>
      <c r="B13422">
        <v>6</v>
      </c>
      <c r="C13422">
        <v>1.31124</v>
      </c>
      <c r="D13422">
        <v>16465.8</v>
      </c>
      <c r="E13422">
        <v>17481.400000000001</v>
      </c>
      <c r="F13422">
        <f>E13422-D13422</f>
        <v>1015.6000000000022</v>
      </c>
    </row>
    <row r="13423" spans="1:6">
      <c r="A13423">
        <v>24</v>
      </c>
      <c r="B13423">
        <v>6</v>
      </c>
      <c r="C13423">
        <v>1.31124</v>
      </c>
      <c r="D13423">
        <v>16387.7</v>
      </c>
      <c r="E13423">
        <v>17481.2</v>
      </c>
      <c r="F13423">
        <f>E13423-D13423</f>
        <v>1093.5</v>
      </c>
    </row>
    <row r="13424" spans="1:6">
      <c r="A13424">
        <v>46</v>
      </c>
      <c r="B13424">
        <v>5</v>
      </c>
      <c r="C13424">
        <v>0.91779200000000005</v>
      </c>
      <c r="D13424">
        <v>16309.5</v>
      </c>
      <c r="E13424">
        <v>17412.400000000001</v>
      </c>
      <c r="F13424">
        <f>E13424-D13424</f>
        <v>1102.9000000000015</v>
      </c>
    </row>
    <row r="13425" spans="1:6">
      <c r="A13425">
        <v>82</v>
      </c>
      <c r="B13425">
        <v>4</v>
      </c>
      <c r="C13425">
        <v>0.67015899999999995</v>
      </c>
      <c r="D13425">
        <v>16106.4</v>
      </c>
      <c r="E13425">
        <v>17379.400000000001</v>
      </c>
      <c r="F13425">
        <f>E13425-D13425</f>
        <v>1273.0000000000018</v>
      </c>
    </row>
    <row r="13426" spans="1:6">
      <c r="A13426">
        <v>88</v>
      </c>
      <c r="B13426">
        <v>7</v>
      </c>
      <c r="C13426">
        <v>0.137321</v>
      </c>
      <c r="D13426">
        <v>16372</v>
      </c>
      <c r="E13426">
        <v>17339.099999999999</v>
      </c>
      <c r="F13426">
        <f>E13426-D13426</f>
        <v>967.09999999999854</v>
      </c>
    </row>
    <row r="13427" spans="1:6">
      <c r="A13427">
        <v>12</v>
      </c>
      <c r="B13427">
        <v>5</v>
      </c>
      <c r="C13427">
        <v>0.91779200000000005</v>
      </c>
      <c r="D13427">
        <v>16106.5</v>
      </c>
      <c r="E13427">
        <v>17328.099999999999</v>
      </c>
      <c r="F13427">
        <f>E13427-D13427</f>
        <v>1221.5999999999985</v>
      </c>
    </row>
    <row r="13428" spans="1:6">
      <c r="A13428">
        <v>68</v>
      </c>
      <c r="B13428">
        <v>4</v>
      </c>
      <c r="C13428">
        <v>0.67015899999999995</v>
      </c>
      <c r="D13428">
        <v>16200.2</v>
      </c>
      <c r="E13428">
        <v>17319.900000000001</v>
      </c>
      <c r="F13428">
        <f>E13428-D13428</f>
        <v>1119.7000000000007</v>
      </c>
    </row>
    <row r="13429" spans="1:6">
      <c r="A13429">
        <v>83</v>
      </c>
      <c r="B13429">
        <v>4</v>
      </c>
      <c r="C13429">
        <v>0.67015899999999995</v>
      </c>
      <c r="D13429">
        <v>16168.9</v>
      </c>
      <c r="E13429">
        <v>17317.900000000001</v>
      </c>
      <c r="F13429">
        <f>E13429-D13429</f>
        <v>1149.0000000000018</v>
      </c>
    </row>
    <row r="13430" spans="1:6">
      <c r="A13430">
        <v>58</v>
      </c>
      <c r="B13430">
        <v>4</v>
      </c>
      <c r="C13430">
        <v>0.67015899999999995</v>
      </c>
      <c r="D13430">
        <v>16200.2</v>
      </c>
      <c r="E13430">
        <v>17304.7</v>
      </c>
      <c r="F13430">
        <f>E13430-D13430</f>
        <v>1104.5</v>
      </c>
    </row>
    <row r="13431" spans="1:6">
      <c r="A13431">
        <v>54</v>
      </c>
      <c r="B13431">
        <v>4</v>
      </c>
      <c r="C13431">
        <v>0.67015899999999995</v>
      </c>
      <c r="D13431">
        <v>16153.3</v>
      </c>
      <c r="E13431">
        <v>17292.3</v>
      </c>
      <c r="F13431">
        <f>E13431-D13431</f>
        <v>1139</v>
      </c>
    </row>
    <row r="13432" spans="1:6">
      <c r="A13432">
        <v>11</v>
      </c>
      <c r="B13432">
        <v>5</v>
      </c>
      <c r="C13432">
        <v>0.91779200000000005</v>
      </c>
      <c r="D13432">
        <v>15824.5</v>
      </c>
      <c r="E13432">
        <v>17162.8</v>
      </c>
      <c r="F13432">
        <f>E13432-D13432</f>
        <v>1338.2999999999993</v>
      </c>
    </row>
    <row r="13433" spans="1:6">
      <c r="A13433">
        <v>31</v>
      </c>
      <c r="B13433">
        <v>4</v>
      </c>
      <c r="C13433">
        <v>0.67015899999999995</v>
      </c>
      <c r="D13433">
        <v>16168.9</v>
      </c>
      <c r="E13433">
        <v>17162.8</v>
      </c>
      <c r="F13433">
        <f>E13433-D13433</f>
        <v>993.89999999999964</v>
      </c>
    </row>
    <row r="13434" spans="1:6">
      <c r="A13434">
        <v>62</v>
      </c>
      <c r="B13434">
        <v>4</v>
      </c>
      <c r="C13434">
        <v>0.67015899999999995</v>
      </c>
      <c r="D13434">
        <v>16168.9</v>
      </c>
      <c r="E13434">
        <v>17162.8</v>
      </c>
      <c r="F13434">
        <f>E13434-D13434</f>
        <v>993.89999999999964</v>
      </c>
    </row>
    <row r="13435" spans="1:6">
      <c r="A13435">
        <v>81</v>
      </c>
      <c r="B13435">
        <v>4</v>
      </c>
      <c r="C13435">
        <v>0.67015899999999995</v>
      </c>
      <c r="D13435">
        <v>16153.3</v>
      </c>
      <c r="E13435">
        <v>17162.599999999999</v>
      </c>
      <c r="F13435">
        <f>E13435-D13435</f>
        <v>1009.2999999999993</v>
      </c>
    </row>
    <row r="13436" spans="1:6">
      <c r="A13436">
        <v>56</v>
      </c>
      <c r="B13436">
        <v>4</v>
      </c>
      <c r="C13436">
        <v>0.67015899999999995</v>
      </c>
      <c r="D13436">
        <v>15903.2</v>
      </c>
      <c r="E13436">
        <v>17156.2</v>
      </c>
      <c r="F13436">
        <f>E13436-D13436</f>
        <v>1253</v>
      </c>
    </row>
    <row r="13437" spans="1:6">
      <c r="A13437">
        <v>35</v>
      </c>
      <c r="B13437">
        <v>5</v>
      </c>
      <c r="C13437">
        <v>0.91779200000000005</v>
      </c>
      <c r="D13437">
        <v>16059.5</v>
      </c>
      <c r="E13437">
        <v>17148.400000000001</v>
      </c>
      <c r="F13437">
        <f>E13437-D13437</f>
        <v>1088.9000000000015</v>
      </c>
    </row>
    <row r="13438" spans="1:6">
      <c r="A13438">
        <v>45</v>
      </c>
      <c r="B13438">
        <v>6</v>
      </c>
      <c r="C13438">
        <v>1.31124</v>
      </c>
      <c r="D13438">
        <v>15981.4</v>
      </c>
      <c r="E13438">
        <v>17128.3</v>
      </c>
      <c r="F13438">
        <f>E13438-D13438</f>
        <v>1146.8999999999996</v>
      </c>
    </row>
    <row r="13439" spans="1:6">
      <c r="A13439">
        <v>10</v>
      </c>
      <c r="B13439">
        <v>6</v>
      </c>
      <c r="C13439">
        <v>1.31124</v>
      </c>
      <c r="D13439">
        <v>15981.4</v>
      </c>
      <c r="E13439">
        <v>17110.099999999999</v>
      </c>
      <c r="F13439">
        <f>E13439-D13439</f>
        <v>1128.6999999999989</v>
      </c>
    </row>
    <row r="13440" spans="1:6">
      <c r="A13440">
        <v>49</v>
      </c>
      <c r="B13440">
        <v>5</v>
      </c>
      <c r="C13440">
        <v>0.91779200000000005</v>
      </c>
      <c r="D13440">
        <v>15449.4</v>
      </c>
      <c r="E13440">
        <v>17017.5</v>
      </c>
      <c r="F13440">
        <f>E13440-D13440</f>
        <v>1568.1000000000004</v>
      </c>
    </row>
    <row r="13441" spans="1:6">
      <c r="A13441">
        <v>63</v>
      </c>
      <c r="B13441">
        <v>4</v>
      </c>
      <c r="C13441">
        <v>0.67015899999999995</v>
      </c>
      <c r="D13441">
        <v>15840.1</v>
      </c>
      <c r="E13441">
        <v>16975.5</v>
      </c>
      <c r="F13441">
        <f>E13441-D13441</f>
        <v>1135.3999999999996</v>
      </c>
    </row>
    <row r="13442" spans="1:6">
      <c r="A13442">
        <v>67</v>
      </c>
      <c r="B13442">
        <v>4</v>
      </c>
      <c r="C13442">
        <v>0.67015899999999995</v>
      </c>
      <c r="D13442">
        <v>15840.1</v>
      </c>
      <c r="E13442">
        <v>16841.599999999999</v>
      </c>
      <c r="F13442">
        <f>E13442-D13442</f>
        <v>1001.4999999999982</v>
      </c>
    </row>
    <row r="13443" spans="1:6">
      <c r="A13443">
        <v>29</v>
      </c>
      <c r="B13443">
        <v>5</v>
      </c>
      <c r="C13443">
        <v>0.91779200000000005</v>
      </c>
      <c r="D13443">
        <v>15808.9</v>
      </c>
      <c r="E13443">
        <v>16829.099999999999</v>
      </c>
      <c r="F13443">
        <f>E13443-D13443</f>
        <v>1020.1999999999989</v>
      </c>
    </row>
    <row r="13444" spans="1:6">
      <c r="A13444">
        <v>40</v>
      </c>
      <c r="B13444">
        <v>6</v>
      </c>
      <c r="C13444">
        <v>1.31124</v>
      </c>
      <c r="D13444">
        <v>15699.5</v>
      </c>
      <c r="E13444">
        <v>16821.5</v>
      </c>
      <c r="F13444">
        <f>E13444-D13444</f>
        <v>1122</v>
      </c>
    </row>
    <row r="13445" spans="1:6">
      <c r="A13445">
        <v>13</v>
      </c>
      <c r="B13445">
        <v>5</v>
      </c>
      <c r="C13445">
        <v>0.91779200000000005</v>
      </c>
      <c r="D13445">
        <v>15808.9</v>
      </c>
      <c r="E13445">
        <v>16821.5</v>
      </c>
      <c r="F13445">
        <f>E13445-D13445</f>
        <v>1012.6000000000004</v>
      </c>
    </row>
    <row r="13446" spans="1:6">
      <c r="A13446">
        <v>64</v>
      </c>
      <c r="B13446">
        <v>4</v>
      </c>
      <c r="C13446">
        <v>0.67015899999999995</v>
      </c>
      <c r="D13446">
        <v>15824.6</v>
      </c>
      <c r="E13446">
        <v>16821.5</v>
      </c>
      <c r="F13446">
        <f>E13446-D13446</f>
        <v>996.89999999999964</v>
      </c>
    </row>
    <row r="13447" spans="1:6">
      <c r="A13447">
        <v>72</v>
      </c>
      <c r="B13447">
        <v>4</v>
      </c>
      <c r="C13447">
        <v>0.67015899999999995</v>
      </c>
      <c r="D13447">
        <v>15746.4</v>
      </c>
      <c r="E13447">
        <v>16821.3</v>
      </c>
      <c r="F13447">
        <f>E13447-D13447</f>
        <v>1074.8999999999996</v>
      </c>
    </row>
    <row r="13448" spans="1:6">
      <c r="A13448">
        <v>61</v>
      </c>
      <c r="B13448">
        <v>4</v>
      </c>
      <c r="C13448">
        <v>0.67015899999999995</v>
      </c>
      <c r="D13448">
        <v>15699.5</v>
      </c>
      <c r="E13448">
        <v>16820.400000000001</v>
      </c>
      <c r="F13448">
        <f>E13448-D13448</f>
        <v>1120.9000000000015</v>
      </c>
    </row>
    <row r="13449" spans="1:6">
      <c r="A13449">
        <v>76</v>
      </c>
      <c r="B13449">
        <v>4</v>
      </c>
      <c r="C13449">
        <v>0.67015899999999995</v>
      </c>
      <c r="D13449">
        <v>15308.8</v>
      </c>
      <c r="E13449">
        <v>16813.900000000001</v>
      </c>
      <c r="F13449">
        <f>E13449-D13449</f>
        <v>1505.1000000000022</v>
      </c>
    </row>
    <row r="13450" spans="1:6">
      <c r="A13450">
        <v>3</v>
      </c>
      <c r="B13450">
        <v>6</v>
      </c>
      <c r="C13450">
        <v>1.31124</v>
      </c>
      <c r="D13450">
        <v>15480.7</v>
      </c>
      <c r="E13450">
        <v>16813.900000000001</v>
      </c>
      <c r="F13450">
        <f>E13450-D13450</f>
        <v>1333.2000000000007</v>
      </c>
    </row>
    <row r="13451" spans="1:6">
      <c r="A13451">
        <v>7</v>
      </c>
      <c r="B13451">
        <v>6</v>
      </c>
      <c r="C13451">
        <v>1.31124</v>
      </c>
      <c r="D13451">
        <v>15652.6</v>
      </c>
      <c r="E13451">
        <v>16813.900000000001</v>
      </c>
      <c r="F13451">
        <f>E13451-D13451</f>
        <v>1161.3000000000011</v>
      </c>
    </row>
    <row r="13452" spans="1:6">
      <c r="A13452">
        <v>77</v>
      </c>
      <c r="B13452">
        <v>4</v>
      </c>
      <c r="C13452">
        <v>0.67015899999999995</v>
      </c>
      <c r="D13452">
        <v>15652.6</v>
      </c>
      <c r="E13452">
        <v>16813.900000000001</v>
      </c>
      <c r="F13452">
        <f>E13452-D13452</f>
        <v>1161.3000000000011</v>
      </c>
    </row>
    <row r="13453" spans="1:6">
      <c r="A13453">
        <v>73</v>
      </c>
      <c r="B13453">
        <v>4</v>
      </c>
      <c r="C13453">
        <v>0.67015899999999995</v>
      </c>
      <c r="D13453">
        <v>15652.7</v>
      </c>
      <c r="E13453">
        <v>16813.900000000001</v>
      </c>
      <c r="F13453">
        <f>E13453-D13453</f>
        <v>1161.2000000000007</v>
      </c>
    </row>
    <row r="13454" spans="1:6">
      <c r="A13454">
        <v>43</v>
      </c>
      <c r="B13454">
        <v>6</v>
      </c>
      <c r="C13454">
        <v>1.31124</v>
      </c>
      <c r="D13454">
        <v>15683.8</v>
      </c>
      <c r="E13454">
        <v>16813.900000000001</v>
      </c>
      <c r="F13454">
        <f>E13454-D13454</f>
        <v>1130.1000000000022</v>
      </c>
    </row>
    <row r="13455" spans="1:6">
      <c r="A13455">
        <v>53</v>
      </c>
      <c r="B13455">
        <v>5</v>
      </c>
      <c r="C13455">
        <v>0.91779200000000005</v>
      </c>
      <c r="D13455">
        <v>15715.1</v>
      </c>
      <c r="E13455">
        <v>16813.900000000001</v>
      </c>
      <c r="F13455">
        <f>E13455-D13455</f>
        <v>1098.8000000000011</v>
      </c>
    </row>
    <row r="13456" spans="1:6">
      <c r="A13456">
        <v>36</v>
      </c>
      <c r="B13456">
        <v>5</v>
      </c>
      <c r="C13456">
        <v>0.91779200000000005</v>
      </c>
      <c r="D13456">
        <v>15308.8</v>
      </c>
      <c r="E13456">
        <v>16813.599999999999</v>
      </c>
      <c r="F13456">
        <f>E13456-D13456</f>
        <v>1504.7999999999993</v>
      </c>
    </row>
    <row r="13457" spans="1:6">
      <c r="A13457">
        <v>59</v>
      </c>
      <c r="B13457">
        <v>6</v>
      </c>
      <c r="C13457">
        <v>1.31124</v>
      </c>
      <c r="D13457">
        <v>15480.7</v>
      </c>
      <c r="E13457">
        <v>16813.599999999999</v>
      </c>
      <c r="F13457">
        <f>E13457-D13457</f>
        <v>1332.8999999999978</v>
      </c>
    </row>
    <row r="13458" spans="1:6">
      <c r="A13458">
        <v>86</v>
      </c>
      <c r="B13458">
        <v>6</v>
      </c>
      <c r="C13458">
        <v>1.31124</v>
      </c>
      <c r="D13458">
        <v>15558.9</v>
      </c>
      <c r="E13458">
        <v>16813.599999999999</v>
      </c>
      <c r="F13458">
        <f>E13458-D13458</f>
        <v>1254.6999999999989</v>
      </c>
    </row>
    <row r="13459" spans="1:6">
      <c r="A13459">
        <v>75</v>
      </c>
      <c r="B13459">
        <v>4</v>
      </c>
      <c r="C13459">
        <v>0.67015899999999995</v>
      </c>
      <c r="D13459">
        <v>15652.6</v>
      </c>
      <c r="E13459">
        <v>16813.599999999999</v>
      </c>
      <c r="F13459">
        <f>E13459-D13459</f>
        <v>1160.9999999999982</v>
      </c>
    </row>
    <row r="13460" spans="1:6">
      <c r="A13460">
        <v>37</v>
      </c>
      <c r="B13460">
        <v>6</v>
      </c>
      <c r="C13460">
        <v>1.31124</v>
      </c>
      <c r="D13460">
        <v>15136.9</v>
      </c>
      <c r="E13460">
        <v>16813.400000000001</v>
      </c>
      <c r="F13460">
        <f>E13460-D13460</f>
        <v>1676.5000000000018</v>
      </c>
    </row>
    <row r="13461" spans="1:6">
      <c r="A13461">
        <v>57</v>
      </c>
      <c r="B13461">
        <v>6</v>
      </c>
      <c r="C13461">
        <v>1.31124</v>
      </c>
      <c r="D13461">
        <v>15558.8</v>
      </c>
      <c r="E13461">
        <v>16811.5</v>
      </c>
      <c r="F13461">
        <f>E13461-D13461</f>
        <v>1252.7000000000007</v>
      </c>
    </row>
    <row r="13462" spans="1:6">
      <c r="A13462">
        <v>41</v>
      </c>
      <c r="B13462">
        <v>6</v>
      </c>
      <c r="C13462">
        <v>1.31124</v>
      </c>
      <c r="D13462">
        <v>15386.9</v>
      </c>
      <c r="E13462">
        <v>16780.3</v>
      </c>
      <c r="F13462">
        <f>E13462-D13462</f>
        <v>1393.3999999999996</v>
      </c>
    </row>
    <row r="13463" spans="1:6">
      <c r="A13463">
        <v>78</v>
      </c>
      <c r="B13463">
        <v>4</v>
      </c>
      <c r="C13463">
        <v>0.67015899999999995</v>
      </c>
      <c r="D13463">
        <v>15402.6</v>
      </c>
      <c r="E13463">
        <v>16759.3</v>
      </c>
      <c r="F13463">
        <f>E13463-D13463</f>
        <v>1356.6999999999989</v>
      </c>
    </row>
    <row r="13464" spans="1:6">
      <c r="A13464">
        <v>30</v>
      </c>
      <c r="B13464">
        <v>5</v>
      </c>
      <c r="C13464">
        <v>0.91779200000000005</v>
      </c>
      <c r="D13464">
        <v>15230.7</v>
      </c>
      <c r="E13464">
        <v>16691.2</v>
      </c>
      <c r="F13464">
        <f>E13464-D13464</f>
        <v>1460.5</v>
      </c>
    </row>
    <row r="13465" spans="1:6">
      <c r="A13465">
        <v>44</v>
      </c>
      <c r="B13465">
        <v>5</v>
      </c>
      <c r="C13465">
        <v>0.91779200000000005</v>
      </c>
      <c r="D13465">
        <v>15246.3</v>
      </c>
      <c r="E13465">
        <v>16691.2</v>
      </c>
      <c r="F13465">
        <f>E13465-D13465</f>
        <v>1444.9000000000015</v>
      </c>
    </row>
    <row r="13466" spans="1:6">
      <c r="A13466">
        <v>22</v>
      </c>
      <c r="B13466">
        <v>6</v>
      </c>
      <c r="C13466">
        <v>1.31124</v>
      </c>
      <c r="D13466">
        <v>15215</v>
      </c>
      <c r="E13466">
        <v>16691</v>
      </c>
      <c r="F13466">
        <f>E13466-D13466</f>
        <v>1476</v>
      </c>
    </row>
    <row r="13467" spans="1:6">
      <c r="A13467">
        <v>18</v>
      </c>
      <c r="B13467">
        <v>5</v>
      </c>
      <c r="C13467">
        <v>0.91779200000000005</v>
      </c>
      <c r="D13467">
        <v>15152.6</v>
      </c>
      <c r="E13467">
        <v>16683.2</v>
      </c>
      <c r="F13467">
        <f>E13467-D13467</f>
        <v>1530.6000000000004</v>
      </c>
    </row>
    <row r="13468" spans="1:6">
      <c r="A13468">
        <v>25</v>
      </c>
      <c r="B13468">
        <v>5</v>
      </c>
      <c r="C13468">
        <v>0.91779200000000005</v>
      </c>
      <c r="D13468">
        <v>15136.9</v>
      </c>
      <c r="E13468">
        <v>16654.3</v>
      </c>
      <c r="F13468">
        <f>E13468-D13468</f>
        <v>1517.3999999999996</v>
      </c>
    </row>
    <row r="13469" spans="1:6">
      <c r="A13469">
        <v>1</v>
      </c>
      <c r="B13469">
        <v>5</v>
      </c>
      <c r="C13469">
        <v>0.91779200000000005</v>
      </c>
      <c r="D13469">
        <v>15308.9</v>
      </c>
      <c r="E13469">
        <v>16651.900000000001</v>
      </c>
      <c r="F13469">
        <f>E13469-D13469</f>
        <v>1343.0000000000018</v>
      </c>
    </row>
    <row r="13470" spans="1:6">
      <c r="A13470">
        <v>87</v>
      </c>
      <c r="B13470">
        <v>4</v>
      </c>
      <c r="C13470">
        <v>0.67015899999999995</v>
      </c>
      <c r="D13470">
        <v>15277.6</v>
      </c>
      <c r="E13470">
        <v>16624.099999999999</v>
      </c>
      <c r="F13470">
        <f>E13470-D13470</f>
        <v>1346.4999999999982</v>
      </c>
    </row>
    <row r="13471" spans="1:6">
      <c r="A13471">
        <v>65</v>
      </c>
      <c r="B13471">
        <v>4</v>
      </c>
      <c r="C13471">
        <v>0.67015899999999995</v>
      </c>
      <c r="D13471">
        <v>15277.5</v>
      </c>
      <c r="E13471">
        <v>16612.2</v>
      </c>
      <c r="F13471">
        <f>E13471-D13471</f>
        <v>1334.7000000000007</v>
      </c>
    </row>
    <row r="13472" spans="1:6">
      <c r="A13472">
        <v>34</v>
      </c>
      <c r="B13472">
        <v>4</v>
      </c>
      <c r="C13472">
        <v>0.67015899999999995</v>
      </c>
      <c r="D13472">
        <v>15043.2</v>
      </c>
      <c r="E13472">
        <v>16521.099999999999</v>
      </c>
      <c r="F13472">
        <f>E13472-D13472</f>
        <v>1477.8999999999978</v>
      </c>
    </row>
    <row r="13473" spans="1:6">
      <c r="A13473">
        <v>0</v>
      </c>
      <c r="B13473">
        <v>6</v>
      </c>
      <c r="C13473">
        <v>1.31124</v>
      </c>
      <c r="D13473">
        <v>15121.3</v>
      </c>
      <c r="E13473">
        <v>16521.099999999999</v>
      </c>
      <c r="F13473">
        <f>E13473-D13473</f>
        <v>1399.7999999999993</v>
      </c>
    </row>
    <row r="13474" spans="1:6">
      <c r="A13474">
        <v>20</v>
      </c>
      <c r="B13474">
        <v>4</v>
      </c>
      <c r="C13474">
        <v>0.67015899999999995</v>
      </c>
      <c r="D13474">
        <v>15043.2</v>
      </c>
      <c r="E13474">
        <v>16520.900000000001</v>
      </c>
      <c r="F13474">
        <f>E13474-D13474</f>
        <v>1477.7000000000007</v>
      </c>
    </row>
    <row r="13475" spans="1:6">
      <c r="A13475">
        <v>15</v>
      </c>
      <c r="B13475">
        <v>4</v>
      </c>
      <c r="C13475">
        <v>0.67015899999999995</v>
      </c>
      <c r="D13475">
        <v>15090.1</v>
      </c>
      <c r="E13475">
        <v>16502.8</v>
      </c>
      <c r="F13475">
        <f>E13475-D13475</f>
        <v>1412.6999999999989</v>
      </c>
    </row>
    <row r="13476" spans="1:6">
      <c r="A13476">
        <v>32</v>
      </c>
      <c r="B13476">
        <v>5</v>
      </c>
      <c r="C13476">
        <v>0.91779200000000005</v>
      </c>
      <c r="D13476">
        <v>15043.2</v>
      </c>
      <c r="E13476">
        <v>16460.400000000001</v>
      </c>
      <c r="F13476">
        <f>E13476-D13476</f>
        <v>1417.2000000000007</v>
      </c>
    </row>
    <row r="13477" spans="1:6">
      <c r="A13477">
        <v>19</v>
      </c>
      <c r="B13477">
        <v>5</v>
      </c>
      <c r="C13477">
        <v>0.91779200000000005</v>
      </c>
      <c r="D13477">
        <v>14980.6</v>
      </c>
      <c r="E13477">
        <v>16456.8</v>
      </c>
      <c r="F13477">
        <f>E13477-D13477</f>
        <v>1476.1999999999989</v>
      </c>
    </row>
    <row r="13478" spans="1:6">
      <c r="A13478">
        <v>17</v>
      </c>
      <c r="B13478">
        <v>5</v>
      </c>
      <c r="C13478">
        <v>0.91779200000000005</v>
      </c>
      <c r="D13478">
        <v>14933.7</v>
      </c>
      <c r="E13478">
        <v>16438.400000000001</v>
      </c>
      <c r="F13478">
        <f>E13478-D13478</f>
        <v>1504.7000000000007</v>
      </c>
    </row>
    <row r="13479" spans="1:6">
      <c r="A13479">
        <v>23</v>
      </c>
      <c r="B13479">
        <v>5</v>
      </c>
      <c r="C13479">
        <v>0.91779200000000005</v>
      </c>
      <c r="D13479">
        <v>14965.1</v>
      </c>
      <c r="E13479">
        <v>16423.400000000001</v>
      </c>
      <c r="F13479">
        <f>E13479-D13479</f>
        <v>1458.3000000000011</v>
      </c>
    </row>
    <row r="13480" spans="1:6">
      <c r="A13480">
        <v>71</v>
      </c>
      <c r="B13480">
        <v>4</v>
      </c>
      <c r="C13480">
        <v>0.67015899999999995</v>
      </c>
      <c r="D13480">
        <v>15043.2</v>
      </c>
      <c r="E13480">
        <v>16394.8</v>
      </c>
      <c r="F13480">
        <f>E13480-D13480</f>
        <v>1351.5999999999985</v>
      </c>
    </row>
    <row r="13481" spans="1:6">
      <c r="A13481">
        <v>74</v>
      </c>
      <c r="B13481">
        <v>6</v>
      </c>
      <c r="C13481">
        <v>1.31124</v>
      </c>
      <c r="D13481">
        <v>14902.5</v>
      </c>
      <c r="E13481">
        <v>16351.6</v>
      </c>
      <c r="F13481">
        <f>E13481-D13481</f>
        <v>1449.1000000000004</v>
      </c>
    </row>
    <row r="13482" spans="1:6">
      <c r="A13482">
        <v>4</v>
      </c>
      <c r="B13482">
        <v>6</v>
      </c>
      <c r="C13482">
        <v>1.31124</v>
      </c>
      <c r="D13482">
        <v>14902.6</v>
      </c>
      <c r="E13482">
        <v>16341.6</v>
      </c>
      <c r="F13482">
        <f>E13482-D13482</f>
        <v>1439</v>
      </c>
    </row>
    <row r="13483" spans="1:6">
      <c r="A13483">
        <v>55</v>
      </c>
      <c r="B13483">
        <v>3</v>
      </c>
      <c r="C13483">
        <v>0.26534600000000003</v>
      </c>
      <c r="D13483">
        <v>14902.5</v>
      </c>
      <c r="E13483">
        <v>16336.5</v>
      </c>
      <c r="F13483">
        <f>E13483-D13483</f>
        <v>1434</v>
      </c>
    </row>
    <row r="13484" spans="1:6">
      <c r="A13484">
        <v>79</v>
      </c>
      <c r="B13484">
        <v>5</v>
      </c>
      <c r="C13484">
        <v>0.91779200000000005</v>
      </c>
      <c r="D13484">
        <v>14668.2</v>
      </c>
      <c r="E13484">
        <v>16282.8</v>
      </c>
      <c r="F13484">
        <f>E13484-D13484</f>
        <v>1614.5999999999985</v>
      </c>
    </row>
    <row r="13485" spans="1:6">
      <c r="A13485">
        <v>70</v>
      </c>
      <c r="B13485">
        <v>5</v>
      </c>
      <c r="C13485">
        <v>0.91779200000000005</v>
      </c>
      <c r="D13485">
        <v>14808.8</v>
      </c>
      <c r="E13485">
        <v>16276.6</v>
      </c>
      <c r="F13485">
        <f>E13485-D13485</f>
        <v>1467.8000000000011</v>
      </c>
    </row>
    <row r="13486" spans="1:6">
      <c r="A13486">
        <v>14</v>
      </c>
      <c r="B13486">
        <v>5</v>
      </c>
      <c r="C13486">
        <v>0.91779200000000005</v>
      </c>
      <c r="D13486">
        <v>14637.1</v>
      </c>
      <c r="E13486">
        <v>16258</v>
      </c>
      <c r="F13486">
        <f>E13486-D13486</f>
        <v>1620.8999999999996</v>
      </c>
    </row>
    <row r="13487" spans="1:6">
      <c r="A13487">
        <v>84</v>
      </c>
      <c r="B13487">
        <v>3</v>
      </c>
      <c r="C13487">
        <v>0.26534600000000003</v>
      </c>
      <c r="D13487">
        <v>14386.8</v>
      </c>
      <c r="E13487">
        <v>16115.9</v>
      </c>
      <c r="F13487">
        <f>E13487-D13487</f>
        <v>1729.1000000000004</v>
      </c>
    </row>
    <row r="13488" spans="1:6">
      <c r="A13488">
        <v>60</v>
      </c>
      <c r="B13488">
        <v>4</v>
      </c>
      <c r="C13488">
        <v>0.67015899999999995</v>
      </c>
      <c r="D13488">
        <v>14730.6</v>
      </c>
      <c r="E13488">
        <v>16078.4</v>
      </c>
      <c r="F13488">
        <f>E13488-D13488</f>
        <v>1347.7999999999993</v>
      </c>
    </row>
    <row r="13489" spans="1:6">
      <c r="A13489">
        <v>33</v>
      </c>
      <c r="B13489">
        <v>4</v>
      </c>
      <c r="C13489">
        <v>0.67015899999999995</v>
      </c>
      <c r="D13489">
        <v>14637</v>
      </c>
      <c r="E13489">
        <v>15927.6</v>
      </c>
      <c r="F13489">
        <f>E13489-D13489</f>
        <v>1290.6000000000004</v>
      </c>
    </row>
    <row r="13490" spans="1:6">
      <c r="A13490">
        <v>21</v>
      </c>
      <c r="B13490">
        <v>4</v>
      </c>
      <c r="C13490">
        <v>0.67015899999999995</v>
      </c>
      <c r="D13490">
        <v>13933.7</v>
      </c>
      <c r="E13490">
        <v>15927.1</v>
      </c>
      <c r="F13490">
        <f>E13490-D13490</f>
        <v>1993.3999999999996</v>
      </c>
    </row>
    <row r="13491" spans="1:6">
      <c r="A13491">
        <v>68</v>
      </c>
      <c r="B13491">
        <v>3</v>
      </c>
      <c r="C13491">
        <v>0.26534600000000003</v>
      </c>
      <c r="D13491">
        <v>14261.8</v>
      </c>
      <c r="E13491">
        <v>15927.1</v>
      </c>
      <c r="F13491">
        <f>E13491-D13491</f>
        <v>1665.3000000000011</v>
      </c>
    </row>
    <row r="13492" spans="1:6">
      <c r="A13492">
        <v>9</v>
      </c>
      <c r="B13492">
        <v>4</v>
      </c>
      <c r="C13492">
        <v>0.67015899999999995</v>
      </c>
      <c r="D13492">
        <v>14527.5</v>
      </c>
      <c r="E13492">
        <v>15927.1</v>
      </c>
      <c r="F13492">
        <f>E13492-D13492</f>
        <v>1399.6000000000004</v>
      </c>
    </row>
    <row r="13493" spans="1:6">
      <c r="A13493">
        <v>58</v>
      </c>
      <c r="B13493">
        <v>3</v>
      </c>
      <c r="C13493">
        <v>0.26534600000000003</v>
      </c>
      <c r="D13493">
        <v>14668.2</v>
      </c>
      <c r="E13493">
        <v>15927.1</v>
      </c>
      <c r="F13493">
        <f>E13493-D13493</f>
        <v>1258.8999999999996</v>
      </c>
    </row>
    <row r="13494" spans="1:6">
      <c r="A13494">
        <v>80</v>
      </c>
      <c r="B13494">
        <v>4</v>
      </c>
      <c r="C13494">
        <v>0.67015899999999995</v>
      </c>
      <c r="D13494">
        <v>14730.6</v>
      </c>
      <c r="E13494">
        <v>15926.9</v>
      </c>
      <c r="F13494">
        <f>E13494-D13494</f>
        <v>1196.2999999999993</v>
      </c>
    </row>
    <row r="13495" spans="1:6">
      <c r="A13495">
        <v>85</v>
      </c>
      <c r="B13495">
        <v>4</v>
      </c>
      <c r="C13495">
        <v>0.67015899999999995</v>
      </c>
      <c r="D13495">
        <v>14636.9</v>
      </c>
      <c r="E13495">
        <v>15912.1</v>
      </c>
      <c r="F13495">
        <f>E13495-D13495</f>
        <v>1275.2000000000007</v>
      </c>
    </row>
    <row r="13496" spans="1:6">
      <c r="A13496">
        <v>39</v>
      </c>
      <c r="B13496">
        <v>6</v>
      </c>
      <c r="C13496">
        <v>1.31124</v>
      </c>
      <c r="D13496">
        <v>14668.2</v>
      </c>
      <c r="E13496">
        <v>15912.1</v>
      </c>
      <c r="F13496">
        <f>E13496-D13496</f>
        <v>1243.8999999999996</v>
      </c>
    </row>
    <row r="13497" spans="1:6">
      <c r="A13497">
        <v>42</v>
      </c>
      <c r="B13497">
        <v>4</v>
      </c>
      <c r="C13497">
        <v>0.67015899999999995</v>
      </c>
      <c r="D13497">
        <v>14652.5</v>
      </c>
      <c r="E13497">
        <v>15911.9</v>
      </c>
      <c r="F13497">
        <f>E13497-D13497</f>
        <v>1259.3999999999996</v>
      </c>
    </row>
    <row r="13498" spans="1:6">
      <c r="A13498">
        <v>66</v>
      </c>
      <c r="B13498">
        <v>5</v>
      </c>
      <c r="C13498">
        <v>0.91779200000000005</v>
      </c>
      <c r="D13498">
        <v>14199.3</v>
      </c>
      <c r="E13498">
        <v>15904</v>
      </c>
      <c r="F13498">
        <f>E13498-D13498</f>
        <v>1704.7000000000007</v>
      </c>
    </row>
    <row r="13499" spans="1:6">
      <c r="A13499">
        <v>8</v>
      </c>
      <c r="B13499">
        <v>4</v>
      </c>
      <c r="C13499">
        <v>0.67015899999999995</v>
      </c>
      <c r="D13499">
        <v>14574.3</v>
      </c>
      <c r="E13499">
        <v>15889.7</v>
      </c>
      <c r="F13499">
        <f>E13499-D13499</f>
        <v>1315.4000000000015</v>
      </c>
    </row>
    <row r="13500" spans="1:6">
      <c r="A13500">
        <v>38</v>
      </c>
      <c r="B13500">
        <v>4</v>
      </c>
      <c r="C13500">
        <v>0.67015899999999995</v>
      </c>
      <c r="D13500">
        <v>14152.4</v>
      </c>
      <c r="E13500">
        <v>15889.5</v>
      </c>
      <c r="F13500">
        <f>E13500-D13500</f>
        <v>1737.1000000000004</v>
      </c>
    </row>
    <row r="13501" spans="1:6">
      <c r="A13501">
        <v>28</v>
      </c>
      <c r="B13501">
        <v>4</v>
      </c>
      <c r="C13501">
        <v>0.67015899999999995</v>
      </c>
      <c r="D13501">
        <v>14183.7</v>
      </c>
      <c r="E13501">
        <v>15889.5</v>
      </c>
      <c r="F13501">
        <f>E13501-D13501</f>
        <v>1705.7999999999993</v>
      </c>
    </row>
    <row r="13502" spans="1:6">
      <c r="A13502">
        <v>89</v>
      </c>
      <c r="B13502">
        <v>5</v>
      </c>
      <c r="C13502">
        <v>0.91779200000000005</v>
      </c>
      <c r="D13502">
        <v>14339.9</v>
      </c>
      <c r="E13502">
        <v>15889.3</v>
      </c>
      <c r="F13502">
        <f>E13502-D13502</f>
        <v>1549.3999999999996</v>
      </c>
    </row>
    <row r="13503" spans="1:6">
      <c r="A13503">
        <v>83</v>
      </c>
      <c r="B13503">
        <v>3</v>
      </c>
      <c r="C13503">
        <v>0.26534600000000003</v>
      </c>
      <c r="D13503">
        <v>14621.2</v>
      </c>
      <c r="E13503">
        <v>15888.6</v>
      </c>
      <c r="F13503">
        <f>E13503-D13503</f>
        <v>1267.3999999999996</v>
      </c>
    </row>
    <row r="13504" spans="1:6">
      <c r="A13504">
        <v>31</v>
      </c>
      <c r="B13504">
        <v>3</v>
      </c>
      <c r="C13504">
        <v>0.26534600000000003</v>
      </c>
      <c r="D13504">
        <v>14637</v>
      </c>
      <c r="E13504">
        <v>15888.6</v>
      </c>
      <c r="F13504">
        <f>E13504-D13504</f>
        <v>1251.6000000000004</v>
      </c>
    </row>
    <row r="13505" spans="1:6">
      <c r="A13505">
        <v>62</v>
      </c>
      <c r="B13505">
        <v>3</v>
      </c>
      <c r="C13505">
        <v>0.26534600000000003</v>
      </c>
      <c r="D13505">
        <v>14605.7</v>
      </c>
      <c r="E13505">
        <v>15888.4</v>
      </c>
      <c r="F13505">
        <f>E13505-D13505</f>
        <v>1282.6999999999989</v>
      </c>
    </row>
    <row r="13506" spans="1:6">
      <c r="A13506">
        <v>27</v>
      </c>
      <c r="B13506">
        <v>6</v>
      </c>
      <c r="C13506">
        <v>1.31124</v>
      </c>
      <c r="D13506">
        <v>14402.4</v>
      </c>
      <c r="E13506">
        <v>15888.3</v>
      </c>
      <c r="F13506">
        <f>E13506-D13506</f>
        <v>1485.8999999999996</v>
      </c>
    </row>
    <row r="13507" spans="1:6">
      <c r="A13507">
        <v>54</v>
      </c>
      <c r="B13507">
        <v>3</v>
      </c>
      <c r="C13507">
        <v>0.26534600000000003</v>
      </c>
      <c r="D13507">
        <v>14261.8</v>
      </c>
      <c r="E13507">
        <v>15876.4</v>
      </c>
      <c r="F13507">
        <f>E13507-D13507</f>
        <v>1614.6000000000004</v>
      </c>
    </row>
    <row r="13508" spans="1:6">
      <c r="A13508">
        <v>81</v>
      </c>
      <c r="B13508">
        <v>3</v>
      </c>
      <c r="C13508">
        <v>0.26534600000000003</v>
      </c>
      <c r="D13508">
        <v>14230.6</v>
      </c>
      <c r="E13508">
        <v>15876.1</v>
      </c>
      <c r="F13508">
        <f>E13508-D13508</f>
        <v>1645.5</v>
      </c>
    </row>
    <row r="13509" spans="1:6">
      <c r="A13509">
        <v>26</v>
      </c>
      <c r="B13509">
        <v>6</v>
      </c>
      <c r="C13509">
        <v>1.31124</v>
      </c>
      <c r="D13509">
        <v>14246.2</v>
      </c>
      <c r="E13509">
        <v>15876.1</v>
      </c>
      <c r="F13509">
        <f>E13509-D13509</f>
        <v>1629.8999999999996</v>
      </c>
    </row>
    <row r="13510" spans="1:6">
      <c r="A13510">
        <v>47</v>
      </c>
      <c r="B13510">
        <v>4</v>
      </c>
      <c r="C13510">
        <v>0.67015899999999995</v>
      </c>
      <c r="D13510">
        <v>14480.6</v>
      </c>
      <c r="E13510">
        <v>15876.1</v>
      </c>
      <c r="F13510">
        <f>E13510-D13510</f>
        <v>1395.5</v>
      </c>
    </row>
    <row r="13511" spans="1:6">
      <c r="A13511">
        <v>50</v>
      </c>
      <c r="B13511">
        <v>4</v>
      </c>
      <c r="C13511">
        <v>0.67015899999999995</v>
      </c>
      <c r="D13511">
        <v>14652.5</v>
      </c>
      <c r="E13511">
        <v>15876.1</v>
      </c>
      <c r="F13511">
        <f>E13511-D13511</f>
        <v>1223.6000000000004</v>
      </c>
    </row>
    <row r="13512" spans="1:6">
      <c r="A13512">
        <v>51</v>
      </c>
      <c r="B13512">
        <v>4</v>
      </c>
      <c r="C13512">
        <v>0.67015899999999995</v>
      </c>
      <c r="D13512">
        <v>14527.5</v>
      </c>
      <c r="E13512">
        <v>15875.9</v>
      </c>
      <c r="F13512">
        <f>E13512-D13512</f>
        <v>1348.3999999999996</v>
      </c>
    </row>
    <row r="13513" spans="1:6">
      <c r="A13513">
        <v>48</v>
      </c>
      <c r="B13513">
        <v>4</v>
      </c>
      <c r="C13513">
        <v>0.67015899999999995</v>
      </c>
      <c r="D13513">
        <v>14246.2</v>
      </c>
      <c r="E13513">
        <v>15868.2</v>
      </c>
      <c r="F13513">
        <f>E13513-D13513</f>
        <v>1622</v>
      </c>
    </row>
    <row r="13514" spans="1:6">
      <c r="A13514">
        <v>82</v>
      </c>
      <c r="B13514">
        <v>3</v>
      </c>
      <c r="C13514">
        <v>0.26534600000000003</v>
      </c>
      <c r="D13514">
        <v>14293.1</v>
      </c>
      <c r="E13514">
        <v>15837.2</v>
      </c>
      <c r="F13514">
        <f>E13514-D13514</f>
        <v>1544.1000000000004</v>
      </c>
    </row>
    <row r="13515" spans="1:6">
      <c r="A13515">
        <v>52</v>
      </c>
      <c r="B13515">
        <v>4</v>
      </c>
      <c r="C13515">
        <v>0.67015899999999995</v>
      </c>
      <c r="D13515">
        <v>14621.2</v>
      </c>
      <c r="E13515">
        <v>15665.5</v>
      </c>
      <c r="F13515">
        <f>E13515-D13515</f>
        <v>1044.2999999999993</v>
      </c>
    </row>
    <row r="13516" spans="1:6">
      <c r="A13516">
        <v>46</v>
      </c>
      <c r="B13516">
        <v>4</v>
      </c>
      <c r="C13516">
        <v>0.67015899999999995</v>
      </c>
      <c r="D13516">
        <v>13918</v>
      </c>
      <c r="E13516">
        <v>15633.9</v>
      </c>
      <c r="F13516">
        <f>E13516-D13516</f>
        <v>1715.8999999999996</v>
      </c>
    </row>
    <row r="13517" spans="1:6">
      <c r="A13517">
        <v>56</v>
      </c>
      <c r="B13517">
        <v>3</v>
      </c>
      <c r="C13517">
        <v>0.26534600000000003</v>
      </c>
      <c r="D13517">
        <v>14043.1</v>
      </c>
      <c r="E13517">
        <v>15633.6</v>
      </c>
      <c r="F13517">
        <f>E13517-D13517</f>
        <v>1590.5</v>
      </c>
    </row>
    <row r="13518" spans="1:6">
      <c r="A13518">
        <v>5</v>
      </c>
      <c r="B13518">
        <v>5</v>
      </c>
      <c r="C13518">
        <v>0.91779200000000005</v>
      </c>
      <c r="D13518">
        <v>14293.1</v>
      </c>
      <c r="E13518">
        <v>15568.7</v>
      </c>
      <c r="F13518">
        <f>E13518-D13518</f>
        <v>1275.6000000000004</v>
      </c>
    </row>
    <row r="13519" spans="1:6">
      <c r="A13519">
        <v>67</v>
      </c>
      <c r="B13519">
        <v>3</v>
      </c>
      <c r="C13519">
        <v>0.26534600000000003</v>
      </c>
      <c r="D13519">
        <v>14621.1</v>
      </c>
      <c r="E13519">
        <v>15568.6</v>
      </c>
      <c r="F13519">
        <f>E13519-D13519</f>
        <v>947.5</v>
      </c>
    </row>
    <row r="13520" spans="1:6">
      <c r="A13520">
        <v>69</v>
      </c>
      <c r="B13520">
        <v>5</v>
      </c>
      <c r="C13520">
        <v>0.91779200000000005</v>
      </c>
      <c r="D13520">
        <v>13871</v>
      </c>
      <c r="E13520">
        <v>15568.4</v>
      </c>
      <c r="F13520">
        <f>E13520-D13520</f>
        <v>1697.3999999999996</v>
      </c>
    </row>
    <row r="13521" spans="1:6">
      <c r="A13521">
        <v>63</v>
      </c>
      <c r="B13521">
        <v>3</v>
      </c>
      <c r="C13521">
        <v>0.26534600000000003</v>
      </c>
      <c r="D13521">
        <v>14230.5</v>
      </c>
      <c r="E13521">
        <v>15568.4</v>
      </c>
      <c r="F13521">
        <f>E13521-D13521</f>
        <v>1337.8999999999996</v>
      </c>
    </row>
    <row r="13522" spans="1:6">
      <c r="A13522">
        <v>6</v>
      </c>
      <c r="B13522">
        <v>5</v>
      </c>
      <c r="C13522">
        <v>0.91779200000000005</v>
      </c>
      <c r="D13522">
        <v>14058.7</v>
      </c>
      <c r="E13522">
        <v>15568</v>
      </c>
      <c r="F13522">
        <f>E13522-D13522</f>
        <v>1509.2999999999993</v>
      </c>
    </row>
    <row r="13523" spans="1:6">
      <c r="A13523">
        <v>64</v>
      </c>
      <c r="B13523">
        <v>3</v>
      </c>
      <c r="C13523">
        <v>0.26534600000000003</v>
      </c>
      <c r="D13523">
        <v>14043.1</v>
      </c>
      <c r="E13523">
        <v>15549.3</v>
      </c>
      <c r="F13523">
        <f>E13523-D13523</f>
        <v>1506.1999999999989</v>
      </c>
    </row>
    <row r="13524" spans="1:6">
      <c r="A13524">
        <v>2</v>
      </c>
      <c r="B13524">
        <v>5</v>
      </c>
      <c r="C13524">
        <v>0.91779200000000005</v>
      </c>
      <c r="D13524">
        <v>13996.1</v>
      </c>
      <c r="E13524">
        <v>15547.7</v>
      </c>
      <c r="F13524">
        <f>E13524-D13524</f>
        <v>1551.6000000000004</v>
      </c>
    </row>
    <row r="13525" spans="1:6">
      <c r="A13525">
        <v>24</v>
      </c>
      <c r="B13525">
        <v>5</v>
      </c>
      <c r="C13525">
        <v>0.91779200000000005</v>
      </c>
      <c r="D13525">
        <v>13886.7</v>
      </c>
      <c r="E13525">
        <v>15466.4</v>
      </c>
      <c r="F13525">
        <f>E13525-D13525</f>
        <v>1579.6999999999989</v>
      </c>
    </row>
    <row r="13526" spans="1:6">
      <c r="A13526">
        <v>72</v>
      </c>
      <c r="B13526">
        <v>3</v>
      </c>
      <c r="C13526">
        <v>0.26534600000000003</v>
      </c>
      <c r="D13526">
        <v>14058.7</v>
      </c>
      <c r="E13526">
        <v>15466.2</v>
      </c>
      <c r="F13526">
        <f>E13526-D13526</f>
        <v>1407.5</v>
      </c>
    </row>
    <row r="13527" spans="1:6">
      <c r="A13527">
        <v>61</v>
      </c>
      <c r="B13527">
        <v>3</v>
      </c>
      <c r="C13527">
        <v>0.26534600000000003</v>
      </c>
      <c r="D13527">
        <v>14230.6</v>
      </c>
      <c r="E13527">
        <v>15434.1</v>
      </c>
      <c r="F13527">
        <f>E13527-D13527</f>
        <v>1203.5</v>
      </c>
    </row>
    <row r="13528" spans="1:6">
      <c r="A13528">
        <v>12</v>
      </c>
      <c r="B13528">
        <v>4</v>
      </c>
      <c r="C13528">
        <v>0.67015899999999995</v>
      </c>
      <c r="D13528">
        <v>14574.3</v>
      </c>
      <c r="E13528">
        <v>15434.1</v>
      </c>
      <c r="F13528">
        <f>E13528-D13528</f>
        <v>859.80000000000109</v>
      </c>
    </row>
    <row r="13529" spans="1:6">
      <c r="A13529">
        <v>16</v>
      </c>
      <c r="B13529">
        <v>4</v>
      </c>
      <c r="C13529">
        <v>0.67015899999999995</v>
      </c>
      <c r="D13529">
        <v>13918</v>
      </c>
      <c r="E13529">
        <v>15406</v>
      </c>
      <c r="F13529">
        <f>E13529-D13529</f>
        <v>1488</v>
      </c>
    </row>
    <row r="13530" spans="1:6">
      <c r="A13530">
        <v>77</v>
      </c>
      <c r="B13530">
        <v>3</v>
      </c>
      <c r="C13530">
        <v>0.26534600000000003</v>
      </c>
      <c r="D13530">
        <v>13918</v>
      </c>
      <c r="E13530">
        <v>15383.9</v>
      </c>
      <c r="F13530">
        <f>E13530-D13530</f>
        <v>1465.8999999999996</v>
      </c>
    </row>
    <row r="13531" spans="1:6">
      <c r="A13531">
        <v>75</v>
      </c>
      <c r="B13531">
        <v>3</v>
      </c>
      <c r="C13531">
        <v>0.26534600000000003</v>
      </c>
      <c r="D13531">
        <v>13918.1</v>
      </c>
      <c r="E13531">
        <v>15383.9</v>
      </c>
      <c r="F13531">
        <f>E13531-D13531</f>
        <v>1465.7999999999993</v>
      </c>
    </row>
    <row r="13532" spans="1:6">
      <c r="A13532">
        <v>35</v>
      </c>
      <c r="B13532">
        <v>4</v>
      </c>
      <c r="C13532">
        <v>0.67015899999999995</v>
      </c>
      <c r="D13532">
        <v>14011.8</v>
      </c>
      <c r="E13532">
        <v>15383.9</v>
      </c>
      <c r="F13532">
        <f>E13532-D13532</f>
        <v>1372.1000000000004</v>
      </c>
    </row>
    <row r="13533" spans="1:6">
      <c r="A13533">
        <v>73</v>
      </c>
      <c r="B13533">
        <v>3</v>
      </c>
      <c r="C13533">
        <v>0.26534600000000003</v>
      </c>
      <c r="D13533">
        <v>14043.1</v>
      </c>
      <c r="E13533">
        <v>15383.7</v>
      </c>
      <c r="F13533">
        <f>E13533-D13533</f>
        <v>1340.6000000000004</v>
      </c>
    </row>
    <row r="13534" spans="1:6">
      <c r="A13534">
        <v>11</v>
      </c>
      <c r="B13534">
        <v>4</v>
      </c>
      <c r="C13534">
        <v>0.67015899999999995</v>
      </c>
      <c r="D13534">
        <v>14011.8</v>
      </c>
      <c r="E13534">
        <v>15148.5</v>
      </c>
      <c r="F13534">
        <f>E13534-D13534</f>
        <v>1136.7000000000007</v>
      </c>
    </row>
    <row r="13535" spans="1:6">
      <c r="A13535">
        <v>13</v>
      </c>
      <c r="B13535">
        <v>4</v>
      </c>
      <c r="C13535">
        <v>0.67015899999999995</v>
      </c>
      <c r="D13535">
        <v>14277.3</v>
      </c>
      <c r="E13535">
        <v>15138.4</v>
      </c>
      <c r="F13535">
        <f>E13535-D13535</f>
        <v>861.10000000000036</v>
      </c>
    </row>
    <row r="13536" spans="1:6">
      <c r="A13536">
        <v>29</v>
      </c>
      <c r="B13536">
        <v>4</v>
      </c>
      <c r="C13536">
        <v>0.67015899999999995</v>
      </c>
      <c r="D13536">
        <v>14543.1</v>
      </c>
      <c r="E13536">
        <v>15138.4</v>
      </c>
      <c r="F13536">
        <f>E13536-D13536</f>
        <v>595.29999999999927</v>
      </c>
    </row>
    <row r="13537" spans="1:6">
      <c r="A13537">
        <v>78</v>
      </c>
      <c r="B13537">
        <v>3</v>
      </c>
      <c r="C13537">
        <v>0.26534600000000003</v>
      </c>
      <c r="D13537">
        <v>14543.1</v>
      </c>
      <c r="E13537">
        <v>15137.1</v>
      </c>
      <c r="F13537">
        <f>E13537-D13537</f>
        <v>594</v>
      </c>
    </row>
    <row r="13538" spans="1:6">
      <c r="A13538">
        <v>10</v>
      </c>
      <c r="B13538">
        <v>5</v>
      </c>
      <c r="C13538">
        <v>0.91779200000000005</v>
      </c>
      <c r="D13538">
        <v>14371.2</v>
      </c>
      <c r="E13538">
        <v>15055</v>
      </c>
      <c r="F13538">
        <f>E13538-D13538</f>
        <v>683.79999999999927</v>
      </c>
    </row>
    <row r="13539" spans="1:6">
      <c r="A13539">
        <v>88</v>
      </c>
      <c r="B13539">
        <v>6</v>
      </c>
      <c r="C13539">
        <v>1.31124</v>
      </c>
      <c r="D13539">
        <v>14418.1</v>
      </c>
      <c r="E13539">
        <v>15051.6</v>
      </c>
      <c r="F13539">
        <f>E13539-D13539</f>
        <v>633.5</v>
      </c>
    </row>
    <row r="13540" spans="1:6">
      <c r="A13540">
        <v>45</v>
      </c>
      <c r="B13540">
        <v>5</v>
      </c>
      <c r="C13540">
        <v>0.91779200000000005</v>
      </c>
      <c r="D13540">
        <v>14418.1</v>
      </c>
      <c r="E13540">
        <v>15048.7</v>
      </c>
      <c r="F13540">
        <f>E13540-D13540</f>
        <v>630.60000000000036</v>
      </c>
    </row>
    <row r="13541" spans="1:6">
      <c r="A13541">
        <v>76</v>
      </c>
      <c r="B13541">
        <v>3</v>
      </c>
      <c r="C13541">
        <v>0.26534600000000003</v>
      </c>
      <c r="D13541">
        <v>14402.4</v>
      </c>
      <c r="E13541">
        <v>15036.9</v>
      </c>
      <c r="F13541">
        <f>E13541-D13541</f>
        <v>634.5</v>
      </c>
    </row>
    <row r="13542" spans="1:6">
      <c r="A13542">
        <v>53</v>
      </c>
      <c r="B13542">
        <v>4</v>
      </c>
      <c r="C13542">
        <v>0.67015899999999995</v>
      </c>
      <c r="D13542">
        <v>14480.6</v>
      </c>
      <c r="E13542">
        <v>15034.2</v>
      </c>
      <c r="F13542">
        <f>E13542-D13542</f>
        <v>553.60000000000036</v>
      </c>
    </row>
    <row r="13543" spans="1:6">
      <c r="A13543">
        <v>87</v>
      </c>
      <c r="B13543">
        <v>3</v>
      </c>
      <c r="C13543">
        <v>0.26534600000000003</v>
      </c>
      <c r="D13543">
        <v>14261.8</v>
      </c>
      <c r="E13543">
        <v>15004.8</v>
      </c>
      <c r="F13543">
        <f>E13543-D13543</f>
        <v>743</v>
      </c>
    </row>
    <row r="13544" spans="1:6">
      <c r="A13544">
        <v>65</v>
      </c>
      <c r="B13544">
        <v>3</v>
      </c>
      <c r="C13544">
        <v>0.26534600000000003</v>
      </c>
      <c r="D13544">
        <v>14246.2</v>
      </c>
      <c r="E13544">
        <v>15000.6</v>
      </c>
      <c r="F13544">
        <f>E13544-D13544</f>
        <v>754.39999999999964</v>
      </c>
    </row>
    <row r="13545" spans="1:6">
      <c r="A13545">
        <v>15</v>
      </c>
      <c r="B13545">
        <v>3</v>
      </c>
      <c r="C13545">
        <v>0.26534600000000003</v>
      </c>
      <c r="D13545">
        <v>14261.9</v>
      </c>
      <c r="E13545">
        <v>14820.7</v>
      </c>
      <c r="F13545">
        <f>E13545-D13545</f>
        <v>558.80000000000109</v>
      </c>
    </row>
    <row r="13546" spans="1:6">
      <c r="A13546">
        <v>20</v>
      </c>
      <c r="B13546">
        <v>3</v>
      </c>
      <c r="C13546">
        <v>0.26534600000000003</v>
      </c>
      <c r="D13546">
        <v>13594.4</v>
      </c>
      <c r="E13546">
        <v>14770.3</v>
      </c>
      <c r="F13546">
        <f>E13546-D13546</f>
        <v>1175.8999999999996</v>
      </c>
    </row>
    <row r="13547" spans="1:6">
      <c r="A13547">
        <v>40</v>
      </c>
      <c r="B13547">
        <v>5</v>
      </c>
      <c r="C13547">
        <v>0.91779200000000005</v>
      </c>
      <c r="D13547">
        <v>14324.3</v>
      </c>
      <c r="E13547">
        <v>14767.9</v>
      </c>
      <c r="F13547">
        <f>E13547-D13547</f>
        <v>443.60000000000036</v>
      </c>
    </row>
    <row r="13548" spans="1:6">
      <c r="A13548">
        <v>49</v>
      </c>
      <c r="B13548">
        <v>4</v>
      </c>
      <c r="C13548">
        <v>0.67015899999999995</v>
      </c>
      <c r="D13548">
        <v>14465</v>
      </c>
      <c r="E13548">
        <v>14767.9</v>
      </c>
      <c r="F13548">
        <f>E13548-D13548</f>
        <v>302.89999999999964</v>
      </c>
    </row>
    <row r="13549" spans="1:6">
      <c r="A13549">
        <v>71</v>
      </c>
      <c r="B13549">
        <v>3</v>
      </c>
      <c r="C13549">
        <v>0.26534600000000003</v>
      </c>
      <c r="D13549">
        <v>14543.2</v>
      </c>
      <c r="E13549">
        <v>14767.9</v>
      </c>
      <c r="F13549">
        <f>E13549-D13549</f>
        <v>224.69999999999891</v>
      </c>
    </row>
    <row r="13550" spans="1:6">
      <c r="A13550">
        <v>34</v>
      </c>
      <c r="B13550">
        <v>3</v>
      </c>
      <c r="C13550">
        <v>0.26534600000000003</v>
      </c>
      <c r="D13550">
        <v>13777.3</v>
      </c>
      <c r="E13550">
        <v>14767.7</v>
      </c>
      <c r="F13550">
        <f>E13550-D13550</f>
        <v>990.40000000000146</v>
      </c>
    </row>
    <row r="13551" spans="1:6">
      <c r="A13551">
        <v>43</v>
      </c>
      <c r="B13551">
        <v>5</v>
      </c>
      <c r="C13551">
        <v>0.91779200000000005</v>
      </c>
      <c r="D13551">
        <v>13556.9</v>
      </c>
      <c r="E13551">
        <v>14765.7</v>
      </c>
      <c r="F13551">
        <f>E13551-D13551</f>
        <v>1208.8000000000011</v>
      </c>
    </row>
    <row r="13552" spans="1:6">
      <c r="A13552">
        <v>7</v>
      </c>
      <c r="B13552">
        <v>5</v>
      </c>
      <c r="C13552">
        <v>0.91779200000000005</v>
      </c>
      <c r="D13552">
        <v>13588.2</v>
      </c>
      <c r="E13552">
        <v>14722.7</v>
      </c>
      <c r="F13552">
        <f>E13552-D13552</f>
        <v>1134.5</v>
      </c>
    </row>
    <row r="13553" spans="1:6">
      <c r="A13553">
        <v>86</v>
      </c>
      <c r="B13553">
        <v>5</v>
      </c>
      <c r="C13553">
        <v>0.91779200000000005</v>
      </c>
      <c r="D13553">
        <v>13525.7</v>
      </c>
      <c r="E13553">
        <v>14638.6</v>
      </c>
      <c r="F13553">
        <f>E13553-D13553</f>
        <v>1112.8999999999996</v>
      </c>
    </row>
    <row r="13554" spans="1:6">
      <c r="A13554">
        <v>36</v>
      </c>
      <c r="B13554">
        <v>4</v>
      </c>
      <c r="C13554">
        <v>0.67015899999999995</v>
      </c>
      <c r="D13554">
        <v>14402.5</v>
      </c>
      <c r="E13554">
        <v>14638.6</v>
      </c>
      <c r="F13554">
        <f>E13554-D13554</f>
        <v>236.10000000000036</v>
      </c>
    </row>
    <row r="13555" spans="1:6">
      <c r="A13555">
        <v>57</v>
      </c>
      <c r="B13555">
        <v>5</v>
      </c>
      <c r="C13555">
        <v>0.91779200000000005</v>
      </c>
      <c r="D13555">
        <v>13824.2</v>
      </c>
      <c r="E13555">
        <v>14638.4</v>
      </c>
      <c r="F13555">
        <f>E13555-D13555</f>
        <v>814.19999999999891</v>
      </c>
    </row>
    <row r="13556" spans="1:6">
      <c r="A13556">
        <v>1</v>
      </c>
      <c r="B13556">
        <v>4</v>
      </c>
      <c r="C13556">
        <v>0.67015899999999995</v>
      </c>
      <c r="D13556">
        <v>13792.9</v>
      </c>
      <c r="E13556">
        <v>14626.7</v>
      </c>
      <c r="F13556">
        <f>E13556-D13556</f>
        <v>833.80000000000109</v>
      </c>
    </row>
    <row r="13557" spans="1:6">
      <c r="A13557">
        <v>44</v>
      </c>
      <c r="B13557">
        <v>4</v>
      </c>
      <c r="C13557">
        <v>0.67015899999999995</v>
      </c>
      <c r="D13557">
        <v>14418.1</v>
      </c>
      <c r="E13557">
        <v>14565.7</v>
      </c>
      <c r="F13557">
        <f>E13557-D13557</f>
        <v>147.60000000000036</v>
      </c>
    </row>
    <row r="13558" spans="1:6">
      <c r="A13558">
        <v>59</v>
      </c>
      <c r="B13558">
        <v>5</v>
      </c>
      <c r="C13558">
        <v>0.91779200000000005</v>
      </c>
      <c r="D13558">
        <v>13808.5</v>
      </c>
      <c r="E13558">
        <v>14560.2</v>
      </c>
      <c r="F13558">
        <f>E13558-D13558</f>
        <v>751.70000000000073</v>
      </c>
    </row>
    <row r="13559" spans="1:6">
      <c r="A13559">
        <v>3</v>
      </c>
      <c r="B13559">
        <v>5</v>
      </c>
      <c r="C13559">
        <v>0.91779200000000005</v>
      </c>
      <c r="D13559">
        <v>13792.9</v>
      </c>
      <c r="E13559">
        <v>14560</v>
      </c>
      <c r="F13559">
        <f>E13559-D13559</f>
        <v>767.10000000000036</v>
      </c>
    </row>
    <row r="13560" spans="1:6">
      <c r="A13560">
        <v>30</v>
      </c>
      <c r="B13560">
        <v>4</v>
      </c>
      <c r="C13560">
        <v>0.67015899999999995</v>
      </c>
      <c r="D13560">
        <v>14308.7</v>
      </c>
      <c r="E13560">
        <v>14558.2</v>
      </c>
      <c r="F13560">
        <f>E13560-D13560</f>
        <v>249.5</v>
      </c>
    </row>
    <row r="13561" spans="1:6">
      <c r="A13561">
        <v>18</v>
      </c>
      <c r="B13561">
        <v>4</v>
      </c>
      <c r="C13561">
        <v>0.67015899999999995</v>
      </c>
      <c r="D13561">
        <v>13699.1</v>
      </c>
      <c r="E13561">
        <v>14476.8</v>
      </c>
      <c r="F13561">
        <f>E13561-D13561</f>
        <v>777.69999999999891</v>
      </c>
    </row>
    <row r="13562" spans="1:6">
      <c r="A13562">
        <v>60</v>
      </c>
      <c r="B13562">
        <v>3</v>
      </c>
      <c r="C13562">
        <v>0.26534600000000003</v>
      </c>
      <c r="D13562">
        <v>14355.6</v>
      </c>
      <c r="E13562">
        <v>14459.2</v>
      </c>
      <c r="F13562">
        <f>E13562-D13562</f>
        <v>103.60000000000036</v>
      </c>
    </row>
    <row r="13563" spans="1:6">
      <c r="A13563">
        <v>80</v>
      </c>
      <c r="B13563">
        <v>3</v>
      </c>
      <c r="C13563">
        <v>0.26534600000000003</v>
      </c>
      <c r="D13563">
        <v>13855.5</v>
      </c>
      <c r="E13563">
        <v>14458.3</v>
      </c>
      <c r="F13563">
        <f>E13563-D13563</f>
        <v>602.79999999999927</v>
      </c>
    </row>
    <row r="13564" spans="1:6">
      <c r="A13564">
        <v>41</v>
      </c>
      <c r="B13564">
        <v>5</v>
      </c>
      <c r="C13564">
        <v>0.91779200000000005</v>
      </c>
      <c r="D13564">
        <v>13871</v>
      </c>
      <c r="E13564">
        <v>14458.3</v>
      </c>
      <c r="F13564">
        <f>E13564-D13564</f>
        <v>587.29999999999927</v>
      </c>
    </row>
    <row r="13565" spans="1:6">
      <c r="A13565">
        <v>25</v>
      </c>
      <c r="B13565">
        <v>4</v>
      </c>
      <c r="C13565">
        <v>0.67015899999999995</v>
      </c>
      <c r="D13565">
        <v>13746</v>
      </c>
      <c r="E13565">
        <v>14458</v>
      </c>
      <c r="F13565">
        <f>E13565-D13565</f>
        <v>712</v>
      </c>
    </row>
    <row r="13566" spans="1:6">
      <c r="A13566">
        <v>42</v>
      </c>
      <c r="B13566">
        <v>3</v>
      </c>
      <c r="C13566">
        <v>0.26534600000000003</v>
      </c>
      <c r="D13566">
        <v>13762.1</v>
      </c>
      <c r="E13566">
        <v>14372.8</v>
      </c>
      <c r="F13566">
        <f>E13566-D13566</f>
        <v>610.69999999999891</v>
      </c>
    </row>
    <row r="13567" spans="1:6">
      <c r="A13567">
        <v>50</v>
      </c>
      <c r="B13567">
        <v>3</v>
      </c>
      <c r="C13567">
        <v>0.26534600000000003</v>
      </c>
      <c r="D13567">
        <v>13762</v>
      </c>
      <c r="E13567">
        <v>14372.6</v>
      </c>
      <c r="F13567">
        <f>E13567-D13567</f>
        <v>610.60000000000036</v>
      </c>
    </row>
    <row r="13568" spans="1:6">
      <c r="A13568">
        <v>85</v>
      </c>
      <c r="B13568">
        <v>3</v>
      </c>
      <c r="C13568">
        <v>0.26534600000000003</v>
      </c>
      <c r="D13568">
        <v>13762.1</v>
      </c>
      <c r="E13568">
        <v>14371</v>
      </c>
      <c r="F13568">
        <f>E13568-D13568</f>
        <v>608.89999999999964</v>
      </c>
    </row>
    <row r="13569" spans="1:6">
      <c r="A13569">
        <v>33</v>
      </c>
      <c r="B13569">
        <v>3</v>
      </c>
      <c r="C13569">
        <v>0.26534600000000003</v>
      </c>
      <c r="D13569">
        <v>13762.1</v>
      </c>
      <c r="E13569">
        <v>14370.8</v>
      </c>
      <c r="F13569">
        <f>E13569-D13569</f>
        <v>608.69999999999891</v>
      </c>
    </row>
    <row r="13570" spans="1:6">
      <c r="A13570">
        <v>32</v>
      </c>
      <c r="B13570">
        <v>4</v>
      </c>
      <c r="C13570">
        <v>0.67015899999999995</v>
      </c>
      <c r="D13570">
        <v>13746.3</v>
      </c>
      <c r="E13570">
        <v>14357.7</v>
      </c>
      <c r="F13570">
        <f>E13570-D13570</f>
        <v>611.40000000000146</v>
      </c>
    </row>
    <row r="13571" spans="1:6">
      <c r="A13571">
        <v>52</v>
      </c>
      <c r="B13571">
        <v>3</v>
      </c>
      <c r="C13571">
        <v>0.26534600000000003</v>
      </c>
      <c r="D13571">
        <v>13683.7</v>
      </c>
      <c r="E13571">
        <v>14355.4</v>
      </c>
      <c r="F13571">
        <f>E13571-D13571</f>
        <v>671.69999999999891</v>
      </c>
    </row>
    <row r="13572" spans="1:6">
      <c r="A13572">
        <v>8</v>
      </c>
      <c r="B13572">
        <v>3</v>
      </c>
      <c r="C13572">
        <v>0.26534600000000003</v>
      </c>
      <c r="D13572">
        <v>13730.4</v>
      </c>
      <c r="E13572">
        <v>14304.5</v>
      </c>
      <c r="F13572">
        <f>E13572-D13572</f>
        <v>574.10000000000036</v>
      </c>
    </row>
    <row r="13573" spans="1:6">
      <c r="A13573">
        <v>12</v>
      </c>
      <c r="B13573">
        <v>3</v>
      </c>
      <c r="C13573">
        <v>0.26534600000000003</v>
      </c>
      <c r="D13573">
        <v>13594.4</v>
      </c>
      <c r="E13573">
        <v>14304.3</v>
      </c>
      <c r="F13573">
        <f>E13573-D13573</f>
        <v>709.89999999999964</v>
      </c>
    </row>
    <row r="13574" spans="1:6">
      <c r="A13574">
        <v>19</v>
      </c>
      <c r="B13574">
        <v>4</v>
      </c>
      <c r="C13574">
        <v>0.67015899999999995</v>
      </c>
      <c r="D13574">
        <v>13746</v>
      </c>
      <c r="E13574">
        <v>14304.3</v>
      </c>
      <c r="F13574">
        <f>E13574-D13574</f>
        <v>558.29999999999927</v>
      </c>
    </row>
    <row r="13575" spans="1:6">
      <c r="A13575">
        <v>22</v>
      </c>
      <c r="B13575">
        <v>5</v>
      </c>
      <c r="C13575">
        <v>0.91779200000000005</v>
      </c>
      <c r="D13575">
        <v>13572.6</v>
      </c>
      <c r="E13575">
        <v>14284.5</v>
      </c>
      <c r="F13575">
        <f>E13575-D13575</f>
        <v>711.89999999999964</v>
      </c>
    </row>
    <row r="13576" spans="1:6">
      <c r="A13576">
        <v>23</v>
      </c>
      <c r="B13576">
        <v>4</v>
      </c>
      <c r="C13576">
        <v>0.67015899999999995</v>
      </c>
      <c r="D13576">
        <v>13594.5</v>
      </c>
      <c r="E13576">
        <v>14284.5</v>
      </c>
      <c r="F13576">
        <f>E13576-D13576</f>
        <v>690</v>
      </c>
    </row>
    <row r="13577" spans="1:6">
      <c r="A13577">
        <v>29</v>
      </c>
      <c r="B13577">
        <v>3</v>
      </c>
      <c r="C13577">
        <v>0.26534600000000003</v>
      </c>
      <c r="D13577">
        <v>13416.3</v>
      </c>
      <c r="E13577">
        <v>14276.9</v>
      </c>
      <c r="F13577">
        <f>E13577-D13577</f>
        <v>860.60000000000036</v>
      </c>
    </row>
    <row r="13578" spans="1:6">
      <c r="A13578">
        <v>9</v>
      </c>
      <c r="B13578">
        <v>3</v>
      </c>
      <c r="C13578">
        <v>0.26534600000000003</v>
      </c>
      <c r="D13578">
        <v>13594.4</v>
      </c>
      <c r="E13578">
        <v>14250.6</v>
      </c>
      <c r="F13578">
        <f>E13578-D13578</f>
        <v>656.20000000000073</v>
      </c>
    </row>
    <row r="13579" spans="1:6">
      <c r="A13579">
        <v>51</v>
      </c>
      <c r="B13579">
        <v>3</v>
      </c>
      <c r="C13579">
        <v>0.26534600000000003</v>
      </c>
      <c r="D13579">
        <v>13594.4</v>
      </c>
      <c r="E13579">
        <v>14250.4</v>
      </c>
      <c r="F13579">
        <f>E13579-D13579</f>
        <v>656</v>
      </c>
    </row>
    <row r="13580" spans="1:6">
      <c r="A13580">
        <v>17</v>
      </c>
      <c r="B13580">
        <v>4</v>
      </c>
      <c r="C13580">
        <v>0.67015899999999995</v>
      </c>
      <c r="D13580">
        <v>13594.5</v>
      </c>
      <c r="E13580">
        <v>14250.3</v>
      </c>
      <c r="F13580">
        <f>E13580-D13580</f>
        <v>655.79999999999927</v>
      </c>
    </row>
    <row r="13581" spans="1:6">
      <c r="A13581">
        <v>37</v>
      </c>
      <c r="B13581">
        <v>5</v>
      </c>
      <c r="C13581">
        <v>0.91779200000000005</v>
      </c>
      <c r="D13581">
        <v>13636.6</v>
      </c>
      <c r="E13581">
        <v>14219.2</v>
      </c>
      <c r="F13581">
        <f>E13581-D13581</f>
        <v>582.60000000000036</v>
      </c>
    </row>
    <row r="13582" spans="1:6">
      <c r="A13582">
        <v>53</v>
      </c>
      <c r="B13582">
        <v>3</v>
      </c>
      <c r="C13582">
        <v>0.26534600000000003</v>
      </c>
      <c r="D13582">
        <v>13683.5</v>
      </c>
      <c r="E13582">
        <v>14211.8</v>
      </c>
      <c r="F13582">
        <f>E13582-D13582</f>
        <v>528.29999999999927</v>
      </c>
    </row>
    <row r="13583" spans="1:6">
      <c r="A13583">
        <v>47</v>
      </c>
      <c r="B13583">
        <v>3</v>
      </c>
      <c r="C13583">
        <v>0.26534600000000003</v>
      </c>
      <c r="D13583">
        <v>13636.6</v>
      </c>
      <c r="E13583">
        <v>14211.6</v>
      </c>
      <c r="F13583">
        <f>E13583-D13583</f>
        <v>575</v>
      </c>
    </row>
    <row r="13584" spans="1:6">
      <c r="A13584">
        <v>0</v>
      </c>
      <c r="B13584">
        <v>5</v>
      </c>
      <c r="C13584">
        <v>0.91779200000000005</v>
      </c>
      <c r="D13584">
        <v>13369.4</v>
      </c>
      <c r="E13584">
        <v>14202.7</v>
      </c>
      <c r="F13584">
        <f>E13584-D13584</f>
        <v>833.30000000000109</v>
      </c>
    </row>
    <row r="13585" spans="1:6">
      <c r="A13585">
        <v>49</v>
      </c>
      <c r="B13585">
        <v>3</v>
      </c>
      <c r="C13585">
        <v>0.26534600000000003</v>
      </c>
      <c r="D13585">
        <v>13494.4</v>
      </c>
      <c r="E13585">
        <v>14195.2</v>
      </c>
      <c r="F13585">
        <f>E13585-D13585</f>
        <v>700.80000000000109</v>
      </c>
    </row>
    <row r="13586" spans="1:6">
      <c r="A13586">
        <v>44</v>
      </c>
      <c r="B13586">
        <v>3</v>
      </c>
      <c r="C13586">
        <v>0.26534600000000003</v>
      </c>
      <c r="D13586">
        <v>13668</v>
      </c>
      <c r="E13586">
        <v>14147.7</v>
      </c>
      <c r="F13586">
        <f>E13586-D13586</f>
        <v>479.70000000000073</v>
      </c>
    </row>
    <row r="13587" spans="1:6">
      <c r="A13587">
        <v>70</v>
      </c>
      <c r="B13587">
        <v>4</v>
      </c>
      <c r="C13587">
        <v>0.67015899999999995</v>
      </c>
      <c r="D13587">
        <v>13746.1</v>
      </c>
      <c r="E13587">
        <v>14131.9</v>
      </c>
      <c r="F13587">
        <f>E13587-D13587</f>
        <v>385.79999999999927</v>
      </c>
    </row>
    <row r="13588" spans="1:6">
      <c r="A13588">
        <v>36</v>
      </c>
      <c r="B13588">
        <v>3</v>
      </c>
      <c r="C13588">
        <v>0.26534600000000003</v>
      </c>
      <c r="D13588">
        <v>13667.8</v>
      </c>
      <c r="E13588">
        <v>14128.3</v>
      </c>
      <c r="F13588">
        <f>E13588-D13588</f>
        <v>460.5</v>
      </c>
    </row>
    <row r="13589" spans="1:6">
      <c r="A13589">
        <v>30</v>
      </c>
      <c r="B13589">
        <v>3</v>
      </c>
      <c r="C13589">
        <v>0.26534600000000003</v>
      </c>
      <c r="D13589">
        <v>13594.4</v>
      </c>
      <c r="E13589">
        <v>14032.9</v>
      </c>
      <c r="F13589">
        <f>E13589-D13589</f>
        <v>438.5</v>
      </c>
    </row>
    <row r="13590" spans="1:6">
      <c r="A13590">
        <v>13</v>
      </c>
      <c r="B13590">
        <v>3</v>
      </c>
      <c r="C13590">
        <v>0.26534600000000003</v>
      </c>
      <c r="D13590">
        <v>13431.9</v>
      </c>
      <c r="E13590">
        <v>14005.1</v>
      </c>
      <c r="F13590">
        <f>E13590-D13590</f>
        <v>573.20000000000073</v>
      </c>
    </row>
    <row r="13591" spans="1:6">
      <c r="A13591">
        <v>79</v>
      </c>
      <c r="B13591">
        <v>4</v>
      </c>
      <c r="C13591">
        <v>0.67015899999999995</v>
      </c>
      <c r="D13591">
        <v>13447.6</v>
      </c>
      <c r="E13591">
        <v>13984.3</v>
      </c>
      <c r="F13591">
        <f>E13591-D13591</f>
        <v>536.69999999999891</v>
      </c>
    </row>
    <row r="13592" spans="1:6">
      <c r="A13592">
        <v>74</v>
      </c>
      <c r="B13592">
        <v>5</v>
      </c>
      <c r="C13592">
        <v>0.91779200000000005</v>
      </c>
      <c r="D13592">
        <v>13683.7</v>
      </c>
      <c r="E13592">
        <v>13975.2</v>
      </c>
      <c r="F13592">
        <f>E13592-D13592</f>
        <v>291.5</v>
      </c>
    </row>
    <row r="13593" spans="1:6">
      <c r="A13593">
        <v>48</v>
      </c>
      <c r="B13593">
        <v>3</v>
      </c>
      <c r="C13593">
        <v>0.26534600000000003</v>
      </c>
      <c r="D13593">
        <v>13416.3</v>
      </c>
      <c r="E13593">
        <v>13975</v>
      </c>
      <c r="F13593">
        <f>E13593-D13593</f>
        <v>558.70000000000073</v>
      </c>
    </row>
    <row r="13594" spans="1:6">
      <c r="A13594">
        <v>4</v>
      </c>
      <c r="B13594">
        <v>5</v>
      </c>
      <c r="C13594">
        <v>0.91779200000000005</v>
      </c>
      <c r="D13594">
        <v>13588.1</v>
      </c>
      <c r="E13594">
        <v>13975</v>
      </c>
      <c r="F13594">
        <f>E13594-D13594</f>
        <v>386.89999999999964</v>
      </c>
    </row>
    <row r="13595" spans="1:6">
      <c r="A13595">
        <v>14</v>
      </c>
      <c r="B13595">
        <v>4</v>
      </c>
      <c r="C13595">
        <v>0.67015899999999995</v>
      </c>
      <c r="D13595">
        <v>13369.4</v>
      </c>
      <c r="E13595">
        <v>13960.8</v>
      </c>
      <c r="F13595">
        <f>E13595-D13595</f>
        <v>591.39999999999964</v>
      </c>
    </row>
    <row r="13596" spans="1:6">
      <c r="A13596">
        <v>28</v>
      </c>
      <c r="B13596">
        <v>3</v>
      </c>
      <c r="C13596">
        <v>0.26534600000000003</v>
      </c>
      <c r="D13596">
        <v>13416.3</v>
      </c>
      <c r="E13596">
        <v>13909.2</v>
      </c>
      <c r="F13596">
        <f>E13596-D13596</f>
        <v>492.90000000000146</v>
      </c>
    </row>
    <row r="13597" spans="1:6">
      <c r="A13597">
        <v>38</v>
      </c>
      <c r="B13597">
        <v>3</v>
      </c>
      <c r="C13597">
        <v>0.26534600000000003</v>
      </c>
      <c r="D13597">
        <v>13510.1</v>
      </c>
      <c r="E13597">
        <v>13882</v>
      </c>
      <c r="F13597">
        <f>E13597-D13597</f>
        <v>371.89999999999964</v>
      </c>
    </row>
    <row r="13598" spans="1:6">
      <c r="A13598">
        <v>35</v>
      </c>
      <c r="B13598">
        <v>3</v>
      </c>
      <c r="C13598">
        <v>0.26534600000000003</v>
      </c>
      <c r="D13598">
        <v>13306.4</v>
      </c>
      <c r="E13598">
        <v>13742.2</v>
      </c>
      <c r="F13598">
        <f>E13598-D13598</f>
        <v>435.80000000000109</v>
      </c>
    </row>
    <row r="13599" spans="1:6">
      <c r="A13599">
        <v>45</v>
      </c>
      <c r="B13599">
        <v>4</v>
      </c>
      <c r="C13599">
        <v>0.67015899999999995</v>
      </c>
      <c r="D13599">
        <v>13447.6</v>
      </c>
      <c r="E13599">
        <v>13742</v>
      </c>
      <c r="F13599">
        <f>E13599-D13599</f>
        <v>294.39999999999964</v>
      </c>
    </row>
    <row r="13600" spans="1:6">
      <c r="A13600">
        <v>11</v>
      </c>
      <c r="B13600">
        <v>3</v>
      </c>
      <c r="C13600">
        <v>0.26534600000000003</v>
      </c>
      <c r="D13600">
        <v>13369.4</v>
      </c>
      <c r="E13600">
        <v>13738.3</v>
      </c>
      <c r="F13600">
        <f>E13600-D13600</f>
        <v>368.89999999999964</v>
      </c>
    </row>
    <row r="13601" spans="1:6">
      <c r="A13601">
        <v>39</v>
      </c>
      <c r="B13601">
        <v>5</v>
      </c>
      <c r="C13601">
        <v>0.91779200000000005</v>
      </c>
      <c r="D13601">
        <v>13290.7</v>
      </c>
      <c r="E13601">
        <v>13738.1</v>
      </c>
      <c r="F13601">
        <f>E13601-D13601</f>
        <v>447.39999999999964</v>
      </c>
    </row>
    <row r="13602" spans="1:6">
      <c r="A13602">
        <v>10</v>
      </c>
      <c r="B13602">
        <v>4</v>
      </c>
      <c r="C13602">
        <v>0.67015899999999995</v>
      </c>
      <c r="D13602">
        <v>13385</v>
      </c>
      <c r="E13602">
        <v>13689.2</v>
      </c>
      <c r="F13602">
        <f>E13602-D13602</f>
        <v>304.20000000000073</v>
      </c>
    </row>
    <row r="13603" spans="1:6">
      <c r="A13603">
        <v>89</v>
      </c>
      <c r="B13603">
        <v>4</v>
      </c>
      <c r="C13603">
        <v>0.67015899999999995</v>
      </c>
      <c r="D13603">
        <v>13322</v>
      </c>
      <c r="E13603">
        <v>13665.9</v>
      </c>
      <c r="F13603">
        <f>E13603-D13603</f>
        <v>343.89999999999964</v>
      </c>
    </row>
    <row r="13604" spans="1:6">
      <c r="A13604">
        <v>21</v>
      </c>
      <c r="B13604">
        <v>3</v>
      </c>
      <c r="C13604">
        <v>0.26534600000000003</v>
      </c>
      <c r="D13604">
        <v>13447.5</v>
      </c>
      <c r="E13604">
        <v>13665.7</v>
      </c>
      <c r="F13604">
        <f>E13604-D13604</f>
        <v>218.20000000000073</v>
      </c>
    </row>
    <row r="13605" spans="1:6">
      <c r="A13605">
        <v>40</v>
      </c>
      <c r="B13605">
        <v>4</v>
      </c>
      <c r="C13605">
        <v>0.67015899999999995</v>
      </c>
      <c r="D13605">
        <v>13416.3</v>
      </c>
      <c r="E13605">
        <v>13652.6</v>
      </c>
      <c r="F13605">
        <f>E13605-D13605</f>
        <v>236.30000000000109</v>
      </c>
    </row>
    <row r="13606" spans="1:6">
      <c r="A13606">
        <v>16</v>
      </c>
      <c r="B13606">
        <v>3</v>
      </c>
      <c r="C13606">
        <v>0.26534600000000003</v>
      </c>
      <c r="D13606">
        <v>13225.7</v>
      </c>
      <c r="E13606">
        <v>13652</v>
      </c>
      <c r="F13606">
        <f>E13606-D13606</f>
        <v>426.29999999999927</v>
      </c>
    </row>
    <row r="13607" spans="1:6">
      <c r="A13607">
        <v>46</v>
      </c>
      <c r="B13607">
        <v>3</v>
      </c>
      <c r="C13607">
        <v>0.26534600000000003</v>
      </c>
      <c r="D13607">
        <v>13353.3</v>
      </c>
      <c r="E13607">
        <v>13651.8</v>
      </c>
      <c r="F13607">
        <f>E13607-D13607</f>
        <v>298.5</v>
      </c>
    </row>
    <row r="13608" spans="1:6">
      <c r="A13608">
        <v>5</v>
      </c>
      <c r="B13608">
        <v>4</v>
      </c>
      <c r="C13608">
        <v>0.67015899999999995</v>
      </c>
      <c r="D13608">
        <v>13290.8</v>
      </c>
      <c r="E13608">
        <v>13621.1</v>
      </c>
      <c r="F13608">
        <f>E13608-D13608</f>
        <v>330.30000000000109</v>
      </c>
    </row>
    <row r="13609" spans="1:6">
      <c r="A13609">
        <v>1</v>
      </c>
      <c r="B13609">
        <v>3</v>
      </c>
      <c r="C13609">
        <v>0.26534600000000003</v>
      </c>
      <c r="D13609">
        <v>13241.4</v>
      </c>
      <c r="E13609">
        <v>13524.6</v>
      </c>
      <c r="F13609">
        <f>E13609-D13609</f>
        <v>283.20000000000073</v>
      </c>
    </row>
    <row r="13610" spans="1:6">
      <c r="A13610">
        <v>66</v>
      </c>
      <c r="B13610">
        <v>4</v>
      </c>
      <c r="C13610">
        <v>0.67015899999999995</v>
      </c>
      <c r="D13610">
        <v>13132</v>
      </c>
      <c r="E13610">
        <v>13515.2</v>
      </c>
      <c r="F13610">
        <f>E13610-D13610</f>
        <v>383.20000000000073</v>
      </c>
    </row>
    <row r="13611" spans="1:6">
      <c r="A13611">
        <v>88</v>
      </c>
      <c r="B13611">
        <v>5</v>
      </c>
      <c r="C13611">
        <v>0.91779200000000005</v>
      </c>
      <c r="D13611">
        <v>13257</v>
      </c>
      <c r="E13611">
        <v>13498.5</v>
      </c>
      <c r="F13611">
        <f>E13611-D13611</f>
        <v>241.5</v>
      </c>
    </row>
    <row r="13612" spans="1:6">
      <c r="A13612">
        <v>19</v>
      </c>
      <c r="B13612">
        <v>3</v>
      </c>
      <c r="C13612">
        <v>0.26534600000000003</v>
      </c>
      <c r="D13612">
        <v>13256.9</v>
      </c>
      <c r="E13612">
        <v>13479.1</v>
      </c>
      <c r="F13612">
        <f>E13612-D13612</f>
        <v>222.20000000000073</v>
      </c>
    </row>
    <row r="13613" spans="1:6">
      <c r="A13613">
        <v>25</v>
      </c>
      <c r="B13613">
        <v>3</v>
      </c>
      <c r="C13613">
        <v>0.26534600000000003</v>
      </c>
      <c r="D13613">
        <v>13257</v>
      </c>
      <c r="E13613">
        <v>13479.1</v>
      </c>
      <c r="F13613">
        <f>E13613-D13613</f>
        <v>222.10000000000036</v>
      </c>
    </row>
    <row r="13614" spans="1:6">
      <c r="A13614">
        <v>32</v>
      </c>
      <c r="B13614">
        <v>3</v>
      </c>
      <c r="C13614">
        <v>0.26534600000000003</v>
      </c>
      <c r="D13614">
        <v>13322</v>
      </c>
      <c r="E13614">
        <v>13479.1</v>
      </c>
      <c r="F13614">
        <f>E13614-D13614</f>
        <v>157.10000000000036</v>
      </c>
    </row>
    <row r="13615" spans="1:6">
      <c r="A13615">
        <v>70</v>
      </c>
      <c r="B13615">
        <v>3</v>
      </c>
      <c r="C13615">
        <v>0.26534600000000003</v>
      </c>
      <c r="D13615">
        <v>13322.1</v>
      </c>
      <c r="E13615">
        <v>13479.1</v>
      </c>
      <c r="F13615">
        <f>E13615-D13615</f>
        <v>157</v>
      </c>
    </row>
    <row r="13616" spans="1:6">
      <c r="A13616">
        <v>27</v>
      </c>
      <c r="B13616">
        <v>5</v>
      </c>
      <c r="C13616">
        <v>0.91779200000000005</v>
      </c>
      <c r="D13616">
        <v>13241.3</v>
      </c>
      <c r="E13616">
        <v>13478.9</v>
      </c>
      <c r="F13616">
        <f>E13616-D13616</f>
        <v>237.60000000000036</v>
      </c>
    </row>
    <row r="13617" spans="1:6">
      <c r="A13617">
        <v>18</v>
      </c>
      <c r="B13617">
        <v>3</v>
      </c>
      <c r="C13617">
        <v>0.26534600000000003</v>
      </c>
      <c r="D13617">
        <v>13210.1</v>
      </c>
      <c r="E13617">
        <v>13418.4</v>
      </c>
      <c r="F13617">
        <f>E13617-D13617</f>
        <v>208.29999999999927</v>
      </c>
    </row>
    <row r="13618" spans="1:6">
      <c r="A13618">
        <v>6</v>
      </c>
      <c r="B13618">
        <v>4</v>
      </c>
      <c r="C13618">
        <v>0.67015899999999995</v>
      </c>
      <c r="D13618">
        <v>13241.4</v>
      </c>
      <c r="E13618">
        <v>13382.9</v>
      </c>
      <c r="F13618">
        <f>E13618-D13618</f>
        <v>141.5</v>
      </c>
    </row>
    <row r="13619" spans="1:6">
      <c r="A13619">
        <v>17</v>
      </c>
      <c r="B13619">
        <v>3</v>
      </c>
      <c r="C13619">
        <v>0.26534600000000003</v>
      </c>
      <c r="D13619">
        <v>13163.1</v>
      </c>
      <c r="E13619">
        <v>13325.4</v>
      </c>
      <c r="F13619">
        <f>E13619-D13619</f>
        <v>162.29999999999927</v>
      </c>
    </row>
    <row r="13620" spans="1:6">
      <c r="A13620">
        <v>2</v>
      </c>
      <c r="B13620">
        <v>4</v>
      </c>
      <c r="C13620">
        <v>0.67015899999999995</v>
      </c>
      <c r="D13620">
        <v>13163.2</v>
      </c>
      <c r="E13620">
        <v>13325.4</v>
      </c>
      <c r="F13620">
        <f>E13620-D13620</f>
        <v>162.19999999999891</v>
      </c>
    </row>
    <row r="13621" spans="1:6">
      <c r="A13621">
        <v>26</v>
      </c>
      <c r="B13621">
        <v>5</v>
      </c>
      <c r="C13621">
        <v>0.91779200000000005</v>
      </c>
      <c r="D13621">
        <v>13225.7</v>
      </c>
      <c r="E13621">
        <v>13325.4</v>
      </c>
      <c r="F13621">
        <f>E13621-D13621</f>
        <v>99.699999999998909</v>
      </c>
    </row>
    <row r="13622" spans="1:6">
      <c r="A13622">
        <v>23</v>
      </c>
      <c r="B13622">
        <v>3</v>
      </c>
      <c r="C13622">
        <v>0.26534600000000003</v>
      </c>
      <c r="D13622">
        <v>13210.1</v>
      </c>
      <c r="E13622">
        <v>13325.2</v>
      </c>
      <c r="F13622">
        <f>E13622-D13622</f>
        <v>115.10000000000036</v>
      </c>
    </row>
    <row r="13623" spans="1:6">
      <c r="A13623">
        <v>24</v>
      </c>
      <c r="B13623">
        <v>4</v>
      </c>
      <c r="C13623">
        <v>0.67015899999999995</v>
      </c>
      <c r="D13623">
        <v>13131.9</v>
      </c>
      <c r="E13623">
        <v>13210.9</v>
      </c>
      <c r="F13623">
        <f>E13623-D13623</f>
        <v>79</v>
      </c>
    </row>
    <row r="13624" spans="1:6">
      <c r="A13624">
        <v>69</v>
      </c>
      <c r="B13624">
        <v>4</v>
      </c>
      <c r="C13624">
        <v>0.67015899999999995</v>
      </c>
      <c r="D13624">
        <v>13053.7</v>
      </c>
      <c r="E13624">
        <v>13198.9</v>
      </c>
      <c r="F13624">
        <f>E13624-D13624</f>
        <v>145.19999999999891</v>
      </c>
    </row>
    <row r="13625" spans="1:6">
      <c r="A13625">
        <v>41</v>
      </c>
      <c r="B13625">
        <v>4</v>
      </c>
      <c r="C13625">
        <v>0.67015899999999995</v>
      </c>
      <c r="D13625">
        <v>12596.7</v>
      </c>
      <c r="E13625">
        <v>13195.7</v>
      </c>
      <c r="F13625">
        <f>E13625-D13625</f>
        <v>599</v>
      </c>
    </row>
    <row r="13626" spans="1:6">
      <c r="A13626">
        <v>45</v>
      </c>
      <c r="B13626">
        <v>3</v>
      </c>
      <c r="C13626">
        <v>0.26534600000000003</v>
      </c>
      <c r="D13626">
        <v>12393.7</v>
      </c>
      <c r="E13626">
        <v>13172.9</v>
      </c>
      <c r="F13626">
        <f>E13626-D13626</f>
        <v>779.19999999999891</v>
      </c>
    </row>
    <row r="13627" spans="1:6">
      <c r="A13627">
        <v>79</v>
      </c>
      <c r="B13627">
        <v>3</v>
      </c>
      <c r="C13627">
        <v>0.26534600000000003</v>
      </c>
      <c r="D13627">
        <v>12612.4</v>
      </c>
      <c r="E13627">
        <v>13170.7</v>
      </c>
      <c r="F13627">
        <f>E13627-D13627</f>
        <v>558.30000000000109</v>
      </c>
    </row>
    <row r="13628" spans="1:6">
      <c r="A13628">
        <v>40</v>
      </c>
      <c r="B13628">
        <v>3</v>
      </c>
      <c r="C13628">
        <v>0.26534600000000003</v>
      </c>
      <c r="D13628">
        <v>13085.1</v>
      </c>
      <c r="E13628">
        <v>13146</v>
      </c>
      <c r="F13628">
        <f>E13628-D13628</f>
        <v>60.899999999999636</v>
      </c>
    </row>
    <row r="13629" spans="1:6">
      <c r="A13629">
        <v>57</v>
      </c>
      <c r="B13629">
        <v>4</v>
      </c>
      <c r="C13629">
        <v>0.67015899999999995</v>
      </c>
      <c r="D13629">
        <v>13022.6</v>
      </c>
      <c r="E13629">
        <v>13145.8</v>
      </c>
      <c r="F13629">
        <f>E13629-D13629</f>
        <v>123.19999999999891</v>
      </c>
    </row>
    <row r="13630" spans="1:6">
      <c r="A13630">
        <v>59</v>
      </c>
      <c r="B13630">
        <v>4</v>
      </c>
      <c r="C13630">
        <v>0.67015899999999995</v>
      </c>
      <c r="D13630">
        <v>13007</v>
      </c>
      <c r="E13630">
        <v>13124.6</v>
      </c>
      <c r="F13630">
        <f>E13630-D13630</f>
        <v>117.60000000000036</v>
      </c>
    </row>
    <row r="13631" spans="1:6">
      <c r="A13631">
        <v>3</v>
      </c>
      <c r="B13631">
        <v>4</v>
      </c>
      <c r="C13631">
        <v>0.67015899999999995</v>
      </c>
      <c r="D13631">
        <v>13006.9</v>
      </c>
      <c r="E13631">
        <v>13114.6</v>
      </c>
      <c r="F13631">
        <f>E13631-D13631</f>
        <v>107.70000000000073</v>
      </c>
    </row>
    <row r="13632" spans="1:6">
      <c r="A13632">
        <v>10</v>
      </c>
      <c r="B13632">
        <v>3</v>
      </c>
      <c r="C13632">
        <v>0.26534600000000003</v>
      </c>
      <c r="D13632">
        <v>13007</v>
      </c>
      <c r="E13632">
        <v>13107.3</v>
      </c>
      <c r="F13632">
        <f>E13632-D13632</f>
        <v>100.29999999999927</v>
      </c>
    </row>
    <row r="13633" spans="1:6">
      <c r="A13633">
        <v>14</v>
      </c>
      <c r="B13633">
        <v>3</v>
      </c>
      <c r="C13633">
        <v>0.26534600000000003</v>
      </c>
      <c r="D13633">
        <v>12834.1</v>
      </c>
      <c r="E13633">
        <v>13092.7</v>
      </c>
      <c r="F13633">
        <f>E13633-D13633</f>
        <v>258.60000000000036</v>
      </c>
    </row>
    <row r="13634" spans="1:6">
      <c r="A13634">
        <v>89</v>
      </c>
      <c r="B13634">
        <v>3</v>
      </c>
      <c r="C13634">
        <v>0.26534600000000003</v>
      </c>
      <c r="D13634">
        <v>12409.2</v>
      </c>
      <c r="E13634">
        <v>13045.7</v>
      </c>
      <c r="F13634">
        <f>E13634-D13634</f>
        <v>636.5</v>
      </c>
    </row>
    <row r="13635" spans="1:6">
      <c r="A13635">
        <v>5</v>
      </c>
      <c r="B13635">
        <v>3</v>
      </c>
      <c r="C13635">
        <v>0.26534600000000003</v>
      </c>
      <c r="D13635">
        <v>12928.8</v>
      </c>
      <c r="E13635">
        <v>13017.1</v>
      </c>
      <c r="F13635">
        <f>E13635-D13635</f>
        <v>88.300000000001091</v>
      </c>
    </row>
    <row r="13636" spans="1:6">
      <c r="A13636">
        <v>74</v>
      </c>
      <c r="B13636">
        <v>4</v>
      </c>
      <c r="C13636">
        <v>0.67015899999999995</v>
      </c>
      <c r="D13636">
        <v>12913.1</v>
      </c>
      <c r="E13636">
        <v>12999.6</v>
      </c>
      <c r="F13636">
        <f>E13636-D13636</f>
        <v>86.5</v>
      </c>
    </row>
    <row r="13637" spans="1:6">
      <c r="A13637">
        <v>6</v>
      </c>
      <c r="B13637">
        <v>3</v>
      </c>
      <c r="C13637">
        <v>0.26534600000000003</v>
      </c>
      <c r="D13637">
        <v>12834.1</v>
      </c>
      <c r="E13637">
        <v>12963.3</v>
      </c>
      <c r="F13637">
        <f>E13637-D13637</f>
        <v>129.19999999999891</v>
      </c>
    </row>
    <row r="13638" spans="1:6">
      <c r="A13638">
        <v>37</v>
      </c>
      <c r="B13638">
        <v>4</v>
      </c>
      <c r="C13638">
        <v>0.67015899999999995</v>
      </c>
      <c r="D13638">
        <v>12818.4</v>
      </c>
      <c r="E13638">
        <v>12963.1</v>
      </c>
      <c r="F13638">
        <f>E13638-D13638</f>
        <v>144.70000000000073</v>
      </c>
    </row>
    <row r="13639" spans="1:6">
      <c r="A13639">
        <v>4</v>
      </c>
      <c r="B13639">
        <v>4</v>
      </c>
      <c r="C13639">
        <v>0.67015899999999995</v>
      </c>
      <c r="D13639">
        <v>12753</v>
      </c>
      <c r="E13639">
        <v>12912.8</v>
      </c>
      <c r="F13639">
        <f>E13639-D13639</f>
        <v>159.79999999999927</v>
      </c>
    </row>
    <row r="13640" spans="1:6">
      <c r="A13640">
        <v>7</v>
      </c>
      <c r="B13640">
        <v>4</v>
      </c>
      <c r="C13640">
        <v>0.67015899999999995</v>
      </c>
      <c r="D13640">
        <v>12818.5</v>
      </c>
      <c r="E13640">
        <v>12912.8</v>
      </c>
      <c r="F13640">
        <f>E13640-D13640</f>
        <v>94.299999999999272</v>
      </c>
    </row>
    <row r="13641" spans="1:6">
      <c r="A13641">
        <v>22</v>
      </c>
      <c r="B13641">
        <v>4</v>
      </c>
      <c r="C13641">
        <v>0.67015899999999995</v>
      </c>
      <c r="D13641">
        <v>12753</v>
      </c>
      <c r="E13641">
        <v>12890.3</v>
      </c>
      <c r="F13641">
        <f>E13641-D13641</f>
        <v>137.29999999999927</v>
      </c>
    </row>
    <row r="13642" spans="1:6">
      <c r="A13642">
        <v>2</v>
      </c>
      <c r="B13642">
        <v>3</v>
      </c>
      <c r="C13642">
        <v>0.26534600000000003</v>
      </c>
      <c r="D13642">
        <v>12393.6</v>
      </c>
      <c r="E13642">
        <v>12890.1</v>
      </c>
      <c r="F13642">
        <f>E13642-D13642</f>
        <v>496.5</v>
      </c>
    </row>
    <row r="13643" spans="1:6">
      <c r="A13643">
        <v>43</v>
      </c>
      <c r="B13643">
        <v>4</v>
      </c>
      <c r="C13643">
        <v>0.67015899999999995</v>
      </c>
      <c r="D13643">
        <v>12612.3</v>
      </c>
      <c r="E13643">
        <v>12875.3</v>
      </c>
      <c r="F13643">
        <f>E13643-D13643</f>
        <v>263</v>
      </c>
    </row>
    <row r="13644" spans="1:6">
      <c r="A13644">
        <v>66</v>
      </c>
      <c r="B13644">
        <v>3</v>
      </c>
      <c r="C13644">
        <v>0.26534600000000003</v>
      </c>
      <c r="D13644">
        <v>12080.8</v>
      </c>
      <c r="E13644">
        <v>12853.4</v>
      </c>
      <c r="F13644">
        <f>E13644-D13644</f>
        <v>772.60000000000036</v>
      </c>
    </row>
    <row r="13645" spans="1:6">
      <c r="A13645">
        <v>24</v>
      </c>
      <c r="B13645">
        <v>3</v>
      </c>
      <c r="C13645">
        <v>0.26534600000000003</v>
      </c>
      <c r="D13645">
        <v>12002.7</v>
      </c>
      <c r="E13645">
        <v>12851.5</v>
      </c>
      <c r="F13645">
        <f>E13645-D13645</f>
        <v>848.79999999999927</v>
      </c>
    </row>
    <row r="13646" spans="1:6">
      <c r="A13646">
        <v>86</v>
      </c>
      <c r="B13646">
        <v>4</v>
      </c>
      <c r="C13646">
        <v>0.67015899999999995</v>
      </c>
      <c r="D13646">
        <v>12596.7</v>
      </c>
      <c r="E13646">
        <v>12842.4</v>
      </c>
      <c r="F13646">
        <f>E13646-D13646</f>
        <v>245.69999999999891</v>
      </c>
    </row>
    <row r="13647" spans="1:6">
      <c r="A13647">
        <v>55</v>
      </c>
      <c r="B13647">
        <v>2</v>
      </c>
      <c r="C13647">
        <v>2.05436</v>
      </c>
      <c r="D13647">
        <v>11877.7</v>
      </c>
      <c r="E13647">
        <v>12837.9</v>
      </c>
      <c r="F13647">
        <f>E13647-D13647</f>
        <v>960.19999999999891</v>
      </c>
    </row>
    <row r="13648" spans="1:6">
      <c r="A13648">
        <v>69</v>
      </c>
      <c r="B13648">
        <v>3</v>
      </c>
      <c r="C13648">
        <v>0.26534600000000003</v>
      </c>
      <c r="D13648">
        <v>12409.2</v>
      </c>
      <c r="E13648">
        <v>12780.7</v>
      </c>
      <c r="F13648">
        <f>E13648-D13648</f>
        <v>371.5</v>
      </c>
    </row>
    <row r="13649" spans="1:6">
      <c r="A13649">
        <v>57</v>
      </c>
      <c r="B13649">
        <v>3</v>
      </c>
      <c r="C13649">
        <v>0.26534600000000003</v>
      </c>
      <c r="D13649">
        <v>12471.7</v>
      </c>
      <c r="E13649">
        <v>12742.9</v>
      </c>
      <c r="F13649">
        <f>E13649-D13649</f>
        <v>271.19999999999891</v>
      </c>
    </row>
    <row r="13650" spans="1:6">
      <c r="A13650">
        <v>3</v>
      </c>
      <c r="B13650">
        <v>3</v>
      </c>
      <c r="C13650">
        <v>0.26534600000000003</v>
      </c>
      <c r="D13650">
        <v>12471.7</v>
      </c>
      <c r="E13650">
        <v>12736.5</v>
      </c>
      <c r="F13650">
        <f>E13650-D13650</f>
        <v>264.79999999999927</v>
      </c>
    </row>
    <row r="13651" spans="1:6">
      <c r="A13651">
        <v>59</v>
      </c>
      <c r="B13651">
        <v>3</v>
      </c>
      <c r="C13651">
        <v>0.26534600000000003</v>
      </c>
      <c r="D13651">
        <v>12471.7</v>
      </c>
      <c r="E13651">
        <v>12736.3</v>
      </c>
      <c r="F13651">
        <f>E13651-D13651</f>
        <v>264.59999999999854</v>
      </c>
    </row>
    <row r="13652" spans="1:6">
      <c r="A13652">
        <v>0</v>
      </c>
      <c r="B13652">
        <v>4</v>
      </c>
      <c r="C13652">
        <v>0.67015899999999995</v>
      </c>
      <c r="D13652">
        <v>11971.4</v>
      </c>
      <c r="E13652">
        <v>12691.3</v>
      </c>
      <c r="F13652">
        <f>E13652-D13652</f>
        <v>719.89999999999964</v>
      </c>
    </row>
    <row r="13653" spans="1:6">
      <c r="A13653">
        <v>74</v>
      </c>
      <c r="B13653">
        <v>3</v>
      </c>
      <c r="C13653">
        <v>0.26534600000000003</v>
      </c>
      <c r="D13653">
        <v>12362.3</v>
      </c>
      <c r="E13653">
        <v>12645.7</v>
      </c>
      <c r="F13653">
        <f>E13653-D13653</f>
        <v>283.40000000000146</v>
      </c>
    </row>
    <row r="13654" spans="1:6">
      <c r="A13654">
        <v>39</v>
      </c>
      <c r="B13654">
        <v>4</v>
      </c>
      <c r="C13654">
        <v>0.67015899999999995</v>
      </c>
      <c r="D13654">
        <v>12440.4</v>
      </c>
      <c r="E13654">
        <v>12620.1</v>
      </c>
      <c r="F13654">
        <f>E13654-D13654</f>
        <v>179.70000000000073</v>
      </c>
    </row>
    <row r="13655" spans="1:6">
      <c r="A13655">
        <v>58</v>
      </c>
      <c r="B13655">
        <v>2</v>
      </c>
      <c r="C13655">
        <v>2.05436</v>
      </c>
      <c r="D13655">
        <v>11815.2</v>
      </c>
      <c r="E13655">
        <v>12604.8</v>
      </c>
      <c r="F13655">
        <f>E13655-D13655</f>
        <v>789.59999999999854</v>
      </c>
    </row>
    <row r="13656" spans="1:6">
      <c r="A13656">
        <v>88</v>
      </c>
      <c r="B13656">
        <v>4</v>
      </c>
      <c r="C13656">
        <v>0.67015899999999995</v>
      </c>
      <c r="D13656">
        <v>12471.8</v>
      </c>
      <c r="E13656">
        <v>12585.6</v>
      </c>
      <c r="F13656">
        <f>E13656-D13656</f>
        <v>113.80000000000109</v>
      </c>
    </row>
    <row r="13657" spans="1:6">
      <c r="A13657">
        <v>31</v>
      </c>
      <c r="B13657">
        <v>2</v>
      </c>
      <c r="C13657">
        <v>2.05436</v>
      </c>
      <c r="D13657">
        <v>11924.6</v>
      </c>
      <c r="E13657">
        <v>12571.9</v>
      </c>
      <c r="F13657">
        <f>E13657-D13657</f>
        <v>647.29999999999927</v>
      </c>
    </row>
    <row r="13658" spans="1:6">
      <c r="A13658">
        <v>67</v>
      </c>
      <c r="B13658">
        <v>2</v>
      </c>
      <c r="C13658">
        <v>2.05436</v>
      </c>
      <c r="D13658">
        <v>11877.7</v>
      </c>
      <c r="E13658">
        <v>12562.5</v>
      </c>
      <c r="F13658">
        <f>E13658-D13658</f>
        <v>684.79999999999927</v>
      </c>
    </row>
    <row r="13659" spans="1:6">
      <c r="A13659">
        <v>83</v>
      </c>
      <c r="B13659">
        <v>2</v>
      </c>
      <c r="C13659">
        <v>2.05436</v>
      </c>
      <c r="D13659">
        <v>11924.5</v>
      </c>
      <c r="E13659">
        <v>12562.3</v>
      </c>
      <c r="F13659">
        <f>E13659-D13659</f>
        <v>637.79999999999927</v>
      </c>
    </row>
    <row r="13660" spans="1:6">
      <c r="A13660">
        <v>27</v>
      </c>
      <c r="B13660">
        <v>4</v>
      </c>
      <c r="C13660">
        <v>0.67015899999999995</v>
      </c>
      <c r="D13660">
        <v>12065.3</v>
      </c>
      <c r="E13660">
        <v>12560.9</v>
      </c>
      <c r="F13660">
        <f>E13660-D13660</f>
        <v>495.60000000000036</v>
      </c>
    </row>
    <row r="13661" spans="1:6">
      <c r="A13661">
        <v>62</v>
      </c>
      <c r="B13661">
        <v>2</v>
      </c>
      <c r="C13661">
        <v>2.05436</v>
      </c>
      <c r="D13661">
        <v>11877.7</v>
      </c>
      <c r="E13661">
        <v>12549.9</v>
      </c>
      <c r="F13661">
        <f>E13661-D13661</f>
        <v>672.19999999999891</v>
      </c>
    </row>
    <row r="13662" spans="1:6">
      <c r="A13662">
        <v>37</v>
      </c>
      <c r="B13662">
        <v>3</v>
      </c>
      <c r="C13662">
        <v>0.26534600000000003</v>
      </c>
      <c r="D13662">
        <v>11971.4</v>
      </c>
      <c r="E13662">
        <v>12549.9</v>
      </c>
      <c r="F13662">
        <f>E13662-D13662</f>
        <v>578.5</v>
      </c>
    </row>
    <row r="13663" spans="1:6">
      <c r="A13663">
        <v>26</v>
      </c>
      <c r="B13663">
        <v>4</v>
      </c>
      <c r="C13663">
        <v>0.67015899999999995</v>
      </c>
      <c r="D13663">
        <v>12252.8</v>
      </c>
      <c r="E13663">
        <v>12549.9</v>
      </c>
      <c r="F13663">
        <f>E13663-D13663</f>
        <v>297.10000000000036</v>
      </c>
    </row>
    <row r="13664" spans="1:6">
      <c r="A13664">
        <v>7</v>
      </c>
      <c r="B13664">
        <v>3</v>
      </c>
      <c r="C13664">
        <v>0.26534600000000003</v>
      </c>
      <c r="D13664">
        <v>11862.1</v>
      </c>
      <c r="E13664">
        <v>12549.7</v>
      </c>
      <c r="F13664">
        <f>E13664-D13664</f>
        <v>687.60000000000036</v>
      </c>
    </row>
    <row r="13665" spans="1:6">
      <c r="A13665">
        <v>71</v>
      </c>
      <c r="B13665">
        <v>2</v>
      </c>
      <c r="C13665">
        <v>2.05436</v>
      </c>
      <c r="D13665">
        <v>11924.6</v>
      </c>
      <c r="E13665">
        <v>12485.3</v>
      </c>
      <c r="F13665">
        <f>E13665-D13665</f>
        <v>560.69999999999891</v>
      </c>
    </row>
    <row r="13666" spans="1:6">
      <c r="A13666">
        <v>4</v>
      </c>
      <c r="B13666">
        <v>3</v>
      </c>
      <c r="C13666">
        <v>0.26534600000000003</v>
      </c>
      <c r="D13666">
        <v>11987.1</v>
      </c>
      <c r="E13666">
        <v>12477.2</v>
      </c>
      <c r="F13666">
        <f>E13666-D13666</f>
        <v>490.10000000000036</v>
      </c>
    </row>
    <row r="13667" spans="1:6">
      <c r="A13667">
        <v>78</v>
      </c>
      <c r="B13667">
        <v>2</v>
      </c>
      <c r="C13667">
        <v>2.05436</v>
      </c>
      <c r="D13667">
        <v>11705.8</v>
      </c>
      <c r="E13667">
        <v>12477.1</v>
      </c>
      <c r="F13667">
        <f>E13667-D13667</f>
        <v>771.30000000000109</v>
      </c>
    </row>
    <row r="13668" spans="1:6">
      <c r="A13668">
        <v>22</v>
      </c>
      <c r="B13668">
        <v>3</v>
      </c>
      <c r="C13668">
        <v>0.26534600000000003</v>
      </c>
      <c r="D13668">
        <v>11784</v>
      </c>
      <c r="E13668">
        <v>12476.9</v>
      </c>
      <c r="F13668">
        <f>E13668-D13668</f>
        <v>692.89999999999964</v>
      </c>
    </row>
    <row r="13669" spans="1:6">
      <c r="A13669">
        <v>43</v>
      </c>
      <c r="B13669">
        <v>3</v>
      </c>
      <c r="C13669">
        <v>0.26534600000000003</v>
      </c>
      <c r="D13669">
        <v>11877.8</v>
      </c>
      <c r="E13669">
        <v>12344.6</v>
      </c>
      <c r="F13669">
        <f>E13669-D13669</f>
        <v>466.80000000000109</v>
      </c>
    </row>
    <row r="13670" spans="1:6">
      <c r="A13670">
        <v>76</v>
      </c>
      <c r="B13670">
        <v>2</v>
      </c>
      <c r="C13670">
        <v>2.05436</v>
      </c>
      <c r="D13670">
        <v>11924.6</v>
      </c>
      <c r="E13670">
        <v>12341.7</v>
      </c>
      <c r="F13670">
        <f>E13670-D13670</f>
        <v>417.10000000000036</v>
      </c>
    </row>
    <row r="13671" spans="1:6">
      <c r="A13671">
        <v>84</v>
      </c>
      <c r="B13671">
        <v>2</v>
      </c>
      <c r="C13671">
        <v>2.05436</v>
      </c>
      <c r="D13671">
        <v>11924.6</v>
      </c>
      <c r="E13671">
        <v>12326.8</v>
      </c>
      <c r="F13671">
        <f>E13671-D13671</f>
        <v>402.19999999999891</v>
      </c>
    </row>
    <row r="13672" spans="1:6">
      <c r="A13672">
        <v>86</v>
      </c>
      <c r="B13672">
        <v>3</v>
      </c>
      <c r="C13672">
        <v>0.26534600000000003</v>
      </c>
      <c r="D13672">
        <v>11737</v>
      </c>
      <c r="E13672">
        <v>12326.4</v>
      </c>
      <c r="F13672">
        <f>E13672-D13672</f>
        <v>589.39999999999964</v>
      </c>
    </row>
    <row r="13673" spans="1:6">
      <c r="A13673">
        <v>41</v>
      </c>
      <c r="B13673">
        <v>3</v>
      </c>
      <c r="C13673">
        <v>0.26534600000000003</v>
      </c>
      <c r="D13673">
        <v>11862.1</v>
      </c>
      <c r="E13673">
        <v>12322.3</v>
      </c>
      <c r="F13673">
        <f>E13673-D13673</f>
        <v>460.19999999999891</v>
      </c>
    </row>
    <row r="13674" spans="1:6">
      <c r="A13674">
        <v>60</v>
      </c>
      <c r="B13674">
        <v>2</v>
      </c>
      <c r="C13674">
        <v>2.05436</v>
      </c>
      <c r="D13674">
        <v>11815.1</v>
      </c>
      <c r="E13674">
        <v>12294.3</v>
      </c>
      <c r="F13674">
        <f>E13674-D13674</f>
        <v>479.19999999999891</v>
      </c>
    </row>
    <row r="13675" spans="1:6">
      <c r="A13675">
        <v>82</v>
      </c>
      <c r="B13675">
        <v>2</v>
      </c>
      <c r="C13675">
        <v>2.05436</v>
      </c>
      <c r="D13675">
        <v>11783.9</v>
      </c>
      <c r="E13675">
        <v>12234.3</v>
      </c>
      <c r="F13675">
        <f>E13675-D13675</f>
        <v>450.39999999999964</v>
      </c>
    </row>
    <row r="13676" spans="1:6">
      <c r="A13676">
        <v>15</v>
      </c>
      <c r="B13676">
        <v>2</v>
      </c>
      <c r="C13676">
        <v>2.05436</v>
      </c>
      <c r="D13676">
        <v>11674.6</v>
      </c>
      <c r="E13676">
        <v>12200.7</v>
      </c>
      <c r="F13676">
        <f>E13676-D13676</f>
        <v>526.10000000000036</v>
      </c>
    </row>
    <row r="13677" spans="1:6">
      <c r="A13677">
        <v>54</v>
      </c>
      <c r="B13677">
        <v>2</v>
      </c>
      <c r="C13677">
        <v>2.05436</v>
      </c>
      <c r="D13677">
        <v>11815.3</v>
      </c>
      <c r="E13677">
        <v>12197.5</v>
      </c>
      <c r="F13677">
        <f>E13677-D13677</f>
        <v>382.20000000000073</v>
      </c>
    </row>
    <row r="13678" spans="1:6">
      <c r="A13678">
        <v>68</v>
      </c>
      <c r="B13678">
        <v>2</v>
      </c>
      <c r="C13678">
        <v>2.05436</v>
      </c>
      <c r="D13678">
        <v>11815.3</v>
      </c>
      <c r="E13678">
        <v>12197.5</v>
      </c>
      <c r="F13678">
        <f>E13678-D13678</f>
        <v>382.20000000000073</v>
      </c>
    </row>
    <row r="13679" spans="1:6">
      <c r="A13679">
        <v>87</v>
      </c>
      <c r="B13679">
        <v>2</v>
      </c>
      <c r="C13679">
        <v>2.05436</v>
      </c>
      <c r="D13679">
        <v>11815.3</v>
      </c>
      <c r="E13679">
        <v>12197.5</v>
      </c>
      <c r="F13679">
        <f>E13679-D13679</f>
        <v>382.20000000000073</v>
      </c>
    </row>
    <row r="13680" spans="1:6">
      <c r="A13680">
        <v>88</v>
      </c>
      <c r="B13680">
        <v>3</v>
      </c>
      <c r="C13680">
        <v>0.26534600000000003</v>
      </c>
      <c r="D13680">
        <v>11737</v>
      </c>
      <c r="E13680">
        <v>12197.3</v>
      </c>
      <c r="F13680">
        <f>E13680-D13680</f>
        <v>460.29999999999927</v>
      </c>
    </row>
    <row r="13681" spans="1:6">
      <c r="A13681">
        <v>65</v>
      </c>
      <c r="B13681">
        <v>2</v>
      </c>
      <c r="C13681">
        <v>2.05436</v>
      </c>
      <c r="D13681">
        <v>11799.6</v>
      </c>
      <c r="E13681">
        <v>12188.4</v>
      </c>
      <c r="F13681">
        <f>E13681-D13681</f>
        <v>388.79999999999927</v>
      </c>
    </row>
    <row r="13682" spans="1:6">
      <c r="A13682">
        <v>61</v>
      </c>
      <c r="B13682">
        <v>2</v>
      </c>
      <c r="C13682">
        <v>2.05436</v>
      </c>
      <c r="D13682">
        <v>11674.6</v>
      </c>
      <c r="E13682">
        <v>12173</v>
      </c>
      <c r="F13682">
        <f>E13682-D13682</f>
        <v>498.39999999999964</v>
      </c>
    </row>
    <row r="13683" spans="1:6">
      <c r="A13683">
        <v>63</v>
      </c>
      <c r="B13683">
        <v>2</v>
      </c>
      <c r="C13683">
        <v>2.05436</v>
      </c>
      <c r="D13683">
        <v>11690.2</v>
      </c>
      <c r="E13683">
        <v>12173</v>
      </c>
      <c r="F13683">
        <f>E13683-D13683</f>
        <v>482.79999999999927</v>
      </c>
    </row>
    <row r="13684" spans="1:6">
      <c r="A13684">
        <v>81</v>
      </c>
      <c r="B13684">
        <v>2</v>
      </c>
      <c r="C13684">
        <v>2.05436</v>
      </c>
      <c r="D13684">
        <v>11768.3</v>
      </c>
      <c r="E13684">
        <v>12172.7</v>
      </c>
      <c r="F13684">
        <f>E13684-D13684</f>
        <v>404.40000000000146</v>
      </c>
    </row>
    <row r="13685" spans="1:6">
      <c r="A13685">
        <v>39</v>
      </c>
      <c r="B13685">
        <v>3</v>
      </c>
      <c r="C13685">
        <v>0.26534600000000003</v>
      </c>
      <c r="D13685">
        <v>11862</v>
      </c>
      <c r="E13685">
        <v>12172.7</v>
      </c>
      <c r="F13685">
        <f>E13685-D13685</f>
        <v>310.70000000000073</v>
      </c>
    </row>
    <row r="13686" spans="1:6">
      <c r="A13686">
        <v>72</v>
      </c>
      <c r="B13686">
        <v>2</v>
      </c>
      <c r="C13686">
        <v>2.05436</v>
      </c>
      <c r="D13686">
        <v>11768.3</v>
      </c>
      <c r="E13686">
        <v>11994.5</v>
      </c>
      <c r="F13686">
        <f>E13686-D13686</f>
        <v>226.20000000000073</v>
      </c>
    </row>
    <row r="13687" spans="1:6">
      <c r="A13687">
        <v>26</v>
      </c>
      <c r="B13687">
        <v>3</v>
      </c>
      <c r="C13687">
        <v>0.26534600000000003</v>
      </c>
      <c r="D13687">
        <v>11487.3</v>
      </c>
      <c r="E13687">
        <v>11977.7</v>
      </c>
      <c r="F13687">
        <f>E13687-D13687</f>
        <v>490.40000000000146</v>
      </c>
    </row>
    <row r="13688" spans="1:6">
      <c r="A13688">
        <v>56</v>
      </c>
      <c r="B13688">
        <v>2</v>
      </c>
      <c r="C13688">
        <v>2.05436</v>
      </c>
      <c r="D13688">
        <v>11784</v>
      </c>
      <c r="E13688">
        <v>11977.7</v>
      </c>
      <c r="F13688">
        <f>E13688-D13688</f>
        <v>193.70000000000073</v>
      </c>
    </row>
    <row r="13689" spans="1:6">
      <c r="A13689">
        <v>64</v>
      </c>
      <c r="B13689">
        <v>2</v>
      </c>
      <c r="C13689">
        <v>2.05436</v>
      </c>
      <c r="D13689">
        <v>11721.4</v>
      </c>
      <c r="E13689">
        <v>11977.5</v>
      </c>
      <c r="F13689">
        <f>E13689-D13689</f>
        <v>256.10000000000036</v>
      </c>
    </row>
    <row r="13690" spans="1:6">
      <c r="A13690">
        <v>73</v>
      </c>
      <c r="B13690">
        <v>2</v>
      </c>
      <c r="C13690">
        <v>2.05436</v>
      </c>
      <c r="D13690">
        <v>11721.4</v>
      </c>
      <c r="E13690">
        <v>11974.7</v>
      </c>
      <c r="F13690">
        <f>E13690-D13690</f>
        <v>253.30000000000109</v>
      </c>
    </row>
    <row r="13691" spans="1:6">
      <c r="A13691">
        <v>75</v>
      </c>
      <c r="B13691">
        <v>2</v>
      </c>
      <c r="C13691">
        <v>2.05436</v>
      </c>
      <c r="D13691">
        <v>11674.6</v>
      </c>
      <c r="E13691">
        <v>11852.3</v>
      </c>
      <c r="F13691">
        <f>E13691-D13691</f>
        <v>177.69999999999891</v>
      </c>
    </row>
    <row r="13692" spans="1:6">
      <c r="A13692">
        <v>77</v>
      </c>
      <c r="B13692">
        <v>2</v>
      </c>
      <c r="C13692">
        <v>2.05436</v>
      </c>
      <c r="D13692">
        <v>11674.6</v>
      </c>
      <c r="E13692">
        <v>11850.7</v>
      </c>
      <c r="F13692">
        <f>E13692-D13692</f>
        <v>176.10000000000036</v>
      </c>
    </row>
    <row r="13693" spans="1:6">
      <c r="A13693">
        <v>80</v>
      </c>
      <c r="B13693">
        <v>2</v>
      </c>
      <c r="C13693">
        <v>2.05436</v>
      </c>
      <c r="D13693">
        <v>11705.9</v>
      </c>
      <c r="E13693">
        <v>11800.1</v>
      </c>
      <c r="F13693">
        <f>E13693-D13693</f>
        <v>94.200000000000728</v>
      </c>
    </row>
    <row r="13694" spans="1:6">
      <c r="A13694">
        <v>27</v>
      </c>
      <c r="B13694">
        <v>3</v>
      </c>
      <c r="C13694">
        <v>0.26534600000000003</v>
      </c>
      <c r="D13694">
        <v>11643.3</v>
      </c>
      <c r="E13694">
        <v>11789.3</v>
      </c>
      <c r="F13694">
        <f>E13694-D13694</f>
        <v>146</v>
      </c>
    </row>
    <row r="13695" spans="1:6">
      <c r="A13695">
        <v>34</v>
      </c>
      <c r="B13695">
        <v>2</v>
      </c>
      <c r="C13695">
        <v>2.05436</v>
      </c>
      <c r="D13695">
        <v>11674.6</v>
      </c>
      <c r="E13695">
        <v>11717.1</v>
      </c>
      <c r="F13695">
        <f>E13695-D13695</f>
        <v>42.5</v>
      </c>
    </row>
    <row r="13696" spans="1:6">
      <c r="A13696">
        <v>42</v>
      </c>
      <c r="B13696">
        <v>2</v>
      </c>
      <c r="C13696">
        <v>2.05436</v>
      </c>
      <c r="D13696">
        <v>10715.7</v>
      </c>
      <c r="E13696">
        <v>11698.7</v>
      </c>
      <c r="F13696">
        <f>E13696-D13696</f>
        <v>983</v>
      </c>
    </row>
    <row r="13697" spans="1:6">
      <c r="A13697">
        <v>33</v>
      </c>
      <c r="B13697">
        <v>2</v>
      </c>
      <c r="C13697">
        <v>2.05436</v>
      </c>
      <c r="D13697">
        <v>10747</v>
      </c>
      <c r="E13697">
        <v>11698.5</v>
      </c>
      <c r="F13697">
        <f>E13697-D13697</f>
        <v>951.5</v>
      </c>
    </row>
    <row r="13698" spans="1:6">
      <c r="A13698">
        <v>85</v>
      </c>
      <c r="B13698">
        <v>2</v>
      </c>
      <c r="C13698">
        <v>2.05436</v>
      </c>
      <c r="D13698">
        <v>11549.6</v>
      </c>
      <c r="E13698">
        <v>11698.5</v>
      </c>
      <c r="F13698">
        <f>E13698-D13698</f>
        <v>148.89999999999964</v>
      </c>
    </row>
    <row r="13699" spans="1:6">
      <c r="A13699">
        <v>0</v>
      </c>
      <c r="B13699">
        <v>3</v>
      </c>
      <c r="C13699">
        <v>0.26534600000000003</v>
      </c>
      <c r="D13699">
        <v>11580.8</v>
      </c>
      <c r="E13699">
        <v>11698.4</v>
      </c>
      <c r="F13699">
        <f>E13699-D13699</f>
        <v>117.60000000000036</v>
      </c>
    </row>
    <row r="13700" spans="1:6">
      <c r="A13700">
        <v>50</v>
      </c>
      <c r="B13700">
        <v>2</v>
      </c>
      <c r="C13700">
        <v>2.05436</v>
      </c>
      <c r="D13700">
        <v>11487.1</v>
      </c>
      <c r="E13700">
        <v>11698.2</v>
      </c>
      <c r="F13700">
        <f>E13700-D13700</f>
        <v>211.10000000000036</v>
      </c>
    </row>
    <row r="13701" spans="1:6">
      <c r="A13701">
        <v>8</v>
      </c>
      <c r="B13701">
        <v>2</v>
      </c>
      <c r="C13701">
        <v>2.05436</v>
      </c>
      <c r="D13701">
        <v>10715.8</v>
      </c>
      <c r="E13701">
        <v>11673.3</v>
      </c>
      <c r="F13701">
        <f>E13701-D13701</f>
        <v>957.5</v>
      </c>
    </row>
    <row r="13702" spans="1:6">
      <c r="A13702">
        <v>52</v>
      </c>
      <c r="B13702">
        <v>2</v>
      </c>
      <c r="C13702">
        <v>2.05436</v>
      </c>
      <c r="D13702">
        <v>11422</v>
      </c>
      <c r="E13702">
        <v>11627.6</v>
      </c>
      <c r="F13702">
        <f>E13702-D13702</f>
        <v>205.60000000000036</v>
      </c>
    </row>
    <row r="13703" spans="1:6">
      <c r="A13703">
        <v>53</v>
      </c>
      <c r="B13703">
        <v>2</v>
      </c>
      <c r="C13703">
        <v>2.05436</v>
      </c>
      <c r="D13703">
        <v>11125.1</v>
      </c>
      <c r="E13703">
        <v>11627.4</v>
      </c>
      <c r="F13703">
        <f>E13703-D13703</f>
        <v>502.29999999999927</v>
      </c>
    </row>
    <row r="13704" spans="1:6">
      <c r="A13704">
        <v>44</v>
      </c>
      <c r="B13704">
        <v>2</v>
      </c>
      <c r="C13704">
        <v>2.05436</v>
      </c>
      <c r="D13704">
        <v>11043.9</v>
      </c>
      <c r="E13704">
        <v>11600.9</v>
      </c>
      <c r="F13704">
        <f>E13704-D13704</f>
        <v>557</v>
      </c>
    </row>
    <row r="13705" spans="1:6">
      <c r="A13705">
        <v>36</v>
      </c>
      <c r="B13705">
        <v>2</v>
      </c>
      <c r="C13705">
        <v>2.05436</v>
      </c>
      <c r="D13705">
        <v>11078.2</v>
      </c>
      <c r="E13705">
        <v>11600</v>
      </c>
      <c r="F13705">
        <f>E13705-D13705</f>
        <v>521.79999999999927</v>
      </c>
    </row>
    <row r="13706" spans="1:6">
      <c r="A13706">
        <v>47</v>
      </c>
      <c r="B13706">
        <v>2</v>
      </c>
      <c r="C13706">
        <v>2.05436</v>
      </c>
      <c r="D13706">
        <v>10762.5</v>
      </c>
      <c r="E13706">
        <v>11569.8</v>
      </c>
      <c r="F13706">
        <f>E13706-D13706</f>
        <v>807.29999999999927</v>
      </c>
    </row>
    <row r="13707" spans="1:6">
      <c r="A13707">
        <v>20</v>
      </c>
      <c r="B13707">
        <v>2</v>
      </c>
      <c r="C13707">
        <v>2.05436</v>
      </c>
      <c r="D13707">
        <v>10715.8</v>
      </c>
      <c r="E13707">
        <v>11539.9</v>
      </c>
      <c r="F13707">
        <f>E13707-D13707</f>
        <v>824.10000000000036</v>
      </c>
    </row>
    <row r="13708" spans="1:6">
      <c r="A13708">
        <v>9</v>
      </c>
      <c r="B13708">
        <v>2</v>
      </c>
      <c r="C13708">
        <v>2.05436</v>
      </c>
      <c r="D13708">
        <v>10622</v>
      </c>
      <c r="E13708">
        <v>11538.4</v>
      </c>
      <c r="F13708">
        <f>E13708-D13708</f>
        <v>916.39999999999964</v>
      </c>
    </row>
    <row r="13709" spans="1:6">
      <c r="A13709">
        <v>30</v>
      </c>
      <c r="B13709">
        <v>2</v>
      </c>
      <c r="C13709">
        <v>2.05436</v>
      </c>
      <c r="D13709">
        <v>10887.6</v>
      </c>
      <c r="E13709">
        <v>11538.3</v>
      </c>
      <c r="F13709">
        <f>E13709-D13709</f>
        <v>650.69999999999891</v>
      </c>
    </row>
    <row r="13710" spans="1:6">
      <c r="A13710">
        <v>12</v>
      </c>
      <c r="B13710">
        <v>2</v>
      </c>
      <c r="C13710">
        <v>2.05436</v>
      </c>
      <c r="D13710">
        <v>10747.1</v>
      </c>
      <c r="E13710">
        <v>11537.8</v>
      </c>
      <c r="F13710">
        <f>E13710-D13710</f>
        <v>790.69999999999891</v>
      </c>
    </row>
    <row r="13711" spans="1:6">
      <c r="A13711">
        <v>51</v>
      </c>
      <c r="B13711">
        <v>2</v>
      </c>
      <c r="C13711">
        <v>2.05436</v>
      </c>
      <c r="D13711">
        <v>10918.8</v>
      </c>
      <c r="E13711">
        <v>11536.7</v>
      </c>
      <c r="F13711">
        <f>E13711-D13711</f>
        <v>617.90000000000146</v>
      </c>
    </row>
    <row r="13712" spans="1:6">
      <c r="A13712">
        <v>38</v>
      </c>
      <c r="B13712">
        <v>2</v>
      </c>
      <c r="C13712">
        <v>2.05436</v>
      </c>
      <c r="D13712">
        <v>10825.4</v>
      </c>
      <c r="E13712">
        <v>11447.5</v>
      </c>
      <c r="F13712">
        <f>E13712-D13712</f>
        <v>622.10000000000036</v>
      </c>
    </row>
    <row r="13713" spans="1:6">
      <c r="A13713">
        <v>49</v>
      </c>
      <c r="B13713">
        <v>2</v>
      </c>
      <c r="C13713">
        <v>2.05436</v>
      </c>
      <c r="D13713">
        <v>10809.5</v>
      </c>
      <c r="E13713">
        <v>11428.9</v>
      </c>
      <c r="F13713">
        <f>E13713-D13713</f>
        <v>619.39999999999964</v>
      </c>
    </row>
    <row r="13714" spans="1:6">
      <c r="A13714">
        <v>21</v>
      </c>
      <c r="B13714">
        <v>2</v>
      </c>
      <c r="C13714">
        <v>2.05436</v>
      </c>
      <c r="D13714">
        <v>10622</v>
      </c>
      <c r="E13714">
        <v>11382.3</v>
      </c>
      <c r="F13714">
        <f>E13714-D13714</f>
        <v>760.29999999999927</v>
      </c>
    </row>
    <row r="13715" spans="1:6">
      <c r="A13715">
        <v>13</v>
      </c>
      <c r="B13715">
        <v>2</v>
      </c>
      <c r="C13715">
        <v>2.05436</v>
      </c>
      <c r="D13715">
        <v>10305.9</v>
      </c>
      <c r="E13715">
        <v>11374.4</v>
      </c>
      <c r="F13715">
        <f>E13715-D13715</f>
        <v>1068.5</v>
      </c>
    </row>
    <row r="13716" spans="1:6">
      <c r="A13716">
        <v>28</v>
      </c>
      <c r="B13716">
        <v>2</v>
      </c>
      <c r="C13716">
        <v>2.05436</v>
      </c>
      <c r="D13716">
        <v>11187.5</v>
      </c>
      <c r="E13716">
        <v>11352.5</v>
      </c>
      <c r="F13716">
        <f>E13716-D13716</f>
        <v>165</v>
      </c>
    </row>
    <row r="13717" spans="1:6">
      <c r="A13717">
        <v>29</v>
      </c>
      <c r="B13717">
        <v>2</v>
      </c>
      <c r="C13717">
        <v>2.05436</v>
      </c>
      <c r="D13717">
        <v>10653.2</v>
      </c>
      <c r="E13717">
        <v>11348.7</v>
      </c>
      <c r="F13717">
        <f>E13717-D13717</f>
        <v>695.5</v>
      </c>
    </row>
    <row r="13718" spans="1:6">
      <c r="A13718">
        <v>48</v>
      </c>
      <c r="B13718">
        <v>2</v>
      </c>
      <c r="C13718">
        <v>2.05436</v>
      </c>
      <c r="D13718">
        <v>11043.9</v>
      </c>
      <c r="E13718">
        <v>11347.6</v>
      </c>
      <c r="F13718">
        <f>E13718-D13718</f>
        <v>303.70000000000073</v>
      </c>
    </row>
    <row r="13719" spans="1:6">
      <c r="A13719">
        <v>11</v>
      </c>
      <c r="B13719">
        <v>2</v>
      </c>
      <c r="C13719">
        <v>2.05436</v>
      </c>
      <c r="D13719">
        <v>10524.7</v>
      </c>
      <c r="E13719">
        <v>11306.7</v>
      </c>
      <c r="F13719">
        <f>E13719-D13719</f>
        <v>782</v>
      </c>
    </row>
    <row r="13720" spans="1:6">
      <c r="A13720">
        <v>46</v>
      </c>
      <c r="B13720">
        <v>2</v>
      </c>
      <c r="C13720">
        <v>2.05436</v>
      </c>
      <c r="D13720">
        <v>10887.6</v>
      </c>
      <c r="E13720">
        <v>11294.1</v>
      </c>
      <c r="F13720">
        <f>E13720-D13720</f>
        <v>406.5</v>
      </c>
    </row>
    <row r="13721" spans="1:6">
      <c r="A13721">
        <v>32</v>
      </c>
      <c r="B13721">
        <v>2</v>
      </c>
      <c r="C13721">
        <v>2.05436</v>
      </c>
      <c r="D13721">
        <v>10337.4</v>
      </c>
      <c r="E13721">
        <v>11260.7</v>
      </c>
      <c r="F13721">
        <f>E13721-D13721</f>
        <v>923.30000000000109</v>
      </c>
    </row>
    <row r="13722" spans="1:6">
      <c r="A13722">
        <v>70</v>
      </c>
      <c r="B13722">
        <v>2</v>
      </c>
      <c r="C13722">
        <v>2.05436</v>
      </c>
      <c r="D13722">
        <v>10305.9</v>
      </c>
      <c r="E13722">
        <v>11260.5</v>
      </c>
      <c r="F13722">
        <f>E13722-D13722</f>
        <v>954.60000000000036</v>
      </c>
    </row>
    <row r="13723" spans="1:6">
      <c r="A13723">
        <v>35</v>
      </c>
      <c r="B13723">
        <v>2</v>
      </c>
      <c r="C13723">
        <v>2.05436</v>
      </c>
      <c r="D13723">
        <v>10243.4</v>
      </c>
      <c r="E13723">
        <v>11245.5</v>
      </c>
      <c r="F13723">
        <f>E13723-D13723</f>
        <v>1002.1000000000004</v>
      </c>
    </row>
    <row r="13724" spans="1:6">
      <c r="A13724">
        <v>19</v>
      </c>
      <c r="B13724">
        <v>2</v>
      </c>
      <c r="C13724">
        <v>2.05436</v>
      </c>
      <c r="D13724">
        <v>10196.4</v>
      </c>
      <c r="E13724">
        <v>11194.5</v>
      </c>
      <c r="F13724">
        <f>E13724-D13724</f>
        <v>998.10000000000036</v>
      </c>
    </row>
    <row r="13725" spans="1:6">
      <c r="A13725">
        <v>84</v>
      </c>
      <c r="B13725">
        <v>1</v>
      </c>
      <c r="C13725">
        <v>0.71679599999999999</v>
      </c>
      <c r="D13725">
        <v>10071.6</v>
      </c>
      <c r="E13725">
        <v>11194.2</v>
      </c>
      <c r="F13725">
        <f>E13725-D13725</f>
        <v>1122.6000000000004</v>
      </c>
    </row>
    <row r="13726" spans="1:6">
      <c r="A13726">
        <v>76</v>
      </c>
      <c r="B13726">
        <v>1</v>
      </c>
      <c r="C13726">
        <v>0.71679599999999999</v>
      </c>
      <c r="D13726">
        <v>10165.299999999999</v>
      </c>
      <c r="E13726">
        <v>11194.2</v>
      </c>
      <c r="F13726">
        <f>E13726-D13726</f>
        <v>1028.9000000000015</v>
      </c>
    </row>
    <row r="13727" spans="1:6">
      <c r="A13727">
        <v>83</v>
      </c>
      <c r="B13727">
        <v>1</v>
      </c>
      <c r="C13727">
        <v>0.71679599999999999</v>
      </c>
      <c r="D13727">
        <v>10180.9</v>
      </c>
      <c r="E13727">
        <v>11194.2</v>
      </c>
      <c r="F13727">
        <f>E13727-D13727</f>
        <v>1013.3000000000011</v>
      </c>
    </row>
    <row r="13728" spans="1:6">
      <c r="A13728">
        <v>31</v>
      </c>
      <c r="B13728">
        <v>1</v>
      </c>
      <c r="C13728">
        <v>0.71679599999999999</v>
      </c>
      <c r="D13728">
        <v>10196.5</v>
      </c>
      <c r="E13728">
        <v>11194.2</v>
      </c>
      <c r="F13728">
        <f>E13728-D13728</f>
        <v>997.70000000000073</v>
      </c>
    </row>
    <row r="13729" spans="1:6">
      <c r="A13729">
        <v>25</v>
      </c>
      <c r="B13729">
        <v>2</v>
      </c>
      <c r="C13729">
        <v>2.05436</v>
      </c>
      <c r="D13729">
        <v>10227.700000000001</v>
      </c>
      <c r="E13729">
        <v>11194.2</v>
      </c>
      <c r="F13729">
        <f>E13729-D13729</f>
        <v>966.5</v>
      </c>
    </row>
    <row r="13730" spans="1:6">
      <c r="A13730">
        <v>71</v>
      </c>
      <c r="B13730">
        <v>1</v>
      </c>
      <c r="C13730">
        <v>0.71679599999999999</v>
      </c>
      <c r="D13730">
        <v>10165.299999999999</v>
      </c>
      <c r="E13730">
        <v>11194</v>
      </c>
      <c r="F13730">
        <f>E13730-D13730</f>
        <v>1028.7000000000007</v>
      </c>
    </row>
    <row r="13731" spans="1:6">
      <c r="A13731">
        <v>1</v>
      </c>
      <c r="B13731">
        <v>2</v>
      </c>
      <c r="C13731">
        <v>2.05436</v>
      </c>
      <c r="D13731">
        <v>10118.4</v>
      </c>
      <c r="E13731">
        <v>11175.9</v>
      </c>
      <c r="F13731">
        <f>E13731-D13731</f>
        <v>1057.5</v>
      </c>
    </row>
    <row r="13732" spans="1:6">
      <c r="A13732">
        <v>16</v>
      </c>
      <c r="B13732">
        <v>2</v>
      </c>
      <c r="C13732">
        <v>2.05436</v>
      </c>
      <c r="D13732">
        <v>10149.6</v>
      </c>
      <c r="E13732">
        <v>11164.3</v>
      </c>
      <c r="F13732">
        <f>E13732-D13732</f>
        <v>1014.6999999999989</v>
      </c>
    </row>
    <row r="13733" spans="1:6">
      <c r="A13733">
        <v>18</v>
      </c>
      <c r="B13733">
        <v>2</v>
      </c>
      <c r="C13733">
        <v>2.05436</v>
      </c>
      <c r="D13733">
        <v>10149.6</v>
      </c>
      <c r="E13733">
        <v>11155.9</v>
      </c>
      <c r="F13733">
        <f>E13733-D13733</f>
        <v>1006.2999999999993</v>
      </c>
    </row>
    <row r="13734" spans="1:6">
      <c r="A13734">
        <v>67</v>
      </c>
      <c r="B13734">
        <v>1</v>
      </c>
      <c r="C13734">
        <v>0.71679599999999999</v>
      </c>
      <c r="D13734">
        <v>10165.200000000001</v>
      </c>
      <c r="E13734">
        <v>11155.9</v>
      </c>
      <c r="F13734">
        <f>E13734-D13734</f>
        <v>990.69999999999891</v>
      </c>
    </row>
    <row r="13735" spans="1:6">
      <c r="A13735">
        <v>62</v>
      </c>
      <c r="B13735">
        <v>1</v>
      </c>
      <c r="C13735">
        <v>0.71679599999999999</v>
      </c>
      <c r="D13735">
        <v>10071.700000000001</v>
      </c>
      <c r="E13735">
        <v>11155.7</v>
      </c>
      <c r="F13735">
        <f>E13735-D13735</f>
        <v>1084</v>
      </c>
    </row>
    <row r="13736" spans="1:6">
      <c r="A13736">
        <v>55</v>
      </c>
      <c r="B13736">
        <v>1</v>
      </c>
      <c r="C13736">
        <v>0.71679599999999999</v>
      </c>
      <c r="D13736">
        <v>10087</v>
      </c>
      <c r="E13736">
        <v>11155.7</v>
      </c>
      <c r="F13736">
        <f>E13736-D13736</f>
        <v>1068.7000000000007</v>
      </c>
    </row>
    <row r="13737" spans="1:6">
      <c r="A13737">
        <v>23</v>
      </c>
      <c r="B13737">
        <v>2</v>
      </c>
      <c r="C13737">
        <v>2.05436</v>
      </c>
      <c r="D13737">
        <v>10196.5</v>
      </c>
      <c r="E13737">
        <v>11155.7</v>
      </c>
      <c r="F13737">
        <f>E13737-D13737</f>
        <v>959.20000000000073</v>
      </c>
    </row>
    <row r="13738" spans="1:6">
      <c r="A13738">
        <v>54</v>
      </c>
      <c r="B13738">
        <v>1</v>
      </c>
      <c r="C13738">
        <v>0.71679599999999999</v>
      </c>
      <c r="D13738">
        <v>10071.4</v>
      </c>
      <c r="E13738">
        <v>11096</v>
      </c>
      <c r="F13738">
        <f>E13738-D13738</f>
        <v>1024.6000000000004</v>
      </c>
    </row>
    <row r="13739" spans="1:6">
      <c r="A13739">
        <v>17</v>
      </c>
      <c r="B13739">
        <v>2</v>
      </c>
      <c r="C13739">
        <v>2.05436</v>
      </c>
      <c r="D13739">
        <v>10087.1</v>
      </c>
      <c r="E13739">
        <v>11096</v>
      </c>
      <c r="F13739">
        <f>E13739-D13739</f>
        <v>1008.8999999999996</v>
      </c>
    </row>
    <row r="13740" spans="1:6">
      <c r="A13740">
        <v>87</v>
      </c>
      <c r="B13740">
        <v>1</v>
      </c>
      <c r="C13740">
        <v>0.71679599999999999</v>
      </c>
      <c r="D13740">
        <v>10102.700000000001</v>
      </c>
      <c r="E13740">
        <v>11096</v>
      </c>
      <c r="F13740">
        <f>E13740-D13740</f>
        <v>993.29999999999927</v>
      </c>
    </row>
    <row r="13741" spans="1:6">
      <c r="A13741">
        <v>60</v>
      </c>
      <c r="B13741">
        <v>1</v>
      </c>
      <c r="C13741">
        <v>0.71679599999999999</v>
      </c>
      <c r="D13741">
        <v>10071.6</v>
      </c>
      <c r="E13741">
        <v>11095.5</v>
      </c>
      <c r="F13741">
        <f>E13741-D13741</f>
        <v>1023.8999999999996</v>
      </c>
    </row>
    <row r="13742" spans="1:6">
      <c r="A13742">
        <v>58</v>
      </c>
      <c r="B13742">
        <v>1</v>
      </c>
      <c r="C13742">
        <v>0.71679599999999999</v>
      </c>
      <c r="D13742">
        <v>10071.799999999999</v>
      </c>
      <c r="E13742">
        <v>11095.5</v>
      </c>
      <c r="F13742">
        <f>E13742-D13742</f>
        <v>1023.7000000000007</v>
      </c>
    </row>
    <row r="13743" spans="1:6">
      <c r="A13743">
        <v>68</v>
      </c>
      <c r="B13743">
        <v>1</v>
      </c>
      <c r="C13743">
        <v>0.71679599999999999</v>
      </c>
      <c r="D13743">
        <v>10134</v>
      </c>
      <c r="E13743">
        <v>11095.5</v>
      </c>
      <c r="F13743">
        <f>E13743-D13743</f>
        <v>961.5</v>
      </c>
    </row>
    <row r="13744" spans="1:6">
      <c r="A13744">
        <v>65</v>
      </c>
      <c r="B13744">
        <v>1</v>
      </c>
      <c r="C13744">
        <v>0.71679599999999999</v>
      </c>
      <c r="D13744">
        <v>10021.5</v>
      </c>
      <c r="E13744">
        <v>11071.6</v>
      </c>
      <c r="F13744">
        <f>E13744-D13744</f>
        <v>1050.1000000000004</v>
      </c>
    </row>
    <row r="13745" spans="1:6">
      <c r="A13745">
        <v>56</v>
      </c>
      <c r="B13745">
        <v>1</v>
      </c>
      <c r="C13745">
        <v>0.71679599999999999</v>
      </c>
      <c r="D13745">
        <v>10071.6</v>
      </c>
      <c r="E13745">
        <v>11065.2</v>
      </c>
      <c r="F13745">
        <f>E13745-D13745</f>
        <v>993.60000000000036</v>
      </c>
    </row>
    <row r="13746" spans="1:6">
      <c r="A13746">
        <v>82</v>
      </c>
      <c r="B13746">
        <v>1</v>
      </c>
      <c r="C13746">
        <v>0.71679599999999999</v>
      </c>
      <c r="D13746">
        <v>10071.700000000001</v>
      </c>
      <c r="E13746">
        <v>11065.2</v>
      </c>
      <c r="F13746">
        <f>E13746-D13746</f>
        <v>993.5</v>
      </c>
    </row>
    <row r="13747" spans="1:6">
      <c r="A13747">
        <v>72</v>
      </c>
      <c r="B13747">
        <v>1</v>
      </c>
      <c r="C13747">
        <v>0.71679599999999999</v>
      </c>
      <c r="D13747">
        <v>10071.700000000001</v>
      </c>
      <c r="E13747">
        <v>11039.5</v>
      </c>
      <c r="F13747">
        <f>E13747-D13747</f>
        <v>967.79999999999927</v>
      </c>
    </row>
    <row r="13748" spans="1:6">
      <c r="A13748">
        <v>81</v>
      </c>
      <c r="B13748">
        <v>1</v>
      </c>
      <c r="C13748">
        <v>0.71679599999999999</v>
      </c>
      <c r="D13748">
        <v>10071.6</v>
      </c>
      <c r="E13748">
        <v>11037.6</v>
      </c>
      <c r="F13748">
        <f>E13748-D13748</f>
        <v>966</v>
      </c>
    </row>
    <row r="13749" spans="1:6">
      <c r="A13749">
        <v>40</v>
      </c>
      <c r="B13749">
        <v>2</v>
      </c>
      <c r="C13749">
        <v>2.05436</v>
      </c>
      <c r="D13749">
        <v>10021.6</v>
      </c>
      <c r="E13749">
        <v>11027.1</v>
      </c>
      <c r="F13749">
        <f>E13749-D13749</f>
        <v>1005.5</v>
      </c>
    </row>
    <row r="13750" spans="1:6">
      <c r="A13750">
        <v>73</v>
      </c>
      <c r="B13750">
        <v>1</v>
      </c>
      <c r="C13750">
        <v>0.71679599999999999</v>
      </c>
      <c r="D13750">
        <v>10071.5</v>
      </c>
      <c r="E13750">
        <v>10996.1</v>
      </c>
      <c r="F13750">
        <f>E13750-D13750</f>
        <v>924.60000000000036</v>
      </c>
    </row>
    <row r="13751" spans="1:6">
      <c r="A13751">
        <v>64</v>
      </c>
      <c r="B13751">
        <v>1</v>
      </c>
      <c r="C13751">
        <v>0.71679599999999999</v>
      </c>
      <c r="D13751">
        <v>10071.700000000001</v>
      </c>
      <c r="E13751">
        <v>10992.4</v>
      </c>
      <c r="F13751">
        <f>E13751-D13751</f>
        <v>920.69999999999891</v>
      </c>
    </row>
    <row r="13752" spans="1:6">
      <c r="A13752">
        <v>78</v>
      </c>
      <c r="B13752">
        <v>1</v>
      </c>
      <c r="C13752">
        <v>0.71679599999999999</v>
      </c>
      <c r="D13752">
        <v>10071.6</v>
      </c>
      <c r="E13752">
        <v>10978.1</v>
      </c>
      <c r="F13752">
        <f>E13752-D13752</f>
        <v>906.5</v>
      </c>
    </row>
    <row r="13753" spans="1:6">
      <c r="A13753">
        <v>80</v>
      </c>
      <c r="B13753">
        <v>1</v>
      </c>
      <c r="C13753">
        <v>0.71679599999999999</v>
      </c>
      <c r="D13753">
        <v>10071.700000000001</v>
      </c>
      <c r="E13753">
        <v>10978.1</v>
      </c>
      <c r="F13753">
        <f>E13753-D13753</f>
        <v>906.39999999999964</v>
      </c>
    </row>
    <row r="13754" spans="1:6">
      <c r="A13754">
        <v>63</v>
      </c>
      <c r="B13754">
        <v>1</v>
      </c>
      <c r="C13754">
        <v>0.71679599999999999</v>
      </c>
      <c r="D13754">
        <v>10071.6</v>
      </c>
      <c r="E13754">
        <v>10965.5</v>
      </c>
      <c r="F13754">
        <f>E13754-D13754</f>
        <v>893.89999999999964</v>
      </c>
    </row>
    <row r="13755" spans="1:6">
      <c r="A13755">
        <v>15</v>
      </c>
      <c r="B13755">
        <v>1</v>
      </c>
      <c r="C13755">
        <v>0.71679599999999999</v>
      </c>
      <c r="D13755">
        <v>10071.700000000001</v>
      </c>
      <c r="E13755">
        <v>10950</v>
      </c>
      <c r="F13755">
        <f>E13755-D13755</f>
        <v>878.29999999999927</v>
      </c>
    </row>
    <row r="13756" spans="1:6">
      <c r="A13756">
        <v>75</v>
      </c>
      <c r="B13756">
        <v>1</v>
      </c>
      <c r="C13756">
        <v>0.71679599999999999</v>
      </c>
      <c r="D13756">
        <v>10071.5</v>
      </c>
      <c r="E13756">
        <v>10949.9</v>
      </c>
      <c r="F13756">
        <f>E13756-D13756</f>
        <v>878.39999999999964</v>
      </c>
    </row>
    <row r="13757" spans="1:6">
      <c r="A13757">
        <v>77</v>
      </c>
      <c r="B13757">
        <v>1</v>
      </c>
      <c r="C13757">
        <v>0.71679599999999999</v>
      </c>
      <c r="D13757">
        <v>10071.6</v>
      </c>
      <c r="E13757">
        <v>10949.9</v>
      </c>
      <c r="F13757">
        <f>E13757-D13757</f>
        <v>878.29999999999927</v>
      </c>
    </row>
    <row r="13758" spans="1:6">
      <c r="A13758">
        <v>61</v>
      </c>
      <c r="B13758">
        <v>1</v>
      </c>
      <c r="C13758">
        <v>0.71679599999999999</v>
      </c>
      <c r="D13758">
        <v>10071.6</v>
      </c>
      <c r="E13758">
        <v>10949.7</v>
      </c>
      <c r="F13758">
        <f>E13758-D13758</f>
        <v>878.10000000000036</v>
      </c>
    </row>
    <row r="13759" spans="1:6">
      <c r="A13759">
        <v>34</v>
      </c>
      <c r="B13759">
        <v>1</v>
      </c>
      <c r="C13759">
        <v>0.71679599999999999</v>
      </c>
      <c r="D13759">
        <v>10071.700000000001</v>
      </c>
      <c r="E13759">
        <v>10949.7</v>
      </c>
      <c r="F13759">
        <f>E13759-D13759</f>
        <v>878</v>
      </c>
    </row>
    <row r="13760" spans="1:6">
      <c r="A13760">
        <v>10</v>
      </c>
      <c r="B13760">
        <v>2</v>
      </c>
      <c r="C13760">
        <v>2.05436</v>
      </c>
      <c r="D13760">
        <v>10021.5</v>
      </c>
      <c r="E13760">
        <v>10943.4</v>
      </c>
      <c r="F13760">
        <f>E13760-D13760</f>
        <v>921.89999999999964</v>
      </c>
    </row>
    <row r="13761" spans="1:6">
      <c r="A13761">
        <v>5</v>
      </c>
      <c r="B13761">
        <v>2</v>
      </c>
      <c r="C13761">
        <v>2.05436</v>
      </c>
      <c r="D13761">
        <v>10021.6</v>
      </c>
      <c r="E13761">
        <v>10860.6</v>
      </c>
      <c r="F13761">
        <f>E13761-D13761</f>
        <v>839</v>
      </c>
    </row>
    <row r="13762" spans="1:6">
      <c r="A13762">
        <v>85</v>
      </c>
      <c r="B13762">
        <v>1</v>
      </c>
      <c r="C13762">
        <v>0.71679599999999999</v>
      </c>
      <c r="D13762">
        <v>9959.0499999999993</v>
      </c>
      <c r="E13762">
        <v>10821</v>
      </c>
      <c r="F13762">
        <f>E13762-D13762</f>
        <v>861.95000000000073</v>
      </c>
    </row>
    <row r="13763" spans="1:6">
      <c r="A13763">
        <v>6</v>
      </c>
      <c r="B13763">
        <v>2</v>
      </c>
      <c r="C13763">
        <v>2.05436</v>
      </c>
      <c r="D13763">
        <v>9959.1</v>
      </c>
      <c r="E13763">
        <v>10775.4</v>
      </c>
      <c r="F13763">
        <f>E13763-D13763</f>
        <v>816.29999999999927</v>
      </c>
    </row>
    <row r="13764" spans="1:6">
      <c r="A13764">
        <v>14</v>
      </c>
      <c r="B13764">
        <v>2</v>
      </c>
      <c r="C13764">
        <v>2.05436</v>
      </c>
      <c r="D13764">
        <v>10005.9</v>
      </c>
      <c r="E13764">
        <v>10773.5</v>
      </c>
      <c r="F13764">
        <f>E13764-D13764</f>
        <v>767.60000000000036</v>
      </c>
    </row>
    <row r="13765" spans="1:6">
      <c r="A13765">
        <v>50</v>
      </c>
      <c r="B13765">
        <v>1</v>
      </c>
      <c r="C13765">
        <v>0.71679599999999999</v>
      </c>
      <c r="D13765">
        <v>9974.7099999999991</v>
      </c>
      <c r="E13765">
        <v>10765.3</v>
      </c>
      <c r="F13765">
        <f>E13765-D13765</f>
        <v>790.59000000000015</v>
      </c>
    </row>
    <row r="13766" spans="1:6">
      <c r="A13766">
        <v>52</v>
      </c>
      <c r="B13766">
        <v>1</v>
      </c>
      <c r="C13766">
        <v>0.71679599999999999</v>
      </c>
      <c r="D13766">
        <v>9974.61</v>
      </c>
      <c r="E13766">
        <v>10693.5</v>
      </c>
      <c r="F13766">
        <f>E13766-D13766</f>
        <v>718.88999999999942</v>
      </c>
    </row>
    <row r="13767" spans="1:6">
      <c r="A13767">
        <v>79</v>
      </c>
      <c r="B13767">
        <v>2</v>
      </c>
      <c r="C13767">
        <v>2.05436</v>
      </c>
      <c r="D13767">
        <v>10005.9</v>
      </c>
      <c r="E13767">
        <v>10545.9</v>
      </c>
      <c r="F13767">
        <f>E13767-D13767</f>
        <v>540</v>
      </c>
    </row>
    <row r="13768" spans="1:6">
      <c r="A13768">
        <v>28</v>
      </c>
      <c r="B13768">
        <v>1</v>
      </c>
      <c r="C13768">
        <v>0.71679599999999999</v>
      </c>
      <c r="D13768">
        <v>9974.68</v>
      </c>
      <c r="E13768">
        <v>10467.4</v>
      </c>
      <c r="F13768">
        <f>E13768-D13768</f>
        <v>492.71999999999935</v>
      </c>
    </row>
    <row r="13769" spans="1:6">
      <c r="A13769">
        <v>3</v>
      </c>
      <c r="B13769">
        <v>2</v>
      </c>
      <c r="C13769">
        <v>2.05436</v>
      </c>
      <c r="D13769">
        <v>9818.36</v>
      </c>
      <c r="E13769">
        <v>10406.6</v>
      </c>
      <c r="F13769">
        <f>E13769-D13769</f>
        <v>588.23999999999978</v>
      </c>
    </row>
    <row r="13770" spans="1:6">
      <c r="A13770">
        <v>57</v>
      </c>
      <c r="B13770">
        <v>2</v>
      </c>
      <c r="C13770">
        <v>2.05436</v>
      </c>
      <c r="D13770">
        <v>9959.08</v>
      </c>
      <c r="E13770">
        <v>10406.6</v>
      </c>
      <c r="F13770">
        <f>E13770-D13770</f>
        <v>447.52000000000044</v>
      </c>
    </row>
    <row r="13771" spans="1:6">
      <c r="A13771">
        <v>59</v>
      </c>
      <c r="B13771">
        <v>2</v>
      </c>
      <c r="C13771">
        <v>2.05436</v>
      </c>
      <c r="D13771">
        <v>9958.9699999999993</v>
      </c>
      <c r="E13771">
        <v>10406.299999999999</v>
      </c>
      <c r="F13771">
        <f>E13771-D13771</f>
        <v>447.32999999999993</v>
      </c>
    </row>
    <row r="13772" spans="1:6">
      <c r="A13772">
        <v>53</v>
      </c>
      <c r="B13772">
        <v>1</v>
      </c>
      <c r="C13772">
        <v>0.71679599999999999</v>
      </c>
      <c r="D13772">
        <v>9974.65</v>
      </c>
      <c r="E13772">
        <v>10406.299999999999</v>
      </c>
      <c r="F13772">
        <f>E13772-D13772</f>
        <v>431.64999999999964</v>
      </c>
    </row>
    <row r="13773" spans="1:6">
      <c r="A13773">
        <v>89</v>
      </c>
      <c r="B13773">
        <v>2</v>
      </c>
      <c r="C13773">
        <v>2.05436</v>
      </c>
      <c r="D13773">
        <v>9865.36</v>
      </c>
      <c r="E13773">
        <v>10352.200000000001</v>
      </c>
      <c r="F13773">
        <f>E13773-D13773</f>
        <v>486.84000000000015</v>
      </c>
    </row>
    <row r="13774" spans="1:6">
      <c r="A13774">
        <v>36</v>
      </c>
      <c r="B13774">
        <v>1</v>
      </c>
      <c r="C13774">
        <v>0.71679599999999999</v>
      </c>
      <c r="D13774">
        <v>9693.44</v>
      </c>
      <c r="E13774">
        <v>10346.6</v>
      </c>
      <c r="F13774">
        <f>E13774-D13774</f>
        <v>653.15999999999985</v>
      </c>
    </row>
    <row r="13775" spans="1:6">
      <c r="A13775">
        <v>69</v>
      </c>
      <c r="B13775">
        <v>2</v>
      </c>
      <c r="C13775">
        <v>2.05436</v>
      </c>
      <c r="D13775">
        <v>9865.2099999999991</v>
      </c>
      <c r="E13775">
        <v>10345</v>
      </c>
      <c r="F13775">
        <f>E13775-D13775</f>
        <v>479.79000000000087</v>
      </c>
    </row>
    <row r="13776" spans="1:6">
      <c r="A13776">
        <v>48</v>
      </c>
      <c r="B13776">
        <v>1</v>
      </c>
      <c r="C13776">
        <v>0.71679599999999999</v>
      </c>
      <c r="D13776">
        <v>9771.52</v>
      </c>
      <c r="E13776">
        <v>10325.6</v>
      </c>
      <c r="F13776">
        <f>E13776-D13776</f>
        <v>554.07999999999993</v>
      </c>
    </row>
    <row r="13777" spans="1:6">
      <c r="A13777">
        <v>2</v>
      </c>
      <c r="B13777">
        <v>2</v>
      </c>
      <c r="C13777">
        <v>2.05436</v>
      </c>
      <c r="D13777">
        <v>9865.2800000000007</v>
      </c>
      <c r="E13777">
        <v>10325.6</v>
      </c>
      <c r="F13777">
        <f>E13777-D13777</f>
        <v>460.31999999999971</v>
      </c>
    </row>
    <row r="13778" spans="1:6">
      <c r="A13778">
        <v>44</v>
      </c>
      <c r="B13778">
        <v>1</v>
      </c>
      <c r="C13778">
        <v>0.71679599999999999</v>
      </c>
      <c r="D13778">
        <v>9662.19</v>
      </c>
      <c r="E13778">
        <v>10325.4</v>
      </c>
      <c r="F13778">
        <f>E13778-D13778</f>
        <v>663.20999999999913</v>
      </c>
    </row>
    <row r="13779" spans="1:6">
      <c r="A13779">
        <v>45</v>
      </c>
      <c r="B13779">
        <v>2</v>
      </c>
      <c r="C13779">
        <v>2.05436</v>
      </c>
      <c r="D13779">
        <v>9818.4</v>
      </c>
      <c r="E13779">
        <v>10324.4</v>
      </c>
      <c r="F13779">
        <f>E13779-D13779</f>
        <v>506</v>
      </c>
    </row>
    <row r="13780" spans="1:6">
      <c r="A13780">
        <v>74</v>
      </c>
      <c r="B13780">
        <v>2</v>
      </c>
      <c r="C13780">
        <v>2.05436</v>
      </c>
      <c r="D13780">
        <v>9818.4</v>
      </c>
      <c r="E13780">
        <v>10296.799999999999</v>
      </c>
      <c r="F13780">
        <f>E13780-D13780</f>
        <v>478.39999999999964</v>
      </c>
    </row>
    <row r="13781" spans="1:6">
      <c r="A13781">
        <v>51</v>
      </c>
      <c r="B13781">
        <v>1</v>
      </c>
      <c r="C13781">
        <v>0.71679599999999999</v>
      </c>
      <c r="D13781">
        <v>9615.26</v>
      </c>
      <c r="E13781">
        <v>10192.200000000001</v>
      </c>
      <c r="F13781">
        <f>E13781-D13781</f>
        <v>576.94000000000051</v>
      </c>
    </row>
    <row r="13782" spans="1:6">
      <c r="A13782">
        <v>46</v>
      </c>
      <c r="B13782">
        <v>1</v>
      </c>
      <c r="C13782">
        <v>0.71679599999999999</v>
      </c>
      <c r="D13782">
        <v>9740.2800000000007</v>
      </c>
      <c r="E13782">
        <v>10162.9</v>
      </c>
      <c r="F13782">
        <f>E13782-D13782</f>
        <v>422.61999999999898</v>
      </c>
    </row>
    <row r="13783" spans="1:6">
      <c r="A13783">
        <v>30</v>
      </c>
      <c r="B13783">
        <v>1</v>
      </c>
      <c r="C13783">
        <v>0.71679599999999999</v>
      </c>
      <c r="D13783">
        <v>9724.48</v>
      </c>
      <c r="E13783">
        <v>10162.799999999999</v>
      </c>
      <c r="F13783">
        <f>E13783-D13783</f>
        <v>438.31999999999971</v>
      </c>
    </row>
    <row r="13784" spans="1:6">
      <c r="A13784">
        <v>38</v>
      </c>
      <c r="B13784">
        <v>1</v>
      </c>
      <c r="C13784">
        <v>0.71679599999999999</v>
      </c>
      <c r="D13784">
        <v>9693.36</v>
      </c>
      <c r="E13784">
        <v>10093.9</v>
      </c>
      <c r="F13784">
        <f>E13784-D13784</f>
        <v>400.53999999999905</v>
      </c>
    </row>
    <row r="13785" spans="1:6">
      <c r="A13785">
        <v>49</v>
      </c>
      <c r="B13785">
        <v>1</v>
      </c>
      <c r="C13785">
        <v>0.71679599999999999</v>
      </c>
      <c r="D13785">
        <v>9568.4</v>
      </c>
      <c r="E13785">
        <v>10087.5</v>
      </c>
      <c r="F13785">
        <f>E13785-D13785</f>
        <v>519.10000000000036</v>
      </c>
    </row>
    <row r="13786" spans="1:6">
      <c r="A13786">
        <v>47</v>
      </c>
      <c r="B13786">
        <v>1</v>
      </c>
      <c r="C13786">
        <v>0.71679599999999999</v>
      </c>
      <c r="D13786">
        <v>9632.36</v>
      </c>
      <c r="E13786">
        <v>10032.200000000001</v>
      </c>
      <c r="F13786">
        <f>E13786-D13786</f>
        <v>399.84000000000015</v>
      </c>
    </row>
    <row r="13787" spans="1:6">
      <c r="A13787">
        <v>33</v>
      </c>
      <c r="B13787">
        <v>1</v>
      </c>
      <c r="C13787">
        <v>0.71679599999999999</v>
      </c>
      <c r="D13787">
        <v>9693.3799999999992</v>
      </c>
      <c r="E13787">
        <v>10022.9</v>
      </c>
      <c r="F13787">
        <f>E13787-D13787</f>
        <v>329.52000000000044</v>
      </c>
    </row>
    <row r="13788" spans="1:6">
      <c r="A13788">
        <v>12</v>
      </c>
      <c r="B13788">
        <v>1</v>
      </c>
      <c r="C13788">
        <v>0.71679599999999999</v>
      </c>
      <c r="D13788">
        <v>9693.42</v>
      </c>
      <c r="E13788">
        <v>10016.799999999999</v>
      </c>
      <c r="F13788">
        <f>E13788-D13788</f>
        <v>323.3799999999992</v>
      </c>
    </row>
    <row r="13789" spans="1:6">
      <c r="A13789">
        <v>66</v>
      </c>
      <c r="B13789">
        <v>2</v>
      </c>
      <c r="C13789">
        <v>2.05436</v>
      </c>
      <c r="D13789">
        <v>9693.41</v>
      </c>
      <c r="E13789">
        <v>10016.6</v>
      </c>
      <c r="F13789">
        <f>E13789-D13789</f>
        <v>323.19000000000051</v>
      </c>
    </row>
    <row r="13790" spans="1:6">
      <c r="A13790">
        <v>8</v>
      </c>
      <c r="B13790">
        <v>1</v>
      </c>
      <c r="C13790">
        <v>0.71679599999999999</v>
      </c>
      <c r="D13790">
        <v>9568.5400000000009</v>
      </c>
      <c r="E13790">
        <v>9998.86</v>
      </c>
      <c r="F13790">
        <f>E13790-D13790</f>
        <v>430.31999999999971</v>
      </c>
    </row>
    <row r="13791" spans="1:6">
      <c r="A13791">
        <v>20</v>
      </c>
      <c r="B13791">
        <v>1</v>
      </c>
      <c r="C13791">
        <v>0.71679599999999999</v>
      </c>
      <c r="D13791">
        <v>9568.59</v>
      </c>
      <c r="E13791">
        <v>9998.64</v>
      </c>
      <c r="F13791">
        <f>E13791-D13791</f>
        <v>430.04999999999927</v>
      </c>
    </row>
    <row r="13792" spans="1:6">
      <c r="A13792">
        <v>42</v>
      </c>
      <c r="B13792">
        <v>1</v>
      </c>
      <c r="C13792">
        <v>0.71679599999999999</v>
      </c>
      <c r="D13792">
        <v>9662.15</v>
      </c>
      <c r="E13792">
        <v>9986.9500000000007</v>
      </c>
      <c r="F13792">
        <f>E13792-D13792</f>
        <v>324.80000000000109</v>
      </c>
    </row>
    <row r="13793" spans="1:6">
      <c r="A13793">
        <v>24</v>
      </c>
      <c r="B13793">
        <v>2</v>
      </c>
      <c r="C13793">
        <v>2.05436</v>
      </c>
      <c r="D13793">
        <v>9568.56</v>
      </c>
      <c r="E13793">
        <v>9942.02</v>
      </c>
      <c r="F13793">
        <f>E13793-D13793</f>
        <v>373.46000000000095</v>
      </c>
    </row>
    <row r="13794" spans="1:6">
      <c r="A13794">
        <v>29</v>
      </c>
      <c r="B13794">
        <v>1</v>
      </c>
      <c r="C13794">
        <v>0.71679599999999999</v>
      </c>
      <c r="D13794">
        <v>9568.44</v>
      </c>
      <c r="E13794">
        <v>9931.08</v>
      </c>
      <c r="F13794">
        <f>E13794-D13794</f>
        <v>362.63999999999942</v>
      </c>
    </row>
    <row r="13795" spans="1:6">
      <c r="A13795">
        <v>4</v>
      </c>
      <c r="B13795">
        <v>2</v>
      </c>
      <c r="C13795">
        <v>2.05436</v>
      </c>
      <c r="D13795">
        <v>9646.5400000000009</v>
      </c>
      <c r="E13795">
        <v>9921.7800000000007</v>
      </c>
      <c r="F13795">
        <f>E13795-D13795</f>
        <v>275.23999999999978</v>
      </c>
    </row>
    <row r="13796" spans="1:6">
      <c r="A13796">
        <v>37</v>
      </c>
      <c r="B13796">
        <v>2</v>
      </c>
      <c r="C13796">
        <v>2.05436</v>
      </c>
      <c r="D13796">
        <v>9454.36</v>
      </c>
      <c r="E13796">
        <v>9912.0499999999993</v>
      </c>
      <c r="F13796">
        <f>E13796-D13796</f>
        <v>457.68999999999869</v>
      </c>
    </row>
    <row r="13797" spans="1:6">
      <c r="A13797">
        <v>21</v>
      </c>
      <c r="B13797">
        <v>1</v>
      </c>
      <c r="C13797">
        <v>0.71679599999999999</v>
      </c>
      <c r="D13797">
        <v>9568.2999999999993</v>
      </c>
      <c r="E13797">
        <v>9890.33</v>
      </c>
      <c r="F13797">
        <f>E13797-D13797</f>
        <v>322.03000000000065</v>
      </c>
    </row>
    <row r="13798" spans="1:6">
      <c r="A13798">
        <v>9</v>
      </c>
      <c r="B13798">
        <v>1</v>
      </c>
      <c r="C13798">
        <v>0.71679599999999999</v>
      </c>
      <c r="D13798">
        <v>9568.42</v>
      </c>
      <c r="E13798">
        <v>9890.31</v>
      </c>
      <c r="F13798">
        <f>E13798-D13798</f>
        <v>321.88999999999942</v>
      </c>
    </row>
    <row r="13799" spans="1:6">
      <c r="A13799">
        <v>43</v>
      </c>
      <c r="B13799">
        <v>2</v>
      </c>
      <c r="C13799">
        <v>2.05436</v>
      </c>
      <c r="D13799">
        <v>9454.43</v>
      </c>
      <c r="E13799">
        <v>9820.82</v>
      </c>
      <c r="F13799">
        <f>E13799-D13799</f>
        <v>366.38999999999942</v>
      </c>
    </row>
    <row r="13800" spans="1:6">
      <c r="A13800">
        <v>7</v>
      </c>
      <c r="B13800">
        <v>2</v>
      </c>
      <c r="C13800">
        <v>2.05436</v>
      </c>
      <c r="D13800">
        <v>9407.5</v>
      </c>
      <c r="E13800">
        <v>9803.0499999999993</v>
      </c>
      <c r="F13800">
        <f>E13800-D13800</f>
        <v>395.54999999999927</v>
      </c>
    </row>
    <row r="13801" spans="1:6">
      <c r="A13801">
        <v>39</v>
      </c>
      <c r="B13801">
        <v>2</v>
      </c>
      <c r="C13801">
        <v>2.05436</v>
      </c>
      <c r="D13801">
        <v>9568.4599999999991</v>
      </c>
      <c r="E13801">
        <v>9803.0499999999993</v>
      </c>
      <c r="F13801">
        <f>E13801-D13801</f>
        <v>234.59000000000015</v>
      </c>
    </row>
    <row r="13802" spans="1:6">
      <c r="A13802">
        <v>41</v>
      </c>
      <c r="B13802">
        <v>2</v>
      </c>
      <c r="C13802">
        <v>2.05436</v>
      </c>
      <c r="D13802">
        <v>9454.41</v>
      </c>
      <c r="E13802">
        <v>9802.82</v>
      </c>
      <c r="F13802">
        <f>E13802-D13802</f>
        <v>348.40999999999985</v>
      </c>
    </row>
    <row r="13803" spans="1:6">
      <c r="A13803">
        <v>11</v>
      </c>
      <c r="B13803">
        <v>1</v>
      </c>
      <c r="C13803">
        <v>0.71679599999999999</v>
      </c>
      <c r="D13803">
        <v>9583.94</v>
      </c>
      <c r="E13803">
        <v>9795.1200000000008</v>
      </c>
      <c r="F13803">
        <f>E13803-D13803</f>
        <v>211.18000000000029</v>
      </c>
    </row>
    <row r="13804" spans="1:6">
      <c r="A13804">
        <v>22</v>
      </c>
      <c r="B13804">
        <v>2</v>
      </c>
      <c r="C13804">
        <v>2.05436</v>
      </c>
      <c r="D13804">
        <v>9407.5300000000007</v>
      </c>
      <c r="E13804">
        <v>9724.44</v>
      </c>
      <c r="F13804">
        <f>E13804-D13804</f>
        <v>316.90999999999985</v>
      </c>
    </row>
    <row r="13805" spans="1:6">
      <c r="A13805">
        <v>86</v>
      </c>
      <c r="B13805">
        <v>2</v>
      </c>
      <c r="C13805">
        <v>2.05436</v>
      </c>
      <c r="D13805">
        <v>9469.98</v>
      </c>
      <c r="E13805">
        <v>9678.15</v>
      </c>
      <c r="F13805">
        <f>E13805-D13805</f>
        <v>208.17000000000007</v>
      </c>
    </row>
    <row r="13806" spans="1:6">
      <c r="A13806">
        <v>88</v>
      </c>
      <c r="B13806">
        <v>2</v>
      </c>
      <c r="C13806">
        <v>2.05436</v>
      </c>
      <c r="D13806">
        <v>9485.57</v>
      </c>
      <c r="E13806">
        <v>9677.94</v>
      </c>
      <c r="F13806">
        <f>E13806-D13806</f>
        <v>192.3700000000008</v>
      </c>
    </row>
    <row r="13807" spans="1:6">
      <c r="A13807">
        <v>32</v>
      </c>
      <c r="B13807">
        <v>1</v>
      </c>
      <c r="C13807">
        <v>0.71679599999999999</v>
      </c>
      <c r="D13807">
        <v>9501.2099999999991</v>
      </c>
      <c r="E13807">
        <v>9612.2800000000007</v>
      </c>
      <c r="F13807">
        <f>E13807-D13807</f>
        <v>111.07000000000153</v>
      </c>
    </row>
    <row r="13808" spans="1:6">
      <c r="A13808">
        <v>27</v>
      </c>
      <c r="B13808">
        <v>2</v>
      </c>
      <c r="C13808">
        <v>2.05436</v>
      </c>
      <c r="D13808">
        <v>9485.6200000000008</v>
      </c>
      <c r="E13808">
        <v>9587.14</v>
      </c>
      <c r="F13808">
        <f>E13808-D13808</f>
        <v>101.51999999999862</v>
      </c>
    </row>
    <row r="13809" spans="1:6">
      <c r="A13809">
        <v>13</v>
      </c>
      <c r="B13809">
        <v>1</v>
      </c>
      <c r="C13809">
        <v>0.71679599999999999</v>
      </c>
      <c r="D13809">
        <v>9188.7000000000007</v>
      </c>
      <c r="E13809">
        <v>9584.5</v>
      </c>
      <c r="F13809">
        <f>E13809-D13809</f>
        <v>395.79999999999927</v>
      </c>
    </row>
    <row r="13810" spans="1:6">
      <c r="A13810">
        <v>70</v>
      </c>
      <c r="B13810">
        <v>1</v>
      </c>
      <c r="C13810">
        <v>0.71679599999999999</v>
      </c>
      <c r="D13810">
        <v>9329.3799999999992</v>
      </c>
      <c r="E13810">
        <v>9583.76</v>
      </c>
      <c r="F13810">
        <f>E13810-D13810</f>
        <v>254.38000000000102</v>
      </c>
    </row>
    <row r="13811" spans="1:6">
      <c r="A13811">
        <v>0</v>
      </c>
      <c r="B13811">
        <v>2</v>
      </c>
      <c r="C13811">
        <v>2.05436</v>
      </c>
      <c r="D13811">
        <v>9407.5499999999993</v>
      </c>
      <c r="E13811">
        <v>9520.11</v>
      </c>
      <c r="F13811">
        <f>E13811-D13811</f>
        <v>112.56000000000131</v>
      </c>
    </row>
    <row r="13812" spans="1:6">
      <c r="A13812">
        <v>35</v>
      </c>
      <c r="B13812">
        <v>1</v>
      </c>
      <c r="C13812">
        <v>0.71679599999999999</v>
      </c>
      <c r="D13812">
        <v>9360.6299999999992</v>
      </c>
      <c r="E13812">
        <v>9511.86</v>
      </c>
      <c r="F13812">
        <f>E13812-D13812</f>
        <v>151.23000000000138</v>
      </c>
    </row>
    <row r="13813" spans="1:6">
      <c r="A13813">
        <v>25</v>
      </c>
      <c r="B13813">
        <v>1</v>
      </c>
      <c r="C13813">
        <v>0.71679599999999999</v>
      </c>
      <c r="D13813">
        <v>9204.39</v>
      </c>
      <c r="E13813">
        <v>9501.26</v>
      </c>
      <c r="F13813">
        <f>E13813-D13813</f>
        <v>296.8700000000008</v>
      </c>
    </row>
    <row r="13814" spans="1:6">
      <c r="A13814">
        <v>19</v>
      </c>
      <c r="B13814">
        <v>1</v>
      </c>
      <c r="C13814">
        <v>0.71679599999999999</v>
      </c>
      <c r="D13814">
        <v>9235.5499999999993</v>
      </c>
      <c r="E13814">
        <v>9465.93</v>
      </c>
      <c r="F13814">
        <f>E13814-D13814</f>
        <v>230.38000000000102</v>
      </c>
    </row>
    <row r="13815" spans="1:6">
      <c r="A13815">
        <v>23</v>
      </c>
      <c r="B13815">
        <v>1</v>
      </c>
      <c r="C13815">
        <v>0.71679599999999999</v>
      </c>
      <c r="D13815">
        <v>9266.8799999999992</v>
      </c>
      <c r="E13815">
        <v>9465.7000000000007</v>
      </c>
      <c r="F13815">
        <f>E13815-D13815</f>
        <v>198.82000000000153</v>
      </c>
    </row>
    <row r="13816" spans="1:6">
      <c r="A13816">
        <v>26</v>
      </c>
      <c r="B13816">
        <v>2</v>
      </c>
      <c r="C13816">
        <v>2.05436</v>
      </c>
      <c r="D13816">
        <v>9329.35</v>
      </c>
      <c r="E13816">
        <v>9432.2199999999993</v>
      </c>
      <c r="F13816">
        <f>E13816-D13816</f>
        <v>102.86999999999898</v>
      </c>
    </row>
    <row r="13817" spans="1:6">
      <c r="A13817">
        <v>16</v>
      </c>
      <c r="B13817">
        <v>1</v>
      </c>
      <c r="C13817">
        <v>0.71679599999999999</v>
      </c>
      <c r="D13817">
        <v>9048.01</v>
      </c>
      <c r="E13817">
        <v>9432.2099999999991</v>
      </c>
      <c r="F13817">
        <f>E13817-D13817</f>
        <v>384.19999999999891</v>
      </c>
    </row>
    <row r="13818" spans="1:6">
      <c r="A13818">
        <v>18</v>
      </c>
      <c r="B13818">
        <v>1</v>
      </c>
      <c r="C13818">
        <v>0.71679599999999999</v>
      </c>
      <c r="D13818">
        <v>9266.86</v>
      </c>
      <c r="E13818">
        <v>9431.99</v>
      </c>
      <c r="F13818">
        <f>E13818-D13818</f>
        <v>165.1299999999992</v>
      </c>
    </row>
    <row r="13819" spans="1:6">
      <c r="A13819">
        <v>1</v>
      </c>
      <c r="B13819">
        <v>1</v>
      </c>
      <c r="C13819">
        <v>0.71679599999999999</v>
      </c>
      <c r="D13819">
        <v>9126.25</v>
      </c>
      <c r="E13819">
        <v>9395.83</v>
      </c>
      <c r="F13819">
        <f>E13819-D13819</f>
        <v>269.57999999999993</v>
      </c>
    </row>
    <row r="13820" spans="1:6">
      <c r="A13820">
        <v>17</v>
      </c>
      <c r="B13820">
        <v>1</v>
      </c>
      <c r="C13820">
        <v>0.71679599999999999</v>
      </c>
      <c r="D13820">
        <v>9188.76</v>
      </c>
      <c r="E13820">
        <v>9367.2000000000007</v>
      </c>
      <c r="F13820">
        <f>E13820-D13820</f>
        <v>178.44000000000051</v>
      </c>
    </row>
    <row r="13821" spans="1:6">
      <c r="A13821">
        <v>40</v>
      </c>
      <c r="B13821">
        <v>1</v>
      </c>
      <c r="C13821">
        <v>0.71679599999999999</v>
      </c>
      <c r="D13821">
        <v>9048.07</v>
      </c>
      <c r="E13821">
        <v>9295.23</v>
      </c>
      <c r="F13821">
        <f>E13821-D13821</f>
        <v>247.15999999999985</v>
      </c>
    </row>
    <row r="13822" spans="1:6">
      <c r="A13822">
        <v>5</v>
      </c>
      <c r="B13822">
        <v>1</v>
      </c>
      <c r="C13822">
        <v>0.71679599999999999</v>
      </c>
      <c r="D13822">
        <v>9126.19</v>
      </c>
      <c r="E13822">
        <v>9295.2000000000007</v>
      </c>
      <c r="F13822">
        <f>E13822-D13822</f>
        <v>169.01000000000022</v>
      </c>
    </row>
    <row r="13823" spans="1:6">
      <c r="A13823">
        <v>10</v>
      </c>
      <c r="B13823">
        <v>1</v>
      </c>
      <c r="C13823">
        <v>0.71679599999999999</v>
      </c>
      <c r="D13823">
        <v>9157.43</v>
      </c>
      <c r="E13823">
        <v>9289.92</v>
      </c>
      <c r="F13823">
        <f>E13823-D13823</f>
        <v>132.48999999999978</v>
      </c>
    </row>
    <row r="13824" spans="1:6">
      <c r="A13824">
        <v>79</v>
      </c>
      <c r="B13824">
        <v>1</v>
      </c>
      <c r="C13824">
        <v>0.71679599999999999</v>
      </c>
      <c r="D13824">
        <v>9018.1299999999992</v>
      </c>
      <c r="E13824">
        <v>9284.5499999999993</v>
      </c>
      <c r="F13824">
        <f>E13824-D13824</f>
        <v>266.42000000000007</v>
      </c>
    </row>
    <row r="13825" spans="1:6">
      <c r="A13825">
        <v>14</v>
      </c>
      <c r="B13825">
        <v>1</v>
      </c>
      <c r="C13825">
        <v>0.71679599999999999</v>
      </c>
      <c r="D13825">
        <v>9157.51</v>
      </c>
      <c r="E13825">
        <v>9279.66</v>
      </c>
      <c r="F13825">
        <f>E13825-D13825</f>
        <v>122.14999999999964</v>
      </c>
    </row>
    <row r="13826" spans="1:6">
      <c r="A13826">
        <v>57</v>
      </c>
      <c r="B13826">
        <v>1</v>
      </c>
      <c r="C13826">
        <v>0.71679599999999999</v>
      </c>
      <c r="D13826">
        <v>8985.61</v>
      </c>
      <c r="E13826">
        <v>9242.8700000000008</v>
      </c>
      <c r="F13826">
        <f>E13826-D13826</f>
        <v>257.26000000000022</v>
      </c>
    </row>
    <row r="13827" spans="1:6">
      <c r="A13827">
        <v>6</v>
      </c>
      <c r="B13827">
        <v>1</v>
      </c>
      <c r="C13827">
        <v>0.71679599999999999</v>
      </c>
      <c r="D13827">
        <v>9048.1</v>
      </c>
      <c r="E13827">
        <v>9242.11</v>
      </c>
      <c r="F13827">
        <f>E13827-D13827</f>
        <v>194.01000000000022</v>
      </c>
    </row>
    <row r="13828" spans="1:6">
      <c r="A13828">
        <v>59</v>
      </c>
      <c r="B13828">
        <v>1</v>
      </c>
      <c r="C13828">
        <v>0.71679599999999999</v>
      </c>
      <c r="D13828">
        <v>9018.09</v>
      </c>
      <c r="E13828">
        <v>9234.82</v>
      </c>
      <c r="F13828">
        <f>E13828-D13828</f>
        <v>216.72999999999956</v>
      </c>
    </row>
    <row r="13829" spans="1:6">
      <c r="A13829">
        <v>2</v>
      </c>
      <c r="B13829">
        <v>1</v>
      </c>
      <c r="C13829">
        <v>0.71679599999999999</v>
      </c>
      <c r="D13829">
        <v>9016.76</v>
      </c>
      <c r="E13829">
        <v>9145.8799999999992</v>
      </c>
      <c r="F13829">
        <f>E13829-D13829</f>
        <v>129.11999999999898</v>
      </c>
    </row>
    <row r="13830" spans="1:6">
      <c r="A13830">
        <v>89</v>
      </c>
      <c r="B13830">
        <v>1</v>
      </c>
      <c r="C13830">
        <v>0.71679599999999999</v>
      </c>
      <c r="D13830">
        <v>9018.16</v>
      </c>
      <c r="E13830">
        <v>9145.8700000000008</v>
      </c>
      <c r="F13830">
        <f>E13830-D13830</f>
        <v>127.71000000000095</v>
      </c>
    </row>
    <row r="13831" spans="1:6">
      <c r="A13831">
        <v>69</v>
      </c>
      <c r="B13831">
        <v>1</v>
      </c>
      <c r="C13831">
        <v>0.71679599999999999</v>
      </c>
      <c r="D13831">
        <v>8985.58</v>
      </c>
      <c r="E13831">
        <v>9145.67</v>
      </c>
      <c r="F13831">
        <f>E13831-D13831</f>
        <v>160.09000000000015</v>
      </c>
    </row>
    <row r="13832" spans="1:6">
      <c r="A13832">
        <v>3</v>
      </c>
      <c r="B13832">
        <v>1</v>
      </c>
      <c r="C13832">
        <v>0.71679599999999999</v>
      </c>
      <c r="D13832">
        <v>8985.65</v>
      </c>
      <c r="E13832">
        <v>9094.77</v>
      </c>
      <c r="F13832">
        <f>E13832-D13832</f>
        <v>109.1200000000008</v>
      </c>
    </row>
    <row r="13833" spans="1:6">
      <c r="A13833">
        <v>45</v>
      </c>
      <c r="B13833">
        <v>1</v>
      </c>
      <c r="C13833">
        <v>0.71679599999999999</v>
      </c>
      <c r="D13833">
        <v>8985.6299999999992</v>
      </c>
      <c r="E13833">
        <v>9094.34</v>
      </c>
      <c r="F13833">
        <f>E13833-D13833</f>
        <v>108.71000000000095</v>
      </c>
    </row>
    <row r="13834" spans="1:6">
      <c r="A13834">
        <v>74</v>
      </c>
      <c r="B13834">
        <v>1</v>
      </c>
      <c r="C13834">
        <v>0.71679599999999999</v>
      </c>
      <c r="D13834">
        <v>8985.52</v>
      </c>
      <c r="E13834">
        <v>9093.93</v>
      </c>
      <c r="F13834">
        <f>E13834-D13834</f>
        <v>108.40999999999985</v>
      </c>
    </row>
    <row r="13835" spans="1:6">
      <c r="A13835">
        <v>66</v>
      </c>
      <c r="B13835">
        <v>1</v>
      </c>
      <c r="C13835">
        <v>0.71679599999999999</v>
      </c>
      <c r="D13835">
        <v>8939.85</v>
      </c>
      <c r="E13835">
        <v>8975.82</v>
      </c>
      <c r="F13835">
        <f>E13835-D13835</f>
        <v>35.969999999999345</v>
      </c>
    </row>
    <row r="13836" spans="1:6">
      <c r="A13836">
        <v>4</v>
      </c>
      <c r="B13836">
        <v>1</v>
      </c>
      <c r="C13836">
        <v>0.71679599999999999</v>
      </c>
      <c r="D13836">
        <v>8844.91</v>
      </c>
      <c r="E13836">
        <v>8916.4</v>
      </c>
      <c r="F13836">
        <f>E13836-D13836</f>
        <v>71.489999999999782</v>
      </c>
    </row>
    <row r="13837" spans="1:6">
      <c r="A13837">
        <v>39</v>
      </c>
      <c r="B13837">
        <v>1</v>
      </c>
      <c r="C13837">
        <v>0.71679599999999999</v>
      </c>
      <c r="D13837">
        <v>8782.64</v>
      </c>
      <c r="E13837">
        <v>8845.83</v>
      </c>
      <c r="F13837">
        <f>E13837-D13837</f>
        <v>63.190000000000509</v>
      </c>
    </row>
    <row r="13838" spans="1:6">
      <c r="A13838">
        <v>24</v>
      </c>
      <c r="B13838">
        <v>1</v>
      </c>
      <c r="C13838">
        <v>0.71679599999999999</v>
      </c>
      <c r="D13838">
        <v>8798.0300000000007</v>
      </c>
      <c r="E13838">
        <v>8845.83</v>
      </c>
      <c r="F13838">
        <f>E13838-D13838</f>
        <v>47.799999999999272</v>
      </c>
    </row>
    <row r="13839" spans="1:6">
      <c r="A13839">
        <v>88</v>
      </c>
      <c r="B13839">
        <v>1</v>
      </c>
      <c r="C13839">
        <v>0.71679599999999999</v>
      </c>
      <c r="D13839">
        <v>8704.27</v>
      </c>
      <c r="E13839">
        <v>8766.86</v>
      </c>
      <c r="F13839">
        <f>E13839-D13839</f>
        <v>62.590000000000146</v>
      </c>
    </row>
    <row r="13840" spans="1:6">
      <c r="A13840">
        <v>27</v>
      </c>
      <c r="B13840">
        <v>1</v>
      </c>
      <c r="C13840">
        <v>0.71679599999999999</v>
      </c>
      <c r="D13840">
        <v>8641.67</v>
      </c>
      <c r="E13840">
        <v>8764.39</v>
      </c>
      <c r="F13840">
        <f>E13840-D13840</f>
        <v>122.71999999999935</v>
      </c>
    </row>
    <row r="13841" spans="1:6">
      <c r="A13841">
        <v>86</v>
      </c>
      <c r="B13841">
        <v>1</v>
      </c>
      <c r="C13841">
        <v>0.71679599999999999</v>
      </c>
      <c r="D13841">
        <v>8548.0499999999993</v>
      </c>
      <c r="E13841">
        <v>8752.6</v>
      </c>
      <c r="F13841">
        <f>E13841-D13841</f>
        <v>204.55000000000109</v>
      </c>
    </row>
    <row r="13842" spans="1:6">
      <c r="A13842">
        <v>41</v>
      </c>
      <c r="B13842">
        <v>1</v>
      </c>
      <c r="C13842">
        <v>0.71679599999999999</v>
      </c>
      <c r="D13842">
        <v>8626.2199999999993</v>
      </c>
      <c r="E13842">
        <v>8734.5300000000007</v>
      </c>
      <c r="F13842">
        <f>E13842-D13842</f>
        <v>108.31000000000131</v>
      </c>
    </row>
    <row r="13843" spans="1:6">
      <c r="A13843">
        <v>43</v>
      </c>
      <c r="B13843">
        <v>1</v>
      </c>
      <c r="C13843">
        <v>0.71679599999999999</v>
      </c>
      <c r="D13843">
        <v>8626.11</v>
      </c>
      <c r="E13843">
        <v>8734.1200000000008</v>
      </c>
      <c r="F13843">
        <f>E13843-D13843</f>
        <v>108.01000000000022</v>
      </c>
    </row>
    <row r="13844" spans="1:6">
      <c r="A13844">
        <v>37</v>
      </c>
      <c r="B13844">
        <v>1</v>
      </c>
      <c r="C13844">
        <v>0.71679599999999999</v>
      </c>
      <c r="D13844">
        <v>8563.65</v>
      </c>
      <c r="E13844">
        <v>8732.32</v>
      </c>
      <c r="F13844">
        <f>E13844-D13844</f>
        <v>168.67000000000007</v>
      </c>
    </row>
    <row r="13845" spans="1:6">
      <c r="A13845">
        <v>22</v>
      </c>
      <c r="B13845">
        <v>1</v>
      </c>
      <c r="C13845">
        <v>0.71679599999999999</v>
      </c>
      <c r="D13845">
        <v>8563.6</v>
      </c>
      <c r="E13845">
        <v>8689.9599999999991</v>
      </c>
      <c r="F13845">
        <f>E13845-D13845</f>
        <v>126.35999999999876</v>
      </c>
    </row>
    <row r="13846" spans="1:6">
      <c r="A13846">
        <v>7</v>
      </c>
      <c r="B13846">
        <v>1</v>
      </c>
      <c r="C13846">
        <v>0.71679599999999999</v>
      </c>
      <c r="D13846">
        <v>8563.67</v>
      </c>
      <c r="E13846">
        <v>8689.51</v>
      </c>
      <c r="F13846">
        <f>E13846-D13846</f>
        <v>125.84000000000015</v>
      </c>
    </row>
    <row r="13847" spans="1:6">
      <c r="A13847">
        <v>0</v>
      </c>
      <c r="B13847">
        <v>1</v>
      </c>
      <c r="C13847">
        <v>0.71679599999999999</v>
      </c>
      <c r="D13847">
        <v>8548.02</v>
      </c>
      <c r="E13847">
        <v>8689.27</v>
      </c>
      <c r="F13847">
        <f>E13847-D13847</f>
        <v>141.25</v>
      </c>
    </row>
    <row r="13848" spans="1:6">
      <c r="A13848">
        <v>26</v>
      </c>
      <c r="B13848">
        <v>1</v>
      </c>
      <c r="C13848">
        <v>0.71679599999999999</v>
      </c>
      <c r="D13848">
        <v>8547.94</v>
      </c>
      <c r="E13848">
        <v>8612.3700000000008</v>
      </c>
      <c r="F13848">
        <f>E13848-D13848</f>
        <v>64.430000000000291</v>
      </c>
    </row>
    <row r="13849" spans="1:6">
      <c r="A13849">
        <v>31</v>
      </c>
      <c r="B13849">
        <v>0</v>
      </c>
      <c r="C13849">
        <v>8.3545099999999994</v>
      </c>
      <c r="D13849">
        <v>2.6787000000000001</v>
      </c>
      <c r="E13849">
        <v>1833.09</v>
      </c>
      <c r="F13849">
        <f>E13849-D13849</f>
        <v>1830.4113</v>
      </c>
    </row>
    <row r="13850" spans="1:6">
      <c r="A13850">
        <v>83</v>
      </c>
      <c r="B13850">
        <v>0</v>
      </c>
      <c r="C13850">
        <v>8.3545099999999994</v>
      </c>
      <c r="D13850">
        <v>5.9762199999999996</v>
      </c>
      <c r="E13850">
        <v>1820.1</v>
      </c>
      <c r="F13850">
        <f>E13850-D13850</f>
        <v>1814.1237799999999</v>
      </c>
    </row>
    <row r="13851" spans="1:6">
      <c r="A13851">
        <v>67</v>
      </c>
      <c r="B13851">
        <v>0</v>
      </c>
      <c r="C13851">
        <v>8.3545099999999994</v>
      </c>
      <c r="D13851">
        <v>4.9952100000000002</v>
      </c>
      <c r="E13851">
        <v>1810.68</v>
      </c>
      <c r="F13851">
        <f>E13851-D13851</f>
        <v>1805.68479</v>
      </c>
    </row>
    <row r="13852" spans="1:6">
      <c r="A13852">
        <v>76</v>
      </c>
      <c r="B13852">
        <v>0</v>
      </c>
      <c r="C13852">
        <v>8.3545099999999994</v>
      </c>
      <c r="D13852">
        <v>5.4359900000000003</v>
      </c>
      <c r="E13852">
        <v>1809.26</v>
      </c>
      <c r="F13852">
        <f>E13852-D13852</f>
        <v>1803.82401</v>
      </c>
    </row>
    <row r="13853" spans="1:6">
      <c r="A13853">
        <v>71</v>
      </c>
      <c r="B13853">
        <v>0</v>
      </c>
      <c r="C13853">
        <v>8.3545099999999994</v>
      </c>
      <c r="D13853">
        <v>5.1963499999999998</v>
      </c>
      <c r="E13853">
        <v>1803.87</v>
      </c>
      <c r="F13853">
        <f>E13853-D13853</f>
        <v>1798.67365</v>
      </c>
    </row>
    <row r="13854" spans="1:6">
      <c r="A13854">
        <v>68</v>
      </c>
      <c r="B13854">
        <v>0</v>
      </c>
      <c r="C13854">
        <v>8.3545099999999994</v>
      </c>
      <c r="D13854">
        <v>5.0635399999999997</v>
      </c>
      <c r="E13854">
        <v>1774.46</v>
      </c>
      <c r="F13854">
        <f>E13854-D13854</f>
        <v>1769.3964599999999</v>
      </c>
    </row>
    <row r="13855" spans="1:6">
      <c r="A13855">
        <v>87</v>
      </c>
      <c r="B13855">
        <v>0</v>
      </c>
      <c r="C13855">
        <v>8.3545099999999994</v>
      </c>
      <c r="D13855">
        <v>6.0884999999999998</v>
      </c>
      <c r="E13855">
        <v>1743.78</v>
      </c>
      <c r="F13855">
        <f>E13855-D13855</f>
        <v>1737.6914999999999</v>
      </c>
    </row>
    <row r="13856" spans="1:6">
      <c r="A13856">
        <v>55</v>
      </c>
      <c r="B13856">
        <v>0</v>
      </c>
      <c r="C13856">
        <v>8.3545099999999994</v>
      </c>
      <c r="D13856">
        <v>4.3340300000000003</v>
      </c>
      <c r="E13856">
        <v>1717.7</v>
      </c>
      <c r="F13856">
        <f>E13856-D13856</f>
        <v>1713.3659700000001</v>
      </c>
    </row>
    <row r="13857" spans="1:6">
      <c r="A13857">
        <v>80</v>
      </c>
      <c r="B13857">
        <v>0</v>
      </c>
      <c r="C13857">
        <v>8.3545099999999994</v>
      </c>
      <c r="D13857">
        <v>5.6413000000000002</v>
      </c>
      <c r="E13857">
        <v>1717.28</v>
      </c>
      <c r="F13857">
        <f>E13857-D13857</f>
        <v>1711.6387</v>
      </c>
    </row>
    <row r="13858" spans="1:6">
      <c r="A13858">
        <v>58</v>
      </c>
      <c r="B13858">
        <v>0</v>
      </c>
      <c r="C13858">
        <v>8.3545099999999994</v>
      </c>
      <c r="D13858">
        <v>4.6606100000000001</v>
      </c>
      <c r="E13858">
        <v>1716.2</v>
      </c>
      <c r="F13858">
        <f>E13858-D13858</f>
        <v>1711.5393900000001</v>
      </c>
    </row>
    <row r="13859" spans="1:6">
      <c r="A13859">
        <v>15</v>
      </c>
      <c r="B13859">
        <v>0</v>
      </c>
      <c r="C13859">
        <v>8.3545099999999994</v>
      </c>
      <c r="D13859">
        <v>1.7089099999999999</v>
      </c>
      <c r="E13859">
        <v>1712.51</v>
      </c>
      <c r="F13859">
        <f>E13859-D13859</f>
        <v>1710.8010899999999</v>
      </c>
    </row>
    <row r="13860" spans="1:6">
      <c r="A13860">
        <v>72</v>
      </c>
      <c r="B13860">
        <v>0</v>
      </c>
      <c r="C13860">
        <v>8.3545099999999994</v>
      </c>
      <c r="D13860">
        <v>5.2932300000000003</v>
      </c>
      <c r="E13860">
        <v>1710.84</v>
      </c>
      <c r="F13860">
        <f>E13860-D13860</f>
        <v>1705.5467699999999</v>
      </c>
    </row>
    <row r="13861" spans="1:6">
      <c r="A13861">
        <v>54</v>
      </c>
      <c r="B13861">
        <v>0</v>
      </c>
      <c r="C13861">
        <v>8.3545099999999994</v>
      </c>
      <c r="D13861">
        <v>4.4501600000000003</v>
      </c>
      <c r="E13861">
        <v>1708.9</v>
      </c>
      <c r="F13861">
        <f>E13861-D13861</f>
        <v>1704.44984</v>
      </c>
    </row>
    <row r="13862" spans="1:6">
      <c r="A13862">
        <v>82</v>
      </c>
      <c r="B13862">
        <v>0</v>
      </c>
      <c r="C13862">
        <v>8.3545099999999994</v>
      </c>
      <c r="D13862">
        <v>5.6858899999999997</v>
      </c>
      <c r="E13862">
        <v>1708.9</v>
      </c>
      <c r="F13862">
        <f>E13862-D13862</f>
        <v>1703.2141100000001</v>
      </c>
    </row>
    <row r="13863" spans="1:6">
      <c r="A13863">
        <v>34</v>
      </c>
      <c r="B13863">
        <v>0</v>
      </c>
      <c r="C13863">
        <v>8.3545099999999994</v>
      </c>
      <c r="D13863">
        <v>2.9096700000000002</v>
      </c>
      <c r="E13863">
        <v>1708.87</v>
      </c>
      <c r="F13863">
        <f>E13863-D13863</f>
        <v>1705.9603299999999</v>
      </c>
    </row>
    <row r="13864" spans="1:6">
      <c r="A13864">
        <v>84</v>
      </c>
      <c r="B13864">
        <v>0</v>
      </c>
      <c r="C13864">
        <v>8.3545099999999994</v>
      </c>
      <c r="D13864">
        <v>5.7295199999999999</v>
      </c>
      <c r="E13864">
        <v>1708.68</v>
      </c>
      <c r="F13864">
        <f>E13864-D13864</f>
        <v>1702.95048</v>
      </c>
    </row>
    <row r="13865" spans="1:6">
      <c r="A13865">
        <v>75</v>
      </c>
      <c r="B13865">
        <v>0</v>
      </c>
      <c r="C13865">
        <v>8.3545099999999994</v>
      </c>
      <c r="D13865">
        <v>5.4793000000000003</v>
      </c>
      <c r="E13865">
        <v>1708.67</v>
      </c>
      <c r="F13865">
        <f>E13865-D13865</f>
        <v>1703.1907000000001</v>
      </c>
    </row>
    <row r="13866" spans="1:6">
      <c r="A13866">
        <v>60</v>
      </c>
      <c r="B13866">
        <v>0</v>
      </c>
      <c r="C13866">
        <v>8.3545099999999994</v>
      </c>
      <c r="D13866">
        <v>4.71258</v>
      </c>
      <c r="E13866">
        <v>1708.65</v>
      </c>
      <c r="F13866">
        <f>E13866-D13866</f>
        <v>1703.9374200000002</v>
      </c>
    </row>
    <row r="13867" spans="1:6">
      <c r="A13867">
        <v>73</v>
      </c>
      <c r="B13867">
        <v>0</v>
      </c>
      <c r="C13867">
        <v>8.3545099999999994</v>
      </c>
      <c r="D13867">
        <v>5.33718</v>
      </c>
      <c r="E13867">
        <v>1708.63</v>
      </c>
      <c r="F13867">
        <f>E13867-D13867</f>
        <v>1703.2928200000001</v>
      </c>
    </row>
    <row r="13868" spans="1:6">
      <c r="A13868">
        <v>81</v>
      </c>
      <c r="B13868">
        <v>0</v>
      </c>
      <c r="C13868">
        <v>8.3545099999999994</v>
      </c>
      <c r="D13868">
        <v>5.9354800000000001</v>
      </c>
      <c r="E13868">
        <v>1708.61</v>
      </c>
      <c r="F13868">
        <f>E13868-D13868</f>
        <v>1702.6745199999998</v>
      </c>
    </row>
    <row r="13869" spans="1:6">
      <c r="A13869">
        <v>64</v>
      </c>
      <c r="B13869">
        <v>0</v>
      </c>
      <c r="C13869">
        <v>8.3545099999999994</v>
      </c>
      <c r="D13869">
        <v>4.9294399999999996</v>
      </c>
      <c r="E13869">
        <v>1708.4</v>
      </c>
      <c r="F13869">
        <f>E13869-D13869</f>
        <v>1703.4705600000002</v>
      </c>
    </row>
    <row r="13870" spans="1:6">
      <c r="A13870">
        <v>77</v>
      </c>
      <c r="B13870">
        <v>0</v>
      </c>
      <c r="C13870">
        <v>8.3545099999999994</v>
      </c>
      <c r="D13870">
        <v>5.5213200000000002</v>
      </c>
      <c r="E13870">
        <v>1708.39</v>
      </c>
      <c r="F13870">
        <f>E13870-D13870</f>
        <v>1702.86868</v>
      </c>
    </row>
    <row r="13871" spans="1:6">
      <c r="A13871">
        <v>56</v>
      </c>
      <c r="B13871">
        <v>0</v>
      </c>
      <c r="C13871">
        <v>8.3545099999999994</v>
      </c>
      <c r="D13871">
        <v>4.5351800000000004</v>
      </c>
      <c r="E13871">
        <v>1708.38</v>
      </c>
      <c r="F13871">
        <f>E13871-D13871</f>
        <v>1703.84482</v>
      </c>
    </row>
    <row r="13872" spans="1:6">
      <c r="A13872">
        <v>63</v>
      </c>
      <c r="B13872">
        <v>0</v>
      </c>
      <c r="C13872">
        <v>8.3545099999999994</v>
      </c>
      <c r="D13872">
        <v>4.8713800000000003</v>
      </c>
      <c r="E13872">
        <v>1708.37</v>
      </c>
      <c r="F13872">
        <f>E13872-D13872</f>
        <v>1703.4986199999998</v>
      </c>
    </row>
    <row r="13873" spans="1:6">
      <c r="A13873">
        <v>78</v>
      </c>
      <c r="B13873">
        <v>0</v>
      </c>
      <c r="C13873">
        <v>8.3545099999999994</v>
      </c>
      <c r="D13873">
        <v>5.58195</v>
      </c>
      <c r="E13873">
        <v>1708.36</v>
      </c>
      <c r="F13873">
        <f>E13873-D13873</f>
        <v>1702.7780499999999</v>
      </c>
    </row>
    <row r="13874" spans="1:6">
      <c r="A13874">
        <v>61</v>
      </c>
      <c r="B13874">
        <v>0</v>
      </c>
      <c r="C13874">
        <v>8.3545099999999994</v>
      </c>
      <c r="D13874">
        <v>4.7539600000000002</v>
      </c>
      <c r="E13874">
        <v>1708.35</v>
      </c>
      <c r="F13874">
        <f>E13874-D13874</f>
        <v>1703.5960399999999</v>
      </c>
    </row>
    <row r="13875" spans="1:6">
      <c r="A13875">
        <v>62</v>
      </c>
      <c r="B13875">
        <v>0</v>
      </c>
      <c r="C13875">
        <v>8.3545099999999994</v>
      </c>
      <c r="D13875">
        <v>4.8627099999999999</v>
      </c>
      <c r="E13875">
        <v>1708.13</v>
      </c>
      <c r="F13875">
        <f>E13875-D13875</f>
        <v>1703.26729</v>
      </c>
    </row>
    <row r="13876" spans="1:6">
      <c r="A13876">
        <v>65</v>
      </c>
      <c r="B13876">
        <v>0</v>
      </c>
      <c r="C13876">
        <v>8.3545099999999994</v>
      </c>
      <c r="D13876">
        <v>4.93682</v>
      </c>
      <c r="E13876">
        <v>1663.82</v>
      </c>
      <c r="F13876">
        <f>E13876-D13876</f>
        <v>1658.88318</v>
      </c>
    </row>
    <row r="13877" spans="1:6">
      <c r="A13877">
        <v>53</v>
      </c>
      <c r="B13877">
        <v>0</v>
      </c>
      <c r="C13877">
        <v>8.3545099999999994</v>
      </c>
      <c r="D13877">
        <v>4.2288100000000002</v>
      </c>
      <c r="E13877">
        <v>1620.34</v>
      </c>
      <c r="F13877">
        <f>E13877-D13877</f>
        <v>1616.1111899999999</v>
      </c>
    </row>
    <row r="13878" spans="1:6">
      <c r="A13878">
        <v>50</v>
      </c>
      <c r="B13878">
        <v>0</v>
      </c>
      <c r="C13878">
        <v>8.3545099999999994</v>
      </c>
      <c r="D13878">
        <v>4.1839000000000004</v>
      </c>
      <c r="E13878">
        <v>1620.12</v>
      </c>
      <c r="F13878">
        <f>E13878-D13878</f>
        <v>1615.9360999999999</v>
      </c>
    </row>
    <row r="13879" spans="1:6">
      <c r="A13879">
        <v>28</v>
      </c>
      <c r="B13879">
        <v>0</v>
      </c>
      <c r="C13879">
        <v>8.3545099999999994</v>
      </c>
      <c r="D13879">
        <v>2.6126100000000001</v>
      </c>
      <c r="E13879">
        <v>1611.15</v>
      </c>
      <c r="F13879">
        <f>E13879-D13879</f>
        <v>1608.5373900000002</v>
      </c>
    </row>
    <row r="13880" spans="1:6">
      <c r="A13880">
        <v>52</v>
      </c>
      <c r="B13880">
        <v>0</v>
      </c>
      <c r="C13880">
        <v>8.3545099999999994</v>
      </c>
      <c r="D13880">
        <v>4.28078</v>
      </c>
      <c r="E13880">
        <v>1610.93</v>
      </c>
      <c r="F13880">
        <f>E13880-D13880</f>
        <v>1606.64922</v>
      </c>
    </row>
    <row r="13881" spans="1:6">
      <c r="A13881">
        <v>85</v>
      </c>
      <c r="B13881">
        <v>0</v>
      </c>
      <c r="C13881">
        <v>8.3545099999999994</v>
      </c>
      <c r="D13881">
        <v>6.0352499999999996</v>
      </c>
      <c r="E13881">
        <v>1590.11</v>
      </c>
      <c r="F13881">
        <f>E13881-D13881</f>
        <v>1584.07475</v>
      </c>
    </row>
    <row r="13882" spans="1:6">
      <c r="A13882">
        <v>48</v>
      </c>
      <c r="B13882">
        <v>0</v>
      </c>
      <c r="C13882">
        <v>8.3545099999999994</v>
      </c>
      <c r="D13882">
        <v>4.0741800000000001</v>
      </c>
      <c r="E13882">
        <v>1402.38</v>
      </c>
      <c r="F13882">
        <f>E13882-D13882</f>
        <v>1398.30582</v>
      </c>
    </row>
    <row r="13883" spans="1:6">
      <c r="A13883">
        <v>46</v>
      </c>
      <c r="B13883">
        <v>0</v>
      </c>
      <c r="C13883">
        <v>8.3545099999999994</v>
      </c>
      <c r="D13883">
        <v>3.71841</v>
      </c>
      <c r="E13883">
        <v>1381.52</v>
      </c>
      <c r="F13883">
        <f>E13883-D13883</f>
        <v>1377.80159</v>
      </c>
    </row>
    <row r="13884" spans="1:6">
      <c r="A13884">
        <v>30</v>
      </c>
      <c r="B13884">
        <v>0</v>
      </c>
      <c r="C13884">
        <v>8.3545099999999994</v>
      </c>
      <c r="D13884">
        <v>2.71976</v>
      </c>
      <c r="E13884">
        <v>1365.59</v>
      </c>
      <c r="F13884">
        <f>E13884-D13884</f>
        <v>1362.87024</v>
      </c>
    </row>
    <row r="13885" spans="1:6">
      <c r="A13885">
        <v>12</v>
      </c>
      <c r="B13885">
        <v>0</v>
      </c>
      <c r="C13885">
        <v>8.3545099999999994</v>
      </c>
      <c r="D13885">
        <v>2.0319600000000002</v>
      </c>
      <c r="E13885">
        <v>1334.17</v>
      </c>
      <c r="F13885">
        <f>E13885-D13885</f>
        <v>1332.13804</v>
      </c>
    </row>
    <row r="13886" spans="1:6">
      <c r="A13886">
        <v>38</v>
      </c>
      <c r="B13886">
        <v>0</v>
      </c>
      <c r="C13886">
        <v>8.3545099999999994</v>
      </c>
      <c r="D13886">
        <v>3.1207600000000002</v>
      </c>
      <c r="E13886">
        <v>1333.07</v>
      </c>
      <c r="F13886">
        <f>E13886-D13886</f>
        <v>1329.9492399999999</v>
      </c>
    </row>
    <row r="13887" spans="1:6">
      <c r="A13887">
        <v>36</v>
      </c>
      <c r="B13887">
        <v>0</v>
      </c>
      <c r="C13887">
        <v>8.3545099999999994</v>
      </c>
      <c r="D13887">
        <v>3.0344600000000002</v>
      </c>
      <c r="E13887">
        <v>1333.06</v>
      </c>
      <c r="F13887">
        <f>E13887-D13887</f>
        <v>1330.0255399999999</v>
      </c>
    </row>
    <row r="13888" spans="1:6">
      <c r="A13888">
        <v>33</v>
      </c>
      <c r="B13888">
        <v>0</v>
      </c>
      <c r="C13888">
        <v>8.3545099999999994</v>
      </c>
      <c r="D13888">
        <v>2.76403</v>
      </c>
      <c r="E13888">
        <v>1332.86</v>
      </c>
      <c r="F13888">
        <f>E13888-D13888</f>
        <v>1330.0959699999999</v>
      </c>
    </row>
    <row r="13889" spans="1:6">
      <c r="A13889">
        <v>44</v>
      </c>
      <c r="B13889">
        <v>0</v>
      </c>
      <c r="C13889">
        <v>8.3545099999999994</v>
      </c>
      <c r="D13889">
        <v>3.4444499999999998</v>
      </c>
      <c r="E13889">
        <v>1304.3</v>
      </c>
      <c r="F13889">
        <f>E13889-D13889</f>
        <v>1300.85555</v>
      </c>
    </row>
    <row r="13890" spans="1:6">
      <c r="A13890">
        <v>42</v>
      </c>
      <c r="B13890">
        <v>0</v>
      </c>
      <c r="C13890">
        <v>8.3545099999999994</v>
      </c>
      <c r="D13890">
        <v>3.3372999999999999</v>
      </c>
      <c r="E13890">
        <v>1301.44</v>
      </c>
      <c r="F13890">
        <f>E13890-D13890</f>
        <v>1298.1027000000001</v>
      </c>
    </row>
    <row r="13891" spans="1:6">
      <c r="A13891">
        <v>47</v>
      </c>
      <c r="B13891">
        <v>0</v>
      </c>
      <c r="C13891">
        <v>8.3545099999999994</v>
      </c>
      <c r="D13891">
        <v>3.48936</v>
      </c>
      <c r="E13891">
        <v>1274.8499999999999</v>
      </c>
      <c r="F13891">
        <f>E13891-D13891</f>
        <v>1271.3606399999999</v>
      </c>
    </row>
    <row r="13892" spans="1:6">
      <c r="A13892">
        <v>51</v>
      </c>
      <c r="B13892">
        <v>0</v>
      </c>
      <c r="C13892">
        <v>8.3545099999999994</v>
      </c>
      <c r="D13892">
        <v>4.1255100000000002</v>
      </c>
      <c r="E13892">
        <v>1252.68</v>
      </c>
      <c r="F13892">
        <f>E13892-D13892</f>
        <v>1248.55449</v>
      </c>
    </row>
    <row r="13893" spans="1:6">
      <c r="A13893">
        <v>11</v>
      </c>
      <c r="B13893">
        <v>0</v>
      </c>
      <c r="C13893">
        <v>8.3545099999999994</v>
      </c>
      <c r="D13893">
        <v>1.65245</v>
      </c>
      <c r="E13893">
        <v>1218.72</v>
      </c>
      <c r="F13893">
        <f>E13893-D13893</f>
        <v>1217.06755</v>
      </c>
    </row>
    <row r="13894" spans="1:6">
      <c r="A13894">
        <v>8</v>
      </c>
      <c r="B13894">
        <v>0</v>
      </c>
      <c r="C13894">
        <v>8.3545099999999994</v>
      </c>
      <c r="D13894">
        <v>1.8689899999999999</v>
      </c>
      <c r="E13894">
        <v>1202.1099999999999</v>
      </c>
      <c r="F13894">
        <f>E13894-D13894</f>
        <v>1200.24101</v>
      </c>
    </row>
    <row r="13895" spans="1:6">
      <c r="A13895">
        <v>21</v>
      </c>
      <c r="B13895">
        <v>0</v>
      </c>
      <c r="C13895">
        <v>8.3545099999999994</v>
      </c>
      <c r="D13895">
        <v>1.91679</v>
      </c>
      <c r="E13895">
        <v>1201.8800000000001</v>
      </c>
      <c r="F13895">
        <f>E13895-D13895</f>
        <v>1199.9632100000001</v>
      </c>
    </row>
    <row r="13896" spans="1:6">
      <c r="A13896">
        <v>20</v>
      </c>
      <c r="B13896">
        <v>0</v>
      </c>
      <c r="C13896">
        <v>8.3545099999999994</v>
      </c>
      <c r="D13896">
        <v>2.30592</v>
      </c>
      <c r="E13896">
        <v>1200.1400000000001</v>
      </c>
      <c r="F13896">
        <f>E13896-D13896</f>
        <v>1197.8340800000001</v>
      </c>
    </row>
    <row r="13897" spans="1:6">
      <c r="A13897">
        <v>49</v>
      </c>
      <c r="B13897">
        <v>0</v>
      </c>
      <c r="C13897">
        <v>8.3545099999999994</v>
      </c>
      <c r="D13897">
        <v>3.8595700000000002</v>
      </c>
      <c r="E13897">
        <v>1200.1300000000001</v>
      </c>
      <c r="F13897">
        <f>E13897-D13897</f>
        <v>1196.27043</v>
      </c>
    </row>
    <row r="13898" spans="1:6">
      <c r="A13898">
        <v>29</v>
      </c>
      <c r="B13898">
        <v>0</v>
      </c>
      <c r="C13898">
        <v>8.3545099999999994</v>
      </c>
      <c r="D13898">
        <v>2.5539000000000001</v>
      </c>
      <c r="E13898">
        <v>1200.0999999999999</v>
      </c>
      <c r="F13898">
        <f>E13898-D13898</f>
        <v>1197.5460999999998</v>
      </c>
    </row>
    <row r="13899" spans="1:6">
      <c r="A13899">
        <v>9</v>
      </c>
      <c r="B13899">
        <v>0</v>
      </c>
      <c r="C13899">
        <v>8.3545099999999994</v>
      </c>
      <c r="D13899">
        <v>1.58284</v>
      </c>
      <c r="E13899">
        <v>1199.9000000000001</v>
      </c>
      <c r="F13899">
        <f>E13899-D13899</f>
        <v>1198.3171600000001</v>
      </c>
    </row>
    <row r="13900" spans="1:6">
      <c r="A13900">
        <v>32</v>
      </c>
      <c r="B13900">
        <v>0</v>
      </c>
      <c r="C13900">
        <v>8.3545099999999994</v>
      </c>
      <c r="D13900">
        <v>2.8204899999999999</v>
      </c>
      <c r="E13900">
        <v>1138.6300000000001</v>
      </c>
      <c r="F13900">
        <f>E13900-D13900</f>
        <v>1135.80951</v>
      </c>
    </row>
    <row r="13901" spans="1:6">
      <c r="A13901">
        <v>35</v>
      </c>
      <c r="B13901">
        <v>0</v>
      </c>
      <c r="C13901">
        <v>8.3545099999999994</v>
      </c>
      <c r="D13901">
        <v>2.8660399999999999</v>
      </c>
      <c r="E13901">
        <v>998.95899999999995</v>
      </c>
      <c r="F13901">
        <f>E13901-D13901</f>
        <v>996.09295999999995</v>
      </c>
    </row>
    <row r="13902" spans="1:6">
      <c r="A13902">
        <v>70</v>
      </c>
      <c r="B13902">
        <v>0</v>
      </c>
      <c r="C13902">
        <v>8.3545099999999994</v>
      </c>
      <c r="D13902">
        <v>5.1527200000000004</v>
      </c>
      <c r="E13902">
        <v>971.46699999999998</v>
      </c>
      <c r="F13902">
        <f>E13902-D13902</f>
        <v>966.31427999999994</v>
      </c>
    </row>
    <row r="13903" spans="1:6">
      <c r="A13903">
        <v>23</v>
      </c>
      <c r="B13903">
        <v>0</v>
      </c>
      <c r="C13903">
        <v>8.3545099999999994</v>
      </c>
      <c r="D13903">
        <v>2.07334</v>
      </c>
      <c r="E13903">
        <v>906.34299999999996</v>
      </c>
      <c r="F13903">
        <f>E13903-D13903</f>
        <v>904.26965999999993</v>
      </c>
    </row>
    <row r="13904" spans="1:6">
      <c r="A13904">
        <v>18</v>
      </c>
      <c r="B13904">
        <v>0</v>
      </c>
      <c r="C13904">
        <v>8.3545099999999994</v>
      </c>
      <c r="D13904">
        <v>2.26294</v>
      </c>
      <c r="E13904">
        <v>906.12199999999996</v>
      </c>
      <c r="F13904">
        <f>E13904-D13904</f>
        <v>903.85906</v>
      </c>
    </row>
    <row r="13905" spans="1:6">
      <c r="A13905">
        <v>19</v>
      </c>
      <c r="B13905">
        <v>0</v>
      </c>
      <c r="C13905">
        <v>8.3545099999999994</v>
      </c>
      <c r="D13905">
        <v>1.79874</v>
      </c>
      <c r="E13905">
        <v>867.68</v>
      </c>
      <c r="F13905">
        <f>E13905-D13905</f>
        <v>865.88126</v>
      </c>
    </row>
    <row r="13906" spans="1:6">
      <c r="A13906">
        <v>25</v>
      </c>
      <c r="B13906">
        <v>0</v>
      </c>
      <c r="C13906">
        <v>8.3545099999999994</v>
      </c>
      <c r="D13906">
        <v>2.1589999999999998</v>
      </c>
      <c r="E13906">
        <v>844.31100000000004</v>
      </c>
      <c r="F13906">
        <f>E13906-D13906</f>
        <v>842.15200000000004</v>
      </c>
    </row>
    <row r="13907" spans="1:6">
      <c r="A13907">
        <v>17</v>
      </c>
      <c r="B13907">
        <v>0</v>
      </c>
      <c r="C13907">
        <v>8.3545099999999994</v>
      </c>
      <c r="D13907">
        <v>1.7547900000000001</v>
      </c>
      <c r="E13907">
        <v>829.75599999999997</v>
      </c>
      <c r="F13907">
        <f>E13907-D13907</f>
        <v>828.00121000000001</v>
      </c>
    </row>
    <row r="13908" spans="1:6">
      <c r="A13908">
        <v>13</v>
      </c>
      <c r="B13908">
        <v>0</v>
      </c>
      <c r="C13908">
        <v>8.3545099999999994</v>
      </c>
      <c r="D13908">
        <v>1.66143</v>
      </c>
      <c r="E13908">
        <v>822.06299999999999</v>
      </c>
      <c r="F13908">
        <f>E13908-D13908</f>
        <v>820.40156999999999</v>
      </c>
    </row>
    <row r="13909" spans="1:6">
      <c r="A13909">
        <v>10</v>
      </c>
      <c r="B13909">
        <v>0</v>
      </c>
      <c r="C13909">
        <v>8.3545099999999994</v>
      </c>
      <c r="D13909">
        <v>1.9639500000000001</v>
      </c>
      <c r="E13909">
        <v>794.01599999999996</v>
      </c>
      <c r="F13909">
        <f>E13909-D13909</f>
        <v>792.05205000000001</v>
      </c>
    </row>
    <row r="13910" spans="1:6">
      <c r="A13910">
        <v>14</v>
      </c>
      <c r="B13910">
        <v>0</v>
      </c>
      <c r="C13910">
        <v>8.3545099999999994</v>
      </c>
      <c r="D13910">
        <v>2.11633</v>
      </c>
      <c r="E13910">
        <v>793.36500000000001</v>
      </c>
      <c r="F13910">
        <f>E13910-D13910</f>
        <v>791.24867000000006</v>
      </c>
    </row>
    <row r="13911" spans="1:6">
      <c r="A13911">
        <v>1</v>
      </c>
      <c r="B13911">
        <v>0</v>
      </c>
      <c r="C13911">
        <v>8.3545099999999994</v>
      </c>
      <c r="D13911">
        <v>1.49333</v>
      </c>
      <c r="E13911">
        <v>765.11500000000001</v>
      </c>
      <c r="F13911">
        <f>E13911-D13911</f>
        <v>763.62166999999999</v>
      </c>
    </row>
    <row r="13912" spans="1:6">
      <c r="A13912">
        <v>5</v>
      </c>
      <c r="B13912">
        <v>0</v>
      </c>
      <c r="C13912">
        <v>8.3545099999999994</v>
      </c>
      <c r="D13912">
        <v>1.53664</v>
      </c>
      <c r="E13912">
        <v>764.89200000000005</v>
      </c>
      <c r="F13912">
        <f>E13912-D13912</f>
        <v>763.35536000000002</v>
      </c>
    </row>
    <row r="13913" spans="1:6">
      <c r="A13913">
        <v>40</v>
      </c>
      <c r="B13913">
        <v>0</v>
      </c>
      <c r="C13913">
        <v>8.3545099999999994</v>
      </c>
      <c r="D13913">
        <v>3.2452299999999998</v>
      </c>
      <c r="E13913">
        <v>682.68</v>
      </c>
      <c r="F13913">
        <f>E13913-D13913</f>
        <v>679.43476999999996</v>
      </c>
    </row>
    <row r="13914" spans="1:6">
      <c r="A13914">
        <v>6</v>
      </c>
      <c r="B13914">
        <v>0</v>
      </c>
      <c r="C13914">
        <v>8.3545099999999994</v>
      </c>
      <c r="D13914">
        <v>1.24471</v>
      </c>
      <c r="E13914">
        <v>682.67499999999995</v>
      </c>
      <c r="F13914">
        <f>E13914-D13914</f>
        <v>681.4302899999999</v>
      </c>
    </row>
    <row r="13915" spans="1:6">
      <c r="A13915">
        <v>16</v>
      </c>
      <c r="B13915">
        <v>0</v>
      </c>
      <c r="C13915">
        <v>8.3545099999999994</v>
      </c>
      <c r="D13915">
        <v>2.22444</v>
      </c>
      <c r="E13915">
        <v>682.46900000000005</v>
      </c>
      <c r="F13915">
        <f>E13915-D13915</f>
        <v>680.24456000000009</v>
      </c>
    </row>
    <row r="13916" spans="1:6">
      <c r="A13916">
        <v>59</v>
      </c>
      <c r="B13916">
        <v>0</v>
      </c>
      <c r="C13916">
        <v>8.3545099999999994</v>
      </c>
      <c r="D13916">
        <v>4.5772000000000004</v>
      </c>
      <c r="E13916">
        <v>655.49400000000003</v>
      </c>
      <c r="F13916">
        <f>E13916-D13916</f>
        <v>650.91680000000008</v>
      </c>
    </row>
    <row r="13917" spans="1:6">
      <c r="A13917">
        <v>89</v>
      </c>
      <c r="B13917">
        <v>0</v>
      </c>
      <c r="C13917">
        <v>8.3545099999999994</v>
      </c>
      <c r="D13917">
        <v>6.1305199999999997</v>
      </c>
      <c r="E13917">
        <v>655.49300000000005</v>
      </c>
      <c r="F13917">
        <f>E13917-D13917</f>
        <v>649.36248000000001</v>
      </c>
    </row>
    <row r="13918" spans="1:6">
      <c r="A13918">
        <v>79</v>
      </c>
      <c r="B13918">
        <v>0</v>
      </c>
      <c r="C13918">
        <v>8.3545099999999994</v>
      </c>
      <c r="D13918">
        <v>5.8905599999999998</v>
      </c>
      <c r="E13918">
        <v>655.25300000000004</v>
      </c>
      <c r="F13918">
        <f>E13918-D13918</f>
        <v>649.36243999999999</v>
      </c>
    </row>
    <row r="13919" spans="1:6">
      <c r="A13919">
        <v>2</v>
      </c>
      <c r="B13919">
        <v>0</v>
      </c>
      <c r="C13919">
        <v>8.3545099999999994</v>
      </c>
      <c r="D13919">
        <v>0.98678600000000005</v>
      </c>
      <c r="E13919">
        <v>655.23800000000006</v>
      </c>
      <c r="F13919">
        <f>E13919-D13919</f>
        <v>654.251214</v>
      </c>
    </row>
    <row r="13920" spans="1:6">
      <c r="A13920">
        <v>45</v>
      </c>
      <c r="B13920">
        <v>0</v>
      </c>
      <c r="C13920">
        <v>8.3545099999999994</v>
      </c>
      <c r="D13920">
        <v>3.3956900000000001</v>
      </c>
      <c r="E13920">
        <v>629.202</v>
      </c>
      <c r="F13920">
        <f>E13920-D13920</f>
        <v>625.80631000000005</v>
      </c>
    </row>
    <row r="13921" spans="1:6">
      <c r="A13921">
        <v>69</v>
      </c>
      <c r="B13921">
        <v>0</v>
      </c>
      <c r="C13921">
        <v>8.3545099999999994</v>
      </c>
      <c r="D13921">
        <v>5.1097299999999999</v>
      </c>
      <c r="E13921">
        <v>622.07799999999997</v>
      </c>
      <c r="F13921">
        <f>E13921-D13921</f>
        <v>616.96826999999996</v>
      </c>
    </row>
    <row r="13922" spans="1:6">
      <c r="A13922">
        <v>74</v>
      </c>
      <c r="B13922">
        <v>0</v>
      </c>
      <c r="C13922">
        <v>8.3545099999999994</v>
      </c>
      <c r="D13922">
        <v>5.3785600000000002</v>
      </c>
      <c r="E13922">
        <v>622.04600000000005</v>
      </c>
      <c r="F13922">
        <f>E13922-D13922</f>
        <v>616.66744000000006</v>
      </c>
    </row>
    <row r="13923" spans="1:6">
      <c r="A13923">
        <v>3</v>
      </c>
      <c r="B13923">
        <v>0</v>
      </c>
      <c r="C13923">
        <v>8.3545099999999994</v>
      </c>
      <c r="D13923">
        <v>1.4561200000000001</v>
      </c>
      <c r="E13923">
        <v>622.01900000000001</v>
      </c>
      <c r="F13923">
        <f>E13923-D13923</f>
        <v>620.56287999999995</v>
      </c>
    </row>
    <row r="13924" spans="1:6">
      <c r="A13924">
        <v>57</v>
      </c>
      <c r="B13924">
        <v>0</v>
      </c>
      <c r="C13924">
        <v>8.3545099999999994</v>
      </c>
      <c r="D13924">
        <v>4.4937899999999997</v>
      </c>
      <c r="E13924">
        <v>621.80899999999997</v>
      </c>
      <c r="F13924">
        <f>E13924-D13924</f>
        <v>617.31520999999998</v>
      </c>
    </row>
    <row r="13925" spans="1:6">
      <c r="A13925">
        <v>66</v>
      </c>
      <c r="B13925">
        <v>0</v>
      </c>
      <c r="C13925">
        <v>8.3545099999999994</v>
      </c>
      <c r="D13925">
        <v>4.9852600000000002</v>
      </c>
      <c r="E13925">
        <v>582.22299999999996</v>
      </c>
      <c r="F13925">
        <f>E13925-D13925</f>
        <v>577.23773999999992</v>
      </c>
    </row>
    <row r="13926" spans="1:6">
      <c r="A13926">
        <v>4</v>
      </c>
      <c r="B13926">
        <v>0</v>
      </c>
      <c r="C13926">
        <v>8.3545099999999994</v>
      </c>
      <c r="D13926">
        <v>1.1244099999999999</v>
      </c>
      <c r="E13926">
        <v>479.88499999999999</v>
      </c>
      <c r="F13926">
        <f>E13926-D13926</f>
        <v>478.76058999999998</v>
      </c>
    </row>
    <row r="13927" spans="1:6">
      <c r="A13927">
        <v>24</v>
      </c>
      <c r="B13927">
        <v>0</v>
      </c>
      <c r="C13927">
        <v>8.3545099999999994</v>
      </c>
      <c r="D13927">
        <v>2.4634399999999999</v>
      </c>
      <c r="E13927">
        <v>439.12099999999998</v>
      </c>
      <c r="F13927">
        <f>E13927-D13927</f>
        <v>436.65755999999999</v>
      </c>
    </row>
    <row r="13928" spans="1:6">
      <c r="A13928">
        <v>39</v>
      </c>
      <c r="B13928">
        <v>0</v>
      </c>
      <c r="C13928">
        <v>8.3545099999999994</v>
      </c>
      <c r="D13928">
        <v>3.0790600000000001</v>
      </c>
      <c r="E13928">
        <v>421.92599999999999</v>
      </c>
      <c r="F13928">
        <f>E13928-D13928</f>
        <v>418.84693999999996</v>
      </c>
    </row>
    <row r="13929" spans="1:6">
      <c r="A13929">
        <v>88</v>
      </c>
      <c r="B13929">
        <v>0</v>
      </c>
      <c r="C13929">
        <v>8.3545099999999994</v>
      </c>
      <c r="D13929">
        <v>5.8466100000000001</v>
      </c>
      <c r="E13929">
        <v>349.97899999999998</v>
      </c>
      <c r="F13929">
        <f>E13929-D13929</f>
        <v>344.13238999999999</v>
      </c>
    </row>
    <row r="13930" spans="1:6">
      <c r="A13930">
        <v>27</v>
      </c>
      <c r="B13930">
        <v>0</v>
      </c>
      <c r="C13930">
        <v>8.3545099999999994</v>
      </c>
      <c r="D13930">
        <v>2.3925399999999999</v>
      </c>
      <c r="E13930">
        <v>273.50099999999998</v>
      </c>
      <c r="F13930">
        <f>E13930-D13930</f>
        <v>271.10845999999998</v>
      </c>
    </row>
    <row r="13931" spans="1:6">
      <c r="A13931">
        <v>43</v>
      </c>
      <c r="B13931">
        <v>0</v>
      </c>
      <c r="C13931">
        <v>8.3545099999999994</v>
      </c>
      <c r="D13931">
        <v>3.2930299999999999</v>
      </c>
      <c r="E13931">
        <v>261.435</v>
      </c>
      <c r="F13931">
        <f>E13931-D13931</f>
        <v>258.14197000000001</v>
      </c>
    </row>
    <row r="13932" spans="1:6">
      <c r="A13932">
        <v>41</v>
      </c>
      <c r="B13932">
        <v>0</v>
      </c>
      <c r="C13932">
        <v>8.3545099999999994</v>
      </c>
      <c r="D13932">
        <v>3.1695199999999999</v>
      </c>
      <c r="E13932">
        <v>261.20999999999998</v>
      </c>
      <c r="F13932">
        <f>E13932-D13932</f>
        <v>258.04048</v>
      </c>
    </row>
    <row r="13933" spans="1:6">
      <c r="A13933">
        <v>37</v>
      </c>
      <c r="B13933">
        <v>0</v>
      </c>
      <c r="C13933">
        <v>8.3545099999999994</v>
      </c>
      <c r="D13933">
        <v>2.95459</v>
      </c>
      <c r="E13933">
        <v>198.745</v>
      </c>
      <c r="F13933">
        <f>E13933-D13933</f>
        <v>195.79041000000001</v>
      </c>
    </row>
    <row r="13934" spans="1:6">
      <c r="A13934">
        <v>22</v>
      </c>
      <c r="B13934">
        <v>0</v>
      </c>
      <c r="C13934">
        <v>8.3545099999999994</v>
      </c>
      <c r="D13934">
        <v>2.3489100000000001</v>
      </c>
      <c r="E13934">
        <v>198.72</v>
      </c>
      <c r="F13934">
        <f>E13934-D13934</f>
        <v>196.37109000000001</v>
      </c>
    </row>
    <row r="13935" spans="1:6">
      <c r="A13935">
        <v>7</v>
      </c>
      <c r="B13935">
        <v>0</v>
      </c>
      <c r="C13935">
        <v>8.3545099999999994</v>
      </c>
      <c r="D13935">
        <v>1.54562</v>
      </c>
      <c r="E13935">
        <v>198.52199999999999</v>
      </c>
      <c r="F13935">
        <f>E13935-D13935</f>
        <v>196.97637999999998</v>
      </c>
    </row>
    <row r="13936" spans="1:6">
      <c r="A13936">
        <v>86</v>
      </c>
      <c r="B13936">
        <v>0</v>
      </c>
      <c r="C13936">
        <v>8.3545099999999994</v>
      </c>
      <c r="D13936">
        <v>5.7696199999999997</v>
      </c>
      <c r="E13936">
        <v>190.214</v>
      </c>
      <c r="F13936">
        <f>E13936-D13936</f>
        <v>184.44438</v>
      </c>
    </row>
    <row r="13937" spans="1:6">
      <c r="A13937">
        <v>26</v>
      </c>
      <c r="B13937">
        <v>0</v>
      </c>
      <c r="C13937">
        <v>8.3545099999999994</v>
      </c>
      <c r="D13937">
        <v>2.5061</v>
      </c>
      <c r="E13937">
        <v>180</v>
      </c>
      <c r="F13937">
        <f>E13937-D13937</f>
        <v>177.4939</v>
      </c>
    </row>
    <row r="13938" spans="1:6">
      <c r="A13938">
        <v>0</v>
      </c>
      <c r="B13938">
        <v>0</v>
      </c>
      <c r="C13938">
        <v>8.3545099999999994</v>
      </c>
      <c r="D13938">
        <v>0.80296699999999999</v>
      </c>
      <c r="E13938">
        <v>178.411</v>
      </c>
      <c r="F13938">
        <f>E13938-D13938</f>
        <v>177.60803300000001</v>
      </c>
    </row>
  </sheetData>
  <sortState xmlns:xlrd2="http://schemas.microsoft.com/office/spreadsheetml/2017/richdata2" ref="A3:E13938">
    <sortCondition ref="D2:D13938"/>
  </sortState>
  <mergeCells count="2">
    <mergeCell ref="A1:F1"/>
    <mergeCell ref="I49:U49"/>
  </mergeCells>
  <conditionalFormatting sqref="F3:F139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8281-73C9-104A-BE4B-632EB8D78DCF}">
  <dimension ref="A1:U14038"/>
  <sheetViews>
    <sheetView topLeftCell="J13" zoomScaleNormal="100" workbookViewId="0">
      <selection activeCell="K21" sqref="K21"/>
    </sheetView>
  </sheetViews>
  <sheetFormatPr defaultColWidth="11" defaultRowHeight="15.75"/>
  <cols>
    <col min="1" max="5" width="11.125" bestFit="1" customWidth="1"/>
    <col min="6" max="6" width="20.5" customWidth="1"/>
    <col min="9" max="9" width="47.5" bestFit="1" customWidth="1"/>
    <col min="10" max="10" width="51" customWidth="1"/>
    <col min="11" max="11" width="66.125" customWidth="1"/>
    <col min="12" max="12" width="35.5" customWidth="1"/>
    <col min="13" max="13" width="42.25" customWidth="1"/>
    <col min="14" max="14" width="51" customWidth="1"/>
    <col min="15" max="15" width="64.375" bestFit="1" customWidth="1"/>
    <col min="16" max="16" width="54.25" customWidth="1"/>
    <col min="17" max="17" width="71.125" bestFit="1" customWidth="1"/>
    <col min="18" max="18" width="67.625" bestFit="1" customWidth="1"/>
    <col min="19" max="19" width="80.875" bestFit="1" customWidth="1"/>
    <col min="20" max="20" width="75.5" bestFit="1" customWidth="1"/>
    <col min="21" max="21" width="39.5" customWidth="1"/>
    <col min="22" max="22" width="37.375" customWidth="1"/>
    <col min="23" max="23" width="32.375" customWidth="1"/>
    <col min="24" max="24" width="40.875" customWidth="1"/>
    <col min="25" max="25" width="56.75" customWidth="1"/>
  </cols>
  <sheetData>
    <row r="1" spans="1:6">
      <c r="A1" s="46" t="s">
        <v>7</v>
      </c>
      <c r="B1" s="47"/>
      <c r="C1" s="47"/>
      <c r="D1" s="47"/>
      <c r="E1" s="47"/>
      <c r="F1" s="48"/>
    </row>
    <row r="2" spans="1:6">
      <c r="A2" t="s">
        <v>0</v>
      </c>
      <c r="B2" t="s">
        <v>1</v>
      </c>
      <c r="C2" t="s">
        <v>2</v>
      </c>
      <c r="D2" t="s">
        <v>3</v>
      </c>
      <c r="E2" t="s">
        <v>971</v>
      </c>
      <c r="F2" t="s">
        <v>5</v>
      </c>
    </row>
    <row r="3" spans="1:6">
      <c r="A3">
        <v>0</v>
      </c>
      <c r="B3">
        <v>0</v>
      </c>
      <c r="C3">
        <v>8.3545099999999994</v>
      </c>
      <c r="D3">
        <v>1.0602499999999999</v>
      </c>
      <c r="E3">
        <v>3193.26</v>
      </c>
      <c r="F3">
        <f t="shared" ref="F3:F66" si="0">E3-D3</f>
        <v>3192.1997500000002</v>
      </c>
    </row>
    <row r="4" spans="1:6">
      <c r="A4">
        <v>1</v>
      </c>
      <c r="B4">
        <v>0</v>
      </c>
      <c r="C4">
        <v>8.3545099999999994</v>
      </c>
      <c r="D4">
        <v>1.2238599999999999</v>
      </c>
      <c r="E4">
        <v>3197.92</v>
      </c>
      <c r="F4">
        <f t="shared" si="0"/>
        <v>3196.69614</v>
      </c>
    </row>
    <row r="5" spans="1:6">
      <c r="A5">
        <v>3</v>
      </c>
      <c r="B5">
        <v>0</v>
      </c>
      <c r="C5">
        <v>8.3545099999999994</v>
      </c>
      <c r="D5">
        <v>1.3582799999999999</v>
      </c>
      <c r="E5">
        <v>3193.93</v>
      </c>
      <c r="F5">
        <f t="shared" si="0"/>
        <v>3192.5717199999999</v>
      </c>
    </row>
    <row r="6" spans="1:6">
      <c r="A6">
        <v>5</v>
      </c>
      <c r="B6">
        <v>0</v>
      </c>
      <c r="C6">
        <v>8.3545099999999994</v>
      </c>
      <c r="D6">
        <v>1.46831</v>
      </c>
      <c r="E6">
        <v>3150.19</v>
      </c>
      <c r="F6">
        <f t="shared" si="0"/>
        <v>3148.7216899999999</v>
      </c>
    </row>
    <row r="7" spans="1:6">
      <c r="A7">
        <v>2</v>
      </c>
      <c r="B7">
        <v>0</v>
      </c>
      <c r="C7">
        <v>8.3545099999999994</v>
      </c>
      <c r="D7">
        <v>1.4882</v>
      </c>
      <c r="E7">
        <v>3108.2</v>
      </c>
      <c r="F7">
        <f t="shared" si="0"/>
        <v>3106.7118</v>
      </c>
    </row>
    <row r="8" spans="1:6">
      <c r="A8">
        <v>7</v>
      </c>
      <c r="B8">
        <v>0</v>
      </c>
      <c r="C8">
        <v>8.3545099999999994</v>
      </c>
      <c r="D8">
        <v>1.5748200000000001</v>
      </c>
      <c r="E8">
        <v>3197.95</v>
      </c>
      <c r="F8">
        <f t="shared" si="0"/>
        <v>3196.37518</v>
      </c>
    </row>
    <row r="9" spans="1:6">
      <c r="A9">
        <v>6</v>
      </c>
      <c r="B9">
        <v>0</v>
      </c>
      <c r="C9">
        <v>8.3545099999999994</v>
      </c>
      <c r="D9">
        <v>1.5866899999999999</v>
      </c>
      <c r="E9">
        <v>161.50700000000001</v>
      </c>
      <c r="F9">
        <f t="shared" si="0"/>
        <v>159.92031</v>
      </c>
    </row>
    <row r="10" spans="1:6">
      <c r="A10">
        <v>9</v>
      </c>
      <c r="B10">
        <v>0</v>
      </c>
      <c r="C10">
        <v>8.3545099999999994</v>
      </c>
      <c r="D10">
        <v>1.6832499999999999</v>
      </c>
      <c r="E10">
        <v>862</v>
      </c>
      <c r="F10">
        <f t="shared" si="0"/>
        <v>860.31674999999996</v>
      </c>
    </row>
    <row r="11" spans="1:6">
      <c r="A11">
        <v>10</v>
      </c>
      <c r="B11">
        <v>0</v>
      </c>
      <c r="C11">
        <v>8.3545099999999994</v>
      </c>
      <c r="D11">
        <v>1.68838</v>
      </c>
      <c r="E11">
        <v>161.303</v>
      </c>
      <c r="F11">
        <f t="shared" si="0"/>
        <v>159.61462</v>
      </c>
    </row>
    <row r="12" spans="1:6">
      <c r="A12">
        <v>11</v>
      </c>
      <c r="B12">
        <v>0</v>
      </c>
      <c r="C12">
        <v>8.3545099999999994</v>
      </c>
      <c r="D12">
        <v>1.8279300000000001</v>
      </c>
      <c r="E12">
        <v>861.99699999999996</v>
      </c>
      <c r="F12">
        <f t="shared" si="0"/>
        <v>860.16906999999992</v>
      </c>
    </row>
    <row r="13" spans="1:6">
      <c r="A13">
        <v>14</v>
      </c>
      <c r="B13">
        <v>0</v>
      </c>
      <c r="C13">
        <v>8.3545099999999994</v>
      </c>
      <c r="D13">
        <v>1.82985</v>
      </c>
      <c r="E13">
        <v>931.25400000000002</v>
      </c>
      <c r="F13">
        <f t="shared" si="0"/>
        <v>929.42415000000005</v>
      </c>
    </row>
    <row r="14" spans="1:6">
      <c r="A14">
        <v>16</v>
      </c>
      <c r="B14">
        <v>0</v>
      </c>
      <c r="C14">
        <v>8.3545099999999994</v>
      </c>
      <c r="D14">
        <v>1.89818</v>
      </c>
      <c r="E14">
        <v>829.23699999999997</v>
      </c>
      <c r="F14">
        <f t="shared" si="0"/>
        <v>827.33881999999994</v>
      </c>
    </row>
    <row r="15" spans="1:6">
      <c r="A15">
        <v>18</v>
      </c>
      <c r="B15">
        <v>0</v>
      </c>
      <c r="C15">
        <v>8.3545099999999994</v>
      </c>
      <c r="D15">
        <v>1.9277</v>
      </c>
      <c r="E15">
        <v>1350.46</v>
      </c>
      <c r="F15">
        <f t="shared" si="0"/>
        <v>1348.5323000000001</v>
      </c>
    </row>
    <row r="16" spans="1:6">
      <c r="A16">
        <v>20</v>
      </c>
      <c r="B16">
        <v>0</v>
      </c>
      <c r="C16">
        <v>8.3545099999999994</v>
      </c>
      <c r="D16">
        <v>1.9687600000000001</v>
      </c>
      <c r="E16">
        <v>865.46</v>
      </c>
      <c r="F16">
        <f t="shared" si="0"/>
        <v>863.49124000000006</v>
      </c>
    </row>
    <row r="17" spans="1:10">
      <c r="A17">
        <v>22</v>
      </c>
      <c r="B17">
        <v>0</v>
      </c>
      <c r="C17">
        <v>8.3545099999999994</v>
      </c>
      <c r="D17">
        <v>2.0107900000000001</v>
      </c>
      <c r="E17">
        <v>938.31799999999998</v>
      </c>
      <c r="F17">
        <f t="shared" si="0"/>
        <v>936.30720999999994</v>
      </c>
    </row>
    <row r="18" spans="1:10">
      <c r="A18">
        <v>4</v>
      </c>
      <c r="B18">
        <v>0</v>
      </c>
      <c r="C18">
        <v>8.3545099999999994</v>
      </c>
      <c r="D18">
        <v>2.0743</v>
      </c>
      <c r="E18">
        <v>976.00599999999997</v>
      </c>
      <c r="F18">
        <f t="shared" si="0"/>
        <v>973.93169999999998</v>
      </c>
    </row>
    <row r="19" spans="1:10">
      <c r="A19">
        <v>24</v>
      </c>
      <c r="B19">
        <v>0</v>
      </c>
      <c r="C19">
        <v>8.3545099999999994</v>
      </c>
      <c r="D19">
        <v>2.1269200000000001</v>
      </c>
      <c r="E19">
        <v>1428.6</v>
      </c>
      <c r="F19">
        <f t="shared" si="0"/>
        <v>1426.47308</v>
      </c>
    </row>
    <row r="20" spans="1:10">
      <c r="A20">
        <v>26</v>
      </c>
      <c r="B20">
        <v>0</v>
      </c>
      <c r="C20">
        <v>8.3545099999999994</v>
      </c>
      <c r="D20">
        <v>2.1740699999999999</v>
      </c>
      <c r="E20">
        <v>1011.99</v>
      </c>
      <c r="F20">
        <f t="shared" si="0"/>
        <v>1009.81593</v>
      </c>
    </row>
    <row r="21" spans="1:10">
      <c r="A21">
        <v>28</v>
      </c>
      <c r="B21">
        <v>0</v>
      </c>
      <c r="C21">
        <v>8.3545099999999994</v>
      </c>
      <c r="D21">
        <v>2.2161</v>
      </c>
      <c r="E21">
        <v>959.72199999999998</v>
      </c>
      <c r="F21">
        <f t="shared" si="0"/>
        <v>957.5059</v>
      </c>
    </row>
    <row r="22" spans="1:10" ht="16.5" thickBot="1">
      <c r="A22">
        <v>30</v>
      </c>
      <c r="B22">
        <v>0</v>
      </c>
      <c r="C22">
        <v>8.3545099999999994</v>
      </c>
      <c r="D22">
        <v>2.2873199999999998</v>
      </c>
      <c r="E22">
        <v>1346.26</v>
      </c>
      <c r="F22">
        <f t="shared" si="0"/>
        <v>1343.9726800000001</v>
      </c>
    </row>
    <row r="23" spans="1:10" ht="16.5" thickBot="1">
      <c r="A23">
        <v>32</v>
      </c>
      <c r="B23">
        <v>0</v>
      </c>
      <c r="C23">
        <v>8.3545099999999994</v>
      </c>
      <c r="D23">
        <v>2.3376800000000002</v>
      </c>
      <c r="E23">
        <v>1480.25</v>
      </c>
      <c r="F23">
        <f t="shared" si="0"/>
        <v>1477.9123199999999</v>
      </c>
      <c r="I23" s="60" t="s">
        <v>1051</v>
      </c>
      <c r="J23" s="42">
        <f>(COUNT(B3:B13938)/(MAX(E3:E13938)-MIN(D3:D13938)))*1000</f>
        <v>46.686620188437779</v>
      </c>
    </row>
    <row r="24" spans="1:10">
      <c r="A24">
        <v>34</v>
      </c>
      <c r="B24">
        <v>0</v>
      </c>
      <c r="C24">
        <v>8.3545099999999994</v>
      </c>
      <c r="D24">
        <v>2.4008799999999999</v>
      </c>
      <c r="E24">
        <v>946.75099999999998</v>
      </c>
      <c r="F24">
        <f t="shared" si="0"/>
        <v>944.35011999999995</v>
      </c>
    </row>
    <row r="25" spans="1:10">
      <c r="A25">
        <v>36</v>
      </c>
      <c r="B25">
        <v>0</v>
      </c>
      <c r="C25">
        <v>8.3545099999999994</v>
      </c>
      <c r="D25">
        <v>2.4801199999999999</v>
      </c>
      <c r="E25">
        <v>861.76</v>
      </c>
      <c r="F25">
        <f t="shared" si="0"/>
        <v>859.27987999999993</v>
      </c>
    </row>
    <row r="26" spans="1:10" ht="16.5" thickBot="1">
      <c r="A26">
        <v>38</v>
      </c>
      <c r="B26">
        <v>0</v>
      </c>
      <c r="C26">
        <v>8.3545099999999994</v>
      </c>
      <c r="D26">
        <v>2.5192600000000001</v>
      </c>
      <c r="E26">
        <v>861.53399999999999</v>
      </c>
      <c r="F26">
        <f t="shared" si="0"/>
        <v>859.01473999999996</v>
      </c>
    </row>
    <row r="27" spans="1:10">
      <c r="A27">
        <v>40</v>
      </c>
      <c r="B27">
        <v>0</v>
      </c>
      <c r="C27">
        <v>8.3545099999999994</v>
      </c>
      <c r="D27">
        <v>2.5587200000000001</v>
      </c>
      <c r="E27">
        <v>659.21600000000001</v>
      </c>
      <c r="F27">
        <f t="shared" si="0"/>
        <v>656.65728000000001</v>
      </c>
      <c r="I27" s="20" t="s">
        <v>9</v>
      </c>
      <c r="J27" s="2">
        <f>+AVERAGE(C2189:C14038)</f>
        <v>1.1416539799460175</v>
      </c>
    </row>
    <row r="28" spans="1:10">
      <c r="A28">
        <v>42</v>
      </c>
      <c r="B28">
        <v>0</v>
      </c>
      <c r="C28">
        <v>8.3545099999999994</v>
      </c>
      <c r="D28">
        <v>2.5991399999999998</v>
      </c>
      <c r="E28">
        <v>829.46400000000006</v>
      </c>
      <c r="F28">
        <f t="shared" si="0"/>
        <v>826.86486000000002</v>
      </c>
      <c r="I28" s="5" t="s">
        <v>961</v>
      </c>
      <c r="J28" s="3">
        <f>AVERAGE(F2189:F14038)</f>
        <v>658.38532489451461</v>
      </c>
    </row>
    <row r="29" spans="1:10">
      <c r="A29">
        <v>44</v>
      </c>
      <c r="B29">
        <v>0</v>
      </c>
      <c r="C29">
        <v>8.3545099999999994</v>
      </c>
      <c r="D29">
        <v>2.63795</v>
      </c>
      <c r="E29">
        <v>829.46500000000003</v>
      </c>
      <c r="F29">
        <f t="shared" si="0"/>
        <v>826.82704999999999</v>
      </c>
      <c r="I29" s="5" t="s">
        <v>10</v>
      </c>
      <c r="J29" s="3">
        <f>(COUNT(B2189:B14038)/((D14038-E2189)/1000))</f>
        <v>49.506791203750318</v>
      </c>
    </row>
    <row r="30" spans="1:10">
      <c r="A30">
        <v>46</v>
      </c>
      <c r="B30">
        <v>0</v>
      </c>
      <c r="C30">
        <v>8.3545099999999994</v>
      </c>
      <c r="D30">
        <v>2.6857500000000001</v>
      </c>
      <c r="E30">
        <v>659.44299999999998</v>
      </c>
      <c r="F30">
        <f t="shared" si="0"/>
        <v>656.75725</v>
      </c>
      <c r="I30" s="5" t="s">
        <v>1050</v>
      </c>
      <c r="J30" s="21">
        <f>AVERAGE(J112:J350)</f>
        <v>59.835967294628531</v>
      </c>
    </row>
    <row r="31" spans="1:10">
      <c r="A31">
        <v>48</v>
      </c>
      <c r="B31">
        <v>0</v>
      </c>
      <c r="C31">
        <v>8.3545099999999994</v>
      </c>
      <c r="D31">
        <v>2.7325900000000001</v>
      </c>
      <c r="E31">
        <v>861.75400000000002</v>
      </c>
      <c r="F31">
        <f t="shared" si="0"/>
        <v>859.02141000000006</v>
      </c>
      <c r="I31" s="5" t="s">
        <v>962</v>
      </c>
      <c r="J31" s="3">
        <f>AVERAGE(K112:K350)</f>
        <v>0.69390290760360762</v>
      </c>
    </row>
    <row r="32" spans="1:10">
      <c r="A32">
        <v>50</v>
      </c>
      <c r="B32">
        <v>0</v>
      </c>
      <c r="C32">
        <v>8.3545099999999994</v>
      </c>
      <c r="D32">
        <v>2.7733300000000001</v>
      </c>
      <c r="E32">
        <v>967.71400000000006</v>
      </c>
      <c r="F32">
        <f t="shared" si="0"/>
        <v>964.94067000000007</v>
      </c>
      <c r="I32" s="5" t="s">
        <v>963</v>
      </c>
      <c r="J32" s="3">
        <f>AVERAGE(L112:L350)</f>
        <v>749.42055605201824</v>
      </c>
    </row>
    <row r="33" spans="1:10">
      <c r="A33">
        <v>8</v>
      </c>
      <c r="B33">
        <v>0</v>
      </c>
      <c r="C33">
        <v>8.3545099999999994</v>
      </c>
      <c r="D33">
        <v>2.8137500000000002</v>
      </c>
      <c r="E33">
        <v>140.09899999999999</v>
      </c>
      <c r="F33">
        <f t="shared" si="0"/>
        <v>137.28524999999999</v>
      </c>
      <c r="I33" s="5" t="s">
        <v>964</v>
      </c>
      <c r="J33" s="3">
        <f>AVERAGE(R112:R350)</f>
        <v>50661590.22594142</v>
      </c>
    </row>
    <row r="34" spans="1:10">
      <c r="A34">
        <v>52</v>
      </c>
      <c r="B34">
        <v>0</v>
      </c>
      <c r="C34">
        <v>8.3545099999999994</v>
      </c>
      <c r="D34">
        <v>2.8782299999999998</v>
      </c>
      <c r="E34">
        <v>1479.81</v>
      </c>
      <c r="F34">
        <f t="shared" si="0"/>
        <v>1476.9317699999999</v>
      </c>
      <c r="I34" s="5" t="s">
        <v>965</v>
      </c>
      <c r="J34" s="3">
        <f>AVERAGE(Q112:Q350)</f>
        <v>16044645183.196653</v>
      </c>
    </row>
    <row r="35" spans="1:10">
      <c r="A35">
        <v>54</v>
      </c>
      <c r="B35">
        <v>0</v>
      </c>
      <c r="C35">
        <v>8.3545099999999994</v>
      </c>
      <c r="D35">
        <v>2.9180100000000002</v>
      </c>
      <c r="E35">
        <v>1460.28</v>
      </c>
      <c r="F35">
        <f t="shared" si="0"/>
        <v>1457.3619899999999</v>
      </c>
      <c r="I35" s="5" t="s">
        <v>966</v>
      </c>
      <c r="J35" s="3">
        <f>AVERAGE(T112:T350)</f>
        <v>16267.695580620313</v>
      </c>
    </row>
    <row r="36" spans="1:10">
      <c r="A36">
        <v>56</v>
      </c>
      <c r="B36">
        <v>0</v>
      </c>
      <c r="C36">
        <v>8.3545099999999994</v>
      </c>
      <c r="D36">
        <v>2.9609999999999999</v>
      </c>
      <c r="E36">
        <v>1289.68</v>
      </c>
      <c r="F36">
        <f t="shared" si="0"/>
        <v>1286.7190000000001</v>
      </c>
      <c r="I36" s="5" t="s">
        <v>967</v>
      </c>
      <c r="J36" s="3">
        <f>AVERAGE(S112:S350)</f>
        <v>123.61146856688535</v>
      </c>
    </row>
    <row r="37" spans="1:10">
      <c r="A37">
        <v>58</v>
      </c>
      <c r="B37">
        <v>0</v>
      </c>
      <c r="C37">
        <v>8.3545099999999994</v>
      </c>
      <c r="D37">
        <v>3.0017399999999999</v>
      </c>
      <c r="E37">
        <v>1264.52</v>
      </c>
      <c r="F37">
        <f t="shared" si="0"/>
        <v>1261.5182600000001</v>
      </c>
      <c r="I37" s="5" t="s">
        <v>968</v>
      </c>
      <c r="J37" s="3">
        <f>AVERAGE(U112:U350)</f>
        <v>90.690275643531862</v>
      </c>
    </row>
    <row r="38" spans="1:10">
      <c r="A38">
        <v>60</v>
      </c>
      <c r="B38">
        <v>0</v>
      </c>
      <c r="C38">
        <v>8.3545099999999994</v>
      </c>
      <c r="D38">
        <v>3.1005500000000001</v>
      </c>
      <c r="E38">
        <v>1275</v>
      </c>
      <c r="F38">
        <f t="shared" si="0"/>
        <v>1271.8994499999999</v>
      </c>
      <c r="I38" s="5" t="s">
        <v>969</v>
      </c>
      <c r="J38" s="3">
        <f>AVERAGE(P112:P350)</f>
        <v>204921.49958063706</v>
      </c>
    </row>
    <row r="39" spans="1:10" ht="16.5" thickBot="1">
      <c r="A39">
        <v>62</v>
      </c>
      <c r="B39">
        <v>0</v>
      </c>
      <c r="C39">
        <v>8.3545099999999994</v>
      </c>
      <c r="D39">
        <v>3.1390500000000001</v>
      </c>
      <c r="E39">
        <v>747.03700000000003</v>
      </c>
      <c r="F39">
        <f t="shared" si="0"/>
        <v>743.89795000000004</v>
      </c>
      <c r="I39" s="6" t="s">
        <v>970</v>
      </c>
      <c r="J39" s="4">
        <f>AVERAGE(O112:O350)</f>
        <v>1000000000</v>
      </c>
    </row>
    <row r="40" spans="1:10">
      <c r="A40">
        <v>64</v>
      </c>
      <c r="B40">
        <v>0</v>
      </c>
      <c r="C40">
        <v>8.3545099999999994</v>
      </c>
      <c r="D40">
        <v>3.17754</v>
      </c>
      <c r="E40">
        <v>805.59100000000001</v>
      </c>
      <c r="F40">
        <f t="shared" si="0"/>
        <v>802.41345999999999</v>
      </c>
    </row>
    <row r="41" spans="1:10">
      <c r="A41">
        <v>66</v>
      </c>
      <c r="B41">
        <v>0</v>
      </c>
      <c r="C41">
        <v>8.3545099999999994</v>
      </c>
      <c r="D41">
        <v>3.2153999999999998</v>
      </c>
      <c r="E41">
        <v>771.89599999999996</v>
      </c>
      <c r="F41">
        <f t="shared" si="0"/>
        <v>768.68059999999991</v>
      </c>
    </row>
    <row r="42" spans="1:10">
      <c r="A42">
        <v>68</v>
      </c>
      <c r="B42">
        <v>0</v>
      </c>
      <c r="C42">
        <v>8.3545099999999994</v>
      </c>
      <c r="D42">
        <v>3.2834099999999999</v>
      </c>
      <c r="E42">
        <v>1481.29</v>
      </c>
      <c r="F42">
        <f t="shared" si="0"/>
        <v>1478.00659</v>
      </c>
    </row>
    <row r="43" spans="1:10">
      <c r="A43">
        <v>70</v>
      </c>
      <c r="B43">
        <v>0</v>
      </c>
      <c r="C43">
        <v>8.3545099999999994</v>
      </c>
      <c r="D43">
        <v>3.3231899999999999</v>
      </c>
      <c r="E43">
        <v>1105.6400000000001</v>
      </c>
      <c r="F43">
        <f t="shared" si="0"/>
        <v>1102.31681</v>
      </c>
    </row>
    <row r="44" spans="1:10">
      <c r="A44">
        <v>72</v>
      </c>
      <c r="B44">
        <v>0</v>
      </c>
      <c r="C44">
        <v>8.3545099999999994</v>
      </c>
      <c r="D44">
        <v>3.3597600000000001</v>
      </c>
      <c r="E44">
        <v>161.51300000000001</v>
      </c>
      <c r="F44">
        <f t="shared" si="0"/>
        <v>158.15324000000001</v>
      </c>
    </row>
    <row r="45" spans="1:10">
      <c r="A45">
        <v>74</v>
      </c>
      <c r="B45">
        <v>0</v>
      </c>
      <c r="C45">
        <v>8.3545099999999994</v>
      </c>
      <c r="D45">
        <v>3.40082</v>
      </c>
      <c r="E45">
        <v>805.37400000000002</v>
      </c>
      <c r="F45">
        <f t="shared" si="0"/>
        <v>801.97318000000007</v>
      </c>
    </row>
    <row r="46" spans="1:10">
      <c r="A46">
        <v>76</v>
      </c>
      <c r="B46">
        <v>0</v>
      </c>
      <c r="C46">
        <v>8.3545099999999994</v>
      </c>
      <c r="D46">
        <v>3.4386800000000002</v>
      </c>
      <c r="E46">
        <v>1096.3399999999999</v>
      </c>
      <c r="F46">
        <f t="shared" si="0"/>
        <v>1092.9013199999999</v>
      </c>
    </row>
    <row r="47" spans="1:10">
      <c r="A47">
        <v>78</v>
      </c>
      <c r="B47">
        <v>0</v>
      </c>
      <c r="C47">
        <v>8.3545099999999994</v>
      </c>
      <c r="D47">
        <v>3.5038</v>
      </c>
      <c r="E47">
        <v>828.11800000000005</v>
      </c>
      <c r="F47">
        <f t="shared" si="0"/>
        <v>824.6142000000001</v>
      </c>
    </row>
    <row r="48" spans="1:10">
      <c r="A48">
        <v>80</v>
      </c>
      <c r="B48">
        <v>0</v>
      </c>
      <c r="C48">
        <v>8.3545099999999994</v>
      </c>
      <c r="D48">
        <v>3.5455000000000001</v>
      </c>
      <c r="E48">
        <v>842.92600000000004</v>
      </c>
      <c r="F48">
        <f t="shared" si="0"/>
        <v>839.3805000000001</v>
      </c>
    </row>
    <row r="49" spans="1:21">
      <c r="A49">
        <v>12</v>
      </c>
      <c r="B49">
        <v>0</v>
      </c>
      <c r="C49">
        <v>8.3545099999999994</v>
      </c>
      <c r="D49">
        <v>3.5904099999999999</v>
      </c>
      <c r="E49">
        <v>850.67399999999998</v>
      </c>
      <c r="F49">
        <f t="shared" si="0"/>
        <v>847.08358999999996</v>
      </c>
      <c r="I49" s="45" t="s">
        <v>1046</v>
      </c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 spans="1:21">
      <c r="A50">
        <v>82</v>
      </c>
      <c r="B50">
        <v>0</v>
      </c>
      <c r="C50">
        <v>8.3545099999999994</v>
      </c>
      <c r="D50">
        <v>3.63212</v>
      </c>
      <c r="E50">
        <v>938.33100000000002</v>
      </c>
      <c r="F50">
        <f t="shared" si="0"/>
        <v>934.69888000000003</v>
      </c>
      <c r="I50" s="49" t="s">
        <v>11</v>
      </c>
      <c r="J50" s="50" t="s">
        <v>12</v>
      </c>
      <c r="K50" s="50" t="s">
        <v>13</v>
      </c>
      <c r="L50" s="50" t="s">
        <v>14</v>
      </c>
      <c r="M50" s="50" t="s">
        <v>15</v>
      </c>
      <c r="N50" s="50" t="s">
        <v>16</v>
      </c>
      <c r="O50" s="50" t="s">
        <v>17</v>
      </c>
      <c r="P50" s="50" t="s">
        <v>18</v>
      </c>
      <c r="Q50" s="50" t="s">
        <v>19</v>
      </c>
      <c r="R50" s="50" t="s">
        <v>20</v>
      </c>
      <c r="S50" s="50" t="s">
        <v>21</v>
      </c>
      <c r="T50" s="50" t="s">
        <v>22</v>
      </c>
      <c r="U50" s="51" t="s">
        <v>23</v>
      </c>
    </row>
    <row r="51" spans="1:21">
      <c r="A51">
        <v>84</v>
      </c>
      <c r="B51">
        <v>0</v>
      </c>
      <c r="C51">
        <v>8.3545099999999994</v>
      </c>
      <c r="D51">
        <v>3.7049400000000001</v>
      </c>
      <c r="E51">
        <v>829.23699999999997</v>
      </c>
      <c r="F51">
        <f t="shared" si="0"/>
        <v>825.53206</v>
      </c>
      <c r="I51" s="59" t="s">
        <v>339</v>
      </c>
      <c r="J51" s="59">
        <v>83.996570042703098</v>
      </c>
      <c r="K51" s="59">
        <v>0.26869556480975898</v>
      </c>
      <c r="L51" s="59">
        <v>316.90384693586998</v>
      </c>
      <c r="M51" s="59">
        <v>8.3636434795955497E-4</v>
      </c>
      <c r="N51" s="59">
        <v>31328.193939393899</v>
      </c>
      <c r="O51" s="59">
        <v>1000000000</v>
      </c>
      <c r="P51" s="59">
        <v>107365.102712497</v>
      </c>
      <c r="Q51" s="59">
        <v>16056205312</v>
      </c>
      <c r="R51" s="59">
        <v>41771008</v>
      </c>
      <c r="S51" s="59">
        <v>19.206293753689099</v>
      </c>
      <c r="T51" s="59">
        <v>7849.6122571327496</v>
      </c>
      <c r="U51" s="59">
        <v>33.069492461336999</v>
      </c>
    </row>
    <row r="52" spans="1:21">
      <c r="A52">
        <v>86</v>
      </c>
      <c r="B52">
        <v>0</v>
      </c>
      <c r="C52">
        <v>8.3545099999999994</v>
      </c>
      <c r="D52">
        <v>3.74472</v>
      </c>
      <c r="E52">
        <v>857.00199999999995</v>
      </c>
      <c r="F52">
        <f t="shared" si="0"/>
        <v>853.25727999999992</v>
      </c>
      <c r="I52" s="59" t="s">
        <v>340</v>
      </c>
      <c r="J52" s="59">
        <v>61.547106191929899</v>
      </c>
      <c r="K52" s="59">
        <v>0.70753884445024195</v>
      </c>
      <c r="L52" s="59">
        <v>749.99199841930795</v>
      </c>
      <c r="M52" s="59">
        <v>9.5740187552743904E-4</v>
      </c>
      <c r="N52" s="59">
        <v>37893.720670390998</v>
      </c>
      <c r="O52" s="59">
        <v>1000000000</v>
      </c>
      <c r="P52" s="59">
        <v>174902.11443584299</v>
      </c>
      <c r="Q52" s="59">
        <v>16037339136</v>
      </c>
      <c r="R52" s="59">
        <v>53170176</v>
      </c>
      <c r="S52" s="59">
        <v>362.426300912123</v>
      </c>
      <c r="T52" s="59">
        <v>19082.896965367199</v>
      </c>
      <c r="U52" s="59">
        <v>92.7426951129966</v>
      </c>
    </row>
    <row r="53" spans="1:21">
      <c r="A53">
        <v>88</v>
      </c>
      <c r="B53">
        <v>0</v>
      </c>
      <c r="C53">
        <v>8.3545099999999994</v>
      </c>
      <c r="D53">
        <v>3.7857799999999999</v>
      </c>
      <c r="E53">
        <v>829.20399999999995</v>
      </c>
      <c r="F53">
        <f t="shared" si="0"/>
        <v>825.41821999999991</v>
      </c>
      <c r="I53" s="59" t="s">
        <v>341</v>
      </c>
      <c r="J53" s="59">
        <v>64.223243714761097</v>
      </c>
      <c r="K53" s="59">
        <v>0.61823496168203096</v>
      </c>
      <c r="L53" s="59">
        <v>783.08780020275299</v>
      </c>
      <c r="M53" s="59">
        <v>7.8265845854088201E-4</v>
      </c>
      <c r="N53" s="59">
        <v>36791.412658227797</v>
      </c>
      <c r="O53" s="59">
        <v>1000000000</v>
      </c>
      <c r="P53" s="59">
        <v>159884.72129304201</v>
      </c>
      <c r="Q53" s="59">
        <v>16046964736</v>
      </c>
      <c r="R53" s="59">
        <v>49356800</v>
      </c>
      <c r="S53" s="59">
        <v>197.25882562069299</v>
      </c>
      <c r="T53" s="59">
        <v>17204.141595340399</v>
      </c>
      <c r="U53" s="59">
        <v>96.094160894273898</v>
      </c>
    </row>
    <row r="54" spans="1:21">
      <c r="A54">
        <v>13</v>
      </c>
      <c r="B54">
        <v>0</v>
      </c>
      <c r="C54">
        <v>8.3545099999999994</v>
      </c>
      <c r="D54">
        <v>3.8274900000000001</v>
      </c>
      <c r="E54">
        <v>946.52300000000002</v>
      </c>
      <c r="F54">
        <f t="shared" si="0"/>
        <v>942.69551000000001</v>
      </c>
      <c r="I54" s="59" t="s">
        <v>342</v>
      </c>
      <c r="J54" s="59">
        <v>61.738714200455497</v>
      </c>
      <c r="K54" s="59">
        <v>0.57741597637645004</v>
      </c>
      <c r="L54" s="59">
        <v>775.55552430078103</v>
      </c>
      <c r="M54" s="59">
        <v>7.5096002202740101E-4</v>
      </c>
      <c r="N54" s="59">
        <v>38605.193341869301</v>
      </c>
      <c r="O54" s="59">
        <v>1000000000</v>
      </c>
      <c r="P54" s="59">
        <v>152396.16401068299</v>
      </c>
      <c r="Q54" s="59">
        <v>16049074176</v>
      </c>
      <c r="R54" s="59">
        <v>43028480</v>
      </c>
      <c r="S54" s="59">
        <v>341.60192107486398</v>
      </c>
      <c r="T54" s="59">
        <v>18299.535469673199</v>
      </c>
      <c r="U54" s="59">
        <v>98.461700830199106</v>
      </c>
    </row>
    <row r="55" spans="1:21">
      <c r="A55">
        <v>15</v>
      </c>
      <c r="B55">
        <v>0</v>
      </c>
      <c r="C55">
        <v>8.3545099999999994</v>
      </c>
      <c r="D55">
        <v>3.8929299999999998</v>
      </c>
      <c r="E55">
        <v>861.76900000000001</v>
      </c>
      <c r="F55">
        <f t="shared" si="0"/>
        <v>857.87607000000003</v>
      </c>
      <c r="I55" s="59" t="s">
        <v>343</v>
      </c>
      <c r="J55" s="59">
        <v>61.772628041023303</v>
      </c>
      <c r="K55" s="59">
        <v>0.79264892965400202</v>
      </c>
      <c r="L55" s="59">
        <v>647.64565457026197</v>
      </c>
      <c r="M55" s="59">
        <v>1.2216342047245601E-3</v>
      </c>
      <c r="N55" s="59">
        <v>34608.411497730704</v>
      </c>
      <c r="O55" s="59">
        <v>1000000000</v>
      </c>
      <c r="P55" s="59">
        <v>130557.917506032</v>
      </c>
      <c r="Q55" s="59">
        <v>16050696192</v>
      </c>
      <c r="R55" s="59">
        <v>56332288</v>
      </c>
      <c r="S55" s="59">
        <v>272.38349768613102</v>
      </c>
      <c r="T55" s="59">
        <v>13256.6500852279</v>
      </c>
      <c r="U55" s="59">
        <v>73.159140346468504</v>
      </c>
    </row>
    <row r="56" spans="1:21">
      <c r="A56">
        <v>17</v>
      </c>
      <c r="B56">
        <v>0</v>
      </c>
      <c r="C56">
        <v>8.3545099999999994</v>
      </c>
      <c r="D56">
        <v>3.9144199999999998</v>
      </c>
      <c r="E56">
        <v>895.07399999999996</v>
      </c>
      <c r="F56">
        <f t="shared" si="0"/>
        <v>891.15958000000001</v>
      </c>
      <c r="I56" s="59" t="s">
        <v>344</v>
      </c>
      <c r="J56" s="59">
        <v>61.968560842856299</v>
      </c>
      <c r="K56" s="59">
        <v>0.71903253092422104</v>
      </c>
      <c r="L56" s="59">
        <v>778.01071546583603</v>
      </c>
      <c r="M56" s="59">
        <v>9.2123652369640002E-4</v>
      </c>
      <c r="N56" s="59">
        <v>36522.666666666599</v>
      </c>
      <c r="O56" s="59">
        <v>1000000000</v>
      </c>
      <c r="P56" s="59">
        <v>218144.165768679</v>
      </c>
      <c r="Q56" s="59">
        <v>16037732352</v>
      </c>
      <c r="R56" s="59">
        <v>54743040</v>
      </c>
      <c r="S56" s="59">
        <v>418.28533089561103</v>
      </c>
      <c r="T56" s="59">
        <v>19778.6218713989</v>
      </c>
      <c r="U56" s="59">
        <v>93.443312929272807</v>
      </c>
    </row>
    <row r="57" spans="1:21">
      <c r="A57">
        <v>19</v>
      </c>
      <c r="B57">
        <v>0</v>
      </c>
      <c r="C57">
        <v>8.3545099999999994</v>
      </c>
      <c r="D57">
        <v>3.95485</v>
      </c>
      <c r="E57">
        <v>958.46</v>
      </c>
      <c r="F57">
        <f t="shared" si="0"/>
        <v>954.50515000000007</v>
      </c>
      <c r="I57" s="59" t="s">
        <v>345</v>
      </c>
      <c r="J57" s="59">
        <v>62.293465415477897</v>
      </c>
      <c r="K57" s="59">
        <v>0.65063174872955798</v>
      </c>
      <c r="L57" s="59">
        <v>824.781756968987</v>
      </c>
      <c r="M57" s="59">
        <v>7.9064379632955205E-4</v>
      </c>
      <c r="N57" s="59">
        <v>36868.976913730199</v>
      </c>
      <c r="O57" s="59">
        <v>1000000000</v>
      </c>
      <c r="P57" s="59">
        <v>200607.367459915</v>
      </c>
      <c r="Q57" s="59">
        <v>16038277120</v>
      </c>
      <c r="R57" s="59">
        <v>48803840</v>
      </c>
      <c r="S57" s="59">
        <v>473.02185818877501</v>
      </c>
      <c r="T57" s="59">
        <v>18214.348035129198</v>
      </c>
      <c r="U57" s="59">
        <v>100</v>
      </c>
    </row>
    <row r="58" spans="1:21">
      <c r="A58">
        <v>21</v>
      </c>
      <c r="B58">
        <v>0</v>
      </c>
      <c r="C58">
        <v>8.3545099999999994</v>
      </c>
      <c r="D58">
        <v>3.99559</v>
      </c>
      <c r="E58">
        <v>896.69600000000003</v>
      </c>
      <c r="F58">
        <f t="shared" si="0"/>
        <v>892.70041000000003</v>
      </c>
      <c r="I58" s="59" t="s">
        <v>346</v>
      </c>
      <c r="J58" s="59">
        <v>64.013285006402796</v>
      </c>
      <c r="K58" s="59">
        <v>0.56474075869441198</v>
      </c>
      <c r="L58" s="59">
        <v>753.08159690765206</v>
      </c>
      <c r="M58" s="59">
        <v>7.5106399769607197E-4</v>
      </c>
      <c r="N58" s="59">
        <v>38122.212765957403</v>
      </c>
      <c r="O58" s="59">
        <v>1000000000</v>
      </c>
      <c r="P58" s="59">
        <v>213327.38677508599</v>
      </c>
      <c r="Q58" s="59">
        <v>16046891008</v>
      </c>
      <c r="R58" s="59">
        <v>37810176</v>
      </c>
      <c r="S58" s="59">
        <v>314.45162424069503</v>
      </c>
      <c r="T58" s="59">
        <v>18319.310707754801</v>
      </c>
      <c r="U58" s="59">
        <v>99.218831944529001</v>
      </c>
    </row>
    <row r="59" spans="1:21">
      <c r="A59">
        <v>23</v>
      </c>
      <c r="B59">
        <v>0</v>
      </c>
      <c r="C59">
        <v>8.3545099999999994</v>
      </c>
      <c r="D59">
        <v>4.0369700000000002</v>
      </c>
      <c r="E59">
        <v>1480.03</v>
      </c>
      <c r="F59">
        <f t="shared" si="0"/>
        <v>1475.9930299999999</v>
      </c>
      <c r="I59" s="59" t="s">
        <v>347</v>
      </c>
      <c r="J59" s="59">
        <v>59.433765398009697</v>
      </c>
      <c r="K59" s="59">
        <v>0.75322098711845098</v>
      </c>
      <c r="L59" s="59">
        <v>728.76106907317103</v>
      </c>
      <c r="M59" s="59">
        <v>1.0333335591264899E-3</v>
      </c>
      <c r="N59" s="59">
        <v>39746.370370370299</v>
      </c>
      <c r="O59" s="59">
        <v>1000000000</v>
      </c>
      <c r="P59" s="59">
        <v>173103.24653046601</v>
      </c>
      <c r="Q59" s="59">
        <v>16028635136</v>
      </c>
      <c r="R59" s="59">
        <v>63651840</v>
      </c>
      <c r="S59" s="59">
        <v>355.88332042530698</v>
      </c>
      <c r="T59" s="59">
        <v>16351.638966844799</v>
      </c>
      <c r="U59" s="59">
        <v>92.969487500761105</v>
      </c>
    </row>
    <row r="60" spans="1:21">
      <c r="A60">
        <v>25</v>
      </c>
      <c r="B60">
        <v>0</v>
      </c>
      <c r="C60">
        <v>8.3545099999999994</v>
      </c>
      <c r="D60">
        <v>4.1216600000000003</v>
      </c>
      <c r="E60">
        <v>1589.39</v>
      </c>
      <c r="F60">
        <f t="shared" si="0"/>
        <v>1585.2683400000001</v>
      </c>
      <c r="I60" s="59" t="s">
        <v>348</v>
      </c>
      <c r="J60" s="59">
        <v>57.893909560714199</v>
      </c>
      <c r="K60" s="59">
        <v>0.71842442175083099</v>
      </c>
      <c r="L60" s="59">
        <v>771.15903947976096</v>
      </c>
      <c r="M60" s="59">
        <v>9.2709670361723097E-4</v>
      </c>
      <c r="N60" s="59">
        <v>38454.833548387003</v>
      </c>
      <c r="O60" s="59">
        <v>1000000000</v>
      </c>
      <c r="P60" s="59">
        <v>260415.929934666</v>
      </c>
      <c r="Q60" s="59">
        <v>16038338560</v>
      </c>
      <c r="R60" s="59">
        <v>51351552</v>
      </c>
      <c r="S60" s="59">
        <v>607.97183628662503</v>
      </c>
      <c r="T60" s="59">
        <v>18318.7586023515</v>
      </c>
      <c r="U60" s="59">
        <v>95.312993073128695</v>
      </c>
    </row>
    <row r="61" spans="1:21">
      <c r="A61">
        <v>27</v>
      </c>
      <c r="B61">
        <v>0</v>
      </c>
      <c r="C61">
        <v>8.3545099999999994</v>
      </c>
      <c r="D61">
        <v>4.1620799999999996</v>
      </c>
      <c r="E61">
        <v>1579.88</v>
      </c>
      <c r="F61">
        <f t="shared" si="0"/>
        <v>1575.71792</v>
      </c>
      <c r="I61" s="59" t="s">
        <v>349</v>
      </c>
      <c r="J61" s="59">
        <v>61.273590782404099</v>
      </c>
      <c r="K61" s="59">
        <v>0.634633617323628</v>
      </c>
      <c r="L61" s="59">
        <v>871.04937041866299</v>
      </c>
      <c r="M61" s="59">
        <v>7.3290978361402795E-4</v>
      </c>
      <c r="N61" s="59">
        <v>34413.967667436402</v>
      </c>
      <c r="O61" s="59">
        <v>1000000000</v>
      </c>
      <c r="P61" s="59">
        <v>203183.83270299301</v>
      </c>
      <c r="Q61" s="59">
        <v>16053035008</v>
      </c>
      <c r="R61" s="59">
        <v>39538688</v>
      </c>
      <c r="S61" s="59">
        <v>236.370210217535</v>
      </c>
      <c r="T61" s="59">
        <v>18863.348606041101</v>
      </c>
      <c r="U61" s="59">
        <v>99.218831710203105</v>
      </c>
    </row>
    <row r="62" spans="1:21">
      <c r="A62">
        <v>29</v>
      </c>
      <c r="B62">
        <v>0</v>
      </c>
      <c r="C62">
        <v>8.3545099999999994</v>
      </c>
      <c r="D62">
        <v>4.2047499999999998</v>
      </c>
      <c r="E62">
        <v>1480.25</v>
      </c>
      <c r="F62">
        <f t="shared" si="0"/>
        <v>1476.0452499999999</v>
      </c>
      <c r="I62" s="59" t="s">
        <v>350</v>
      </c>
      <c r="J62" s="59">
        <v>51.883582913153198</v>
      </c>
      <c r="K62" s="59">
        <v>0.94903387312445298</v>
      </c>
      <c r="L62" s="59">
        <v>715.98457894359001</v>
      </c>
      <c r="M62" s="59">
        <v>1.3190276921861701E-3</v>
      </c>
      <c r="N62" s="59">
        <v>37228.0888888888</v>
      </c>
      <c r="O62" s="59">
        <v>1000000000</v>
      </c>
      <c r="P62" s="59">
        <v>215537.21326070401</v>
      </c>
      <c r="Q62" s="59">
        <v>16026226688</v>
      </c>
      <c r="R62" s="59">
        <v>64196608</v>
      </c>
      <c r="S62" s="59">
        <v>372.90863486645299</v>
      </c>
      <c r="T62" s="59">
        <v>16187.218022282999</v>
      </c>
      <c r="U62" s="59">
        <v>85.947363545527296</v>
      </c>
    </row>
    <row r="63" spans="1:21">
      <c r="A63">
        <v>31</v>
      </c>
      <c r="B63">
        <v>0</v>
      </c>
      <c r="C63">
        <v>8.3545099999999994</v>
      </c>
      <c r="D63">
        <v>4.2503000000000002</v>
      </c>
      <c r="E63">
        <v>394.05200000000002</v>
      </c>
      <c r="F63">
        <f t="shared" si="0"/>
        <v>389.80170000000004</v>
      </c>
      <c r="I63" s="59" t="s">
        <v>351</v>
      </c>
      <c r="J63" s="59">
        <v>62.5254598943622</v>
      </c>
      <c r="K63" s="59">
        <v>0.583551005141414</v>
      </c>
      <c r="L63" s="59">
        <v>785.88238661518005</v>
      </c>
      <c r="M63" s="59">
        <v>7.4320195734075298E-4</v>
      </c>
      <c r="N63" s="59">
        <v>37172.371029224902</v>
      </c>
      <c r="O63" s="59">
        <v>1000000000</v>
      </c>
      <c r="P63" s="59">
        <v>224998.027429935</v>
      </c>
      <c r="Q63" s="59">
        <v>16027238400</v>
      </c>
      <c r="R63" s="59">
        <v>60690432</v>
      </c>
      <c r="S63" s="59">
        <v>219.68757948581899</v>
      </c>
      <c r="T63" s="59">
        <v>17684.850148608399</v>
      </c>
      <c r="U63" s="59">
        <v>96.1027592514384</v>
      </c>
    </row>
    <row r="64" spans="1:21">
      <c r="A64">
        <v>33</v>
      </c>
      <c r="B64">
        <v>0</v>
      </c>
      <c r="C64">
        <v>8.3545099999999994</v>
      </c>
      <c r="D64">
        <v>4.2942499999999999</v>
      </c>
      <c r="E64">
        <v>1480.04</v>
      </c>
      <c r="F64">
        <f t="shared" si="0"/>
        <v>1475.74575</v>
      </c>
      <c r="I64" s="59" t="s">
        <v>352</v>
      </c>
      <c r="J64" s="59">
        <v>61.600906853561099</v>
      </c>
      <c r="K64" s="59">
        <v>0.582437214233127</v>
      </c>
      <c r="L64" s="59">
        <v>784.08084653808896</v>
      </c>
      <c r="M64" s="59">
        <v>7.4602799405025695E-4</v>
      </c>
      <c r="N64" s="59">
        <v>38212.1160151324</v>
      </c>
      <c r="O64" s="59">
        <v>1000000000</v>
      </c>
      <c r="P64" s="59">
        <v>294935.02612086502</v>
      </c>
      <c r="Q64" s="59">
        <v>16037404672</v>
      </c>
      <c r="R64" s="59">
        <v>47190016</v>
      </c>
      <c r="S64" s="59">
        <v>305.52456693602699</v>
      </c>
      <c r="T64" s="59">
        <v>19081.937272810301</v>
      </c>
      <c r="U64" s="59">
        <v>96.923400448819194</v>
      </c>
    </row>
    <row r="65" spans="1:21">
      <c r="A65">
        <v>35</v>
      </c>
      <c r="B65">
        <v>0</v>
      </c>
      <c r="C65">
        <v>8.3545099999999994</v>
      </c>
      <c r="D65">
        <v>4.3314700000000004</v>
      </c>
      <c r="E65">
        <v>1480.51</v>
      </c>
      <c r="F65">
        <f t="shared" si="0"/>
        <v>1476.1785299999999</v>
      </c>
      <c r="I65" s="59" t="s">
        <v>353</v>
      </c>
      <c r="J65" s="59">
        <v>64.430064126349905</v>
      </c>
      <c r="K65" s="59">
        <v>0.59767696250897495</v>
      </c>
      <c r="L65" s="59">
        <v>727.28920000508299</v>
      </c>
      <c r="M65" s="59">
        <v>8.2178754766273703E-4</v>
      </c>
      <c r="N65" s="59">
        <v>39821.586592178697</v>
      </c>
      <c r="O65" s="59">
        <v>1000000000</v>
      </c>
      <c r="P65" s="59">
        <v>206944.250412619</v>
      </c>
      <c r="Q65" s="59">
        <v>16046071808</v>
      </c>
      <c r="R65" s="59">
        <v>35311616</v>
      </c>
      <c r="S65" s="59">
        <v>268.16249832589602</v>
      </c>
      <c r="T65" s="59">
        <v>18834.3524392377</v>
      </c>
      <c r="U65" s="59">
        <v>95.238594898434997</v>
      </c>
    </row>
    <row r="66" spans="1:21">
      <c r="A66">
        <v>37</v>
      </c>
      <c r="B66">
        <v>0</v>
      </c>
      <c r="C66">
        <v>8.3545099999999994</v>
      </c>
      <c r="D66">
        <v>4.3709300000000004</v>
      </c>
      <c r="E66">
        <v>1480.51</v>
      </c>
      <c r="F66">
        <f t="shared" si="0"/>
        <v>1476.1390699999999</v>
      </c>
      <c r="I66" s="59" t="s">
        <v>354</v>
      </c>
      <c r="J66" s="59">
        <v>56.275334140416</v>
      </c>
      <c r="K66" s="59">
        <v>0.80272023756123301</v>
      </c>
      <c r="L66" s="59">
        <v>768.34486850251005</v>
      </c>
      <c r="M66" s="59">
        <v>1.0381138710338601E-3</v>
      </c>
      <c r="N66" s="59">
        <v>35556.878552971502</v>
      </c>
      <c r="O66" s="59">
        <v>1000000000</v>
      </c>
      <c r="P66" s="59">
        <v>178301.67339949601</v>
      </c>
      <c r="Q66" s="59">
        <v>16020971520</v>
      </c>
      <c r="R66" s="59">
        <v>60915712</v>
      </c>
      <c r="S66" s="59">
        <v>200.52411296835501</v>
      </c>
      <c r="T66" s="59">
        <v>15207.073695852599</v>
      </c>
      <c r="U66" s="59">
        <v>90.634098037166595</v>
      </c>
    </row>
    <row r="67" spans="1:21">
      <c r="A67">
        <v>39</v>
      </c>
      <c r="B67">
        <v>0</v>
      </c>
      <c r="C67">
        <v>8.3545099999999994</v>
      </c>
      <c r="D67">
        <v>4.40686</v>
      </c>
      <c r="E67">
        <v>1480.53</v>
      </c>
      <c r="F67">
        <f t="shared" ref="F67:F130" si="1">E67-D67</f>
        <v>1476.1231399999999</v>
      </c>
      <c r="I67" s="59" t="s">
        <v>355</v>
      </c>
      <c r="J67" s="59">
        <v>60.573645824552997</v>
      </c>
      <c r="K67" s="59">
        <v>0.63663321717551802</v>
      </c>
      <c r="L67" s="59">
        <v>856.72502557257201</v>
      </c>
      <c r="M67" s="59">
        <v>7.4730055115238502E-4</v>
      </c>
      <c r="N67" s="59">
        <v>33796.807511737003</v>
      </c>
      <c r="O67" s="59">
        <v>1000000000</v>
      </c>
      <c r="P67" s="59">
        <v>242135.42976276399</v>
      </c>
      <c r="Q67" s="59">
        <v>16035373056</v>
      </c>
      <c r="R67" s="59">
        <v>50135040</v>
      </c>
      <c r="S67" s="59">
        <v>78.432572763686196</v>
      </c>
      <c r="T67" s="59">
        <v>17859.499036613201</v>
      </c>
      <c r="U67" s="59">
        <v>95.312991667174103</v>
      </c>
    </row>
    <row r="68" spans="1:21">
      <c r="A68">
        <v>41</v>
      </c>
      <c r="B68">
        <v>0</v>
      </c>
      <c r="C68">
        <v>8.3545099999999994</v>
      </c>
      <c r="D68">
        <v>4.46556</v>
      </c>
      <c r="E68">
        <v>139.85400000000001</v>
      </c>
      <c r="F68">
        <f t="shared" si="1"/>
        <v>135.38844</v>
      </c>
      <c r="I68" s="59" t="s">
        <v>356</v>
      </c>
      <c r="J68" s="59">
        <v>60.208567911899102</v>
      </c>
      <c r="K68" s="59">
        <v>0.64103300286362597</v>
      </c>
      <c r="L68" s="59">
        <v>770.50974794619106</v>
      </c>
      <c r="M68" s="59">
        <v>8.31476606355403E-4</v>
      </c>
      <c r="N68" s="59">
        <v>36381.181347150203</v>
      </c>
      <c r="O68" s="59">
        <v>1000000000</v>
      </c>
      <c r="P68" s="59">
        <v>182864.319947157</v>
      </c>
      <c r="Q68" s="59">
        <v>16047104000</v>
      </c>
      <c r="R68" s="59">
        <v>41488384</v>
      </c>
      <c r="S68" s="59">
        <v>145.718164767025</v>
      </c>
      <c r="T68" s="59">
        <v>17249.6372717021</v>
      </c>
      <c r="U68" s="59">
        <v>91.417857347936902</v>
      </c>
    </row>
    <row r="69" spans="1:21">
      <c r="A69">
        <v>43</v>
      </c>
      <c r="B69">
        <v>0</v>
      </c>
      <c r="C69">
        <v>8.3545099999999994</v>
      </c>
      <c r="D69">
        <v>4.5053400000000003</v>
      </c>
      <c r="E69">
        <v>1480.77</v>
      </c>
      <c r="F69">
        <f t="shared" si="1"/>
        <v>1476.26466</v>
      </c>
      <c r="I69" s="59" t="s">
        <v>357</v>
      </c>
      <c r="J69" s="59">
        <v>62.193457248297399</v>
      </c>
      <c r="K69" s="59">
        <v>0.59173774918878497</v>
      </c>
      <c r="L69" s="59">
        <v>796.99253559955901</v>
      </c>
      <c r="M69" s="59">
        <v>7.4346741027429895E-4</v>
      </c>
      <c r="N69" s="59">
        <v>36915.457286432102</v>
      </c>
      <c r="O69" s="59">
        <v>1000000000</v>
      </c>
      <c r="P69" s="59">
        <v>200319.46808719001</v>
      </c>
      <c r="Q69" s="59">
        <v>16033607680</v>
      </c>
      <c r="R69" s="59">
        <v>65261568</v>
      </c>
      <c r="S69" s="59">
        <v>132.16459133058001</v>
      </c>
      <c r="T69" s="59">
        <v>18714.305883029301</v>
      </c>
      <c r="U69" s="59">
        <v>99.218832178854697</v>
      </c>
    </row>
    <row r="70" spans="1:21">
      <c r="A70">
        <v>45</v>
      </c>
      <c r="B70">
        <v>0</v>
      </c>
      <c r="C70">
        <v>8.3545099999999994</v>
      </c>
      <c r="D70">
        <v>4.5444800000000001</v>
      </c>
      <c r="E70">
        <v>1481.03</v>
      </c>
      <c r="F70">
        <f t="shared" si="1"/>
        <v>1476.48552</v>
      </c>
      <c r="I70" s="59" t="s">
        <v>358</v>
      </c>
      <c r="J70" s="59">
        <v>62.5534381443386</v>
      </c>
      <c r="K70" s="59">
        <v>0.77671852222701798</v>
      </c>
      <c r="L70" s="59">
        <v>738.67062309827099</v>
      </c>
      <c r="M70" s="59">
        <v>1.04128663862376E-3</v>
      </c>
      <c r="N70" s="59">
        <v>37929.179624664801</v>
      </c>
      <c r="O70" s="59">
        <v>1000000000</v>
      </c>
      <c r="P70" s="59">
        <v>204156.28205314701</v>
      </c>
      <c r="Q70" s="59">
        <v>16037478400</v>
      </c>
      <c r="R70" s="59">
        <v>60866560</v>
      </c>
      <c r="S70" s="59">
        <v>109.909435876552</v>
      </c>
      <c r="T70" s="59">
        <v>18287.543884721101</v>
      </c>
      <c r="U70" s="59">
        <v>97.656495833587002</v>
      </c>
    </row>
    <row r="71" spans="1:21">
      <c r="A71">
        <v>47</v>
      </c>
      <c r="B71">
        <v>0</v>
      </c>
      <c r="C71">
        <v>8.3545099999999994</v>
      </c>
      <c r="D71">
        <v>4.5833000000000004</v>
      </c>
      <c r="E71">
        <v>1481.05</v>
      </c>
      <c r="F71">
        <f t="shared" si="1"/>
        <v>1476.4666999999999</v>
      </c>
      <c r="I71" s="59" t="s">
        <v>359</v>
      </c>
      <c r="J71" s="59">
        <v>55.009462545379797</v>
      </c>
      <c r="K71" s="59">
        <v>0.82214904032730296</v>
      </c>
      <c r="L71" s="59">
        <v>759.64863830609602</v>
      </c>
      <c r="M71" s="59">
        <v>1.0929709280945801E-3</v>
      </c>
      <c r="N71" s="59">
        <v>37972.201591511897</v>
      </c>
      <c r="O71" s="59">
        <v>1000000000</v>
      </c>
      <c r="P71" s="59">
        <v>323531.73557650298</v>
      </c>
      <c r="Q71" s="59">
        <v>16049852416</v>
      </c>
      <c r="R71" s="59">
        <v>41971712</v>
      </c>
      <c r="S71" s="59">
        <v>330.45723257877899</v>
      </c>
      <c r="T71" s="59">
        <v>19303.538342101801</v>
      </c>
      <c r="U71" s="59">
        <v>92.985395656107997</v>
      </c>
    </row>
    <row r="72" spans="1:21">
      <c r="A72">
        <v>49</v>
      </c>
      <c r="B72">
        <v>0</v>
      </c>
      <c r="C72">
        <v>8.3545099999999994</v>
      </c>
      <c r="D72">
        <v>4.625</v>
      </c>
      <c r="E72">
        <v>1481.04</v>
      </c>
      <c r="F72">
        <f t="shared" si="1"/>
        <v>1476.415</v>
      </c>
      <c r="I72" s="59" t="s">
        <v>360</v>
      </c>
      <c r="J72" s="59">
        <v>62.8603837322648</v>
      </c>
      <c r="K72" s="59">
        <v>0.62314375977167702</v>
      </c>
      <c r="L72" s="59">
        <v>831.86969109423796</v>
      </c>
      <c r="M72" s="59">
        <v>7.4726188715601601E-4</v>
      </c>
      <c r="N72" s="59">
        <v>34630.704761904701</v>
      </c>
      <c r="O72" s="59">
        <v>1000000000</v>
      </c>
      <c r="P72" s="59">
        <v>183243.067168965</v>
      </c>
      <c r="Q72" s="59">
        <v>16046678016</v>
      </c>
      <c r="R72" s="59">
        <v>37421056</v>
      </c>
      <c r="S72" s="59">
        <v>184.19971731372399</v>
      </c>
      <c r="T72" s="59">
        <v>17803.0017104775</v>
      </c>
      <c r="U72" s="59">
        <v>95.3465248145137</v>
      </c>
    </row>
    <row r="73" spans="1:21">
      <c r="A73">
        <v>53</v>
      </c>
      <c r="B73">
        <v>0</v>
      </c>
      <c r="C73">
        <v>8.3545099999999994</v>
      </c>
      <c r="D73">
        <v>4.6894799999999996</v>
      </c>
      <c r="E73">
        <v>1481.05</v>
      </c>
      <c r="F73">
        <f t="shared" si="1"/>
        <v>1476.36052</v>
      </c>
      <c r="I73" s="59" t="s">
        <v>361</v>
      </c>
      <c r="J73" s="59">
        <v>55.454182856218303</v>
      </c>
      <c r="K73" s="59">
        <v>0.86100968008455903</v>
      </c>
      <c r="L73" s="59">
        <v>778.76166421916605</v>
      </c>
      <c r="M73" s="59">
        <v>1.10539157195162E-3</v>
      </c>
      <c r="N73" s="59">
        <v>37983.9589216944</v>
      </c>
      <c r="O73" s="59">
        <v>1000000000</v>
      </c>
      <c r="P73" s="59">
        <v>165809.254977395</v>
      </c>
      <c r="Q73" s="59">
        <v>16022650880</v>
      </c>
      <c r="R73" s="59">
        <v>61865984</v>
      </c>
      <c r="S73" s="59">
        <v>430.86813514564801</v>
      </c>
      <c r="T73" s="59">
        <v>17970.500225935401</v>
      </c>
      <c r="U73" s="59">
        <v>96.875327778116002</v>
      </c>
    </row>
    <row r="74" spans="1:21">
      <c r="A74">
        <v>51</v>
      </c>
      <c r="B74">
        <v>0</v>
      </c>
      <c r="C74">
        <v>8.3545099999999994</v>
      </c>
      <c r="D74">
        <v>4.7318300000000004</v>
      </c>
      <c r="E74">
        <v>1481.06</v>
      </c>
      <c r="F74">
        <f t="shared" si="1"/>
        <v>1476.32817</v>
      </c>
      <c r="I74" s="59" t="s">
        <v>362</v>
      </c>
      <c r="J74" s="59">
        <v>58.7417721650136</v>
      </c>
      <c r="K74" s="59">
        <v>0.68787702075302204</v>
      </c>
      <c r="L74" s="59">
        <v>762.29918179710705</v>
      </c>
      <c r="M74" s="59">
        <v>9.0413880914309299E-4</v>
      </c>
      <c r="N74" s="59">
        <v>37339.770360480601</v>
      </c>
      <c r="O74" s="59">
        <v>1000000000</v>
      </c>
      <c r="P74" s="59">
        <v>227552.92117989599</v>
      </c>
      <c r="Q74" s="59">
        <v>16043245568</v>
      </c>
      <c r="R74" s="59">
        <v>47349760</v>
      </c>
      <c r="S74" s="59">
        <v>305.32677508562301</v>
      </c>
      <c r="T74" s="59">
        <v>17049.447120781198</v>
      </c>
      <c r="U74" s="59">
        <v>92.857892347652495</v>
      </c>
    </row>
    <row r="75" spans="1:21">
      <c r="A75">
        <v>57</v>
      </c>
      <c r="B75">
        <v>0</v>
      </c>
      <c r="C75">
        <v>8.3545099999999994</v>
      </c>
      <c r="D75">
        <v>4.7719300000000002</v>
      </c>
      <c r="E75">
        <v>1480.77</v>
      </c>
      <c r="F75">
        <f t="shared" si="1"/>
        <v>1475.9980699999999</v>
      </c>
      <c r="I75" s="59" t="s">
        <v>363</v>
      </c>
      <c r="J75" s="59">
        <v>62.014420149419401</v>
      </c>
      <c r="K75" s="59">
        <v>0.57308452086008899</v>
      </c>
      <c r="L75" s="59">
        <v>754.68574106979702</v>
      </c>
      <c r="M75" s="59">
        <v>7.59921652046599E-4</v>
      </c>
      <c r="N75" s="59">
        <v>38666.026109660503</v>
      </c>
      <c r="O75" s="59">
        <v>1000000000</v>
      </c>
      <c r="P75" s="59">
        <v>177812.23652323001</v>
      </c>
      <c r="Q75" s="59">
        <v>16051273728</v>
      </c>
      <c r="R75" s="59">
        <v>41963520</v>
      </c>
      <c r="S75" s="59">
        <v>260.10056872379403</v>
      </c>
      <c r="T75" s="59">
        <v>18197.187516395701</v>
      </c>
      <c r="U75" s="59">
        <v>96.154249425167905</v>
      </c>
    </row>
    <row r="76" spans="1:21">
      <c r="A76">
        <v>55</v>
      </c>
      <c r="B76">
        <v>0</v>
      </c>
      <c r="C76">
        <v>8.3545099999999994</v>
      </c>
      <c r="D76">
        <v>4.8117099999999997</v>
      </c>
      <c r="E76">
        <v>1481.29</v>
      </c>
      <c r="F76">
        <f t="shared" si="1"/>
        <v>1476.47829</v>
      </c>
      <c r="I76" s="59" t="s">
        <v>364</v>
      </c>
      <c r="J76" s="59">
        <v>60.173687780151802</v>
      </c>
      <c r="K76" s="59">
        <v>0.70442610570151099</v>
      </c>
      <c r="L76" s="59">
        <v>682.84404391988301</v>
      </c>
      <c r="M76" s="59">
        <v>1.02547285255389E-3</v>
      </c>
      <c r="N76" s="59">
        <v>40155.109170305601</v>
      </c>
      <c r="O76" s="59">
        <v>1000000000</v>
      </c>
      <c r="P76" s="59">
        <v>195715.82555477699</v>
      </c>
      <c r="Q76" s="59">
        <v>16038268928</v>
      </c>
      <c r="R76" s="59">
        <v>64389120</v>
      </c>
      <c r="S76" s="59">
        <v>184.87480665079801</v>
      </c>
      <c r="T76" s="59">
        <v>17251.006151780901</v>
      </c>
      <c r="U76" s="59">
        <v>92.188319445290105</v>
      </c>
    </row>
    <row r="77" spans="1:21">
      <c r="A77">
        <v>61</v>
      </c>
      <c r="B77">
        <v>0</v>
      </c>
      <c r="C77">
        <v>8.3545099999999994</v>
      </c>
      <c r="D77">
        <v>4.8851699999999996</v>
      </c>
      <c r="E77">
        <v>1494.56</v>
      </c>
      <c r="F77">
        <f t="shared" si="1"/>
        <v>1489.6748299999999</v>
      </c>
      <c r="I77" s="59" t="s">
        <v>365</v>
      </c>
      <c r="J77" s="59">
        <v>75.918274184331807</v>
      </c>
      <c r="K77" s="59">
        <v>0.36674862187229901</v>
      </c>
      <c r="L77" s="59">
        <v>456.970744010006</v>
      </c>
      <c r="M77" s="59">
        <v>8.0731709358536797E-4</v>
      </c>
      <c r="N77" s="59">
        <v>32361.578713968898</v>
      </c>
      <c r="O77" s="59">
        <v>1000000000</v>
      </c>
      <c r="P77" s="59">
        <v>84137.331798454295</v>
      </c>
      <c r="Q77" s="59">
        <v>16063373312</v>
      </c>
      <c r="R77" s="59">
        <v>42278912</v>
      </c>
      <c r="S77" s="59">
        <v>79.032634219025397</v>
      </c>
      <c r="T77" s="59">
        <v>8608.4776964723096</v>
      </c>
      <c r="U77" s="59">
        <v>49.636278237805598</v>
      </c>
    </row>
    <row r="78" spans="1:21">
      <c r="A78">
        <v>59</v>
      </c>
      <c r="B78">
        <v>0</v>
      </c>
      <c r="C78">
        <v>8.3545099999999994</v>
      </c>
      <c r="D78">
        <v>4.9236700000000004</v>
      </c>
      <c r="E78">
        <v>1480.79</v>
      </c>
      <c r="F78">
        <f t="shared" si="1"/>
        <v>1475.8663300000001</v>
      </c>
      <c r="I78" s="59" t="s">
        <v>366</v>
      </c>
      <c r="J78" s="59">
        <v>65.700924054576504</v>
      </c>
      <c r="K78" s="59">
        <v>0.55714779089170596</v>
      </c>
      <c r="L78" s="59">
        <v>693.14726338521496</v>
      </c>
      <c r="M78" s="59">
        <v>8.0385198122207002E-4</v>
      </c>
      <c r="N78" s="59">
        <v>32645.295292439299</v>
      </c>
      <c r="O78" s="59">
        <v>1000000000</v>
      </c>
      <c r="P78" s="59">
        <v>150168.72309602299</v>
      </c>
      <c r="Q78" s="59">
        <v>16064360448</v>
      </c>
      <c r="R78" s="59">
        <v>42217472</v>
      </c>
      <c r="S78" s="59">
        <v>230.38988925642599</v>
      </c>
      <c r="T78" s="59">
        <v>12543.888991875599</v>
      </c>
      <c r="U78" s="59">
        <v>72.1920468166295</v>
      </c>
    </row>
    <row r="79" spans="1:21">
      <c r="A79">
        <v>65</v>
      </c>
      <c r="B79">
        <v>0</v>
      </c>
      <c r="C79">
        <v>8.3545099999999994</v>
      </c>
      <c r="D79">
        <v>4.9650499999999997</v>
      </c>
      <c r="E79">
        <v>1481.31</v>
      </c>
      <c r="F79">
        <f t="shared" si="1"/>
        <v>1476.3449499999999</v>
      </c>
      <c r="I79" s="59" t="s">
        <v>367</v>
      </c>
      <c r="J79" s="59">
        <v>95.430264532733503</v>
      </c>
      <c r="K79" s="59">
        <v>4.9660329378668801E-2</v>
      </c>
      <c r="L79" s="59">
        <v>86.446654995490206</v>
      </c>
      <c r="M79" s="59">
        <v>5.74417358001849E-4</v>
      </c>
      <c r="N79" s="59">
        <v>24385.488372093001</v>
      </c>
      <c r="O79" s="59">
        <v>1000000000</v>
      </c>
      <c r="P79" s="59">
        <v>16650.0278295965</v>
      </c>
      <c r="Q79" s="59">
        <v>16075124736</v>
      </c>
      <c r="R79" s="59">
        <v>31465472</v>
      </c>
      <c r="S79" s="59">
        <v>3.0155809882147699</v>
      </c>
      <c r="T79" s="59">
        <v>1075.55721912993</v>
      </c>
      <c r="U79" s="59">
        <v>8.8974220659541405</v>
      </c>
    </row>
    <row r="80" spans="1:21">
      <c r="A80">
        <v>63</v>
      </c>
      <c r="B80">
        <v>0</v>
      </c>
      <c r="C80">
        <v>8.3545099999999994</v>
      </c>
      <c r="D80">
        <v>5.0061099999999996</v>
      </c>
      <c r="E80">
        <v>1481.3</v>
      </c>
      <c r="F80">
        <f t="shared" si="1"/>
        <v>1476.2938899999999</v>
      </c>
      <c r="I80" s="59" t="s">
        <v>368</v>
      </c>
      <c r="J80" s="59">
        <v>90.723761941566195</v>
      </c>
      <c r="K80" s="59">
        <v>0.13065896067822999</v>
      </c>
      <c r="L80" s="59">
        <v>190.28013004851999</v>
      </c>
      <c r="M80" s="59">
        <v>6.8638743069191898E-4</v>
      </c>
      <c r="N80" s="59">
        <v>31609.9685863874</v>
      </c>
      <c r="O80" s="59">
        <v>1000000000</v>
      </c>
      <c r="P80" s="59">
        <v>29177.614915502902</v>
      </c>
      <c r="Q80" s="59">
        <v>16071749632</v>
      </c>
      <c r="R80" s="59">
        <v>35278848</v>
      </c>
      <c r="S80" s="59">
        <v>106.596722069066</v>
      </c>
      <c r="T80" s="59">
        <v>3300.51345995156</v>
      </c>
      <c r="U80" s="59">
        <v>18.244714964636799</v>
      </c>
    </row>
    <row r="81" spans="1:21">
      <c r="A81">
        <v>67</v>
      </c>
      <c r="B81">
        <v>0</v>
      </c>
      <c r="C81">
        <v>8.3545099999999994</v>
      </c>
      <c r="D81">
        <v>5.0728400000000002</v>
      </c>
      <c r="E81">
        <v>1552.89</v>
      </c>
      <c r="F81">
        <f t="shared" si="1"/>
        <v>1547.8171600000001</v>
      </c>
      <c r="I81" s="59" t="s">
        <v>369</v>
      </c>
      <c r="J81" s="59">
        <v>84.526067596588206</v>
      </c>
      <c r="K81" s="59">
        <v>0.20555202801897501</v>
      </c>
      <c r="L81" s="59">
        <v>320.50331514829099</v>
      </c>
      <c r="M81" s="59">
        <v>6.41324580195568E-4</v>
      </c>
      <c r="N81" s="59">
        <v>29473.1104100946</v>
      </c>
      <c r="O81" s="59">
        <v>1000000000</v>
      </c>
      <c r="P81" s="59">
        <v>62741.809857546803</v>
      </c>
      <c r="Q81" s="59">
        <v>16066609152</v>
      </c>
      <c r="R81" s="59">
        <v>40636416</v>
      </c>
      <c r="S81" s="59">
        <v>53.585727769272602</v>
      </c>
      <c r="T81" s="59">
        <v>4988.5279398790799</v>
      </c>
      <c r="U81" s="59">
        <v>25.749006110951498</v>
      </c>
    </row>
    <row r="82" spans="1:21">
      <c r="A82">
        <v>69</v>
      </c>
      <c r="B82">
        <v>0</v>
      </c>
      <c r="C82">
        <v>8.3545099999999994</v>
      </c>
      <c r="D82">
        <v>5.1103699999999996</v>
      </c>
      <c r="E82">
        <v>1481.56</v>
      </c>
      <c r="F82">
        <f t="shared" si="1"/>
        <v>1476.4496299999998</v>
      </c>
      <c r="I82" s="59" t="s">
        <v>370</v>
      </c>
      <c r="J82" s="59">
        <v>74.397061764715801</v>
      </c>
      <c r="K82" s="59">
        <v>0.28713955760169002</v>
      </c>
      <c r="L82" s="59">
        <v>355.10085418449199</v>
      </c>
      <c r="M82" s="59">
        <v>8.0898913891404105E-4</v>
      </c>
      <c r="N82" s="59">
        <v>28752.539325842601</v>
      </c>
      <c r="O82" s="59">
        <v>1000000000</v>
      </c>
      <c r="P82" s="59">
        <v>63193.987404506603</v>
      </c>
      <c r="Q82" s="59">
        <v>16070524928</v>
      </c>
      <c r="R82" s="59">
        <v>36798464</v>
      </c>
      <c r="S82" s="59">
        <v>18.952011880632998</v>
      </c>
      <c r="T82" s="59">
        <v>5385.3637970282998</v>
      </c>
      <c r="U82" s="59">
        <v>33.792148447960798</v>
      </c>
    </row>
    <row r="83" spans="1:21">
      <c r="A83">
        <v>71</v>
      </c>
      <c r="B83">
        <v>0</v>
      </c>
      <c r="C83">
        <v>8.3545099999999994</v>
      </c>
      <c r="D83">
        <v>5.1507899999999998</v>
      </c>
      <c r="E83">
        <v>1555.71</v>
      </c>
      <c r="F83">
        <f t="shared" si="1"/>
        <v>1550.5592100000001</v>
      </c>
      <c r="I83" s="59" t="s">
        <v>371</v>
      </c>
      <c r="J83" s="59">
        <v>68.0268251883668</v>
      </c>
      <c r="K83" s="59">
        <v>0.46302803224425698</v>
      </c>
      <c r="L83" s="59">
        <v>695.33704473027694</v>
      </c>
      <c r="M83" s="59">
        <v>6.6310525704602302E-4</v>
      </c>
      <c r="N83" s="59">
        <v>30171.532763532701</v>
      </c>
      <c r="O83" s="59">
        <v>1000000000</v>
      </c>
      <c r="P83" s="59">
        <v>140154.98740063299</v>
      </c>
      <c r="Q83" s="59">
        <v>16072138752</v>
      </c>
      <c r="R83" s="59">
        <v>35328000</v>
      </c>
      <c r="S83" s="59">
        <v>28.724749711079799</v>
      </c>
      <c r="T83" s="59">
        <v>12945.9475422004</v>
      </c>
      <c r="U83" s="59">
        <v>62.699138111364803</v>
      </c>
    </row>
    <row r="84" spans="1:21">
      <c r="A84">
        <v>73</v>
      </c>
      <c r="B84">
        <v>0</v>
      </c>
      <c r="C84">
        <v>8.3545099999999994</v>
      </c>
      <c r="D84">
        <v>5.1931399999999996</v>
      </c>
      <c r="E84">
        <v>1552.85</v>
      </c>
      <c r="F84">
        <f t="shared" si="1"/>
        <v>1547.6568599999998</v>
      </c>
      <c r="I84" s="59" t="s">
        <v>372</v>
      </c>
      <c r="J84" s="59">
        <v>69.740062041159106</v>
      </c>
      <c r="K84" s="59">
        <v>0.49282977175752402</v>
      </c>
      <c r="L84" s="59">
        <v>656.66102936936898</v>
      </c>
      <c r="M84" s="59">
        <v>7.5367000451538298E-4</v>
      </c>
      <c r="N84" s="59">
        <v>33337.932721712503</v>
      </c>
      <c r="O84" s="59">
        <v>1000000000</v>
      </c>
      <c r="P84" s="59">
        <v>124102.91013769701</v>
      </c>
      <c r="Q84" s="59">
        <v>16050864128</v>
      </c>
      <c r="R84" s="59">
        <v>57311232</v>
      </c>
      <c r="S84" s="59">
        <v>213.86666552855601</v>
      </c>
      <c r="T84" s="59">
        <v>11875.1223155222</v>
      </c>
      <c r="U84" s="59">
        <v>72.660145929205001</v>
      </c>
    </row>
    <row r="85" spans="1:21">
      <c r="A85">
        <v>75</v>
      </c>
      <c r="B85">
        <v>0</v>
      </c>
      <c r="C85">
        <v>8.3545099999999994</v>
      </c>
      <c r="D85">
        <v>5.2297099999999999</v>
      </c>
      <c r="E85">
        <v>1480.81</v>
      </c>
      <c r="F85">
        <f t="shared" si="1"/>
        <v>1475.5802899999999</v>
      </c>
      <c r="I85" s="59" t="s">
        <v>373</v>
      </c>
      <c r="J85" s="59">
        <v>67.530724041506602</v>
      </c>
      <c r="K85" s="59">
        <v>0.50292511240899396</v>
      </c>
      <c r="L85" s="59">
        <v>541.25691253697505</v>
      </c>
      <c r="M85" s="59">
        <v>9.2889290510355304E-4</v>
      </c>
      <c r="N85" s="59">
        <v>30762.266416510301</v>
      </c>
      <c r="O85" s="59">
        <v>1000000000</v>
      </c>
      <c r="P85" s="59">
        <v>108172.174178731</v>
      </c>
      <c r="Q85" s="59">
        <v>16065859584</v>
      </c>
      <c r="R85" s="59">
        <v>43024384</v>
      </c>
      <c r="S85" s="59">
        <v>175.68001101106299</v>
      </c>
      <c r="T85" s="59">
        <v>8918.0454144459909</v>
      </c>
      <c r="U85" s="59">
        <v>57.9393194593316</v>
      </c>
    </row>
    <row r="86" spans="1:21">
      <c r="A86">
        <v>77</v>
      </c>
      <c r="B86">
        <v>0</v>
      </c>
      <c r="C86">
        <v>8.3545099999999994</v>
      </c>
      <c r="D86">
        <v>5.2906599999999999</v>
      </c>
      <c r="E86">
        <v>1571.35</v>
      </c>
      <c r="F86">
        <f t="shared" si="1"/>
        <v>1566.05934</v>
      </c>
      <c r="I86" s="59" t="s">
        <v>374</v>
      </c>
      <c r="J86" s="59">
        <v>63.6933185708819</v>
      </c>
      <c r="K86" s="59">
        <v>0.52304513256559304</v>
      </c>
      <c r="L86" s="59">
        <v>745.37020405723297</v>
      </c>
      <c r="M86" s="59">
        <v>6.9933169735006905E-4</v>
      </c>
      <c r="N86" s="59">
        <v>35681.1978609625</v>
      </c>
      <c r="O86" s="59">
        <v>1000000000</v>
      </c>
      <c r="P86" s="59">
        <v>172565.160050009</v>
      </c>
      <c r="Q86" s="59">
        <v>16067031040</v>
      </c>
      <c r="R86" s="59">
        <v>42496000</v>
      </c>
      <c r="S86" s="59">
        <v>185.346066784285</v>
      </c>
      <c r="T86" s="59">
        <v>15486.361418787999</v>
      </c>
      <c r="U86" s="59">
        <v>91.407151389819205</v>
      </c>
    </row>
    <row r="87" spans="1:21">
      <c r="A87">
        <v>79</v>
      </c>
      <c r="B87">
        <v>0</v>
      </c>
      <c r="C87">
        <v>8.3545099999999994</v>
      </c>
      <c r="D87">
        <v>5.2986800000000001</v>
      </c>
      <c r="E87">
        <v>1552.88</v>
      </c>
      <c r="F87">
        <f t="shared" si="1"/>
        <v>1547.58132</v>
      </c>
      <c r="I87" s="59" t="s">
        <v>375</v>
      </c>
      <c r="J87" s="59">
        <v>63.9732892019627</v>
      </c>
      <c r="K87" s="59">
        <v>0.57933922731505405</v>
      </c>
      <c r="L87" s="59">
        <v>666.69347355101195</v>
      </c>
      <c r="M87" s="59">
        <v>8.6477582053095701E-4</v>
      </c>
      <c r="N87" s="59">
        <v>33972.3462686567</v>
      </c>
      <c r="O87" s="59">
        <v>1000000000</v>
      </c>
      <c r="P87" s="59">
        <v>153558.41319163001</v>
      </c>
      <c r="Q87" s="59">
        <v>16075124736</v>
      </c>
      <c r="R87" s="59">
        <v>34680832</v>
      </c>
      <c r="S87" s="59">
        <v>74.629866442277503</v>
      </c>
      <c r="T87" s="59">
        <v>12838.3271578435</v>
      </c>
      <c r="U87" s="59">
        <v>78.908462502283498</v>
      </c>
    </row>
    <row r="88" spans="1:21">
      <c r="A88">
        <v>81</v>
      </c>
      <c r="B88">
        <v>0</v>
      </c>
      <c r="C88">
        <v>8.3545099999999994</v>
      </c>
      <c r="D88">
        <v>5.3452000000000002</v>
      </c>
      <c r="E88">
        <v>1481.56</v>
      </c>
      <c r="F88">
        <f t="shared" si="1"/>
        <v>1476.2148</v>
      </c>
      <c r="I88" s="59" t="s">
        <v>376</v>
      </c>
      <c r="J88" s="59">
        <v>59.592543735246402</v>
      </c>
      <c r="K88" s="59">
        <v>0.66336454599056704</v>
      </c>
      <c r="L88" s="59">
        <v>855.53806587495797</v>
      </c>
      <c r="M88" s="59">
        <v>7.78959669824038E-4</v>
      </c>
      <c r="N88" s="59">
        <v>33648.758381502797</v>
      </c>
      <c r="O88" s="59">
        <v>1000000000</v>
      </c>
      <c r="P88" s="59">
        <v>198823.09026394901</v>
      </c>
      <c r="Q88" s="59">
        <v>16041721856</v>
      </c>
      <c r="R88" s="59">
        <v>61124608</v>
      </c>
      <c r="S88" s="59">
        <v>197.81226956646401</v>
      </c>
      <c r="T88" s="59">
        <v>16408.5277605382</v>
      </c>
      <c r="U88" s="59">
        <v>95.385097492830496</v>
      </c>
    </row>
    <row r="89" spans="1:21">
      <c r="A89">
        <v>83</v>
      </c>
      <c r="B89">
        <v>0</v>
      </c>
      <c r="C89">
        <v>8.3545099999999994</v>
      </c>
      <c r="D89">
        <v>5.3837000000000002</v>
      </c>
      <c r="E89">
        <v>1549.3</v>
      </c>
      <c r="F89">
        <f t="shared" si="1"/>
        <v>1543.9162999999999</v>
      </c>
      <c r="I89" s="59" t="s">
        <v>377</v>
      </c>
      <c r="J89" s="59">
        <v>71.300039050513703</v>
      </c>
      <c r="K89" s="59">
        <v>0.47195650496998698</v>
      </c>
      <c r="L89" s="59">
        <v>540.52419748884404</v>
      </c>
      <c r="M89" s="59">
        <v>8.7453513322371501E-4</v>
      </c>
      <c r="N89" s="59">
        <v>31801.100371747201</v>
      </c>
      <c r="O89" s="59">
        <v>1000000000</v>
      </c>
      <c r="P89" s="59">
        <v>101170.45657756799</v>
      </c>
      <c r="Q89" s="59">
        <v>16066506752</v>
      </c>
      <c r="R89" s="59">
        <v>40009728</v>
      </c>
      <c r="S89" s="59">
        <v>76.356578083925996</v>
      </c>
      <c r="T89" s="59">
        <v>10128.298206105999</v>
      </c>
      <c r="U89" s="59">
        <v>59.249239076714602</v>
      </c>
    </row>
    <row r="90" spans="1:21">
      <c r="A90">
        <v>85</v>
      </c>
      <c r="B90">
        <v>0</v>
      </c>
      <c r="C90">
        <v>8.3545099999999994</v>
      </c>
      <c r="D90">
        <v>5.4231600000000002</v>
      </c>
      <c r="E90">
        <v>1552.65</v>
      </c>
      <c r="F90">
        <f t="shared" si="1"/>
        <v>1547.22684</v>
      </c>
      <c r="I90" s="59" t="s">
        <v>378</v>
      </c>
      <c r="J90" s="59">
        <v>63.003409843330303</v>
      </c>
      <c r="K90" s="59">
        <v>0.53574396118166001</v>
      </c>
      <c r="L90" s="59">
        <v>751.63059776030195</v>
      </c>
      <c r="M90" s="59">
        <v>7.1249999598998201E-4</v>
      </c>
      <c r="N90" s="59">
        <v>35872.6808510638</v>
      </c>
      <c r="O90" s="59">
        <v>1000000000</v>
      </c>
      <c r="P90" s="59">
        <v>191265.99891943001</v>
      </c>
      <c r="Q90" s="59">
        <v>16064647168</v>
      </c>
      <c r="R90" s="59">
        <v>41222144</v>
      </c>
      <c r="S90" s="59">
        <v>48.9759299072537</v>
      </c>
      <c r="T90" s="59">
        <v>16650.816659692598</v>
      </c>
      <c r="U90" s="59">
        <v>92.969485391828002</v>
      </c>
    </row>
    <row r="91" spans="1:21">
      <c r="A91">
        <v>87</v>
      </c>
      <c r="B91">
        <v>0</v>
      </c>
      <c r="C91">
        <v>8.3545099999999994</v>
      </c>
      <c r="D91">
        <v>5.50047</v>
      </c>
      <c r="E91">
        <v>1559.23</v>
      </c>
      <c r="F91">
        <f t="shared" si="1"/>
        <v>1553.7295300000001</v>
      </c>
      <c r="I91" s="59" t="s">
        <v>379</v>
      </c>
      <c r="J91" s="59">
        <v>62.213455144518697</v>
      </c>
      <c r="K91" s="59">
        <v>0.58003897989931397</v>
      </c>
      <c r="L91" s="59">
        <v>772.122275925851</v>
      </c>
      <c r="M91" s="59">
        <v>7.5337676532084396E-4</v>
      </c>
      <c r="N91" s="59">
        <v>38172.5922077922</v>
      </c>
      <c r="O91" s="59">
        <v>1000000000</v>
      </c>
      <c r="P91" s="59">
        <v>209636.211694881</v>
      </c>
      <c r="Q91" s="59">
        <v>16037601280</v>
      </c>
      <c r="R91" s="59">
        <v>64401408</v>
      </c>
      <c r="S91" s="59">
        <v>169.465798222686</v>
      </c>
      <c r="T91" s="59">
        <v>17374.756720736601</v>
      </c>
      <c r="U91" s="59">
        <v>99.218832178854697</v>
      </c>
    </row>
    <row r="92" spans="1:21">
      <c r="A92">
        <v>89</v>
      </c>
      <c r="B92">
        <v>0</v>
      </c>
      <c r="C92">
        <v>8.3545099999999994</v>
      </c>
      <c r="D92">
        <v>5.5415299999999998</v>
      </c>
      <c r="E92">
        <v>1559.01</v>
      </c>
      <c r="F92">
        <f t="shared" si="1"/>
        <v>1553.46847</v>
      </c>
      <c r="I92" s="59" t="s">
        <v>380</v>
      </c>
      <c r="J92" s="59">
        <v>61.813515762196502</v>
      </c>
      <c r="K92" s="59">
        <v>0.67332936774932295</v>
      </c>
      <c r="L92" s="59">
        <v>740.62927770818999</v>
      </c>
      <c r="M92" s="59">
        <v>9.0632580754155601E-4</v>
      </c>
      <c r="N92" s="59">
        <v>38098.864064602902</v>
      </c>
      <c r="O92" s="59">
        <v>1000000000</v>
      </c>
      <c r="P92" s="59">
        <v>205821.175317883</v>
      </c>
      <c r="Q92" s="59">
        <v>16048603136</v>
      </c>
      <c r="R92" s="59">
        <v>55455744</v>
      </c>
      <c r="S92" s="59">
        <v>175.43842917448299</v>
      </c>
      <c r="T92" s="59">
        <v>17797.032468643301</v>
      </c>
      <c r="U92" s="59">
        <v>93.750655556232104</v>
      </c>
    </row>
    <row r="93" spans="1:21">
      <c r="A93">
        <v>41</v>
      </c>
      <c r="B93">
        <v>1</v>
      </c>
      <c r="C93">
        <v>0.71679599999999999</v>
      </c>
      <c r="D93">
        <v>8501.9</v>
      </c>
      <c r="E93">
        <v>8580.57</v>
      </c>
      <c r="F93">
        <f t="shared" si="1"/>
        <v>78.670000000000073</v>
      </c>
      <c r="I93" s="59" t="s">
        <v>381</v>
      </c>
      <c r="J93" s="59">
        <v>59.243785326919202</v>
      </c>
      <c r="K93" s="59">
        <v>0.72882354640998104</v>
      </c>
      <c r="L93" s="59">
        <v>751.26367671807202</v>
      </c>
      <c r="M93" s="59">
        <v>9.6543047305148598E-4</v>
      </c>
      <c r="N93" s="59">
        <v>36137.027814569497</v>
      </c>
      <c r="O93" s="59">
        <v>1000000000</v>
      </c>
      <c r="P93" s="59">
        <v>259131.24065022499</v>
      </c>
      <c r="Q93" s="59">
        <v>16047874048</v>
      </c>
      <c r="R93" s="59">
        <v>50081792</v>
      </c>
      <c r="S93" s="59">
        <v>190.05478444126001</v>
      </c>
      <c r="T93" s="59">
        <v>17812.412022424101</v>
      </c>
      <c r="U93" s="59">
        <v>90.625983334348206</v>
      </c>
    </row>
    <row r="94" spans="1:21">
      <c r="A94">
        <v>8</v>
      </c>
      <c r="B94">
        <v>1</v>
      </c>
      <c r="C94">
        <v>0.71679599999999999</v>
      </c>
      <c r="D94">
        <v>8501.94</v>
      </c>
      <c r="E94">
        <v>8585.8799999999992</v>
      </c>
      <c r="F94">
        <f t="shared" si="1"/>
        <v>83.93999999999869</v>
      </c>
      <c r="I94" s="59" t="s">
        <v>382</v>
      </c>
      <c r="J94" s="59">
        <v>62.290083550623301</v>
      </c>
      <c r="K94" s="59">
        <v>0.635404139775127</v>
      </c>
      <c r="L94" s="59">
        <v>833.60536228348894</v>
      </c>
      <c r="M94" s="59">
        <v>7.6650817554123297E-4</v>
      </c>
      <c r="N94" s="59">
        <v>35366.308788598501</v>
      </c>
      <c r="O94" s="59">
        <v>1000000000</v>
      </c>
      <c r="P94" s="59">
        <v>175472.938730553</v>
      </c>
      <c r="Q94" s="59">
        <v>16064561152</v>
      </c>
      <c r="R94" s="59">
        <v>35786752</v>
      </c>
      <c r="S94" s="59">
        <v>183.155572473213</v>
      </c>
      <c r="T94" s="59">
        <v>16348.3673959468</v>
      </c>
      <c r="U94" s="59">
        <v>99.230849885033507</v>
      </c>
    </row>
    <row r="95" spans="1:21">
      <c r="A95">
        <v>6</v>
      </c>
      <c r="B95">
        <v>1</v>
      </c>
      <c r="C95">
        <v>0.71679599999999999</v>
      </c>
      <c r="D95">
        <v>8517.51</v>
      </c>
      <c r="E95">
        <v>8575.83</v>
      </c>
      <c r="F95">
        <f t="shared" si="1"/>
        <v>58.319999999999709</v>
      </c>
      <c r="I95" s="59" t="s">
        <v>383</v>
      </c>
      <c r="J95" s="59">
        <v>62.029112127248801</v>
      </c>
      <c r="K95" s="59">
        <v>0.62606834250002596</v>
      </c>
      <c r="L95" s="59">
        <v>752.97300000713301</v>
      </c>
      <c r="M95" s="59">
        <v>8.2912746678517099E-4</v>
      </c>
      <c r="N95" s="59">
        <v>36396.671140939499</v>
      </c>
      <c r="O95" s="59">
        <v>1000000000</v>
      </c>
      <c r="P95" s="59">
        <v>161811.370946499</v>
      </c>
      <c r="Q95" s="59">
        <v>16049680384</v>
      </c>
      <c r="R95" s="59">
        <v>57671680</v>
      </c>
      <c r="S95" s="59">
        <v>272.88954362674599</v>
      </c>
      <c r="T95" s="59">
        <v>16305.6555827048</v>
      </c>
      <c r="U95" s="59">
        <v>84.955153053286693</v>
      </c>
    </row>
    <row r="96" spans="1:21">
      <c r="A96">
        <v>72</v>
      </c>
      <c r="B96">
        <v>1</v>
      </c>
      <c r="C96">
        <v>0.71679599999999999</v>
      </c>
      <c r="D96">
        <v>8517.56</v>
      </c>
      <c r="E96">
        <v>8614.61</v>
      </c>
      <c r="F96">
        <f t="shared" si="1"/>
        <v>97.050000000001091</v>
      </c>
      <c r="I96" s="59" t="s">
        <v>384</v>
      </c>
      <c r="J96" s="59">
        <v>74.872304284781606</v>
      </c>
      <c r="K96" s="59">
        <v>0.31998186735568501</v>
      </c>
      <c r="L96" s="59">
        <v>501.15856414212499</v>
      </c>
      <c r="M96" s="59">
        <v>6.4175184483352104E-4</v>
      </c>
      <c r="N96" s="59">
        <v>33193.450101832903</v>
      </c>
      <c r="O96" s="59">
        <v>1000000000</v>
      </c>
      <c r="P96" s="59">
        <v>123268.675746322</v>
      </c>
      <c r="Q96" s="59">
        <v>16067309568</v>
      </c>
      <c r="R96" s="59">
        <v>40927232</v>
      </c>
      <c r="S96" s="59">
        <v>227.61376742096499</v>
      </c>
      <c r="T96" s="59">
        <v>8411.5024991756709</v>
      </c>
      <c r="U96" s="59">
        <v>51.605408231769601</v>
      </c>
    </row>
    <row r="97" spans="1:21">
      <c r="A97">
        <v>10</v>
      </c>
      <c r="B97">
        <v>1</v>
      </c>
      <c r="C97">
        <v>0.71679599999999999</v>
      </c>
      <c r="D97">
        <v>8517.57</v>
      </c>
      <c r="E97">
        <v>8625.1299999999992</v>
      </c>
      <c r="F97">
        <f t="shared" si="1"/>
        <v>107.55999999999949</v>
      </c>
      <c r="I97" s="59" t="s">
        <v>385</v>
      </c>
      <c r="J97" s="59">
        <v>84.459325183902706</v>
      </c>
      <c r="K97" s="59">
        <v>0.186804154524396</v>
      </c>
      <c r="L97" s="59">
        <v>290.11904304292398</v>
      </c>
      <c r="M97" s="59">
        <v>6.4383530442599704E-4</v>
      </c>
      <c r="N97" s="59">
        <v>29492.602739726</v>
      </c>
      <c r="O97" s="59">
        <v>1000000000</v>
      </c>
      <c r="P97" s="59">
        <v>59400.880504672103</v>
      </c>
      <c r="Q97" s="59">
        <v>16072802304</v>
      </c>
      <c r="R97" s="59">
        <v>35524608</v>
      </c>
      <c r="S97" s="59">
        <v>23.845400798048502</v>
      </c>
      <c r="T97" s="59">
        <v>4698.5375155821503</v>
      </c>
      <c r="U97" s="59">
        <v>23.9245048894993</v>
      </c>
    </row>
    <row r="98" spans="1:21">
      <c r="A98">
        <v>31</v>
      </c>
      <c r="B98">
        <v>1</v>
      </c>
      <c r="C98">
        <v>0.71679599999999999</v>
      </c>
      <c r="D98">
        <v>8751.94</v>
      </c>
      <c r="E98">
        <v>8807.9500000000007</v>
      </c>
      <c r="F98">
        <f t="shared" si="1"/>
        <v>56.010000000000218</v>
      </c>
      <c r="I98" s="59" t="s">
        <v>386</v>
      </c>
      <c r="J98" s="59">
        <v>67.525723383177606</v>
      </c>
      <c r="K98" s="59">
        <v>0.46989189188649</v>
      </c>
      <c r="L98" s="59">
        <v>430.75264693651701</v>
      </c>
      <c r="M98" s="59">
        <v>1.0909511654963E-3</v>
      </c>
      <c r="N98" s="59">
        <v>31874.672853828299</v>
      </c>
      <c r="O98" s="59">
        <v>1000000000</v>
      </c>
      <c r="P98" s="59">
        <v>76729.939016018907</v>
      </c>
      <c r="Q98" s="59">
        <v>16063528960</v>
      </c>
      <c r="R98" s="59">
        <v>44740608</v>
      </c>
      <c r="S98" s="59">
        <v>113.93457482775599</v>
      </c>
      <c r="T98" s="59">
        <v>7569.6532433809298</v>
      </c>
      <c r="U98" s="59">
        <v>39.102430536297298</v>
      </c>
    </row>
    <row r="99" spans="1:21">
      <c r="A99">
        <v>46</v>
      </c>
      <c r="B99">
        <v>1</v>
      </c>
      <c r="C99">
        <v>0.71679599999999999</v>
      </c>
      <c r="D99">
        <v>9017.61</v>
      </c>
      <c r="E99">
        <v>9061.34</v>
      </c>
      <c r="F99">
        <f t="shared" si="1"/>
        <v>43.729999999999563</v>
      </c>
      <c r="I99" s="59" t="s">
        <v>387</v>
      </c>
      <c r="J99" s="59">
        <v>88.997869002593504</v>
      </c>
      <c r="K99" s="59">
        <v>0.13305788017787701</v>
      </c>
      <c r="L99" s="59">
        <v>222.90124245062799</v>
      </c>
      <c r="M99" s="59">
        <v>5.9690217834936605E-4</v>
      </c>
      <c r="N99" s="59">
        <v>28780.743362831799</v>
      </c>
      <c r="O99" s="59">
        <v>1000000000</v>
      </c>
      <c r="P99" s="59">
        <v>40642.984065953497</v>
      </c>
      <c r="Q99" s="59">
        <v>16070995968</v>
      </c>
      <c r="R99" s="59">
        <v>37900288</v>
      </c>
      <c r="S99" s="59">
        <v>53.2595889041324</v>
      </c>
      <c r="T99" s="59">
        <v>3610.8028699634901</v>
      </c>
      <c r="U99" s="59">
        <v>19.088923399988801</v>
      </c>
    </row>
    <row r="100" spans="1:21">
      <c r="A100">
        <v>40</v>
      </c>
      <c r="B100">
        <v>1</v>
      </c>
      <c r="C100">
        <v>0.71679599999999999</v>
      </c>
      <c r="D100">
        <v>9017.6299999999992</v>
      </c>
      <c r="E100">
        <v>9052.84</v>
      </c>
      <c r="F100">
        <f t="shared" si="1"/>
        <v>35.210000000000946</v>
      </c>
      <c r="I100" s="59" t="s">
        <v>388</v>
      </c>
      <c r="J100" s="59">
        <v>94.300735327348505</v>
      </c>
      <c r="K100" s="59">
        <v>7.1481312186593093E-2</v>
      </c>
      <c r="L100" s="59">
        <v>116.270918744648</v>
      </c>
      <c r="M100" s="59">
        <v>6.14783877674561E-4</v>
      </c>
      <c r="N100" s="59">
        <v>25181.4956521739</v>
      </c>
      <c r="O100" s="59">
        <v>1000000000</v>
      </c>
      <c r="P100" s="59">
        <v>16910.8468428085</v>
      </c>
      <c r="Q100" s="59">
        <v>16076464128</v>
      </c>
      <c r="R100" s="59">
        <v>32440320</v>
      </c>
      <c r="S100" s="59">
        <v>2.0221029346895301</v>
      </c>
      <c r="T100" s="59">
        <v>1611.6160389475499</v>
      </c>
      <c r="U100" s="59">
        <v>6.0038438140406098</v>
      </c>
    </row>
    <row r="101" spans="1:21">
      <c r="A101">
        <v>62</v>
      </c>
      <c r="B101">
        <v>1</v>
      </c>
      <c r="C101">
        <v>0.71679599999999999</v>
      </c>
      <c r="D101">
        <v>9111.4</v>
      </c>
      <c r="E101">
        <v>9155.43</v>
      </c>
      <c r="F101">
        <f t="shared" si="1"/>
        <v>44.030000000000655</v>
      </c>
      <c r="I101" s="59" t="s">
        <v>389</v>
      </c>
      <c r="J101" s="59">
        <v>93.911119536921106</v>
      </c>
      <c r="K101" s="59">
        <v>6.8956407991553698E-2</v>
      </c>
      <c r="L101" s="59">
        <v>111.64508436230101</v>
      </c>
      <c r="M101" s="59">
        <v>6.1769891234316095E-4</v>
      </c>
      <c r="N101" s="59">
        <v>24104.778761061902</v>
      </c>
      <c r="O101" s="59">
        <v>1000000000</v>
      </c>
      <c r="P101" s="59">
        <v>15011.817803546901</v>
      </c>
      <c r="Q101" s="59">
        <v>16075595776</v>
      </c>
      <c r="R101" s="59">
        <v>33320960</v>
      </c>
      <c r="S101" s="59">
        <v>2.9640287883796699</v>
      </c>
      <c r="T101" s="59">
        <v>1510.6666724775</v>
      </c>
      <c r="U101" s="59">
        <v>9.6984718054733801</v>
      </c>
    </row>
    <row r="102" spans="1:21">
      <c r="A102">
        <v>66</v>
      </c>
      <c r="B102">
        <v>1</v>
      </c>
      <c r="C102">
        <v>0.71679599999999999</v>
      </c>
      <c r="D102">
        <v>9127.0300000000007</v>
      </c>
      <c r="E102">
        <v>9184.61</v>
      </c>
      <c r="F102">
        <f t="shared" si="1"/>
        <v>57.579999999999927</v>
      </c>
      <c r="I102" s="59" t="s">
        <v>390</v>
      </c>
      <c r="J102" s="59">
        <v>81.959545158551407</v>
      </c>
      <c r="K102" s="59">
        <v>0.235954918085655</v>
      </c>
      <c r="L102" s="59">
        <v>346.38525155357399</v>
      </c>
      <c r="M102" s="59">
        <v>6.8123173373892901E-4</v>
      </c>
      <c r="N102" s="59">
        <v>28960.281524926599</v>
      </c>
      <c r="O102" s="59">
        <v>1000000000</v>
      </c>
      <c r="P102" s="59">
        <v>56016.894669130197</v>
      </c>
      <c r="Q102" s="59">
        <v>16068608000</v>
      </c>
      <c r="R102" s="59">
        <v>40443904</v>
      </c>
      <c r="S102" s="59">
        <v>33.521153376152299</v>
      </c>
      <c r="T102" s="59">
        <v>5433.4742245163297</v>
      </c>
      <c r="U102" s="59">
        <v>29.3747722852208</v>
      </c>
    </row>
    <row r="103" spans="1:21">
      <c r="A103">
        <v>64</v>
      </c>
      <c r="B103">
        <v>1</v>
      </c>
      <c r="C103">
        <v>0.71679599999999999</v>
      </c>
      <c r="D103">
        <v>9173.8799999999992</v>
      </c>
      <c r="E103">
        <v>9399.4500000000007</v>
      </c>
      <c r="F103">
        <f t="shared" si="1"/>
        <v>225.57000000000153</v>
      </c>
      <c r="I103" s="59" t="s">
        <v>391</v>
      </c>
      <c r="J103" s="59">
        <v>84.397827472527894</v>
      </c>
      <c r="K103" s="59">
        <v>0.198752902668205</v>
      </c>
      <c r="L103" s="59">
        <v>312.49596193852398</v>
      </c>
      <c r="M103" s="59">
        <v>6.3598680947033002E-4</v>
      </c>
      <c r="N103" s="59">
        <v>27354.496815286599</v>
      </c>
      <c r="O103" s="59">
        <v>1000000000</v>
      </c>
      <c r="P103" s="59">
        <v>47198.832773555601</v>
      </c>
      <c r="Q103" s="59">
        <v>16069898240</v>
      </c>
      <c r="R103" s="59">
        <v>39190528</v>
      </c>
      <c r="S103" s="59">
        <v>8.9568906288112196</v>
      </c>
      <c r="T103" s="59">
        <v>4521.2393474099299</v>
      </c>
      <c r="U103" s="59">
        <v>30.0209641018618</v>
      </c>
    </row>
    <row r="104" spans="1:21">
      <c r="A104">
        <v>74</v>
      </c>
      <c r="B104">
        <v>1</v>
      </c>
      <c r="C104">
        <v>0.71679599999999999</v>
      </c>
      <c r="D104">
        <v>9173.9</v>
      </c>
      <c r="E104">
        <v>9387.2199999999993</v>
      </c>
      <c r="F104">
        <f t="shared" si="1"/>
        <v>213.31999999999971</v>
      </c>
      <c r="I104" s="59" t="s">
        <v>392</v>
      </c>
      <c r="J104" s="59">
        <v>81.194503132137896</v>
      </c>
      <c r="K104" s="59">
        <v>0.21988511377779699</v>
      </c>
      <c r="L104" s="59">
        <v>296.98485156632898</v>
      </c>
      <c r="M104" s="59">
        <v>7.4040432048421898E-4</v>
      </c>
      <c r="N104" s="59">
        <v>28382.383838383801</v>
      </c>
      <c r="O104" s="59">
        <v>1000000000</v>
      </c>
      <c r="P104" s="59">
        <v>44695.720186234903</v>
      </c>
      <c r="Q104" s="59">
        <v>16074047488</v>
      </c>
      <c r="R104" s="59">
        <v>35258368</v>
      </c>
      <c r="S104" s="59">
        <v>52.997296744159698</v>
      </c>
      <c r="T104" s="59">
        <v>4484.7712433501201</v>
      </c>
      <c r="U104" s="59">
        <v>28.129865608098299</v>
      </c>
    </row>
    <row r="105" spans="1:21">
      <c r="A105">
        <v>16</v>
      </c>
      <c r="B105">
        <v>1</v>
      </c>
      <c r="C105">
        <v>0.71679599999999999</v>
      </c>
      <c r="D105">
        <v>9189.4599999999991</v>
      </c>
      <c r="E105">
        <v>9474.1299999999992</v>
      </c>
      <c r="F105">
        <f t="shared" si="1"/>
        <v>284.67000000000007</v>
      </c>
      <c r="I105" s="59" t="s">
        <v>393</v>
      </c>
      <c r="J105" s="59">
        <v>70.033234913001706</v>
      </c>
      <c r="K105" s="59">
        <v>0.41002108665646703</v>
      </c>
      <c r="L105" s="59">
        <v>632.39732979512598</v>
      </c>
      <c r="M105" s="59">
        <v>6.4834627578110905E-4</v>
      </c>
      <c r="N105" s="59">
        <v>31523.074015748</v>
      </c>
      <c r="O105" s="59">
        <v>1000000000</v>
      </c>
      <c r="P105" s="59">
        <v>111989.101945609</v>
      </c>
      <c r="Q105" s="59">
        <v>16074031104</v>
      </c>
      <c r="R105" s="59">
        <v>36003840</v>
      </c>
      <c r="S105" s="59">
        <v>200.176162659559</v>
      </c>
      <c r="T105" s="59">
        <v>10823.4554019109</v>
      </c>
      <c r="U105" s="59">
        <v>59.540668823368897</v>
      </c>
    </row>
    <row r="106" spans="1:21">
      <c r="A106">
        <v>44</v>
      </c>
      <c r="B106">
        <v>1</v>
      </c>
      <c r="C106">
        <v>0.71679599999999999</v>
      </c>
      <c r="D106">
        <v>9189.52</v>
      </c>
      <c r="E106">
        <v>9542.2099999999991</v>
      </c>
      <c r="F106">
        <f t="shared" si="1"/>
        <v>352.68999999999869</v>
      </c>
      <c r="I106" s="59" t="s">
        <v>394</v>
      </c>
      <c r="J106" s="59">
        <v>89.596016040956698</v>
      </c>
      <c r="K106" s="59">
        <v>0.12033333541267099</v>
      </c>
      <c r="L106" s="59">
        <v>187.150148674837</v>
      </c>
      <c r="M106" s="59">
        <v>6.4301198967092396E-4</v>
      </c>
      <c r="N106" s="59">
        <v>29486.7956989247</v>
      </c>
      <c r="O106" s="59">
        <v>1000000000</v>
      </c>
      <c r="P106" s="59">
        <v>32271.326443269201</v>
      </c>
      <c r="Q106" s="59">
        <v>16069623808</v>
      </c>
      <c r="R106" s="59">
        <v>40517632</v>
      </c>
      <c r="S106" s="59">
        <v>26.160773470676201</v>
      </c>
      <c r="T106" s="59">
        <v>3028.6126210282901</v>
      </c>
      <c r="U106" s="59">
        <v>14.321608748032199</v>
      </c>
    </row>
    <row r="107" spans="1:21">
      <c r="A107">
        <v>88</v>
      </c>
      <c r="B107">
        <v>1</v>
      </c>
      <c r="C107">
        <v>0.71679599999999999</v>
      </c>
      <c r="D107">
        <v>9189.5300000000007</v>
      </c>
      <c r="E107">
        <v>9337.23</v>
      </c>
      <c r="F107">
        <f t="shared" si="1"/>
        <v>147.69999999999891</v>
      </c>
      <c r="I107" s="59" t="s">
        <v>395</v>
      </c>
      <c r="J107" s="59">
        <v>85.617771599121099</v>
      </c>
      <c r="K107" s="59">
        <v>0.18785919764681999</v>
      </c>
      <c r="L107" s="59">
        <v>280.64808597035699</v>
      </c>
      <c r="M107" s="59">
        <v>6.6925754901812798E-4</v>
      </c>
      <c r="N107" s="59">
        <v>32507.4770318021</v>
      </c>
      <c r="O107" s="59">
        <v>1000000000</v>
      </c>
      <c r="P107" s="59">
        <v>43648.215038513401</v>
      </c>
      <c r="Q107" s="59">
        <v>16072851456</v>
      </c>
      <c r="R107" s="59">
        <v>37724160</v>
      </c>
      <c r="S107" s="59">
        <v>105.119071070169</v>
      </c>
      <c r="T107" s="59">
        <v>4751.1836745016999</v>
      </c>
      <c r="U107" s="59">
        <v>28.709715782126501</v>
      </c>
    </row>
    <row r="108" spans="1:21">
      <c r="A108">
        <v>42</v>
      </c>
      <c r="B108">
        <v>1</v>
      </c>
      <c r="C108">
        <v>0.71679599999999999</v>
      </c>
      <c r="D108">
        <v>9189.5499999999993</v>
      </c>
      <c r="E108">
        <v>9346.5400000000009</v>
      </c>
      <c r="F108">
        <f t="shared" si="1"/>
        <v>156.9900000000016</v>
      </c>
      <c r="I108" s="59" t="s">
        <v>396</v>
      </c>
      <c r="J108" s="59">
        <v>72.661887724197996</v>
      </c>
      <c r="K108" s="59">
        <v>0.35367392866314701</v>
      </c>
      <c r="L108" s="59">
        <v>551.06773396218398</v>
      </c>
      <c r="M108" s="59">
        <v>6.3981639656593198E-4</v>
      </c>
      <c r="N108" s="59">
        <v>31122.084403669702</v>
      </c>
      <c r="O108" s="59">
        <v>1000000000</v>
      </c>
      <c r="P108" s="59">
        <v>111579.58809258899</v>
      </c>
      <c r="Q108" s="59">
        <v>16072650752</v>
      </c>
      <c r="R108" s="59">
        <v>38236160</v>
      </c>
      <c r="S108" s="59">
        <v>76.846142717662403</v>
      </c>
      <c r="T108" s="59">
        <v>9451.0644208156591</v>
      </c>
      <c r="U108" s="59">
        <v>62.757486182678697</v>
      </c>
    </row>
    <row r="109" spans="1:21">
      <c r="A109">
        <v>84</v>
      </c>
      <c r="B109">
        <v>1</v>
      </c>
      <c r="C109">
        <v>0.71679599999999999</v>
      </c>
      <c r="D109">
        <v>9189.5499999999993</v>
      </c>
      <c r="E109">
        <v>9337.48</v>
      </c>
      <c r="F109">
        <f t="shared" si="1"/>
        <v>147.93000000000029</v>
      </c>
      <c r="I109" s="59" t="s">
        <v>397</v>
      </c>
      <c r="J109" s="59">
        <v>65.248537791937196</v>
      </c>
      <c r="K109" s="59">
        <v>0.61807117490089103</v>
      </c>
      <c r="L109" s="59">
        <v>756.50277881592103</v>
      </c>
      <c r="M109" s="59">
        <v>8.1913515111473002E-4</v>
      </c>
      <c r="N109" s="59">
        <v>31850.0235910878</v>
      </c>
      <c r="O109" s="59">
        <v>1000000000</v>
      </c>
      <c r="P109" s="59">
        <v>143563.00964800801</v>
      </c>
      <c r="Q109" s="59">
        <v>16075214848</v>
      </c>
      <c r="R109" s="59">
        <v>36438016</v>
      </c>
      <c r="S109" s="59">
        <v>232.998889936751</v>
      </c>
      <c r="T109" s="59">
        <v>13256.149610444099</v>
      </c>
      <c r="U109" s="59">
        <v>80.685275784347098</v>
      </c>
    </row>
    <row r="110" spans="1:21">
      <c r="A110">
        <v>78</v>
      </c>
      <c r="B110">
        <v>1</v>
      </c>
      <c r="C110">
        <v>0.71679599999999999</v>
      </c>
      <c r="D110">
        <v>9189.57</v>
      </c>
      <c r="E110">
        <v>9542.17</v>
      </c>
      <c r="F110">
        <f t="shared" si="1"/>
        <v>352.60000000000036</v>
      </c>
      <c r="I110" s="59" t="s">
        <v>398</v>
      </c>
      <c r="J110" s="59">
        <v>59.5848401377134</v>
      </c>
      <c r="K110" s="59">
        <v>0.65699752132753297</v>
      </c>
      <c r="L110" s="59">
        <v>767.35245258091402</v>
      </c>
      <c r="M110" s="59">
        <v>8.5668855799398303E-4</v>
      </c>
      <c r="N110" s="59">
        <v>36739.221192052901</v>
      </c>
      <c r="O110" s="59">
        <v>1000000000</v>
      </c>
      <c r="P110" s="59">
        <v>174533.55306887999</v>
      </c>
      <c r="Q110" s="59">
        <v>16052027392</v>
      </c>
      <c r="R110" s="59">
        <v>58499072</v>
      </c>
      <c r="S110" s="59">
        <v>108.750612484977</v>
      </c>
      <c r="T110" s="59">
        <v>16686.6126708257</v>
      </c>
      <c r="U110" s="59">
        <v>94.445029074273407</v>
      </c>
    </row>
    <row r="111" spans="1:21">
      <c r="A111">
        <v>80</v>
      </c>
      <c r="B111">
        <v>1</v>
      </c>
      <c r="C111">
        <v>0.71679599999999999</v>
      </c>
      <c r="D111">
        <v>9205.14</v>
      </c>
      <c r="E111">
        <v>10454</v>
      </c>
      <c r="F111">
        <f t="shared" si="1"/>
        <v>1248.8600000000006</v>
      </c>
      <c r="I111" s="59" t="s">
        <v>399</v>
      </c>
      <c r="J111" s="59">
        <v>63.999741165034898</v>
      </c>
      <c r="K111" s="59">
        <v>0.58028162881887602</v>
      </c>
      <c r="L111" s="59">
        <v>754.49136041286295</v>
      </c>
      <c r="M111" s="59">
        <v>7.6662275380260205E-4</v>
      </c>
      <c r="N111" s="59">
        <v>38874.174142480202</v>
      </c>
      <c r="O111" s="59">
        <v>1000000000</v>
      </c>
      <c r="P111" s="59">
        <v>215141.51929070801</v>
      </c>
      <c r="Q111" s="59">
        <v>16048668672</v>
      </c>
      <c r="R111" s="59">
        <v>50253824</v>
      </c>
      <c r="S111" s="59">
        <v>279.69930379421402</v>
      </c>
      <c r="T111" s="59">
        <v>19234.552834588601</v>
      </c>
      <c r="U111" s="59">
        <v>97.659550735597506</v>
      </c>
    </row>
    <row r="112" spans="1:21">
      <c r="A112">
        <v>12</v>
      </c>
      <c r="B112">
        <v>1</v>
      </c>
      <c r="C112">
        <v>0.71679599999999999</v>
      </c>
      <c r="D112">
        <v>9205.18</v>
      </c>
      <c r="E112">
        <v>9582.4</v>
      </c>
      <c r="F112">
        <f t="shared" si="1"/>
        <v>377.21999999999935</v>
      </c>
      <c r="I112" s="11" t="s">
        <v>400</v>
      </c>
      <c r="J112" s="9">
        <v>58.023913291495703</v>
      </c>
      <c r="K112" s="9">
        <v>0.69322728045827897</v>
      </c>
      <c r="L112" s="9">
        <v>683.15233354744703</v>
      </c>
      <c r="M112" s="9">
        <v>1.0180617178658E-3</v>
      </c>
      <c r="N112" s="9">
        <v>39498.431718061598</v>
      </c>
      <c r="O112" s="9">
        <v>1000000000</v>
      </c>
      <c r="P112" s="9">
        <v>169562.22119656001</v>
      </c>
      <c r="Q112" s="9">
        <v>16060203008</v>
      </c>
      <c r="R112" s="9">
        <v>36663296</v>
      </c>
      <c r="S112" s="9">
        <v>83.262325527809296</v>
      </c>
      <c r="T112" s="9">
        <v>16059.5972213819</v>
      </c>
      <c r="U112" s="13">
        <v>89.063647223406207</v>
      </c>
    </row>
    <row r="113" spans="1:21">
      <c r="A113">
        <v>9</v>
      </c>
      <c r="B113">
        <v>1</v>
      </c>
      <c r="C113">
        <v>0.71679599999999999</v>
      </c>
      <c r="D113">
        <v>9220.74</v>
      </c>
      <c r="E113">
        <v>9511.44</v>
      </c>
      <c r="F113">
        <f t="shared" si="1"/>
        <v>290.70000000000073</v>
      </c>
      <c r="I113" s="12" t="s">
        <v>401</v>
      </c>
      <c r="J113" s="10">
        <v>55.744152438409202</v>
      </c>
      <c r="K113" s="10">
        <v>0.91890360701162399</v>
      </c>
      <c r="L113" s="10">
        <v>775.47958544318305</v>
      </c>
      <c r="M113" s="10">
        <v>1.1797174355145899E-3</v>
      </c>
      <c r="N113" s="10">
        <v>38110.151476251602</v>
      </c>
      <c r="O113" s="10">
        <v>1000000000</v>
      </c>
      <c r="P113" s="10">
        <v>238549.06806023201</v>
      </c>
      <c r="Q113" s="10">
        <v>16030498816</v>
      </c>
      <c r="R113" s="10">
        <v>64204800</v>
      </c>
      <c r="S113" s="10">
        <v>330.49964360351299</v>
      </c>
      <c r="T113" s="10">
        <v>17729.514013790798</v>
      </c>
      <c r="U113" s="14">
        <v>97.656495833587002</v>
      </c>
    </row>
    <row r="114" spans="1:21">
      <c r="A114">
        <v>11</v>
      </c>
      <c r="B114">
        <v>1</v>
      </c>
      <c r="C114">
        <v>0.71679599999999999</v>
      </c>
      <c r="D114">
        <v>9220.7800000000007</v>
      </c>
      <c r="E114">
        <v>9279.25</v>
      </c>
      <c r="F114">
        <f t="shared" si="1"/>
        <v>58.469999999999345</v>
      </c>
      <c r="I114" s="11" t="s">
        <v>402</v>
      </c>
      <c r="J114" s="9">
        <v>62.693423459879</v>
      </c>
      <c r="K114" s="9">
        <v>0.61423556668905399</v>
      </c>
      <c r="L114" s="9">
        <v>809.51338740276003</v>
      </c>
      <c r="M114" s="9">
        <v>7.6215894429847305E-4</v>
      </c>
      <c r="N114" s="9">
        <v>35583.364764267899</v>
      </c>
      <c r="O114" s="9">
        <v>1000000000</v>
      </c>
      <c r="P114" s="9">
        <v>182307.2357665</v>
      </c>
      <c r="Q114" s="9">
        <v>16035889152</v>
      </c>
      <c r="R114" s="9">
        <v>56397824</v>
      </c>
      <c r="S114" s="9">
        <v>75.326928108197194</v>
      </c>
      <c r="T114" s="9">
        <v>16088.8274848694</v>
      </c>
      <c r="U114" s="13">
        <v>94.531823611703103</v>
      </c>
    </row>
    <row r="115" spans="1:21">
      <c r="A115">
        <v>15</v>
      </c>
      <c r="B115">
        <v>1</v>
      </c>
      <c r="C115">
        <v>0.71679599999999999</v>
      </c>
      <c r="D115">
        <v>9220.7800000000007</v>
      </c>
      <c r="E115">
        <v>9482.83</v>
      </c>
      <c r="F115">
        <f t="shared" si="1"/>
        <v>262.04999999999927</v>
      </c>
      <c r="I115" s="12" t="s">
        <v>403</v>
      </c>
      <c r="J115" s="10">
        <v>63.763330355644698</v>
      </c>
      <c r="K115" s="10">
        <v>0.57633971486582503</v>
      </c>
      <c r="L115" s="10">
        <v>755.67548849573905</v>
      </c>
      <c r="M115" s="10">
        <v>7.5346403333303904E-4</v>
      </c>
      <c r="N115" s="10">
        <v>38052.643137254898</v>
      </c>
      <c r="O115" s="10">
        <v>1000000000</v>
      </c>
      <c r="P115" s="10">
        <v>216826.51121018501</v>
      </c>
      <c r="Q115" s="10">
        <v>16043597824</v>
      </c>
      <c r="R115" s="10">
        <v>49115136</v>
      </c>
      <c r="S115" s="10">
        <v>100.75673179943099</v>
      </c>
      <c r="T115" s="10">
        <v>15979.820101170601</v>
      </c>
      <c r="U115" s="14">
        <v>94.531821971421707</v>
      </c>
    </row>
    <row r="116" spans="1:21">
      <c r="A116">
        <v>48</v>
      </c>
      <c r="B116">
        <v>1</v>
      </c>
      <c r="C116">
        <v>0.71679599999999999</v>
      </c>
      <c r="D116">
        <v>9220.81</v>
      </c>
      <c r="E116">
        <v>9933.56</v>
      </c>
      <c r="F116">
        <f t="shared" si="1"/>
        <v>712.75</v>
      </c>
      <c r="I116" s="11" t="s">
        <v>404</v>
      </c>
      <c r="J116" s="9">
        <v>59.622390859867501</v>
      </c>
      <c r="K116" s="9">
        <v>0.78924890643262702</v>
      </c>
      <c r="L116" s="9">
        <v>717.63628577821203</v>
      </c>
      <c r="M116" s="9">
        <v>1.1133614722939301E-3</v>
      </c>
      <c r="N116" s="9">
        <v>39108.590717299499</v>
      </c>
      <c r="O116" s="9">
        <v>1000000000</v>
      </c>
      <c r="P116" s="9">
        <v>235116.21896167099</v>
      </c>
      <c r="Q116" s="9">
        <v>16052248576</v>
      </c>
      <c r="R116" s="9">
        <v>39518208</v>
      </c>
      <c r="S116" s="9">
        <v>57.532022910489502</v>
      </c>
      <c r="T116" s="9">
        <v>16812.472028421402</v>
      </c>
      <c r="U116" s="13">
        <v>96.884281414095497</v>
      </c>
    </row>
    <row r="117" spans="1:21">
      <c r="A117">
        <v>86</v>
      </c>
      <c r="B117">
        <v>1</v>
      </c>
      <c r="C117">
        <v>0.71679599999999999</v>
      </c>
      <c r="D117">
        <v>9220.81</v>
      </c>
      <c r="E117">
        <v>9933.34</v>
      </c>
      <c r="F117">
        <f t="shared" si="1"/>
        <v>712.53000000000065</v>
      </c>
      <c r="I117" s="12" t="s">
        <v>405</v>
      </c>
      <c r="J117" s="10">
        <v>64.839472188145095</v>
      </c>
      <c r="K117" s="10">
        <v>0.56860456998094999</v>
      </c>
      <c r="L117" s="10">
        <v>701.08069809560004</v>
      </c>
      <c r="M117" s="10">
        <v>8.09801259717257E-4</v>
      </c>
      <c r="N117" s="10">
        <v>39709.090909090897</v>
      </c>
      <c r="O117" s="10">
        <v>1000000000</v>
      </c>
      <c r="P117" s="10">
        <v>185246.632526061</v>
      </c>
      <c r="Q117" s="10">
        <v>16029798400</v>
      </c>
      <c r="R117" s="10">
        <v>62062592</v>
      </c>
      <c r="S117" s="10">
        <v>82.655820940248304</v>
      </c>
      <c r="T117" s="10">
        <v>15935.6439359741</v>
      </c>
      <c r="U117" s="14">
        <v>93.766394382773299</v>
      </c>
    </row>
    <row r="118" spans="1:21">
      <c r="A118">
        <v>20</v>
      </c>
      <c r="B118">
        <v>1</v>
      </c>
      <c r="C118">
        <v>0.71679599999999999</v>
      </c>
      <c r="D118">
        <v>9220.83</v>
      </c>
      <c r="E118">
        <v>9997.0499999999993</v>
      </c>
      <c r="F118">
        <f t="shared" si="1"/>
        <v>776.21999999999935</v>
      </c>
      <c r="I118" s="11" t="s">
        <v>406</v>
      </c>
      <c r="J118" s="9">
        <v>62.8534318163751</v>
      </c>
      <c r="K118" s="9">
        <v>0.56824061885532895</v>
      </c>
      <c r="L118" s="9">
        <v>737.16781106362896</v>
      </c>
      <c r="M118" s="9">
        <v>7.7005429534795903E-4</v>
      </c>
      <c r="N118" s="9">
        <v>39888.823848238397</v>
      </c>
      <c r="O118" s="9">
        <v>1000000000</v>
      </c>
      <c r="P118" s="9">
        <v>225375.57345567201</v>
      </c>
      <c r="Q118" s="9">
        <v>16037568512</v>
      </c>
      <c r="R118" s="9">
        <v>57208832</v>
      </c>
      <c r="S118" s="9">
        <v>249.71809317873601</v>
      </c>
      <c r="T118" s="9">
        <v>18214.437716457</v>
      </c>
      <c r="U118" s="13">
        <v>99.218831632094407</v>
      </c>
    </row>
    <row r="119" spans="1:21">
      <c r="A119">
        <v>36</v>
      </c>
      <c r="B119">
        <v>1</v>
      </c>
      <c r="C119">
        <v>0.71679599999999999</v>
      </c>
      <c r="D119">
        <v>9220.84</v>
      </c>
      <c r="E119">
        <v>10454</v>
      </c>
      <c r="F119">
        <f t="shared" si="1"/>
        <v>1233.1599999999999</v>
      </c>
      <c r="I119" s="12" t="s">
        <v>407</v>
      </c>
      <c r="J119" s="10">
        <v>57.217263647403698</v>
      </c>
      <c r="K119" s="10">
        <v>0.76721563413641103</v>
      </c>
      <c r="L119" s="10">
        <v>738.099104031362</v>
      </c>
      <c r="M119" s="10">
        <v>1.04027019596572E-3</v>
      </c>
      <c r="N119" s="10">
        <v>37234.854054053998</v>
      </c>
      <c r="O119" s="10">
        <v>1000000000</v>
      </c>
      <c r="P119" s="10">
        <v>229028.16225604501</v>
      </c>
      <c r="Q119" s="10">
        <v>16049614848</v>
      </c>
      <c r="R119" s="10">
        <v>45604864</v>
      </c>
      <c r="S119" s="10">
        <v>96.750828501408293</v>
      </c>
      <c r="T119" s="10">
        <v>15931.968903639099</v>
      </c>
      <c r="U119" s="14">
        <v>92.992355251335795</v>
      </c>
    </row>
    <row r="120" spans="1:21">
      <c r="A120">
        <v>38</v>
      </c>
      <c r="B120">
        <v>1</v>
      </c>
      <c r="C120">
        <v>0.71679599999999999</v>
      </c>
      <c r="D120">
        <v>9220.85</v>
      </c>
      <c r="E120">
        <v>9637.7000000000007</v>
      </c>
      <c r="F120">
        <f t="shared" si="1"/>
        <v>416.85000000000036</v>
      </c>
      <c r="I120" s="11" t="s">
        <v>408</v>
      </c>
      <c r="J120" s="9">
        <v>58.569158639702401</v>
      </c>
      <c r="K120" s="9">
        <v>0.832749118252465</v>
      </c>
      <c r="L120" s="9">
        <v>837.61762653871801</v>
      </c>
      <c r="M120" s="9">
        <v>9.9595212744286207E-4</v>
      </c>
      <c r="N120" s="9">
        <v>34981.790476190399</v>
      </c>
      <c r="O120" s="9">
        <v>1000000000</v>
      </c>
      <c r="P120" s="9">
        <v>136272.41052712</v>
      </c>
      <c r="Q120" s="9">
        <v>16072273920</v>
      </c>
      <c r="R120" s="9">
        <v>34091008</v>
      </c>
      <c r="S120" s="9">
        <v>123.648316298572</v>
      </c>
      <c r="T120" s="9">
        <v>16995.660508007</v>
      </c>
      <c r="U120" s="13">
        <v>96.111730524535304</v>
      </c>
    </row>
    <row r="121" spans="1:21">
      <c r="A121">
        <v>17</v>
      </c>
      <c r="B121">
        <v>1</v>
      </c>
      <c r="C121">
        <v>0.71679599999999999</v>
      </c>
      <c r="D121">
        <v>9252.02</v>
      </c>
      <c r="E121">
        <v>9337.27</v>
      </c>
      <c r="F121">
        <f t="shared" si="1"/>
        <v>85.25</v>
      </c>
      <c r="I121" s="12" t="s">
        <v>409</v>
      </c>
      <c r="J121" s="10">
        <v>63.722433198494699</v>
      </c>
      <c r="K121" s="10">
        <v>0.52560860504490903</v>
      </c>
      <c r="L121" s="10">
        <v>765.01675509316397</v>
      </c>
      <c r="M121" s="10">
        <v>6.8609272627925399E-4</v>
      </c>
      <c r="N121" s="10">
        <v>34677.658278145602</v>
      </c>
      <c r="O121" s="10">
        <v>1000000000</v>
      </c>
      <c r="P121" s="10">
        <v>245427.50770613999</v>
      </c>
      <c r="Q121" s="10">
        <v>16048766976</v>
      </c>
      <c r="R121" s="10">
        <v>57298944</v>
      </c>
      <c r="S121" s="10">
        <v>85.114446924272599</v>
      </c>
      <c r="T121" s="10">
        <v>15997.462952862001</v>
      </c>
      <c r="U121" s="14">
        <v>80.181866665475994</v>
      </c>
    </row>
    <row r="122" spans="1:21">
      <c r="A122">
        <v>21</v>
      </c>
      <c r="B122">
        <v>1</v>
      </c>
      <c r="C122">
        <v>0.71679599999999999</v>
      </c>
      <c r="D122">
        <v>9252.07</v>
      </c>
      <c r="E122">
        <v>9382.2199999999993</v>
      </c>
      <c r="F122">
        <f t="shared" si="1"/>
        <v>130.14999999999964</v>
      </c>
      <c r="I122" s="11" t="s">
        <v>410</v>
      </c>
      <c r="J122" s="9">
        <v>61.009223869787</v>
      </c>
      <c r="K122" s="9">
        <v>0.65277195869117999</v>
      </c>
      <c r="L122" s="9">
        <v>760.25384183080905</v>
      </c>
      <c r="M122" s="9">
        <v>8.5721732133687699E-4</v>
      </c>
      <c r="N122" s="9">
        <v>37801.446033810098</v>
      </c>
      <c r="O122" s="9">
        <v>1000000000</v>
      </c>
      <c r="P122" s="9">
        <v>257529.315690755</v>
      </c>
      <c r="Q122" s="9">
        <v>16047505408</v>
      </c>
      <c r="R122" s="9">
        <v>50409472</v>
      </c>
      <c r="S122" s="9">
        <v>236.28175318278701</v>
      </c>
      <c r="T122" s="9">
        <v>18299.4780393865</v>
      </c>
      <c r="U122" s="13">
        <v>94.584577292032094</v>
      </c>
    </row>
    <row r="123" spans="1:21">
      <c r="A123">
        <v>14</v>
      </c>
      <c r="B123">
        <v>1</v>
      </c>
      <c r="C123">
        <v>0.71679599999999999</v>
      </c>
      <c r="D123">
        <v>9298.85</v>
      </c>
      <c r="E123">
        <v>9931.82</v>
      </c>
      <c r="F123">
        <f t="shared" si="1"/>
        <v>632.96999999999935</v>
      </c>
      <c r="I123" s="12" t="s">
        <v>411</v>
      </c>
      <c r="J123" s="10">
        <v>62.413471550875698</v>
      </c>
      <c r="K123" s="10">
        <v>0.68242861796655996</v>
      </c>
      <c r="L123" s="10">
        <v>714.60081762967695</v>
      </c>
      <c r="M123" s="10">
        <v>9.5722290129267795E-4</v>
      </c>
      <c r="N123" s="10">
        <v>39219.343618513303</v>
      </c>
      <c r="O123" s="10">
        <v>1000000000</v>
      </c>
      <c r="P123" s="10">
        <v>199743.45659232</v>
      </c>
      <c r="Q123" s="10">
        <v>16054521856</v>
      </c>
      <c r="R123" s="10">
        <v>42377216</v>
      </c>
      <c r="S123" s="10">
        <v>140.31432604229201</v>
      </c>
      <c r="T123" s="10">
        <v>18007.3392571562</v>
      </c>
      <c r="U123" s="14">
        <v>94.531821971421707</v>
      </c>
    </row>
    <row r="124" spans="1:21">
      <c r="A124">
        <v>22</v>
      </c>
      <c r="B124">
        <v>1</v>
      </c>
      <c r="C124">
        <v>0.71679599999999999</v>
      </c>
      <c r="D124">
        <v>9298.89</v>
      </c>
      <c r="E124">
        <v>9866.69</v>
      </c>
      <c r="F124">
        <f t="shared" si="1"/>
        <v>567.80000000000109</v>
      </c>
      <c r="I124" s="11" t="s">
        <v>412</v>
      </c>
      <c r="J124" s="9">
        <v>59.745010520529199</v>
      </c>
      <c r="K124" s="9">
        <v>0.69847295423118305</v>
      </c>
      <c r="L124" s="9">
        <v>740.91820283298705</v>
      </c>
      <c r="M124" s="9">
        <v>9.3542512561614599E-4</v>
      </c>
      <c r="N124" s="9">
        <v>37490.447058823498</v>
      </c>
      <c r="O124" s="9">
        <v>1000000000</v>
      </c>
      <c r="P124" s="9">
        <v>184485.72694383399</v>
      </c>
      <c r="Q124" s="9">
        <v>16037830656</v>
      </c>
      <c r="R124" s="9">
        <v>66314240</v>
      </c>
      <c r="S124" s="9">
        <v>200.48374900186701</v>
      </c>
      <c r="T124" s="9">
        <v>17407.219424205599</v>
      </c>
      <c r="U124" s="13">
        <v>91.611931315785</v>
      </c>
    </row>
    <row r="125" spans="1:21">
      <c r="A125">
        <v>41</v>
      </c>
      <c r="B125">
        <v>2</v>
      </c>
      <c r="C125">
        <v>2.05436</v>
      </c>
      <c r="D125">
        <v>9298.9</v>
      </c>
      <c r="E125">
        <v>9612.7199999999993</v>
      </c>
      <c r="F125">
        <f t="shared" si="1"/>
        <v>313.81999999999971</v>
      </c>
      <c r="I125" s="12" t="s">
        <v>413</v>
      </c>
      <c r="J125" s="10">
        <v>58.832527327708902</v>
      </c>
      <c r="K125" s="10">
        <v>0.72302079636947503</v>
      </c>
      <c r="L125" s="10">
        <v>817.56197292318996</v>
      </c>
      <c r="M125" s="10">
        <v>8.9235640326343596E-4</v>
      </c>
      <c r="N125" s="10">
        <v>36733.5541401273</v>
      </c>
      <c r="O125" s="10">
        <v>1000000000</v>
      </c>
      <c r="P125" s="10">
        <v>201049.424684125</v>
      </c>
      <c r="Q125" s="10">
        <v>16047501312</v>
      </c>
      <c r="R125" s="10">
        <v>58036224</v>
      </c>
      <c r="S125" s="10">
        <v>405.13580569060002</v>
      </c>
      <c r="T125" s="10">
        <v>17309.401261125298</v>
      </c>
      <c r="U125" s="14">
        <v>97.580899369748806</v>
      </c>
    </row>
    <row r="126" spans="1:21">
      <c r="A126">
        <v>6</v>
      </c>
      <c r="B126">
        <v>2</v>
      </c>
      <c r="C126">
        <v>2.05436</v>
      </c>
      <c r="D126">
        <v>9298.94</v>
      </c>
      <c r="E126">
        <v>10078.5</v>
      </c>
      <c r="F126">
        <f t="shared" si="1"/>
        <v>779.55999999999949</v>
      </c>
      <c r="I126" s="11" t="s">
        <v>414</v>
      </c>
      <c r="J126" s="9">
        <v>62.7110101588639</v>
      </c>
      <c r="K126" s="9">
        <v>0.59813273870452299</v>
      </c>
      <c r="L126" s="9">
        <v>813.35347859845206</v>
      </c>
      <c r="M126" s="9">
        <v>7.2645641587445195E-4</v>
      </c>
      <c r="N126" s="9">
        <v>36138.252427184401</v>
      </c>
      <c r="O126" s="9">
        <v>1000000000</v>
      </c>
      <c r="P126" s="9">
        <v>228319.37673258601</v>
      </c>
      <c r="Q126" s="9">
        <v>16058007552</v>
      </c>
      <c r="R126" s="9">
        <v>48603136</v>
      </c>
      <c r="S126" s="9">
        <v>195.441733935065</v>
      </c>
      <c r="T126" s="9">
        <v>17908.582721130701</v>
      </c>
      <c r="U126" s="13">
        <v>99.219359836096004</v>
      </c>
    </row>
    <row r="127" spans="1:21">
      <c r="A127">
        <v>82</v>
      </c>
      <c r="B127">
        <v>1</v>
      </c>
      <c r="C127">
        <v>0.71679599999999999</v>
      </c>
      <c r="D127">
        <v>9298.94</v>
      </c>
      <c r="E127">
        <v>9864.61</v>
      </c>
      <c r="F127">
        <f t="shared" si="1"/>
        <v>565.67000000000007</v>
      </c>
      <c r="I127" s="12" t="s">
        <v>415</v>
      </c>
      <c r="J127" s="10">
        <v>57.584550664523199</v>
      </c>
      <c r="K127" s="10">
        <v>0.76613143807792705</v>
      </c>
      <c r="L127" s="10">
        <v>808.48793440064799</v>
      </c>
      <c r="M127" s="10">
        <v>9.5439631574116795E-4</v>
      </c>
      <c r="N127" s="10">
        <v>36590.2930832356</v>
      </c>
      <c r="O127" s="10">
        <v>1000000000</v>
      </c>
      <c r="P127" s="10">
        <v>275797.69768788898</v>
      </c>
      <c r="Q127" s="10">
        <v>16068308992</v>
      </c>
      <c r="R127" s="10">
        <v>38019072</v>
      </c>
      <c r="S127" s="10">
        <v>145.01600699097199</v>
      </c>
      <c r="T127" s="10">
        <v>16678.736438040101</v>
      </c>
      <c r="U127" s="14">
        <v>99.264782967696306</v>
      </c>
    </row>
    <row r="128" spans="1:21">
      <c r="A128">
        <v>34</v>
      </c>
      <c r="B128">
        <v>1</v>
      </c>
      <c r="C128">
        <v>0.71679599999999999</v>
      </c>
      <c r="D128">
        <v>9314.52</v>
      </c>
      <c r="E128">
        <v>9801.6299999999992</v>
      </c>
      <c r="F128">
        <f t="shared" si="1"/>
        <v>487.10999999999876</v>
      </c>
      <c r="I128" s="11" t="s">
        <v>416</v>
      </c>
      <c r="J128" s="9">
        <v>60.840639121392599</v>
      </c>
      <c r="K128" s="9">
        <v>0.60553404070461103</v>
      </c>
      <c r="L128" s="9">
        <v>758.81791479337005</v>
      </c>
      <c r="M128" s="9">
        <v>8.0169002535655201E-4</v>
      </c>
      <c r="N128" s="9">
        <v>37925.4985915492</v>
      </c>
      <c r="O128" s="9">
        <v>1000000000</v>
      </c>
      <c r="P128" s="9">
        <v>204382.79594027501</v>
      </c>
      <c r="Q128" s="9">
        <v>16040251392</v>
      </c>
      <c r="R128" s="9">
        <v>61108224</v>
      </c>
      <c r="S128" s="9">
        <v>190.23885751157701</v>
      </c>
      <c r="T128" s="9">
        <v>17755.270448538398</v>
      </c>
      <c r="U128" s="13">
        <v>95.844400304809497</v>
      </c>
    </row>
    <row r="129" spans="1:21">
      <c r="A129">
        <v>8</v>
      </c>
      <c r="B129">
        <v>2</v>
      </c>
      <c r="C129">
        <v>2.05436</v>
      </c>
      <c r="D129">
        <v>9314.5400000000009</v>
      </c>
      <c r="E129">
        <v>9835.7999999999993</v>
      </c>
      <c r="F129">
        <f t="shared" si="1"/>
        <v>521.2599999999984</v>
      </c>
      <c r="I129" s="12" t="s">
        <v>417</v>
      </c>
      <c r="J129" s="10">
        <v>50.074762179875897</v>
      </c>
      <c r="K129" s="10">
        <v>1.2034741166073999</v>
      </c>
      <c r="L129" s="10">
        <v>700.70313080052404</v>
      </c>
      <c r="M129" s="10">
        <v>1.7120912689457799E-3</v>
      </c>
      <c r="N129" s="10">
        <v>39109.371266002803</v>
      </c>
      <c r="O129" s="10">
        <v>1000000000</v>
      </c>
      <c r="P129" s="10">
        <v>250118.125514682</v>
      </c>
      <c r="Q129" s="10">
        <v>16047153152</v>
      </c>
      <c r="R129" s="10">
        <v>48783360</v>
      </c>
      <c r="S129" s="10">
        <v>86.715750184417701</v>
      </c>
      <c r="T129" s="10">
        <v>16954.424260194701</v>
      </c>
      <c r="U129" s="14">
        <v>89.844812232640393</v>
      </c>
    </row>
    <row r="130" spans="1:21">
      <c r="A130">
        <v>28</v>
      </c>
      <c r="B130">
        <v>1</v>
      </c>
      <c r="C130">
        <v>0.71679599999999999</v>
      </c>
      <c r="D130">
        <v>9314.56</v>
      </c>
      <c r="E130">
        <v>9766.36</v>
      </c>
      <c r="F130">
        <f t="shared" si="1"/>
        <v>451.80000000000109</v>
      </c>
      <c r="I130" s="11" t="s">
        <v>418</v>
      </c>
      <c r="J130" s="9">
        <v>57.004037377690203</v>
      </c>
      <c r="K130" s="9">
        <v>0.79791653793013195</v>
      </c>
      <c r="L130" s="9">
        <v>723.50879768888797</v>
      </c>
      <c r="M130" s="9">
        <v>1.1067961102757E-3</v>
      </c>
      <c r="N130" s="9">
        <v>38193.3536754507</v>
      </c>
      <c r="O130" s="9">
        <v>1000000000</v>
      </c>
      <c r="P130" s="9">
        <v>245184.186649815</v>
      </c>
      <c r="Q130" s="9">
        <v>16047632384</v>
      </c>
      <c r="R130" s="9">
        <v>41414656</v>
      </c>
      <c r="S130" s="9">
        <v>202.70288090590199</v>
      </c>
      <c r="T130" s="9">
        <v>16997.941087450799</v>
      </c>
      <c r="U130" s="13">
        <v>92.188317102031107</v>
      </c>
    </row>
    <row r="131" spans="1:21">
      <c r="A131">
        <v>13</v>
      </c>
      <c r="B131">
        <v>1</v>
      </c>
      <c r="C131">
        <v>0.71679599999999999</v>
      </c>
      <c r="D131">
        <v>9314.6</v>
      </c>
      <c r="E131">
        <v>9660.44</v>
      </c>
      <c r="F131">
        <f t="shared" ref="F131:F194" si="2">E131-D131</f>
        <v>345.84000000000015</v>
      </c>
      <c r="I131" s="12" t="s">
        <v>419</v>
      </c>
      <c r="J131" s="10">
        <v>60.653619239256003</v>
      </c>
      <c r="K131" s="10">
        <v>0.74332180254637203</v>
      </c>
      <c r="L131" s="10">
        <v>802.90856115126303</v>
      </c>
      <c r="M131" s="10">
        <v>9.2577822091487205E-4</v>
      </c>
      <c r="N131" s="10">
        <v>36241.693648816901</v>
      </c>
      <c r="O131" s="10">
        <v>1000000000</v>
      </c>
      <c r="P131" s="10">
        <v>202252.96651984099</v>
      </c>
      <c r="Q131" s="10">
        <v>16023633920</v>
      </c>
      <c r="R131" s="10">
        <v>64036864</v>
      </c>
      <c r="S131" s="10">
        <v>240.972556958224</v>
      </c>
      <c r="T131" s="10">
        <v>16486.122486004999</v>
      </c>
      <c r="U131" s="14">
        <v>97.656496536564305</v>
      </c>
    </row>
    <row r="132" spans="1:21">
      <c r="A132">
        <v>19</v>
      </c>
      <c r="B132">
        <v>1</v>
      </c>
      <c r="C132">
        <v>0.71679599999999999</v>
      </c>
      <c r="D132">
        <v>9314.6</v>
      </c>
      <c r="E132">
        <v>9450.83</v>
      </c>
      <c r="F132">
        <f t="shared" si="2"/>
        <v>136.22999999999956</v>
      </c>
      <c r="I132" s="11" t="s">
        <v>420</v>
      </c>
      <c r="J132" s="9">
        <v>63.163374162050403</v>
      </c>
      <c r="K132" s="9">
        <v>0.58543858749217204</v>
      </c>
      <c r="L132" s="9">
        <v>773.59819704746303</v>
      </c>
      <c r="M132" s="9">
        <v>7.5451010195628598E-4</v>
      </c>
      <c r="N132" s="9">
        <v>39476.783505154599</v>
      </c>
      <c r="O132" s="9">
        <v>1000000000</v>
      </c>
      <c r="P132" s="9">
        <v>236808.77592711599</v>
      </c>
      <c r="Q132" s="9">
        <v>16030580736</v>
      </c>
      <c r="R132" s="9">
        <v>58740736</v>
      </c>
      <c r="S132" s="9">
        <v>470.53910954433297</v>
      </c>
      <c r="T132" s="9">
        <v>17103.8972509579</v>
      </c>
      <c r="U132" s="13">
        <v>100</v>
      </c>
    </row>
    <row r="133" spans="1:21">
      <c r="A133">
        <v>50</v>
      </c>
      <c r="B133">
        <v>1</v>
      </c>
      <c r="C133">
        <v>0.71679599999999999</v>
      </c>
      <c r="D133">
        <v>9330.2099999999991</v>
      </c>
      <c r="E133">
        <v>9672.6299999999992</v>
      </c>
      <c r="F133">
        <f t="shared" si="2"/>
        <v>342.42000000000007</v>
      </c>
      <c r="I133" s="12" t="s">
        <v>421</v>
      </c>
      <c r="J133" s="10">
        <v>61.493549326675598</v>
      </c>
      <c r="K133" s="10">
        <v>0.58123902802595995</v>
      </c>
      <c r="L133" s="10">
        <v>760.51795946800496</v>
      </c>
      <c r="M133" s="10">
        <v>7.6486872036881596E-4</v>
      </c>
      <c r="N133" s="10">
        <v>39316.210526315699</v>
      </c>
      <c r="O133" s="10">
        <v>1000000000</v>
      </c>
      <c r="P133" s="10">
        <v>210663.47477263701</v>
      </c>
      <c r="Q133" s="10">
        <v>16038944768</v>
      </c>
      <c r="R133" s="10">
        <v>45707264</v>
      </c>
      <c r="S133" s="10">
        <v>379.25829820838601</v>
      </c>
      <c r="T133" s="10">
        <v>17965.2354293803</v>
      </c>
      <c r="U133" s="14">
        <v>98.437663889058001</v>
      </c>
    </row>
    <row r="134" spans="1:21">
      <c r="A134">
        <v>4</v>
      </c>
      <c r="B134">
        <v>1</v>
      </c>
      <c r="C134">
        <v>0.71679599999999999</v>
      </c>
      <c r="D134">
        <v>9345.7900000000009</v>
      </c>
      <c r="E134">
        <v>9637.92</v>
      </c>
      <c r="F134">
        <f t="shared" si="2"/>
        <v>292.1299999999992</v>
      </c>
      <c r="I134" s="11" t="s">
        <v>422</v>
      </c>
      <c r="J134" s="9">
        <v>60.8133213170332</v>
      </c>
      <c r="K134" s="9">
        <v>0.65381458129580305</v>
      </c>
      <c r="L134" s="9">
        <v>732.11529399103495</v>
      </c>
      <c r="M134" s="9">
        <v>8.9501353273200104E-4</v>
      </c>
      <c r="N134" s="9">
        <v>38923.040431266803</v>
      </c>
      <c r="O134" s="9">
        <v>1000000000</v>
      </c>
      <c r="P134" s="9">
        <v>206067.76165771901</v>
      </c>
      <c r="Q134" s="9">
        <v>16047656960</v>
      </c>
      <c r="R134" s="9">
        <v>35753984</v>
      </c>
      <c r="S134" s="9">
        <v>80.907620090653495</v>
      </c>
      <c r="T134" s="9">
        <v>17790.796315299602</v>
      </c>
      <c r="U134" s="13">
        <v>96.923399237239195</v>
      </c>
    </row>
    <row r="135" spans="1:21">
      <c r="A135">
        <v>72</v>
      </c>
      <c r="B135">
        <v>2</v>
      </c>
      <c r="C135">
        <v>2.05436</v>
      </c>
      <c r="D135">
        <v>9345.7999999999993</v>
      </c>
      <c r="E135">
        <v>9622.23</v>
      </c>
      <c r="F135">
        <f t="shared" si="2"/>
        <v>276.43000000000029</v>
      </c>
      <c r="I135" s="12" t="s">
        <v>423</v>
      </c>
      <c r="J135" s="10">
        <v>62.433444488328703</v>
      </c>
      <c r="K135" s="10">
        <v>0.570940051294614</v>
      </c>
      <c r="L135" s="10">
        <v>741.91265156083603</v>
      </c>
      <c r="M135" s="10">
        <v>7.6954169120930897E-4</v>
      </c>
      <c r="N135" s="10">
        <v>38542.1455525606</v>
      </c>
      <c r="O135" s="10">
        <v>1000000000</v>
      </c>
      <c r="P135" s="10">
        <v>222971.748615583</v>
      </c>
      <c r="Q135" s="10">
        <v>16026353664</v>
      </c>
      <c r="R135" s="10">
        <v>59949056</v>
      </c>
      <c r="S135" s="10">
        <v>46.994467147384398</v>
      </c>
      <c r="T135" s="10">
        <v>18020.878327602299</v>
      </c>
      <c r="U135" s="14">
        <v>98.437664045275199</v>
      </c>
    </row>
    <row r="136" spans="1:21">
      <c r="A136">
        <v>10</v>
      </c>
      <c r="B136">
        <v>2</v>
      </c>
      <c r="C136">
        <v>2.05436</v>
      </c>
      <c r="D136">
        <v>9345.83</v>
      </c>
      <c r="E136">
        <v>9527.19</v>
      </c>
      <c r="F136">
        <f t="shared" si="2"/>
        <v>181.36000000000058</v>
      </c>
      <c r="I136" s="11" t="s">
        <v>424</v>
      </c>
      <c r="J136" s="9">
        <v>59.920079473588999</v>
      </c>
      <c r="K136" s="9">
        <v>0.75268314782046897</v>
      </c>
      <c r="L136" s="9">
        <v>770.989040055788</v>
      </c>
      <c r="M136" s="9">
        <v>9.7628457948561401E-4</v>
      </c>
      <c r="N136" s="9">
        <v>37349.6916996047</v>
      </c>
      <c r="O136" s="9">
        <v>1000000000</v>
      </c>
      <c r="P136" s="9">
        <v>189133.05842696599</v>
      </c>
      <c r="Q136" s="9">
        <v>16037027840</v>
      </c>
      <c r="R136" s="9">
        <v>52092928</v>
      </c>
      <c r="S136" s="9">
        <v>379.90764292604001</v>
      </c>
      <c r="T136" s="9">
        <v>16809.3895057222</v>
      </c>
      <c r="U136" s="13">
        <v>92.857890171237898</v>
      </c>
    </row>
    <row r="137" spans="1:21">
      <c r="A137">
        <v>26</v>
      </c>
      <c r="B137">
        <v>1</v>
      </c>
      <c r="C137">
        <v>0.71679599999999999</v>
      </c>
      <c r="D137">
        <v>9377.93</v>
      </c>
      <c r="E137">
        <v>10035.4</v>
      </c>
      <c r="F137">
        <f t="shared" si="2"/>
        <v>657.46999999999935</v>
      </c>
      <c r="I137" s="12" t="s">
        <v>425</v>
      </c>
      <c r="J137" s="10">
        <v>62.014249198830797</v>
      </c>
      <c r="K137" s="10">
        <v>0.60291357690687397</v>
      </c>
      <c r="L137" s="10">
        <v>727.51843014816802</v>
      </c>
      <c r="M137" s="10">
        <v>8.28687418378145E-4</v>
      </c>
      <c r="N137" s="10">
        <v>38310.625169147403</v>
      </c>
      <c r="O137" s="10">
        <v>1000000000</v>
      </c>
      <c r="P137" s="10">
        <v>216026.70397563401</v>
      </c>
      <c r="Q137" s="10">
        <v>16047206400</v>
      </c>
      <c r="R137" s="10">
        <v>40017920</v>
      </c>
      <c r="S137" s="10">
        <v>184.094650118684</v>
      </c>
      <c r="T137" s="10">
        <v>17837.491794119898</v>
      </c>
      <c r="U137" s="14">
        <v>93.077668047637999</v>
      </c>
    </row>
    <row r="138" spans="1:21">
      <c r="A138">
        <v>76</v>
      </c>
      <c r="B138">
        <v>1</v>
      </c>
      <c r="C138">
        <v>0.71679599999999999</v>
      </c>
      <c r="D138">
        <v>9456.08</v>
      </c>
      <c r="E138">
        <v>9829.44</v>
      </c>
      <c r="F138">
        <f t="shared" si="2"/>
        <v>373.36000000000058</v>
      </c>
      <c r="I138" s="11" t="s">
        <v>426</v>
      </c>
      <c r="J138" s="9">
        <v>59.343923182266103</v>
      </c>
      <c r="K138" s="9">
        <v>0.79941813958250596</v>
      </c>
      <c r="L138" s="9">
        <v>754.89013561511103</v>
      </c>
      <c r="M138" s="9">
        <v>1.05753976592259E-3</v>
      </c>
      <c r="N138" s="9">
        <v>38299.767195767097</v>
      </c>
      <c r="O138" s="9">
        <v>1000000000</v>
      </c>
      <c r="P138" s="9">
        <v>212753.20322085801</v>
      </c>
      <c r="Q138" s="9">
        <v>16054452224</v>
      </c>
      <c r="R138" s="9">
        <v>33886208</v>
      </c>
      <c r="S138" s="9">
        <v>254.62564098128701</v>
      </c>
      <c r="T138" s="9">
        <v>16544.675472231102</v>
      </c>
      <c r="U138" s="13">
        <v>96.875319967235299</v>
      </c>
    </row>
    <row r="139" spans="1:21">
      <c r="A139">
        <v>70</v>
      </c>
      <c r="B139">
        <v>1</v>
      </c>
      <c r="C139">
        <v>0.71679599999999999</v>
      </c>
      <c r="D139">
        <v>9471.69</v>
      </c>
      <c r="E139">
        <v>9793.36</v>
      </c>
      <c r="F139">
        <f t="shared" si="2"/>
        <v>321.67000000000007</v>
      </c>
      <c r="I139" s="12" t="s">
        <v>427</v>
      </c>
      <c r="J139" s="10">
        <v>63.243308857922798</v>
      </c>
      <c r="K139" s="10">
        <v>0.55944081116217903</v>
      </c>
      <c r="L139" s="10">
        <v>751.92015715035302</v>
      </c>
      <c r="M139" s="10">
        <v>7.4401575118684005E-4</v>
      </c>
      <c r="N139" s="10">
        <v>38536.170212765901</v>
      </c>
      <c r="O139" s="10">
        <v>1000000000</v>
      </c>
      <c r="P139" s="10">
        <v>242830.215006524</v>
      </c>
      <c r="Q139" s="10">
        <v>16031297536</v>
      </c>
      <c r="R139" s="10">
        <v>57737216</v>
      </c>
      <c r="S139" s="10">
        <v>169.981950419627</v>
      </c>
      <c r="T139" s="10">
        <v>15457.358656100099</v>
      </c>
      <c r="U139" s="14">
        <v>97.656497942517603</v>
      </c>
    </row>
    <row r="140" spans="1:21">
      <c r="A140">
        <v>31</v>
      </c>
      <c r="B140">
        <v>2</v>
      </c>
      <c r="C140">
        <v>2.05436</v>
      </c>
      <c r="D140">
        <v>9534.15</v>
      </c>
      <c r="E140">
        <v>9676.26</v>
      </c>
      <c r="F140">
        <f t="shared" si="2"/>
        <v>142.11000000000058</v>
      </c>
      <c r="I140" s="11" t="s">
        <v>428</v>
      </c>
      <c r="J140" s="9">
        <v>63.793346353975203</v>
      </c>
      <c r="K140" s="9">
        <v>0.56774078463616195</v>
      </c>
      <c r="L140" s="9">
        <v>718.92714410667099</v>
      </c>
      <c r="M140" s="9">
        <v>7.9080771660642495E-4</v>
      </c>
      <c r="N140" s="9">
        <v>40292.545961002703</v>
      </c>
      <c r="O140" s="9">
        <v>1000000000</v>
      </c>
      <c r="P140" s="9">
        <v>222865.41209049401</v>
      </c>
      <c r="Q140" s="9">
        <v>16039981056</v>
      </c>
      <c r="R140" s="9">
        <v>44818432</v>
      </c>
      <c r="S140" s="9">
        <v>206.26600513366901</v>
      </c>
      <c r="T140" s="9">
        <v>18302.603436108398</v>
      </c>
      <c r="U140" s="13">
        <v>96.875325903508198</v>
      </c>
    </row>
    <row r="141" spans="1:21">
      <c r="A141">
        <v>60</v>
      </c>
      <c r="B141">
        <v>1</v>
      </c>
      <c r="C141">
        <v>0.71679599999999999</v>
      </c>
      <c r="D141">
        <v>9629.91</v>
      </c>
      <c r="E141">
        <v>9996.83</v>
      </c>
      <c r="F141">
        <f t="shared" si="2"/>
        <v>366.92000000000007</v>
      </c>
      <c r="I141" s="12" t="s">
        <v>429</v>
      </c>
      <c r="J141" s="10">
        <v>56.161742568142699</v>
      </c>
      <c r="K141" s="10">
        <v>0.81809852530985905</v>
      </c>
      <c r="L141" s="10">
        <v>724.25818333138795</v>
      </c>
      <c r="M141" s="10">
        <v>1.12959315890868E-3</v>
      </c>
      <c r="N141" s="10">
        <v>40549.2510518934</v>
      </c>
      <c r="O141" s="10">
        <v>1000000000</v>
      </c>
      <c r="P141" s="10">
        <v>197735.689317888</v>
      </c>
      <c r="Q141" s="10">
        <v>16045510656</v>
      </c>
      <c r="R141" s="10">
        <v>40833024</v>
      </c>
      <c r="S141" s="10">
        <v>512.97388861479806</v>
      </c>
      <c r="T141" s="10">
        <v>15274.4324021796</v>
      </c>
      <c r="U141" s="14">
        <v>89.683619136232593</v>
      </c>
    </row>
    <row r="142" spans="1:21">
      <c r="A142">
        <v>58</v>
      </c>
      <c r="B142">
        <v>1</v>
      </c>
      <c r="C142">
        <v>0.71679599999999999</v>
      </c>
      <c r="D142">
        <v>9629.9500000000007</v>
      </c>
      <c r="E142">
        <v>9801.44</v>
      </c>
      <c r="F142">
        <f t="shared" si="2"/>
        <v>171.48999999999978</v>
      </c>
      <c r="I142" s="11" t="s">
        <v>430</v>
      </c>
      <c r="J142" s="9">
        <v>62.503462137860303</v>
      </c>
      <c r="K142" s="9">
        <v>0.640732979330362</v>
      </c>
      <c r="L142" s="9">
        <v>816.43403624571795</v>
      </c>
      <c r="M142" s="9">
        <v>7.8241786663433904E-4</v>
      </c>
      <c r="N142" s="9">
        <v>35503.667887667798</v>
      </c>
      <c r="O142" s="9">
        <v>1000000000</v>
      </c>
      <c r="P142" s="9">
        <v>207103.09739461899</v>
      </c>
      <c r="Q142" s="9">
        <v>16026013696</v>
      </c>
      <c r="R142" s="9">
        <v>60751872</v>
      </c>
      <c r="S142" s="9">
        <v>129.59270416598699</v>
      </c>
      <c r="T142" s="9">
        <v>17183.992572409799</v>
      </c>
      <c r="U142" s="13">
        <v>96.875326840812406</v>
      </c>
    </row>
    <row r="143" spans="1:21">
      <c r="A143">
        <v>56</v>
      </c>
      <c r="B143">
        <v>1</v>
      </c>
      <c r="C143">
        <v>0.71679599999999999</v>
      </c>
      <c r="D143">
        <v>9645.5300000000007</v>
      </c>
      <c r="E143">
        <v>10078.299999999999</v>
      </c>
      <c r="F143">
        <f t="shared" si="2"/>
        <v>432.76999999999862</v>
      </c>
      <c r="I143" s="12" t="s">
        <v>431</v>
      </c>
      <c r="J143" s="10">
        <v>62.403435158621299</v>
      </c>
      <c r="K143" s="10">
        <v>0.58893804371780001</v>
      </c>
      <c r="L143" s="10">
        <v>782.12444969786895</v>
      </c>
      <c r="M143" s="10">
        <v>7.5319665321921399E-4</v>
      </c>
      <c r="N143" s="10">
        <v>36806.383631713499</v>
      </c>
      <c r="O143" s="10">
        <v>1000000000</v>
      </c>
      <c r="P143" s="10">
        <v>224013.64449415501</v>
      </c>
      <c r="Q143" s="10">
        <v>16027815936</v>
      </c>
      <c r="R143" s="10">
        <v>60624896</v>
      </c>
      <c r="S143" s="10">
        <v>127.02021114019099</v>
      </c>
      <c r="T143" s="10">
        <v>18255.904834188201</v>
      </c>
      <c r="U143" s="14">
        <v>96.094160894273898</v>
      </c>
    </row>
    <row r="144" spans="1:21">
      <c r="A144">
        <v>18</v>
      </c>
      <c r="B144">
        <v>1</v>
      </c>
      <c r="C144">
        <v>0.71679599999999999</v>
      </c>
      <c r="D144">
        <v>9708.0300000000007</v>
      </c>
      <c r="E144">
        <v>10219.5</v>
      </c>
      <c r="F144">
        <f t="shared" si="2"/>
        <v>511.46999999999935</v>
      </c>
      <c r="I144" s="11" t="s">
        <v>432</v>
      </c>
      <c r="J144" s="9">
        <v>61.2635734511449</v>
      </c>
      <c r="K144" s="9">
        <v>0.70832569663442302</v>
      </c>
      <c r="L144" s="9">
        <v>711.88293596419101</v>
      </c>
      <c r="M144" s="9">
        <v>9.9774669521088505E-4</v>
      </c>
      <c r="N144" s="9">
        <v>39552.3605633802</v>
      </c>
      <c r="O144" s="9">
        <v>1000000000</v>
      </c>
      <c r="P144" s="9">
        <v>185065.49970215</v>
      </c>
      <c r="Q144" s="9">
        <v>16048070656</v>
      </c>
      <c r="R144" s="9">
        <v>40665088</v>
      </c>
      <c r="S144" s="9">
        <v>154.40841146265501</v>
      </c>
      <c r="T144" s="9">
        <v>16062.4854002061</v>
      </c>
      <c r="U144" s="13">
        <v>94.531823611703103</v>
      </c>
    </row>
    <row r="145" spans="1:21">
      <c r="A145">
        <v>30</v>
      </c>
      <c r="B145">
        <v>1</v>
      </c>
      <c r="C145">
        <v>0.71679599999999999</v>
      </c>
      <c r="D145">
        <v>9708.0400000000009</v>
      </c>
      <c r="E145">
        <v>10429.799999999999</v>
      </c>
      <c r="F145">
        <f t="shared" si="2"/>
        <v>721.7599999999984</v>
      </c>
      <c r="I145" s="12" t="s">
        <v>433</v>
      </c>
      <c r="J145" s="10">
        <v>62.073488491057198</v>
      </c>
      <c r="K145" s="10">
        <v>0.67992867548194103</v>
      </c>
      <c r="L145" s="10">
        <v>748.44006607569804</v>
      </c>
      <c r="M145" s="10">
        <v>9.0666656401020603E-4</v>
      </c>
      <c r="N145" s="10">
        <v>38922.9226666666</v>
      </c>
      <c r="O145" s="10">
        <v>1000000000</v>
      </c>
      <c r="P145" s="10">
        <v>221689.94341179801</v>
      </c>
      <c r="Q145" s="10">
        <v>16057602048</v>
      </c>
      <c r="R145" s="10">
        <v>33521664</v>
      </c>
      <c r="S145" s="10">
        <v>215.55073902980101</v>
      </c>
      <c r="T145" s="10">
        <v>17855.784136389899</v>
      </c>
      <c r="U145" s="14">
        <v>96.875327778116002</v>
      </c>
    </row>
    <row r="146" spans="1:21">
      <c r="A146">
        <v>40</v>
      </c>
      <c r="B146">
        <v>2</v>
      </c>
      <c r="C146">
        <v>2.05436</v>
      </c>
      <c r="D146">
        <v>9770.5300000000007</v>
      </c>
      <c r="E146">
        <v>10429.799999999999</v>
      </c>
      <c r="F146">
        <f t="shared" si="2"/>
        <v>659.26999999999862</v>
      </c>
      <c r="I146" s="11" t="s">
        <v>434</v>
      </c>
      <c r="J146" s="9">
        <v>62.4377603726969</v>
      </c>
      <c r="K146" s="9">
        <v>0.56136882630892104</v>
      </c>
      <c r="L146" s="9">
        <v>763.906277767132</v>
      </c>
      <c r="M146" s="9">
        <v>7.3574216372892002E-4</v>
      </c>
      <c r="N146" s="9">
        <v>37646.2038709677</v>
      </c>
      <c r="O146" s="9">
        <v>1000000000</v>
      </c>
      <c r="P146" s="9">
        <v>225761.41143197901</v>
      </c>
      <c r="Q146" s="9">
        <v>16037400576</v>
      </c>
      <c r="R146" s="9">
        <v>60944384</v>
      </c>
      <c r="S146" s="9">
        <v>116.31089132454299</v>
      </c>
      <c r="T146" s="9">
        <v>17694.040764126101</v>
      </c>
      <c r="U146" s="13">
        <v>100</v>
      </c>
    </row>
    <row r="147" spans="1:21">
      <c r="A147">
        <v>24</v>
      </c>
      <c r="B147">
        <v>1</v>
      </c>
      <c r="C147">
        <v>0.71679599999999999</v>
      </c>
      <c r="D147">
        <v>9786.15</v>
      </c>
      <c r="E147">
        <v>10458.1</v>
      </c>
      <c r="F147">
        <f t="shared" si="2"/>
        <v>671.95000000000073</v>
      </c>
      <c r="I147" s="12" t="s">
        <v>435</v>
      </c>
      <c r="J147" s="10">
        <v>57.0586852263514</v>
      </c>
      <c r="K147" s="10">
        <v>0.79135137770431596</v>
      </c>
      <c r="L147" s="10">
        <v>772.04405020584204</v>
      </c>
      <c r="M147" s="10">
        <v>1.01397981480659E-3</v>
      </c>
      <c r="N147" s="10">
        <v>36595.748110831199</v>
      </c>
      <c r="O147" s="10">
        <v>1000000000</v>
      </c>
      <c r="P147" s="10">
        <v>175125.64950424799</v>
      </c>
      <c r="Q147" s="10">
        <v>16049577984</v>
      </c>
      <c r="R147" s="10">
        <v>51322880</v>
      </c>
      <c r="S147" s="10">
        <v>204.19301075973101</v>
      </c>
      <c r="T147" s="10">
        <v>16323.7726887351</v>
      </c>
      <c r="U147" s="14">
        <v>93.856730703450495</v>
      </c>
    </row>
    <row r="148" spans="1:21">
      <c r="A148">
        <v>46</v>
      </c>
      <c r="B148">
        <v>2</v>
      </c>
      <c r="C148">
        <v>2.05436</v>
      </c>
      <c r="D148">
        <v>9786.18</v>
      </c>
      <c r="E148">
        <v>10429.799999999999</v>
      </c>
      <c r="F148">
        <f t="shared" si="2"/>
        <v>643.61999999999898</v>
      </c>
      <c r="I148" s="11" t="s">
        <v>436</v>
      </c>
      <c r="J148" s="9">
        <v>60.845237892494303</v>
      </c>
      <c r="K148" s="9">
        <v>0.79011076516886203</v>
      </c>
      <c r="L148" s="9">
        <v>776.61113411186398</v>
      </c>
      <c r="M148" s="9">
        <v>1.01930748671964E-3</v>
      </c>
      <c r="N148" s="9">
        <v>36760.372836218303</v>
      </c>
      <c r="O148" s="9">
        <v>1000000000</v>
      </c>
      <c r="P148" s="9">
        <v>201041.97577224401</v>
      </c>
      <c r="Q148" s="9">
        <v>16061067264</v>
      </c>
      <c r="R148" s="9">
        <v>42004480</v>
      </c>
      <c r="S148" s="9">
        <v>135.46745481844701</v>
      </c>
      <c r="T148" s="9">
        <v>18190.9007458878</v>
      </c>
      <c r="U148" s="13">
        <v>93.549062988497198</v>
      </c>
    </row>
    <row r="149" spans="1:21">
      <c r="A149">
        <v>54</v>
      </c>
      <c r="B149">
        <v>1</v>
      </c>
      <c r="C149">
        <v>0.71679599999999999</v>
      </c>
      <c r="D149">
        <v>9817.41</v>
      </c>
      <c r="E149">
        <v>10861.6</v>
      </c>
      <c r="F149">
        <f t="shared" si="2"/>
        <v>1044.1900000000005</v>
      </c>
      <c r="I149" s="12" t="s">
        <v>437</v>
      </c>
      <c r="J149" s="10">
        <v>50.994650661145599</v>
      </c>
      <c r="K149" s="10">
        <v>0.89310631314775002</v>
      </c>
      <c r="L149" s="10">
        <v>653.10310392785402</v>
      </c>
      <c r="M149" s="10">
        <v>1.36993875481322E-3</v>
      </c>
      <c r="N149" s="10">
        <v>39144.4417177914</v>
      </c>
      <c r="O149" s="10">
        <v>1000000000</v>
      </c>
      <c r="P149" s="10">
        <v>241926.61879516399</v>
      </c>
      <c r="Q149" s="10">
        <v>16029978624</v>
      </c>
      <c r="R149" s="10">
        <v>65388544</v>
      </c>
      <c r="S149" s="10">
        <v>128.21656028031401</v>
      </c>
      <c r="T149" s="10">
        <v>16732.261116581099</v>
      </c>
      <c r="U149" s="14">
        <v>84.376638890580296</v>
      </c>
    </row>
    <row r="150" spans="1:21">
      <c r="A150">
        <v>63</v>
      </c>
      <c r="B150">
        <v>1</v>
      </c>
      <c r="C150">
        <v>0.71679599999999999</v>
      </c>
      <c r="D150">
        <v>9848.61</v>
      </c>
      <c r="E150">
        <v>10681.7</v>
      </c>
      <c r="F150">
        <f t="shared" si="2"/>
        <v>833.09000000000015</v>
      </c>
      <c r="I150" s="11" t="s">
        <v>438</v>
      </c>
      <c r="J150" s="9">
        <v>61.783500375760397</v>
      </c>
      <c r="K150" s="9">
        <v>0.61473532984330004</v>
      </c>
      <c r="L150" s="9">
        <v>724.68480687237695</v>
      </c>
      <c r="M150" s="9">
        <v>8.5270446289391203E-4</v>
      </c>
      <c r="N150" s="9">
        <v>38948.926490984697</v>
      </c>
      <c r="O150" s="9">
        <v>1000000000</v>
      </c>
      <c r="P150" s="9">
        <v>252913.99248777001</v>
      </c>
      <c r="Q150" s="9">
        <v>16038506496</v>
      </c>
      <c r="R150" s="9">
        <v>54382592</v>
      </c>
      <c r="S150" s="9">
        <v>193.986363004672</v>
      </c>
      <c r="T150" s="9">
        <v>16813.4916079904</v>
      </c>
      <c r="U150" s="13">
        <v>93.750657430838203</v>
      </c>
    </row>
    <row r="151" spans="1:21">
      <c r="A151">
        <v>81</v>
      </c>
      <c r="B151">
        <v>1</v>
      </c>
      <c r="C151">
        <v>0.71679599999999999</v>
      </c>
      <c r="D151">
        <v>9848.67</v>
      </c>
      <c r="E151">
        <v>10866.2</v>
      </c>
      <c r="F151">
        <f t="shared" si="2"/>
        <v>1017.5300000000007</v>
      </c>
      <c r="I151" s="12" t="s">
        <v>439</v>
      </c>
      <c r="J151" s="10">
        <v>61.049598245205502</v>
      </c>
      <c r="K151" s="10">
        <v>0.58991967857647398</v>
      </c>
      <c r="L151" s="10">
        <v>791.20975021209699</v>
      </c>
      <c r="M151" s="10">
        <v>7.4620172524464997E-4</v>
      </c>
      <c r="N151" s="10">
        <v>38123.915317559098</v>
      </c>
      <c r="O151" s="10">
        <v>1000000000</v>
      </c>
      <c r="P151" s="10">
        <v>232038.270654978</v>
      </c>
      <c r="Q151" s="10">
        <v>16048902144</v>
      </c>
      <c r="R151" s="10">
        <v>41369600</v>
      </c>
      <c r="S151" s="10">
        <v>212.828525586317</v>
      </c>
      <c r="T151" s="10">
        <v>17470.660125791601</v>
      </c>
      <c r="U151" s="14">
        <v>100</v>
      </c>
    </row>
    <row r="152" spans="1:21">
      <c r="A152">
        <v>55</v>
      </c>
      <c r="B152">
        <v>1</v>
      </c>
      <c r="C152">
        <v>0.71679599999999999</v>
      </c>
      <c r="D152">
        <v>9848.69</v>
      </c>
      <c r="E152">
        <v>11061.1</v>
      </c>
      <c r="F152">
        <f t="shared" si="2"/>
        <v>1212.4099999999999</v>
      </c>
      <c r="I152" s="11" t="s">
        <v>440</v>
      </c>
      <c r="J152" s="9">
        <v>57.664925037628898</v>
      </c>
      <c r="K152" s="9">
        <v>0.660043478764335</v>
      </c>
      <c r="L152" s="9">
        <v>725.796937985103</v>
      </c>
      <c r="M152" s="9">
        <v>9.1136044367863002E-4</v>
      </c>
      <c r="N152" s="9">
        <v>37846.350631136003</v>
      </c>
      <c r="O152" s="9">
        <v>1000000000</v>
      </c>
      <c r="P152" s="9">
        <v>154719.95539723901</v>
      </c>
      <c r="Q152" s="9">
        <v>16027148288</v>
      </c>
      <c r="R152" s="9">
        <v>65556480</v>
      </c>
      <c r="S152" s="9">
        <v>125.20760641257699</v>
      </c>
      <c r="T152" s="9">
        <v>15845.378873318499</v>
      </c>
      <c r="U152" s="13">
        <v>93.651474696403298</v>
      </c>
    </row>
    <row r="153" spans="1:21">
      <c r="A153">
        <v>68</v>
      </c>
      <c r="B153">
        <v>1</v>
      </c>
      <c r="C153">
        <v>0.71679599999999999</v>
      </c>
      <c r="D153">
        <v>9848.7099999999991</v>
      </c>
      <c r="E153">
        <v>10861.9</v>
      </c>
      <c r="F153">
        <f t="shared" si="2"/>
        <v>1013.1900000000005</v>
      </c>
      <c r="I153" s="12" t="s">
        <v>441</v>
      </c>
      <c r="J153" s="10">
        <v>61.403718399607698</v>
      </c>
      <c r="K153" s="10">
        <v>0.75212305781118505</v>
      </c>
      <c r="L153" s="10">
        <v>799.14008322305995</v>
      </c>
      <c r="M153" s="10">
        <v>9.3557230904096E-4</v>
      </c>
      <c r="N153" s="10">
        <v>35345.830845771103</v>
      </c>
      <c r="O153" s="10">
        <v>1000000000</v>
      </c>
      <c r="P153" s="10">
        <v>212189.58329161501</v>
      </c>
      <c r="Q153" s="10">
        <v>16040103936</v>
      </c>
      <c r="R153" s="10">
        <v>55693312</v>
      </c>
      <c r="S153" s="10">
        <v>203.760842115332</v>
      </c>
      <c r="T153" s="10">
        <v>17309.732026529298</v>
      </c>
      <c r="U153" s="14">
        <v>94.531809395898804</v>
      </c>
    </row>
    <row r="154" spans="1:21">
      <c r="A154">
        <v>53</v>
      </c>
      <c r="B154">
        <v>1</v>
      </c>
      <c r="C154">
        <v>0.71679599999999999</v>
      </c>
      <c r="D154">
        <v>9848.7199999999993</v>
      </c>
      <c r="E154">
        <v>10861.6</v>
      </c>
      <c r="F154">
        <f t="shared" si="2"/>
        <v>1012.880000000001</v>
      </c>
      <c r="I154" s="11" t="s">
        <v>442</v>
      </c>
      <c r="J154" s="9">
        <v>62.353459122137998</v>
      </c>
      <c r="K154" s="9">
        <v>0.57483969931554102</v>
      </c>
      <c r="L154" s="9">
        <v>767.31250724932704</v>
      </c>
      <c r="M154" s="9">
        <v>7.5248680362705695E-4</v>
      </c>
      <c r="N154" s="9">
        <v>38326.282722513002</v>
      </c>
      <c r="O154" s="9">
        <v>1000000000</v>
      </c>
      <c r="P154" s="9">
        <v>239570.23066652499</v>
      </c>
      <c r="Q154" s="9">
        <v>16043548672</v>
      </c>
      <c r="R154" s="9">
        <v>44552192</v>
      </c>
      <c r="S154" s="9">
        <v>150.650361370941</v>
      </c>
      <c r="T154" s="9">
        <v>18571.172214067101</v>
      </c>
      <c r="U154" s="13">
        <v>99.218831944529001</v>
      </c>
    </row>
    <row r="155" spans="1:21">
      <c r="A155">
        <v>32</v>
      </c>
      <c r="B155">
        <v>1</v>
      </c>
      <c r="C155">
        <v>0.71679599999999999</v>
      </c>
      <c r="D155">
        <v>9848.74</v>
      </c>
      <c r="E155">
        <v>10523.2</v>
      </c>
      <c r="F155">
        <f t="shared" si="2"/>
        <v>674.46000000000095</v>
      </c>
      <c r="I155" s="12" t="s">
        <v>443</v>
      </c>
      <c r="J155" s="10">
        <v>62.624817680656697</v>
      </c>
      <c r="K155" s="10">
        <v>0.58440641055239395</v>
      </c>
      <c r="L155" s="10">
        <v>762.24221755941596</v>
      </c>
      <c r="M155" s="10">
        <v>7.6791730330206696E-4</v>
      </c>
      <c r="N155" s="10">
        <v>37992.652005174597</v>
      </c>
      <c r="O155" s="10">
        <v>1000000000</v>
      </c>
      <c r="P155" s="10">
        <v>224197.820270044</v>
      </c>
      <c r="Q155" s="10">
        <v>16044716032</v>
      </c>
      <c r="R155" s="10">
        <v>40046592</v>
      </c>
      <c r="S155" s="10">
        <v>96.636141424091605</v>
      </c>
      <c r="T155" s="10">
        <v>18226.759572274499</v>
      </c>
      <c r="U155" s="14">
        <v>98.461699770067099</v>
      </c>
    </row>
    <row r="156" spans="1:21">
      <c r="A156">
        <v>49</v>
      </c>
      <c r="B156">
        <v>1</v>
      </c>
      <c r="C156">
        <v>0.71679599999999999</v>
      </c>
      <c r="D156">
        <v>9848.74</v>
      </c>
      <c r="E156">
        <v>10822.6</v>
      </c>
      <c r="F156">
        <f t="shared" si="2"/>
        <v>973.86000000000058</v>
      </c>
      <c r="I156" s="11" t="s">
        <v>444</v>
      </c>
      <c r="J156" s="9">
        <v>59.283763348095697</v>
      </c>
      <c r="K156" s="9">
        <v>0.74002214966985402</v>
      </c>
      <c r="L156" s="9">
        <v>712.80243080867297</v>
      </c>
      <c r="M156" s="9">
        <v>1.0380081724989899E-3</v>
      </c>
      <c r="N156" s="9">
        <v>39489.346423562398</v>
      </c>
      <c r="O156" s="9">
        <v>1000000000</v>
      </c>
      <c r="P156" s="9">
        <v>172938.066333617</v>
      </c>
      <c r="Q156" s="9">
        <v>16023744512</v>
      </c>
      <c r="R156" s="9">
        <v>63643648</v>
      </c>
      <c r="S156" s="9">
        <v>140.96092951475799</v>
      </c>
      <c r="T156" s="9">
        <v>17184.2370030438</v>
      </c>
      <c r="U156" s="13">
        <v>95.312993073128695</v>
      </c>
    </row>
    <row r="157" spans="1:21">
      <c r="A157">
        <v>52</v>
      </c>
      <c r="B157">
        <v>1</v>
      </c>
      <c r="C157">
        <v>0.71679599999999999</v>
      </c>
      <c r="D157">
        <v>9848.76</v>
      </c>
      <c r="E157">
        <v>10450.9</v>
      </c>
      <c r="F157">
        <f t="shared" si="2"/>
        <v>602.13999999999942</v>
      </c>
      <c r="I157" s="12" t="s">
        <v>445</v>
      </c>
      <c r="J157" s="10">
        <v>62.754068653641802</v>
      </c>
      <c r="K157" s="10">
        <v>0.57756496336129404</v>
      </c>
      <c r="L157" s="10">
        <v>770.99532113813802</v>
      </c>
      <c r="M157" s="10">
        <v>7.4914363545750505E-4</v>
      </c>
      <c r="N157" s="10">
        <v>38199.652173912997</v>
      </c>
      <c r="O157" s="10">
        <v>1000000000</v>
      </c>
      <c r="P157" s="10">
        <v>217061.085905246</v>
      </c>
      <c r="Q157" s="10">
        <v>16037081088</v>
      </c>
      <c r="R157" s="10">
        <v>56545280</v>
      </c>
      <c r="S157" s="10">
        <v>162.528657947433</v>
      </c>
      <c r="T157" s="10">
        <v>18056.9338979598</v>
      </c>
      <c r="U157" s="14">
        <v>98.412864482497298</v>
      </c>
    </row>
    <row r="158" spans="1:21">
      <c r="A158">
        <v>59</v>
      </c>
      <c r="B158">
        <v>1</v>
      </c>
      <c r="C158">
        <v>0.71679599999999999</v>
      </c>
      <c r="D158">
        <v>9848.76</v>
      </c>
      <c r="E158">
        <v>10822.6</v>
      </c>
      <c r="F158">
        <f t="shared" si="2"/>
        <v>973.84000000000015</v>
      </c>
      <c r="I158" s="11" t="s">
        <v>446</v>
      </c>
      <c r="J158" s="9">
        <v>60.488833691371198</v>
      </c>
      <c r="K158" s="9">
        <v>0.69769449133036598</v>
      </c>
      <c r="L158" s="9">
        <v>716.28460420468502</v>
      </c>
      <c r="M158" s="9">
        <v>9.7000018214392803E-4</v>
      </c>
      <c r="N158" s="9">
        <v>39315.911111111098</v>
      </c>
      <c r="O158" s="9">
        <v>1000000000</v>
      </c>
      <c r="P158" s="9">
        <v>236129.18881444199</v>
      </c>
      <c r="Q158" s="9">
        <v>16041107456</v>
      </c>
      <c r="R158" s="9">
        <v>47575040</v>
      </c>
      <c r="S158" s="9">
        <v>230.80281691039801</v>
      </c>
      <c r="T158" s="9">
        <v>17560.9108797515</v>
      </c>
      <c r="U158" s="13">
        <v>94.536774413712806</v>
      </c>
    </row>
    <row r="159" spans="1:21">
      <c r="A159">
        <v>43</v>
      </c>
      <c r="B159">
        <v>1</v>
      </c>
      <c r="C159">
        <v>0.71679599999999999</v>
      </c>
      <c r="D159">
        <v>9848.7800000000007</v>
      </c>
      <c r="E159">
        <v>10778.3</v>
      </c>
      <c r="F159">
        <f t="shared" si="2"/>
        <v>929.51999999999862</v>
      </c>
      <c r="I159" s="12" t="s">
        <v>447</v>
      </c>
      <c r="J159" s="10">
        <v>58.828373984930899</v>
      </c>
      <c r="K159" s="10">
        <v>0.83357519321403795</v>
      </c>
      <c r="L159" s="10">
        <v>786.04837865544698</v>
      </c>
      <c r="M159" s="10">
        <v>1.0592451921049499E-3</v>
      </c>
      <c r="N159" s="10">
        <v>35550.188679245199</v>
      </c>
      <c r="O159" s="10">
        <v>1000000000</v>
      </c>
      <c r="P159" s="10">
        <v>216079.26122183801</v>
      </c>
      <c r="Q159" s="10">
        <v>16051306496</v>
      </c>
      <c r="R159" s="10">
        <v>35827712</v>
      </c>
      <c r="S159" s="10">
        <v>129.52495296083401</v>
      </c>
      <c r="T159" s="10">
        <v>16382.434699298199</v>
      </c>
      <c r="U159" s="14">
        <v>93.813270445804804</v>
      </c>
    </row>
    <row r="160" spans="1:21">
      <c r="A160">
        <v>39</v>
      </c>
      <c r="B160">
        <v>1</v>
      </c>
      <c r="C160">
        <v>0.71679599999999999</v>
      </c>
      <c r="D160">
        <v>9848.7900000000009</v>
      </c>
      <c r="E160">
        <v>10743.4</v>
      </c>
      <c r="F160">
        <f t="shared" si="2"/>
        <v>894.60999999999876</v>
      </c>
      <c r="I160" s="11" t="s">
        <v>448</v>
      </c>
      <c r="J160" s="9">
        <v>64.104992825136804</v>
      </c>
      <c r="K160" s="9">
        <v>0.57360306525676896</v>
      </c>
      <c r="L160" s="9">
        <v>728.87482214183501</v>
      </c>
      <c r="M160" s="9">
        <v>7.8868720142246101E-4</v>
      </c>
      <c r="N160" s="9">
        <v>39329.608938547397</v>
      </c>
      <c r="O160" s="9">
        <v>1000000000</v>
      </c>
      <c r="P160" s="9">
        <v>240921.63220254099</v>
      </c>
      <c r="Q160" s="9">
        <v>16027344896</v>
      </c>
      <c r="R160" s="9">
        <v>59539456</v>
      </c>
      <c r="S160" s="9">
        <v>92.636325160484603</v>
      </c>
      <c r="T160" s="9">
        <v>18980.266841947599</v>
      </c>
      <c r="U160" s="13">
        <v>97.619298416512194</v>
      </c>
    </row>
    <row r="161" spans="1:21">
      <c r="A161">
        <v>35</v>
      </c>
      <c r="B161">
        <v>1</v>
      </c>
      <c r="C161">
        <v>0.71679599999999999</v>
      </c>
      <c r="D161">
        <v>9848.7999999999993</v>
      </c>
      <c r="E161">
        <v>10743.3</v>
      </c>
      <c r="F161">
        <f t="shared" si="2"/>
        <v>894.5</v>
      </c>
      <c r="I161" s="12" t="s">
        <v>449</v>
      </c>
      <c r="J161" s="10">
        <v>63.703241086120698</v>
      </c>
      <c r="K161" s="10">
        <v>0.582338213915503</v>
      </c>
      <c r="L161" s="10">
        <v>743.42737740242603</v>
      </c>
      <c r="M161" s="10">
        <v>7.8596482430924001E-4</v>
      </c>
      <c r="N161" s="10">
        <v>39390.1430499325</v>
      </c>
      <c r="O161" s="10">
        <v>1000000000</v>
      </c>
      <c r="P161" s="10">
        <v>166770.525284879</v>
      </c>
      <c r="Q161" s="10">
        <v>16034447360</v>
      </c>
      <c r="R161" s="10">
        <v>50749440</v>
      </c>
      <c r="S161" s="10">
        <v>165.54050913819199</v>
      </c>
      <c r="T161" s="10">
        <v>16638.326082107698</v>
      </c>
      <c r="U161" s="14">
        <v>99.218832881831204</v>
      </c>
    </row>
    <row r="162" spans="1:21">
      <c r="A162">
        <v>29</v>
      </c>
      <c r="B162">
        <v>1</v>
      </c>
      <c r="C162">
        <v>0.71679599999999999</v>
      </c>
      <c r="D162">
        <v>9848.81</v>
      </c>
      <c r="E162">
        <v>10751</v>
      </c>
      <c r="F162">
        <f t="shared" si="2"/>
        <v>902.19000000000051</v>
      </c>
      <c r="I162" s="11" t="s">
        <v>450</v>
      </c>
      <c r="J162" s="9">
        <v>62.034147036385299</v>
      </c>
      <c r="K162" s="9">
        <v>0.59031383213802002</v>
      </c>
      <c r="L162" s="9">
        <v>716.71361748295999</v>
      </c>
      <c r="M162" s="9">
        <v>8.2249660461710696E-4</v>
      </c>
      <c r="N162" s="9">
        <v>38667.588477366196</v>
      </c>
      <c r="O162" s="9">
        <v>1000000000</v>
      </c>
      <c r="P162" s="9">
        <v>263730.94830869499</v>
      </c>
      <c r="Q162" s="9">
        <v>16050843648</v>
      </c>
      <c r="R162" s="9">
        <v>40660992</v>
      </c>
      <c r="S162" s="9">
        <v>26.544948795665199</v>
      </c>
      <c r="T162" s="9">
        <v>16868.8233865193</v>
      </c>
      <c r="U162" s="13">
        <v>95.385096584144407</v>
      </c>
    </row>
    <row r="163" spans="1:21">
      <c r="A163">
        <v>23</v>
      </c>
      <c r="B163">
        <v>1</v>
      </c>
      <c r="C163">
        <v>0.71679599999999999</v>
      </c>
      <c r="D163">
        <v>9848.82</v>
      </c>
      <c r="E163">
        <v>10681.5</v>
      </c>
      <c r="F163">
        <f t="shared" si="2"/>
        <v>832.68000000000029</v>
      </c>
      <c r="I163" s="12" t="s">
        <v>451</v>
      </c>
      <c r="J163" s="10">
        <v>62.357806111916297</v>
      </c>
      <c r="K163" s="10">
        <v>0.57543901040705403</v>
      </c>
      <c r="L163" s="10">
        <v>735.83138614346103</v>
      </c>
      <c r="M163" s="10">
        <v>7.7994497324644597E-4</v>
      </c>
      <c r="N163" s="10">
        <v>38906.373626373599</v>
      </c>
      <c r="O163" s="10">
        <v>1000000000</v>
      </c>
      <c r="P163" s="10">
        <v>185358.75629025299</v>
      </c>
      <c r="Q163" s="10">
        <v>16032690176</v>
      </c>
      <c r="R163" s="10">
        <v>61874176</v>
      </c>
      <c r="S163" s="10">
        <v>157.67815417359799</v>
      </c>
      <c r="T163" s="10">
        <v>16800.809478676601</v>
      </c>
      <c r="U163" s="14">
        <v>98.416478594996406</v>
      </c>
    </row>
    <row r="164" spans="1:21">
      <c r="A164">
        <v>69</v>
      </c>
      <c r="B164">
        <v>1</v>
      </c>
      <c r="C164">
        <v>0.71679599999999999</v>
      </c>
      <c r="D164">
        <v>9848.83</v>
      </c>
      <c r="E164">
        <v>10594</v>
      </c>
      <c r="F164">
        <f t="shared" si="2"/>
        <v>745.17000000000007</v>
      </c>
      <c r="I164" s="11" t="s">
        <v>452</v>
      </c>
      <c r="J164" s="9">
        <v>59.277458872509399</v>
      </c>
      <c r="K164" s="9">
        <v>0.71386954705956795</v>
      </c>
      <c r="L164" s="9">
        <v>732.43779888148003</v>
      </c>
      <c r="M164" s="9">
        <v>9.785426641148059E-4</v>
      </c>
      <c r="N164" s="9">
        <v>38046.920377867697</v>
      </c>
      <c r="O164" s="9">
        <v>1000000000</v>
      </c>
      <c r="P164" s="9">
        <v>143632.93040629599</v>
      </c>
      <c r="Q164" s="9">
        <v>16040181760</v>
      </c>
      <c r="R164" s="9">
        <v>56385536</v>
      </c>
      <c r="S164" s="9">
        <v>247.111268178637</v>
      </c>
      <c r="T164" s="9">
        <v>16912.2951941459</v>
      </c>
      <c r="U164" s="13">
        <v>91.539351234252905</v>
      </c>
    </row>
    <row r="165" spans="1:21">
      <c r="A165">
        <v>51</v>
      </c>
      <c r="B165">
        <v>1</v>
      </c>
      <c r="C165">
        <v>0.71679599999999999</v>
      </c>
      <c r="D165">
        <v>9848.85</v>
      </c>
      <c r="E165">
        <v>10673.9</v>
      </c>
      <c r="F165">
        <f t="shared" si="2"/>
        <v>825.04999999999927</v>
      </c>
      <c r="I165" s="12" t="s">
        <v>453</v>
      </c>
      <c r="J165" s="10">
        <v>59.818502800468799</v>
      </c>
      <c r="K165" s="10">
        <v>0.74922954093438299</v>
      </c>
      <c r="L165" s="10">
        <v>897.57801434379599</v>
      </c>
      <c r="M165" s="10">
        <v>8.3438893821013397E-4</v>
      </c>
      <c r="N165" s="10">
        <v>32508.5248868778</v>
      </c>
      <c r="O165" s="10">
        <v>1000000000</v>
      </c>
      <c r="P165" s="10">
        <v>210146.97564785799</v>
      </c>
      <c r="Q165" s="10">
        <v>16053583872</v>
      </c>
      <c r="R165" s="10">
        <v>46944256</v>
      </c>
      <c r="S165" s="10">
        <v>184.79547354136901</v>
      </c>
      <c r="T165" s="10">
        <v>18795.324234748801</v>
      </c>
      <c r="U165" s="14">
        <v>96.825728964994596</v>
      </c>
    </row>
    <row r="166" spans="1:21">
      <c r="A166">
        <v>65</v>
      </c>
      <c r="B166">
        <v>1</v>
      </c>
      <c r="C166">
        <v>0.71679599999999999</v>
      </c>
      <c r="D166">
        <v>9848.85</v>
      </c>
      <c r="E166">
        <v>10891.9</v>
      </c>
      <c r="F166">
        <f t="shared" si="2"/>
        <v>1043.0499999999993</v>
      </c>
      <c r="I166" s="11" t="s">
        <v>454</v>
      </c>
      <c r="J166" s="9">
        <v>57.312785667052502</v>
      </c>
      <c r="K166" s="9">
        <v>0.73931651279187205</v>
      </c>
      <c r="L166" s="9">
        <v>824.22018726887302</v>
      </c>
      <c r="M166" s="9">
        <v>8.96004827579889E-4</v>
      </c>
      <c r="N166" s="9">
        <v>36993.353701527602</v>
      </c>
      <c r="O166" s="9">
        <v>1000000000</v>
      </c>
      <c r="P166" s="9">
        <v>215248.346485321</v>
      </c>
      <c r="Q166" s="9">
        <v>16063651840</v>
      </c>
      <c r="R166" s="9">
        <v>41611264</v>
      </c>
      <c r="S166" s="9">
        <v>414.531422034169</v>
      </c>
      <c r="T166" s="9">
        <v>18433.088841482</v>
      </c>
      <c r="U166" s="13">
        <v>96.2125178647957</v>
      </c>
    </row>
    <row r="167" spans="1:21">
      <c r="A167">
        <v>47</v>
      </c>
      <c r="B167">
        <v>1</v>
      </c>
      <c r="C167">
        <v>0.71679599999999999</v>
      </c>
      <c r="D167">
        <v>9848.8700000000008</v>
      </c>
      <c r="E167">
        <v>10544.9</v>
      </c>
      <c r="F167">
        <f t="shared" si="2"/>
        <v>696.02999999999884</v>
      </c>
      <c r="I167" s="12" t="s">
        <v>455</v>
      </c>
      <c r="J167" s="10">
        <v>57.877094121183497</v>
      </c>
      <c r="K167" s="10">
        <v>0.65338134881826804</v>
      </c>
      <c r="L167" s="10">
        <v>659.05082313485605</v>
      </c>
      <c r="M167" s="10">
        <v>9.9203133235574404E-4</v>
      </c>
      <c r="N167" s="10">
        <v>36019.199999999903</v>
      </c>
      <c r="O167" s="10">
        <v>1000000000</v>
      </c>
      <c r="P167" s="10">
        <v>154462.97713840901</v>
      </c>
      <c r="Q167" s="10">
        <v>16046133248</v>
      </c>
      <c r="R167" s="10">
        <v>60030976</v>
      </c>
      <c r="S167" s="10">
        <v>128.720863893526</v>
      </c>
      <c r="T167" s="10">
        <v>13831.829150542701</v>
      </c>
      <c r="U167" s="14">
        <v>74.272273239160896</v>
      </c>
    </row>
    <row r="168" spans="1:21">
      <c r="A168">
        <v>45</v>
      </c>
      <c r="B168">
        <v>1</v>
      </c>
      <c r="C168">
        <v>0.71679599999999999</v>
      </c>
      <c r="D168">
        <v>9848.9</v>
      </c>
      <c r="E168">
        <v>10537.7</v>
      </c>
      <c r="F168">
        <f t="shared" si="2"/>
        <v>688.80000000000109</v>
      </c>
      <c r="I168" s="11" t="s">
        <v>456</v>
      </c>
      <c r="J168" s="9">
        <v>45.618338369725997</v>
      </c>
      <c r="K168" s="9">
        <v>1.0723849742701399</v>
      </c>
      <c r="L168" s="9">
        <v>712.867354614698</v>
      </c>
      <c r="M168" s="9">
        <v>1.50382977877034E-3</v>
      </c>
      <c r="N168" s="9">
        <v>35725.253900709198</v>
      </c>
      <c r="O168" s="9">
        <v>1000000000</v>
      </c>
      <c r="P168" s="9">
        <v>210347.43873911601</v>
      </c>
      <c r="Q168" s="9">
        <v>16052035584</v>
      </c>
      <c r="R168" s="9">
        <v>54099968</v>
      </c>
      <c r="S168" s="9">
        <v>52.580287148885503</v>
      </c>
      <c r="T168" s="9">
        <v>15389.8455847314</v>
      </c>
      <c r="U168" s="13">
        <v>80.244275581292399</v>
      </c>
    </row>
    <row r="169" spans="1:21">
      <c r="A169">
        <v>75</v>
      </c>
      <c r="B169">
        <v>1</v>
      </c>
      <c r="C169">
        <v>0.71679599999999999</v>
      </c>
      <c r="D169">
        <v>9848.9</v>
      </c>
      <c r="E169">
        <v>10453.799999999999</v>
      </c>
      <c r="F169">
        <f t="shared" si="2"/>
        <v>604.89999999999964</v>
      </c>
      <c r="I169" s="12" t="s">
        <v>457</v>
      </c>
      <c r="J169" s="10">
        <v>54.142598706756701</v>
      </c>
      <c r="K169" s="10">
        <v>0.76509541145725302</v>
      </c>
      <c r="L169" s="10">
        <v>706.77634018451499</v>
      </c>
      <c r="M169" s="10">
        <v>1.08385265323087E-3</v>
      </c>
      <c r="N169" s="10">
        <v>37020.645892351196</v>
      </c>
      <c r="O169" s="10">
        <v>1000000000</v>
      </c>
      <c r="P169" s="10">
        <v>156153.52279697001</v>
      </c>
      <c r="Q169" s="10">
        <v>16060502016</v>
      </c>
      <c r="R169" s="10">
        <v>42168320</v>
      </c>
      <c r="S169" s="10">
        <v>159.17484148631399</v>
      </c>
      <c r="T169" s="10">
        <v>15026.505476160801</v>
      </c>
      <c r="U169" s="14">
        <v>88.282851734167906</v>
      </c>
    </row>
    <row r="170" spans="1:21">
      <c r="A170">
        <v>57</v>
      </c>
      <c r="B170">
        <v>1</v>
      </c>
      <c r="C170">
        <v>0.71679599999999999</v>
      </c>
      <c r="D170">
        <v>9848.92</v>
      </c>
      <c r="E170">
        <v>10458.299999999999</v>
      </c>
      <c r="F170">
        <f t="shared" si="2"/>
        <v>609.3799999999992</v>
      </c>
      <c r="I170" s="11" t="s">
        <v>458</v>
      </c>
      <c r="J170" s="9">
        <v>57.386829795946497</v>
      </c>
      <c r="K170" s="9">
        <v>1.0256244670436601</v>
      </c>
      <c r="L170" s="9">
        <v>891.13050767636196</v>
      </c>
      <c r="M170" s="9">
        <v>1.1443232482602E-3</v>
      </c>
      <c r="N170" s="9">
        <v>29168.349344978102</v>
      </c>
      <c r="O170" s="9">
        <v>1000000000</v>
      </c>
      <c r="P170" s="9">
        <v>218675.25464462501</v>
      </c>
      <c r="Q170" s="9">
        <v>16067579904</v>
      </c>
      <c r="R170" s="9">
        <v>35340288</v>
      </c>
      <c r="S170" s="9">
        <v>59.343843851810099</v>
      </c>
      <c r="T170" s="9">
        <v>14400.124208106399</v>
      </c>
      <c r="U170" s="13">
        <v>81.653826791577202</v>
      </c>
    </row>
    <row r="171" spans="1:21">
      <c r="A171">
        <v>37</v>
      </c>
      <c r="B171">
        <v>1</v>
      </c>
      <c r="C171">
        <v>0.71679599999999999</v>
      </c>
      <c r="D171">
        <v>9848.93</v>
      </c>
      <c r="E171">
        <v>10866.2</v>
      </c>
      <c r="F171">
        <f t="shared" si="2"/>
        <v>1017.2700000000004</v>
      </c>
      <c r="I171" s="12" t="s">
        <v>459</v>
      </c>
      <c r="J171" s="10">
        <v>66.400712383337506</v>
      </c>
      <c r="K171" s="10">
        <v>0.49420377537216797</v>
      </c>
      <c r="L171" s="10">
        <v>702.65850193024903</v>
      </c>
      <c r="M171" s="10">
        <v>7.0754689626872902E-4</v>
      </c>
      <c r="N171" s="10">
        <v>31905.9970972423</v>
      </c>
      <c r="O171" s="10">
        <v>1000000000</v>
      </c>
      <c r="P171" s="10">
        <v>146226.395705031</v>
      </c>
      <c r="Q171" s="10">
        <v>16050692096</v>
      </c>
      <c r="R171" s="10">
        <v>55971840</v>
      </c>
      <c r="S171" s="10">
        <v>75.466950860433101</v>
      </c>
      <c r="T171" s="10">
        <v>13343.3727710528</v>
      </c>
      <c r="U171" s="14">
        <v>74.656216647581104</v>
      </c>
    </row>
    <row r="172" spans="1:21">
      <c r="A172">
        <v>33</v>
      </c>
      <c r="B172">
        <v>1</v>
      </c>
      <c r="C172">
        <v>0.71679599999999999</v>
      </c>
      <c r="D172">
        <v>9848.9500000000007</v>
      </c>
      <c r="E172">
        <v>10861.4</v>
      </c>
      <c r="F172">
        <f t="shared" si="2"/>
        <v>1012.4499999999989</v>
      </c>
      <c r="I172" s="11" t="s">
        <v>460</v>
      </c>
      <c r="J172" s="9">
        <v>70.505399432219406</v>
      </c>
      <c r="K172" s="9">
        <v>0.52866690613389</v>
      </c>
      <c r="L172" s="9">
        <v>549.728858556315</v>
      </c>
      <c r="M172" s="9">
        <v>9.6169059145715795E-4</v>
      </c>
      <c r="N172" s="9">
        <v>28181.179856115101</v>
      </c>
      <c r="O172" s="9">
        <v>1000000000</v>
      </c>
      <c r="P172" s="9">
        <v>110829.68825721501</v>
      </c>
      <c r="Q172" s="9">
        <v>16066502656</v>
      </c>
      <c r="R172" s="9">
        <v>40542208</v>
      </c>
      <c r="S172" s="9">
        <v>82.063840395996706</v>
      </c>
      <c r="T172" s="9">
        <v>8132.2299669526901</v>
      </c>
      <c r="U172" s="13">
        <v>49.791721849426501</v>
      </c>
    </row>
    <row r="173" spans="1:21">
      <c r="A173">
        <v>61</v>
      </c>
      <c r="B173">
        <v>1</v>
      </c>
      <c r="C173">
        <v>0.71679599999999999</v>
      </c>
      <c r="D173">
        <v>9864.33</v>
      </c>
      <c r="E173">
        <v>10429.6</v>
      </c>
      <c r="F173">
        <f t="shared" si="2"/>
        <v>565.27000000000044</v>
      </c>
      <c r="I173" s="12" t="s">
        <v>461</v>
      </c>
      <c r="J173" s="10">
        <v>77.374629596767093</v>
      </c>
      <c r="K173" s="10">
        <v>0.25325168214578597</v>
      </c>
      <c r="L173" s="10">
        <v>410.66726166124198</v>
      </c>
      <c r="M173" s="10">
        <v>6.1666685631692902E-4</v>
      </c>
      <c r="N173" s="10">
        <v>30760.156862745</v>
      </c>
      <c r="O173" s="10">
        <v>1000000000</v>
      </c>
      <c r="P173" s="10">
        <v>81094.705729223002</v>
      </c>
      <c r="Q173" s="10">
        <v>16068730880</v>
      </c>
      <c r="R173" s="10">
        <v>38457344</v>
      </c>
      <c r="S173" s="10">
        <v>34.222271805103503</v>
      </c>
      <c r="T173" s="10">
        <v>6935.0427275636202</v>
      </c>
      <c r="U173" s="14">
        <v>37.089705349317697</v>
      </c>
    </row>
    <row r="174" spans="1:21">
      <c r="A174">
        <v>62</v>
      </c>
      <c r="B174">
        <v>2</v>
      </c>
      <c r="C174">
        <v>2.05436</v>
      </c>
      <c r="D174">
        <v>9879.9599999999991</v>
      </c>
      <c r="E174">
        <v>10840.4</v>
      </c>
      <c r="F174">
        <f t="shared" si="2"/>
        <v>960.44000000000051</v>
      </c>
      <c r="I174" s="11" t="s">
        <v>462</v>
      </c>
      <c r="J174" s="9">
        <v>69.929182102801406</v>
      </c>
      <c r="K174" s="9">
        <v>0.40281646509761798</v>
      </c>
      <c r="L174" s="9">
        <v>507.86018531431603</v>
      </c>
      <c r="M174" s="9">
        <v>7.9320016437865704E-4</v>
      </c>
      <c r="N174" s="9">
        <v>34283.519999999902</v>
      </c>
      <c r="O174" s="9">
        <v>1000000000</v>
      </c>
      <c r="P174" s="9">
        <v>120261.29188243</v>
      </c>
      <c r="Q174" s="9">
        <v>16054181888</v>
      </c>
      <c r="R174" s="9">
        <v>53129216</v>
      </c>
      <c r="S174" s="9">
        <v>30.471611118858899</v>
      </c>
      <c r="T174" s="9">
        <v>9747.8683969229805</v>
      </c>
      <c r="U174" s="13">
        <v>45.248802139010202</v>
      </c>
    </row>
    <row r="175" spans="1:21">
      <c r="A175">
        <v>73</v>
      </c>
      <c r="B175">
        <v>1</v>
      </c>
      <c r="C175">
        <v>0.71679599999999999</v>
      </c>
      <c r="D175">
        <v>9911.17</v>
      </c>
      <c r="E175">
        <v>10977.1</v>
      </c>
      <c r="F175">
        <f t="shared" si="2"/>
        <v>1065.9300000000003</v>
      </c>
      <c r="I175" s="12" t="s">
        <v>463</v>
      </c>
      <c r="J175" s="10">
        <v>62.673463157792597</v>
      </c>
      <c r="K175" s="10">
        <v>0.61583576832936304</v>
      </c>
      <c r="L175" s="10">
        <v>861.88553143484705</v>
      </c>
      <c r="M175" s="10">
        <v>7.1450109730950896E-4</v>
      </c>
      <c r="N175" s="10">
        <v>32098.598607888602</v>
      </c>
      <c r="O175" s="10">
        <v>1000000000</v>
      </c>
      <c r="P175" s="10">
        <v>197141.81724123601</v>
      </c>
      <c r="Q175" s="10">
        <v>16049971200</v>
      </c>
      <c r="R175" s="10">
        <v>57487360</v>
      </c>
      <c r="S175" s="10">
        <v>78.9895092614303</v>
      </c>
      <c r="T175" s="10">
        <v>16163.8532496238</v>
      </c>
      <c r="U175" s="14">
        <v>91.407146234647698</v>
      </c>
    </row>
    <row r="176" spans="1:21">
      <c r="A176">
        <v>83</v>
      </c>
      <c r="B176">
        <v>1</v>
      </c>
      <c r="C176">
        <v>0.71679599999999999</v>
      </c>
      <c r="D176">
        <v>9911.18</v>
      </c>
      <c r="E176">
        <v>11069</v>
      </c>
      <c r="F176">
        <f t="shared" si="2"/>
        <v>1157.8199999999997</v>
      </c>
      <c r="I176" s="11" t="s">
        <v>464</v>
      </c>
      <c r="J176" s="9">
        <v>60.803401573338903</v>
      </c>
      <c r="K176" s="9">
        <v>0.72664087977286995</v>
      </c>
      <c r="L176" s="9">
        <v>807.49347894661298</v>
      </c>
      <c r="M176" s="9">
        <v>8.9975412400597899E-4</v>
      </c>
      <c r="N176" s="9">
        <v>29548.634686346799</v>
      </c>
      <c r="O176" s="9">
        <v>1000000000</v>
      </c>
      <c r="P176" s="9">
        <v>133491.68334241401</v>
      </c>
      <c r="Q176" s="9">
        <v>16062566400</v>
      </c>
      <c r="R176" s="9">
        <v>44986368</v>
      </c>
      <c r="S176" s="9">
        <v>22.844218961589299</v>
      </c>
      <c r="T176" s="9">
        <v>12721.2502808711</v>
      </c>
      <c r="U176" s="13">
        <v>78.270308619232296</v>
      </c>
    </row>
    <row r="177" spans="1:21">
      <c r="A177">
        <v>66</v>
      </c>
      <c r="B177">
        <v>2</v>
      </c>
      <c r="C177">
        <v>2.05436</v>
      </c>
      <c r="D177">
        <v>9911.2000000000007</v>
      </c>
      <c r="E177">
        <v>10862.6</v>
      </c>
      <c r="F177">
        <f t="shared" si="2"/>
        <v>951.39999999999964</v>
      </c>
      <c r="I177" s="12" t="s">
        <v>465</v>
      </c>
      <c r="J177" s="10">
        <v>73.001522155147896</v>
      </c>
      <c r="K177" s="10">
        <v>0.381237939617184</v>
      </c>
      <c r="L177" s="10">
        <v>607.333863998472</v>
      </c>
      <c r="M177" s="10">
        <v>6.2779575288273402E-4</v>
      </c>
      <c r="N177" s="10">
        <v>30133.8947368421</v>
      </c>
      <c r="O177" s="10">
        <v>1000000000</v>
      </c>
      <c r="P177" s="10">
        <v>99380.996923039405</v>
      </c>
      <c r="Q177" s="10">
        <v>16073273344</v>
      </c>
      <c r="R177" s="10">
        <v>34791424</v>
      </c>
      <c r="S177" s="10">
        <v>124.863047697054</v>
      </c>
      <c r="T177" s="10">
        <v>9738.3188159886504</v>
      </c>
      <c r="U177" s="14">
        <v>50.840830912933498</v>
      </c>
    </row>
    <row r="178" spans="1:21">
      <c r="A178">
        <v>71</v>
      </c>
      <c r="B178">
        <v>1</v>
      </c>
      <c r="C178">
        <v>0.71679599999999999</v>
      </c>
      <c r="D178">
        <v>9911.23</v>
      </c>
      <c r="E178">
        <v>10885.1</v>
      </c>
      <c r="F178">
        <f t="shared" si="2"/>
        <v>973.8700000000008</v>
      </c>
      <c r="I178" s="11" t="s">
        <v>466</v>
      </c>
      <c r="J178" s="9">
        <v>74.156006886443194</v>
      </c>
      <c r="K178" s="9">
        <v>0.33864476523961401</v>
      </c>
      <c r="L178" s="9">
        <v>504.772647764363</v>
      </c>
      <c r="M178" s="9">
        <v>6.7089109647781495E-4</v>
      </c>
      <c r="N178" s="9">
        <v>32881.552475247503</v>
      </c>
      <c r="O178" s="9">
        <v>1000000000</v>
      </c>
      <c r="P178" s="9">
        <v>94617.383836385401</v>
      </c>
      <c r="Q178" s="9">
        <v>16060047360</v>
      </c>
      <c r="R178" s="9">
        <v>48918528</v>
      </c>
      <c r="S178" s="9">
        <v>195.911760320426</v>
      </c>
      <c r="T178" s="9">
        <v>9128.8883010533209</v>
      </c>
      <c r="U178" s="13">
        <v>40.652205029214599</v>
      </c>
    </row>
    <row r="179" spans="1:21">
      <c r="A179">
        <v>67</v>
      </c>
      <c r="B179">
        <v>1</v>
      </c>
      <c r="C179">
        <v>0.71679599999999999</v>
      </c>
      <c r="D179">
        <v>9911.24</v>
      </c>
      <c r="E179">
        <v>10868.9</v>
      </c>
      <c r="F179">
        <f t="shared" si="2"/>
        <v>957.65999999999985</v>
      </c>
      <c r="I179" s="12" t="s">
        <v>467</v>
      </c>
      <c r="J179" s="10">
        <v>67.032899560016901</v>
      </c>
      <c r="K179" s="10">
        <v>0.476176402011106</v>
      </c>
      <c r="L179" s="10">
        <v>673.01042692456201</v>
      </c>
      <c r="M179" s="10">
        <v>7.0471288359324699E-4</v>
      </c>
      <c r="N179" s="10">
        <v>35168.8954344624</v>
      </c>
      <c r="O179" s="10">
        <v>1000000000</v>
      </c>
      <c r="P179" s="10">
        <v>134019.272231699</v>
      </c>
      <c r="Q179" s="10">
        <v>16053452800</v>
      </c>
      <c r="R179" s="10">
        <v>56135680</v>
      </c>
      <c r="S179" s="10">
        <v>167.50922260714401</v>
      </c>
      <c r="T179" s="10">
        <v>13631.6824764263</v>
      </c>
      <c r="U179" s="14">
        <v>77.453768844170995</v>
      </c>
    </row>
    <row r="180" spans="1:21">
      <c r="A180">
        <v>79</v>
      </c>
      <c r="B180">
        <v>1</v>
      </c>
      <c r="C180">
        <v>0.71679599999999999</v>
      </c>
      <c r="D180">
        <v>9911.26</v>
      </c>
      <c r="E180">
        <v>10868.7</v>
      </c>
      <c r="F180">
        <f t="shared" si="2"/>
        <v>957.44000000000051</v>
      </c>
      <c r="I180" s="11" t="s">
        <v>468</v>
      </c>
      <c r="J180" s="9">
        <v>57.347111927487603</v>
      </c>
      <c r="K180" s="9">
        <v>0.70275416374429001</v>
      </c>
      <c r="L180" s="9">
        <v>656.95459759265202</v>
      </c>
      <c r="M180" s="9">
        <v>1.07401801882368E-3</v>
      </c>
      <c r="N180" s="9">
        <v>34692.253776434998</v>
      </c>
      <c r="O180" s="9">
        <v>1000000000</v>
      </c>
      <c r="P180" s="9">
        <v>147939.82415516899</v>
      </c>
      <c r="Q180" s="9">
        <v>16067411968</v>
      </c>
      <c r="R180" s="9">
        <v>42561536</v>
      </c>
      <c r="S180" s="9">
        <v>93.283583343971699</v>
      </c>
      <c r="T180" s="9">
        <v>12403.7394491096</v>
      </c>
      <c r="U180" s="13">
        <v>76.834316859694994</v>
      </c>
    </row>
    <row r="181" spans="1:21">
      <c r="A181">
        <v>85</v>
      </c>
      <c r="B181">
        <v>1</v>
      </c>
      <c r="C181">
        <v>0.71679599999999999</v>
      </c>
      <c r="D181">
        <v>9911.26</v>
      </c>
      <c r="E181">
        <v>10866</v>
      </c>
      <c r="F181">
        <f t="shared" si="2"/>
        <v>954.73999999999978</v>
      </c>
      <c r="I181" s="12" t="s">
        <v>469</v>
      </c>
      <c r="J181" s="10">
        <v>66.638517002520999</v>
      </c>
      <c r="K181" s="10">
        <v>0.517428484960752</v>
      </c>
      <c r="L181" s="10">
        <v>696.52261764580703</v>
      </c>
      <c r="M181" s="10">
        <v>7.4285716304032102E-4</v>
      </c>
      <c r="N181" s="10">
        <v>29676.790764790701</v>
      </c>
      <c r="O181" s="10">
        <v>1000000000</v>
      </c>
      <c r="P181" s="10">
        <v>113703.045727323</v>
      </c>
      <c r="Q181" s="10">
        <v>16073584640</v>
      </c>
      <c r="R181" s="10">
        <v>36782080</v>
      </c>
      <c r="S181" s="10">
        <v>96.487981665220005</v>
      </c>
      <c r="T181" s="10">
        <v>11296.129436827099</v>
      </c>
      <c r="U181" s="14">
        <v>65.449486848240298</v>
      </c>
    </row>
    <row r="182" spans="1:21">
      <c r="A182">
        <v>89</v>
      </c>
      <c r="B182">
        <v>1</v>
      </c>
      <c r="C182">
        <v>0.71679599999999999</v>
      </c>
      <c r="D182">
        <v>9926.7999999999993</v>
      </c>
      <c r="E182">
        <v>10862.3</v>
      </c>
      <c r="F182">
        <f t="shared" si="2"/>
        <v>935.5</v>
      </c>
      <c r="I182" s="11" t="s">
        <v>470</v>
      </c>
      <c r="J182" s="9">
        <v>73.950238730993107</v>
      </c>
      <c r="K182" s="9">
        <v>0.37152859947530897</v>
      </c>
      <c r="L182" s="9">
        <v>556.59916573097496</v>
      </c>
      <c r="M182" s="9">
        <v>6.6751813144560698E-4</v>
      </c>
      <c r="N182" s="9">
        <v>30256.583941605801</v>
      </c>
      <c r="O182" s="9">
        <v>1000000000</v>
      </c>
      <c r="P182" s="9">
        <v>121155.793585864</v>
      </c>
      <c r="Q182" s="9">
        <v>16057888768</v>
      </c>
      <c r="R182" s="9">
        <v>52912128</v>
      </c>
      <c r="S182" s="9">
        <v>107.66334227642901</v>
      </c>
      <c r="T182" s="9">
        <v>9113.8034928905909</v>
      </c>
      <c r="U182" s="13">
        <v>53.184400267728101</v>
      </c>
    </row>
    <row r="183" spans="1:21">
      <c r="A183">
        <v>87</v>
      </c>
      <c r="B183">
        <v>1</v>
      </c>
      <c r="C183">
        <v>0.71679599999999999</v>
      </c>
      <c r="D183">
        <v>9926.83</v>
      </c>
      <c r="E183">
        <v>10766</v>
      </c>
      <c r="F183">
        <f t="shared" si="2"/>
        <v>839.17000000000007</v>
      </c>
      <c r="I183" s="12" t="s">
        <v>471</v>
      </c>
      <c r="J183" s="10">
        <v>71.841986689005097</v>
      </c>
      <c r="K183" s="10">
        <v>0.39687466433052299</v>
      </c>
      <c r="L183" s="10">
        <v>572.37242787249397</v>
      </c>
      <c r="M183" s="10">
        <v>6.9269566785133902E-4</v>
      </c>
      <c r="N183" s="10">
        <v>33722.546086956499</v>
      </c>
      <c r="O183" s="10">
        <v>1000000000</v>
      </c>
      <c r="P183" s="10">
        <v>135388.476373805</v>
      </c>
      <c r="Q183" s="10">
        <v>16065671168</v>
      </c>
      <c r="R183" s="10">
        <v>45576192</v>
      </c>
      <c r="S183" s="10">
        <v>135.378522070711</v>
      </c>
      <c r="T183" s="10">
        <v>10759.6062136935</v>
      </c>
      <c r="U183" s="14">
        <v>57.963469993864003</v>
      </c>
    </row>
    <row r="184" spans="1:21">
      <c r="A184">
        <v>77</v>
      </c>
      <c r="B184">
        <v>1</v>
      </c>
      <c r="C184">
        <v>0.71679599999999999</v>
      </c>
      <c r="D184">
        <v>9926.85</v>
      </c>
      <c r="E184">
        <v>10862.3</v>
      </c>
      <c r="F184">
        <f t="shared" si="2"/>
        <v>935.44999999999891</v>
      </c>
      <c r="I184" s="11" t="s">
        <v>472</v>
      </c>
      <c r="J184" s="9">
        <v>69.042757414747101</v>
      </c>
      <c r="K184" s="9">
        <v>0.42395552706521</v>
      </c>
      <c r="L184" s="9">
        <v>627.43134492223203</v>
      </c>
      <c r="M184" s="9">
        <v>6.7623613061346295E-4</v>
      </c>
      <c r="N184" s="9">
        <v>33068.503987240802</v>
      </c>
      <c r="O184" s="9">
        <v>1000000000</v>
      </c>
      <c r="P184" s="9">
        <v>126615.044992536</v>
      </c>
      <c r="Q184" s="9">
        <v>16072056832</v>
      </c>
      <c r="R184" s="9">
        <v>39899136</v>
      </c>
      <c r="S184" s="9">
        <v>173.11901542511299</v>
      </c>
      <c r="T184" s="9">
        <v>10919.506915137699</v>
      </c>
      <c r="U184" s="13">
        <v>78.127294446812499</v>
      </c>
    </row>
    <row r="185" spans="1:21">
      <c r="A185">
        <v>27</v>
      </c>
      <c r="B185">
        <v>1</v>
      </c>
      <c r="C185">
        <v>0.71679599999999999</v>
      </c>
      <c r="D185">
        <v>9942.4500000000007</v>
      </c>
      <c r="E185">
        <v>10866.2</v>
      </c>
      <c r="F185">
        <f t="shared" si="2"/>
        <v>923.75</v>
      </c>
      <c r="I185" s="12" t="s">
        <v>473</v>
      </c>
      <c r="J185" s="10">
        <v>55.644073906129002</v>
      </c>
      <c r="K185" s="10">
        <v>0.63833201764012104</v>
      </c>
      <c r="L185" s="10">
        <v>681.99453037933097</v>
      </c>
      <c r="M185" s="10">
        <v>9.3607037596337805E-4</v>
      </c>
      <c r="N185" s="10">
        <v>36089.243401759501</v>
      </c>
      <c r="O185" s="10">
        <v>1000000000</v>
      </c>
      <c r="P185" s="10">
        <v>144602.84028001799</v>
      </c>
      <c r="Q185" s="10">
        <v>16075472896</v>
      </c>
      <c r="R185" s="10">
        <v>37158912</v>
      </c>
      <c r="S185" s="10">
        <v>164.998676704677</v>
      </c>
      <c r="T185" s="10">
        <v>13682.8902627278</v>
      </c>
      <c r="U185" s="14">
        <v>77.346162633679498</v>
      </c>
    </row>
    <row r="186" spans="1:21">
      <c r="A186">
        <v>25</v>
      </c>
      <c r="B186">
        <v>1</v>
      </c>
      <c r="C186">
        <v>0.71679599999999999</v>
      </c>
      <c r="D186">
        <v>9958.08</v>
      </c>
      <c r="E186">
        <v>11053.4</v>
      </c>
      <c r="F186">
        <f t="shared" si="2"/>
        <v>1095.3199999999997</v>
      </c>
      <c r="I186" s="11" t="s">
        <v>474</v>
      </c>
      <c r="J186" s="9">
        <v>62.948152110296398</v>
      </c>
      <c r="K186" s="9">
        <v>0.68255232950977895</v>
      </c>
      <c r="L186" s="9">
        <v>775.66289029209599</v>
      </c>
      <c r="M186" s="9">
        <v>8.7997440780370395E-4</v>
      </c>
      <c r="N186" s="9">
        <v>32336.842105263098</v>
      </c>
      <c r="O186" s="9">
        <v>1000000000</v>
      </c>
      <c r="P186" s="9">
        <v>158575.764547033</v>
      </c>
      <c r="Q186" s="9">
        <v>16055468032</v>
      </c>
      <c r="R186" s="9">
        <v>57282560</v>
      </c>
      <c r="S186" s="9">
        <v>28.875768701502899</v>
      </c>
      <c r="T186" s="9">
        <v>13564.641276571499</v>
      </c>
      <c r="U186" s="13">
        <v>82.886406763750003</v>
      </c>
    </row>
    <row r="187" spans="1:21">
      <c r="A187">
        <v>11</v>
      </c>
      <c r="B187">
        <v>2</v>
      </c>
      <c r="C187">
        <v>2.05436</v>
      </c>
      <c r="D187">
        <v>10005</v>
      </c>
      <c r="E187">
        <v>11053.4</v>
      </c>
      <c r="F187">
        <f t="shared" si="2"/>
        <v>1048.3999999999996</v>
      </c>
      <c r="I187" s="12" t="s">
        <v>475</v>
      </c>
      <c r="J187" s="10">
        <v>65.273360996242701</v>
      </c>
      <c r="K187" s="10">
        <v>0.52622340049007099</v>
      </c>
      <c r="L187" s="10">
        <v>758.39088125706098</v>
      </c>
      <c r="M187" s="10">
        <v>6.8967756071444002E-4</v>
      </c>
      <c r="N187" s="10">
        <v>33825.032258064501</v>
      </c>
      <c r="O187" s="10">
        <v>1000000000</v>
      </c>
      <c r="P187" s="10">
        <v>172760.46418147901</v>
      </c>
      <c r="Q187" s="10">
        <v>16063754240</v>
      </c>
      <c r="R187" s="10">
        <v>49086464</v>
      </c>
      <c r="S187" s="10">
        <v>21.5285153389101</v>
      </c>
      <c r="T187" s="10">
        <v>14687.3403055319</v>
      </c>
      <c r="U187" s="14">
        <v>88.462711927983094</v>
      </c>
    </row>
    <row r="188" spans="1:21">
      <c r="A188">
        <v>88</v>
      </c>
      <c r="B188">
        <v>2</v>
      </c>
      <c r="C188">
        <v>2.05436</v>
      </c>
      <c r="D188">
        <v>10067.4</v>
      </c>
      <c r="E188">
        <v>11140.8</v>
      </c>
      <c r="F188">
        <f t="shared" si="2"/>
        <v>1073.3999999999996</v>
      </c>
      <c r="I188" s="11" t="s">
        <v>476</v>
      </c>
      <c r="J188" s="9">
        <v>60.2552641332978</v>
      </c>
      <c r="K188" s="9">
        <v>0.61941436393265303</v>
      </c>
      <c r="L188" s="9">
        <v>762.48793271018201</v>
      </c>
      <c r="M188" s="9">
        <v>8.1306654202461398E-4</v>
      </c>
      <c r="N188" s="9">
        <v>37524.821333333297</v>
      </c>
      <c r="O188" s="9">
        <v>1000000000</v>
      </c>
      <c r="P188" s="9">
        <v>203893.33980901001</v>
      </c>
      <c r="Q188" s="9">
        <v>16065708032</v>
      </c>
      <c r="R188" s="9">
        <v>44085248</v>
      </c>
      <c r="S188" s="9">
        <v>126.064671541416</v>
      </c>
      <c r="T188" s="9">
        <v>16577.504307696301</v>
      </c>
      <c r="U188" s="13">
        <v>92.857892347652495</v>
      </c>
    </row>
    <row r="189" spans="1:21">
      <c r="A189">
        <v>17</v>
      </c>
      <c r="B189">
        <v>2</v>
      </c>
      <c r="C189">
        <v>2.05436</v>
      </c>
      <c r="D189">
        <v>10067.5</v>
      </c>
      <c r="E189">
        <v>11301.1</v>
      </c>
      <c r="F189">
        <f t="shared" si="2"/>
        <v>1233.6000000000004</v>
      </c>
      <c r="I189" s="12" t="s">
        <v>477</v>
      </c>
      <c r="J189" s="10">
        <v>58.948018995062398</v>
      </c>
      <c r="K189" s="10">
        <v>0.72052731210295695</v>
      </c>
      <c r="L189" s="10">
        <v>723.66392837489695</v>
      </c>
      <c r="M189" s="10">
        <v>9.9220935180369292E-4</v>
      </c>
      <c r="N189" s="10">
        <v>38401.961685823699</v>
      </c>
      <c r="O189" s="10">
        <v>1000000000</v>
      </c>
      <c r="P189" s="10">
        <v>199947.51161236499</v>
      </c>
      <c r="Q189" s="10">
        <v>16037142528</v>
      </c>
      <c r="R189" s="10">
        <v>67842048</v>
      </c>
      <c r="S189" s="10">
        <v>102.588372988012</v>
      </c>
      <c r="T189" s="10">
        <v>16901.2033948809</v>
      </c>
      <c r="U189" s="14">
        <v>95.652629971061103</v>
      </c>
    </row>
    <row r="190" spans="1:21">
      <c r="A190">
        <v>42</v>
      </c>
      <c r="B190">
        <v>2</v>
      </c>
      <c r="C190">
        <v>2.05436</v>
      </c>
      <c r="D190">
        <v>10067.5</v>
      </c>
      <c r="E190">
        <v>11128.6</v>
      </c>
      <c r="F190">
        <f t="shared" si="2"/>
        <v>1061.1000000000004</v>
      </c>
      <c r="I190" s="11" t="s">
        <v>478</v>
      </c>
      <c r="J190" s="9">
        <v>55.055560574288499</v>
      </c>
      <c r="K190" s="9">
        <v>0.81740762541911605</v>
      </c>
      <c r="L190" s="9">
        <v>789.13602114862897</v>
      </c>
      <c r="M190" s="9">
        <v>1.03707725489073E-3</v>
      </c>
      <c r="N190" s="9">
        <v>35876.719891745597</v>
      </c>
      <c r="O190" s="9">
        <v>1000000000</v>
      </c>
      <c r="P190" s="9">
        <v>229332.11119610499</v>
      </c>
      <c r="Q190" s="9">
        <v>16040628224</v>
      </c>
      <c r="R190" s="9">
        <v>54816768</v>
      </c>
      <c r="S190" s="9">
        <v>77.952543361095906</v>
      </c>
      <c r="T190" s="9">
        <v>17073.7426821995</v>
      </c>
      <c r="U190" s="13">
        <v>94.167278246984793</v>
      </c>
    </row>
    <row r="191" spans="1:21">
      <c r="A191">
        <v>84</v>
      </c>
      <c r="B191">
        <v>2</v>
      </c>
      <c r="C191">
        <v>2.05436</v>
      </c>
      <c r="D191">
        <v>10067.5</v>
      </c>
      <c r="E191">
        <v>11142.8</v>
      </c>
      <c r="F191">
        <f t="shared" si="2"/>
        <v>1075.2999999999993</v>
      </c>
      <c r="I191" s="12" t="s">
        <v>479</v>
      </c>
      <c r="J191" s="10">
        <v>60.283676242362098</v>
      </c>
      <c r="K191" s="10">
        <v>0.79761633004697796</v>
      </c>
      <c r="L191" s="10">
        <v>791.60713747530997</v>
      </c>
      <c r="M191" s="10">
        <v>1.01359599258364E-3</v>
      </c>
      <c r="N191" s="10">
        <v>36338.337992376102</v>
      </c>
      <c r="O191" s="10">
        <v>1000000000</v>
      </c>
      <c r="P191" s="10">
        <v>194481.88059828599</v>
      </c>
      <c r="Q191" s="10">
        <v>16046391296</v>
      </c>
      <c r="R191" s="10">
        <v>46944256</v>
      </c>
      <c r="S191" s="10">
        <v>320.86744200079301</v>
      </c>
      <c r="T191" s="10">
        <v>17033.132485396301</v>
      </c>
      <c r="U191" s="14">
        <v>95.312991667174103</v>
      </c>
    </row>
    <row r="192" spans="1:21">
      <c r="A192">
        <v>21</v>
      </c>
      <c r="B192">
        <v>2</v>
      </c>
      <c r="C192">
        <v>2.05436</v>
      </c>
      <c r="D192">
        <v>10098.700000000001</v>
      </c>
      <c r="E192">
        <v>11150.4</v>
      </c>
      <c r="F192">
        <f t="shared" si="2"/>
        <v>1051.6999999999989</v>
      </c>
      <c r="I192" s="11" t="s">
        <v>480</v>
      </c>
      <c r="J192" s="9">
        <v>62.553419380281099</v>
      </c>
      <c r="K192" s="9">
        <v>0.59643725480079401</v>
      </c>
      <c r="L192" s="9">
        <v>807.80672012279695</v>
      </c>
      <c r="M192" s="9">
        <v>7.3915712473296305E-4</v>
      </c>
      <c r="N192" s="9">
        <v>35737.219330854998</v>
      </c>
      <c r="O192" s="9">
        <v>1000000000</v>
      </c>
      <c r="P192" s="9">
        <v>233811.49699237</v>
      </c>
      <c r="Q192" s="9">
        <v>16058589184</v>
      </c>
      <c r="R192" s="9">
        <v>35971072</v>
      </c>
      <c r="S192" s="9">
        <v>161.160944163284</v>
      </c>
      <c r="T192" s="9">
        <v>15298.277699673699</v>
      </c>
      <c r="U192" s="13">
        <v>92.969489609692999</v>
      </c>
    </row>
    <row r="193" spans="1:21">
      <c r="A193">
        <v>74</v>
      </c>
      <c r="B193">
        <v>2</v>
      </c>
      <c r="C193">
        <v>2.05436</v>
      </c>
      <c r="D193">
        <v>10114.299999999999</v>
      </c>
      <c r="E193">
        <v>11143</v>
      </c>
      <c r="F193">
        <f t="shared" si="2"/>
        <v>1028.7000000000007</v>
      </c>
      <c r="I193" s="12" t="s">
        <v>481</v>
      </c>
      <c r="J193" s="10">
        <v>62.073504943736602</v>
      </c>
      <c r="K193" s="10">
        <v>0.78081988627475596</v>
      </c>
      <c r="L193" s="10">
        <v>721.37357314098801</v>
      </c>
      <c r="M193" s="10">
        <v>1.0796351652834E-3</v>
      </c>
      <c r="N193" s="10">
        <v>39550.561797752802</v>
      </c>
      <c r="O193" s="10">
        <v>1000000000</v>
      </c>
      <c r="P193" s="10">
        <v>196987.67005429199</v>
      </c>
      <c r="Q193" s="10">
        <v>16038895616</v>
      </c>
      <c r="R193" s="10">
        <v>60899328</v>
      </c>
      <c r="S193" s="10">
        <v>112.46132952057501</v>
      </c>
      <c r="T193" s="10">
        <v>16928.976170804399</v>
      </c>
      <c r="U193" s="14">
        <v>97.619296723745904</v>
      </c>
    </row>
    <row r="194" spans="1:21">
      <c r="A194">
        <v>64</v>
      </c>
      <c r="B194">
        <v>2</v>
      </c>
      <c r="C194">
        <v>2.05436</v>
      </c>
      <c r="D194">
        <v>10130</v>
      </c>
      <c r="E194">
        <v>11763</v>
      </c>
      <c r="F194">
        <f t="shared" si="2"/>
        <v>1633</v>
      </c>
      <c r="I194" s="11" t="s">
        <v>482</v>
      </c>
      <c r="J194" s="9">
        <v>60.8336185534137</v>
      </c>
      <c r="K194" s="9">
        <v>0.58593853504767301</v>
      </c>
      <c r="L194" s="9">
        <v>769.57473823102998</v>
      </c>
      <c r="M194" s="9">
        <v>7.6202856770020595E-4</v>
      </c>
      <c r="N194" s="9">
        <v>37109.014304291202</v>
      </c>
      <c r="O194" s="9">
        <v>1000000000</v>
      </c>
      <c r="P194" s="9">
        <v>258016.69351063299</v>
      </c>
      <c r="Q194" s="9">
        <v>16044617728</v>
      </c>
      <c r="R194" s="9">
        <v>49790976</v>
      </c>
      <c r="S194" s="9">
        <v>147.10986543557999</v>
      </c>
      <c r="T194" s="9">
        <v>17590.136767083</v>
      </c>
      <c r="U194" s="13">
        <v>95.312991667174103</v>
      </c>
    </row>
    <row r="195" spans="1:21">
      <c r="A195">
        <v>19</v>
      </c>
      <c r="B195">
        <v>2</v>
      </c>
      <c r="C195">
        <v>2.05436</v>
      </c>
      <c r="D195">
        <v>10176.799999999999</v>
      </c>
      <c r="E195">
        <v>11143</v>
      </c>
      <c r="F195">
        <f t="shared" ref="F195:F258" si="3">E195-D195</f>
        <v>966.20000000000073</v>
      </c>
      <c r="I195" s="12" t="s">
        <v>483</v>
      </c>
      <c r="J195" s="10">
        <v>59.823604856640799</v>
      </c>
      <c r="K195" s="10">
        <v>0.64233133478031201</v>
      </c>
      <c r="L195" s="10">
        <v>789.99018569857196</v>
      </c>
      <c r="M195" s="10">
        <v>8.1522851465704504E-4</v>
      </c>
      <c r="N195" s="10">
        <v>36874.3959390862</v>
      </c>
      <c r="O195" s="10">
        <v>1000000000</v>
      </c>
      <c r="P195" s="10">
        <v>218352.08429634501</v>
      </c>
      <c r="Q195" s="10">
        <v>16055930880</v>
      </c>
      <c r="R195" s="10">
        <v>39264256</v>
      </c>
      <c r="S195" s="10">
        <v>195.49249519190499</v>
      </c>
      <c r="T195" s="10">
        <v>15872.9880839663</v>
      </c>
      <c r="U195" s="14">
        <v>95.313001040188794</v>
      </c>
    </row>
    <row r="196" spans="1:21">
      <c r="A196">
        <v>16</v>
      </c>
      <c r="B196">
        <v>2</v>
      </c>
      <c r="C196">
        <v>2.05436</v>
      </c>
      <c r="D196">
        <v>10192.5</v>
      </c>
      <c r="E196">
        <v>11143</v>
      </c>
      <c r="F196">
        <f t="shared" si="3"/>
        <v>950.5</v>
      </c>
      <c r="I196" s="11" t="s">
        <v>484</v>
      </c>
      <c r="J196" s="9">
        <v>55.300156193159701</v>
      </c>
      <c r="K196" s="9">
        <v>0.82010023337906401</v>
      </c>
      <c r="L196" s="9">
        <v>831.80718605534605</v>
      </c>
      <c r="M196" s="9">
        <v>9.8579852461975494E-4</v>
      </c>
      <c r="N196" s="9">
        <v>33640.5207100591</v>
      </c>
      <c r="O196" s="9">
        <v>1000000000</v>
      </c>
      <c r="P196" s="9">
        <v>223012.920711051</v>
      </c>
      <c r="Q196" s="9">
        <v>16030859264</v>
      </c>
      <c r="R196" s="9">
        <v>63086592</v>
      </c>
      <c r="S196" s="9">
        <v>144.70491875755701</v>
      </c>
      <c r="T196" s="9">
        <v>15873.243639221801</v>
      </c>
      <c r="U196" s="13">
        <v>93.077635334998106</v>
      </c>
    </row>
    <row r="197" spans="1:21">
      <c r="A197">
        <v>15</v>
      </c>
      <c r="B197">
        <v>2</v>
      </c>
      <c r="C197">
        <v>2.05436</v>
      </c>
      <c r="D197">
        <v>10208.1</v>
      </c>
      <c r="E197">
        <v>11283.6</v>
      </c>
      <c r="F197">
        <f t="shared" si="3"/>
        <v>1075.5</v>
      </c>
      <c r="I197" s="12" t="s">
        <v>485</v>
      </c>
      <c r="J197" s="10">
        <v>64.0432626487693</v>
      </c>
      <c r="K197" s="10">
        <v>0.59113781230214502</v>
      </c>
      <c r="L197" s="10">
        <v>769.01073910862101</v>
      </c>
      <c r="M197" s="10">
        <v>7.6580331591636903E-4</v>
      </c>
      <c r="N197" s="10">
        <v>35696.746113989597</v>
      </c>
      <c r="O197" s="10">
        <v>1000000000</v>
      </c>
      <c r="P197" s="10">
        <v>220610.453845735</v>
      </c>
      <c r="Q197" s="10">
        <v>16037830656</v>
      </c>
      <c r="R197" s="10">
        <v>50466816</v>
      </c>
      <c r="S197" s="10">
        <v>11.953534804797201</v>
      </c>
      <c r="T197" s="10">
        <v>17347.567385461902</v>
      </c>
      <c r="U197" s="14">
        <v>92.188321788547796</v>
      </c>
    </row>
    <row r="198" spans="1:21">
      <c r="A198">
        <v>9</v>
      </c>
      <c r="B198">
        <v>2</v>
      </c>
      <c r="C198">
        <v>2.05436</v>
      </c>
      <c r="D198">
        <v>10239.4</v>
      </c>
      <c r="E198">
        <v>11177.1</v>
      </c>
      <c r="F198">
        <f t="shared" si="3"/>
        <v>937.70000000000073</v>
      </c>
      <c r="I198" s="11" t="s">
        <v>486</v>
      </c>
      <c r="J198" s="9">
        <v>62.0430256396765</v>
      </c>
      <c r="K198" s="9">
        <v>0.64531653878334105</v>
      </c>
      <c r="L198" s="9">
        <v>720.36990860148603</v>
      </c>
      <c r="M198" s="9">
        <v>8.9605090564470096E-4</v>
      </c>
      <c r="N198" s="9">
        <v>37701.686882933704</v>
      </c>
      <c r="O198" s="9">
        <v>1000000000</v>
      </c>
      <c r="P198" s="9">
        <v>218114.596642169</v>
      </c>
      <c r="Q198" s="9">
        <v>16041037824</v>
      </c>
      <c r="R198" s="9">
        <v>48025600</v>
      </c>
      <c r="S198" s="9">
        <v>69.090484887025397</v>
      </c>
      <c r="T198" s="9">
        <v>15516.9100763919</v>
      </c>
      <c r="U198" s="13">
        <v>94.4450262529963</v>
      </c>
    </row>
    <row r="199" spans="1:21">
      <c r="A199">
        <v>44</v>
      </c>
      <c r="B199">
        <v>2</v>
      </c>
      <c r="C199">
        <v>2.05436</v>
      </c>
      <c r="D199">
        <v>10270.6</v>
      </c>
      <c r="E199">
        <v>11173.8</v>
      </c>
      <c r="F199">
        <f t="shared" si="3"/>
        <v>903.19999999999891</v>
      </c>
      <c r="I199" s="12" t="s">
        <v>487</v>
      </c>
      <c r="J199" s="10">
        <v>62.523422535949202</v>
      </c>
      <c r="K199" s="10">
        <v>0.56824022112873696</v>
      </c>
      <c r="L199" s="10">
        <v>746.12213965905096</v>
      </c>
      <c r="M199" s="10">
        <v>7.6384374887816504E-4</v>
      </c>
      <c r="N199" s="10">
        <v>38355.956989247301</v>
      </c>
      <c r="O199" s="10">
        <v>1000000000</v>
      </c>
      <c r="P199" s="10">
        <v>228600.19050440899</v>
      </c>
      <c r="Q199" s="10">
        <v>16051732480</v>
      </c>
      <c r="R199" s="10">
        <v>37183488</v>
      </c>
      <c r="S199" s="10">
        <v>92.262415119129898</v>
      </c>
      <c r="T199" s="10">
        <v>16728.579854371801</v>
      </c>
      <c r="U199" s="14">
        <v>97.656496536564305</v>
      </c>
    </row>
    <row r="200" spans="1:21">
      <c r="A200">
        <v>78</v>
      </c>
      <c r="B200">
        <v>2</v>
      </c>
      <c r="C200">
        <v>2.05436</v>
      </c>
      <c r="D200">
        <v>10270.6</v>
      </c>
      <c r="E200">
        <v>11186.9</v>
      </c>
      <c r="F200">
        <f t="shared" si="3"/>
        <v>916.29999999999927</v>
      </c>
      <c r="I200" s="11" t="s">
        <v>488</v>
      </c>
      <c r="J200" s="9">
        <v>60.833636801590501</v>
      </c>
      <c r="K200" s="9">
        <v>0.81961426834753004</v>
      </c>
      <c r="L200" s="9">
        <v>721.45941876112204</v>
      </c>
      <c r="M200" s="9">
        <v>1.1368931584551599E-3</v>
      </c>
      <c r="N200" s="9">
        <v>39000.055478501999</v>
      </c>
      <c r="O200" s="9">
        <v>1000000000</v>
      </c>
      <c r="P200" s="9">
        <v>222237.51881993099</v>
      </c>
      <c r="Q200" s="9">
        <v>16026402816</v>
      </c>
      <c r="R200" s="9">
        <v>66977792</v>
      </c>
      <c r="S200" s="9">
        <v>148.09430509936999</v>
      </c>
      <c r="T200" s="9">
        <v>17111.896699353601</v>
      </c>
      <c r="U200" s="13">
        <v>90.625980522437303</v>
      </c>
    </row>
    <row r="201" spans="1:21">
      <c r="A201">
        <v>12</v>
      </c>
      <c r="B201">
        <v>2</v>
      </c>
      <c r="C201">
        <v>2.05436</v>
      </c>
      <c r="D201">
        <v>10301.799999999999</v>
      </c>
      <c r="E201">
        <v>11319.6</v>
      </c>
      <c r="F201">
        <f t="shared" si="3"/>
        <v>1017.8000000000011</v>
      </c>
      <c r="I201" s="12" t="s">
        <v>489</v>
      </c>
      <c r="J201" s="10">
        <v>57.014002126976202</v>
      </c>
      <c r="K201" s="10">
        <v>0.69872649397283404</v>
      </c>
      <c r="L201" s="10">
        <v>677.89366902583004</v>
      </c>
      <c r="M201" s="10">
        <v>1.0261382827283999E-3</v>
      </c>
      <c r="N201" s="10">
        <v>37958.672540381704</v>
      </c>
      <c r="O201" s="10">
        <v>1000000000</v>
      </c>
      <c r="P201" s="10">
        <v>202370.67125640699</v>
      </c>
      <c r="Q201" s="10">
        <v>16042938368</v>
      </c>
      <c r="R201" s="10">
        <v>48193536</v>
      </c>
      <c r="S201" s="10">
        <v>73.662454490325104</v>
      </c>
      <c r="T201" s="10">
        <v>15667.2077192328</v>
      </c>
      <c r="U201" s="14">
        <v>85.938979219386098</v>
      </c>
    </row>
    <row r="202" spans="1:21">
      <c r="A202">
        <v>38</v>
      </c>
      <c r="B202">
        <v>2</v>
      </c>
      <c r="C202">
        <v>2.05436</v>
      </c>
      <c r="D202">
        <v>10364.299999999999</v>
      </c>
      <c r="E202">
        <v>11340.9</v>
      </c>
      <c r="F202">
        <f t="shared" si="3"/>
        <v>976.60000000000036</v>
      </c>
      <c r="I202" s="11" t="s">
        <v>490</v>
      </c>
      <c r="J202" s="9">
        <v>62.6065020381605</v>
      </c>
      <c r="K202" s="9">
        <v>0.631263899503267</v>
      </c>
      <c r="L202" s="9">
        <v>827.53905682662401</v>
      </c>
      <c r="M202" s="9">
        <v>7.6626226821399103E-4</v>
      </c>
      <c r="N202" s="9">
        <v>35487.067961164998</v>
      </c>
      <c r="O202" s="9">
        <v>1000000000</v>
      </c>
      <c r="P202" s="9">
        <v>194166.37268280599</v>
      </c>
      <c r="Q202" s="9">
        <v>16052047872</v>
      </c>
      <c r="R202" s="9">
        <v>42434560</v>
      </c>
      <c r="S202" s="9">
        <v>301.28849156309099</v>
      </c>
      <c r="T202" s="9">
        <v>17503.857064843702</v>
      </c>
      <c r="U202" s="13">
        <v>95.313510407156201</v>
      </c>
    </row>
    <row r="203" spans="1:21">
      <c r="A203">
        <v>4</v>
      </c>
      <c r="B203">
        <v>2</v>
      </c>
      <c r="C203">
        <v>2.05436</v>
      </c>
      <c r="D203">
        <v>10364.4</v>
      </c>
      <c r="E203">
        <v>11340.7</v>
      </c>
      <c r="F203">
        <f t="shared" si="3"/>
        <v>976.30000000000109</v>
      </c>
      <c r="I203" s="12" t="s">
        <v>491</v>
      </c>
      <c r="J203" s="10">
        <v>63.1705330134345</v>
      </c>
      <c r="K203" s="10">
        <v>0.63647943377099303</v>
      </c>
      <c r="L203" s="10">
        <v>800.31487313849698</v>
      </c>
      <c r="M203" s="10">
        <v>7.9316450262881895E-4</v>
      </c>
      <c r="N203" s="10">
        <v>36889.924050632901</v>
      </c>
      <c r="O203" s="10">
        <v>1000000000</v>
      </c>
      <c r="P203" s="10">
        <v>233580.50670828199</v>
      </c>
      <c r="Q203" s="10">
        <v>16026406912</v>
      </c>
      <c r="R203" s="10">
        <v>66498560</v>
      </c>
      <c r="S203" s="10">
        <v>178.29799705363899</v>
      </c>
      <c r="T203" s="10">
        <v>16998.080071380798</v>
      </c>
      <c r="U203" s="14">
        <v>94.4450256887406</v>
      </c>
    </row>
    <row r="204" spans="1:21">
      <c r="A204">
        <v>13</v>
      </c>
      <c r="B204">
        <v>2</v>
      </c>
      <c r="C204">
        <v>2.05436</v>
      </c>
      <c r="D204">
        <v>10380</v>
      </c>
      <c r="E204">
        <v>11283.3</v>
      </c>
      <c r="F204">
        <f t="shared" si="3"/>
        <v>903.29999999999927</v>
      </c>
      <c r="I204" s="11" t="s">
        <v>492</v>
      </c>
      <c r="J204" s="9">
        <v>58.9948939659647</v>
      </c>
      <c r="K204" s="9">
        <v>0.82870451087261499</v>
      </c>
      <c r="L204" s="9">
        <v>729.19435679317996</v>
      </c>
      <c r="M204" s="9">
        <v>1.13684910821748E-3</v>
      </c>
      <c r="N204" s="9">
        <v>38397.895890410902</v>
      </c>
      <c r="O204" s="9">
        <v>1000000000</v>
      </c>
      <c r="P204" s="9">
        <v>203660.98716319699</v>
      </c>
      <c r="Q204" s="9">
        <v>16042024960</v>
      </c>
      <c r="R204" s="9">
        <v>56578048</v>
      </c>
      <c r="S204" s="9">
        <v>102.88632705438</v>
      </c>
      <c r="T204" s="9">
        <v>16132.176523575101</v>
      </c>
      <c r="U204" s="13">
        <v>90.638504892841496</v>
      </c>
    </row>
    <row r="205" spans="1:21">
      <c r="A205">
        <v>50</v>
      </c>
      <c r="B205">
        <v>2</v>
      </c>
      <c r="C205">
        <v>2.05436</v>
      </c>
      <c r="D205">
        <v>10395.6</v>
      </c>
      <c r="E205">
        <v>11381.2</v>
      </c>
      <c r="F205">
        <f t="shared" si="3"/>
        <v>985.60000000000036</v>
      </c>
      <c r="I205" s="12" t="s">
        <v>493</v>
      </c>
      <c r="J205" s="10">
        <v>62.893377327367403</v>
      </c>
      <c r="K205" s="10">
        <v>0.56754023801293696</v>
      </c>
      <c r="L205" s="10">
        <v>746.26620390603296</v>
      </c>
      <c r="M205" s="10">
        <v>7.6187930366030103E-4</v>
      </c>
      <c r="N205" s="10">
        <v>38601.363758389198</v>
      </c>
      <c r="O205" s="10">
        <v>1000000000</v>
      </c>
      <c r="P205" s="10">
        <v>242950.21820531701</v>
      </c>
      <c r="Q205" s="10">
        <v>16044654592</v>
      </c>
      <c r="R205" s="10">
        <v>52072448</v>
      </c>
      <c r="S205" s="10">
        <v>136.231145947946</v>
      </c>
      <c r="T205" s="10">
        <v>17240.251859633201</v>
      </c>
      <c r="U205" s="14">
        <v>99.218832256963296</v>
      </c>
    </row>
    <row r="206" spans="1:21">
      <c r="A206">
        <v>28</v>
      </c>
      <c r="B206">
        <v>2</v>
      </c>
      <c r="C206">
        <v>2.05436</v>
      </c>
      <c r="D206">
        <v>10489.4</v>
      </c>
      <c r="E206">
        <v>11337.6</v>
      </c>
      <c r="F206">
        <f t="shared" si="3"/>
        <v>848.20000000000073</v>
      </c>
      <c r="I206" s="11" t="s">
        <v>494</v>
      </c>
      <c r="J206" s="9">
        <v>62.658733802642701</v>
      </c>
      <c r="K206" s="9">
        <v>0.57232616648599399</v>
      </c>
      <c r="L206" s="9">
        <v>743.35471713852098</v>
      </c>
      <c r="M206" s="9">
        <v>7.6889166362669402E-4</v>
      </c>
      <c r="N206" s="9">
        <v>38302.248331108101</v>
      </c>
      <c r="O206" s="9">
        <v>1000000000</v>
      </c>
      <c r="P206" s="9">
        <v>228151.342850029</v>
      </c>
      <c r="Q206" s="9">
        <v>16057200640</v>
      </c>
      <c r="R206" s="9">
        <v>37875712</v>
      </c>
      <c r="S206" s="9">
        <v>140.929732755233</v>
      </c>
      <c r="T206" s="9">
        <v>16201.9569523182</v>
      </c>
      <c r="U206" s="13">
        <v>98.447196327254005</v>
      </c>
    </row>
    <row r="207" spans="1:21">
      <c r="A207">
        <v>34</v>
      </c>
      <c r="B207">
        <v>2</v>
      </c>
      <c r="C207">
        <v>2.05436</v>
      </c>
      <c r="D207">
        <v>10520.6</v>
      </c>
      <c r="E207">
        <v>11381.5</v>
      </c>
      <c r="F207">
        <f t="shared" si="3"/>
        <v>860.89999999999964</v>
      </c>
      <c r="I207" s="12" t="s">
        <v>495</v>
      </c>
      <c r="J207" s="10">
        <v>53.594399385264197</v>
      </c>
      <c r="K207" s="10">
        <v>0.94480126826746602</v>
      </c>
      <c r="L207" s="10">
        <v>715.23167337494795</v>
      </c>
      <c r="M207" s="10">
        <v>1.3233895059438601E-3</v>
      </c>
      <c r="N207" s="10">
        <v>36623.058823529398</v>
      </c>
      <c r="O207" s="10">
        <v>1000000000</v>
      </c>
      <c r="P207" s="10">
        <v>213038.86616246001</v>
      </c>
      <c r="Q207" s="10">
        <v>16031436800</v>
      </c>
      <c r="R207" s="10">
        <v>57917440</v>
      </c>
      <c r="S207" s="10">
        <v>33.0569260803547</v>
      </c>
      <c r="T207" s="10">
        <v>16379.2060102994</v>
      </c>
      <c r="U207" s="14">
        <v>91.407147953038901</v>
      </c>
    </row>
    <row r="208" spans="1:21">
      <c r="A208">
        <v>70</v>
      </c>
      <c r="B208">
        <v>2</v>
      </c>
      <c r="C208">
        <v>2.05436</v>
      </c>
      <c r="D208">
        <v>10520.6</v>
      </c>
      <c r="E208">
        <v>11745.4</v>
      </c>
      <c r="F208">
        <f t="shared" si="3"/>
        <v>1224.7999999999993</v>
      </c>
      <c r="I208" s="11" t="s">
        <v>496</v>
      </c>
      <c r="J208" s="9">
        <v>62.9833930420698</v>
      </c>
      <c r="K208" s="9">
        <v>0.64263258784153499</v>
      </c>
      <c r="L208" s="9">
        <v>824.91822779905101</v>
      </c>
      <c r="M208" s="9">
        <v>7.7903032593358101E-4</v>
      </c>
      <c r="N208" s="9">
        <v>34922.744242424204</v>
      </c>
      <c r="O208" s="9">
        <v>1000000000</v>
      </c>
      <c r="P208" s="9">
        <v>224507.74507602499</v>
      </c>
      <c r="Q208" s="9">
        <v>16038510592</v>
      </c>
      <c r="R208" s="9">
        <v>52363264</v>
      </c>
      <c r="S208" s="9">
        <v>82.991773220995498</v>
      </c>
      <c r="T208" s="9">
        <v>16218.3923089704</v>
      </c>
      <c r="U208" s="13">
        <v>97.656495833587002</v>
      </c>
    </row>
    <row r="209" spans="1:21">
      <c r="A209">
        <v>58</v>
      </c>
      <c r="B209">
        <v>2</v>
      </c>
      <c r="C209">
        <v>2.05436</v>
      </c>
      <c r="D209">
        <v>10520.7</v>
      </c>
      <c r="E209">
        <v>11326.9</v>
      </c>
      <c r="F209">
        <f t="shared" si="3"/>
        <v>806.19999999999891</v>
      </c>
      <c r="I209" s="12" t="s">
        <v>497</v>
      </c>
      <c r="J209" s="10">
        <v>63.382873313605003</v>
      </c>
      <c r="K209" s="10">
        <v>0.58007438577782</v>
      </c>
      <c r="L209" s="10">
        <v>768.59896951724602</v>
      </c>
      <c r="M209" s="10">
        <v>7.52490374093682E-4</v>
      </c>
      <c r="N209" s="10">
        <v>37219.719029374202</v>
      </c>
      <c r="O209" s="10">
        <v>1000000000</v>
      </c>
      <c r="P209" s="10">
        <v>188323.434865674</v>
      </c>
      <c r="Q209" s="10">
        <v>16046751744</v>
      </c>
      <c r="R209" s="10">
        <v>44720128</v>
      </c>
      <c r="S209" s="10">
        <v>100.124003691901</v>
      </c>
      <c r="T209" s="10">
        <v>16073.8290240675</v>
      </c>
      <c r="U209" s="14">
        <v>97.692550336614403</v>
      </c>
    </row>
    <row r="210" spans="1:21">
      <c r="A210">
        <v>76</v>
      </c>
      <c r="B210">
        <v>2</v>
      </c>
      <c r="C210">
        <v>2.05436</v>
      </c>
      <c r="D210">
        <v>10551.9</v>
      </c>
      <c r="E210">
        <v>11371.4</v>
      </c>
      <c r="F210">
        <f t="shared" si="3"/>
        <v>819.5</v>
      </c>
      <c r="I210" s="11" t="s">
        <v>498</v>
      </c>
      <c r="J210" s="9">
        <v>62.8962504408425</v>
      </c>
      <c r="K210" s="9">
        <v>0.67609406158631802</v>
      </c>
      <c r="L210" s="9">
        <v>704.80350665977505</v>
      </c>
      <c r="M210" s="9">
        <v>9.5632199542506897E-4</v>
      </c>
      <c r="N210" s="9">
        <v>38864.919540229799</v>
      </c>
      <c r="O210" s="9">
        <v>1000000000</v>
      </c>
      <c r="P210" s="9">
        <v>246008.82858318801</v>
      </c>
      <c r="Q210" s="9">
        <v>16057917440</v>
      </c>
      <c r="R210" s="9">
        <v>36442112</v>
      </c>
      <c r="S210" s="9">
        <v>43.543894808003301</v>
      </c>
      <c r="T210" s="9">
        <v>16829.209018934998</v>
      </c>
      <c r="U210" s="13">
        <v>92.857893073123805</v>
      </c>
    </row>
    <row r="211" spans="1:21">
      <c r="A211">
        <v>22</v>
      </c>
      <c r="B211">
        <v>2</v>
      </c>
      <c r="C211">
        <v>2.05436</v>
      </c>
      <c r="D211">
        <v>10583.4</v>
      </c>
      <c r="E211">
        <v>11381.1</v>
      </c>
      <c r="F211">
        <f t="shared" si="3"/>
        <v>797.70000000000073</v>
      </c>
      <c r="I211" s="12" t="s">
        <v>499</v>
      </c>
      <c r="J211" s="10">
        <v>61.153566644788903</v>
      </c>
      <c r="K211" s="10">
        <v>0.59093783333993199</v>
      </c>
      <c r="L211" s="10">
        <v>735.66215841679605</v>
      </c>
      <c r="M211" s="10">
        <v>8.0517708418189205E-4</v>
      </c>
      <c r="N211" s="10">
        <v>38906.419618528598</v>
      </c>
      <c r="O211" s="10">
        <v>1000000000</v>
      </c>
      <c r="P211" s="10">
        <v>226146.957461215</v>
      </c>
      <c r="Q211" s="10">
        <v>16036868096</v>
      </c>
      <c r="R211" s="10">
        <v>59043840</v>
      </c>
      <c r="S211" s="10">
        <v>106.240039226403</v>
      </c>
      <c r="T211" s="10">
        <v>17952.562100220199</v>
      </c>
      <c r="U211" s="14">
        <v>96.875328715419101</v>
      </c>
    </row>
    <row r="212" spans="1:21">
      <c r="A212">
        <v>82</v>
      </c>
      <c r="B212">
        <v>2</v>
      </c>
      <c r="C212">
        <v>2.05436</v>
      </c>
      <c r="D212">
        <v>10583.5</v>
      </c>
      <c r="E212">
        <v>11679.3</v>
      </c>
      <c r="F212">
        <f t="shared" si="3"/>
        <v>1095.7999999999993</v>
      </c>
      <c r="I212" s="11" t="s">
        <v>500</v>
      </c>
      <c r="J212" s="9">
        <v>55.684175435249401</v>
      </c>
      <c r="K212" s="9">
        <v>0.80921535607375406</v>
      </c>
      <c r="L212" s="9">
        <v>672.69056031917796</v>
      </c>
      <c r="M212" s="9">
        <v>1.2043153354101999E-3</v>
      </c>
      <c r="N212" s="9">
        <v>40076.190476190401</v>
      </c>
      <c r="O212" s="9">
        <v>1000000000</v>
      </c>
      <c r="P212" s="9">
        <v>208902.45186292901</v>
      </c>
      <c r="Q212" s="9">
        <v>16047091712</v>
      </c>
      <c r="R212" s="9">
        <v>48353280</v>
      </c>
      <c r="S212" s="9">
        <v>138.14181149411701</v>
      </c>
      <c r="T212" s="9">
        <v>15465.876721623899</v>
      </c>
      <c r="U212" s="13">
        <v>90.625980522437303</v>
      </c>
    </row>
    <row r="213" spans="1:21">
      <c r="A213">
        <v>86</v>
      </c>
      <c r="B213">
        <v>2</v>
      </c>
      <c r="C213">
        <v>2.05436</v>
      </c>
      <c r="D213">
        <v>10661.5</v>
      </c>
      <c r="E213">
        <v>11370.4</v>
      </c>
      <c r="F213">
        <f t="shared" si="3"/>
        <v>708.89999999999964</v>
      </c>
      <c r="I213" s="12" t="s">
        <v>501</v>
      </c>
      <c r="J213" s="10">
        <v>62.706686111620201</v>
      </c>
      <c r="K213" s="10">
        <v>0.63145264110175503</v>
      </c>
      <c r="L213" s="10">
        <v>763.69662672341099</v>
      </c>
      <c r="M213" s="10">
        <v>8.2810467350057104E-4</v>
      </c>
      <c r="N213" s="10">
        <v>35889.526797385603</v>
      </c>
      <c r="O213" s="10">
        <v>1000000000</v>
      </c>
      <c r="P213" s="10">
        <v>197804.414395072</v>
      </c>
      <c r="Q213" s="10">
        <v>16058146816</v>
      </c>
      <c r="R213" s="10">
        <v>40075264</v>
      </c>
      <c r="S213" s="10">
        <v>74.872218306216794</v>
      </c>
      <c r="T213" s="10">
        <v>15475.588375772901</v>
      </c>
      <c r="U213" s="14">
        <v>91.434023465717104</v>
      </c>
    </row>
    <row r="214" spans="1:21">
      <c r="A214">
        <v>14</v>
      </c>
      <c r="B214">
        <v>2</v>
      </c>
      <c r="C214">
        <v>2.05436</v>
      </c>
      <c r="D214">
        <v>10661.6</v>
      </c>
      <c r="E214">
        <v>11728.3</v>
      </c>
      <c r="F214">
        <f t="shared" si="3"/>
        <v>1066.6999999999989</v>
      </c>
      <c r="I214" s="11" t="s">
        <v>502</v>
      </c>
      <c r="J214" s="9">
        <v>62.413452828798199</v>
      </c>
      <c r="K214" s="9">
        <v>0.62253469611037804</v>
      </c>
      <c r="L214" s="9">
        <v>822.50056216967903</v>
      </c>
      <c r="M214" s="9">
        <v>7.4921767019740001E-4</v>
      </c>
      <c r="N214" s="9">
        <v>34739.600481347697</v>
      </c>
      <c r="O214" s="9">
        <v>1000000000</v>
      </c>
      <c r="P214" s="9">
        <v>225028.63154214801</v>
      </c>
      <c r="Q214" s="9">
        <v>16034836480</v>
      </c>
      <c r="R214" s="9">
        <v>64356352</v>
      </c>
      <c r="S214" s="9">
        <v>87.099939194863694</v>
      </c>
      <c r="T214" s="9">
        <v>18300.884951284399</v>
      </c>
      <c r="U214" s="13">
        <v>96.875327778116002</v>
      </c>
    </row>
    <row r="215" spans="1:21">
      <c r="A215">
        <v>48</v>
      </c>
      <c r="B215">
        <v>2</v>
      </c>
      <c r="C215">
        <v>2.05436</v>
      </c>
      <c r="D215">
        <v>10661.6</v>
      </c>
      <c r="E215">
        <v>11370.6</v>
      </c>
      <c r="F215">
        <f t="shared" si="3"/>
        <v>709</v>
      </c>
      <c r="I215" s="12" t="s">
        <v>503</v>
      </c>
      <c r="J215" s="10">
        <v>60.6236405801031</v>
      </c>
      <c r="K215" s="10">
        <v>0.66213054250609105</v>
      </c>
      <c r="L215" s="10">
        <v>764.88965367976505</v>
      </c>
      <c r="M215" s="10">
        <v>8.6788982223332304E-4</v>
      </c>
      <c r="N215" s="10">
        <v>37701.452162516303</v>
      </c>
      <c r="O215" s="10">
        <v>1000000000</v>
      </c>
      <c r="P215" s="10">
        <v>200980.52074486701</v>
      </c>
      <c r="Q215" s="10">
        <v>16040894464</v>
      </c>
      <c r="R215" s="10">
        <v>61014016</v>
      </c>
      <c r="S215" s="10">
        <v>89.220418319133699</v>
      </c>
      <c r="T215" s="10">
        <v>17762.883058390202</v>
      </c>
      <c r="U215" s="14">
        <v>95.312991667174103</v>
      </c>
    </row>
    <row r="216" spans="1:21">
      <c r="A216">
        <v>60</v>
      </c>
      <c r="B216">
        <v>2</v>
      </c>
      <c r="C216">
        <v>2.05436</v>
      </c>
      <c r="D216">
        <v>10724</v>
      </c>
      <c r="E216">
        <v>11785.6</v>
      </c>
      <c r="F216">
        <f t="shared" si="3"/>
        <v>1061.6000000000004</v>
      </c>
      <c r="I216" s="11" t="s">
        <v>504</v>
      </c>
      <c r="J216" s="9">
        <v>59.513739154640902</v>
      </c>
      <c r="K216" s="9">
        <v>0.74452167631965105</v>
      </c>
      <c r="L216" s="9">
        <v>773.48789443821204</v>
      </c>
      <c r="M216" s="9">
        <v>9.5706944675821599E-4</v>
      </c>
      <c r="N216" s="9">
        <v>36606.025706940804</v>
      </c>
      <c r="O216" s="9">
        <v>1000000000</v>
      </c>
      <c r="P216" s="9">
        <v>247553.905834609</v>
      </c>
      <c r="Q216" s="9">
        <v>16055959552</v>
      </c>
      <c r="R216" s="9">
        <v>44732416</v>
      </c>
      <c r="S216" s="9">
        <v>69.594026491869997</v>
      </c>
      <c r="T216" s="9">
        <v>17831.977987974002</v>
      </c>
      <c r="U216" s="13">
        <v>96.094160894273898</v>
      </c>
    </row>
    <row r="217" spans="1:21">
      <c r="A217">
        <v>20</v>
      </c>
      <c r="B217">
        <v>2</v>
      </c>
      <c r="C217">
        <v>2.05436</v>
      </c>
      <c r="D217">
        <v>10724.1</v>
      </c>
      <c r="E217">
        <v>11501.5</v>
      </c>
      <c r="F217">
        <f t="shared" si="3"/>
        <v>777.39999999999964</v>
      </c>
      <c r="I217" s="12" t="s">
        <v>505</v>
      </c>
      <c r="J217" s="10">
        <v>61.669840897914398</v>
      </c>
      <c r="K217" s="10">
        <v>0.55969515565875405</v>
      </c>
      <c r="L217" s="10">
        <v>775.95077638040198</v>
      </c>
      <c r="M217" s="10">
        <v>7.3166055349385001E-4</v>
      </c>
      <c r="N217" s="10">
        <v>37648.144144144098</v>
      </c>
      <c r="O217" s="10">
        <v>1000000000</v>
      </c>
      <c r="P217" s="10">
        <v>265137.48690590903</v>
      </c>
      <c r="Q217" s="10">
        <v>16061014016</v>
      </c>
      <c r="R217" s="10">
        <v>33873920</v>
      </c>
      <c r="S217" s="10">
        <v>87.881169010907897</v>
      </c>
      <c r="T217" s="10">
        <v>17713.048803937101</v>
      </c>
      <c r="U217" s="14">
        <v>97.692549655100706</v>
      </c>
    </row>
    <row r="218" spans="1:21">
      <c r="A218">
        <v>26</v>
      </c>
      <c r="B218">
        <v>2</v>
      </c>
      <c r="C218">
        <v>2.05436</v>
      </c>
      <c r="D218">
        <v>10755.3</v>
      </c>
      <c r="E218">
        <v>11595.8</v>
      </c>
      <c r="F218">
        <f t="shared" si="3"/>
        <v>840.5</v>
      </c>
      <c r="I218" s="11" t="s">
        <v>506</v>
      </c>
      <c r="J218" s="9">
        <v>55.014245509919597</v>
      </c>
      <c r="K218" s="9">
        <v>0.83811233344992098</v>
      </c>
      <c r="L218" s="9">
        <v>722.93645417898495</v>
      </c>
      <c r="M218" s="9">
        <v>1.1593360230009199E-3</v>
      </c>
      <c r="N218" s="9">
        <v>37090.611341632</v>
      </c>
      <c r="O218" s="9">
        <v>1000000000</v>
      </c>
      <c r="P218" s="9">
        <v>225720.15928957699</v>
      </c>
      <c r="Q218" s="9">
        <v>16034484224</v>
      </c>
      <c r="R218" s="9">
        <v>56524800</v>
      </c>
      <c r="S218" s="9">
        <v>14.998681621970601</v>
      </c>
      <c r="T218" s="9">
        <v>16217.5744817828</v>
      </c>
      <c r="U218" s="13">
        <v>96.875326840812406</v>
      </c>
    </row>
    <row r="219" spans="1:21">
      <c r="A219">
        <v>56</v>
      </c>
      <c r="B219">
        <v>2</v>
      </c>
      <c r="C219">
        <v>2.05436</v>
      </c>
      <c r="D219">
        <v>10802.2</v>
      </c>
      <c r="E219">
        <v>11770.8</v>
      </c>
      <c r="F219">
        <f t="shared" si="3"/>
        <v>968.59999999999854</v>
      </c>
      <c r="I219" s="12" t="s">
        <v>507</v>
      </c>
      <c r="J219" s="10">
        <v>60.844408657864697</v>
      </c>
      <c r="K219" s="10">
        <v>0.69488580906252495</v>
      </c>
      <c r="L219" s="10">
        <v>828.78263773604397</v>
      </c>
      <c r="M219" s="10">
        <v>8.3426800658281404E-4</v>
      </c>
      <c r="N219" s="10">
        <v>34261.5414634146</v>
      </c>
      <c r="O219" s="10">
        <v>1000000000</v>
      </c>
      <c r="P219" s="10">
        <v>187118.905390122</v>
      </c>
      <c r="Q219" s="10">
        <v>16041046016</v>
      </c>
      <c r="R219" s="10">
        <v>50798592</v>
      </c>
      <c r="S219" s="10">
        <v>32.3427370823822</v>
      </c>
      <c r="T219" s="10">
        <v>15591.2206947758</v>
      </c>
      <c r="U219" s="14">
        <v>93.651459864580005</v>
      </c>
    </row>
    <row r="220" spans="1:21">
      <c r="A220">
        <v>18</v>
      </c>
      <c r="B220">
        <v>2</v>
      </c>
      <c r="C220">
        <v>2.05436</v>
      </c>
      <c r="D220">
        <v>10942.8</v>
      </c>
      <c r="E220">
        <v>11547.2</v>
      </c>
      <c r="F220">
        <f t="shared" si="3"/>
        <v>604.40000000000146</v>
      </c>
      <c r="I220" s="11" t="s">
        <v>508</v>
      </c>
      <c r="J220" s="9">
        <v>60.453640277042801</v>
      </c>
      <c r="K220" s="9">
        <v>0.61323548762670099</v>
      </c>
      <c r="L220" s="9">
        <v>804.85127311326403</v>
      </c>
      <c r="M220" s="9">
        <v>7.6566812861329195E-4</v>
      </c>
      <c r="N220" s="9">
        <v>36158.322097378201</v>
      </c>
      <c r="O220" s="9">
        <v>1000000000</v>
      </c>
      <c r="P220" s="9">
        <v>216867.72818481299</v>
      </c>
      <c r="Q220" s="9">
        <v>16054984704</v>
      </c>
      <c r="R220" s="9">
        <v>42123264</v>
      </c>
      <c r="S220" s="9">
        <v>88.423111153517198</v>
      </c>
      <c r="T220" s="9">
        <v>17408.300008348699</v>
      </c>
      <c r="U220" s="13">
        <v>98.437664357709494</v>
      </c>
    </row>
    <row r="221" spans="1:21">
      <c r="A221">
        <v>30</v>
      </c>
      <c r="B221">
        <v>2</v>
      </c>
      <c r="C221">
        <v>2.05436</v>
      </c>
      <c r="D221">
        <v>11146</v>
      </c>
      <c r="E221">
        <v>12425.4</v>
      </c>
      <c r="F221">
        <f t="shared" si="3"/>
        <v>1279.3999999999996</v>
      </c>
      <c r="I221" s="12" t="s">
        <v>509</v>
      </c>
      <c r="J221" s="10">
        <v>62.793431807032903</v>
      </c>
      <c r="K221" s="10">
        <v>0.57843949522879901</v>
      </c>
      <c r="L221" s="10">
        <v>764.54311679969999</v>
      </c>
      <c r="M221" s="10">
        <v>7.5522186908535602E-4</v>
      </c>
      <c r="N221" s="10">
        <v>38617.900783289799</v>
      </c>
      <c r="O221" s="10">
        <v>1000000000</v>
      </c>
      <c r="P221" s="10">
        <v>222971.11503992899</v>
      </c>
      <c r="Q221" s="10">
        <v>16030142464</v>
      </c>
      <c r="R221" s="10">
        <v>66617344</v>
      </c>
      <c r="S221" s="10">
        <v>188.640534040657</v>
      </c>
      <c r="T221" s="10">
        <v>18044.6148937621</v>
      </c>
      <c r="U221" s="14">
        <v>97.656495130609301</v>
      </c>
    </row>
    <row r="222" spans="1:21">
      <c r="A222">
        <v>61</v>
      </c>
      <c r="B222">
        <v>2</v>
      </c>
      <c r="C222">
        <v>2.05436</v>
      </c>
      <c r="D222">
        <v>11146</v>
      </c>
      <c r="E222">
        <v>11868</v>
      </c>
      <c r="F222">
        <f t="shared" si="3"/>
        <v>722</v>
      </c>
      <c r="I222" s="11" t="s">
        <v>510</v>
      </c>
      <c r="J222" s="9">
        <v>58.823788207965201</v>
      </c>
      <c r="K222" s="9">
        <v>0.727923131317332</v>
      </c>
      <c r="L222" s="9">
        <v>724.24859511430395</v>
      </c>
      <c r="M222" s="9">
        <v>1.0069158494018099E-3</v>
      </c>
      <c r="N222" s="9">
        <v>37662.804979253102</v>
      </c>
      <c r="O222" s="9">
        <v>1000000000</v>
      </c>
      <c r="P222" s="9">
        <v>229052.88417931701</v>
      </c>
      <c r="Q222" s="9">
        <v>16042307584</v>
      </c>
      <c r="R222" s="9">
        <v>52445184</v>
      </c>
      <c r="S222" s="9">
        <v>133.22968623817701</v>
      </c>
      <c r="T222" s="9">
        <v>15633.9527302198</v>
      </c>
      <c r="U222" s="13">
        <v>93.750659930311301</v>
      </c>
    </row>
    <row r="223" spans="1:21">
      <c r="A223">
        <v>75</v>
      </c>
      <c r="B223">
        <v>2</v>
      </c>
      <c r="C223">
        <v>2.05436</v>
      </c>
      <c r="D223">
        <v>11177.1</v>
      </c>
      <c r="E223">
        <v>11593.3</v>
      </c>
      <c r="F223">
        <f t="shared" si="3"/>
        <v>416.19999999999891</v>
      </c>
      <c r="I223" s="12" t="s">
        <v>511</v>
      </c>
      <c r="J223" s="10">
        <v>60.963452525198697</v>
      </c>
      <c r="K223" s="10">
        <v>0.67782720135857399</v>
      </c>
      <c r="L223" s="10">
        <v>723.89108633328397</v>
      </c>
      <c r="M223" s="10">
        <v>9.3632590716580895E-4</v>
      </c>
      <c r="N223" s="10">
        <v>39104.353591160201</v>
      </c>
      <c r="O223" s="10">
        <v>1000000000</v>
      </c>
      <c r="P223" s="10">
        <v>181448.699977098</v>
      </c>
      <c r="Q223" s="10">
        <v>16048738304</v>
      </c>
      <c r="R223" s="10">
        <v>47529984</v>
      </c>
      <c r="S223" s="10">
        <v>318.95201179601798</v>
      </c>
      <c r="T223" s="10">
        <v>15450.675355121801</v>
      </c>
      <c r="U223" s="14">
        <v>94.531837280676001</v>
      </c>
    </row>
    <row r="224" spans="1:21">
      <c r="A224">
        <v>24</v>
      </c>
      <c r="B224">
        <v>2</v>
      </c>
      <c r="C224">
        <v>2.05436</v>
      </c>
      <c r="D224">
        <v>11177.2</v>
      </c>
      <c r="E224">
        <v>12039.1</v>
      </c>
      <c r="F224">
        <f t="shared" si="3"/>
        <v>861.89999999999964</v>
      </c>
      <c r="I224" s="11" t="s">
        <v>512</v>
      </c>
      <c r="J224" s="9">
        <v>62.603633210502402</v>
      </c>
      <c r="K224" s="9">
        <v>0.66503236620835604</v>
      </c>
      <c r="L224" s="9">
        <v>782.94273343253894</v>
      </c>
      <c r="M224" s="9">
        <v>8.4942526101209096E-4</v>
      </c>
      <c r="N224" s="9">
        <v>35493.435504469897</v>
      </c>
      <c r="O224" s="9">
        <v>1000000000</v>
      </c>
      <c r="P224" s="9">
        <v>199719.39197881799</v>
      </c>
      <c r="Q224" s="9">
        <v>16057868288</v>
      </c>
      <c r="R224" s="9">
        <v>42389504</v>
      </c>
      <c r="S224" s="9">
        <v>157.98844429417699</v>
      </c>
      <c r="T224" s="9">
        <v>16402.800254441001</v>
      </c>
      <c r="U224" s="13">
        <v>96.094147225227204</v>
      </c>
    </row>
    <row r="225" spans="1:21">
      <c r="A225">
        <v>36</v>
      </c>
      <c r="B225">
        <v>2</v>
      </c>
      <c r="C225">
        <v>2.05436</v>
      </c>
      <c r="D225">
        <v>11177.2</v>
      </c>
      <c r="E225">
        <v>11523.9</v>
      </c>
      <c r="F225">
        <f t="shared" si="3"/>
        <v>346.69999999999891</v>
      </c>
      <c r="I225" s="12" t="s">
        <v>513</v>
      </c>
      <c r="J225" s="10">
        <v>58.273887069246399</v>
      </c>
      <c r="K225" s="10">
        <v>1.0409908000650701</v>
      </c>
      <c r="L225" s="10">
        <v>740.78159001589404</v>
      </c>
      <c r="M225" s="10">
        <v>1.3993276843511399E-3</v>
      </c>
      <c r="N225" s="10">
        <v>36318.967741935397</v>
      </c>
      <c r="O225" s="10">
        <v>1000000000</v>
      </c>
      <c r="P225" s="10">
        <v>198117.257013686</v>
      </c>
      <c r="Q225" s="10">
        <v>16035778560</v>
      </c>
      <c r="R225" s="10">
        <v>63758336</v>
      </c>
      <c r="S225" s="10">
        <v>31.861573764124401</v>
      </c>
      <c r="T225" s="10">
        <v>15592.257660818401</v>
      </c>
      <c r="U225" s="14">
        <v>92.188319445290105</v>
      </c>
    </row>
    <row r="226" spans="1:21">
      <c r="A226">
        <v>52</v>
      </c>
      <c r="B226">
        <v>2</v>
      </c>
      <c r="C226">
        <v>2.05436</v>
      </c>
      <c r="D226">
        <v>11177.2</v>
      </c>
      <c r="E226">
        <v>12502.6</v>
      </c>
      <c r="F226">
        <f t="shared" si="3"/>
        <v>1325.3999999999996</v>
      </c>
      <c r="I226" s="11" t="s">
        <v>514</v>
      </c>
      <c r="J226" s="9">
        <v>59.979149828032597</v>
      </c>
      <c r="K226" s="9">
        <v>0.64778645328335904</v>
      </c>
      <c r="L226" s="9">
        <v>800.24894211626497</v>
      </c>
      <c r="M226" s="9">
        <v>8.1080110974499097E-4</v>
      </c>
      <c r="N226" s="9">
        <v>36257.553398058197</v>
      </c>
      <c r="O226" s="9">
        <v>1000000000</v>
      </c>
      <c r="P226" s="9">
        <v>212526.30703770701</v>
      </c>
      <c r="Q226" s="9">
        <v>16052596736</v>
      </c>
      <c r="R226" s="9">
        <v>51765248</v>
      </c>
      <c r="S226" s="9">
        <v>118.483459876437</v>
      </c>
      <c r="T226" s="9">
        <v>18335.801003829001</v>
      </c>
      <c r="U226" s="13">
        <v>97.727511600235104</v>
      </c>
    </row>
    <row r="227" spans="1:21">
      <c r="A227">
        <v>80</v>
      </c>
      <c r="B227">
        <v>2</v>
      </c>
      <c r="C227">
        <v>2.05436</v>
      </c>
      <c r="D227">
        <v>11177.2</v>
      </c>
      <c r="E227">
        <v>12082.2</v>
      </c>
      <c r="F227">
        <f t="shared" si="3"/>
        <v>905</v>
      </c>
      <c r="I227" s="12" t="s">
        <v>515</v>
      </c>
      <c r="J227" s="10">
        <v>62.713409832133202</v>
      </c>
      <c r="K227" s="10">
        <v>0.58770598351574499</v>
      </c>
      <c r="L227" s="10">
        <v>785.47885087900102</v>
      </c>
      <c r="M227" s="10">
        <v>7.5019775770893203E-4</v>
      </c>
      <c r="N227" s="10">
        <v>37597.934123847102</v>
      </c>
      <c r="O227" s="10">
        <v>1000000000</v>
      </c>
      <c r="P227" s="10">
        <v>240900.87866615801</v>
      </c>
      <c r="Q227" s="10">
        <v>16061956096</v>
      </c>
      <c r="R227" s="10">
        <v>43393024</v>
      </c>
      <c r="S227" s="10">
        <v>135.570131047627</v>
      </c>
      <c r="T227" s="10">
        <v>17948.036509610702</v>
      </c>
      <c r="U227" s="14">
        <v>95.161798739497598</v>
      </c>
    </row>
    <row r="228" spans="1:21">
      <c r="A228">
        <v>57</v>
      </c>
      <c r="B228">
        <v>2</v>
      </c>
      <c r="C228">
        <v>2.05436</v>
      </c>
      <c r="D228">
        <v>11177.4</v>
      </c>
      <c r="E228">
        <v>11501.5</v>
      </c>
      <c r="F228">
        <f t="shared" si="3"/>
        <v>324.10000000000036</v>
      </c>
      <c r="I228" s="11" t="s">
        <v>516</v>
      </c>
      <c r="J228" s="9">
        <v>62.643228267024298</v>
      </c>
      <c r="K228" s="9">
        <v>0.58513674671767901</v>
      </c>
      <c r="L228" s="9">
        <v>742.89275552075696</v>
      </c>
      <c r="M228" s="9">
        <v>7.8761761745979196E-4</v>
      </c>
      <c r="N228" s="9">
        <v>39824.366083445399</v>
      </c>
      <c r="O228" s="9">
        <v>1000000000</v>
      </c>
      <c r="P228" s="9">
        <v>217272.634381807</v>
      </c>
      <c r="Q228" s="9">
        <v>16037613568</v>
      </c>
      <c r="R228" s="9">
        <v>66670592</v>
      </c>
      <c r="S228" s="9">
        <v>263.96189429001299</v>
      </c>
      <c r="T228" s="9">
        <v>17482.476218412401</v>
      </c>
      <c r="U228" s="13">
        <v>97.656503331989796</v>
      </c>
    </row>
    <row r="229" spans="1:21">
      <c r="A229">
        <v>32</v>
      </c>
      <c r="B229">
        <v>2</v>
      </c>
      <c r="C229">
        <v>2.05436</v>
      </c>
      <c r="D229">
        <v>11239.7</v>
      </c>
      <c r="E229">
        <v>11501.3</v>
      </c>
      <c r="F229">
        <f t="shared" si="3"/>
        <v>261.59999999999854</v>
      </c>
      <c r="I229" s="12" t="s">
        <v>517</v>
      </c>
      <c r="J229" s="10">
        <v>55.3617291748442</v>
      </c>
      <c r="K229" s="10">
        <v>0.79202041918303301</v>
      </c>
      <c r="L229" s="10">
        <v>725.83078416751198</v>
      </c>
      <c r="M229" s="10">
        <v>1.0875515475414601E-3</v>
      </c>
      <c r="N229" s="10">
        <v>37301.056087551202</v>
      </c>
      <c r="O229" s="10">
        <v>1000000000</v>
      </c>
      <c r="P229" s="10">
        <v>226792.828659552</v>
      </c>
      <c r="Q229" s="10">
        <v>16044654592</v>
      </c>
      <c r="R229" s="10">
        <v>54054912</v>
      </c>
      <c r="S229" s="10">
        <v>75.462571267757795</v>
      </c>
      <c r="T229" s="10">
        <v>16601.7656789067</v>
      </c>
      <c r="U229" s="14">
        <v>91.438458519051295</v>
      </c>
    </row>
    <row r="230" spans="1:21">
      <c r="A230">
        <v>45</v>
      </c>
      <c r="B230">
        <v>2</v>
      </c>
      <c r="C230">
        <v>2.05436</v>
      </c>
      <c r="D230">
        <v>11255.3</v>
      </c>
      <c r="E230">
        <v>11875.5</v>
      </c>
      <c r="F230">
        <f t="shared" si="3"/>
        <v>620.20000000000073</v>
      </c>
      <c r="I230" s="11" t="s">
        <v>518</v>
      </c>
      <c r="J230" s="9">
        <v>60.803796529734498</v>
      </c>
      <c r="K230" s="9">
        <v>0.63251794351930601</v>
      </c>
      <c r="L230" s="9">
        <v>847.02536903038595</v>
      </c>
      <c r="M230" s="9">
        <v>7.4933811550301199E-4</v>
      </c>
      <c r="N230" s="9">
        <v>34739.600481347697</v>
      </c>
      <c r="O230" s="9">
        <v>1000000000</v>
      </c>
      <c r="P230" s="9">
        <v>211462.78833908701</v>
      </c>
      <c r="Q230" s="9">
        <v>16056659968</v>
      </c>
      <c r="R230" s="9">
        <v>42704896</v>
      </c>
      <c r="S230" s="9">
        <v>163.08551028262499</v>
      </c>
      <c r="T230" s="9">
        <v>16114.8869848019</v>
      </c>
      <c r="U230" s="13">
        <v>97.619296723745904</v>
      </c>
    </row>
    <row r="231" spans="1:21">
      <c r="A231">
        <v>47</v>
      </c>
      <c r="B231">
        <v>2</v>
      </c>
      <c r="C231">
        <v>2.05436</v>
      </c>
      <c r="D231">
        <v>11271</v>
      </c>
      <c r="E231">
        <v>11593.5</v>
      </c>
      <c r="F231">
        <f t="shared" si="3"/>
        <v>322.5</v>
      </c>
      <c r="I231" s="12" t="s">
        <v>519</v>
      </c>
      <c r="J231" s="10">
        <v>62.2034313176528</v>
      </c>
      <c r="K231" s="10">
        <v>0.63713271878489597</v>
      </c>
      <c r="L231" s="10">
        <v>847.91404419361697</v>
      </c>
      <c r="M231" s="10">
        <v>7.51414950735582E-4</v>
      </c>
      <c r="N231" s="10">
        <v>34737.509433962201</v>
      </c>
      <c r="O231" s="10">
        <v>1000000000</v>
      </c>
      <c r="P231" s="10">
        <v>217461.95517382599</v>
      </c>
      <c r="Q231" s="10">
        <v>16065228800</v>
      </c>
      <c r="R231" s="10">
        <v>34721792</v>
      </c>
      <c r="S231" s="10">
        <v>168.98286965651101</v>
      </c>
      <c r="T231" s="10">
        <v>16207.3570074697</v>
      </c>
      <c r="U231" s="14">
        <v>99.218832491288893</v>
      </c>
    </row>
    <row r="232" spans="1:21">
      <c r="A232">
        <v>69</v>
      </c>
      <c r="B232">
        <v>2</v>
      </c>
      <c r="C232">
        <v>2.05436</v>
      </c>
      <c r="D232">
        <v>11318.1</v>
      </c>
      <c r="E232">
        <v>12150.5</v>
      </c>
      <c r="F232">
        <f t="shared" si="3"/>
        <v>832.39999999999964</v>
      </c>
      <c r="I232" s="11" t="s">
        <v>520</v>
      </c>
      <c r="J232" s="9">
        <v>63.568419041740697</v>
      </c>
      <c r="K232" s="9">
        <v>0.62151129749241496</v>
      </c>
      <c r="L232" s="9">
        <v>674.92908791145499</v>
      </c>
      <c r="M232" s="9">
        <v>9.0905105690949298E-4</v>
      </c>
      <c r="N232" s="9">
        <v>39477.068613138603</v>
      </c>
      <c r="O232" s="9">
        <v>1000000000</v>
      </c>
      <c r="P232" s="9">
        <v>228837.41682571001</v>
      </c>
      <c r="Q232" s="9">
        <v>16042364928</v>
      </c>
      <c r="R232" s="9">
        <v>56135680</v>
      </c>
      <c r="S232" s="9">
        <v>59.117876313412097</v>
      </c>
      <c r="T232" s="9">
        <v>15611.060538494999</v>
      </c>
      <c r="U232" s="13">
        <v>91.422655029989599</v>
      </c>
    </row>
    <row r="233" spans="1:21">
      <c r="A233">
        <v>51</v>
      </c>
      <c r="B233">
        <v>2</v>
      </c>
      <c r="C233">
        <v>2.05436</v>
      </c>
      <c r="D233">
        <v>11396.3</v>
      </c>
      <c r="E233">
        <v>11868</v>
      </c>
      <c r="F233">
        <f t="shared" si="3"/>
        <v>471.70000000000073</v>
      </c>
      <c r="I233" s="12" t="s">
        <v>521</v>
      </c>
      <c r="J233" s="10">
        <v>60.503671315980299</v>
      </c>
      <c r="K233" s="10">
        <v>0.61793536396092896</v>
      </c>
      <c r="L233" s="10">
        <v>729.84564760850901</v>
      </c>
      <c r="M233" s="10">
        <v>8.55955556925769E-4</v>
      </c>
      <c r="N233" s="10">
        <v>38316.321329639803</v>
      </c>
      <c r="O233" s="10">
        <v>1000000000</v>
      </c>
      <c r="P233" s="10">
        <v>213925.644073128</v>
      </c>
      <c r="Q233" s="10">
        <v>16049594368</v>
      </c>
      <c r="R233" s="10">
        <v>47403008</v>
      </c>
      <c r="S233" s="10">
        <v>64.695459067790296</v>
      </c>
      <c r="T233" s="10">
        <v>15850.387471608599</v>
      </c>
      <c r="U233" s="14">
        <v>92.188317102031107</v>
      </c>
    </row>
    <row r="234" spans="1:21">
      <c r="A234">
        <v>23</v>
      </c>
      <c r="B234">
        <v>2</v>
      </c>
      <c r="C234">
        <v>2.05436</v>
      </c>
      <c r="D234">
        <v>11411.9</v>
      </c>
      <c r="E234">
        <v>11985.7</v>
      </c>
      <c r="F234">
        <f t="shared" si="3"/>
        <v>573.80000000000109</v>
      </c>
      <c r="I234" s="11" t="s">
        <v>522</v>
      </c>
      <c r="J234" s="9">
        <v>62.473427795395899</v>
      </c>
      <c r="K234" s="9">
        <v>0.56294077863008796</v>
      </c>
      <c r="L234" s="9">
        <v>771.34061920695899</v>
      </c>
      <c r="M234" s="9">
        <v>7.2833131874940505E-4</v>
      </c>
      <c r="N234" s="9">
        <v>37478.664941785202</v>
      </c>
      <c r="O234" s="9">
        <v>1000000000</v>
      </c>
      <c r="P234" s="9">
        <v>238724.43345127301</v>
      </c>
      <c r="Q234" s="9">
        <v>16054702080</v>
      </c>
      <c r="R234" s="9">
        <v>43655168</v>
      </c>
      <c r="S234" s="9">
        <v>177.617891615574</v>
      </c>
      <c r="T234" s="9">
        <v>15786.039580664999</v>
      </c>
      <c r="U234" s="13">
        <v>96.094160894273898</v>
      </c>
    </row>
    <row r="235" spans="1:21">
      <c r="A235">
        <v>63</v>
      </c>
      <c r="B235">
        <v>2</v>
      </c>
      <c r="C235">
        <v>2.05436</v>
      </c>
      <c r="D235">
        <v>11411.9</v>
      </c>
      <c r="E235">
        <v>12676.6</v>
      </c>
      <c r="F235">
        <f t="shared" si="3"/>
        <v>1264.7000000000007</v>
      </c>
      <c r="I235" s="12" t="s">
        <v>523</v>
      </c>
      <c r="J235" s="10">
        <v>57.643186216042302</v>
      </c>
      <c r="K235" s="10">
        <v>0.79076015659650201</v>
      </c>
      <c r="L235" s="10">
        <v>714.45707102248002</v>
      </c>
      <c r="M235" s="10">
        <v>1.1109265090364E-3</v>
      </c>
      <c r="N235" s="10">
        <v>36167.170124481301</v>
      </c>
      <c r="O235" s="10">
        <v>1000000000</v>
      </c>
      <c r="P235" s="10">
        <v>224533.204375637</v>
      </c>
      <c r="Q235" s="10">
        <v>16028024832</v>
      </c>
      <c r="R235" s="10">
        <v>69558272</v>
      </c>
      <c r="S235" s="10">
        <v>21.740049187406001</v>
      </c>
      <c r="T235" s="10">
        <v>15135.026970650501</v>
      </c>
      <c r="U235" s="14">
        <v>91.539348735369501</v>
      </c>
    </row>
    <row r="236" spans="1:21">
      <c r="A236">
        <v>2</v>
      </c>
      <c r="B236">
        <v>1</v>
      </c>
      <c r="C236">
        <v>0.71679599999999999</v>
      </c>
      <c r="D236">
        <v>11474.4</v>
      </c>
      <c r="E236">
        <v>12225.4</v>
      </c>
      <c r="F236">
        <f t="shared" si="3"/>
        <v>751</v>
      </c>
      <c r="I236" s="11" t="s">
        <v>524</v>
      </c>
      <c r="J236" s="9">
        <v>60.427962839189902</v>
      </c>
      <c r="K236" s="9">
        <v>0.72170226251881697</v>
      </c>
      <c r="L236" s="9">
        <v>827.20230798169905</v>
      </c>
      <c r="M236" s="9">
        <v>8.7285027004832603E-4</v>
      </c>
      <c r="N236" s="9">
        <v>35515.439803439796</v>
      </c>
      <c r="O236" s="9">
        <v>1000000000</v>
      </c>
      <c r="P236" s="9">
        <v>210570.74967676599</v>
      </c>
      <c r="Q236" s="9">
        <v>16041177088</v>
      </c>
      <c r="R236" s="9">
        <v>57196544</v>
      </c>
      <c r="S236" s="9">
        <v>195.114057902317</v>
      </c>
      <c r="T236" s="9">
        <v>15811.352223448701</v>
      </c>
      <c r="U236" s="13">
        <v>96.825728964994596</v>
      </c>
    </row>
    <row r="237" spans="1:21">
      <c r="A237">
        <v>29</v>
      </c>
      <c r="B237">
        <v>2</v>
      </c>
      <c r="C237">
        <v>2.05436</v>
      </c>
      <c r="D237">
        <v>11474.4</v>
      </c>
      <c r="E237">
        <v>12135.6</v>
      </c>
      <c r="F237">
        <f t="shared" si="3"/>
        <v>661.20000000000073</v>
      </c>
      <c r="I237" s="12" t="s">
        <v>525</v>
      </c>
      <c r="J237" s="10">
        <v>51.604571199109799</v>
      </c>
      <c r="K237" s="10">
        <v>1.0342911925665399</v>
      </c>
      <c r="L237" s="10">
        <v>689.91678131261801</v>
      </c>
      <c r="M237" s="10">
        <v>1.49913069551514E-3</v>
      </c>
      <c r="N237" s="10">
        <v>37920.649275362302</v>
      </c>
      <c r="O237" s="10">
        <v>1000000000</v>
      </c>
      <c r="P237" s="10">
        <v>208950.79607476201</v>
      </c>
      <c r="Q237" s="10">
        <v>16047071232</v>
      </c>
      <c r="R237" s="10">
        <v>45572096</v>
      </c>
      <c r="S237" s="10">
        <v>31.996140582614199</v>
      </c>
      <c r="T237" s="10">
        <v>16407.020963128602</v>
      </c>
      <c r="U237" s="14">
        <v>89.8448183251122</v>
      </c>
    </row>
    <row r="238" spans="1:21">
      <c r="A238">
        <v>35</v>
      </c>
      <c r="B238">
        <v>2</v>
      </c>
      <c r="C238">
        <v>2.05436</v>
      </c>
      <c r="D238">
        <v>11474.4</v>
      </c>
      <c r="E238">
        <v>12050.6</v>
      </c>
      <c r="F238">
        <f t="shared" si="3"/>
        <v>576.20000000000073</v>
      </c>
      <c r="I238" s="11" t="s">
        <v>526</v>
      </c>
      <c r="J238" s="9">
        <v>60.473674453652102</v>
      </c>
      <c r="K238" s="9">
        <v>0.65153184976851397</v>
      </c>
      <c r="L238" s="9">
        <v>743.697234112979</v>
      </c>
      <c r="M238" s="9">
        <v>8.73458032728659E-4</v>
      </c>
      <c r="N238" s="9">
        <v>37676.6112600536</v>
      </c>
      <c r="O238" s="9">
        <v>1000000000</v>
      </c>
      <c r="P238" s="9">
        <v>200297.80279291101</v>
      </c>
      <c r="Q238" s="9">
        <v>16054820864</v>
      </c>
      <c r="R238" s="9">
        <v>38612992</v>
      </c>
      <c r="S238" s="9">
        <v>28.9104822912552</v>
      </c>
      <c r="T238" s="9">
        <v>15861.885646074499</v>
      </c>
      <c r="U238" s="13">
        <v>95.312990261218602</v>
      </c>
    </row>
    <row r="239" spans="1:21">
      <c r="A239">
        <v>39</v>
      </c>
      <c r="B239">
        <v>2</v>
      </c>
      <c r="C239">
        <v>2.05436</v>
      </c>
      <c r="D239">
        <v>11474.4</v>
      </c>
      <c r="E239">
        <v>12135.6</v>
      </c>
      <c r="F239">
        <f t="shared" si="3"/>
        <v>661.20000000000073</v>
      </c>
      <c r="I239" s="12" t="s">
        <v>527</v>
      </c>
      <c r="J239" s="10">
        <v>63.668406824875099</v>
      </c>
      <c r="K239" s="10">
        <v>0.57003258932430301</v>
      </c>
      <c r="L239" s="10">
        <v>722.87052388074505</v>
      </c>
      <c r="M239" s="10">
        <v>7.8882844845063198E-4</v>
      </c>
      <c r="N239" s="10">
        <v>39754.637602179799</v>
      </c>
      <c r="O239" s="10">
        <v>1000000000</v>
      </c>
      <c r="P239" s="10">
        <v>219599.00465249101</v>
      </c>
      <c r="Q239" s="10">
        <v>16029327360</v>
      </c>
      <c r="R239" s="10">
        <v>64520192</v>
      </c>
      <c r="S239" s="10">
        <v>128.028839379423</v>
      </c>
      <c r="T239" s="10">
        <v>16170.0424136211</v>
      </c>
      <c r="U239" s="14">
        <v>93.077648283788406</v>
      </c>
    </row>
    <row r="240" spans="1:21">
      <c r="A240">
        <v>87</v>
      </c>
      <c r="B240">
        <v>2</v>
      </c>
      <c r="C240">
        <v>2.05436</v>
      </c>
      <c r="D240">
        <v>11490</v>
      </c>
      <c r="E240">
        <v>12144.1</v>
      </c>
      <c r="F240">
        <f t="shared" si="3"/>
        <v>654.10000000000036</v>
      </c>
      <c r="I240" s="11" t="s">
        <v>528</v>
      </c>
      <c r="J240" s="9">
        <v>56.943859814496598</v>
      </c>
      <c r="K240" s="9">
        <v>0.77797542333076997</v>
      </c>
      <c r="L240" s="9">
        <v>708.43754372875605</v>
      </c>
      <c r="M240" s="9">
        <v>1.0941428027440899E-3</v>
      </c>
      <c r="N240" s="9">
        <v>37847.040000000001</v>
      </c>
      <c r="O240" s="9">
        <v>1000000000</v>
      </c>
      <c r="P240" s="9">
        <v>168589.918442033</v>
      </c>
      <c r="Q240" s="9">
        <v>16053686272</v>
      </c>
      <c r="R240" s="9">
        <v>49741824</v>
      </c>
      <c r="S240" s="9">
        <v>71.855808006773799</v>
      </c>
      <c r="T240" s="9">
        <v>15932.7603584597</v>
      </c>
      <c r="U240" s="13">
        <v>89.683623327845396</v>
      </c>
    </row>
    <row r="241" spans="1:21">
      <c r="A241">
        <v>5</v>
      </c>
      <c r="B241">
        <v>1</v>
      </c>
      <c r="C241">
        <v>0.71679599999999999</v>
      </c>
      <c r="D241">
        <v>11505.6</v>
      </c>
      <c r="E241">
        <v>12416.8</v>
      </c>
      <c r="F241">
        <f t="shared" si="3"/>
        <v>911.19999999999891</v>
      </c>
      <c r="I241" s="12" t="s">
        <v>529</v>
      </c>
      <c r="J241" s="10">
        <v>60.951129028351701</v>
      </c>
      <c r="K241" s="10">
        <v>0.70914389014895396</v>
      </c>
      <c r="L241" s="10">
        <v>834.27832144200204</v>
      </c>
      <c r="M241" s="10">
        <v>8.4840984944347503E-4</v>
      </c>
      <c r="N241" s="10">
        <v>35691.646643109503</v>
      </c>
      <c r="O241" s="10">
        <v>1000000000</v>
      </c>
      <c r="P241" s="10">
        <v>231542.20532948899</v>
      </c>
      <c r="Q241" s="10">
        <v>16061386752</v>
      </c>
      <c r="R241" s="10">
        <v>43257856</v>
      </c>
      <c r="S241" s="10">
        <v>280.05809377028299</v>
      </c>
      <c r="T241" s="10">
        <v>18109.440737166798</v>
      </c>
      <c r="U241" s="14">
        <v>96.154250561024</v>
      </c>
    </row>
    <row r="242" spans="1:21">
      <c r="A242">
        <v>43</v>
      </c>
      <c r="B242">
        <v>2</v>
      </c>
      <c r="C242">
        <v>2.05436</v>
      </c>
      <c r="D242">
        <v>11505.6</v>
      </c>
      <c r="E242">
        <v>12196</v>
      </c>
      <c r="F242">
        <f t="shared" si="3"/>
        <v>690.39999999999964</v>
      </c>
      <c r="I242" s="11" t="s">
        <v>530</v>
      </c>
      <c r="J242" s="9">
        <v>62.437766519770797</v>
      </c>
      <c r="K242" s="9">
        <v>0.62703584825673297</v>
      </c>
      <c r="L242" s="9">
        <v>828.68721702518599</v>
      </c>
      <c r="M242" s="9">
        <v>7.6002416429565595E-4</v>
      </c>
      <c r="N242" s="9">
        <v>34371.207637231499</v>
      </c>
      <c r="O242" s="9">
        <v>1000000000</v>
      </c>
      <c r="P242" s="9">
        <v>191353.56950267401</v>
      </c>
      <c r="Q242" s="9">
        <v>16038133760</v>
      </c>
      <c r="R242" s="9">
        <v>65839104</v>
      </c>
      <c r="S242" s="9">
        <v>38.566588859167297</v>
      </c>
      <c r="T242" s="9">
        <v>16845.688236305501</v>
      </c>
      <c r="U242" s="13">
        <v>98.461699618619605</v>
      </c>
    </row>
    <row r="243" spans="1:21">
      <c r="A243">
        <v>1</v>
      </c>
      <c r="B243">
        <v>1</v>
      </c>
      <c r="C243">
        <v>0.71679599999999999</v>
      </c>
      <c r="D243">
        <v>11552.4</v>
      </c>
      <c r="E243">
        <v>11770.8</v>
      </c>
      <c r="F243">
        <f t="shared" si="3"/>
        <v>218.39999999999964</v>
      </c>
      <c r="I243" s="12" t="s">
        <v>531</v>
      </c>
      <c r="J243" s="10">
        <v>59.432511442612203</v>
      </c>
      <c r="K243" s="10">
        <v>0.781124616294117</v>
      </c>
      <c r="L243" s="10">
        <v>789.08158899125101</v>
      </c>
      <c r="M243" s="10">
        <v>9.9225789190425691E-4</v>
      </c>
      <c r="N243" s="10">
        <v>37022.554838709599</v>
      </c>
      <c r="O243" s="10">
        <v>1000000000</v>
      </c>
      <c r="P243" s="10">
        <v>233272.88110165799</v>
      </c>
      <c r="Q243" s="10">
        <v>16044937216</v>
      </c>
      <c r="R243" s="10">
        <v>58818560</v>
      </c>
      <c r="S243" s="10">
        <v>18.3270562604419</v>
      </c>
      <c r="T243" s="10">
        <v>18165.167263474701</v>
      </c>
      <c r="U243" s="14">
        <v>99.206432241248606</v>
      </c>
    </row>
    <row r="244" spans="1:21">
      <c r="A244">
        <v>0</v>
      </c>
      <c r="B244">
        <v>1</v>
      </c>
      <c r="C244">
        <v>0.71679599999999999</v>
      </c>
      <c r="D244">
        <v>11552.5</v>
      </c>
      <c r="E244">
        <v>11679.3</v>
      </c>
      <c r="F244">
        <f t="shared" si="3"/>
        <v>126.79999999999927</v>
      </c>
      <c r="I244" s="11" t="s">
        <v>532</v>
      </c>
      <c r="J244" s="9">
        <v>54.124300711135099</v>
      </c>
      <c r="K244" s="9">
        <v>0.75632035946614795</v>
      </c>
      <c r="L244" s="9">
        <v>680.18962084815303</v>
      </c>
      <c r="M244" s="9">
        <v>1.11235304251198E-3</v>
      </c>
      <c r="N244" s="9">
        <v>38999.341176470502</v>
      </c>
      <c r="O244" s="9">
        <v>1000000000</v>
      </c>
      <c r="P244" s="9">
        <v>243915.99803614701</v>
      </c>
      <c r="Q244" s="9">
        <v>16056086528</v>
      </c>
      <c r="R244" s="9">
        <v>47972352</v>
      </c>
      <c r="S244" s="9">
        <v>110.03067396073</v>
      </c>
      <c r="T244" s="9">
        <v>14547.0553764627</v>
      </c>
      <c r="U244" s="13">
        <v>87.501316111413402</v>
      </c>
    </row>
    <row r="245" spans="1:21">
      <c r="A245">
        <v>3</v>
      </c>
      <c r="B245">
        <v>1</v>
      </c>
      <c r="C245">
        <v>0.71679599999999999</v>
      </c>
      <c r="D245">
        <v>11552.5</v>
      </c>
      <c r="E245">
        <v>12252.4</v>
      </c>
      <c r="F245">
        <f t="shared" si="3"/>
        <v>699.89999999999964</v>
      </c>
      <c r="I245" s="12" t="s">
        <v>533</v>
      </c>
      <c r="J245" s="10">
        <v>60.557366019412001</v>
      </c>
      <c r="K245" s="10">
        <v>0.56087679111134803</v>
      </c>
      <c r="L245" s="10">
        <v>745.12252145801403</v>
      </c>
      <c r="M245" s="10">
        <v>7.5257602040493103E-4</v>
      </c>
      <c r="N245" s="10">
        <v>38103.080581241702</v>
      </c>
      <c r="O245" s="10">
        <v>1000000000</v>
      </c>
      <c r="P245" s="10">
        <v>235876.06413753299</v>
      </c>
      <c r="Q245" s="10">
        <v>16063123456</v>
      </c>
      <c r="R245" s="10">
        <v>39608320</v>
      </c>
      <c r="S245" s="10">
        <v>38.388082347242403</v>
      </c>
      <c r="T245" s="10">
        <v>16573.808475971</v>
      </c>
      <c r="U245" s="14">
        <v>99.230849582138404</v>
      </c>
    </row>
    <row r="246" spans="1:21">
      <c r="A246">
        <v>49</v>
      </c>
      <c r="B246">
        <v>2</v>
      </c>
      <c r="C246">
        <v>2.05436</v>
      </c>
      <c r="D246">
        <v>11552.5</v>
      </c>
      <c r="E246">
        <v>12501.6</v>
      </c>
      <c r="F246">
        <f t="shared" si="3"/>
        <v>949.10000000000036</v>
      </c>
      <c r="I246" s="11" t="s">
        <v>534</v>
      </c>
      <c r="J246" s="9">
        <v>56.695977651070997</v>
      </c>
      <c r="K246" s="9">
        <v>0.77535078120306899</v>
      </c>
      <c r="L246" s="9">
        <v>727.53670067246799</v>
      </c>
      <c r="M246" s="9">
        <v>1.06704528065649E-3</v>
      </c>
      <c r="N246" s="9">
        <v>37044.363636363603</v>
      </c>
      <c r="O246" s="9">
        <v>1000000000</v>
      </c>
      <c r="P246" s="9">
        <v>171816.47269943601</v>
      </c>
      <c r="Q246" s="9">
        <v>16036188160</v>
      </c>
      <c r="R246" s="9">
        <v>63799296</v>
      </c>
      <c r="S246" s="9">
        <v>45.471043792029199</v>
      </c>
      <c r="T246" s="9">
        <v>15594.501155039099</v>
      </c>
      <c r="U246" s="13">
        <v>89.517230602244794</v>
      </c>
    </row>
    <row r="247" spans="1:21">
      <c r="A247">
        <v>59</v>
      </c>
      <c r="B247">
        <v>2</v>
      </c>
      <c r="C247">
        <v>2.05436</v>
      </c>
      <c r="D247">
        <v>11552.5</v>
      </c>
      <c r="E247">
        <v>12501.4</v>
      </c>
      <c r="F247">
        <f t="shared" si="3"/>
        <v>948.89999999999964</v>
      </c>
      <c r="I247" s="12" t="s">
        <v>535</v>
      </c>
      <c r="J247" s="10">
        <v>58.369644682059899</v>
      </c>
      <c r="K247" s="10">
        <v>0.97211637472148305</v>
      </c>
      <c r="L247" s="10">
        <v>828.74765871125305</v>
      </c>
      <c r="M247" s="10">
        <v>1.15907525510172E-3</v>
      </c>
      <c r="N247" s="10">
        <v>34074.931791907497</v>
      </c>
      <c r="O247" s="10">
        <v>1000000000</v>
      </c>
      <c r="P247" s="10">
        <v>203843.181349602</v>
      </c>
      <c r="Q247" s="10">
        <v>16051912704</v>
      </c>
      <c r="R247" s="10">
        <v>54816768</v>
      </c>
      <c r="S247" s="10">
        <v>114.970773462832</v>
      </c>
      <c r="T247" s="10">
        <v>17730.409447526501</v>
      </c>
      <c r="U247" s="14">
        <v>96.2125178647957</v>
      </c>
    </row>
    <row r="248" spans="1:21">
      <c r="A248">
        <v>7</v>
      </c>
      <c r="B248">
        <v>1</v>
      </c>
      <c r="C248">
        <v>0.71679599999999999</v>
      </c>
      <c r="D248">
        <v>11552.6</v>
      </c>
      <c r="E248">
        <v>11659.7</v>
      </c>
      <c r="F248">
        <f t="shared" si="3"/>
        <v>107.10000000000036</v>
      </c>
      <c r="I248" s="11" t="s">
        <v>536</v>
      </c>
      <c r="J248" s="9">
        <v>59.916284410061401</v>
      </c>
      <c r="K248" s="9">
        <v>0.62909518256558905</v>
      </c>
      <c r="L248" s="9">
        <v>830.12344669510298</v>
      </c>
      <c r="M248" s="9">
        <v>7.6763218787532399E-4</v>
      </c>
      <c r="N248" s="9">
        <v>35801.309823677497</v>
      </c>
      <c r="O248" s="9">
        <v>1000000000</v>
      </c>
      <c r="P248" s="9">
        <v>273873.825695796</v>
      </c>
      <c r="Q248" s="9">
        <v>16064581632</v>
      </c>
      <c r="R248" s="9">
        <v>42553344</v>
      </c>
      <c r="S248" s="9">
        <v>184.007212365665</v>
      </c>
      <c r="T248" s="9">
        <v>17128.353182878898</v>
      </c>
      <c r="U248" s="13">
        <v>99.193633123249498</v>
      </c>
    </row>
    <row r="249" spans="1:21">
      <c r="A249">
        <v>37</v>
      </c>
      <c r="B249">
        <v>2</v>
      </c>
      <c r="C249">
        <v>2.05436</v>
      </c>
      <c r="D249">
        <v>11583.7</v>
      </c>
      <c r="E249">
        <v>11866.8</v>
      </c>
      <c r="F249">
        <f t="shared" si="3"/>
        <v>283.09999999999854</v>
      </c>
      <c r="I249" s="12" t="s">
        <v>537</v>
      </c>
      <c r="J249" s="10">
        <v>61.5535430333357</v>
      </c>
      <c r="K249" s="10">
        <v>0.58143900704815998</v>
      </c>
      <c r="L249" s="10">
        <v>805.69265163551597</v>
      </c>
      <c r="M249" s="10">
        <v>7.18788735199986E-4</v>
      </c>
      <c r="N249" s="10">
        <v>36509.587144622899</v>
      </c>
      <c r="O249" s="10">
        <v>1000000000</v>
      </c>
      <c r="P249" s="10">
        <v>215224.50872638801</v>
      </c>
      <c r="Q249" s="10">
        <v>16032882688</v>
      </c>
      <c r="R249" s="10">
        <v>69488640</v>
      </c>
      <c r="S249" s="10">
        <v>127.47671126000699</v>
      </c>
      <c r="T249" s="10">
        <v>17058.973337286399</v>
      </c>
      <c r="U249" s="14">
        <v>96.875327778116002</v>
      </c>
    </row>
    <row r="250" spans="1:21">
      <c r="A250">
        <v>10</v>
      </c>
      <c r="B250">
        <v>3</v>
      </c>
      <c r="C250">
        <v>0.26534600000000003</v>
      </c>
      <c r="D250">
        <v>11583.8</v>
      </c>
      <c r="E250">
        <v>11890.7</v>
      </c>
      <c r="F250">
        <f t="shared" si="3"/>
        <v>306.90000000000146</v>
      </c>
      <c r="I250" s="11" t="s">
        <v>538</v>
      </c>
      <c r="J250" s="9">
        <v>60.488426321326003</v>
      </c>
      <c r="K250" s="9">
        <v>0.63146609118649899</v>
      </c>
      <c r="L250" s="9">
        <v>740.87322049711304</v>
      </c>
      <c r="M250" s="9">
        <v>8.5406099955125201E-4</v>
      </c>
      <c r="N250" s="9">
        <v>38178.428761651099</v>
      </c>
      <c r="O250" s="9">
        <v>1000000000</v>
      </c>
      <c r="P250" s="9">
        <v>219103.14317705401</v>
      </c>
      <c r="Q250" s="9">
        <v>16042778624</v>
      </c>
      <c r="R250" s="9">
        <v>57339904</v>
      </c>
      <c r="S250" s="9">
        <v>79.907764128183999</v>
      </c>
      <c r="T250" s="9">
        <v>16740.1833270512</v>
      </c>
      <c r="U250" s="13">
        <v>92.308498850335894</v>
      </c>
    </row>
    <row r="251" spans="1:21">
      <c r="A251">
        <v>27</v>
      </c>
      <c r="B251">
        <v>2</v>
      </c>
      <c r="C251">
        <v>2.05436</v>
      </c>
      <c r="D251">
        <v>11583.8</v>
      </c>
      <c r="E251">
        <v>11770.8</v>
      </c>
      <c r="F251">
        <f t="shared" si="3"/>
        <v>187</v>
      </c>
      <c r="I251" s="12" t="s">
        <v>539</v>
      </c>
      <c r="J251" s="10">
        <v>60.303674144582203</v>
      </c>
      <c r="K251" s="10">
        <v>0.64933188508525397</v>
      </c>
      <c r="L251" s="10">
        <v>749.37099717498597</v>
      </c>
      <c r="M251" s="10">
        <v>8.6818176062626498E-4</v>
      </c>
      <c r="N251" s="10">
        <v>38649.155080213903</v>
      </c>
      <c r="O251" s="10">
        <v>1000000000</v>
      </c>
      <c r="P251" s="10">
        <v>228313.706914693</v>
      </c>
      <c r="Q251" s="10">
        <v>16050925568</v>
      </c>
      <c r="R251" s="10">
        <v>48480256</v>
      </c>
      <c r="S251" s="10">
        <v>220.403234463231</v>
      </c>
      <c r="T251" s="10">
        <v>16611.391048340101</v>
      </c>
      <c r="U251" s="14">
        <v>96.875327778116002</v>
      </c>
    </row>
    <row r="252" spans="1:21">
      <c r="A252">
        <v>33</v>
      </c>
      <c r="B252">
        <v>2</v>
      </c>
      <c r="C252">
        <v>2.05436</v>
      </c>
      <c r="D252">
        <v>11583.8</v>
      </c>
      <c r="E252">
        <v>12356.9</v>
      </c>
      <c r="F252">
        <f t="shared" si="3"/>
        <v>773.10000000000036</v>
      </c>
      <c r="I252" s="11" t="s">
        <v>540</v>
      </c>
      <c r="J252" s="9">
        <v>57.913907456935497</v>
      </c>
      <c r="K252" s="9">
        <v>0.87020845407063097</v>
      </c>
      <c r="L252" s="9">
        <v>764.20054421568102</v>
      </c>
      <c r="M252" s="9">
        <v>1.1376470303497801E-3</v>
      </c>
      <c r="N252" s="9">
        <v>35236.308496732003</v>
      </c>
      <c r="O252" s="9">
        <v>1000000000</v>
      </c>
      <c r="P252" s="9">
        <v>198620.21673897401</v>
      </c>
      <c r="Q252" s="9">
        <v>16062910464</v>
      </c>
      <c r="R252" s="9">
        <v>36859904</v>
      </c>
      <c r="S252" s="9">
        <v>96.898631096628804</v>
      </c>
      <c r="T252" s="9">
        <v>15104.198991556899</v>
      </c>
      <c r="U252" s="13">
        <v>94.531825251983406</v>
      </c>
    </row>
    <row r="253" spans="1:21">
      <c r="A253">
        <v>53</v>
      </c>
      <c r="B253">
        <v>2</v>
      </c>
      <c r="C253">
        <v>2.05436</v>
      </c>
      <c r="D253">
        <v>11583.8</v>
      </c>
      <c r="E253">
        <v>12357.5</v>
      </c>
      <c r="F253">
        <f t="shared" si="3"/>
        <v>773.70000000000073</v>
      </c>
      <c r="I253" s="12" t="s">
        <v>541</v>
      </c>
      <c r="J253" s="10">
        <v>59.7894285831864</v>
      </c>
      <c r="K253" s="10">
        <v>0.76240628181820502</v>
      </c>
      <c r="L253" s="10">
        <v>837.83604134732695</v>
      </c>
      <c r="M253" s="10">
        <v>9.0573127210491901E-4</v>
      </c>
      <c r="N253" s="10">
        <v>33678.222222222197</v>
      </c>
      <c r="O253" s="10">
        <v>1000000000</v>
      </c>
      <c r="P253" s="10">
        <v>252663.91216490601</v>
      </c>
      <c r="Q253" s="10">
        <v>16032223232</v>
      </c>
      <c r="R253" s="10">
        <v>67973120</v>
      </c>
      <c r="S253" s="10">
        <v>31.357606225864899</v>
      </c>
      <c r="T253" s="10">
        <v>19013.488550014201</v>
      </c>
      <c r="U253" s="14">
        <v>97.692549427929407</v>
      </c>
    </row>
    <row r="254" spans="1:21">
      <c r="A254">
        <v>54</v>
      </c>
      <c r="B254">
        <v>2</v>
      </c>
      <c r="C254">
        <v>2.05436</v>
      </c>
      <c r="D254">
        <v>11583.8</v>
      </c>
      <c r="E254">
        <v>12357.5</v>
      </c>
      <c r="F254">
        <f t="shared" si="3"/>
        <v>773.70000000000073</v>
      </c>
      <c r="I254" s="11" t="s">
        <v>542</v>
      </c>
      <c r="J254" s="9">
        <v>58.667401557410997</v>
      </c>
      <c r="K254" s="9">
        <v>0.75429516288099796</v>
      </c>
      <c r="L254" s="9">
        <v>801.24022388297601</v>
      </c>
      <c r="M254" s="9">
        <v>9.4418577942577799E-4</v>
      </c>
      <c r="N254" s="9">
        <v>35757.974160206701</v>
      </c>
      <c r="O254" s="9">
        <v>1000000000</v>
      </c>
      <c r="P254" s="9">
        <v>188194.14436825499</v>
      </c>
      <c r="Q254" s="9">
        <v>16046809088</v>
      </c>
      <c r="R254" s="9">
        <v>53559296</v>
      </c>
      <c r="S254" s="9">
        <v>56.935674823725599</v>
      </c>
      <c r="T254" s="9">
        <v>12777.4006245317</v>
      </c>
      <c r="U254" s="13">
        <v>96.774531494248606</v>
      </c>
    </row>
    <row r="255" spans="1:21">
      <c r="A255">
        <v>68</v>
      </c>
      <c r="B255">
        <v>2</v>
      </c>
      <c r="C255">
        <v>2.05436</v>
      </c>
      <c r="D255">
        <v>11583.8</v>
      </c>
      <c r="E255">
        <v>11789.2</v>
      </c>
      <c r="F255">
        <f t="shared" si="3"/>
        <v>205.40000000000146</v>
      </c>
      <c r="I255" s="12" t="s">
        <v>543</v>
      </c>
      <c r="J255" s="10">
        <v>62.663426606548903</v>
      </c>
      <c r="K255" s="10">
        <v>0.60013704562391401</v>
      </c>
      <c r="L255" s="10">
        <v>754.61416027965799</v>
      </c>
      <c r="M255" s="10">
        <v>7.9602154410903902E-4</v>
      </c>
      <c r="N255" s="10">
        <v>38347.034482758601</v>
      </c>
      <c r="O255" s="10">
        <v>1000000000</v>
      </c>
      <c r="P255" s="10">
        <v>252891.82188915799</v>
      </c>
      <c r="Q255" s="10">
        <v>16059699200</v>
      </c>
      <c r="R255" s="10">
        <v>41033728</v>
      </c>
      <c r="S255" s="10">
        <v>89.072493720012702</v>
      </c>
      <c r="T255" s="10">
        <v>16244.220736736201</v>
      </c>
      <c r="U255" s="14">
        <v>100</v>
      </c>
    </row>
    <row r="256" spans="1:21">
      <c r="A256">
        <v>77</v>
      </c>
      <c r="B256">
        <v>2</v>
      </c>
      <c r="C256">
        <v>2.05436</v>
      </c>
      <c r="D256">
        <v>11583.8</v>
      </c>
      <c r="E256">
        <v>12394.9</v>
      </c>
      <c r="F256">
        <f t="shared" si="3"/>
        <v>811.10000000000036</v>
      </c>
      <c r="I256" s="11" t="s">
        <v>544</v>
      </c>
      <c r="J256" s="9">
        <v>62.103305263692498</v>
      </c>
      <c r="K256" s="9">
        <v>0.57853763364309296</v>
      </c>
      <c r="L256" s="9">
        <v>717.28675623899005</v>
      </c>
      <c r="M256" s="9">
        <v>8.08100168948196E-4</v>
      </c>
      <c r="N256" s="9">
        <v>40445.139664804403</v>
      </c>
      <c r="O256" s="9">
        <v>1000000000</v>
      </c>
      <c r="P256" s="9">
        <v>209225.333855465</v>
      </c>
      <c r="Q256" s="9">
        <v>16032219136</v>
      </c>
      <c r="R256" s="9">
        <v>66998272</v>
      </c>
      <c r="S256" s="9">
        <v>288.51757792853198</v>
      </c>
      <c r="T256" s="9">
        <v>16701.962011196101</v>
      </c>
      <c r="U256" s="13">
        <v>96.875336838688696</v>
      </c>
    </row>
    <row r="257" spans="1:21">
      <c r="A257">
        <v>81</v>
      </c>
      <c r="B257">
        <v>2</v>
      </c>
      <c r="C257">
        <v>2.05436</v>
      </c>
      <c r="D257">
        <v>11583.8</v>
      </c>
      <c r="E257">
        <v>12304.5</v>
      </c>
      <c r="F257">
        <f t="shared" si="3"/>
        <v>720.70000000000073</v>
      </c>
      <c r="I257" s="12" t="s">
        <v>545</v>
      </c>
      <c r="J257" s="10">
        <v>56.004248363693002</v>
      </c>
      <c r="K257" s="10">
        <v>0.83471427484397298</v>
      </c>
      <c r="L257" s="10">
        <v>710.55778096028598</v>
      </c>
      <c r="M257" s="10">
        <v>1.1741210843590501E-3</v>
      </c>
      <c r="N257" s="10">
        <v>39052.421940928201</v>
      </c>
      <c r="O257" s="10">
        <v>1000000000</v>
      </c>
      <c r="P257" s="10">
        <v>201116.83397469699</v>
      </c>
      <c r="Q257" s="10">
        <v>16042446848</v>
      </c>
      <c r="R257" s="10">
        <v>57188352</v>
      </c>
      <c r="S257" s="10">
        <v>101.93655929387999</v>
      </c>
      <c r="T257" s="10">
        <v>15295.4807842435</v>
      </c>
      <c r="U257" s="14">
        <v>95.312981356814603</v>
      </c>
    </row>
    <row r="258" spans="1:21">
      <c r="A258">
        <v>85</v>
      </c>
      <c r="B258">
        <v>2</v>
      </c>
      <c r="C258">
        <v>2.05436</v>
      </c>
      <c r="D258">
        <v>11583.9</v>
      </c>
      <c r="E258">
        <v>12302.6</v>
      </c>
      <c r="F258">
        <f t="shared" si="3"/>
        <v>718.70000000000073</v>
      </c>
      <c r="I258" s="11" t="s">
        <v>546</v>
      </c>
      <c r="J258" s="9">
        <v>60.403687814623297</v>
      </c>
      <c r="K258" s="9">
        <v>0.66543046251666704</v>
      </c>
      <c r="L258" s="9">
        <v>840.389029928588</v>
      </c>
      <c r="M258" s="9">
        <v>7.9226192710343303E-4</v>
      </c>
      <c r="N258" s="9">
        <v>33806.628571428497</v>
      </c>
      <c r="O258" s="9">
        <v>1000000000</v>
      </c>
      <c r="P258" s="9">
        <v>203428.17025178499</v>
      </c>
      <c r="Q258" s="9">
        <v>16050507776</v>
      </c>
      <c r="R258" s="9">
        <v>49430528</v>
      </c>
      <c r="S258" s="9">
        <v>75.034734815052502</v>
      </c>
      <c r="T258" s="9">
        <v>15921.3702646232</v>
      </c>
      <c r="U258" s="13">
        <v>95.312989792566597</v>
      </c>
    </row>
    <row r="259" spans="1:21">
      <c r="A259">
        <v>89</v>
      </c>
      <c r="B259">
        <v>2</v>
      </c>
      <c r="C259">
        <v>2.05436</v>
      </c>
      <c r="D259">
        <v>11583.9</v>
      </c>
      <c r="E259">
        <v>11771</v>
      </c>
      <c r="F259">
        <f t="shared" ref="F259:F322" si="4">E259-D259</f>
        <v>187.10000000000036</v>
      </c>
      <c r="I259" s="12" t="s">
        <v>547</v>
      </c>
      <c r="J259" s="10">
        <v>63.883317804957599</v>
      </c>
      <c r="K259" s="10">
        <v>0.59353791593399297</v>
      </c>
      <c r="L259" s="10">
        <v>764.32450594361796</v>
      </c>
      <c r="M259" s="10">
        <v>7.7291676491210697E-4</v>
      </c>
      <c r="N259" s="10">
        <v>36720</v>
      </c>
      <c r="O259" s="10">
        <v>1000000000</v>
      </c>
      <c r="P259" s="10">
        <v>244084.244373333</v>
      </c>
      <c r="Q259" s="10">
        <v>16056823808</v>
      </c>
      <c r="R259" s="10">
        <v>43311104</v>
      </c>
      <c r="S259" s="10">
        <v>37.818139617001897</v>
      </c>
      <c r="T259" s="10">
        <v>16032.900769207899</v>
      </c>
      <c r="U259" s="14">
        <v>97.656495130609301</v>
      </c>
    </row>
    <row r="260" spans="1:21">
      <c r="A260">
        <v>67</v>
      </c>
      <c r="B260">
        <v>2</v>
      </c>
      <c r="C260">
        <v>2.05436</v>
      </c>
      <c r="D260">
        <v>11599.4</v>
      </c>
      <c r="E260">
        <v>12252.2</v>
      </c>
      <c r="F260">
        <f t="shared" si="4"/>
        <v>652.80000000000109</v>
      </c>
      <c r="I260" s="11" t="s">
        <v>548</v>
      </c>
      <c r="J260" s="9">
        <v>57.883927975955302</v>
      </c>
      <c r="K260" s="9">
        <v>0.67932873841534003</v>
      </c>
      <c r="L260" s="9">
        <v>824.60560749048705</v>
      </c>
      <c r="M260" s="9">
        <v>8.2752743522137499E-4</v>
      </c>
      <c r="N260" s="9">
        <v>35242.562728379999</v>
      </c>
      <c r="O260" s="9">
        <v>1000000000</v>
      </c>
      <c r="P260" s="9">
        <v>234208.08036182899</v>
      </c>
      <c r="Q260" s="9">
        <v>16034435072</v>
      </c>
      <c r="R260" s="9">
        <v>65974272</v>
      </c>
      <c r="S260" s="9">
        <v>62.2722870455666</v>
      </c>
      <c r="T260" s="9">
        <v>16457.962831107299</v>
      </c>
      <c r="U260" s="13">
        <v>98.437663889058001</v>
      </c>
    </row>
    <row r="261" spans="1:21">
      <c r="A261">
        <v>79</v>
      </c>
      <c r="B261">
        <v>2</v>
      </c>
      <c r="C261">
        <v>2.05436</v>
      </c>
      <c r="D261">
        <v>11599.4</v>
      </c>
      <c r="E261">
        <v>12617.5</v>
      </c>
      <c r="F261">
        <f t="shared" si="4"/>
        <v>1018.1000000000004</v>
      </c>
      <c r="I261" s="12" t="s">
        <v>549</v>
      </c>
      <c r="J261" s="10">
        <v>60.513652117892804</v>
      </c>
      <c r="K261" s="10">
        <v>0.65493129770686997</v>
      </c>
      <c r="L261" s="10">
        <v>725.07420094620397</v>
      </c>
      <c r="M261" s="10">
        <v>9.0344809223089995E-4</v>
      </c>
      <c r="N261" s="10">
        <v>38897.875862068897</v>
      </c>
      <c r="O261" s="10">
        <v>1000000000</v>
      </c>
      <c r="P261" s="10">
        <v>238518.408938571</v>
      </c>
      <c r="Q261" s="10">
        <v>16047796224</v>
      </c>
      <c r="R261" s="10">
        <v>53190656</v>
      </c>
      <c r="S261" s="10">
        <v>141.01443080471</v>
      </c>
      <c r="T261" s="10">
        <v>15518.588104941</v>
      </c>
      <c r="U261" s="14">
        <v>96.094159722645003</v>
      </c>
    </row>
    <row r="262" spans="1:21">
      <c r="A262">
        <v>65</v>
      </c>
      <c r="B262">
        <v>2</v>
      </c>
      <c r="C262">
        <v>2.05436</v>
      </c>
      <c r="D262">
        <v>11615</v>
      </c>
      <c r="E262">
        <v>12501.2</v>
      </c>
      <c r="F262">
        <f t="shared" si="4"/>
        <v>886.20000000000073</v>
      </c>
      <c r="I262" s="11" t="s">
        <v>550</v>
      </c>
      <c r="J262" s="9">
        <v>62.023493735507103</v>
      </c>
      <c r="K262" s="9">
        <v>0.58653847211427501</v>
      </c>
      <c r="L262" s="9">
        <v>775.64533930179698</v>
      </c>
      <c r="M262" s="9">
        <v>7.5398481754987499E-4</v>
      </c>
      <c r="N262" s="9">
        <v>37990.6632390745</v>
      </c>
      <c r="O262" s="9">
        <v>1000000000</v>
      </c>
      <c r="P262" s="9">
        <v>175931.915739371</v>
      </c>
      <c r="Q262" s="9">
        <v>16057184256</v>
      </c>
      <c r="R262" s="9">
        <v>44322816</v>
      </c>
      <c r="S262" s="9">
        <v>138.57930869273699</v>
      </c>
      <c r="T262" s="9">
        <v>16374.2918415073</v>
      </c>
      <c r="U262" s="13">
        <v>99.218831944529001</v>
      </c>
    </row>
    <row r="263" spans="1:21">
      <c r="A263">
        <v>71</v>
      </c>
      <c r="B263">
        <v>2</v>
      </c>
      <c r="C263">
        <v>2.05436</v>
      </c>
      <c r="D263">
        <v>11615</v>
      </c>
      <c r="E263">
        <v>12501.4</v>
      </c>
      <c r="F263">
        <f t="shared" si="4"/>
        <v>886.39999999999964</v>
      </c>
      <c r="I263" s="12" t="s">
        <v>551</v>
      </c>
      <c r="J263" s="10">
        <v>56.658674068885297</v>
      </c>
      <c r="K263" s="10">
        <v>0.76959314543262602</v>
      </c>
      <c r="L263" s="10">
        <v>712.31441321243904</v>
      </c>
      <c r="M263" s="10">
        <v>1.0782065566791899E-3</v>
      </c>
      <c r="N263" s="10">
        <v>36609.7655172413</v>
      </c>
      <c r="O263" s="10">
        <v>1000000000</v>
      </c>
      <c r="P263" s="10">
        <v>205525.797023803</v>
      </c>
      <c r="Q263" s="10">
        <v>16065187840</v>
      </c>
      <c r="R263" s="10">
        <v>35606528</v>
      </c>
      <c r="S263" s="10">
        <v>56.002650418081402</v>
      </c>
      <c r="T263" s="10">
        <v>14851.509889819599</v>
      </c>
      <c r="U263" s="14">
        <v>86.155297930604604</v>
      </c>
    </row>
    <row r="264" spans="1:21">
      <c r="A264">
        <v>41</v>
      </c>
      <c r="B264">
        <v>3</v>
      </c>
      <c r="C264">
        <v>0.26534600000000003</v>
      </c>
      <c r="D264">
        <v>11677.5</v>
      </c>
      <c r="E264">
        <v>12444.4</v>
      </c>
      <c r="F264">
        <f t="shared" si="4"/>
        <v>766.89999999999964</v>
      </c>
      <c r="I264" s="11" t="s">
        <v>552</v>
      </c>
      <c r="J264" s="9">
        <v>63.673301568674901</v>
      </c>
      <c r="K264" s="9">
        <v>0.62963376252818204</v>
      </c>
      <c r="L264" s="9">
        <v>801.87035045419702</v>
      </c>
      <c r="M264" s="9">
        <v>7.8516232192411101E-4</v>
      </c>
      <c r="N264" s="9">
        <v>36501.386533665798</v>
      </c>
      <c r="O264" s="9">
        <v>1000000000</v>
      </c>
      <c r="P264" s="9">
        <v>216912.928666255</v>
      </c>
      <c r="Q264" s="9">
        <v>16043945984</v>
      </c>
      <c r="R264" s="9">
        <v>62431232</v>
      </c>
      <c r="S264" s="9">
        <v>154.97494304289299</v>
      </c>
      <c r="T264" s="9">
        <v>16599.3161574072</v>
      </c>
      <c r="U264" s="13">
        <v>98.437664357709494</v>
      </c>
    </row>
    <row r="265" spans="1:21">
      <c r="A265">
        <v>72</v>
      </c>
      <c r="B265">
        <v>3</v>
      </c>
      <c r="C265">
        <v>0.26534600000000003</v>
      </c>
      <c r="D265">
        <v>11677.5</v>
      </c>
      <c r="E265">
        <v>12425.5</v>
      </c>
      <c r="F265">
        <f t="shared" si="4"/>
        <v>748</v>
      </c>
      <c r="I265" s="12" t="s">
        <v>553</v>
      </c>
      <c r="J265" s="10">
        <v>60.224809492949497</v>
      </c>
      <c r="K265" s="10">
        <v>0.74262705718157196</v>
      </c>
      <c r="L265" s="10">
        <v>818.34010481371502</v>
      </c>
      <c r="M265" s="10">
        <v>9.10460851086481E-4</v>
      </c>
      <c r="N265" s="10">
        <v>35303.133250311301</v>
      </c>
      <c r="O265" s="10">
        <v>1000000000</v>
      </c>
      <c r="P265" s="10">
        <v>201162.87667420699</v>
      </c>
      <c r="Q265" s="10">
        <v>16050442240</v>
      </c>
      <c r="R265" s="10">
        <v>53489664</v>
      </c>
      <c r="S265" s="10">
        <v>116.177798192731</v>
      </c>
      <c r="T265" s="10">
        <v>17577.497045861699</v>
      </c>
      <c r="U265" s="14">
        <v>99.206432241248606</v>
      </c>
    </row>
    <row r="266" spans="1:21">
      <c r="A266">
        <v>73</v>
      </c>
      <c r="B266">
        <v>2</v>
      </c>
      <c r="C266">
        <v>2.05436</v>
      </c>
      <c r="D266">
        <v>11708.8</v>
      </c>
      <c r="E266">
        <v>12617.8</v>
      </c>
      <c r="F266">
        <f t="shared" si="4"/>
        <v>909</v>
      </c>
      <c r="I266" s="11" t="s">
        <v>554</v>
      </c>
      <c r="J266" s="9">
        <v>61.153542185945099</v>
      </c>
      <c r="K266" s="9">
        <v>0.63833259207827597</v>
      </c>
      <c r="L266" s="9">
        <v>749.51069623637602</v>
      </c>
      <c r="M266" s="9">
        <v>8.5119999520936497E-4</v>
      </c>
      <c r="N266" s="9">
        <v>37366.442666666597</v>
      </c>
      <c r="O266" s="9">
        <v>1000000000</v>
      </c>
      <c r="P266" s="9">
        <v>327672.085528214</v>
      </c>
      <c r="Q266" s="9">
        <v>16057434112</v>
      </c>
      <c r="R266" s="9">
        <v>46141440</v>
      </c>
      <c r="S266" s="9">
        <v>72.952374433673896</v>
      </c>
      <c r="T266" s="9">
        <v>17951.280848658698</v>
      </c>
      <c r="U266" s="13">
        <v>94.531827439022393</v>
      </c>
    </row>
    <row r="267" spans="1:21">
      <c r="A267">
        <v>31</v>
      </c>
      <c r="B267">
        <v>3</v>
      </c>
      <c r="C267">
        <v>0.26534600000000003</v>
      </c>
      <c r="D267">
        <v>11740</v>
      </c>
      <c r="E267">
        <v>12498.3</v>
      </c>
      <c r="F267">
        <f t="shared" si="4"/>
        <v>758.29999999999927</v>
      </c>
      <c r="I267" s="12" t="s">
        <v>555</v>
      </c>
      <c r="J267" s="10">
        <v>62.1335256866234</v>
      </c>
      <c r="K267" s="10">
        <v>0.54364335236268302</v>
      </c>
      <c r="L267" s="10">
        <v>789.82576987331697</v>
      </c>
      <c r="M267" s="10">
        <v>6.8648996618807896E-4</v>
      </c>
      <c r="N267" s="10">
        <v>35776.646464646401</v>
      </c>
      <c r="O267" s="10">
        <v>1000000000</v>
      </c>
      <c r="P267" s="10">
        <v>147627.611133114</v>
      </c>
      <c r="Q267" s="10">
        <v>16041275392</v>
      </c>
      <c r="R267" s="10">
        <v>60555264</v>
      </c>
      <c r="S267" s="10">
        <v>84.766654594989902</v>
      </c>
      <c r="T267" s="10">
        <v>14060.2948604089</v>
      </c>
      <c r="U267" s="14">
        <v>100</v>
      </c>
    </row>
    <row r="268" spans="1:21">
      <c r="A268">
        <v>25</v>
      </c>
      <c r="B268">
        <v>2</v>
      </c>
      <c r="C268">
        <v>2.05436</v>
      </c>
      <c r="D268">
        <v>11771.2</v>
      </c>
      <c r="E268">
        <v>12671.8</v>
      </c>
      <c r="F268">
        <f t="shared" si="4"/>
        <v>900.59999999999854</v>
      </c>
      <c r="I268" s="11" t="s">
        <v>556</v>
      </c>
      <c r="J268" s="9">
        <v>60.113555826815301</v>
      </c>
      <c r="K268" s="9">
        <v>0.591736565840141</v>
      </c>
      <c r="L268" s="9">
        <v>694.37498363980797</v>
      </c>
      <c r="M268" s="9">
        <v>8.5643956262938304E-4</v>
      </c>
      <c r="N268" s="9">
        <v>39152.069464544104</v>
      </c>
      <c r="O268" s="9">
        <v>1000000000</v>
      </c>
      <c r="P268" s="9">
        <v>207715.59387590399</v>
      </c>
      <c r="Q268" s="9">
        <v>16041852928</v>
      </c>
      <c r="R268" s="9">
        <v>56930304</v>
      </c>
      <c r="S268" s="9">
        <v>20.097684041673102</v>
      </c>
      <c r="T268" s="9">
        <v>16279.1240737552</v>
      </c>
      <c r="U268" s="13">
        <v>93.750669928183598</v>
      </c>
    </row>
    <row r="269" spans="1:21">
      <c r="A269">
        <v>55</v>
      </c>
      <c r="B269">
        <v>2</v>
      </c>
      <c r="C269">
        <v>2.05436</v>
      </c>
      <c r="D269">
        <v>11786.9</v>
      </c>
      <c r="E269">
        <v>12501.6</v>
      </c>
      <c r="F269">
        <f t="shared" si="4"/>
        <v>714.70000000000073</v>
      </c>
      <c r="I269" s="12" t="s">
        <v>557</v>
      </c>
      <c r="J269" s="10">
        <v>57.446413867003102</v>
      </c>
      <c r="K269" s="10">
        <v>0.80208386250981001</v>
      </c>
      <c r="L269" s="10">
        <v>769.77098911125995</v>
      </c>
      <c r="M269" s="10">
        <v>1.03519689455924E-3</v>
      </c>
      <c r="N269" s="10">
        <v>35216.752223634001</v>
      </c>
      <c r="O269" s="10">
        <v>1000000000</v>
      </c>
      <c r="P269" s="10">
        <v>234178.61526431699</v>
      </c>
      <c r="Q269" s="10">
        <v>16049459200</v>
      </c>
      <c r="R269" s="10">
        <v>45731840</v>
      </c>
      <c r="S269" s="10">
        <v>68.467559387278499</v>
      </c>
      <c r="T269" s="10">
        <v>16211.161846925001</v>
      </c>
      <c r="U269" s="14">
        <v>91.539329577214005</v>
      </c>
    </row>
    <row r="270" spans="1:21">
      <c r="A270">
        <v>83</v>
      </c>
      <c r="B270">
        <v>2</v>
      </c>
      <c r="C270">
        <v>2.05436</v>
      </c>
      <c r="D270">
        <v>11786.9</v>
      </c>
      <c r="E270">
        <v>12501.4</v>
      </c>
      <c r="F270">
        <f t="shared" si="4"/>
        <v>714.5</v>
      </c>
      <c r="I270" s="11" t="s">
        <v>558</v>
      </c>
      <c r="J270" s="9">
        <v>61.545287488815099</v>
      </c>
      <c r="K270" s="9">
        <v>0.63251775077215999</v>
      </c>
      <c r="L270" s="9">
        <v>830.32661474524605</v>
      </c>
      <c r="M270" s="9">
        <v>7.6498807713076399E-4</v>
      </c>
      <c r="N270" s="9">
        <v>34498.987714987699</v>
      </c>
      <c r="O270" s="9">
        <v>1000000000</v>
      </c>
      <c r="P270" s="9">
        <v>215833.91697044999</v>
      </c>
      <c r="Q270" s="9">
        <v>16060190720</v>
      </c>
      <c r="R270" s="9">
        <v>35086336</v>
      </c>
      <c r="S270" s="9">
        <v>48.9627487810465</v>
      </c>
      <c r="T270" s="9">
        <v>16130.165551556</v>
      </c>
      <c r="U270" s="13">
        <v>96.825729932290002</v>
      </c>
    </row>
    <row r="271" spans="1:21">
      <c r="A271">
        <v>8</v>
      </c>
      <c r="B271">
        <v>3</v>
      </c>
      <c r="C271">
        <v>0.26534600000000003</v>
      </c>
      <c r="D271">
        <v>11896.3</v>
      </c>
      <c r="E271">
        <v>12500.3</v>
      </c>
      <c r="F271">
        <f t="shared" si="4"/>
        <v>604</v>
      </c>
      <c r="I271" s="12" t="s">
        <v>559</v>
      </c>
      <c r="J271" s="10">
        <v>63.707781042529398</v>
      </c>
      <c r="K271" s="10">
        <v>0.58932897128817896</v>
      </c>
      <c r="L271" s="10">
        <v>762.960292261939</v>
      </c>
      <c r="M271" s="10">
        <v>7.6352010953968001E-4</v>
      </c>
      <c r="N271" s="10">
        <v>37746.9387755102</v>
      </c>
      <c r="O271" s="10">
        <v>1000000000</v>
      </c>
      <c r="P271" s="10">
        <v>242249.62442954601</v>
      </c>
      <c r="Q271" s="10">
        <v>16036286464</v>
      </c>
      <c r="R271" s="10">
        <v>59121664</v>
      </c>
      <c r="S271" s="10">
        <v>22.382763676051699</v>
      </c>
      <c r="T271" s="10">
        <v>16323.8468653083</v>
      </c>
      <c r="U271" s="14">
        <v>99.230849885033507</v>
      </c>
    </row>
    <row r="272" spans="1:21">
      <c r="A272">
        <v>6</v>
      </c>
      <c r="B272">
        <v>3</v>
      </c>
      <c r="C272">
        <v>0.26534600000000003</v>
      </c>
      <c r="D272">
        <v>12146.3</v>
      </c>
      <c r="E272">
        <v>12680.1</v>
      </c>
      <c r="F272">
        <f t="shared" si="4"/>
        <v>533.80000000000109</v>
      </c>
      <c r="I272" s="11" t="s">
        <v>560</v>
      </c>
      <c r="J272" s="9">
        <v>57.919001363463202</v>
      </c>
      <c r="K272" s="9">
        <v>0.78660951693907299</v>
      </c>
      <c r="L272" s="9">
        <v>733.98959787420097</v>
      </c>
      <c r="M272" s="9">
        <v>1.0876407832158699E-3</v>
      </c>
      <c r="N272" s="9">
        <v>38284.943820224697</v>
      </c>
      <c r="O272" s="9">
        <v>1000000000</v>
      </c>
      <c r="P272" s="9">
        <v>179017.17644557101</v>
      </c>
      <c r="Q272" s="9">
        <v>16043491328</v>
      </c>
      <c r="R272" s="9">
        <v>52305920</v>
      </c>
      <c r="S272" s="9">
        <v>97.934005334338593</v>
      </c>
      <c r="T272" s="9">
        <v>15774.5910486952</v>
      </c>
      <c r="U272" s="13">
        <v>95.238594898434997</v>
      </c>
    </row>
    <row r="273" spans="1:21">
      <c r="A273">
        <v>10</v>
      </c>
      <c r="B273">
        <v>4</v>
      </c>
      <c r="C273">
        <v>0.67015899999999995</v>
      </c>
      <c r="D273">
        <v>12162</v>
      </c>
      <c r="E273">
        <v>12638.4</v>
      </c>
      <c r="F273">
        <f t="shared" si="4"/>
        <v>476.39999999999964</v>
      </c>
      <c r="I273" s="12" t="s">
        <v>561</v>
      </c>
      <c r="J273" s="10">
        <v>64.843172013986901</v>
      </c>
      <c r="K273" s="10">
        <v>0.57263970103948003</v>
      </c>
      <c r="L273" s="10">
        <v>734.11487224326504</v>
      </c>
      <c r="M273" s="10">
        <v>7.7601607276761402E-4</v>
      </c>
      <c r="N273" s="10">
        <v>38817.647696476903</v>
      </c>
      <c r="O273" s="10">
        <v>1000000000</v>
      </c>
      <c r="P273" s="10">
        <v>215961.07753862001</v>
      </c>
      <c r="Q273" s="10">
        <v>16054358016</v>
      </c>
      <c r="R273" s="10">
        <v>41603072</v>
      </c>
      <c r="S273" s="10">
        <v>39.789423969824703</v>
      </c>
      <c r="T273" s="10">
        <v>16140.579833359299</v>
      </c>
      <c r="U273" s="14">
        <v>100</v>
      </c>
    </row>
    <row r="274" spans="1:21">
      <c r="A274">
        <v>7</v>
      </c>
      <c r="B274">
        <v>2</v>
      </c>
      <c r="C274">
        <v>2.05436</v>
      </c>
      <c r="D274">
        <v>12380.7</v>
      </c>
      <c r="E274">
        <v>12655</v>
      </c>
      <c r="F274">
        <f t="shared" si="4"/>
        <v>274.29999999999927</v>
      </c>
      <c r="I274" s="11" t="s">
        <v>562</v>
      </c>
      <c r="J274" s="9">
        <v>58.283142063878898</v>
      </c>
      <c r="K274" s="9">
        <v>0.66365989975102602</v>
      </c>
      <c r="L274" s="9">
        <v>711.05407120676898</v>
      </c>
      <c r="M274" s="9">
        <v>9.3495154472017397E-4</v>
      </c>
      <c r="N274" s="9">
        <v>37704.787794729498</v>
      </c>
      <c r="O274" s="9">
        <v>1000000000</v>
      </c>
      <c r="P274" s="9">
        <v>198962.98841841999</v>
      </c>
      <c r="Q274" s="9">
        <v>16035221504</v>
      </c>
      <c r="R274" s="9">
        <v>61227008</v>
      </c>
      <c r="S274" s="9">
        <v>74.951608060630306</v>
      </c>
      <c r="T274" s="9">
        <v>15198.410945031201</v>
      </c>
      <c r="U274" s="13">
        <v>91.539345403522603</v>
      </c>
    </row>
    <row r="275" spans="1:21">
      <c r="A275">
        <v>0</v>
      </c>
      <c r="B275">
        <v>2</v>
      </c>
      <c r="C275">
        <v>2.05436</v>
      </c>
      <c r="D275">
        <v>12396.3</v>
      </c>
      <c r="E275">
        <v>12701.3</v>
      </c>
      <c r="F275">
        <f t="shared" si="4"/>
        <v>305</v>
      </c>
      <c r="I275" s="12" t="s">
        <v>563</v>
      </c>
      <c r="J275" s="10">
        <v>60.681861374959098</v>
      </c>
      <c r="K275" s="10">
        <v>0.68868935407134702</v>
      </c>
      <c r="L275" s="10">
        <v>798.94586365789996</v>
      </c>
      <c r="M275" s="10">
        <v>8.6259547943639896E-4</v>
      </c>
      <c r="N275" s="10">
        <v>34492.905852417302</v>
      </c>
      <c r="O275" s="10">
        <v>1000000000</v>
      </c>
      <c r="P275" s="10">
        <v>219142.92193095901</v>
      </c>
      <c r="Q275" s="10">
        <v>16036306944</v>
      </c>
      <c r="R275" s="10">
        <v>60252160</v>
      </c>
      <c r="S275" s="10">
        <v>23.3788229823558</v>
      </c>
      <c r="T275" s="10">
        <v>15441.204344563799</v>
      </c>
      <c r="U275" s="14">
        <v>94.445029638528396</v>
      </c>
    </row>
    <row r="276" spans="1:21">
      <c r="A276">
        <v>1</v>
      </c>
      <c r="B276">
        <v>2</v>
      </c>
      <c r="C276">
        <v>2.05436</v>
      </c>
      <c r="D276">
        <v>12490.1</v>
      </c>
      <c r="E276">
        <v>12594.1</v>
      </c>
      <c r="F276">
        <f t="shared" si="4"/>
        <v>104</v>
      </c>
      <c r="I276" s="11" t="s">
        <v>564</v>
      </c>
      <c r="J276" s="9">
        <v>59.313077991775501</v>
      </c>
      <c r="K276" s="9">
        <v>0.89024306330321201</v>
      </c>
      <c r="L276" s="9">
        <v>792.86149038288602</v>
      </c>
      <c r="M276" s="9">
        <v>1.1205257000723801E-3</v>
      </c>
      <c r="N276" s="9">
        <v>35561.892365456799</v>
      </c>
      <c r="O276" s="9">
        <v>1000000000</v>
      </c>
      <c r="P276" s="9">
        <v>194920.87929400499</v>
      </c>
      <c r="Q276" s="9">
        <v>16049733632</v>
      </c>
      <c r="R276" s="9">
        <v>46690304</v>
      </c>
      <c r="S276" s="9">
        <v>26.792566007932301</v>
      </c>
      <c r="T276" s="9">
        <v>16240.2642698451</v>
      </c>
      <c r="U276" s="13">
        <v>96.1158137316785</v>
      </c>
    </row>
    <row r="277" spans="1:21">
      <c r="A277">
        <v>40</v>
      </c>
      <c r="B277">
        <v>3</v>
      </c>
      <c r="C277">
        <v>0.26534600000000003</v>
      </c>
      <c r="D277">
        <v>12490.1</v>
      </c>
      <c r="E277">
        <v>12623.3</v>
      </c>
      <c r="F277">
        <f t="shared" si="4"/>
        <v>133.19999999999891</v>
      </c>
      <c r="I277" s="12" t="s">
        <v>565</v>
      </c>
      <c r="J277" s="10">
        <v>63.825922500188199</v>
      </c>
      <c r="K277" s="10">
        <v>0.54719185138986004</v>
      </c>
      <c r="L277" s="10">
        <v>717.00190991968498</v>
      </c>
      <c r="M277" s="10">
        <v>7.6662030495893601E-4</v>
      </c>
      <c r="N277" s="10">
        <v>38533.473103448203</v>
      </c>
      <c r="O277" s="10">
        <v>1000000000</v>
      </c>
      <c r="P277" s="10">
        <v>197055.86008156801</v>
      </c>
      <c r="Q277" s="10">
        <v>16060178432</v>
      </c>
      <c r="R277" s="10">
        <v>36360192</v>
      </c>
      <c r="S277" s="10">
        <v>11.8676178193603</v>
      </c>
      <c r="T277" s="10">
        <v>15793.821381265299</v>
      </c>
      <c r="U277" s="14">
        <v>96.923399540134298</v>
      </c>
    </row>
    <row r="278" spans="1:21">
      <c r="A278">
        <v>46</v>
      </c>
      <c r="B278">
        <v>3</v>
      </c>
      <c r="C278">
        <v>0.26534600000000003</v>
      </c>
      <c r="D278">
        <v>12490.1</v>
      </c>
      <c r="E278">
        <v>12639.4</v>
      </c>
      <c r="F278">
        <f t="shared" si="4"/>
        <v>149.29999999999927</v>
      </c>
      <c r="I278" s="11" t="s">
        <v>566</v>
      </c>
      <c r="J278" s="9">
        <v>54.455221271442497</v>
      </c>
      <c r="K278" s="9">
        <v>0.78508562806748605</v>
      </c>
      <c r="L278" s="9">
        <v>700.26790642350602</v>
      </c>
      <c r="M278" s="9">
        <v>1.11690776029046E-3</v>
      </c>
      <c r="N278" s="9">
        <v>39136.924855491299</v>
      </c>
      <c r="O278" s="9">
        <v>1000000000</v>
      </c>
      <c r="P278" s="9">
        <v>246822.17416176901</v>
      </c>
      <c r="Q278" s="9">
        <v>16040595456</v>
      </c>
      <c r="R278" s="9">
        <v>56147968</v>
      </c>
      <c r="S278" s="9">
        <v>50.597392082623301</v>
      </c>
      <c r="T278" s="9">
        <v>15656.857006046899</v>
      </c>
      <c r="U278" s="13">
        <v>90.477192698754394</v>
      </c>
    </row>
    <row r="279" spans="1:21">
      <c r="A279">
        <v>72</v>
      </c>
      <c r="B279">
        <v>4</v>
      </c>
      <c r="C279">
        <v>0.67015899999999995</v>
      </c>
      <c r="D279">
        <v>12693.2</v>
      </c>
      <c r="E279">
        <v>12735.1</v>
      </c>
      <c r="F279">
        <f t="shared" si="4"/>
        <v>41.899999999999636</v>
      </c>
      <c r="I279" s="12" t="s">
        <v>567</v>
      </c>
      <c r="J279" s="10">
        <v>52.057573407335397</v>
      </c>
      <c r="K279" s="10">
        <v>0.90133582118567701</v>
      </c>
      <c r="L279" s="10">
        <v>774.25395636697704</v>
      </c>
      <c r="M279" s="10">
        <v>1.16491203435197E-3</v>
      </c>
      <c r="N279" s="10">
        <v>36253.192982456101</v>
      </c>
      <c r="O279" s="10">
        <v>1000000000</v>
      </c>
      <c r="P279" s="10">
        <v>234672.68725122901</v>
      </c>
      <c r="Q279" s="10">
        <v>16042590208</v>
      </c>
      <c r="R279" s="10">
        <v>54554624</v>
      </c>
      <c r="S279" s="10">
        <v>91.202846990596299</v>
      </c>
      <c r="T279" s="10">
        <v>15686.8896823825</v>
      </c>
      <c r="U279" s="14">
        <v>95.455021878433797</v>
      </c>
    </row>
    <row r="280" spans="1:21">
      <c r="A280">
        <v>41</v>
      </c>
      <c r="B280">
        <v>4</v>
      </c>
      <c r="C280">
        <v>0.67015899999999995</v>
      </c>
      <c r="D280">
        <v>12724.5</v>
      </c>
      <c r="E280">
        <v>12781.5</v>
      </c>
      <c r="F280">
        <f t="shared" si="4"/>
        <v>57</v>
      </c>
      <c r="I280" s="11" t="s">
        <v>568</v>
      </c>
      <c r="J280" s="9">
        <v>51.836007554949099</v>
      </c>
      <c r="K280" s="9">
        <v>0.94837499355388499</v>
      </c>
      <c r="L280" s="9">
        <v>735.17540436274305</v>
      </c>
      <c r="M280" s="9">
        <v>1.2893856641152601E-3</v>
      </c>
      <c r="N280" s="9">
        <v>36944.089385474799</v>
      </c>
      <c r="O280" s="9">
        <v>1000000000</v>
      </c>
      <c r="P280" s="9">
        <v>173875.14381953399</v>
      </c>
      <c r="Q280" s="9">
        <v>16052932608</v>
      </c>
      <c r="R280" s="9">
        <v>44380160</v>
      </c>
      <c r="S280" s="9">
        <v>43.1248142223955</v>
      </c>
      <c r="T280" s="9">
        <v>15356.540988336799</v>
      </c>
      <c r="U280" s="13">
        <v>93.579567038873705</v>
      </c>
    </row>
    <row r="281" spans="1:21">
      <c r="A281">
        <v>8</v>
      </c>
      <c r="B281">
        <v>4</v>
      </c>
      <c r="C281">
        <v>0.67015899999999995</v>
      </c>
      <c r="D281">
        <v>12771.4</v>
      </c>
      <c r="E281">
        <v>12841.7</v>
      </c>
      <c r="F281">
        <f t="shared" si="4"/>
        <v>70.300000000001091</v>
      </c>
      <c r="I281" s="12" t="s">
        <v>569</v>
      </c>
      <c r="J281" s="10">
        <v>59.710889898892503</v>
      </c>
      <c r="K281" s="10">
        <v>0.74013142068059001</v>
      </c>
      <c r="L281" s="10">
        <v>812.101041311161</v>
      </c>
      <c r="M281" s="10">
        <v>9.1337503003503405E-4</v>
      </c>
      <c r="N281" s="10">
        <v>34949.120000000003</v>
      </c>
      <c r="O281" s="10">
        <v>1000000000</v>
      </c>
      <c r="P281" s="10">
        <v>224139.88740188</v>
      </c>
      <c r="Q281" s="10">
        <v>16030359552</v>
      </c>
      <c r="R281" s="10">
        <v>67354624</v>
      </c>
      <c r="S281" s="10">
        <v>101.512630163895</v>
      </c>
      <c r="T281" s="10">
        <v>15660.3534553841</v>
      </c>
      <c r="U281" s="14">
        <v>96.043330556954203</v>
      </c>
    </row>
    <row r="282" spans="1:21">
      <c r="A282">
        <v>31</v>
      </c>
      <c r="B282">
        <v>4</v>
      </c>
      <c r="C282">
        <v>0.67015899999999995</v>
      </c>
      <c r="D282">
        <v>12771.4</v>
      </c>
      <c r="E282">
        <v>12841.5</v>
      </c>
      <c r="F282">
        <f t="shared" si="4"/>
        <v>70.100000000000364</v>
      </c>
      <c r="I282" s="11" t="s">
        <v>570</v>
      </c>
      <c r="J282" s="9">
        <v>62.623412017055699</v>
      </c>
      <c r="K282" s="9">
        <v>0.59433747569755602</v>
      </c>
      <c r="L282" s="9">
        <v>793.14549886255895</v>
      </c>
      <c r="M282" s="9">
        <v>7.5050484020188402E-4</v>
      </c>
      <c r="N282" s="9">
        <v>37371.474747474698</v>
      </c>
      <c r="O282" s="9">
        <v>1000000000</v>
      </c>
      <c r="P282" s="9">
        <v>241600.93168129999</v>
      </c>
      <c r="Q282" s="9">
        <v>16043331584</v>
      </c>
      <c r="R282" s="9">
        <v>54751232</v>
      </c>
      <c r="S282" s="9">
        <v>93.134509336133902</v>
      </c>
      <c r="T282" s="9">
        <v>16480.802367147899</v>
      </c>
      <c r="U282" s="13">
        <v>99.218832178854697</v>
      </c>
    </row>
    <row r="283" spans="1:21">
      <c r="A283">
        <v>40</v>
      </c>
      <c r="B283">
        <v>4</v>
      </c>
      <c r="C283">
        <v>0.67015899999999995</v>
      </c>
      <c r="D283">
        <v>12896.4</v>
      </c>
      <c r="E283">
        <v>13017.9</v>
      </c>
      <c r="F283">
        <f t="shared" si="4"/>
        <v>121.5</v>
      </c>
      <c r="I283" s="12" t="s">
        <v>571</v>
      </c>
      <c r="J283" s="10">
        <v>60.901649976379197</v>
      </c>
      <c r="K283" s="10">
        <v>0.66183986890218305</v>
      </c>
      <c r="L283" s="10">
        <v>726.97199417862805</v>
      </c>
      <c r="M283" s="10">
        <v>9.1043977178072795E-4</v>
      </c>
      <c r="N283" s="10">
        <v>37893.626373626299</v>
      </c>
      <c r="O283" s="10">
        <v>1000000000</v>
      </c>
      <c r="P283" s="10">
        <v>217146.93409631701</v>
      </c>
      <c r="Q283" s="10">
        <v>16052256768</v>
      </c>
      <c r="R283" s="10">
        <v>46112768</v>
      </c>
      <c r="S283" s="10">
        <v>74.894092806864094</v>
      </c>
      <c r="T283" s="10">
        <v>15056.708417891899</v>
      </c>
      <c r="U283" s="14">
        <v>95.319290305553693</v>
      </c>
    </row>
    <row r="284" spans="1:21">
      <c r="A284">
        <v>62</v>
      </c>
      <c r="B284">
        <v>3</v>
      </c>
      <c r="C284">
        <v>0.26534600000000003</v>
      </c>
      <c r="D284">
        <v>12896.4</v>
      </c>
      <c r="E284">
        <v>13017.7</v>
      </c>
      <c r="F284">
        <f t="shared" si="4"/>
        <v>121.30000000000109</v>
      </c>
      <c r="I284" s="11" t="s">
        <v>572</v>
      </c>
      <c r="J284" s="9">
        <v>62.907719788199401</v>
      </c>
      <c r="K284" s="9">
        <v>0.60390216924166695</v>
      </c>
      <c r="L284" s="9">
        <v>716.29987471503296</v>
      </c>
      <c r="M284" s="9">
        <v>8.4174738073511596E-4</v>
      </c>
      <c r="N284" s="9">
        <v>39142.080443828003</v>
      </c>
      <c r="O284" s="9">
        <v>1000000000</v>
      </c>
      <c r="P284" s="9">
        <v>218035.32358420099</v>
      </c>
      <c r="Q284" s="9">
        <v>16059596800</v>
      </c>
      <c r="R284" s="9">
        <v>36999168</v>
      </c>
      <c r="S284" s="9">
        <v>77.491525974719195</v>
      </c>
      <c r="T284" s="9">
        <v>16377.535970426199</v>
      </c>
      <c r="U284" s="13">
        <v>97.667827139297799</v>
      </c>
    </row>
    <row r="285" spans="1:21">
      <c r="A285">
        <v>46</v>
      </c>
      <c r="B285">
        <v>4</v>
      </c>
      <c r="C285">
        <v>0.67015899999999995</v>
      </c>
      <c r="D285">
        <v>12912.1</v>
      </c>
      <c r="E285">
        <v>13040.3</v>
      </c>
      <c r="F285">
        <f t="shared" si="4"/>
        <v>128.19999999999891</v>
      </c>
      <c r="I285" s="12" t="s">
        <v>573</v>
      </c>
      <c r="J285" s="10">
        <v>57.263975829742698</v>
      </c>
      <c r="K285" s="10">
        <v>0.71142515807337003</v>
      </c>
      <c r="L285" s="10">
        <v>708.75103165583096</v>
      </c>
      <c r="M285" s="10">
        <v>1.0035261747597399E-3</v>
      </c>
      <c r="N285" s="10">
        <v>37973.2129760225</v>
      </c>
      <c r="O285" s="10">
        <v>1000000000</v>
      </c>
      <c r="P285" s="10">
        <v>216931.79672435601</v>
      </c>
      <c r="Q285" s="10">
        <v>16038658048</v>
      </c>
      <c r="R285" s="10">
        <v>58081280</v>
      </c>
      <c r="S285" s="10">
        <v>24.991221144422799</v>
      </c>
      <c r="T285" s="10">
        <v>15419.5834461088</v>
      </c>
      <c r="U285" s="14">
        <v>92.969489609692999</v>
      </c>
    </row>
    <row r="286" spans="1:21">
      <c r="A286">
        <v>66</v>
      </c>
      <c r="B286">
        <v>3</v>
      </c>
      <c r="C286">
        <v>0.26534600000000003</v>
      </c>
      <c r="D286">
        <v>12927.6</v>
      </c>
      <c r="E286">
        <v>13075</v>
      </c>
      <c r="F286">
        <f t="shared" si="4"/>
        <v>147.39999999999964</v>
      </c>
      <c r="I286" s="11" t="s">
        <v>574</v>
      </c>
      <c r="J286" s="9">
        <v>62.863405628749497</v>
      </c>
      <c r="K286" s="9">
        <v>0.60533650020112795</v>
      </c>
      <c r="L286" s="9">
        <v>822.40938046198198</v>
      </c>
      <c r="M286" s="9">
        <v>7.3739356246376895E-4</v>
      </c>
      <c r="N286" s="9">
        <v>34219.809987819703</v>
      </c>
      <c r="O286" s="9">
        <v>1000000000</v>
      </c>
      <c r="P286" s="9">
        <v>224556.827815984</v>
      </c>
      <c r="Q286" s="9">
        <v>16045404160</v>
      </c>
      <c r="R286" s="9">
        <v>51642368</v>
      </c>
      <c r="S286" s="9">
        <v>75.128749737696296</v>
      </c>
      <c r="T286" s="9">
        <v>15492.5499125761</v>
      </c>
      <c r="U286" s="13">
        <v>90.625983334348206</v>
      </c>
    </row>
    <row r="287" spans="1:21">
      <c r="A287">
        <v>2</v>
      </c>
      <c r="B287">
        <v>2</v>
      </c>
      <c r="C287">
        <v>2.05436</v>
      </c>
      <c r="D287">
        <v>12943.3</v>
      </c>
      <c r="E287">
        <v>13067</v>
      </c>
      <c r="F287">
        <f t="shared" si="4"/>
        <v>123.70000000000073</v>
      </c>
      <c r="I287" s="12" t="s">
        <v>575</v>
      </c>
      <c r="J287" s="10">
        <v>57.387196108264</v>
      </c>
      <c r="K287" s="10">
        <v>0.95162916037481504</v>
      </c>
      <c r="L287" s="10">
        <v>793.89866546301198</v>
      </c>
      <c r="M287" s="10">
        <v>1.19628722646202E-3</v>
      </c>
      <c r="N287" s="10">
        <v>35079.603960396002</v>
      </c>
      <c r="O287" s="10">
        <v>1000000000</v>
      </c>
      <c r="P287" s="10">
        <v>230016.41755225501</v>
      </c>
      <c r="Q287" s="10">
        <v>16055296000</v>
      </c>
      <c r="R287" s="10">
        <v>42135552</v>
      </c>
      <c r="S287" s="10">
        <v>22.598600625803499</v>
      </c>
      <c r="T287" s="10">
        <v>15786.5963589037</v>
      </c>
      <c r="U287" s="14">
        <v>95.385100673228806</v>
      </c>
    </row>
    <row r="288" spans="1:21">
      <c r="A288">
        <v>6</v>
      </c>
      <c r="B288">
        <v>4</v>
      </c>
      <c r="C288">
        <v>0.67015899999999995</v>
      </c>
      <c r="D288">
        <v>12958.9</v>
      </c>
      <c r="E288">
        <v>13118</v>
      </c>
      <c r="F288">
        <f t="shared" si="4"/>
        <v>159.10000000000036</v>
      </c>
      <c r="I288" s="11" t="s">
        <v>576</v>
      </c>
      <c r="J288" s="9">
        <v>63.779641237995101</v>
      </c>
      <c r="K288" s="9">
        <v>0.59038302101073104</v>
      </c>
      <c r="L288" s="9">
        <v>757.54983483852698</v>
      </c>
      <c r="M288" s="9">
        <v>7.7740610424512004E-4</v>
      </c>
      <c r="N288" s="9">
        <v>37860.620320855603</v>
      </c>
      <c r="O288" s="9">
        <v>1000000000</v>
      </c>
      <c r="P288" s="9">
        <v>222889.79632521799</v>
      </c>
      <c r="Q288" s="9">
        <v>16035586048</v>
      </c>
      <c r="R288" s="9">
        <v>62164992</v>
      </c>
      <c r="S288" s="9">
        <v>78.995838392252793</v>
      </c>
      <c r="T288" s="9">
        <v>16130.3425394027</v>
      </c>
      <c r="U288" s="13">
        <v>93.654524709686797</v>
      </c>
    </row>
    <row r="289" spans="1:21">
      <c r="A289">
        <v>3</v>
      </c>
      <c r="B289">
        <v>2</v>
      </c>
      <c r="C289">
        <v>2.05436</v>
      </c>
      <c r="D289">
        <v>12974.5</v>
      </c>
      <c r="E289">
        <v>13118.3</v>
      </c>
      <c r="F289">
        <f t="shared" si="4"/>
        <v>143.79999999999927</v>
      </c>
      <c r="I289" s="12" t="s">
        <v>577</v>
      </c>
      <c r="J289" s="10">
        <v>62.418057839486501</v>
      </c>
      <c r="K289" s="10">
        <v>0.56826029944718603</v>
      </c>
      <c r="L289" s="10">
        <v>769.556941712818</v>
      </c>
      <c r="M289" s="10">
        <v>7.40000082421292E-4</v>
      </c>
      <c r="N289" s="10">
        <v>37935.261538461498</v>
      </c>
      <c r="O289" s="10">
        <v>1000000000</v>
      </c>
      <c r="P289" s="10">
        <v>217553.747422213</v>
      </c>
      <c r="Q289" s="10">
        <v>16041865216</v>
      </c>
      <c r="R289" s="10">
        <v>56213504</v>
      </c>
      <c r="S289" s="10">
        <v>77.942305635016197</v>
      </c>
      <c r="T289" s="10">
        <v>16465.558718263099</v>
      </c>
      <c r="U289" s="14">
        <v>98.461700072962103</v>
      </c>
    </row>
    <row r="290" spans="1:21">
      <c r="A290">
        <v>11</v>
      </c>
      <c r="B290">
        <v>3</v>
      </c>
      <c r="C290">
        <v>0.26534600000000003</v>
      </c>
      <c r="D290">
        <v>13115.1</v>
      </c>
      <c r="E290">
        <v>13156.8</v>
      </c>
      <c r="F290">
        <f t="shared" si="4"/>
        <v>41.699999999998909</v>
      </c>
      <c r="I290" s="11" t="s">
        <v>578</v>
      </c>
      <c r="J290" s="9">
        <v>62.9367148781946</v>
      </c>
      <c r="K290" s="9">
        <v>0.63850902150473099</v>
      </c>
      <c r="L290" s="9">
        <v>716.75922582954604</v>
      </c>
      <c r="M290" s="9">
        <v>8.92897946092117E-4</v>
      </c>
      <c r="N290" s="9">
        <v>40116.363636363603</v>
      </c>
      <c r="O290" s="9">
        <v>1000000000</v>
      </c>
      <c r="P290" s="9">
        <v>218611.56387801099</v>
      </c>
      <c r="Q290" s="9">
        <v>16053940224</v>
      </c>
      <c r="R290" s="9">
        <v>44494848</v>
      </c>
      <c r="S290" s="9">
        <v>94.685522730323598</v>
      </c>
      <c r="T290" s="9">
        <v>15935.675287903399</v>
      </c>
      <c r="U290" s="13">
        <v>95.238607956882802</v>
      </c>
    </row>
    <row r="291" spans="1:21">
      <c r="A291">
        <v>5</v>
      </c>
      <c r="B291">
        <v>2</v>
      </c>
      <c r="C291">
        <v>2.05436</v>
      </c>
      <c r="D291">
        <v>13146.4</v>
      </c>
      <c r="E291">
        <v>13194</v>
      </c>
      <c r="F291">
        <f t="shared" si="4"/>
        <v>47.600000000000364</v>
      </c>
      <c r="I291" s="12" t="s">
        <v>579</v>
      </c>
      <c r="J291" s="10">
        <v>55.994288582564501</v>
      </c>
      <c r="K291" s="10">
        <v>0.71192738340689199</v>
      </c>
      <c r="L291" s="10">
        <v>728.66944828259705</v>
      </c>
      <c r="M291" s="10">
        <v>9.7534228294054895E-4</v>
      </c>
      <c r="N291" s="10">
        <v>36302.904109588999</v>
      </c>
      <c r="O291" s="10">
        <v>1000000000</v>
      </c>
      <c r="P291" s="10">
        <v>236987.260837334</v>
      </c>
      <c r="Q291" s="10">
        <v>16028954624</v>
      </c>
      <c r="R291" s="10">
        <v>69136384</v>
      </c>
      <c r="S291" s="10">
        <v>11.9781279169742</v>
      </c>
      <c r="T291" s="10">
        <v>15325.016492442001</v>
      </c>
      <c r="U291" s="14">
        <v>89.844785831845101</v>
      </c>
    </row>
    <row r="292" spans="1:21">
      <c r="A292">
        <v>42</v>
      </c>
      <c r="B292">
        <v>3</v>
      </c>
      <c r="C292">
        <v>0.26534600000000003</v>
      </c>
      <c r="D292">
        <v>13193.3</v>
      </c>
      <c r="E292">
        <v>13372.7</v>
      </c>
      <c r="F292">
        <f t="shared" si="4"/>
        <v>179.40000000000146</v>
      </c>
      <c r="I292" s="11" t="s">
        <v>580</v>
      </c>
      <c r="J292" s="9">
        <v>61.285863059520203</v>
      </c>
      <c r="K292" s="9">
        <v>0.63884974360357705</v>
      </c>
      <c r="L292" s="9">
        <v>849.15156858253602</v>
      </c>
      <c r="M292" s="9">
        <v>7.5365870883450003E-4</v>
      </c>
      <c r="N292" s="9">
        <v>33752.752613240402</v>
      </c>
      <c r="O292" s="9">
        <v>1000000000</v>
      </c>
      <c r="P292" s="9">
        <v>228393.17102478899</v>
      </c>
      <c r="Q292" s="9">
        <v>16040534016</v>
      </c>
      <c r="R292" s="9">
        <v>57606144</v>
      </c>
      <c r="S292" s="9">
        <v>15.7798200898032</v>
      </c>
      <c r="T292" s="9">
        <v>16134.8660418238</v>
      </c>
      <c r="U292" s="13">
        <v>97.692550336614403</v>
      </c>
    </row>
    <row r="293" spans="1:21">
      <c r="A293">
        <v>16</v>
      </c>
      <c r="B293">
        <v>3</v>
      </c>
      <c r="C293">
        <v>0.26534600000000003</v>
      </c>
      <c r="D293">
        <v>13208.9</v>
      </c>
      <c r="E293">
        <v>13372.7</v>
      </c>
      <c r="F293">
        <f t="shared" si="4"/>
        <v>163.80000000000109</v>
      </c>
      <c r="I293" s="12" t="s">
        <v>581</v>
      </c>
      <c r="J293" s="10">
        <v>63.513337450901297</v>
      </c>
      <c r="K293" s="10">
        <v>0.60393664704572403</v>
      </c>
      <c r="L293" s="10">
        <v>887.45694006782799</v>
      </c>
      <c r="M293" s="10">
        <v>6.77889805276741E-4</v>
      </c>
      <c r="N293" s="10">
        <v>32437.010101010099</v>
      </c>
      <c r="O293" s="10">
        <v>1000000000</v>
      </c>
      <c r="P293" s="10">
        <v>215858.213301346</v>
      </c>
      <c r="Q293" s="10">
        <v>16051036160</v>
      </c>
      <c r="R293" s="10">
        <v>47153152</v>
      </c>
      <c r="S293" s="10">
        <v>23.904564042231002</v>
      </c>
      <c r="T293" s="10">
        <v>15841.7537954868</v>
      </c>
      <c r="U293" s="14">
        <v>95.312991667174103</v>
      </c>
    </row>
    <row r="294" spans="1:21">
      <c r="A294">
        <v>74</v>
      </c>
      <c r="B294">
        <v>3</v>
      </c>
      <c r="C294">
        <v>0.26534600000000003</v>
      </c>
      <c r="D294">
        <v>13208.9</v>
      </c>
      <c r="E294">
        <v>13304.2</v>
      </c>
      <c r="F294">
        <f t="shared" si="4"/>
        <v>95.300000000001091</v>
      </c>
      <c r="I294" s="11" t="s">
        <v>582</v>
      </c>
      <c r="J294" s="9">
        <v>58.9638294072031</v>
      </c>
      <c r="K294" s="9">
        <v>0.84348529325288901</v>
      </c>
      <c r="L294" s="9">
        <v>676.81703780439602</v>
      </c>
      <c r="M294" s="9">
        <v>1.2511146485526101E-3</v>
      </c>
      <c r="N294" s="9">
        <v>39450.627043090601</v>
      </c>
      <c r="O294" s="9">
        <v>1000000000</v>
      </c>
      <c r="P294" s="9">
        <v>216324.000148405</v>
      </c>
      <c r="Q294" s="9">
        <v>16056647680</v>
      </c>
      <c r="R294" s="9">
        <v>39845888</v>
      </c>
      <c r="S294" s="9">
        <v>117.663586067034</v>
      </c>
      <c r="T294" s="9">
        <v>15479.2984337076</v>
      </c>
      <c r="U294" s="13">
        <v>89.825834311639298</v>
      </c>
    </row>
    <row r="295" spans="1:21">
      <c r="A295">
        <v>19</v>
      </c>
      <c r="B295">
        <v>3</v>
      </c>
      <c r="C295">
        <v>0.26534600000000003</v>
      </c>
      <c r="D295">
        <v>13209</v>
      </c>
      <c r="E295">
        <v>13297.7</v>
      </c>
      <c r="F295">
        <f t="shared" si="4"/>
        <v>88.700000000000728</v>
      </c>
      <c r="I295" s="12" t="s">
        <v>583</v>
      </c>
      <c r="J295" s="10">
        <v>62.449319604098903</v>
      </c>
      <c r="K295" s="10">
        <v>0.58183100633096696</v>
      </c>
      <c r="L295" s="10">
        <v>740.46956002931302</v>
      </c>
      <c r="M295" s="10">
        <v>7.8573381584562895E-4</v>
      </c>
      <c r="N295" s="10">
        <v>39684.565157750301</v>
      </c>
      <c r="O295" s="10">
        <v>1000000000</v>
      </c>
      <c r="P295" s="10">
        <v>244064.455092021</v>
      </c>
      <c r="Q295" s="10">
        <v>16032608256</v>
      </c>
      <c r="R295" s="10">
        <v>64483328</v>
      </c>
      <c r="S295" s="10">
        <v>123.91945997747</v>
      </c>
      <c r="T295" s="10">
        <v>16373.6204494822</v>
      </c>
      <c r="U295" s="14">
        <v>100</v>
      </c>
    </row>
    <row r="296" spans="1:21">
      <c r="A296">
        <v>21</v>
      </c>
      <c r="B296">
        <v>3</v>
      </c>
      <c r="C296">
        <v>0.26534600000000003</v>
      </c>
      <c r="D296">
        <v>13209</v>
      </c>
      <c r="E296">
        <v>13255.6</v>
      </c>
      <c r="F296">
        <f t="shared" si="4"/>
        <v>46.600000000000364</v>
      </c>
      <c r="I296" s="11" t="s">
        <v>584</v>
      </c>
      <c r="J296" s="9">
        <v>57.114025872893599</v>
      </c>
      <c r="K296" s="9">
        <v>0.71062566855506903</v>
      </c>
      <c r="L296" s="9">
        <v>795.86492452740401</v>
      </c>
      <c r="M296" s="9">
        <v>8.8837497389478203E-4</v>
      </c>
      <c r="N296" s="9">
        <v>34549.760000000002</v>
      </c>
      <c r="O296" s="9">
        <v>1000000000</v>
      </c>
      <c r="P296" s="9">
        <v>203072.894142412</v>
      </c>
      <c r="Q296" s="9">
        <v>16040865792</v>
      </c>
      <c r="R296" s="9">
        <v>56578048</v>
      </c>
      <c r="S296" s="9">
        <v>86.550310542355206</v>
      </c>
      <c r="T296" s="9">
        <v>15341.2912514213</v>
      </c>
      <c r="U296" s="13">
        <v>94.531821971421707</v>
      </c>
    </row>
    <row r="297" spans="1:21">
      <c r="A297">
        <v>84</v>
      </c>
      <c r="B297">
        <v>3</v>
      </c>
      <c r="C297">
        <v>0.26534600000000003</v>
      </c>
      <c r="D297">
        <v>13209</v>
      </c>
      <c r="E297">
        <v>13282.9</v>
      </c>
      <c r="F297">
        <f t="shared" si="4"/>
        <v>73.899999999999636</v>
      </c>
      <c r="I297" s="12" t="s">
        <v>585</v>
      </c>
      <c r="J297" s="10">
        <v>55.5744983913849</v>
      </c>
      <c r="K297" s="10">
        <v>1.0452066298465701</v>
      </c>
      <c r="L297" s="10">
        <v>825.28407923956695</v>
      </c>
      <c r="M297" s="10">
        <v>1.27296966251756E-3</v>
      </c>
      <c r="N297" s="10">
        <v>32306.269090909002</v>
      </c>
      <c r="O297" s="10">
        <v>1000000000</v>
      </c>
      <c r="P297" s="10">
        <v>191587.94839287299</v>
      </c>
      <c r="Q297" s="10">
        <v>16053653504</v>
      </c>
      <c r="R297" s="10">
        <v>44199936</v>
      </c>
      <c r="S297" s="10">
        <v>91.031334800970399</v>
      </c>
      <c r="T297" s="10">
        <v>15254.250817362599</v>
      </c>
      <c r="U297" s="14">
        <v>89.114504366837807</v>
      </c>
    </row>
    <row r="298" spans="1:21">
      <c r="A298">
        <v>88</v>
      </c>
      <c r="B298">
        <v>3</v>
      </c>
      <c r="C298">
        <v>0.26534600000000003</v>
      </c>
      <c r="D298">
        <v>13209</v>
      </c>
      <c r="E298">
        <v>13372.7</v>
      </c>
      <c r="F298">
        <f t="shared" si="4"/>
        <v>163.70000000000073</v>
      </c>
      <c r="I298" s="11" t="s">
        <v>586</v>
      </c>
      <c r="J298" s="9">
        <v>61.846510789631999</v>
      </c>
      <c r="K298" s="9">
        <v>0.62425274722485202</v>
      </c>
      <c r="L298" s="9">
        <v>815.301858852446</v>
      </c>
      <c r="M298" s="9">
        <v>7.6183385098700196E-4</v>
      </c>
      <c r="N298" s="9">
        <v>35696.614622057001</v>
      </c>
      <c r="O298" s="9">
        <v>1000000000</v>
      </c>
      <c r="P298" s="9">
        <v>290811.20207023103</v>
      </c>
      <c r="Q298" s="9">
        <v>16027267072</v>
      </c>
      <c r="R298" s="9">
        <v>70979584</v>
      </c>
      <c r="S298" s="9">
        <v>96.987581722224107</v>
      </c>
      <c r="T298" s="9">
        <v>15799.883234936</v>
      </c>
      <c r="U298" s="13">
        <v>98.413476061257498</v>
      </c>
    </row>
    <row r="299" spans="1:21">
      <c r="A299">
        <v>9</v>
      </c>
      <c r="B299">
        <v>3</v>
      </c>
      <c r="C299">
        <v>0.26534600000000003</v>
      </c>
      <c r="D299">
        <v>13240.2</v>
      </c>
      <c r="E299">
        <v>13609.6</v>
      </c>
      <c r="F299">
        <f t="shared" si="4"/>
        <v>369.39999999999964</v>
      </c>
      <c r="I299" s="12" t="s">
        <v>587</v>
      </c>
      <c r="J299" s="10">
        <v>59.494051480912503</v>
      </c>
      <c r="K299" s="10">
        <v>0.59720489207879401</v>
      </c>
      <c r="L299" s="10">
        <v>906.132124237732</v>
      </c>
      <c r="M299" s="10">
        <v>6.5934807931087398E-4</v>
      </c>
      <c r="N299" s="10">
        <v>33101.913043478198</v>
      </c>
      <c r="O299" s="10">
        <v>1000000000</v>
      </c>
      <c r="P299" s="10">
        <v>147027.816567348</v>
      </c>
      <c r="Q299" s="10">
        <v>16050094080</v>
      </c>
      <c r="R299" s="10">
        <v>53092352</v>
      </c>
      <c r="S299" s="10">
        <v>29.547786659926</v>
      </c>
      <c r="T299" s="10">
        <v>16857.997215709798</v>
      </c>
      <c r="U299" s="14">
        <v>100</v>
      </c>
    </row>
    <row r="300" spans="1:21">
      <c r="A300">
        <v>44</v>
      </c>
      <c r="B300">
        <v>3</v>
      </c>
      <c r="C300">
        <v>0.26534600000000003</v>
      </c>
      <c r="D300">
        <v>13240.2</v>
      </c>
      <c r="E300">
        <v>13431.3</v>
      </c>
      <c r="F300">
        <f t="shared" si="4"/>
        <v>191.09999999999854</v>
      </c>
      <c r="I300" s="11" t="s">
        <v>588</v>
      </c>
      <c r="J300" s="9">
        <v>59.033825061898497</v>
      </c>
      <c r="K300" s="9">
        <v>0.63933312575504497</v>
      </c>
      <c r="L300" s="9">
        <v>757.35016195119897</v>
      </c>
      <c r="M300" s="9">
        <v>8.4801052319939804E-4</v>
      </c>
      <c r="N300" s="9">
        <v>37200.806366047698</v>
      </c>
      <c r="O300" s="9">
        <v>1000000000</v>
      </c>
      <c r="P300" s="9">
        <v>249107.93669080699</v>
      </c>
      <c r="Q300" s="9">
        <v>16066379776</v>
      </c>
      <c r="R300" s="9">
        <v>38662144</v>
      </c>
      <c r="S300" s="9">
        <v>37.164397867631699</v>
      </c>
      <c r="T300" s="9">
        <v>17903.195340342401</v>
      </c>
      <c r="U300" s="13">
        <v>95.312990261218602</v>
      </c>
    </row>
    <row r="301" spans="1:21">
      <c r="A301">
        <v>78</v>
      </c>
      <c r="B301">
        <v>3</v>
      </c>
      <c r="C301">
        <v>0.26534600000000003</v>
      </c>
      <c r="D301">
        <v>13255.7</v>
      </c>
      <c r="E301">
        <v>13372.5</v>
      </c>
      <c r="F301">
        <f t="shared" si="4"/>
        <v>116.79999999999927</v>
      </c>
      <c r="I301" s="12" t="s">
        <v>589</v>
      </c>
      <c r="J301" s="10">
        <v>60.915512307381398</v>
      </c>
      <c r="K301" s="10">
        <v>0.62236008655548802</v>
      </c>
      <c r="L301" s="10">
        <v>748.17613145787902</v>
      </c>
      <c r="M301" s="10">
        <v>8.2241604231799001E-4</v>
      </c>
      <c r="N301" s="10">
        <v>38595.865771812001</v>
      </c>
      <c r="O301" s="10">
        <v>1000000000</v>
      </c>
      <c r="P301" s="10">
        <v>192211.97161947901</v>
      </c>
      <c r="Q301" s="10">
        <v>16040960000</v>
      </c>
      <c r="R301" s="10">
        <v>63176704</v>
      </c>
      <c r="S301" s="10">
        <v>188.801493575948</v>
      </c>
      <c r="T301" s="10">
        <v>16905.767781156901</v>
      </c>
      <c r="U301" s="14">
        <v>97.619297449217498</v>
      </c>
    </row>
    <row r="302" spans="1:21">
      <c r="A302">
        <v>62</v>
      </c>
      <c r="B302">
        <v>4</v>
      </c>
      <c r="C302">
        <v>0.67015899999999995</v>
      </c>
      <c r="D302">
        <v>13287.1</v>
      </c>
      <c r="E302">
        <v>13625.7</v>
      </c>
      <c r="F302">
        <f t="shared" si="4"/>
        <v>338.60000000000036</v>
      </c>
      <c r="I302" s="11" t="s">
        <v>590</v>
      </c>
      <c r="J302" s="9">
        <v>56.7571085201822</v>
      </c>
      <c r="K302" s="9">
        <v>0.652337556035953</v>
      </c>
      <c r="L302" s="9">
        <v>758.47062670928801</v>
      </c>
      <c r="M302" s="9">
        <v>8.6841412026008105E-4</v>
      </c>
      <c r="N302" s="9">
        <v>35763.501965923897</v>
      </c>
      <c r="O302" s="9">
        <v>1000000000</v>
      </c>
      <c r="P302" s="9">
        <v>219006.15681891199</v>
      </c>
      <c r="Q302" s="9">
        <v>16055398400</v>
      </c>
      <c r="R302" s="9">
        <v>51367936</v>
      </c>
      <c r="S302" s="9">
        <v>85.489480861073105</v>
      </c>
      <c r="T302" s="9">
        <v>16849.380239478902</v>
      </c>
      <c r="U302" s="13">
        <v>90.770201346457696</v>
      </c>
    </row>
    <row r="303" spans="1:21">
      <c r="A303">
        <v>10</v>
      </c>
      <c r="B303">
        <v>5</v>
      </c>
      <c r="C303">
        <v>0.91779200000000005</v>
      </c>
      <c r="D303">
        <v>13318.3</v>
      </c>
      <c r="E303">
        <v>13637.7</v>
      </c>
      <c r="F303">
        <f t="shared" si="4"/>
        <v>319.40000000000146</v>
      </c>
      <c r="I303" s="12" t="s">
        <v>591</v>
      </c>
      <c r="J303" s="10">
        <v>60.681904521990297</v>
      </c>
      <c r="K303" s="10">
        <v>0.73490723002443903</v>
      </c>
      <c r="L303" s="10">
        <v>821.00172974751194</v>
      </c>
      <c r="M303" s="10">
        <v>8.9653030549120805E-4</v>
      </c>
      <c r="N303" s="10">
        <v>34442.9442379182</v>
      </c>
      <c r="O303" s="10">
        <v>1000000000</v>
      </c>
      <c r="P303" s="10">
        <v>225255.609653427</v>
      </c>
      <c r="Q303" s="10">
        <v>16053882880</v>
      </c>
      <c r="R303" s="10">
        <v>47525888</v>
      </c>
      <c r="S303" s="10">
        <v>53.919568372513197</v>
      </c>
      <c r="T303" s="10">
        <v>17051.8091602206</v>
      </c>
      <c r="U303" s="14">
        <v>94.4450256887406</v>
      </c>
    </row>
    <row r="304" spans="1:21">
      <c r="A304">
        <v>13</v>
      </c>
      <c r="B304">
        <v>3</v>
      </c>
      <c r="C304">
        <v>0.26534600000000003</v>
      </c>
      <c r="D304">
        <v>13349.6</v>
      </c>
      <c r="E304">
        <v>13593.7</v>
      </c>
      <c r="F304">
        <f t="shared" si="4"/>
        <v>244.10000000000036</v>
      </c>
      <c r="I304" s="11" t="s">
        <v>592</v>
      </c>
      <c r="J304" s="9">
        <v>63.747161528415702</v>
      </c>
      <c r="K304" s="9">
        <v>0.60744399479586797</v>
      </c>
      <c r="L304" s="9">
        <v>795.28109556893196</v>
      </c>
      <c r="M304" s="9">
        <v>7.6078911715793201E-4</v>
      </c>
      <c r="N304" s="9">
        <v>34884.1824907521</v>
      </c>
      <c r="O304" s="9">
        <v>1000000000</v>
      </c>
      <c r="P304" s="9">
        <v>233469.42584147101</v>
      </c>
      <c r="Q304" s="9">
        <v>16065830912</v>
      </c>
      <c r="R304" s="9">
        <v>35676160</v>
      </c>
      <c r="S304" s="9">
        <v>34.321625579423703</v>
      </c>
      <c r="T304" s="9">
        <v>16461.6322457653</v>
      </c>
      <c r="U304" s="13">
        <v>96.923399540134298</v>
      </c>
    </row>
    <row r="305" spans="1:21">
      <c r="A305">
        <v>15</v>
      </c>
      <c r="B305">
        <v>3</v>
      </c>
      <c r="C305">
        <v>0.26534600000000003</v>
      </c>
      <c r="D305">
        <v>13349.6</v>
      </c>
      <c r="E305">
        <v>13708.2</v>
      </c>
      <c r="F305">
        <f t="shared" si="4"/>
        <v>358.60000000000036</v>
      </c>
      <c r="I305" s="12" t="s">
        <v>593</v>
      </c>
      <c r="J305" s="10">
        <v>62.053490588837199</v>
      </c>
      <c r="K305" s="10">
        <v>0.65193161237386099</v>
      </c>
      <c r="L305" s="10">
        <v>733.85913595875002</v>
      </c>
      <c r="M305" s="10">
        <v>8.9071045438720697E-4</v>
      </c>
      <c r="N305" s="10">
        <v>38212.5464480874</v>
      </c>
      <c r="O305" s="10">
        <v>1000000000</v>
      </c>
      <c r="P305" s="10">
        <v>191825.965948561</v>
      </c>
      <c r="Q305" s="10">
        <v>16040009728</v>
      </c>
      <c r="R305" s="10">
        <v>61661184</v>
      </c>
      <c r="S305" s="10">
        <v>40.101592128893401</v>
      </c>
      <c r="T305" s="10">
        <v>15258.6558050439</v>
      </c>
      <c r="U305" s="14">
        <v>95.312991667174103</v>
      </c>
    </row>
    <row r="306" spans="1:21">
      <c r="A306">
        <v>66</v>
      </c>
      <c r="B306">
        <v>4</v>
      </c>
      <c r="C306">
        <v>0.67015899999999995</v>
      </c>
      <c r="D306">
        <v>13349.6</v>
      </c>
      <c r="E306">
        <v>13712.6</v>
      </c>
      <c r="F306">
        <f t="shared" si="4"/>
        <v>363</v>
      </c>
      <c r="I306" s="11" t="s">
        <v>594</v>
      </c>
      <c r="J306" s="9">
        <v>61.870332743748598</v>
      </c>
      <c r="K306" s="9">
        <v>0.56862604284929297</v>
      </c>
      <c r="L306" s="9">
        <v>694.20366886922704</v>
      </c>
      <c r="M306" s="9">
        <v>8.19619494933229E-4</v>
      </c>
      <c r="N306" s="9">
        <v>39916.509516837403</v>
      </c>
      <c r="O306" s="9">
        <v>1000000000</v>
      </c>
      <c r="P306" s="9">
        <v>217168.86194037201</v>
      </c>
      <c r="Q306" s="9">
        <v>16054849536</v>
      </c>
      <c r="R306" s="9">
        <v>46813184</v>
      </c>
      <c r="S306" s="9">
        <v>136.19808437551399</v>
      </c>
      <c r="T306" s="9">
        <v>15634.320401971299</v>
      </c>
      <c r="U306" s="13">
        <v>93.651459864580005</v>
      </c>
    </row>
    <row r="307" spans="1:21">
      <c r="A307">
        <v>17</v>
      </c>
      <c r="B307">
        <v>3</v>
      </c>
      <c r="C307">
        <v>0.26534600000000003</v>
      </c>
      <c r="D307">
        <v>13365.2</v>
      </c>
      <c r="E307">
        <v>13658.9</v>
      </c>
      <c r="F307">
        <f t="shared" si="4"/>
        <v>293.69999999999891</v>
      </c>
      <c r="I307" s="12" t="s">
        <v>595</v>
      </c>
      <c r="J307" s="10">
        <v>59.0337896453293</v>
      </c>
      <c r="K307" s="10">
        <v>0.62983374149039495</v>
      </c>
      <c r="L307" s="10">
        <v>730.49071313624302</v>
      </c>
      <c r="M307" s="10">
        <v>8.6287676915017199E-4</v>
      </c>
      <c r="N307" s="10">
        <v>36426.345205479403</v>
      </c>
      <c r="O307" s="10">
        <v>1000000000</v>
      </c>
      <c r="P307" s="10">
        <v>233632.94484958501</v>
      </c>
      <c r="Q307" s="10">
        <v>16059891712</v>
      </c>
      <c r="R307" s="10">
        <v>42078208</v>
      </c>
      <c r="S307" s="10">
        <v>75.050415733175697</v>
      </c>
      <c r="T307" s="10">
        <v>14855.979626329599</v>
      </c>
      <c r="U307" s="14">
        <v>88.282482682821694</v>
      </c>
    </row>
    <row r="308" spans="1:21">
      <c r="A308">
        <v>12</v>
      </c>
      <c r="B308">
        <v>3</v>
      </c>
      <c r="C308">
        <v>0.26534600000000003</v>
      </c>
      <c r="D308">
        <v>13380.8</v>
      </c>
      <c r="E308">
        <v>13708.2</v>
      </c>
      <c r="F308">
        <f t="shared" si="4"/>
        <v>327.40000000000146</v>
      </c>
      <c r="I308" s="11" t="s">
        <v>596</v>
      </c>
      <c r="J308" s="9">
        <v>60.667020125516103</v>
      </c>
      <c r="K308" s="9">
        <v>0.83432110024686601</v>
      </c>
      <c r="L308" s="9">
        <v>803.58526879381805</v>
      </c>
      <c r="M308" s="9">
        <v>1.0380891775446199E-3</v>
      </c>
      <c r="N308" s="9">
        <v>34790.5905707196</v>
      </c>
      <c r="O308" s="9">
        <v>1000000000</v>
      </c>
      <c r="P308" s="9">
        <v>231568.14996417699</v>
      </c>
      <c r="Q308" s="9">
        <v>16034750464</v>
      </c>
      <c r="R308" s="9">
        <v>66101248</v>
      </c>
      <c r="S308" s="9">
        <v>59.820243334527397</v>
      </c>
      <c r="T308" s="9">
        <v>16404.704730438501</v>
      </c>
      <c r="U308" s="13">
        <v>93.767769957520102</v>
      </c>
    </row>
    <row r="309" spans="1:21">
      <c r="A309">
        <v>58</v>
      </c>
      <c r="B309">
        <v>3</v>
      </c>
      <c r="C309">
        <v>0.26534600000000003</v>
      </c>
      <c r="D309">
        <v>13396.4</v>
      </c>
      <c r="E309">
        <v>13747.3</v>
      </c>
      <c r="F309">
        <f t="shared" si="4"/>
        <v>350.89999999999964</v>
      </c>
      <c r="I309" s="12" t="s">
        <v>597</v>
      </c>
      <c r="J309" s="10">
        <v>61.630502885213197</v>
      </c>
      <c r="K309" s="10">
        <v>0.61728954167777506</v>
      </c>
      <c r="L309" s="10">
        <v>770.48514959001795</v>
      </c>
      <c r="M309" s="10">
        <v>8.0076627901811499E-4</v>
      </c>
      <c r="N309" s="10">
        <v>36053.169859514601</v>
      </c>
      <c r="O309" s="10">
        <v>1000000000</v>
      </c>
      <c r="P309" s="10">
        <v>201349.51635901601</v>
      </c>
      <c r="Q309" s="10">
        <v>16042823680</v>
      </c>
      <c r="R309" s="10">
        <v>58204160</v>
      </c>
      <c r="S309" s="10">
        <v>42.312722135850301</v>
      </c>
      <c r="T309" s="10">
        <v>15606.506350571701</v>
      </c>
      <c r="U309" s="14">
        <v>94.615945484768204</v>
      </c>
    </row>
    <row r="310" spans="1:21">
      <c r="A310">
        <v>4</v>
      </c>
      <c r="B310">
        <v>3</v>
      </c>
      <c r="C310">
        <v>0.26534600000000003</v>
      </c>
      <c r="D310">
        <v>13396.5</v>
      </c>
      <c r="E310">
        <v>13716.5</v>
      </c>
      <c r="F310">
        <f t="shared" si="4"/>
        <v>320</v>
      </c>
      <c r="I310" s="11" t="s">
        <v>598</v>
      </c>
      <c r="J310" s="9">
        <v>61.113576037195202</v>
      </c>
      <c r="K310" s="9">
        <v>0.57477594597571502</v>
      </c>
      <c r="L310" s="9">
        <v>806.26009758921998</v>
      </c>
      <c r="M310" s="9">
        <v>7.0739856403778602E-4</v>
      </c>
      <c r="N310" s="9">
        <v>36223.694510739799</v>
      </c>
      <c r="O310" s="9">
        <v>1000000000</v>
      </c>
      <c r="P310" s="9">
        <v>331270.91494169401</v>
      </c>
      <c r="Q310" s="9">
        <v>16050749440</v>
      </c>
      <c r="R310" s="9">
        <v>50458624</v>
      </c>
      <c r="S310" s="9">
        <v>44.257714187475102</v>
      </c>
      <c r="T310" s="9">
        <v>17673.2598241245</v>
      </c>
      <c r="U310" s="13">
        <v>99.242503866744997</v>
      </c>
    </row>
    <row r="311" spans="1:21">
      <c r="A311">
        <v>28</v>
      </c>
      <c r="B311">
        <v>3</v>
      </c>
      <c r="C311">
        <v>0.26534600000000003</v>
      </c>
      <c r="D311">
        <v>13396.5</v>
      </c>
      <c r="E311">
        <v>13712.8</v>
      </c>
      <c r="F311">
        <f t="shared" si="4"/>
        <v>316.29999999999927</v>
      </c>
      <c r="I311" s="12" t="s">
        <v>599</v>
      </c>
      <c r="J311" s="10">
        <v>60.1740028195644</v>
      </c>
      <c r="K311" s="10">
        <v>0.55359269980861903</v>
      </c>
      <c r="L311" s="10">
        <v>787.14616895629104</v>
      </c>
      <c r="M311" s="10">
        <v>7.0871253660823605E-4</v>
      </c>
      <c r="N311" s="10">
        <v>37045.097529258703</v>
      </c>
      <c r="O311" s="10">
        <v>1000000000</v>
      </c>
      <c r="P311" s="10">
        <v>151805.5913306</v>
      </c>
      <c r="Q311" s="10">
        <v>16027287552</v>
      </c>
      <c r="R311" s="10">
        <v>74031104</v>
      </c>
      <c r="S311" s="10">
        <v>27.637121666865799</v>
      </c>
      <c r="T311" s="10">
        <v>14999.7918854167</v>
      </c>
      <c r="U311" s="14">
        <v>97.619297449217498</v>
      </c>
    </row>
    <row r="312" spans="1:21">
      <c r="A312">
        <v>38</v>
      </c>
      <c r="B312">
        <v>3</v>
      </c>
      <c r="C312">
        <v>0.26534600000000003</v>
      </c>
      <c r="D312">
        <v>13396.5</v>
      </c>
      <c r="E312">
        <v>13712.8</v>
      </c>
      <c r="F312">
        <f t="shared" si="4"/>
        <v>316.29999999999927</v>
      </c>
      <c r="I312" s="11" t="s">
        <v>600</v>
      </c>
      <c r="J312" s="9">
        <v>60.3974837022784</v>
      </c>
      <c r="K312" s="9">
        <v>0.734297695398201</v>
      </c>
      <c r="L312" s="9">
        <v>718.72963200201002</v>
      </c>
      <c r="M312" s="9">
        <v>1.0153090700006999E-3</v>
      </c>
      <c r="N312" s="9">
        <v>38935.011235954997</v>
      </c>
      <c r="O312" s="9">
        <v>1000000000</v>
      </c>
      <c r="P312" s="9">
        <v>240816.82369334699</v>
      </c>
      <c r="Q312" s="9">
        <v>16037920768</v>
      </c>
      <c r="R312" s="9">
        <v>59043840</v>
      </c>
      <c r="S312" s="9">
        <v>57.538748629374403</v>
      </c>
      <c r="T312" s="9">
        <v>16912.354290114701</v>
      </c>
      <c r="U312" s="13">
        <v>96.032161609283094</v>
      </c>
    </row>
    <row r="313" spans="1:21">
      <c r="A313">
        <v>72</v>
      </c>
      <c r="B313">
        <v>5</v>
      </c>
      <c r="C313">
        <v>0.91779200000000005</v>
      </c>
      <c r="D313">
        <v>13412.1</v>
      </c>
      <c r="E313">
        <v>13694.3</v>
      </c>
      <c r="F313">
        <f t="shared" si="4"/>
        <v>282.19999999999891</v>
      </c>
      <c r="I313" s="12" t="s">
        <v>601</v>
      </c>
      <c r="J313" s="10">
        <v>57.333910638556098</v>
      </c>
      <c r="K313" s="10">
        <v>0.73336182214952295</v>
      </c>
      <c r="L313" s="10">
        <v>723.26943371062896</v>
      </c>
      <c r="M313" s="10">
        <v>1.0186272403028E-3</v>
      </c>
      <c r="N313" s="10">
        <v>36014.969187675</v>
      </c>
      <c r="O313" s="10">
        <v>1000000000</v>
      </c>
      <c r="P313" s="10">
        <v>199638.57142253601</v>
      </c>
      <c r="Q313" s="10">
        <v>16050409472</v>
      </c>
      <c r="R313" s="10">
        <v>46772224</v>
      </c>
      <c r="S313" s="10">
        <v>51.662102407902097</v>
      </c>
      <c r="T313" s="10">
        <v>14082.481326954001</v>
      </c>
      <c r="U313" s="14">
        <v>88.183577817523997</v>
      </c>
    </row>
    <row r="314" spans="1:21">
      <c r="A314">
        <v>11</v>
      </c>
      <c r="B314">
        <v>4</v>
      </c>
      <c r="C314">
        <v>0.67015899999999995</v>
      </c>
      <c r="D314">
        <v>13427.7</v>
      </c>
      <c r="E314">
        <v>13709</v>
      </c>
      <c r="F314">
        <f t="shared" si="4"/>
        <v>281.29999999999927</v>
      </c>
      <c r="I314" s="11" t="s">
        <v>602</v>
      </c>
      <c r="J314" s="9">
        <v>63.163374162050403</v>
      </c>
      <c r="K314" s="9">
        <v>0.65393140259586702</v>
      </c>
      <c r="L314" s="9">
        <v>819.19007607107403</v>
      </c>
      <c r="M314" s="9">
        <v>7.9272757525274996E-4</v>
      </c>
      <c r="N314" s="9">
        <v>35121.338181818101</v>
      </c>
      <c r="O314" s="9">
        <v>1000000000</v>
      </c>
      <c r="P314" s="9">
        <v>299914.919947466</v>
      </c>
      <c r="Q314" s="9">
        <v>16059109376</v>
      </c>
      <c r="R314" s="9">
        <v>38567936</v>
      </c>
      <c r="S314" s="9">
        <v>143.978861854916</v>
      </c>
      <c r="T314" s="9">
        <v>16110.738162731101</v>
      </c>
      <c r="U314" s="13">
        <v>97.656495833587002</v>
      </c>
    </row>
    <row r="315" spans="1:21">
      <c r="A315">
        <v>48</v>
      </c>
      <c r="B315">
        <v>3</v>
      </c>
      <c r="C315">
        <v>0.26534600000000003</v>
      </c>
      <c r="D315">
        <v>13427.7</v>
      </c>
      <c r="E315">
        <v>13747</v>
      </c>
      <c r="F315">
        <f t="shared" si="4"/>
        <v>319.29999999999927</v>
      </c>
      <c r="I315" s="12" t="s">
        <v>603</v>
      </c>
      <c r="J315" s="10">
        <v>60.693402627134397</v>
      </c>
      <c r="K315" s="10">
        <v>0.61733289591421403</v>
      </c>
      <c r="L315" s="10">
        <v>731.98003185781999</v>
      </c>
      <c r="M315" s="10">
        <v>8.5158622539241295E-4</v>
      </c>
      <c r="N315" s="10">
        <v>38089.975172413702</v>
      </c>
      <c r="O315" s="10">
        <v>1000000000</v>
      </c>
      <c r="P315" s="10">
        <v>135728.280831412</v>
      </c>
      <c r="Q315" s="10">
        <v>16038862848</v>
      </c>
      <c r="R315" s="10">
        <v>58118144</v>
      </c>
      <c r="S315" s="10">
        <v>54.519892028030696</v>
      </c>
      <c r="T315" s="10">
        <v>15848.1249104444</v>
      </c>
      <c r="U315" s="14">
        <v>95.313009475869904</v>
      </c>
    </row>
    <row r="316" spans="1:21">
      <c r="A316">
        <v>76</v>
      </c>
      <c r="B316">
        <v>3</v>
      </c>
      <c r="C316">
        <v>0.26534600000000003</v>
      </c>
      <c r="D316">
        <v>13427.7</v>
      </c>
      <c r="E316">
        <v>13789.6</v>
      </c>
      <c r="F316">
        <f t="shared" si="4"/>
        <v>361.89999999999964</v>
      </c>
      <c r="I316" s="11" t="s">
        <v>604</v>
      </c>
      <c r="J316" s="9">
        <v>54.798134933761801</v>
      </c>
      <c r="K316" s="9">
        <v>0.72617866200400105</v>
      </c>
      <c r="L316" s="9">
        <v>772.90504530518695</v>
      </c>
      <c r="M316" s="9">
        <v>9.3961760685064798E-4</v>
      </c>
      <c r="N316" s="9">
        <v>36487.011464968098</v>
      </c>
      <c r="O316" s="9">
        <v>1000000000</v>
      </c>
      <c r="P316" s="9">
        <v>234506.282892494</v>
      </c>
      <c r="Q316" s="9">
        <v>16047538176</v>
      </c>
      <c r="R316" s="9">
        <v>49598464</v>
      </c>
      <c r="S316" s="9">
        <v>20.676440702431702</v>
      </c>
      <c r="T316" s="9">
        <v>15765.293739397001</v>
      </c>
      <c r="U316" s="13">
        <v>95.385083408156504</v>
      </c>
    </row>
    <row r="317" spans="1:21">
      <c r="A317">
        <v>86</v>
      </c>
      <c r="B317">
        <v>3</v>
      </c>
      <c r="C317">
        <v>0.26534600000000003</v>
      </c>
      <c r="D317">
        <v>13427.8</v>
      </c>
      <c r="E317">
        <v>13708.8</v>
      </c>
      <c r="F317">
        <f t="shared" si="4"/>
        <v>281</v>
      </c>
      <c r="I317" s="12" t="s">
        <v>605</v>
      </c>
      <c r="J317" s="10">
        <v>63.897054073260499</v>
      </c>
      <c r="K317" s="10">
        <v>0.58769138833257895</v>
      </c>
      <c r="L317" s="10">
        <v>709.64042993189105</v>
      </c>
      <c r="M317" s="10">
        <v>8.2816511453294201E-4</v>
      </c>
      <c r="N317" s="10">
        <v>39095.533428164999</v>
      </c>
      <c r="O317" s="10">
        <v>1000000000</v>
      </c>
      <c r="P317" s="10">
        <v>226925.445134493</v>
      </c>
      <c r="Q317" s="10">
        <v>16051101696</v>
      </c>
      <c r="R317" s="10">
        <v>43761664</v>
      </c>
      <c r="S317" s="10">
        <v>13.122796001585399</v>
      </c>
      <c r="T317" s="10">
        <v>16826.452811571398</v>
      </c>
      <c r="U317" s="14">
        <v>96.056905727114099</v>
      </c>
    </row>
    <row r="318" spans="1:21">
      <c r="A318">
        <v>34</v>
      </c>
      <c r="B318">
        <v>3</v>
      </c>
      <c r="C318">
        <v>0.26534600000000003</v>
      </c>
      <c r="D318">
        <v>13443.3</v>
      </c>
      <c r="E318">
        <v>14114.2</v>
      </c>
      <c r="F318">
        <f t="shared" si="4"/>
        <v>670.90000000000146</v>
      </c>
      <c r="I318" s="11" t="s">
        <v>606</v>
      </c>
      <c r="J318" s="9">
        <v>58.020595686241798</v>
      </c>
      <c r="K318" s="9">
        <v>0.66420986553280004</v>
      </c>
      <c r="L318" s="9">
        <v>698.94630721997896</v>
      </c>
      <c r="M318" s="9">
        <v>9.4905636971424705E-4</v>
      </c>
      <c r="N318" s="9">
        <v>38249.149492017401</v>
      </c>
      <c r="O318" s="9">
        <v>1000000000</v>
      </c>
      <c r="P318" s="9">
        <v>191969.81318678401</v>
      </c>
      <c r="Q318" s="9">
        <v>16032948224</v>
      </c>
      <c r="R318" s="9">
        <v>62107648</v>
      </c>
      <c r="S318" s="9">
        <v>19.274281331175001</v>
      </c>
      <c r="T318" s="9">
        <v>14763.085063820499</v>
      </c>
      <c r="U318" s="13">
        <v>91.270754653735196</v>
      </c>
    </row>
    <row r="319" spans="1:21">
      <c r="A319">
        <v>50</v>
      </c>
      <c r="B319">
        <v>3</v>
      </c>
      <c r="C319">
        <v>0.26534600000000003</v>
      </c>
      <c r="D319">
        <v>13443.3</v>
      </c>
      <c r="E319">
        <v>14114.4</v>
      </c>
      <c r="F319">
        <f t="shared" si="4"/>
        <v>671.10000000000036</v>
      </c>
      <c r="I319" s="12" t="s">
        <v>607</v>
      </c>
      <c r="J319" s="10">
        <v>59.992162008569103</v>
      </c>
      <c r="K319" s="10">
        <v>0.82889552963111901</v>
      </c>
      <c r="L319" s="10">
        <v>801.71177797184305</v>
      </c>
      <c r="M319" s="10">
        <v>1.0333333555181E-3</v>
      </c>
      <c r="N319" s="10">
        <v>34056.915422885497</v>
      </c>
      <c r="O319" s="10">
        <v>1000000000</v>
      </c>
      <c r="P319" s="10">
        <v>250762.28171741599</v>
      </c>
      <c r="Q319" s="10">
        <v>16035553280</v>
      </c>
      <c r="R319" s="10">
        <v>57106432</v>
      </c>
      <c r="S319" s="10">
        <v>13.960155337818099</v>
      </c>
      <c r="T319" s="10">
        <v>16130.9594928488</v>
      </c>
      <c r="U319" s="14">
        <v>93.764327082096102</v>
      </c>
    </row>
    <row r="320" spans="1:21">
      <c r="A320">
        <v>22</v>
      </c>
      <c r="B320">
        <v>3</v>
      </c>
      <c r="C320">
        <v>0.26534600000000003</v>
      </c>
      <c r="D320">
        <v>13443.4</v>
      </c>
      <c r="E320">
        <v>14076.3</v>
      </c>
      <c r="F320">
        <f t="shared" si="4"/>
        <v>632.89999999999964</v>
      </c>
      <c r="I320" s="11" t="s">
        <v>608</v>
      </c>
      <c r="J320" s="9">
        <v>50.8946764168467</v>
      </c>
      <c r="K320" s="9">
        <v>1.39905365898727</v>
      </c>
      <c r="L320" s="9">
        <v>836.86563958594604</v>
      </c>
      <c r="M320" s="9">
        <v>1.6657144974432301E-3</v>
      </c>
      <c r="N320" s="9">
        <v>34079.695238095199</v>
      </c>
      <c r="O320" s="9">
        <v>1000000000</v>
      </c>
      <c r="P320" s="9">
        <v>217371.86480797501</v>
      </c>
      <c r="Q320" s="9">
        <v>16053714944</v>
      </c>
      <c r="R320" s="9">
        <v>39260160</v>
      </c>
      <c r="S320" s="9">
        <v>23.910446845312698</v>
      </c>
      <c r="T320" s="9">
        <v>16056.861325246</v>
      </c>
      <c r="U320" s="13">
        <v>95.312990261218602</v>
      </c>
    </row>
    <row r="321" spans="1:21">
      <c r="A321">
        <v>41</v>
      </c>
      <c r="B321">
        <v>5</v>
      </c>
      <c r="C321">
        <v>0.91779200000000005</v>
      </c>
      <c r="D321">
        <v>13458.9</v>
      </c>
      <c r="E321">
        <v>14110.3</v>
      </c>
      <c r="F321">
        <f t="shared" si="4"/>
        <v>651.39999999999964</v>
      </c>
      <c r="I321" s="12" t="s">
        <v>609</v>
      </c>
      <c r="J321" s="10">
        <v>59.573732843304803</v>
      </c>
      <c r="K321" s="10">
        <v>0.592037717632105</v>
      </c>
      <c r="L321" s="10">
        <v>837.68483261215295</v>
      </c>
      <c r="M321" s="10">
        <v>7.0995204787025802E-4</v>
      </c>
      <c r="N321" s="10">
        <v>35410.263788968798</v>
      </c>
      <c r="O321" s="10">
        <v>1000000000</v>
      </c>
      <c r="P321" s="10">
        <v>252285.76200982</v>
      </c>
      <c r="Q321" s="10">
        <v>16028696576</v>
      </c>
      <c r="R321" s="10">
        <v>64495616</v>
      </c>
      <c r="S321" s="10">
        <v>51.225331490671202</v>
      </c>
      <c r="T321" s="10">
        <v>16363.982365608101</v>
      </c>
      <c r="U321" s="14">
        <v>100</v>
      </c>
    </row>
    <row r="322" spans="1:21">
      <c r="A322">
        <v>8</v>
      </c>
      <c r="B322">
        <v>5</v>
      </c>
      <c r="C322">
        <v>0.91779200000000005</v>
      </c>
      <c r="D322">
        <v>13521.5</v>
      </c>
      <c r="E322">
        <v>14357.1</v>
      </c>
      <c r="F322">
        <f t="shared" si="4"/>
        <v>835.60000000000036</v>
      </c>
      <c r="I322" s="11" t="s">
        <v>610</v>
      </c>
      <c r="J322" s="9">
        <v>61.663531495546103</v>
      </c>
      <c r="K322" s="9">
        <v>0.63613326962001604</v>
      </c>
      <c r="L322" s="9">
        <v>727.49321902459496</v>
      </c>
      <c r="M322" s="9">
        <v>8.7031455559295604E-4</v>
      </c>
      <c r="N322" s="9">
        <v>38169.564979480099</v>
      </c>
      <c r="O322" s="9">
        <v>1000000000</v>
      </c>
      <c r="P322" s="9">
        <v>207633.13304784801</v>
      </c>
      <c r="Q322" s="9">
        <v>16038199296</v>
      </c>
      <c r="R322" s="9">
        <v>55480320</v>
      </c>
      <c r="S322" s="9">
        <v>116.438723154415</v>
      </c>
      <c r="T322" s="9">
        <v>15438.580446960999</v>
      </c>
      <c r="U322" s="13">
        <v>93.750655556232104</v>
      </c>
    </row>
    <row r="323" spans="1:21">
      <c r="A323">
        <v>21</v>
      </c>
      <c r="B323">
        <v>4</v>
      </c>
      <c r="C323">
        <v>0.67015899999999995</v>
      </c>
      <c r="D323">
        <v>13521.5</v>
      </c>
      <c r="E323">
        <v>14045.5</v>
      </c>
      <c r="F323">
        <f t="shared" ref="F323:F386" si="5">E323-D323</f>
        <v>524</v>
      </c>
      <c r="I323" s="12" t="s">
        <v>611</v>
      </c>
      <c r="J323" s="10">
        <v>61.581234804670302</v>
      </c>
      <c r="K323" s="10">
        <v>0.66159216288950295</v>
      </c>
      <c r="L323" s="10">
        <v>729.35214613313894</v>
      </c>
      <c r="M323" s="10">
        <v>9.0688272270396397E-4</v>
      </c>
      <c r="N323" s="10">
        <v>38942.4021592442</v>
      </c>
      <c r="O323" s="10">
        <v>1000000000</v>
      </c>
      <c r="P323" s="10">
        <v>225632.61615516301</v>
      </c>
      <c r="Q323" s="10">
        <v>16046264320</v>
      </c>
      <c r="R323" s="10">
        <v>47767552</v>
      </c>
      <c r="S323" s="10">
        <v>88.585280906858998</v>
      </c>
      <c r="T323" s="10">
        <v>17338.108035270201</v>
      </c>
      <c r="U323" s="14">
        <v>96.154249425167905</v>
      </c>
    </row>
    <row r="324" spans="1:21">
      <c r="A324">
        <v>31</v>
      </c>
      <c r="B324">
        <v>5</v>
      </c>
      <c r="C324">
        <v>0.91779200000000005</v>
      </c>
      <c r="D324">
        <v>13521.5</v>
      </c>
      <c r="E324">
        <v>14059.5</v>
      </c>
      <c r="F324">
        <f t="shared" si="5"/>
        <v>538</v>
      </c>
      <c r="I324" s="11" t="s">
        <v>612</v>
      </c>
      <c r="J324" s="9">
        <v>56.644161418522998</v>
      </c>
      <c r="K324" s="9">
        <v>0.74133185661757794</v>
      </c>
      <c r="L324" s="9">
        <v>708.88551843603705</v>
      </c>
      <c r="M324" s="9">
        <v>1.0520860901726101E-3</v>
      </c>
      <c r="N324" s="9">
        <v>37347.269064748201</v>
      </c>
      <c r="O324" s="9">
        <v>1000000000</v>
      </c>
      <c r="P324" s="9">
        <v>211123.44703602599</v>
      </c>
      <c r="Q324" s="9">
        <v>16057262080</v>
      </c>
      <c r="R324" s="9">
        <v>34357248</v>
      </c>
      <c r="S324" s="9">
        <v>24.479499917215598</v>
      </c>
      <c r="T324" s="9">
        <v>14662.2004712489</v>
      </c>
      <c r="U324" s="13">
        <v>86.534718653306598</v>
      </c>
    </row>
    <row r="325" spans="1:21">
      <c r="A325">
        <v>84</v>
      </c>
      <c r="B325">
        <v>4</v>
      </c>
      <c r="C325">
        <v>0.67015899999999995</v>
      </c>
      <c r="D325">
        <v>13552.7</v>
      </c>
      <c r="E325">
        <v>14310.8</v>
      </c>
      <c r="F325">
        <f t="shared" si="5"/>
        <v>758.09999999999854</v>
      </c>
      <c r="I325" s="12" t="s">
        <v>613</v>
      </c>
      <c r="J325" s="10">
        <v>59.353815332442302</v>
      </c>
      <c r="K325" s="10">
        <v>0.764020389075458</v>
      </c>
      <c r="L325" s="10">
        <v>820.487153170748</v>
      </c>
      <c r="M325" s="10">
        <v>9.2730575855183605E-4</v>
      </c>
      <c r="N325" s="10">
        <v>34880.621359223303</v>
      </c>
      <c r="O325" s="10">
        <v>1000000000</v>
      </c>
      <c r="P325" s="10">
        <v>219211.46452735399</v>
      </c>
      <c r="Q325" s="10">
        <v>16033759232</v>
      </c>
      <c r="R325" s="10">
        <v>58617856</v>
      </c>
      <c r="S325" s="10">
        <v>180.22836738338</v>
      </c>
      <c r="T325" s="10">
        <v>15940.751013483599</v>
      </c>
      <c r="U325" s="14">
        <v>96.094156988841704</v>
      </c>
    </row>
    <row r="326" spans="1:21">
      <c r="A326">
        <v>57</v>
      </c>
      <c r="B326">
        <v>3</v>
      </c>
      <c r="C326">
        <v>0.26534600000000003</v>
      </c>
      <c r="D326">
        <v>13568.3</v>
      </c>
      <c r="E326">
        <v>13913.8</v>
      </c>
      <c r="F326">
        <f t="shared" si="5"/>
        <v>345.5</v>
      </c>
      <c r="I326" s="11" t="s">
        <v>614</v>
      </c>
      <c r="J326" s="9">
        <v>58.883823086958103</v>
      </c>
      <c r="K326" s="9">
        <v>0.71122539245633098</v>
      </c>
      <c r="L326" s="9">
        <v>822.35225637996098</v>
      </c>
      <c r="M326" s="9">
        <v>8.6849841099898701E-4</v>
      </c>
      <c r="N326" s="9">
        <v>34468.415140415098</v>
      </c>
      <c r="O326" s="9">
        <v>1000000000</v>
      </c>
      <c r="P326" s="9">
        <v>194032.960595087</v>
      </c>
      <c r="Q326" s="9">
        <v>16041865216</v>
      </c>
      <c r="R326" s="9">
        <v>50843648</v>
      </c>
      <c r="S326" s="9">
        <v>74.302890075844999</v>
      </c>
      <c r="T326" s="9">
        <v>15763.2577202796</v>
      </c>
      <c r="U326" s="13">
        <v>97.656495833587002</v>
      </c>
    </row>
    <row r="327" spans="1:21">
      <c r="A327">
        <v>19</v>
      </c>
      <c r="B327">
        <v>4</v>
      </c>
      <c r="C327">
        <v>0.67015899999999995</v>
      </c>
      <c r="D327">
        <v>13568.4</v>
      </c>
      <c r="E327">
        <v>13760.6</v>
      </c>
      <c r="F327">
        <f t="shared" si="5"/>
        <v>192.20000000000073</v>
      </c>
      <c r="I327" s="12" t="s">
        <v>615</v>
      </c>
      <c r="J327" s="10">
        <v>62.557160380744897</v>
      </c>
      <c r="K327" s="10">
        <v>0.57039174997208497</v>
      </c>
      <c r="L327" s="10">
        <v>763.010619834777</v>
      </c>
      <c r="M327" s="10">
        <v>7.4685850194095601E-4</v>
      </c>
      <c r="N327" s="10">
        <v>37909.445026178</v>
      </c>
      <c r="O327" s="10">
        <v>1000000000</v>
      </c>
      <c r="P327" s="10">
        <v>218480.70057269</v>
      </c>
      <c r="Q327" s="10">
        <v>16054603776</v>
      </c>
      <c r="R327" s="10">
        <v>38440960</v>
      </c>
      <c r="S327" s="10">
        <v>81.893809982266603</v>
      </c>
      <c r="T327" s="10">
        <v>16060.1751015223</v>
      </c>
      <c r="U327" s="14">
        <v>96.095175651369601</v>
      </c>
    </row>
    <row r="328" spans="1:21">
      <c r="A328">
        <v>20</v>
      </c>
      <c r="B328">
        <v>3</v>
      </c>
      <c r="C328">
        <v>0.26534600000000003</v>
      </c>
      <c r="D328">
        <v>13568.4</v>
      </c>
      <c r="E328">
        <v>14349.1</v>
      </c>
      <c r="F328">
        <f t="shared" si="5"/>
        <v>780.70000000000073</v>
      </c>
      <c r="I328" s="11" t="s">
        <v>616</v>
      </c>
      <c r="J328" s="9">
        <v>63.363917770157499</v>
      </c>
      <c r="K328" s="9">
        <v>0.59687751643810605</v>
      </c>
      <c r="L328" s="9">
        <v>694.96828557409196</v>
      </c>
      <c r="M328" s="9">
        <v>8.5724542115676102E-4</v>
      </c>
      <c r="N328" s="9">
        <v>39584.872309899503</v>
      </c>
      <c r="O328" s="9">
        <v>1000000000</v>
      </c>
      <c r="P328" s="9">
        <v>215549.84788437199</v>
      </c>
      <c r="Q328" s="9">
        <v>16027582464</v>
      </c>
      <c r="R328" s="9">
        <v>64159744</v>
      </c>
      <c r="S328" s="9">
        <v>24.927126455311701</v>
      </c>
      <c r="T328" s="9">
        <v>15939.401740584501</v>
      </c>
      <c r="U328" s="13">
        <v>91.415203084702895</v>
      </c>
    </row>
    <row r="329" spans="1:21">
      <c r="A329">
        <v>32</v>
      </c>
      <c r="B329">
        <v>3</v>
      </c>
      <c r="C329">
        <v>0.26534600000000003</v>
      </c>
      <c r="D329">
        <v>13568.4</v>
      </c>
      <c r="E329">
        <v>14395.2</v>
      </c>
      <c r="F329">
        <f t="shared" si="5"/>
        <v>826.80000000000109</v>
      </c>
      <c r="I329" s="12" t="s">
        <v>617</v>
      </c>
      <c r="J329" s="10">
        <v>61.413557717795399</v>
      </c>
      <c r="K329" s="10">
        <v>0.58403873433676801</v>
      </c>
      <c r="L329" s="10">
        <v>771.79031188493502</v>
      </c>
      <c r="M329" s="10">
        <v>7.5758736918072505E-4</v>
      </c>
      <c r="N329" s="10">
        <v>37861.437094682202</v>
      </c>
      <c r="O329" s="10">
        <v>1000000000</v>
      </c>
      <c r="P329" s="10">
        <v>222143.474516546</v>
      </c>
      <c r="Q329" s="10">
        <v>16035500032</v>
      </c>
      <c r="R329" s="10">
        <v>56696832</v>
      </c>
      <c r="S329" s="10">
        <v>54.055352583380603</v>
      </c>
      <c r="T329" s="10">
        <v>16300.6918790327</v>
      </c>
      <c r="U329" s="14">
        <v>96.094159722645003</v>
      </c>
    </row>
    <row r="330" spans="1:21">
      <c r="A330">
        <v>36</v>
      </c>
      <c r="B330">
        <v>3</v>
      </c>
      <c r="C330">
        <v>0.26534600000000003</v>
      </c>
      <c r="D330">
        <v>13584</v>
      </c>
      <c r="E330">
        <v>14286.1</v>
      </c>
      <c r="F330">
        <f t="shared" si="5"/>
        <v>702.10000000000036</v>
      </c>
      <c r="I330" s="11" t="s">
        <v>618</v>
      </c>
      <c r="J330" s="9">
        <v>56.489547445354098</v>
      </c>
      <c r="K330" s="9">
        <v>0.77228230298400402</v>
      </c>
      <c r="L330" s="9">
        <v>726.98147620422799</v>
      </c>
      <c r="M330" s="9">
        <v>1.0641097989243301E-3</v>
      </c>
      <c r="N330" s="9">
        <v>35539.813698630103</v>
      </c>
      <c r="O330" s="9">
        <v>1000000000</v>
      </c>
      <c r="P330" s="9">
        <v>224260.83916353699</v>
      </c>
      <c r="Q330" s="9">
        <v>16042668032</v>
      </c>
      <c r="R330" s="9">
        <v>49774592</v>
      </c>
      <c r="S330" s="9">
        <v>57.760172081979803</v>
      </c>
      <c r="T330" s="9">
        <v>15050.5082874993</v>
      </c>
      <c r="U330" s="13">
        <v>87.572697235710507</v>
      </c>
    </row>
    <row r="331" spans="1:21">
      <c r="A331">
        <v>74</v>
      </c>
      <c r="B331">
        <v>4</v>
      </c>
      <c r="C331">
        <v>0.67015899999999995</v>
      </c>
      <c r="D331">
        <v>13584</v>
      </c>
      <c r="E331">
        <v>14387.6</v>
      </c>
      <c r="F331">
        <f t="shared" si="5"/>
        <v>803.60000000000036</v>
      </c>
      <c r="I331" s="12" t="s">
        <v>619</v>
      </c>
      <c r="J331" s="10">
        <v>60.764093611173003</v>
      </c>
      <c r="K331" s="10">
        <v>0.64573817841563397</v>
      </c>
      <c r="L331" s="10">
        <v>805.31307970525995</v>
      </c>
      <c r="M331" s="10">
        <v>7.9987493373672998E-4</v>
      </c>
      <c r="N331" s="10">
        <v>35391.280898876401</v>
      </c>
      <c r="O331" s="10">
        <v>1000000000</v>
      </c>
      <c r="P331" s="10">
        <v>186410.3729517</v>
      </c>
      <c r="Q331" s="10">
        <v>16053178368</v>
      </c>
      <c r="R331" s="10">
        <v>39727104</v>
      </c>
      <c r="S331" s="10">
        <v>113.60846193095399</v>
      </c>
      <c r="T331" s="10">
        <v>15346.1908222485</v>
      </c>
      <c r="U331" s="14">
        <v>96.850426396833299</v>
      </c>
    </row>
    <row r="332" spans="1:21">
      <c r="A332">
        <v>18</v>
      </c>
      <c r="B332">
        <v>3</v>
      </c>
      <c r="C332">
        <v>0.26534600000000003</v>
      </c>
      <c r="D332">
        <v>13615.2</v>
      </c>
      <c r="E332">
        <v>14350.9</v>
      </c>
      <c r="F332">
        <f t="shared" si="5"/>
        <v>735.69999999999891</v>
      </c>
      <c r="I332" s="11" t="s">
        <v>620</v>
      </c>
      <c r="J332" s="9">
        <v>63.013370993371403</v>
      </c>
      <c r="K332" s="9">
        <v>0.57573943221173096</v>
      </c>
      <c r="L332" s="9">
        <v>743.22351556712101</v>
      </c>
      <c r="M332" s="9">
        <v>7.7184998231751901E-4</v>
      </c>
      <c r="N332" s="9">
        <v>37868.782841822998</v>
      </c>
      <c r="O332" s="9">
        <v>1000000000</v>
      </c>
      <c r="P332" s="9">
        <v>255174.73538227199</v>
      </c>
      <c r="Q332" s="9">
        <v>16025669632</v>
      </c>
      <c r="R332" s="9">
        <v>67588096</v>
      </c>
      <c r="S332" s="9">
        <v>85.679922706129204</v>
      </c>
      <c r="T332" s="9">
        <v>15910.562390894</v>
      </c>
      <c r="U332" s="13">
        <v>94.531825251983406</v>
      </c>
    </row>
    <row r="333" spans="1:21">
      <c r="A333">
        <v>42</v>
      </c>
      <c r="B333">
        <v>4</v>
      </c>
      <c r="C333">
        <v>0.67015899999999995</v>
      </c>
      <c r="D333">
        <v>13646.4</v>
      </c>
      <c r="E333">
        <v>14253.7</v>
      </c>
      <c r="F333">
        <f t="shared" si="5"/>
        <v>607.30000000000109</v>
      </c>
      <c r="I333" s="12" t="s">
        <v>621</v>
      </c>
      <c r="J333" s="10">
        <v>63.646615342928598</v>
      </c>
      <c r="K333" s="10">
        <v>0.55806595578507701</v>
      </c>
      <c r="L333" s="10">
        <v>741.01315448366802</v>
      </c>
      <c r="M333" s="10">
        <v>7.5702723572136795E-4</v>
      </c>
      <c r="N333" s="10">
        <v>38413.837837837797</v>
      </c>
      <c r="O333" s="10">
        <v>1000000000</v>
      </c>
      <c r="P333" s="10">
        <v>221879.36583496301</v>
      </c>
      <c r="Q333" s="10">
        <v>16036986880</v>
      </c>
      <c r="R333" s="10">
        <v>56291328</v>
      </c>
      <c r="S333" s="10">
        <v>81.110899342131205</v>
      </c>
      <c r="T333" s="10">
        <v>16545.622096667001</v>
      </c>
      <c r="U333" s="14">
        <v>99.221726119319698</v>
      </c>
    </row>
    <row r="334" spans="1:21">
      <c r="A334">
        <v>16</v>
      </c>
      <c r="B334">
        <v>4</v>
      </c>
      <c r="C334">
        <v>0.67015899999999995</v>
      </c>
      <c r="D334">
        <v>13646.5</v>
      </c>
      <c r="E334">
        <v>14227.9</v>
      </c>
      <c r="F334">
        <f t="shared" si="5"/>
        <v>581.39999999999964</v>
      </c>
      <c r="I334" s="11" t="s">
        <v>622</v>
      </c>
      <c r="J334" s="9">
        <v>60.235758736711702</v>
      </c>
      <c r="K334" s="9">
        <v>0.71819177385044697</v>
      </c>
      <c r="L334" s="9">
        <v>737.84809602240705</v>
      </c>
      <c r="M334" s="9">
        <v>9.7419333865884396E-4</v>
      </c>
      <c r="N334" s="9">
        <v>38554.150537634399</v>
      </c>
      <c r="O334" s="9">
        <v>1000000000</v>
      </c>
      <c r="P334" s="9">
        <v>214684.04400316399</v>
      </c>
      <c r="Q334" s="9">
        <v>16050208768</v>
      </c>
      <c r="R334" s="9">
        <v>43638784</v>
      </c>
      <c r="S334" s="9">
        <v>121.982951358543</v>
      </c>
      <c r="T334" s="9">
        <v>15733.817262628299</v>
      </c>
      <c r="U334" s="13">
        <v>95.355237389729595</v>
      </c>
    </row>
    <row r="335" spans="1:21">
      <c r="A335">
        <v>78</v>
      </c>
      <c r="B335">
        <v>4</v>
      </c>
      <c r="C335">
        <v>0.67015899999999995</v>
      </c>
      <c r="D335">
        <v>13646.5</v>
      </c>
      <c r="E335">
        <v>14200.5</v>
      </c>
      <c r="F335">
        <f t="shared" si="5"/>
        <v>554</v>
      </c>
      <c r="I335" s="12" t="s">
        <v>623</v>
      </c>
      <c r="J335" s="10">
        <v>59.5337370508622</v>
      </c>
      <c r="K335" s="10">
        <v>0.69362703043639795</v>
      </c>
      <c r="L335" s="10">
        <v>675.940368273226</v>
      </c>
      <c r="M335" s="10">
        <v>1.0261835344098E-3</v>
      </c>
      <c r="N335" s="10">
        <v>40626.745562130098</v>
      </c>
      <c r="O335" s="10">
        <v>1000000000</v>
      </c>
      <c r="P335" s="10">
        <v>197494.57695026801</v>
      </c>
      <c r="Q335" s="10">
        <v>16031563776</v>
      </c>
      <c r="R335" s="10">
        <v>62357504</v>
      </c>
      <c r="S335" s="10">
        <v>178.98420994217099</v>
      </c>
      <c r="T335" s="10">
        <v>15573.6260885436</v>
      </c>
      <c r="U335" s="14">
        <v>93.750657430838203</v>
      </c>
    </row>
    <row r="336" spans="1:21">
      <c r="A336">
        <v>88</v>
      </c>
      <c r="B336">
        <v>4</v>
      </c>
      <c r="C336">
        <v>0.67015899999999995</v>
      </c>
      <c r="D336">
        <v>13646.5</v>
      </c>
      <c r="E336">
        <v>14232</v>
      </c>
      <c r="F336">
        <f t="shared" si="5"/>
        <v>585.5</v>
      </c>
      <c r="I336" s="11" t="s">
        <v>624</v>
      </c>
      <c r="J336" s="9">
        <v>60.295907039475999</v>
      </c>
      <c r="K336" s="9">
        <v>0.64836383866741099</v>
      </c>
      <c r="L336" s="9">
        <v>845.09834894109497</v>
      </c>
      <c r="M336" s="9">
        <v>7.6718738744959098E-4</v>
      </c>
      <c r="N336" s="9">
        <v>34166.1538461538</v>
      </c>
      <c r="O336" s="9">
        <v>1000000000</v>
      </c>
      <c r="P336" s="9">
        <v>220412.21313319899</v>
      </c>
      <c r="Q336" s="9">
        <v>16036294656</v>
      </c>
      <c r="R336" s="9">
        <v>57733120</v>
      </c>
      <c r="S336" s="9">
        <v>23.3620937808235</v>
      </c>
      <c r="T336" s="9">
        <v>16132.033627262501</v>
      </c>
      <c r="U336" s="13">
        <v>98.412864643713206</v>
      </c>
    </row>
    <row r="337" spans="1:21">
      <c r="A337">
        <v>26</v>
      </c>
      <c r="B337">
        <v>3</v>
      </c>
      <c r="C337">
        <v>0.26534600000000003</v>
      </c>
      <c r="D337">
        <v>13662.1</v>
      </c>
      <c r="E337">
        <v>14260.8</v>
      </c>
      <c r="F337">
        <f t="shared" si="5"/>
        <v>598.69999999999891</v>
      </c>
      <c r="I337" s="12" t="s">
        <v>625</v>
      </c>
      <c r="J337" s="10">
        <v>57.573960491544398</v>
      </c>
      <c r="K337" s="10">
        <v>0.89740586212506301</v>
      </c>
      <c r="L337" s="10">
        <v>785.93721968203397</v>
      </c>
      <c r="M337" s="10">
        <v>1.1418576216620901E-3</v>
      </c>
      <c r="N337" s="10">
        <v>35527.328244274802</v>
      </c>
      <c r="O337" s="10">
        <v>1000000000</v>
      </c>
      <c r="P337" s="10">
        <v>203791.72120732299</v>
      </c>
      <c r="Q337" s="10">
        <v>16042573824</v>
      </c>
      <c r="R337" s="10">
        <v>51748864</v>
      </c>
      <c r="S337" s="10">
        <v>69.994408877534795</v>
      </c>
      <c r="T337" s="10">
        <v>15423.767956228199</v>
      </c>
      <c r="U337" s="14">
        <v>96.094159722645003</v>
      </c>
    </row>
    <row r="338" spans="1:21">
      <c r="A338">
        <v>47</v>
      </c>
      <c r="B338">
        <v>3</v>
      </c>
      <c r="C338">
        <v>0.26534600000000003</v>
      </c>
      <c r="D338">
        <v>13662.1</v>
      </c>
      <c r="E338">
        <v>13941.6</v>
      </c>
      <c r="F338">
        <f t="shared" si="5"/>
        <v>279.5</v>
      </c>
      <c r="I338" s="11" t="s">
        <v>626</v>
      </c>
      <c r="J338" s="9">
        <v>62.603432899888801</v>
      </c>
      <c r="K338" s="9">
        <v>0.57813935318185095</v>
      </c>
      <c r="L338" s="9">
        <v>771.63826779056797</v>
      </c>
      <c r="M338" s="9">
        <v>7.4799482842681801E-4</v>
      </c>
      <c r="N338" s="9">
        <v>37462.768434670099</v>
      </c>
      <c r="O338" s="9">
        <v>1000000000</v>
      </c>
      <c r="P338" s="9">
        <v>238537.04682367199</v>
      </c>
      <c r="Q338" s="9">
        <v>16056295424</v>
      </c>
      <c r="R338" s="9">
        <v>38105088</v>
      </c>
      <c r="S338" s="9">
        <v>16.9700524611121</v>
      </c>
      <c r="T338" s="9">
        <v>15912.9180166228</v>
      </c>
      <c r="U338" s="13">
        <v>96.094159722645003</v>
      </c>
    </row>
    <row r="339" spans="1:21">
      <c r="A339">
        <v>75</v>
      </c>
      <c r="B339">
        <v>3</v>
      </c>
      <c r="C339">
        <v>0.26534600000000003</v>
      </c>
      <c r="D339">
        <v>13662.2</v>
      </c>
      <c r="E339">
        <v>13870.7</v>
      </c>
      <c r="F339">
        <f t="shared" si="5"/>
        <v>208.5</v>
      </c>
      <c r="I339" s="12" t="s">
        <v>627</v>
      </c>
      <c r="J339" s="10">
        <v>63.643323815331698</v>
      </c>
      <c r="K339" s="10">
        <v>0.57004020278272804</v>
      </c>
      <c r="L339" s="10">
        <v>732.13277438093803</v>
      </c>
      <c r="M339" s="10">
        <v>7.7989067967298097E-4</v>
      </c>
      <c r="N339" s="10">
        <v>38959.627906976697</v>
      </c>
      <c r="O339" s="10">
        <v>1000000000</v>
      </c>
      <c r="P339" s="10">
        <v>198032.40074862499</v>
      </c>
      <c r="Q339" s="10">
        <v>16031088640</v>
      </c>
      <c r="R339" s="10">
        <v>63328256</v>
      </c>
      <c r="S339" s="10">
        <v>11.0170458525175</v>
      </c>
      <c r="T339" s="10">
        <v>16334.272800791599</v>
      </c>
      <c r="U339" s="14">
        <v>97.656495833587002</v>
      </c>
    </row>
    <row r="340" spans="1:21">
      <c r="A340">
        <v>40</v>
      </c>
      <c r="B340">
        <v>5</v>
      </c>
      <c r="C340">
        <v>0.91779200000000005</v>
      </c>
      <c r="D340">
        <v>13693.3</v>
      </c>
      <c r="E340">
        <v>14152.2</v>
      </c>
      <c r="F340">
        <f t="shared" si="5"/>
        <v>458.90000000000146</v>
      </c>
      <c r="I340" s="11" t="s">
        <v>628</v>
      </c>
      <c r="J340" s="9">
        <v>62.811881172522497</v>
      </c>
      <c r="K340" s="9">
        <v>0.59356243195789704</v>
      </c>
      <c r="L340" s="9">
        <v>743.60029248064495</v>
      </c>
      <c r="M340" s="9">
        <v>7.9433437202541498E-4</v>
      </c>
      <c r="N340" s="9">
        <v>37851.573122529597</v>
      </c>
      <c r="O340" s="9">
        <v>1000000000</v>
      </c>
      <c r="P340" s="9">
        <v>215873.337083472</v>
      </c>
      <c r="Q340" s="9">
        <v>16037908480</v>
      </c>
      <c r="R340" s="9">
        <v>56745984</v>
      </c>
      <c r="S340" s="9">
        <v>12.736236893607799</v>
      </c>
      <c r="T340" s="9">
        <v>15887.9656695106</v>
      </c>
      <c r="U340" s="13">
        <v>96.154249046549097</v>
      </c>
    </row>
    <row r="341" spans="1:21">
      <c r="A341">
        <v>44</v>
      </c>
      <c r="B341">
        <v>4</v>
      </c>
      <c r="C341">
        <v>0.67015899999999995</v>
      </c>
      <c r="D341">
        <v>13708.9</v>
      </c>
      <c r="E341">
        <v>14184.9</v>
      </c>
      <c r="F341">
        <f t="shared" si="5"/>
        <v>476</v>
      </c>
      <c r="I341" s="12" t="s">
        <v>629</v>
      </c>
      <c r="J341" s="10">
        <v>55.308094920385898</v>
      </c>
      <c r="K341" s="10">
        <v>0.75236470531384003</v>
      </c>
      <c r="L341" s="10">
        <v>756.29025930478201</v>
      </c>
      <c r="M341" s="10">
        <v>9.9878717773388805E-4</v>
      </c>
      <c r="N341" s="10">
        <v>36018.026954177803</v>
      </c>
      <c r="O341" s="10">
        <v>1000000000</v>
      </c>
      <c r="P341" s="10">
        <v>241276.977900417</v>
      </c>
      <c r="Q341" s="10">
        <v>16046948352</v>
      </c>
      <c r="R341" s="10">
        <v>47759360</v>
      </c>
      <c r="S341" s="10">
        <v>11.2118502053269</v>
      </c>
      <c r="T341" s="10">
        <v>15232.827392601001</v>
      </c>
      <c r="U341" s="14">
        <v>89.689375201263402</v>
      </c>
    </row>
    <row r="342" spans="1:21">
      <c r="A342">
        <v>46</v>
      </c>
      <c r="B342">
        <v>5</v>
      </c>
      <c r="C342">
        <v>0.91779200000000005</v>
      </c>
      <c r="D342">
        <v>13724.6</v>
      </c>
      <c r="E342">
        <v>14299.1</v>
      </c>
      <c r="F342">
        <f t="shared" si="5"/>
        <v>574.5</v>
      </c>
      <c r="I342" s="11" t="s">
        <v>630</v>
      </c>
      <c r="J342" s="9">
        <v>63.483340597571299</v>
      </c>
      <c r="K342" s="9">
        <v>0.62843407726529399</v>
      </c>
      <c r="L342" s="9">
        <v>832.52741047276902</v>
      </c>
      <c r="M342" s="9">
        <v>7.5269468742501398E-4</v>
      </c>
      <c r="N342" s="9">
        <v>33950.1988023952</v>
      </c>
      <c r="O342" s="9">
        <v>1000000000</v>
      </c>
      <c r="P342" s="9">
        <v>245287.50109565101</v>
      </c>
      <c r="Q342" s="9">
        <v>16055656448</v>
      </c>
      <c r="R342" s="9">
        <v>39096320</v>
      </c>
      <c r="S342" s="9">
        <v>14.9555822240617</v>
      </c>
      <c r="T342" s="9">
        <v>16190.913315769199</v>
      </c>
      <c r="U342" s="13">
        <v>97.656495833587002</v>
      </c>
    </row>
    <row r="343" spans="1:21">
      <c r="A343">
        <v>82</v>
      </c>
      <c r="B343">
        <v>3</v>
      </c>
      <c r="C343">
        <v>0.26534600000000003</v>
      </c>
      <c r="D343">
        <v>13740.2</v>
      </c>
      <c r="E343">
        <v>14482.8</v>
      </c>
      <c r="F343">
        <f t="shared" si="5"/>
        <v>742.59999999999854</v>
      </c>
      <c r="I343" s="12" t="s">
        <v>631</v>
      </c>
      <c r="J343" s="10">
        <v>60.627142279220401</v>
      </c>
      <c r="K343" s="10">
        <v>0.63014429259862403</v>
      </c>
      <c r="L343" s="10">
        <v>750.93040597661502</v>
      </c>
      <c r="M343" s="10">
        <v>8.4242031280310804E-4</v>
      </c>
      <c r="N343" s="10">
        <v>36913.021276595697</v>
      </c>
      <c r="O343" s="10">
        <v>1000000000</v>
      </c>
      <c r="P343" s="10">
        <v>195000.24975837901</v>
      </c>
      <c r="Q343" s="10">
        <v>16031268864</v>
      </c>
      <c r="R343" s="10">
        <v>63655936</v>
      </c>
      <c r="S343" s="10">
        <v>34.950218363273301</v>
      </c>
      <c r="T343" s="10">
        <v>15891.3650009466</v>
      </c>
      <c r="U343" s="14">
        <v>96.114441763277995</v>
      </c>
    </row>
    <row r="344" spans="1:21">
      <c r="A344">
        <v>14</v>
      </c>
      <c r="B344">
        <v>3</v>
      </c>
      <c r="C344">
        <v>0.26534600000000003</v>
      </c>
      <c r="D344">
        <v>13787.1</v>
      </c>
      <c r="E344">
        <v>14286.3</v>
      </c>
      <c r="F344">
        <f t="shared" si="5"/>
        <v>499.19999999999891</v>
      </c>
      <c r="I344" s="11" t="s">
        <v>632</v>
      </c>
      <c r="J344" s="9">
        <v>24.440129274001301</v>
      </c>
      <c r="K344" s="9">
        <v>0.96711798839458396</v>
      </c>
      <c r="L344" s="9">
        <v>565.2512742998</v>
      </c>
      <c r="M344" s="9">
        <v>1.7107773954178501E-3</v>
      </c>
      <c r="N344" s="9">
        <v>32182.7279151943</v>
      </c>
      <c r="O344" s="9">
        <v>1000000000</v>
      </c>
      <c r="P344" s="9">
        <v>94033.444320707698</v>
      </c>
      <c r="Q344" s="9">
        <v>16051437568</v>
      </c>
      <c r="R344" s="9">
        <v>44990464</v>
      </c>
      <c r="S344" s="9">
        <v>395.47615657724498</v>
      </c>
      <c r="T344" s="9">
        <v>9957.8099930093704</v>
      </c>
      <c r="U344" s="13">
        <v>58.644294942720997</v>
      </c>
    </row>
    <row r="345" spans="1:21">
      <c r="A345">
        <v>6</v>
      </c>
      <c r="B345">
        <v>5</v>
      </c>
      <c r="C345">
        <v>0.91779200000000005</v>
      </c>
      <c r="D345">
        <v>13802.7</v>
      </c>
      <c r="E345">
        <v>14395.4</v>
      </c>
      <c r="F345">
        <f t="shared" si="5"/>
        <v>592.69999999999891</v>
      </c>
      <c r="I345" s="12" t="s">
        <v>633</v>
      </c>
      <c r="J345" s="10">
        <v>9.2047375976632093</v>
      </c>
      <c r="K345" s="10">
        <v>1.30521782966648</v>
      </c>
      <c r="L345" s="10">
        <v>954.38043841651995</v>
      </c>
      <c r="M345" s="10">
        <v>1.3676070390313401E-3</v>
      </c>
      <c r="N345" s="10">
        <v>17767.5235109717</v>
      </c>
      <c r="O345" s="10">
        <v>1000000000</v>
      </c>
      <c r="P345" s="10">
        <v>21929.807566122501</v>
      </c>
      <c r="Q345" s="10">
        <v>16059736064</v>
      </c>
      <c r="R345" s="10">
        <v>33398784</v>
      </c>
      <c r="S345" s="10">
        <v>558.23344228855001</v>
      </c>
      <c r="T345" s="10">
        <v>21571.7902438743</v>
      </c>
      <c r="U345" s="14">
        <v>9.6230395679058702</v>
      </c>
    </row>
    <row r="346" spans="1:21">
      <c r="A346">
        <v>70</v>
      </c>
      <c r="B346">
        <v>3</v>
      </c>
      <c r="C346">
        <v>0.26534600000000003</v>
      </c>
      <c r="D346">
        <v>13802.8</v>
      </c>
      <c r="E346">
        <v>14395.2</v>
      </c>
      <c r="F346">
        <f t="shared" si="5"/>
        <v>592.40000000000146</v>
      </c>
      <c r="I346" s="11" t="s">
        <v>634</v>
      </c>
      <c r="J346" s="9">
        <v>0.71394167197095104</v>
      </c>
      <c r="K346" s="9">
        <v>2.5427384590323099</v>
      </c>
      <c r="L346" s="9">
        <v>766.32107525577305</v>
      </c>
      <c r="M346" s="9">
        <v>3.3185039626467201E-3</v>
      </c>
      <c r="N346" s="9">
        <v>16888.608923884502</v>
      </c>
      <c r="O346" s="9">
        <v>1000000000</v>
      </c>
      <c r="P346" s="9">
        <v>15618.066008821699</v>
      </c>
      <c r="Q346" s="9">
        <v>16019808256</v>
      </c>
      <c r="R346" s="9">
        <v>36175872</v>
      </c>
      <c r="S346" s="9">
        <v>563.45462050782999</v>
      </c>
      <c r="T346" s="9">
        <v>15048.8563912433</v>
      </c>
      <c r="U346" s="13">
        <v>11.228643339879399</v>
      </c>
    </row>
    <row r="347" spans="1:21">
      <c r="A347">
        <v>64</v>
      </c>
      <c r="B347">
        <v>3</v>
      </c>
      <c r="C347">
        <v>0.26534600000000003</v>
      </c>
      <c r="D347">
        <v>13818.4</v>
      </c>
      <c r="E347">
        <v>14592.8</v>
      </c>
      <c r="F347">
        <f t="shared" si="5"/>
        <v>774.39999999999964</v>
      </c>
      <c r="I347" s="12" t="s">
        <v>635</v>
      </c>
      <c r="J347" s="10">
        <v>3.8344822338478401</v>
      </c>
      <c r="K347" s="10">
        <v>2.60844388842792</v>
      </c>
      <c r="L347" s="10">
        <v>668.16972511793199</v>
      </c>
      <c r="M347" s="10">
        <v>3.9031294339578601E-3</v>
      </c>
      <c r="N347" s="10">
        <v>201882.897168405</v>
      </c>
      <c r="O347" s="10">
        <v>1000000000</v>
      </c>
      <c r="P347" s="10">
        <v>21542.747888526501</v>
      </c>
      <c r="Q347" s="10">
        <v>15983185920</v>
      </c>
      <c r="R347" s="10">
        <v>36704256</v>
      </c>
      <c r="S347" s="10">
        <v>253.67031050689999</v>
      </c>
      <c r="T347" s="10">
        <v>61190.804185539397</v>
      </c>
      <c r="U347" s="14">
        <v>21.411788632582699</v>
      </c>
    </row>
    <row r="348" spans="1:21">
      <c r="A348">
        <v>27</v>
      </c>
      <c r="B348">
        <v>3</v>
      </c>
      <c r="C348">
        <v>0.26534600000000003</v>
      </c>
      <c r="D348">
        <v>13834</v>
      </c>
      <c r="E348">
        <v>14577</v>
      </c>
      <c r="F348">
        <f t="shared" si="5"/>
        <v>743</v>
      </c>
      <c r="I348" s="11" t="s">
        <v>636</v>
      </c>
      <c r="J348" s="9">
        <v>27.001204036390501</v>
      </c>
      <c r="K348" s="9">
        <v>1.20413793705723</v>
      </c>
      <c r="L348" s="9">
        <v>1156.76340139933</v>
      </c>
      <c r="M348" s="9">
        <v>1.04108882653666E-3</v>
      </c>
      <c r="N348" s="9">
        <v>22642.626865671598</v>
      </c>
      <c r="O348" s="9">
        <v>1000000000</v>
      </c>
      <c r="P348" s="9">
        <v>487.485893478207</v>
      </c>
      <c r="Q348" s="9">
        <v>15932698624</v>
      </c>
      <c r="R348" s="9">
        <v>35258368</v>
      </c>
      <c r="S348" s="9">
        <v>933.24843410189999</v>
      </c>
      <c r="T348" s="9">
        <v>37324.154315036598</v>
      </c>
      <c r="U348" s="13">
        <v>30.980139644662501</v>
      </c>
    </row>
    <row r="349" spans="1:21">
      <c r="A349">
        <v>56</v>
      </c>
      <c r="B349">
        <v>3</v>
      </c>
      <c r="C349">
        <v>0.26534600000000003</v>
      </c>
      <c r="D349">
        <v>13834</v>
      </c>
      <c r="E349">
        <v>14706</v>
      </c>
      <c r="F349">
        <f t="shared" si="5"/>
        <v>872</v>
      </c>
      <c r="I349" s="12" t="s">
        <v>637</v>
      </c>
      <c r="J349" s="10">
        <v>62.897726866620999</v>
      </c>
      <c r="K349" s="10">
        <v>0.37285963085705198</v>
      </c>
      <c r="L349" s="10">
        <v>191.58224395997601</v>
      </c>
      <c r="M349" s="10">
        <v>1.9461128414008501E-3</v>
      </c>
      <c r="N349" s="10">
        <v>17437.181347150199</v>
      </c>
      <c r="O349" s="10">
        <v>1000000000</v>
      </c>
      <c r="P349" s="10">
        <v>448.67965942958199</v>
      </c>
      <c r="Q349" s="10">
        <v>15917666304</v>
      </c>
      <c r="R349" s="10">
        <v>33767424</v>
      </c>
      <c r="S349" s="10">
        <v>855.667846080309</v>
      </c>
      <c r="T349" s="10">
        <v>13149.689045273601</v>
      </c>
      <c r="U349" s="14">
        <v>20.1183481881563</v>
      </c>
    </row>
    <row r="350" spans="1:21">
      <c r="A350">
        <v>89</v>
      </c>
      <c r="B350">
        <v>3</v>
      </c>
      <c r="C350">
        <v>0.26534600000000003</v>
      </c>
      <c r="D350">
        <v>13834</v>
      </c>
      <c r="E350">
        <v>14588.4</v>
      </c>
      <c r="F350">
        <f t="shared" si="5"/>
        <v>754.39999999999964</v>
      </c>
      <c r="I350" s="11" t="s">
        <v>638</v>
      </c>
      <c r="J350" s="9">
        <v>99.565752492883803</v>
      </c>
      <c r="K350" s="9">
        <v>5.7846475454144701E-3</v>
      </c>
      <c r="L350" s="9">
        <v>3.98933172592543</v>
      </c>
      <c r="M350" s="9">
        <v>1.45002250422094E-3</v>
      </c>
      <c r="N350" s="9">
        <v>82944</v>
      </c>
      <c r="O350" s="9">
        <v>1000000000</v>
      </c>
      <c r="P350" s="9">
        <v>299.19987944440697</v>
      </c>
      <c r="Q350" s="9">
        <v>15917690880</v>
      </c>
      <c r="R350" s="9">
        <v>33767424</v>
      </c>
      <c r="S350" s="9">
        <v>7.9786634518508697</v>
      </c>
      <c r="T350" s="9">
        <v>3.98933172592543</v>
      </c>
      <c r="U350" s="13">
        <v>0.26469749285395999</v>
      </c>
    </row>
    <row r="351" spans="1:21">
      <c r="A351">
        <v>60</v>
      </c>
      <c r="B351">
        <v>3</v>
      </c>
      <c r="C351">
        <v>0.26534600000000003</v>
      </c>
      <c r="D351">
        <v>13849.6</v>
      </c>
      <c r="E351">
        <v>14593</v>
      </c>
      <c r="F351">
        <f t="shared" si="5"/>
        <v>743.39999999999964</v>
      </c>
      <c r="I351" s="15" t="s">
        <v>639</v>
      </c>
      <c r="J351" s="16">
        <v>99.129631040593097</v>
      </c>
      <c r="K351" s="16">
        <v>1.0598891355964099E-2</v>
      </c>
      <c r="L351" s="16">
        <v>8.9990502071837799</v>
      </c>
      <c r="M351" s="16">
        <v>1.17776901633403E-3</v>
      </c>
      <c r="N351" s="16">
        <v>8192</v>
      </c>
      <c r="O351" s="16">
        <v>1000000000</v>
      </c>
      <c r="P351" s="16">
        <v>91.990291006767507</v>
      </c>
      <c r="Q351" s="16">
        <v>15917727744</v>
      </c>
      <c r="R351" s="16">
        <v>33767424</v>
      </c>
      <c r="S351" s="16">
        <v>5.9993668047891804</v>
      </c>
      <c r="T351" s="16">
        <v>130.98617523789699</v>
      </c>
      <c r="U351" s="17">
        <v>1.5727954855921999</v>
      </c>
    </row>
    <row r="352" spans="1:21">
      <c r="A352">
        <v>68</v>
      </c>
      <c r="B352">
        <v>3</v>
      </c>
      <c r="C352">
        <v>0.26534600000000003</v>
      </c>
      <c r="D352">
        <v>13849.6</v>
      </c>
      <c r="E352">
        <v>14672.2</v>
      </c>
      <c r="F352">
        <f t="shared" si="5"/>
        <v>822.60000000000036</v>
      </c>
      <c r="I352" s="15" t="s">
        <v>640</v>
      </c>
      <c r="J352" s="16">
        <v>99.656059239637003</v>
      </c>
      <c r="K352" s="16">
        <v>5.2733338056117803E-3</v>
      </c>
      <c r="L352" s="16">
        <v>5.9703988446834702</v>
      </c>
      <c r="M352" s="16">
        <v>8.8332676225052402E-4</v>
      </c>
      <c r="N352" s="16">
        <v>8192</v>
      </c>
      <c r="O352" s="16">
        <v>1000000000</v>
      </c>
      <c r="P352" s="16">
        <v>0</v>
      </c>
      <c r="Q352" s="16">
        <v>15919890432</v>
      </c>
      <c r="R352" s="16">
        <v>33767424</v>
      </c>
      <c r="S352" s="16">
        <v>4.9753323705695598</v>
      </c>
      <c r="T352" s="16">
        <v>789.08771397233204</v>
      </c>
      <c r="U352" s="17">
        <v>12.1629245232707</v>
      </c>
    </row>
    <row r="353" spans="1:21">
      <c r="A353">
        <v>13</v>
      </c>
      <c r="B353">
        <v>4</v>
      </c>
      <c r="C353">
        <v>0.67015899999999995</v>
      </c>
      <c r="D353">
        <v>13865.3</v>
      </c>
      <c r="E353">
        <v>14672.1</v>
      </c>
      <c r="F353">
        <f t="shared" si="5"/>
        <v>806.80000000000109</v>
      </c>
      <c r="I353" s="15" t="s">
        <v>641</v>
      </c>
      <c r="J353" s="16">
        <v>99.697443905840103</v>
      </c>
      <c r="K353" s="16">
        <v>4.8756773382377201E-3</v>
      </c>
      <c r="L353" s="16">
        <v>2.0313692549109499</v>
      </c>
      <c r="M353" s="16">
        <v>2.4000759657807499E-3</v>
      </c>
      <c r="N353" s="16">
        <v>4096</v>
      </c>
      <c r="O353" s="16">
        <v>1000000000</v>
      </c>
      <c r="P353" s="16">
        <v>121.882155294657</v>
      </c>
      <c r="Q353" s="16">
        <v>15919972352</v>
      </c>
      <c r="R353" s="16">
        <v>33767424</v>
      </c>
      <c r="S353" s="16">
        <v>0</v>
      </c>
      <c r="T353" s="16">
        <v>102.58414737300301</v>
      </c>
      <c r="U353" s="17">
        <v>1.0523336921697201E-2</v>
      </c>
    </row>
    <row r="354" spans="1:21">
      <c r="A354">
        <v>9</v>
      </c>
      <c r="B354">
        <v>4</v>
      </c>
      <c r="C354">
        <v>0.67015899999999995</v>
      </c>
      <c r="D354">
        <v>13880.9</v>
      </c>
      <c r="E354">
        <v>14732.1</v>
      </c>
      <c r="F354">
        <f t="shared" si="5"/>
        <v>851.20000000000073</v>
      </c>
      <c r="I354" s="15" t="s">
        <v>642</v>
      </c>
      <c r="J354" s="16">
        <v>99.701026855608504</v>
      </c>
      <c r="K354" s="16">
        <v>4.9975452057949097E-3</v>
      </c>
      <c r="L354" s="16">
        <v>1.9989790896134201</v>
      </c>
      <c r="M354" s="16">
        <v>2.5000056140251801E-3</v>
      </c>
      <c r="N354" s="16">
        <v>4096</v>
      </c>
      <c r="O354" s="16">
        <v>1000000000</v>
      </c>
      <c r="P354" s="16">
        <v>59.969372688402601</v>
      </c>
      <c r="Q354" s="16">
        <v>15919972352</v>
      </c>
      <c r="R354" s="16">
        <v>33767424</v>
      </c>
      <c r="S354" s="16">
        <v>0</v>
      </c>
      <c r="T354" s="16">
        <v>0</v>
      </c>
      <c r="U354" s="17">
        <v>4.9095884101724101E-2</v>
      </c>
    </row>
    <row r="355" spans="1:21">
      <c r="A355">
        <v>61</v>
      </c>
      <c r="B355">
        <v>3</v>
      </c>
      <c r="C355">
        <v>0.26534600000000003</v>
      </c>
      <c r="D355">
        <v>13927.7</v>
      </c>
      <c r="E355">
        <v>14942.3</v>
      </c>
      <c r="F355">
        <f t="shared" si="5"/>
        <v>1014.5999999999985</v>
      </c>
      <c r="I355" s="15" t="s">
        <v>643</v>
      </c>
      <c r="J355" s="16">
        <v>99.699541518094705</v>
      </c>
      <c r="K355" s="16">
        <v>4.8994860439139903E-3</v>
      </c>
      <c r="L355" s="16">
        <v>1.99984025364385</v>
      </c>
      <c r="M355" s="16">
        <v>2.44996058954322E-3</v>
      </c>
      <c r="N355" s="16">
        <v>4096</v>
      </c>
      <c r="O355" s="16">
        <v>1000000000</v>
      </c>
      <c r="P355" s="16">
        <v>0</v>
      </c>
      <c r="Q355" s="16">
        <v>15919972352</v>
      </c>
      <c r="R355" s="16">
        <v>33767424</v>
      </c>
      <c r="S355" s="16">
        <v>0</v>
      </c>
      <c r="T355" s="16">
        <v>0</v>
      </c>
      <c r="U355" s="17">
        <v>0.79165695518540402</v>
      </c>
    </row>
    <row r="356" spans="1:21">
      <c r="A356">
        <v>17</v>
      </c>
      <c r="B356">
        <v>4</v>
      </c>
      <c r="C356">
        <v>0.67015899999999995</v>
      </c>
      <c r="D356">
        <v>13927.8</v>
      </c>
      <c r="E356">
        <v>14694</v>
      </c>
      <c r="F356">
        <f t="shared" si="5"/>
        <v>766.20000000000073</v>
      </c>
      <c r="I356" s="15" t="s">
        <v>644</v>
      </c>
      <c r="J356" s="16">
        <v>99.115013105196098</v>
      </c>
      <c r="K356" s="16">
        <v>9.8975048390300795E-3</v>
      </c>
      <c r="L356" s="16">
        <v>4.9986449812349898</v>
      </c>
      <c r="M356" s="16">
        <v>1.9799864814273602E-3</v>
      </c>
      <c r="N356" s="16">
        <v>13107.2</v>
      </c>
      <c r="O356" s="16">
        <v>1000000000</v>
      </c>
      <c r="P356" s="16">
        <v>239.93495909927901</v>
      </c>
      <c r="Q356" s="16">
        <v>15931559936</v>
      </c>
      <c r="R356" s="16">
        <v>33800192</v>
      </c>
      <c r="S356" s="16">
        <v>103.971815609687</v>
      </c>
      <c r="T356" s="16">
        <v>192.94769627567001</v>
      </c>
      <c r="U356" s="17">
        <v>1.5873098391895399</v>
      </c>
    </row>
    <row r="357" spans="1:21">
      <c r="A357">
        <v>37</v>
      </c>
      <c r="B357">
        <v>3</v>
      </c>
      <c r="C357">
        <v>0.26534600000000003</v>
      </c>
      <c r="D357">
        <v>13927.8</v>
      </c>
      <c r="E357">
        <v>14732.1</v>
      </c>
      <c r="F357">
        <f t="shared" si="5"/>
        <v>804.30000000000109</v>
      </c>
      <c r="I357" s="15" t="s">
        <v>645</v>
      </c>
      <c r="J357" s="16">
        <v>88.056576471994902</v>
      </c>
      <c r="K357" s="16">
        <v>0.20255639400584799</v>
      </c>
      <c r="L357" s="16">
        <v>259.23983617525403</v>
      </c>
      <c r="M357" s="16">
        <v>7.7977578240644402E-4</v>
      </c>
      <c r="N357" s="16">
        <v>38783.5205992509</v>
      </c>
      <c r="O357" s="16">
        <v>1000000000</v>
      </c>
      <c r="P357" s="16">
        <v>160383.045313757</v>
      </c>
      <c r="Q357" s="16">
        <v>15913467904</v>
      </c>
      <c r="R357" s="16">
        <v>37359616</v>
      </c>
      <c r="S357" s="16">
        <v>1.94187143202438</v>
      </c>
      <c r="T357" s="16">
        <v>9729.7468101581508</v>
      </c>
      <c r="U357" s="17">
        <v>33.873655595172799</v>
      </c>
    </row>
    <row r="358" spans="1:21">
      <c r="A358">
        <v>51</v>
      </c>
      <c r="B358">
        <v>3</v>
      </c>
      <c r="C358">
        <v>0.26534600000000003</v>
      </c>
      <c r="D358">
        <v>13927.8</v>
      </c>
      <c r="E358">
        <v>14798.7</v>
      </c>
      <c r="F358">
        <f t="shared" si="5"/>
        <v>870.90000000000146</v>
      </c>
      <c r="I358" s="15" t="s">
        <v>646</v>
      </c>
      <c r="J358" s="16">
        <v>57.5577603215051</v>
      </c>
      <c r="K358" s="16">
        <v>0.65599439310643703</v>
      </c>
      <c r="L358" s="16">
        <v>814.62687934758696</v>
      </c>
      <c r="M358" s="16">
        <v>8.0359805226210305E-4</v>
      </c>
      <c r="N358" s="16">
        <v>34724.526054590497</v>
      </c>
      <c r="O358" s="16">
        <v>1000000000</v>
      </c>
      <c r="P358" s="16">
        <v>77640.207962435394</v>
      </c>
      <c r="Q358" s="16">
        <v>15906316288</v>
      </c>
      <c r="R358" s="16">
        <v>58486784</v>
      </c>
      <c r="S358" s="16">
        <v>25.267583106314699</v>
      </c>
      <c r="T358" s="16">
        <v>15709.3617688579</v>
      </c>
      <c r="U358" s="17">
        <v>95.252472259245906</v>
      </c>
    </row>
    <row r="359" spans="1:21">
      <c r="A359">
        <v>45</v>
      </c>
      <c r="B359">
        <v>3</v>
      </c>
      <c r="C359">
        <v>0.26534600000000003</v>
      </c>
      <c r="D359">
        <v>13943.4</v>
      </c>
      <c r="E359">
        <v>14902.5</v>
      </c>
      <c r="F359">
        <f t="shared" si="5"/>
        <v>959.10000000000036</v>
      </c>
      <c r="I359" s="15" t="s">
        <v>647</v>
      </c>
      <c r="J359" s="16">
        <v>56.233987259056903</v>
      </c>
      <c r="K359" s="16">
        <v>0.78717531405350105</v>
      </c>
      <c r="L359" s="16">
        <v>286.62275303698698</v>
      </c>
      <c r="M359" s="16">
        <v>2.7577458490180098E-3</v>
      </c>
      <c r="N359" s="16">
        <v>36171.718309859098</v>
      </c>
      <c r="O359" s="16">
        <v>1000000000</v>
      </c>
      <c r="P359" s="16">
        <v>35918.675283754899</v>
      </c>
      <c r="Q359" s="16">
        <v>16042106880</v>
      </c>
      <c r="R359" s="16">
        <v>35606528</v>
      </c>
      <c r="S359" s="16">
        <v>46.424812111624703</v>
      </c>
      <c r="T359" s="16">
        <v>5450.8784829322904</v>
      </c>
      <c r="U359" s="17">
        <v>34.8271204409387</v>
      </c>
    </row>
    <row r="360" spans="1:21">
      <c r="A360">
        <v>12</v>
      </c>
      <c r="B360">
        <v>4</v>
      </c>
      <c r="C360">
        <v>0.67015899999999995</v>
      </c>
      <c r="D360">
        <v>13974.6</v>
      </c>
      <c r="E360">
        <v>15045.7</v>
      </c>
      <c r="F360">
        <f t="shared" si="5"/>
        <v>1071.1000000000004</v>
      </c>
      <c r="I360" s="15" t="s">
        <v>648</v>
      </c>
      <c r="J360" s="16">
        <v>99.125438090222701</v>
      </c>
      <c r="K360" s="16">
        <v>1.0362575666540599E-2</v>
      </c>
      <c r="L360" s="16">
        <v>14.8045183676428</v>
      </c>
      <c r="M360" s="16">
        <v>7.0001012663208995E-4</v>
      </c>
      <c r="N360" s="16">
        <v>5461.3333333333303</v>
      </c>
      <c r="O360" s="16">
        <v>1000000000</v>
      </c>
      <c r="P360" s="16">
        <v>90.801045988209594</v>
      </c>
      <c r="Q360" s="16">
        <v>16044802048</v>
      </c>
      <c r="R360" s="16">
        <v>33099776</v>
      </c>
      <c r="S360" s="16">
        <v>0</v>
      </c>
      <c r="T360" s="16">
        <v>0.98696789117619199</v>
      </c>
      <c r="U360" s="17">
        <v>0</v>
      </c>
    </row>
    <row r="361" spans="1:21">
      <c r="A361">
        <v>15</v>
      </c>
      <c r="B361">
        <v>4</v>
      </c>
      <c r="C361">
        <v>0.67015899999999995</v>
      </c>
      <c r="D361">
        <v>13974.7</v>
      </c>
      <c r="E361">
        <v>14863.2</v>
      </c>
      <c r="F361">
        <f t="shared" si="5"/>
        <v>888.5</v>
      </c>
      <c r="I361" s="15" t="s">
        <v>649</v>
      </c>
      <c r="J361" s="16">
        <v>99.230282209541102</v>
      </c>
      <c r="K361" s="16">
        <v>9.6497868869960101E-3</v>
      </c>
      <c r="L361" s="16">
        <v>3.0474262394820402</v>
      </c>
      <c r="M361" s="16">
        <v>3.1666310042400298E-3</v>
      </c>
      <c r="N361" s="16">
        <v>4096</v>
      </c>
      <c r="O361" s="16">
        <v>1000000000</v>
      </c>
      <c r="P361" s="16">
        <v>0</v>
      </c>
      <c r="Q361" s="16">
        <v>16060604416</v>
      </c>
      <c r="R361" s="16">
        <v>33099776</v>
      </c>
      <c r="S361" s="16">
        <v>0</v>
      </c>
      <c r="T361" s="16">
        <v>0</v>
      </c>
      <c r="U361" s="17">
        <v>1.0431927508358601E-2</v>
      </c>
    </row>
    <row r="362" spans="1:21">
      <c r="A362">
        <v>86</v>
      </c>
      <c r="B362">
        <v>4</v>
      </c>
      <c r="C362">
        <v>0.67015899999999995</v>
      </c>
      <c r="D362">
        <v>13974.7</v>
      </c>
      <c r="E362">
        <v>14850.9</v>
      </c>
      <c r="F362">
        <f t="shared" si="5"/>
        <v>876.19999999999891</v>
      </c>
      <c r="I362" s="15" t="s">
        <v>650</v>
      </c>
      <c r="J362" s="16">
        <v>100.139020115596</v>
      </c>
      <c r="K362" s="16">
        <v>5.9119759981657099E-4</v>
      </c>
      <c r="L362" s="16">
        <v>12.8086100416243</v>
      </c>
      <c r="M362" s="18">
        <v>4.61707301803503E-5</v>
      </c>
      <c r="N362" s="16">
        <v>5041.2307692307604</v>
      </c>
      <c r="O362" s="16">
        <v>1000000000</v>
      </c>
      <c r="P362" s="16">
        <v>0</v>
      </c>
      <c r="Q362" s="16">
        <v>16060604416</v>
      </c>
      <c r="R362" s="16">
        <v>33099776</v>
      </c>
      <c r="S362" s="16">
        <v>0</v>
      </c>
      <c r="T362" s="16">
        <v>1.97055539101913</v>
      </c>
      <c r="U362" s="17">
        <v>0</v>
      </c>
    </row>
    <row r="363" spans="1:21">
      <c r="A363">
        <v>28</v>
      </c>
      <c r="B363">
        <v>4</v>
      </c>
      <c r="C363">
        <v>0.67015899999999995</v>
      </c>
      <c r="D363">
        <v>13990.2</v>
      </c>
      <c r="E363">
        <v>15005.8</v>
      </c>
      <c r="F363">
        <f t="shared" si="5"/>
        <v>1015.5999999999985</v>
      </c>
      <c r="I363" s="15" t="s">
        <v>651</v>
      </c>
      <c r="J363" s="16">
        <v>99.163674034261803</v>
      </c>
      <c r="K363" s="16">
        <v>1.03715053061829E-2</v>
      </c>
      <c r="L363" s="16">
        <v>9.0624535042192207</v>
      </c>
      <c r="M363" s="16">
        <v>1.1444413112837201E-3</v>
      </c>
      <c r="N363" s="16">
        <v>6371.5555555555502</v>
      </c>
      <c r="O363" s="16">
        <v>1000000000</v>
      </c>
      <c r="P363" s="16">
        <v>0</v>
      </c>
      <c r="Q363" s="16">
        <v>16060534784</v>
      </c>
      <c r="R363" s="16">
        <v>33099776</v>
      </c>
      <c r="S363" s="16">
        <v>0</v>
      </c>
      <c r="T363" s="16">
        <v>2.0138785564931601</v>
      </c>
      <c r="U363" s="17">
        <v>0</v>
      </c>
    </row>
    <row r="364" spans="1:21">
      <c r="A364">
        <v>4</v>
      </c>
      <c r="B364">
        <v>4</v>
      </c>
      <c r="C364">
        <v>0.67015899999999995</v>
      </c>
      <c r="D364">
        <v>13990.3</v>
      </c>
      <c r="E364">
        <v>14939.3</v>
      </c>
      <c r="F364">
        <f t="shared" si="5"/>
        <v>949</v>
      </c>
      <c r="I364" s="15" t="s">
        <v>652</v>
      </c>
      <c r="J364" s="16">
        <v>99.139219157563801</v>
      </c>
      <c r="K364" s="16">
        <v>1.05510014307157E-2</v>
      </c>
      <c r="L364" s="16">
        <v>12.0579729392567</v>
      </c>
      <c r="M364" s="16">
        <v>8.7498592483686399E-4</v>
      </c>
      <c r="N364" s="16">
        <v>4437.3333333333303</v>
      </c>
      <c r="O364" s="16">
        <v>1000000000</v>
      </c>
      <c r="P364" s="16">
        <v>0</v>
      </c>
      <c r="Q364" s="16">
        <v>16060465152</v>
      </c>
      <c r="R364" s="16">
        <v>33099776</v>
      </c>
      <c r="S364" s="16">
        <v>0</v>
      </c>
      <c r="T364" s="16">
        <v>1.0048310782713901</v>
      </c>
      <c r="U364" s="17">
        <v>1.0843615870394201</v>
      </c>
    </row>
    <row r="365" spans="1:21">
      <c r="A365">
        <v>38</v>
      </c>
      <c r="B365">
        <v>4</v>
      </c>
      <c r="C365">
        <v>0.67015899999999995</v>
      </c>
      <c r="D365">
        <v>13990.3</v>
      </c>
      <c r="E365">
        <v>15005.8</v>
      </c>
      <c r="F365">
        <f t="shared" si="5"/>
        <v>1015.5</v>
      </c>
      <c r="I365" s="52" t="s">
        <v>653</v>
      </c>
      <c r="J365" s="53">
        <v>100.152759860144</v>
      </c>
      <c r="K365" s="53">
        <v>1.9926931926013601E-4</v>
      </c>
      <c r="L365" s="53">
        <v>1.9927900881932401</v>
      </c>
      <c r="M365" s="53">
        <v>1.00090048963923E-4</v>
      </c>
      <c r="N365" s="53">
        <v>6144</v>
      </c>
      <c r="O365" s="53">
        <v>1000000000</v>
      </c>
      <c r="P365" s="53">
        <v>0</v>
      </c>
      <c r="Q365" s="53">
        <v>16060399616</v>
      </c>
      <c r="R365" s="53">
        <v>33099776</v>
      </c>
      <c r="S365" s="53">
        <v>0</v>
      </c>
      <c r="T365" s="53">
        <v>0</v>
      </c>
      <c r="U365" s="54">
        <v>0</v>
      </c>
    </row>
    <row r="366" spans="1:21">
      <c r="A366">
        <v>48</v>
      </c>
      <c r="B366">
        <v>4</v>
      </c>
      <c r="C366">
        <v>0.67015899999999995</v>
      </c>
      <c r="D366">
        <v>14021.5</v>
      </c>
      <c r="E366">
        <v>15005.6</v>
      </c>
      <c r="F366">
        <f t="shared" si="5"/>
        <v>984.10000000000036</v>
      </c>
    </row>
    <row r="367" spans="1:21">
      <c r="A367">
        <v>58</v>
      </c>
      <c r="B367">
        <v>4</v>
      </c>
      <c r="C367">
        <v>0.67015899999999995</v>
      </c>
      <c r="D367">
        <v>14021.5</v>
      </c>
      <c r="E367">
        <v>15005.8</v>
      </c>
      <c r="F367">
        <f t="shared" si="5"/>
        <v>984.29999999999927</v>
      </c>
    </row>
    <row r="368" spans="1:21">
      <c r="A368">
        <v>23</v>
      </c>
      <c r="B368">
        <v>3</v>
      </c>
      <c r="C368">
        <v>0.26534600000000003</v>
      </c>
      <c r="D368">
        <v>14052.8</v>
      </c>
      <c r="E368">
        <v>14891.4</v>
      </c>
      <c r="F368">
        <f t="shared" si="5"/>
        <v>838.60000000000036</v>
      </c>
    </row>
    <row r="369" spans="1:6">
      <c r="A369">
        <v>76</v>
      </c>
      <c r="B369">
        <v>4</v>
      </c>
      <c r="C369">
        <v>0.67015899999999995</v>
      </c>
      <c r="D369">
        <v>14068.4</v>
      </c>
      <c r="E369">
        <v>15222</v>
      </c>
      <c r="F369">
        <f t="shared" si="5"/>
        <v>1153.6000000000004</v>
      </c>
    </row>
    <row r="370" spans="1:6">
      <c r="A370">
        <v>24</v>
      </c>
      <c r="B370">
        <v>3</v>
      </c>
      <c r="C370">
        <v>0.26534600000000003</v>
      </c>
      <c r="D370">
        <v>14099.7</v>
      </c>
      <c r="E370">
        <v>15109.9</v>
      </c>
      <c r="F370">
        <f t="shared" si="5"/>
        <v>1010.1999999999989</v>
      </c>
    </row>
    <row r="371" spans="1:6">
      <c r="A371">
        <v>35</v>
      </c>
      <c r="B371">
        <v>3</v>
      </c>
      <c r="C371">
        <v>0.26534600000000003</v>
      </c>
      <c r="D371">
        <v>14115.3</v>
      </c>
      <c r="E371">
        <v>15191.5</v>
      </c>
      <c r="F371">
        <f t="shared" si="5"/>
        <v>1076.2000000000007</v>
      </c>
    </row>
    <row r="372" spans="1:6">
      <c r="A372">
        <v>75</v>
      </c>
      <c r="B372">
        <v>4</v>
      </c>
      <c r="C372">
        <v>0.67015899999999995</v>
      </c>
      <c r="D372">
        <v>14147</v>
      </c>
      <c r="E372">
        <v>14955.9</v>
      </c>
      <c r="F372">
        <f t="shared" si="5"/>
        <v>808.89999999999964</v>
      </c>
    </row>
    <row r="373" spans="1:6">
      <c r="A373">
        <v>80</v>
      </c>
      <c r="B373">
        <v>3</v>
      </c>
      <c r="C373">
        <v>0.26534600000000003</v>
      </c>
      <c r="D373">
        <v>14147</v>
      </c>
      <c r="E373">
        <v>15211.8</v>
      </c>
      <c r="F373">
        <f t="shared" si="5"/>
        <v>1064.7999999999993</v>
      </c>
    </row>
    <row r="374" spans="1:6">
      <c r="A374">
        <v>29</v>
      </c>
      <c r="B374">
        <v>3</v>
      </c>
      <c r="C374">
        <v>0.26534600000000003</v>
      </c>
      <c r="D374">
        <v>14193.8</v>
      </c>
      <c r="E374">
        <v>15123.1</v>
      </c>
      <c r="F374">
        <f t="shared" si="5"/>
        <v>929.30000000000109</v>
      </c>
    </row>
    <row r="375" spans="1:6">
      <c r="A375">
        <v>39</v>
      </c>
      <c r="B375">
        <v>3</v>
      </c>
      <c r="C375">
        <v>0.26534600000000003</v>
      </c>
      <c r="D375">
        <v>14193.9</v>
      </c>
      <c r="E375">
        <v>15123.1</v>
      </c>
      <c r="F375">
        <f t="shared" si="5"/>
        <v>929.20000000000073</v>
      </c>
    </row>
    <row r="376" spans="1:6">
      <c r="A376">
        <v>57</v>
      </c>
      <c r="B376">
        <v>4</v>
      </c>
      <c r="C376">
        <v>0.67015899999999995</v>
      </c>
      <c r="D376">
        <v>14193.9</v>
      </c>
      <c r="E376">
        <v>15109.6</v>
      </c>
      <c r="F376">
        <f t="shared" si="5"/>
        <v>915.70000000000073</v>
      </c>
    </row>
    <row r="377" spans="1:6">
      <c r="A377">
        <v>47</v>
      </c>
      <c r="B377">
        <v>4</v>
      </c>
      <c r="C377">
        <v>0.67015899999999995</v>
      </c>
      <c r="D377">
        <v>14209.5</v>
      </c>
      <c r="E377">
        <v>14955.6</v>
      </c>
      <c r="F377">
        <f t="shared" si="5"/>
        <v>746.10000000000036</v>
      </c>
    </row>
    <row r="378" spans="1:6">
      <c r="A378">
        <v>69</v>
      </c>
      <c r="B378">
        <v>3</v>
      </c>
      <c r="C378">
        <v>0.26534600000000003</v>
      </c>
      <c r="D378">
        <v>14209.5</v>
      </c>
      <c r="E378">
        <v>15183.9</v>
      </c>
      <c r="F378">
        <f t="shared" si="5"/>
        <v>974.39999999999964</v>
      </c>
    </row>
    <row r="379" spans="1:6">
      <c r="A379">
        <v>87</v>
      </c>
      <c r="B379">
        <v>3</v>
      </c>
      <c r="C379">
        <v>0.26534600000000003</v>
      </c>
      <c r="D379">
        <v>14209.5</v>
      </c>
      <c r="E379">
        <v>15212.2</v>
      </c>
      <c r="F379">
        <f t="shared" si="5"/>
        <v>1002.7000000000007</v>
      </c>
    </row>
    <row r="380" spans="1:6">
      <c r="A380">
        <v>43</v>
      </c>
      <c r="B380">
        <v>3</v>
      </c>
      <c r="C380">
        <v>0.26534600000000003</v>
      </c>
      <c r="D380">
        <v>14256.4</v>
      </c>
      <c r="E380">
        <v>15374.6</v>
      </c>
      <c r="F380">
        <f t="shared" si="5"/>
        <v>1118.2000000000007</v>
      </c>
    </row>
    <row r="381" spans="1:6">
      <c r="A381">
        <v>62</v>
      </c>
      <c r="B381">
        <v>5</v>
      </c>
      <c r="C381">
        <v>0.91779200000000005</v>
      </c>
      <c r="D381">
        <v>14303.3</v>
      </c>
      <c r="E381">
        <v>15227.3</v>
      </c>
      <c r="F381">
        <f t="shared" si="5"/>
        <v>924</v>
      </c>
    </row>
    <row r="382" spans="1:6">
      <c r="A382">
        <v>67</v>
      </c>
      <c r="B382">
        <v>3</v>
      </c>
      <c r="C382">
        <v>0.26534600000000003</v>
      </c>
      <c r="D382">
        <v>14318.9</v>
      </c>
      <c r="E382">
        <v>15136.6</v>
      </c>
      <c r="F382">
        <f t="shared" si="5"/>
        <v>817.70000000000073</v>
      </c>
    </row>
    <row r="383" spans="1:6">
      <c r="A383">
        <v>22</v>
      </c>
      <c r="B383">
        <v>4</v>
      </c>
      <c r="C383">
        <v>0.67015899999999995</v>
      </c>
      <c r="D383">
        <v>14350.1</v>
      </c>
      <c r="E383">
        <v>15706.1</v>
      </c>
      <c r="F383">
        <f t="shared" si="5"/>
        <v>1356</v>
      </c>
    </row>
    <row r="384" spans="1:6">
      <c r="A384">
        <v>85</v>
      </c>
      <c r="B384">
        <v>3</v>
      </c>
      <c r="C384">
        <v>0.26534600000000003</v>
      </c>
      <c r="D384">
        <v>14365.7</v>
      </c>
      <c r="E384">
        <v>15240.3</v>
      </c>
      <c r="F384">
        <f t="shared" si="5"/>
        <v>874.59999999999854</v>
      </c>
    </row>
    <row r="385" spans="1:6">
      <c r="A385">
        <v>81</v>
      </c>
      <c r="B385">
        <v>3</v>
      </c>
      <c r="C385">
        <v>0.26534600000000003</v>
      </c>
      <c r="D385">
        <v>14365.8</v>
      </c>
      <c r="E385">
        <v>15262</v>
      </c>
      <c r="F385">
        <f t="shared" si="5"/>
        <v>896.20000000000073</v>
      </c>
    </row>
    <row r="386" spans="1:6">
      <c r="A386">
        <v>11</v>
      </c>
      <c r="B386">
        <v>5</v>
      </c>
      <c r="C386">
        <v>0.91779200000000005</v>
      </c>
      <c r="D386">
        <v>14381.4</v>
      </c>
      <c r="E386">
        <v>15301.4</v>
      </c>
      <c r="F386">
        <f t="shared" si="5"/>
        <v>920</v>
      </c>
    </row>
    <row r="387" spans="1:6">
      <c r="A387">
        <v>34</v>
      </c>
      <c r="B387">
        <v>4</v>
      </c>
      <c r="C387">
        <v>0.67015899999999995</v>
      </c>
      <c r="D387">
        <v>14381.4</v>
      </c>
      <c r="E387">
        <v>15343.6</v>
      </c>
      <c r="F387">
        <f t="shared" ref="F387:F450" si="6">E387-D387</f>
        <v>962.20000000000073</v>
      </c>
    </row>
    <row r="388" spans="1:6">
      <c r="A388">
        <v>50</v>
      </c>
      <c r="B388">
        <v>4</v>
      </c>
      <c r="C388">
        <v>0.67015899999999995</v>
      </c>
      <c r="D388">
        <v>14381.4</v>
      </c>
      <c r="E388">
        <v>15315.6</v>
      </c>
      <c r="F388">
        <f t="shared" si="6"/>
        <v>934.20000000000073</v>
      </c>
    </row>
    <row r="389" spans="1:6">
      <c r="A389">
        <v>66</v>
      </c>
      <c r="B389">
        <v>5</v>
      </c>
      <c r="C389">
        <v>0.91779200000000005</v>
      </c>
      <c r="D389">
        <v>14397</v>
      </c>
      <c r="E389">
        <v>15418.3</v>
      </c>
      <c r="F389">
        <f t="shared" si="6"/>
        <v>1021.2999999999993</v>
      </c>
    </row>
    <row r="390" spans="1:6">
      <c r="A390">
        <v>33</v>
      </c>
      <c r="B390">
        <v>3</v>
      </c>
      <c r="C390">
        <v>0.26534600000000003</v>
      </c>
      <c r="D390">
        <v>14412.6</v>
      </c>
      <c r="E390">
        <v>15397</v>
      </c>
      <c r="F390">
        <f t="shared" si="6"/>
        <v>984.39999999999964</v>
      </c>
    </row>
    <row r="391" spans="1:6">
      <c r="A391">
        <v>53</v>
      </c>
      <c r="B391">
        <v>3</v>
      </c>
      <c r="C391">
        <v>0.26534600000000003</v>
      </c>
      <c r="D391">
        <v>14412.7</v>
      </c>
      <c r="E391">
        <v>15583.1</v>
      </c>
      <c r="F391">
        <f t="shared" si="6"/>
        <v>1170.3999999999996</v>
      </c>
    </row>
    <row r="392" spans="1:6">
      <c r="A392">
        <v>54</v>
      </c>
      <c r="B392">
        <v>3</v>
      </c>
      <c r="C392">
        <v>0.26534600000000003</v>
      </c>
      <c r="D392">
        <v>14412.7</v>
      </c>
      <c r="E392">
        <v>15335.9</v>
      </c>
      <c r="F392">
        <f t="shared" si="6"/>
        <v>923.19999999999891</v>
      </c>
    </row>
    <row r="393" spans="1:6">
      <c r="A393">
        <v>19</v>
      </c>
      <c r="B393">
        <v>5</v>
      </c>
      <c r="C393">
        <v>0.91779200000000005</v>
      </c>
      <c r="D393">
        <v>14443.9</v>
      </c>
      <c r="E393">
        <v>15610.6</v>
      </c>
      <c r="F393">
        <f t="shared" si="6"/>
        <v>1166.7000000000007</v>
      </c>
    </row>
    <row r="394" spans="1:6">
      <c r="A394">
        <v>77</v>
      </c>
      <c r="B394">
        <v>3</v>
      </c>
      <c r="C394">
        <v>0.26534600000000003</v>
      </c>
      <c r="D394">
        <v>14459.5</v>
      </c>
      <c r="E394">
        <v>15667.6</v>
      </c>
      <c r="F394">
        <f t="shared" si="6"/>
        <v>1208.1000000000004</v>
      </c>
    </row>
    <row r="395" spans="1:6">
      <c r="A395">
        <v>30</v>
      </c>
      <c r="B395">
        <v>3</v>
      </c>
      <c r="C395">
        <v>0.26534600000000003</v>
      </c>
      <c r="D395">
        <v>14490.8</v>
      </c>
      <c r="E395">
        <v>15706.3</v>
      </c>
      <c r="F395">
        <f t="shared" si="6"/>
        <v>1215.5</v>
      </c>
    </row>
    <row r="396" spans="1:6">
      <c r="A396">
        <v>26</v>
      </c>
      <c r="B396">
        <v>4</v>
      </c>
      <c r="C396">
        <v>0.67015899999999995</v>
      </c>
      <c r="D396">
        <v>14537.7</v>
      </c>
      <c r="E396">
        <v>15682.7</v>
      </c>
      <c r="F396">
        <f t="shared" si="6"/>
        <v>1145</v>
      </c>
    </row>
    <row r="397" spans="1:6">
      <c r="A397">
        <v>14</v>
      </c>
      <c r="B397">
        <v>4</v>
      </c>
      <c r="C397">
        <v>0.67015899999999995</v>
      </c>
      <c r="D397">
        <v>14553.2</v>
      </c>
      <c r="E397">
        <v>15706.3</v>
      </c>
      <c r="F397">
        <f t="shared" si="6"/>
        <v>1153.0999999999985</v>
      </c>
    </row>
    <row r="398" spans="1:6">
      <c r="A398">
        <v>36</v>
      </c>
      <c r="B398">
        <v>4</v>
      </c>
      <c r="C398">
        <v>0.67015899999999995</v>
      </c>
      <c r="D398">
        <v>14553.3</v>
      </c>
      <c r="E398">
        <v>15706.1</v>
      </c>
      <c r="F398">
        <f t="shared" si="6"/>
        <v>1152.8000000000011</v>
      </c>
    </row>
    <row r="399" spans="1:6">
      <c r="A399">
        <v>10</v>
      </c>
      <c r="B399">
        <v>6</v>
      </c>
      <c r="C399">
        <v>1.31124</v>
      </c>
      <c r="D399">
        <v>14568.9</v>
      </c>
      <c r="E399">
        <v>15706.3</v>
      </c>
      <c r="F399">
        <f t="shared" si="6"/>
        <v>1137.3999999999996</v>
      </c>
    </row>
    <row r="400" spans="1:6">
      <c r="A400">
        <v>49</v>
      </c>
      <c r="B400">
        <v>3</v>
      </c>
      <c r="C400">
        <v>0.26534600000000003</v>
      </c>
      <c r="D400">
        <v>14568.9</v>
      </c>
      <c r="E400">
        <v>15832.4</v>
      </c>
      <c r="F400">
        <f t="shared" si="6"/>
        <v>1263.5</v>
      </c>
    </row>
    <row r="401" spans="1:6">
      <c r="A401">
        <v>52</v>
      </c>
      <c r="B401">
        <v>3</v>
      </c>
      <c r="C401">
        <v>0.26534600000000003</v>
      </c>
      <c r="D401">
        <v>14568.9</v>
      </c>
      <c r="E401">
        <v>15706.3</v>
      </c>
      <c r="F401">
        <f t="shared" si="6"/>
        <v>1137.3999999999996</v>
      </c>
    </row>
    <row r="402" spans="1:6">
      <c r="A402">
        <v>55</v>
      </c>
      <c r="B402">
        <v>3</v>
      </c>
      <c r="C402">
        <v>0.26534600000000003</v>
      </c>
      <c r="D402">
        <v>14569</v>
      </c>
      <c r="E402">
        <v>15832.2</v>
      </c>
      <c r="F402">
        <f t="shared" si="6"/>
        <v>1263.2000000000007</v>
      </c>
    </row>
    <row r="403" spans="1:6">
      <c r="A403">
        <v>59</v>
      </c>
      <c r="B403">
        <v>3</v>
      </c>
      <c r="C403">
        <v>0.26534600000000003</v>
      </c>
      <c r="D403">
        <v>14569</v>
      </c>
      <c r="E403">
        <v>15802.4</v>
      </c>
      <c r="F403">
        <f t="shared" si="6"/>
        <v>1233.3999999999996</v>
      </c>
    </row>
    <row r="404" spans="1:6">
      <c r="A404">
        <v>65</v>
      </c>
      <c r="B404">
        <v>3</v>
      </c>
      <c r="C404">
        <v>0.26534600000000003</v>
      </c>
      <c r="D404">
        <v>14569</v>
      </c>
      <c r="E404">
        <v>15832.4</v>
      </c>
      <c r="F404">
        <f t="shared" si="6"/>
        <v>1263.3999999999996</v>
      </c>
    </row>
    <row r="405" spans="1:6">
      <c r="A405">
        <v>71</v>
      </c>
      <c r="B405">
        <v>3</v>
      </c>
      <c r="C405">
        <v>0.26534600000000003</v>
      </c>
      <c r="D405">
        <v>14569</v>
      </c>
      <c r="E405">
        <v>15802.4</v>
      </c>
      <c r="F405">
        <f t="shared" si="6"/>
        <v>1233.3999999999996</v>
      </c>
    </row>
    <row r="406" spans="1:6">
      <c r="A406">
        <v>83</v>
      </c>
      <c r="B406">
        <v>3</v>
      </c>
      <c r="C406">
        <v>0.26534600000000003</v>
      </c>
      <c r="D406">
        <v>14569</v>
      </c>
      <c r="E406">
        <v>15832.4</v>
      </c>
      <c r="F406">
        <f t="shared" si="6"/>
        <v>1263.3999999999996</v>
      </c>
    </row>
    <row r="407" spans="1:6">
      <c r="A407">
        <v>20</v>
      </c>
      <c r="B407">
        <v>4</v>
      </c>
      <c r="C407">
        <v>0.67015899999999995</v>
      </c>
      <c r="D407">
        <v>14615.8</v>
      </c>
      <c r="E407">
        <v>15823.1</v>
      </c>
      <c r="F407">
        <f t="shared" si="6"/>
        <v>1207.3000000000011</v>
      </c>
    </row>
    <row r="408" spans="1:6">
      <c r="A408">
        <v>72</v>
      </c>
      <c r="B408">
        <v>6</v>
      </c>
      <c r="C408">
        <v>1.31124</v>
      </c>
      <c r="D408">
        <v>14615.8</v>
      </c>
      <c r="E408">
        <v>15832.4</v>
      </c>
      <c r="F408">
        <f t="shared" si="6"/>
        <v>1216.6000000000004</v>
      </c>
    </row>
    <row r="409" spans="1:6">
      <c r="A409">
        <v>18</v>
      </c>
      <c r="B409">
        <v>4</v>
      </c>
      <c r="C409">
        <v>0.67015899999999995</v>
      </c>
      <c r="D409">
        <v>14631.4</v>
      </c>
      <c r="E409">
        <v>15846.4</v>
      </c>
      <c r="F409">
        <f t="shared" si="6"/>
        <v>1215</v>
      </c>
    </row>
    <row r="410" spans="1:6">
      <c r="A410">
        <v>32</v>
      </c>
      <c r="B410">
        <v>4</v>
      </c>
      <c r="C410">
        <v>0.67015899999999995</v>
      </c>
      <c r="D410">
        <v>14662.6</v>
      </c>
      <c r="E410">
        <v>15846.2</v>
      </c>
      <c r="F410">
        <f t="shared" si="6"/>
        <v>1183.6000000000004</v>
      </c>
    </row>
    <row r="411" spans="1:6">
      <c r="A411">
        <v>1</v>
      </c>
      <c r="B411">
        <v>3</v>
      </c>
      <c r="C411">
        <v>0.26534600000000003</v>
      </c>
      <c r="D411">
        <v>14662.7</v>
      </c>
      <c r="E411">
        <v>15912.5</v>
      </c>
      <c r="F411">
        <f t="shared" si="6"/>
        <v>1249.7999999999993</v>
      </c>
    </row>
    <row r="412" spans="1:6">
      <c r="A412">
        <v>70</v>
      </c>
      <c r="B412">
        <v>4</v>
      </c>
      <c r="C412">
        <v>0.67015899999999995</v>
      </c>
      <c r="D412">
        <v>14662.7</v>
      </c>
      <c r="E412">
        <v>15846.4</v>
      </c>
      <c r="F412">
        <f t="shared" si="6"/>
        <v>1183.6999999999989</v>
      </c>
    </row>
    <row r="413" spans="1:6">
      <c r="A413">
        <v>73</v>
      </c>
      <c r="B413">
        <v>3</v>
      </c>
      <c r="C413">
        <v>0.26534600000000003</v>
      </c>
      <c r="D413">
        <v>14678.3</v>
      </c>
      <c r="E413">
        <v>15859.1</v>
      </c>
      <c r="F413">
        <f t="shared" si="6"/>
        <v>1180.8000000000011</v>
      </c>
    </row>
    <row r="414" spans="1:6">
      <c r="A414">
        <v>79</v>
      </c>
      <c r="B414">
        <v>3</v>
      </c>
      <c r="C414">
        <v>0.26534600000000003</v>
      </c>
      <c r="D414">
        <v>14678.3</v>
      </c>
      <c r="E414">
        <v>15846.2</v>
      </c>
      <c r="F414">
        <f t="shared" si="6"/>
        <v>1167.9000000000015</v>
      </c>
    </row>
    <row r="415" spans="1:6">
      <c r="A415">
        <v>7</v>
      </c>
      <c r="B415">
        <v>3</v>
      </c>
      <c r="C415">
        <v>0.26534600000000003</v>
      </c>
      <c r="D415">
        <v>14709.5</v>
      </c>
      <c r="E415">
        <v>15868.2</v>
      </c>
      <c r="F415">
        <f t="shared" si="6"/>
        <v>1158.7000000000007</v>
      </c>
    </row>
    <row r="416" spans="1:6">
      <c r="A416">
        <v>21</v>
      </c>
      <c r="B416">
        <v>5</v>
      </c>
      <c r="C416">
        <v>0.91779200000000005</v>
      </c>
      <c r="D416">
        <v>14725.2</v>
      </c>
      <c r="E416">
        <v>15919.7</v>
      </c>
      <c r="F416">
        <f t="shared" si="6"/>
        <v>1194.5</v>
      </c>
    </row>
    <row r="417" spans="1:6">
      <c r="A417">
        <v>25</v>
      </c>
      <c r="B417">
        <v>3</v>
      </c>
      <c r="C417">
        <v>0.26534600000000003</v>
      </c>
      <c r="D417">
        <v>14740.8</v>
      </c>
      <c r="E417">
        <v>15956.1</v>
      </c>
      <c r="F417">
        <f t="shared" si="6"/>
        <v>1215.3000000000011</v>
      </c>
    </row>
    <row r="418" spans="1:6">
      <c r="A418">
        <v>63</v>
      </c>
      <c r="B418">
        <v>3</v>
      </c>
      <c r="C418">
        <v>0.26534600000000003</v>
      </c>
      <c r="D418">
        <v>14740.8</v>
      </c>
      <c r="E418">
        <v>15882.4</v>
      </c>
      <c r="F418">
        <f t="shared" si="6"/>
        <v>1141.6000000000004</v>
      </c>
    </row>
    <row r="419" spans="1:6">
      <c r="A419">
        <v>0</v>
      </c>
      <c r="B419">
        <v>3</v>
      </c>
      <c r="C419">
        <v>0.26534600000000003</v>
      </c>
      <c r="D419">
        <v>14756.4</v>
      </c>
      <c r="E419">
        <v>15868.3</v>
      </c>
      <c r="F419">
        <f t="shared" si="6"/>
        <v>1111.8999999999996</v>
      </c>
    </row>
    <row r="420" spans="1:6">
      <c r="A420">
        <v>82</v>
      </c>
      <c r="B420">
        <v>4</v>
      </c>
      <c r="C420">
        <v>0.67015899999999995</v>
      </c>
      <c r="D420">
        <v>14756.5</v>
      </c>
      <c r="E420">
        <v>16082.8</v>
      </c>
      <c r="F420">
        <f t="shared" si="6"/>
        <v>1326.2999999999993</v>
      </c>
    </row>
    <row r="421" spans="1:6">
      <c r="A421">
        <v>27</v>
      </c>
      <c r="B421">
        <v>4</v>
      </c>
      <c r="C421">
        <v>0.67015899999999995</v>
      </c>
      <c r="D421">
        <v>14850.2</v>
      </c>
      <c r="E421">
        <v>15945.9</v>
      </c>
      <c r="F421">
        <f t="shared" si="6"/>
        <v>1095.6999999999989</v>
      </c>
    </row>
    <row r="422" spans="1:6">
      <c r="A422">
        <v>60</v>
      </c>
      <c r="B422">
        <v>4</v>
      </c>
      <c r="C422">
        <v>0.67015899999999995</v>
      </c>
      <c r="D422">
        <v>14865.8</v>
      </c>
      <c r="E422">
        <v>15947.7</v>
      </c>
      <c r="F422">
        <f t="shared" si="6"/>
        <v>1081.9000000000015</v>
      </c>
    </row>
    <row r="423" spans="1:6">
      <c r="A423">
        <v>64</v>
      </c>
      <c r="B423">
        <v>4</v>
      </c>
      <c r="C423">
        <v>0.67015899999999995</v>
      </c>
      <c r="D423">
        <v>14865.8</v>
      </c>
      <c r="E423">
        <v>15956.5</v>
      </c>
      <c r="F423">
        <f t="shared" si="6"/>
        <v>1090.7000000000007</v>
      </c>
    </row>
    <row r="424" spans="1:6">
      <c r="A424">
        <v>44</v>
      </c>
      <c r="B424">
        <v>5</v>
      </c>
      <c r="C424">
        <v>0.91779200000000005</v>
      </c>
      <c r="D424">
        <v>14865.9</v>
      </c>
      <c r="E424">
        <v>16135.5</v>
      </c>
      <c r="F424">
        <f t="shared" si="6"/>
        <v>1269.6000000000004</v>
      </c>
    </row>
    <row r="425" spans="1:6">
      <c r="A425">
        <v>89</v>
      </c>
      <c r="B425">
        <v>4</v>
      </c>
      <c r="C425">
        <v>0.67015899999999995</v>
      </c>
      <c r="D425">
        <v>14865.9</v>
      </c>
      <c r="E425">
        <v>16170.9</v>
      </c>
      <c r="F425">
        <f t="shared" si="6"/>
        <v>1305</v>
      </c>
    </row>
    <row r="426" spans="1:6">
      <c r="A426">
        <v>78</v>
      </c>
      <c r="B426">
        <v>5</v>
      </c>
      <c r="C426">
        <v>0.91779200000000005</v>
      </c>
      <c r="D426">
        <v>14881.5</v>
      </c>
      <c r="E426">
        <v>16128</v>
      </c>
      <c r="F426">
        <f t="shared" si="6"/>
        <v>1246.5</v>
      </c>
    </row>
    <row r="427" spans="1:6">
      <c r="A427">
        <v>16</v>
      </c>
      <c r="B427">
        <v>5</v>
      </c>
      <c r="C427">
        <v>0.91779200000000005</v>
      </c>
      <c r="D427">
        <v>14912.7</v>
      </c>
      <c r="E427">
        <v>16142.4</v>
      </c>
      <c r="F427">
        <f t="shared" si="6"/>
        <v>1229.6999999999989</v>
      </c>
    </row>
    <row r="428" spans="1:6">
      <c r="A428">
        <v>88</v>
      </c>
      <c r="B428">
        <v>5</v>
      </c>
      <c r="C428">
        <v>0.91779200000000005</v>
      </c>
      <c r="D428">
        <v>14912.7</v>
      </c>
      <c r="E428">
        <v>16207.6</v>
      </c>
      <c r="F428">
        <f t="shared" si="6"/>
        <v>1294.8999999999996</v>
      </c>
    </row>
    <row r="429" spans="1:6">
      <c r="A429">
        <v>42</v>
      </c>
      <c r="B429">
        <v>5</v>
      </c>
      <c r="C429">
        <v>0.91779200000000005</v>
      </c>
      <c r="D429">
        <v>14928.3</v>
      </c>
      <c r="E429">
        <v>16523.2</v>
      </c>
      <c r="F429">
        <f t="shared" si="6"/>
        <v>1594.9000000000015</v>
      </c>
    </row>
    <row r="430" spans="1:6">
      <c r="A430">
        <v>68</v>
      </c>
      <c r="B430">
        <v>4</v>
      </c>
      <c r="C430">
        <v>0.67015899999999995</v>
      </c>
      <c r="D430">
        <v>14944</v>
      </c>
      <c r="E430">
        <v>16221.6</v>
      </c>
      <c r="F430">
        <f t="shared" si="6"/>
        <v>1277.6000000000004</v>
      </c>
    </row>
    <row r="431" spans="1:6">
      <c r="A431">
        <v>56</v>
      </c>
      <c r="B431">
        <v>4</v>
      </c>
      <c r="C431">
        <v>0.67015899999999995</v>
      </c>
      <c r="D431">
        <v>14975.2</v>
      </c>
      <c r="E431">
        <v>16129.3</v>
      </c>
      <c r="F431">
        <f t="shared" si="6"/>
        <v>1154.0999999999985</v>
      </c>
    </row>
    <row r="432" spans="1:6">
      <c r="A432">
        <v>31</v>
      </c>
      <c r="B432">
        <v>6</v>
      </c>
      <c r="C432">
        <v>1.31124</v>
      </c>
      <c r="D432">
        <v>14990.8</v>
      </c>
      <c r="E432">
        <v>16129.5</v>
      </c>
      <c r="F432">
        <f t="shared" si="6"/>
        <v>1138.7000000000007</v>
      </c>
    </row>
    <row r="433" spans="1:6">
      <c r="A433">
        <v>84</v>
      </c>
      <c r="B433">
        <v>5</v>
      </c>
      <c r="C433">
        <v>0.91779200000000005</v>
      </c>
      <c r="D433">
        <v>14990.9</v>
      </c>
      <c r="E433">
        <v>16142.6</v>
      </c>
      <c r="F433">
        <f t="shared" si="6"/>
        <v>1151.7000000000007</v>
      </c>
    </row>
    <row r="434" spans="1:6">
      <c r="A434">
        <v>37</v>
      </c>
      <c r="B434">
        <v>4</v>
      </c>
      <c r="C434">
        <v>0.67015899999999995</v>
      </c>
      <c r="D434">
        <v>15006.4</v>
      </c>
      <c r="E434">
        <v>16142.6</v>
      </c>
      <c r="F434">
        <f t="shared" si="6"/>
        <v>1136.2000000000007</v>
      </c>
    </row>
    <row r="435" spans="1:6">
      <c r="A435">
        <v>41</v>
      </c>
      <c r="B435">
        <v>6</v>
      </c>
      <c r="C435">
        <v>1.31124</v>
      </c>
      <c r="D435">
        <v>15037.7</v>
      </c>
      <c r="E435">
        <v>16177.3</v>
      </c>
      <c r="F435">
        <f t="shared" si="6"/>
        <v>1139.5999999999985</v>
      </c>
    </row>
    <row r="436" spans="1:6">
      <c r="A436">
        <v>51</v>
      </c>
      <c r="B436">
        <v>4</v>
      </c>
      <c r="C436">
        <v>0.67015899999999995</v>
      </c>
      <c r="D436">
        <v>15069</v>
      </c>
      <c r="E436">
        <v>16142.6</v>
      </c>
      <c r="F436">
        <f t="shared" si="6"/>
        <v>1073.6000000000004</v>
      </c>
    </row>
    <row r="437" spans="1:6">
      <c r="A437">
        <v>74</v>
      </c>
      <c r="B437">
        <v>5</v>
      </c>
      <c r="C437">
        <v>0.91779200000000005</v>
      </c>
      <c r="D437">
        <v>15069</v>
      </c>
      <c r="E437">
        <v>16407</v>
      </c>
      <c r="F437">
        <f t="shared" si="6"/>
        <v>1338</v>
      </c>
    </row>
    <row r="438" spans="1:6">
      <c r="A438">
        <v>40</v>
      </c>
      <c r="B438">
        <v>6</v>
      </c>
      <c r="C438">
        <v>1.31124</v>
      </c>
      <c r="D438">
        <v>15084.6</v>
      </c>
      <c r="E438">
        <v>16273.4</v>
      </c>
      <c r="F438">
        <f t="shared" si="6"/>
        <v>1188.7999999999993</v>
      </c>
    </row>
    <row r="439" spans="1:6">
      <c r="A439">
        <v>2</v>
      </c>
      <c r="B439">
        <v>3</v>
      </c>
      <c r="C439">
        <v>0.26534600000000003</v>
      </c>
      <c r="D439">
        <v>15131.5</v>
      </c>
      <c r="E439">
        <v>16142.6</v>
      </c>
      <c r="F439">
        <f t="shared" si="6"/>
        <v>1011.1000000000004</v>
      </c>
    </row>
    <row r="440" spans="1:6">
      <c r="A440">
        <v>23</v>
      </c>
      <c r="B440">
        <v>4</v>
      </c>
      <c r="C440">
        <v>0.67015899999999995</v>
      </c>
      <c r="D440">
        <v>15162.7</v>
      </c>
      <c r="E440">
        <v>16428.2</v>
      </c>
      <c r="F440">
        <f t="shared" si="6"/>
        <v>1265.5</v>
      </c>
    </row>
    <row r="441" spans="1:6">
      <c r="A441">
        <v>45</v>
      </c>
      <c r="B441">
        <v>4</v>
      </c>
      <c r="C441">
        <v>0.67015899999999995</v>
      </c>
      <c r="D441">
        <v>15178.3</v>
      </c>
      <c r="E441">
        <v>16177.3</v>
      </c>
      <c r="F441">
        <f t="shared" si="6"/>
        <v>999</v>
      </c>
    </row>
    <row r="442" spans="1:6">
      <c r="A442">
        <v>3</v>
      </c>
      <c r="B442">
        <v>3</v>
      </c>
      <c r="C442">
        <v>0.26534600000000003</v>
      </c>
      <c r="D442">
        <v>15178.4</v>
      </c>
      <c r="E442">
        <v>16393.099999999999</v>
      </c>
      <c r="F442">
        <f t="shared" si="6"/>
        <v>1214.6999999999989</v>
      </c>
    </row>
    <row r="443" spans="1:6">
      <c r="A443">
        <v>61</v>
      </c>
      <c r="B443">
        <v>4</v>
      </c>
      <c r="C443">
        <v>0.67015899999999995</v>
      </c>
      <c r="D443">
        <v>15209.6</v>
      </c>
      <c r="E443">
        <v>16521.900000000001</v>
      </c>
      <c r="F443">
        <f t="shared" si="6"/>
        <v>1312.3000000000011</v>
      </c>
    </row>
    <row r="444" spans="1:6">
      <c r="A444">
        <v>46</v>
      </c>
      <c r="B444">
        <v>6</v>
      </c>
      <c r="C444">
        <v>1.31124</v>
      </c>
      <c r="D444">
        <v>15225.2</v>
      </c>
      <c r="E444">
        <v>16500.2</v>
      </c>
      <c r="F444">
        <f t="shared" si="6"/>
        <v>1275</v>
      </c>
    </row>
    <row r="445" spans="1:6">
      <c r="A445">
        <v>5</v>
      </c>
      <c r="B445">
        <v>3</v>
      </c>
      <c r="C445">
        <v>0.26534600000000003</v>
      </c>
      <c r="D445">
        <v>15256.8</v>
      </c>
      <c r="E445">
        <v>16707.2</v>
      </c>
      <c r="F445">
        <f t="shared" si="6"/>
        <v>1450.4000000000015</v>
      </c>
    </row>
    <row r="446" spans="1:6">
      <c r="A446">
        <v>8</v>
      </c>
      <c r="B446">
        <v>6</v>
      </c>
      <c r="C446">
        <v>1.31124</v>
      </c>
      <c r="D446">
        <v>15288</v>
      </c>
      <c r="E446">
        <v>16523.2</v>
      </c>
      <c r="F446">
        <f t="shared" si="6"/>
        <v>1235.2000000000007</v>
      </c>
    </row>
    <row r="447" spans="1:6">
      <c r="A447">
        <v>6</v>
      </c>
      <c r="B447">
        <v>6</v>
      </c>
      <c r="C447">
        <v>1.31124</v>
      </c>
      <c r="D447">
        <v>15319.3</v>
      </c>
      <c r="E447">
        <v>16531.2</v>
      </c>
      <c r="F447">
        <f t="shared" si="6"/>
        <v>1211.9000000000015</v>
      </c>
    </row>
    <row r="448" spans="1:6">
      <c r="A448">
        <v>13</v>
      </c>
      <c r="B448">
        <v>5</v>
      </c>
      <c r="C448">
        <v>0.91779200000000005</v>
      </c>
      <c r="D448">
        <v>15350.5</v>
      </c>
      <c r="E448">
        <v>16728.400000000001</v>
      </c>
      <c r="F448">
        <f t="shared" si="6"/>
        <v>1377.9000000000015</v>
      </c>
    </row>
    <row r="449" spans="1:6">
      <c r="A449">
        <v>17</v>
      </c>
      <c r="B449">
        <v>5</v>
      </c>
      <c r="C449">
        <v>0.91779200000000005</v>
      </c>
      <c r="D449">
        <v>15366.1</v>
      </c>
      <c r="E449">
        <v>16735.900000000001</v>
      </c>
      <c r="F449">
        <f t="shared" si="6"/>
        <v>1369.8000000000011</v>
      </c>
    </row>
    <row r="450" spans="1:6">
      <c r="A450">
        <v>24</v>
      </c>
      <c r="B450">
        <v>4</v>
      </c>
      <c r="C450">
        <v>0.67015899999999995</v>
      </c>
      <c r="D450">
        <v>15381.8</v>
      </c>
      <c r="E450">
        <v>16742.900000000001</v>
      </c>
      <c r="F450">
        <f t="shared" si="6"/>
        <v>1361.1000000000022</v>
      </c>
    </row>
    <row r="451" spans="1:6">
      <c r="A451">
        <v>29</v>
      </c>
      <c r="B451">
        <v>4</v>
      </c>
      <c r="C451">
        <v>0.67015899999999995</v>
      </c>
      <c r="D451">
        <v>15397.3</v>
      </c>
      <c r="E451">
        <v>16523.400000000001</v>
      </c>
      <c r="F451">
        <f t="shared" ref="F451:F514" si="7">E451-D451</f>
        <v>1126.1000000000022</v>
      </c>
    </row>
    <row r="452" spans="1:6">
      <c r="A452">
        <v>39</v>
      </c>
      <c r="B452">
        <v>4</v>
      </c>
      <c r="C452">
        <v>0.67015899999999995</v>
      </c>
      <c r="D452">
        <v>15397.3</v>
      </c>
      <c r="E452">
        <v>16665.400000000001</v>
      </c>
      <c r="F452">
        <f t="shared" si="7"/>
        <v>1268.1000000000022</v>
      </c>
    </row>
    <row r="453" spans="1:6">
      <c r="A453">
        <v>9</v>
      </c>
      <c r="B453">
        <v>5</v>
      </c>
      <c r="C453">
        <v>0.91779200000000005</v>
      </c>
      <c r="D453">
        <v>15413</v>
      </c>
      <c r="E453">
        <v>16758.5</v>
      </c>
      <c r="F453">
        <f t="shared" si="7"/>
        <v>1345.5</v>
      </c>
    </row>
    <row r="454" spans="1:6">
      <c r="A454">
        <v>67</v>
      </c>
      <c r="B454">
        <v>4</v>
      </c>
      <c r="C454">
        <v>0.67015899999999995</v>
      </c>
      <c r="D454">
        <v>15413</v>
      </c>
      <c r="E454">
        <v>16735.900000000001</v>
      </c>
      <c r="F454">
        <f t="shared" si="7"/>
        <v>1322.9000000000015</v>
      </c>
    </row>
    <row r="455" spans="1:6">
      <c r="A455">
        <v>35</v>
      </c>
      <c r="B455">
        <v>4</v>
      </c>
      <c r="C455">
        <v>0.67015899999999995</v>
      </c>
      <c r="D455">
        <v>15459.9</v>
      </c>
      <c r="E455">
        <v>16758.2</v>
      </c>
      <c r="F455">
        <f t="shared" si="7"/>
        <v>1298.3000000000011</v>
      </c>
    </row>
    <row r="456" spans="1:6">
      <c r="A456">
        <v>69</v>
      </c>
      <c r="B456">
        <v>4</v>
      </c>
      <c r="C456">
        <v>0.67015899999999995</v>
      </c>
      <c r="D456">
        <v>15459.9</v>
      </c>
      <c r="E456">
        <v>16758.2</v>
      </c>
      <c r="F456">
        <f t="shared" si="7"/>
        <v>1298.3000000000011</v>
      </c>
    </row>
    <row r="457" spans="1:6">
      <c r="A457">
        <v>80</v>
      </c>
      <c r="B457">
        <v>4</v>
      </c>
      <c r="C457">
        <v>0.67015899999999995</v>
      </c>
      <c r="D457">
        <v>15491.2</v>
      </c>
      <c r="E457">
        <v>16744.099999999999</v>
      </c>
      <c r="F457">
        <f t="shared" si="7"/>
        <v>1252.8999999999978</v>
      </c>
    </row>
    <row r="458" spans="1:6">
      <c r="A458">
        <v>87</v>
      </c>
      <c r="B458">
        <v>4</v>
      </c>
      <c r="C458">
        <v>0.67015899999999995</v>
      </c>
      <c r="D458">
        <v>15491.2</v>
      </c>
      <c r="E458">
        <v>16765.8</v>
      </c>
      <c r="F458">
        <f t="shared" si="7"/>
        <v>1274.5999999999985</v>
      </c>
    </row>
    <row r="459" spans="1:6">
      <c r="A459">
        <v>85</v>
      </c>
      <c r="B459">
        <v>4</v>
      </c>
      <c r="C459">
        <v>0.67015899999999995</v>
      </c>
      <c r="D459">
        <v>15506.8</v>
      </c>
      <c r="E459">
        <v>16758.5</v>
      </c>
      <c r="F459">
        <f t="shared" si="7"/>
        <v>1251.7000000000007</v>
      </c>
    </row>
    <row r="460" spans="1:6">
      <c r="A460">
        <v>86</v>
      </c>
      <c r="B460">
        <v>5</v>
      </c>
      <c r="C460">
        <v>0.91779200000000005</v>
      </c>
      <c r="D460">
        <v>15522.4</v>
      </c>
      <c r="E460">
        <v>16765.3</v>
      </c>
      <c r="F460">
        <f t="shared" si="7"/>
        <v>1242.8999999999996</v>
      </c>
    </row>
    <row r="461" spans="1:6">
      <c r="A461">
        <v>15</v>
      </c>
      <c r="B461">
        <v>5</v>
      </c>
      <c r="C461">
        <v>0.91779200000000005</v>
      </c>
      <c r="D461">
        <v>15538</v>
      </c>
      <c r="E461">
        <v>16765.8</v>
      </c>
      <c r="F461">
        <f t="shared" si="7"/>
        <v>1227.7999999999993</v>
      </c>
    </row>
    <row r="462" spans="1:6">
      <c r="A462">
        <v>81</v>
      </c>
      <c r="B462">
        <v>4</v>
      </c>
      <c r="C462">
        <v>0.67015899999999995</v>
      </c>
      <c r="D462">
        <v>15538.1</v>
      </c>
      <c r="E462">
        <v>16758.7</v>
      </c>
      <c r="F462">
        <f t="shared" si="7"/>
        <v>1220.6000000000004</v>
      </c>
    </row>
    <row r="463" spans="1:6">
      <c r="A463">
        <v>4</v>
      </c>
      <c r="B463">
        <v>5</v>
      </c>
      <c r="C463">
        <v>0.91779200000000005</v>
      </c>
      <c r="D463">
        <v>15616.2</v>
      </c>
      <c r="E463">
        <v>16843.2</v>
      </c>
      <c r="F463">
        <f t="shared" si="7"/>
        <v>1227</v>
      </c>
    </row>
    <row r="464" spans="1:6">
      <c r="A464">
        <v>54</v>
      </c>
      <c r="B464">
        <v>4</v>
      </c>
      <c r="C464">
        <v>0.67015899999999995</v>
      </c>
      <c r="D464">
        <v>15616.2</v>
      </c>
      <c r="E464">
        <v>16766</v>
      </c>
      <c r="F464">
        <f t="shared" si="7"/>
        <v>1149.7999999999993</v>
      </c>
    </row>
    <row r="465" spans="1:6">
      <c r="A465">
        <v>47</v>
      </c>
      <c r="B465">
        <v>5</v>
      </c>
      <c r="C465">
        <v>0.91779200000000005</v>
      </c>
      <c r="D465">
        <v>15631.8</v>
      </c>
      <c r="E465">
        <v>16758.5</v>
      </c>
      <c r="F465">
        <f t="shared" si="7"/>
        <v>1126.7000000000007</v>
      </c>
    </row>
    <row r="466" spans="1:6">
      <c r="A466">
        <v>75</v>
      </c>
      <c r="B466">
        <v>5</v>
      </c>
      <c r="C466">
        <v>0.91779200000000005</v>
      </c>
      <c r="D466">
        <v>15631.8</v>
      </c>
      <c r="E466">
        <v>16765.8</v>
      </c>
      <c r="F466">
        <f t="shared" si="7"/>
        <v>1134</v>
      </c>
    </row>
    <row r="467" spans="1:6">
      <c r="A467">
        <v>43</v>
      </c>
      <c r="B467">
        <v>4</v>
      </c>
      <c r="C467">
        <v>0.67015899999999995</v>
      </c>
      <c r="D467">
        <v>15647.5</v>
      </c>
      <c r="E467">
        <v>16758.5</v>
      </c>
      <c r="F467">
        <f t="shared" si="7"/>
        <v>1111</v>
      </c>
    </row>
    <row r="468" spans="1:6">
      <c r="A468">
        <v>33</v>
      </c>
      <c r="B468">
        <v>4</v>
      </c>
      <c r="C468">
        <v>0.67015899999999995</v>
      </c>
      <c r="D468">
        <v>15663</v>
      </c>
      <c r="E468">
        <v>16758</v>
      </c>
      <c r="F468">
        <f t="shared" si="7"/>
        <v>1095</v>
      </c>
    </row>
    <row r="469" spans="1:6">
      <c r="A469">
        <v>28</v>
      </c>
      <c r="B469">
        <v>5</v>
      </c>
      <c r="C469">
        <v>0.91779200000000005</v>
      </c>
      <c r="D469">
        <v>15678.7</v>
      </c>
      <c r="E469">
        <v>16836.7</v>
      </c>
      <c r="F469">
        <f t="shared" si="7"/>
        <v>1158</v>
      </c>
    </row>
    <row r="470" spans="1:6">
      <c r="A470">
        <v>38</v>
      </c>
      <c r="B470">
        <v>5</v>
      </c>
      <c r="C470">
        <v>0.91779200000000005</v>
      </c>
      <c r="D470">
        <v>15678.7</v>
      </c>
      <c r="E470">
        <v>16809.7</v>
      </c>
      <c r="F470">
        <f t="shared" si="7"/>
        <v>1131</v>
      </c>
    </row>
    <row r="471" spans="1:6">
      <c r="A471">
        <v>48</v>
      </c>
      <c r="B471">
        <v>5</v>
      </c>
      <c r="C471">
        <v>0.91779200000000005</v>
      </c>
      <c r="D471">
        <v>15678.7</v>
      </c>
      <c r="E471">
        <v>16765.5</v>
      </c>
      <c r="F471">
        <f t="shared" si="7"/>
        <v>1086.7999999999993</v>
      </c>
    </row>
    <row r="472" spans="1:6">
      <c r="A472">
        <v>58</v>
      </c>
      <c r="B472">
        <v>5</v>
      </c>
      <c r="C472">
        <v>0.91779200000000005</v>
      </c>
      <c r="D472">
        <v>15678.7</v>
      </c>
      <c r="E472">
        <v>16809.7</v>
      </c>
      <c r="F472">
        <f t="shared" si="7"/>
        <v>1131</v>
      </c>
    </row>
    <row r="473" spans="1:6">
      <c r="A473">
        <v>12</v>
      </c>
      <c r="B473">
        <v>5</v>
      </c>
      <c r="C473">
        <v>0.91779200000000005</v>
      </c>
      <c r="D473">
        <v>15725.6</v>
      </c>
      <c r="E473">
        <v>17032.5</v>
      </c>
      <c r="F473">
        <f t="shared" si="7"/>
        <v>1306.8999999999996</v>
      </c>
    </row>
    <row r="474" spans="1:6">
      <c r="A474">
        <v>57</v>
      </c>
      <c r="B474">
        <v>5</v>
      </c>
      <c r="C474">
        <v>0.91779200000000005</v>
      </c>
      <c r="D474">
        <v>15788.1</v>
      </c>
      <c r="E474">
        <v>16904.3</v>
      </c>
      <c r="F474">
        <f t="shared" si="7"/>
        <v>1116.1999999999989</v>
      </c>
    </row>
    <row r="475" spans="1:6">
      <c r="A475">
        <v>53</v>
      </c>
      <c r="B475">
        <v>4</v>
      </c>
      <c r="C475">
        <v>0.67015899999999995</v>
      </c>
      <c r="D475">
        <v>15850.6</v>
      </c>
      <c r="E475">
        <v>16912.2</v>
      </c>
      <c r="F475">
        <f t="shared" si="7"/>
        <v>1061.6000000000004</v>
      </c>
    </row>
    <row r="476" spans="1:6">
      <c r="A476">
        <v>76</v>
      </c>
      <c r="B476">
        <v>5</v>
      </c>
      <c r="C476">
        <v>0.91779200000000005</v>
      </c>
      <c r="D476">
        <v>15897.5</v>
      </c>
      <c r="E476">
        <v>16963.8</v>
      </c>
      <c r="F476">
        <f t="shared" si="7"/>
        <v>1066.2999999999993</v>
      </c>
    </row>
    <row r="477" spans="1:6">
      <c r="A477">
        <v>77</v>
      </c>
      <c r="B477">
        <v>4</v>
      </c>
      <c r="C477">
        <v>0.67015899999999995</v>
      </c>
      <c r="D477">
        <v>15944.4</v>
      </c>
      <c r="E477">
        <v>17133.5</v>
      </c>
      <c r="F477">
        <f t="shared" si="7"/>
        <v>1189.1000000000004</v>
      </c>
    </row>
    <row r="478" spans="1:6">
      <c r="A478">
        <v>30</v>
      </c>
      <c r="B478">
        <v>4</v>
      </c>
      <c r="C478">
        <v>0.67015899999999995</v>
      </c>
      <c r="D478">
        <v>15975.6</v>
      </c>
      <c r="E478">
        <v>17356.900000000001</v>
      </c>
      <c r="F478">
        <f t="shared" si="7"/>
        <v>1381.3000000000011</v>
      </c>
    </row>
    <row r="479" spans="1:6">
      <c r="A479">
        <v>52</v>
      </c>
      <c r="B479">
        <v>4</v>
      </c>
      <c r="C479">
        <v>0.67015899999999995</v>
      </c>
      <c r="D479">
        <v>15975.6</v>
      </c>
      <c r="E479">
        <v>17299.8</v>
      </c>
      <c r="F479">
        <f t="shared" si="7"/>
        <v>1324.1999999999989</v>
      </c>
    </row>
    <row r="480" spans="1:6">
      <c r="A480">
        <v>50</v>
      </c>
      <c r="B480">
        <v>5</v>
      </c>
      <c r="C480">
        <v>0.91779200000000005</v>
      </c>
      <c r="D480">
        <v>15991.2</v>
      </c>
      <c r="E480">
        <v>17157.599999999999</v>
      </c>
      <c r="F480">
        <f t="shared" si="7"/>
        <v>1166.3999999999978</v>
      </c>
    </row>
    <row r="481" spans="1:6">
      <c r="A481">
        <v>34</v>
      </c>
      <c r="B481">
        <v>5</v>
      </c>
      <c r="C481">
        <v>0.91779200000000005</v>
      </c>
      <c r="D481">
        <v>16022.5</v>
      </c>
      <c r="E481">
        <v>16980</v>
      </c>
      <c r="F481">
        <f t="shared" si="7"/>
        <v>957.5</v>
      </c>
    </row>
    <row r="482" spans="1:6">
      <c r="A482">
        <v>59</v>
      </c>
      <c r="B482">
        <v>4</v>
      </c>
      <c r="C482">
        <v>0.67015899999999995</v>
      </c>
      <c r="D482">
        <v>16069.3</v>
      </c>
      <c r="E482">
        <v>17250.8</v>
      </c>
      <c r="F482">
        <f t="shared" si="7"/>
        <v>1181.5</v>
      </c>
    </row>
    <row r="483" spans="1:6">
      <c r="A483">
        <v>71</v>
      </c>
      <c r="B483">
        <v>4</v>
      </c>
      <c r="C483">
        <v>0.67015899999999995</v>
      </c>
      <c r="D483">
        <v>16069.3</v>
      </c>
      <c r="E483">
        <v>17117.099999999999</v>
      </c>
      <c r="F483">
        <f t="shared" si="7"/>
        <v>1047.7999999999993</v>
      </c>
    </row>
    <row r="484" spans="1:6">
      <c r="A484">
        <v>65</v>
      </c>
      <c r="B484">
        <v>4</v>
      </c>
      <c r="C484">
        <v>0.67015899999999995</v>
      </c>
      <c r="D484">
        <v>16100.5</v>
      </c>
      <c r="E484">
        <v>17342.7</v>
      </c>
      <c r="F484">
        <f t="shared" si="7"/>
        <v>1242.2000000000007</v>
      </c>
    </row>
    <row r="485" spans="1:6">
      <c r="A485">
        <v>49</v>
      </c>
      <c r="B485">
        <v>4</v>
      </c>
      <c r="C485">
        <v>0.67015899999999995</v>
      </c>
      <c r="D485">
        <v>16100.6</v>
      </c>
      <c r="E485">
        <v>17106</v>
      </c>
      <c r="F485">
        <f t="shared" si="7"/>
        <v>1005.3999999999996</v>
      </c>
    </row>
    <row r="486" spans="1:6">
      <c r="A486">
        <v>55</v>
      </c>
      <c r="B486">
        <v>4</v>
      </c>
      <c r="C486">
        <v>0.67015899999999995</v>
      </c>
      <c r="D486">
        <v>16100.6</v>
      </c>
      <c r="E486">
        <v>16961.2</v>
      </c>
      <c r="F486">
        <f t="shared" si="7"/>
        <v>860.60000000000036</v>
      </c>
    </row>
    <row r="487" spans="1:6">
      <c r="A487">
        <v>83</v>
      </c>
      <c r="B487">
        <v>4</v>
      </c>
      <c r="C487">
        <v>0.67015899999999995</v>
      </c>
      <c r="D487">
        <v>16100.6</v>
      </c>
      <c r="E487">
        <v>17049.2</v>
      </c>
      <c r="F487">
        <f t="shared" si="7"/>
        <v>948.60000000000036</v>
      </c>
    </row>
    <row r="488" spans="1:6">
      <c r="A488">
        <v>79</v>
      </c>
      <c r="B488">
        <v>4</v>
      </c>
      <c r="C488">
        <v>0.67015899999999995</v>
      </c>
      <c r="D488">
        <v>16116.2</v>
      </c>
      <c r="E488">
        <v>17130.5</v>
      </c>
      <c r="F488">
        <f t="shared" si="7"/>
        <v>1014.2999999999993</v>
      </c>
    </row>
    <row r="489" spans="1:6">
      <c r="A489">
        <v>73</v>
      </c>
      <c r="B489">
        <v>4</v>
      </c>
      <c r="C489">
        <v>0.67015899999999995</v>
      </c>
      <c r="D489">
        <v>16131.9</v>
      </c>
      <c r="E489">
        <v>17335.599999999999</v>
      </c>
      <c r="F489">
        <f t="shared" si="7"/>
        <v>1203.6999999999989</v>
      </c>
    </row>
    <row r="490" spans="1:6">
      <c r="A490">
        <v>7</v>
      </c>
      <c r="B490">
        <v>4</v>
      </c>
      <c r="C490">
        <v>0.67015899999999995</v>
      </c>
      <c r="D490">
        <v>16147.4</v>
      </c>
      <c r="E490">
        <v>17266.900000000001</v>
      </c>
      <c r="F490">
        <f t="shared" si="7"/>
        <v>1119.5000000000018</v>
      </c>
    </row>
    <row r="491" spans="1:6">
      <c r="A491">
        <v>0</v>
      </c>
      <c r="B491">
        <v>4</v>
      </c>
      <c r="C491">
        <v>0.67015899999999995</v>
      </c>
      <c r="D491">
        <v>16147.5</v>
      </c>
      <c r="E491">
        <v>17301.2</v>
      </c>
      <c r="F491">
        <f t="shared" si="7"/>
        <v>1153.7000000000007</v>
      </c>
    </row>
    <row r="492" spans="1:6">
      <c r="A492">
        <v>62</v>
      </c>
      <c r="B492">
        <v>6</v>
      </c>
      <c r="C492">
        <v>1.31124</v>
      </c>
      <c r="D492">
        <v>16147.5</v>
      </c>
      <c r="E492">
        <v>17251</v>
      </c>
      <c r="F492">
        <f t="shared" si="7"/>
        <v>1103.5</v>
      </c>
    </row>
    <row r="493" spans="1:6">
      <c r="A493">
        <v>63</v>
      </c>
      <c r="B493">
        <v>4</v>
      </c>
      <c r="C493">
        <v>0.67015899999999995</v>
      </c>
      <c r="D493">
        <v>16163.1</v>
      </c>
      <c r="E493">
        <v>17372</v>
      </c>
      <c r="F493">
        <f t="shared" si="7"/>
        <v>1208.8999999999996</v>
      </c>
    </row>
    <row r="494" spans="1:6">
      <c r="A494">
        <v>1</v>
      </c>
      <c r="B494">
        <v>4</v>
      </c>
      <c r="C494">
        <v>0.67015899999999995</v>
      </c>
      <c r="D494">
        <v>16178.8</v>
      </c>
      <c r="E494">
        <v>17148</v>
      </c>
      <c r="F494">
        <f t="shared" si="7"/>
        <v>969.20000000000073</v>
      </c>
    </row>
    <row r="495" spans="1:6">
      <c r="A495">
        <v>11</v>
      </c>
      <c r="B495">
        <v>6</v>
      </c>
      <c r="C495">
        <v>1.31124</v>
      </c>
      <c r="D495">
        <v>16225.6</v>
      </c>
      <c r="E495">
        <v>17356.599999999999</v>
      </c>
      <c r="F495">
        <f t="shared" si="7"/>
        <v>1130.9999999999982</v>
      </c>
    </row>
    <row r="496" spans="1:6">
      <c r="A496">
        <v>25</v>
      </c>
      <c r="B496">
        <v>4</v>
      </c>
      <c r="C496">
        <v>0.67015899999999995</v>
      </c>
      <c r="D496">
        <v>16225.6</v>
      </c>
      <c r="E496">
        <v>17348.900000000001</v>
      </c>
      <c r="F496">
        <f t="shared" si="7"/>
        <v>1123.3000000000011</v>
      </c>
    </row>
    <row r="497" spans="1:6">
      <c r="A497">
        <v>66</v>
      </c>
      <c r="B497">
        <v>6</v>
      </c>
      <c r="C497">
        <v>1.31124</v>
      </c>
      <c r="D497">
        <v>16350.6</v>
      </c>
      <c r="E497">
        <v>17372.2</v>
      </c>
      <c r="F497">
        <f t="shared" si="7"/>
        <v>1021.6000000000004</v>
      </c>
    </row>
    <row r="498" spans="1:6">
      <c r="A498">
        <v>26</v>
      </c>
      <c r="B498">
        <v>5</v>
      </c>
      <c r="C498">
        <v>0.91779200000000005</v>
      </c>
      <c r="D498">
        <v>16366.3</v>
      </c>
      <c r="E498">
        <v>17372.2</v>
      </c>
      <c r="F498">
        <f t="shared" si="7"/>
        <v>1005.9000000000015</v>
      </c>
    </row>
    <row r="499" spans="1:6">
      <c r="A499">
        <v>14</v>
      </c>
      <c r="B499">
        <v>5</v>
      </c>
      <c r="C499">
        <v>0.91779200000000005</v>
      </c>
      <c r="D499">
        <v>16381.9</v>
      </c>
      <c r="E499">
        <v>17372.2</v>
      </c>
      <c r="F499">
        <f t="shared" si="7"/>
        <v>990.30000000000109</v>
      </c>
    </row>
    <row r="500" spans="1:6">
      <c r="A500">
        <v>22</v>
      </c>
      <c r="B500">
        <v>5</v>
      </c>
      <c r="C500">
        <v>0.91779200000000005</v>
      </c>
      <c r="D500">
        <v>16381.9</v>
      </c>
      <c r="E500">
        <v>17372</v>
      </c>
      <c r="F500">
        <f t="shared" si="7"/>
        <v>990.10000000000036</v>
      </c>
    </row>
    <row r="501" spans="1:6">
      <c r="A501">
        <v>36</v>
      </c>
      <c r="B501">
        <v>5</v>
      </c>
      <c r="C501">
        <v>0.91779200000000005</v>
      </c>
      <c r="D501">
        <v>16381.9</v>
      </c>
      <c r="E501">
        <v>17455.3</v>
      </c>
      <c r="F501">
        <f t="shared" si="7"/>
        <v>1073.3999999999996</v>
      </c>
    </row>
    <row r="502" spans="1:6">
      <c r="A502">
        <v>2</v>
      </c>
      <c r="B502">
        <v>4</v>
      </c>
      <c r="C502">
        <v>0.67015899999999995</v>
      </c>
      <c r="D502">
        <v>16413.099999999999</v>
      </c>
      <c r="E502">
        <v>17356.599999999999</v>
      </c>
      <c r="F502">
        <f t="shared" si="7"/>
        <v>943.5</v>
      </c>
    </row>
    <row r="503" spans="1:6">
      <c r="A503">
        <v>20</v>
      </c>
      <c r="B503">
        <v>5</v>
      </c>
      <c r="C503">
        <v>0.91779200000000005</v>
      </c>
      <c r="D503">
        <v>16506.900000000001</v>
      </c>
      <c r="E503">
        <v>17696.3</v>
      </c>
      <c r="F503">
        <f t="shared" si="7"/>
        <v>1189.3999999999978</v>
      </c>
    </row>
    <row r="504" spans="1:6">
      <c r="A504">
        <v>70</v>
      </c>
      <c r="B504">
        <v>5</v>
      </c>
      <c r="C504">
        <v>0.91779200000000005</v>
      </c>
      <c r="D504">
        <v>16522.400000000001</v>
      </c>
      <c r="E504">
        <v>17394.2</v>
      </c>
      <c r="F504">
        <f t="shared" si="7"/>
        <v>871.79999999999927</v>
      </c>
    </row>
    <row r="505" spans="1:6">
      <c r="A505">
        <v>18</v>
      </c>
      <c r="B505">
        <v>5</v>
      </c>
      <c r="C505">
        <v>0.91779200000000005</v>
      </c>
      <c r="D505">
        <v>16522.5</v>
      </c>
      <c r="E505">
        <v>17886.8</v>
      </c>
      <c r="F505">
        <f t="shared" si="7"/>
        <v>1364.2999999999993</v>
      </c>
    </row>
    <row r="506" spans="1:6">
      <c r="A506">
        <v>32</v>
      </c>
      <c r="B506">
        <v>5</v>
      </c>
      <c r="C506">
        <v>0.91779200000000005</v>
      </c>
      <c r="D506">
        <v>16522.5</v>
      </c>
      <c r="E506">
        <v>17696.5</v>
      </c>
      <c r="F506">
        <f t="shared" si="7"/>
        <v>1174</v>
      </c>
    </row>
    <row r="507" spans="1:6">
      <c r="A507">
        <v>19</v>
      </c>
      <c r="B507">
        <v>6</v>
      </c>
      <c r="C507">
        <v>1.31124</v>
      </c>
      <c r="D507">
        <v>16538.2</v>
      </c>
      <c r="E507">
        <v>17467.7</v>
      </c>
      <c r="F507">
        <f t="shared" si="7"/>
        <v>929.5</v>
      </c>
    </row>
    <row r="508" spans="1:6">
      <c r="A508">
        <v>27</v>
      </c>
      <c r="B508">
        <v>5</v>
      </c>
      <c r="C508">
        <v>0.91779200000000005</v>
      </c>
      <c r="D508">
        <v>16616.3</v>
      </c>
      <c r="E508">
        <v>17870.5</v>
      </c>
      <c r="F508">
        <f t="shared" si="7"/>
        <v>1254.2000000000007</v>
      </c>
    </row>
    <row r="509" spans="1:6">
      <c r="A509">
        <v>64</v>
      </c>
      <c r="B509">
        <v>5</v>
      </c>
      <c r="C509">
        <v>0.91779200000000005</v>
      </c>
      <c r="D509">
        <v>16631.900000000001</v>
      </c>
      <c r="E509">
        <v>17511.3</v>
      </c>
      <c r="F509">
        <f t="shared" si="7"/>
        <v>879.39999999999782</v>
      </c>
    </row>
    <row r="510" spans="1:6">
      <c r="A510">
        <v>60</v>
      </c>
      <c r="B510">
        <v>5</v>
      </c>
      <c r="C510">
        <v>0.91779200000000005</v>
      </c>
      <c r="D510">
        <v>16632</v>
      </c>
      <c r="E510">
        <v>17499</v>
      </c>
      <c r="F510">
        <f t="shared" si="7"/>
        <v>867</v>
      </c>
    </row>
    <row r="511" spans="1:6">
      <c r="A511">
        <v>3</v>
      </c>
      <c r="B511">
        <v>4</v>
      </c>
      <c r="C511">
        <v>0.67015899999999995</v>
      </c>
      <c r="D511">
        <v>16663.2</v>
      </c>
      <c r="E511">
        <v>17448.2</v>
      </c>
      <c r="F511">
        <f t="shared" si="7"/>
        <v>785</v>
      </c>
    </row>
    <row r="512" spans="1:6">
      <c r="A512">
        <v>82</v>
      </c>
      <c r="B512">
        <v>5</v>
      </c>
      <c r="C512">
        <v>0.91779200000000005</v>
      </c>
      <c r="D512">
        <v>16756.900000000001</v>
      </c>
      <c r="E512">
        <v>17846.900000000001</v>
      </c>
      <c r="F512">
        <f t="shared" si="7"/>
        <v>1090</v>
      </c>
    </row>
    <row r="513" spans="1:6">
      <c r="A513">
        <v>56</v>
      </c>
      <c r="B513">
        <v>5</v>
      </c>
      <c r="C513">
        <v>0.91779200000000005</v>
      </c>
      <c r="D513">
        <v>16803.8</v>
      </c>
      <c r="E513">
        <v>17528.599999999999</v>
      </c>
      <c r="F513">
        <f t="shared" si="7"/>
        <v>724.79999999999927</v>
      </c>
    </row>
    <row r="514" spans="1:6">
      <c r="A514">
        <v>37</v>
      </c>
      <c r="B514">
        <v>5</v>
      </c>
      <c r="C514">
        <v>0.91779200000000005</v>
      </c>
      <c r="D514">
        <v>16819.400000000001</v>
      </c>
      <c r="E514">
        <v>17870.7</v>
      </c>
      <c r="F514">
        <f t="shared" si="7"/>
        <v>1051.2999999999993</v>
      </c>
    </row>
    <row r="515" spans="1:6">
      <c r="A515">
        <v>51</v>
      </c>
      <c r="B515">
        <v>5</v>
      </c>
      <c r="C515">
        <v>0.91779200000000005</v>
      </c>
      <c r="D515">
        <v>16819.400000000001</v>
      </c>
      <c r="E515">
        <v>17512.7</v>
      </c>
      <c r="F515">
        <f t="shared" ref="F515:F578" si="8">E515-D515</f>
        <v>693.29999999999927</v>
      </c>
    </row>
    <row r="516" spans="1:6">
      <c r="A516">
        <v>45</v>
      </c>
      <c r="B516">
        <v>5</v>
      </c>
      <c r="C516">
        <v>0.91779200000000005</v>
      </c>
      <c r="D516">
        <v>16850.7</v>
      </c>
      <c r="E516">
        <v>17870.7</v>
      </c>
      <c r="F516">
        <f t="shared" si="8"/>
        <v>1020</v>
      </c>
    </row>
    <row r="517" spans="1:6">
      <c r="A517">
        <v>89</v>
      </c>
      <c r="B517">
        <v>5</v>
      </c>
      <c r="C517">
        <v>0.91779200000000005</v>
      </c>
      <c r="D517">
        <v>16850.7</v>
      </c>
      <c r="E517">
        <v>17536.5</v>
      </c>
      <c r="F517">
        <f t="shared" si="8"/>
        <v>685.79999999999927</v>
      </c>
    </row>
    <row r="518" spans="1:6">
      <c r="A518">
        <v>21</v>
      </c>
      <c r="B518">
        <v>6</v>
      </c>
      <c r="C518">
        <v>1.31124</v>
      </c>
      <c r="D518">
        <v>16850.8</v>
      </c>
      <c r="E518">
        <v>17536.3</v>
      </c>
      <c r="F518">
        <f t="shared" si="8"/>
        <v>685.5</v>
      </c>
    </row>
    <row r="519" spans="1:6">
      <c r="A519">
        <v>68</v>
      </c>
      <c r="B519">
        <v>5</v>
      </c>
      <c r="C519">
        <v>0.91779200000000005</v>
      </c>
      <c r="D519">
        <v>16897.599999999999</v>
      </c>
      <c r="E519">
        <v>17619.599999999999</v>
      </c>
      <c r="F519">
        <f t="shared" si="8"/>
        <v>722</v>
      </c>
    </row>
    <row r="520" spans="1:6">
      <c r="A520">
        <v>5</v>
      </c>
      <c r="B520">
        <v>4</v>
      </c>
      <c r="C520">
        <v>0.67015899999999995</v>
      </c>
      <c r="D520">
        <v>16975.7</v>
      </c>
      <c r="E520">
        <v>18179</v>
      </c>
      <c r="F520">
        <f t="shared" si="8"/>
        <v>1203.2999999999993</v>
      </c>
    </row>
    <row r="521" spans="1:6">
      <c r="A521">
        <v>10</v>
      </c>
      <c r="B521">
        <v>7</v>
      </c>
      <c r="C521">
        <v>0.137321</v>
      </c>
      <c r="D521">
        <v>17022.599999999999</v>
      </c>
      <c r="E521">
        <v>18625.7</v>
      </c>
      <c r="F521">
        <f t="shared" si="8"/>
        <v>1603.1000000000022</v>
      </c>
    </row>
    <row r="522" spans="1:6">
      <c r="A522">
        <v>44</v>
      </c>
      <c r="B522">
        <v>6</v>
      </c>
      <c r="C522">
        <v>1.31124</v>
      </c>
      <c r="D522">
        <v>17053.8</v>
      </c>
      <c r="E522">
        <v>18297.8</v>
      </c>
      <c r="F522">
        <f t="shared" si="8"/>
        <v>1244</v>
      </c>
    </row>
    <row r="523" spans="1:6">
      <c r="A523">
        <v>78</v>
      </c>
      <c r="B523">
        <v>6</v>
      </c>
      <c r="C523">
        <v>1.31124</v>
      </c>
      <c r="D523">
        <v>17053.8</v>
      </c>
      <c r="E523">
        <v>17850.7</v>
      </c>
      <c r="F523">
        <f t="shared" si="8"/>
        <v>796.90000000000146</v>
      </c>
    </row>
    <row r="524" spans="1:6">
      <c r="A524">
        <v>16</v>
      </c>
      <c r="B524">
        <v>6</v>
      </c>
      <c r="C524">
        <v>1.31124</v>
      </c>
      <c r="D524">
        <v>17069.5</v>
      </c>
      <c r="E524">
        <v>17850.7</v>
      </c>
      <c r="F524">
        <f t="shared" si="8"/>
        <v>781.20000000000073</v>
      </c>
    </row>
    <row r="525" spans="1:6">
      <c r="A525">
        <v>84</v>
      </c>
      <c r="B525">
        <v>6</v>
      </c>
      <c r="C525">
        <v>1.31124</v>
      </c>
      <c r="D525">
        <v>17069.5</v>
      </c>
      <c r="E525">
        <v>18374.5</v>
      </c>
      <c r="F525">
        <f t="shared" si="8"/>
        <v>1305</v>
      </c>
    </row>
    <row r="526" spans="1:6">
      <c r="A526">
        <v>23</v>
      </c>
      <c r="B526">
        <v>5</v>
      </c>
      <c r="C526">
        <v>0.91779200000000005</v>
      </c>
      <c r="D526">
        <v>17100.8</v>
      </c>
      <c r="E526">
        <v>17563.3</v>
      </c>
      <c r="F526">
        <f t="shared" si="8"/>
        <v>462.5</v>
      </c>
    </row>
    <row r="527" spans="1:6">
      <c r="A527">
        <v>88</v>
      </c>
      <c r="B527">
        <v>6</v>
      </c>
      <c r="C527">
        <v>1.31124</v>
      </c>
      <c r="D527">
        <v>17132</v>
      </c>
      <c r="E527">
        <v>18290.7</v>
      </c>
      <c r="F527">
        <f t="shared" si="8"/>
        <v>1158.7000000000007</v>
      </c>
    </row>
    <row r="528" spans="1:6">
      <c r="A528">
        <v>72</v>
      </c>
      <c r="B528">
        <v>7</v>
      </c>
      <c r="C528">
        <v>0.137321</v>
      </c>
      <c r="D528">
        <v>17148</v>
      </c>
      <c r="E528">
        <v>17635.8</v>
      </c>
      <c r="F528">
        <f t="shared" si="8"/>
        <v>487.79999999999927</v>
      </c>
    </row>
    <row r="529" spans="1:6">
      <c r="A529">
        <v>61</v>
      </c>
      <c r="B529">
        <v>5</v>
      </c>
      <c r="C529">
        <v>0.91779200000000005</v>
      </c>
      <c r="D529">
        <v>17194.900000000001</v>
      </c>
      <c r="E529">
        <v>18705.5</v>
      </c>
      <c r="F529">
        <f t="shared" si="8"/>
        <v>1510.5999999999985</v>
      </c>
    </row>
    <row r="530" spans="1:6">
      <c r="A530">
        <v>29</v>
      </c>
      <c r="B530">
        <v>5</v>
      </c>
      <c r="C530">
        <v>0.91779200000000005</v>
      </c>
      <c r="D530">
        <v>17195</v>
      </c>
      <c r="E530">
        <v>18322.099999999999</v>
      </c>
      <c r="F530">
        <f t="shared" si="8"/>
        <v>1127.0999999999985</v>
      </c>
    </row>
    <row r="531" spans="1:6">
      <c r="A531">
        <v>39</v>
      </c>
      <c r="B531">
        <v>5</v>
      </c>
      <c r="C531">
        <v>0.91779200000000005</v>
      </c>
      <c r="D531">
        <v>17335.5</v>
      </c>
      <c r="E531">
        <v>18638.2</v>
      </c>
      <c r="F531">
        <f t="shared" si="8"/>
        <v>1302.7000000000007</v>
      </c>
    </row>
    <row r="532" spans="1:6">
      <c r="A532">
        <v>74</v>
      </c>
      <c r="B532">
        <v>6</v>
      </c>
      <c r="C532">
        <v>1.31124</v>
      </c>
      <c r="D532">
        <v>17335.599999999999</v>
      </c>
      <c r="E532">
        <v>18133.099999999999</v>
      </c>
      <c r="F532">
        <f t="shared" si="8"/>
        <v>797.5</v>
      </c>
    </row>
    <row r="533" spans="1:6">
      <c r="A533">
        <v>24</v>
      </c>
      <c r="B533">
        <v>5</v>
      </c>
      <c r="C533">
        <v>0.91779200000000005</v>
      </c>
      <c r="D533">
        <v>17413.7</v>
      </c>
      <c r="E533">
        <v>18290.7</v>
      </c>
      <c r="F533">
        <f t="shared" si="8"/>
        <v>877</v>
      </c>
    </row>
    <row r="534" spans="1:6">
      <c r="A534">
        <v>67</v>
      </c>
      <c r="B534">
        <v>5</v>
      </c>
      <c r="C534">
        <v>0.91779200000000005</v>
      </c>
      <c r="D534">
        <v>17413.7</v>
      </c>
      <c r="E534">
        <v>17652.599999999999</v>
      </c>
      <c r="F534">
        <f t="shared" si="8"/>
        <v>238.89999999999782</v>
      </c>
    </row>
    <row r="535" spans="1:6">
      <c r="A535">
        <v>80</v>
      </c>
      <c r="B535">
        <v>5</v>
      </c>
      <c r="C535">
        <v>0.91779200000000005</v>
      </c>
      <c r="D535">
        <v>17429.3</v>
      </c>
      <c r="E535">
        <v>18115.099999999999</v>
      </c>
      <c r="F535">
        <f t="shared" si="8"/>
        <v>685.79999999999927</v>
      </c>
    </row>
    <row r="536" spans="1:6">
      <c r="A536">
        <v>33</v>
      </c>
      <c r="B536">
        <v>5</v>
      </c>
      <c r="C536">
        <v>0.91779200000000005</v>
      </c>
      <c r="D536">
        <v>17429.400000000001</v>
      </c>
      <c r="E536">
        <v>18290.5</v>
      </c>
      <c r="F536">
        <f t="shared" si="8"/>
        <v>861.09999999999854</v>
      </c>
    </row>
    <row r="537" spans="1:6">
      <c r="A537">
        <v>35</v>
      </c>
      <c r="B537">
        <v>5</v>
      </c>
      <c r="C537">
        <v>0.91779200000000005</v>
      </c>
      <c r="D537">
        <v>17429.400000000001</v>
      </c>
      <c r="E537">
        <v>18195.599999999999</v>
      </c>
      <c r="F537">
        <f t="shared" si="8"/>
        <v>766.19999999999709</v>
      </c>
    </row>
    <row r="538" spans="1:6">
      <c r="A538">
        <v>43</v>
      </c>
      <c r="B538">
        <v>5</v>
      </c>
      <c r="C538">
        <v>0.91779200000000005</v>
      </c>
      <c r="D538">
        <v>17429.400000000001</v>
      </c>
      <c r="E538">
        <v>17976.8</v>
      </c>
      <c r="F538">
        <f t="shared" si="8"/>
        <v>547.39999999999782</v>
      </c>
    </row>
    <row r="539" spans="1:6">
      <c r="A539">
        <v>69</v>
      </c>
      <c r="B539">
        <v>5</v>
      </c>
      <c r="C539">
        <v>0.91779200000000005</v>
      </c>
      <c r="D539">
        <v>17429.400000000001</v>
      </c>
      <c r="E539">
        <v>17870.400000000001</v>
      </c>
      <c r="F539">
        <f t="shared" si="8"/>
        <v>441</v>
      </c>
    </row>
    <row r="540" spans="1:6">
      <c r="A540">
        <v>81</v>
      </c>
      <c r="B540">
        <v>5</v>
      </c>
      <c r="C540">
        <v>0.91779200000000005</v>
      </c>
      <c r="D540">
        <v>17429.400000000001</v>
      </c>
      <c r="E540">
        <v>17850.5</v>
      </c>
      <c r="F540">
        <f t="shared" si="8"/>
        <v>421.09999999999854</v>
      </c>
    </row>
    <row r="541" spans="1:6">
      <c r="A541">
        <v>85</v>
      </c>
      <c r="B541">
        <v>5</v>
      </c>
      <c r="C541">
        <v>0.91779200000000005</v>
      </c>
      <c r="D541">
        <v>17429.400000000001</v>
      </c>
      <c r="E541">
        <v>18297.599999999999</v>
      </c>
      <c r="F541">
        <f t="shared" si="8"/>
        <v>868.19999999999709</v>
      </c>
    </row>
    <row r="542" spans="1:6">
      <c r="A542">
        <v>42</v>
      </c>
      <c r="B542">
        <v>6</v>
      </c>
      <c r="C542">
        <v>1.31124</v>
      </c>
      <c r="D542">
        <v>17444.900000000001</v>
      </c>
      <c r="E542">
        <v>18360</v>
      </c>
      <c r="F542">
        <f t="shared" si="8"/>
        <v>915.09999999999854</v>
      </c>
    </row>
    <row r="543" spans="1:6">
      <c r="A543">
        <v>31</v>
      </c>
      <c r="B543">
        <v>7</v>
      </c>
      <c r="C543">
        <v>0.137321</v>
      </c>
      <c r="D543">
        <v>17445</v>
      </c>
      <c r="E543">
        <v>18377.5</v>
      </c>
      <c r="F543">
        <f t="shared" si="8"/>
        <v>932.5</v>
      </c>
    </row>
    <row r="544" spans="1:6">
      <c r="A544">
        <v>54</v>
      </c>
      <c r="B544">
        <v>5</v>
      </c>
      <c r="C544">
        <v>0.91779200000000005</v>
      </c>
      <c r="D544">
        <v>17445</v>
      </c>
      <c r="E544">
        <v>18290.5</v>
      </c>
      <c r="F544">
        <f t="shared" si="8"/>
        <v>845.5</v>
      </c>
    </row>
    <row r="545" spans="1:6">
      <c r="A545">
        <v>87</v>
      </c>
      <c r="B545">
        <v>5</v>
      </c>
      <c r="C545">
        <v>0.91779200000000005</v>
      </c>
      <c r="D545">
        <v>17445</v>
      </c>
      <c r="E545">
        <v>18179.2</v>
      </c>
      <c r="F545">
        <f t="shared" si="8"/>
        <v>734.20000000000073</v>
      </c>
    </row>
    <row r="546" spans="1:6">
      <c r="A546">
        <v>41</v>
      </c>
      <c r="B546">
        <v>7</v>
      </c>
      <c r="C546">
        <v>0.137321</v>
      </c>
      <c r="D546">
        <v>17491.8</v>
      </c>
      <c r="E546">
        <v>17628.2</v>
      </c>
      <c r="F546">
        <f t="shared" si="8"/>
        <v>136.40000000000146</v>
      </c>
    </row>
    <row r="547" spans="1:6">
      <c r="A547">
        <v>40</v>
      </c>
      <c r="B547">
        <v>7</v>
      </c>
      <c r="C547">
        <v>0.137321</v>
      </c>
      <c r="D547">
        <v>17585.599999999999</v>
      </c>
      <c r="E547">
        <v>18297.8</v>
      </c>
      <c r="F547">
        <f t="shared" si="8"/>
        <v>712.20000000000073</v>
      </c>
    </row>
    <row r="548" spans="1:6">
      <c r="A548">
        <v>53</v>
      </c>
      <c r="B548">
        <v>5</v>
      </c>
      <c r="C548">
        <v>0.91779200000000005</v>
      </c>
      <c r="D548">
        <v>17585.599999999999</v>
      </c>
      <c r="E548">
        <v>18290.7</v>
      </c>
      <c r="F548">
        <f t="shared" si="8"/>
        <v>705.10000000000218</v>
      </c>
    </row>
    <row r="549" spans="1:6">
      <c r="A549">
        <v>55</v>
      </c>
      <c r="B549">
        <v>5</v>
      </c>
      <c r="C549">
        <v>0.91779200000000005</v>
      </c>
      <c r="D549">
        <v>17632.400000000001</v>
      </c>
      <c r="E549">
        <v>18306.900000000001</v>
      </c>
      <c r="F549">
        <f t="shared" si="8"/>
        <v>674.5</v>
      </c>
    </row>
    <row r="550" spans="1:6">
      <c r="A550">
        <v>13</v>
      </c>
      <c r="B550">
        <v>6</v>
      </c>
      <c r="C550">
        <v>1.31124</v>
      </c>
      <c r="D550">
        <v>17648.099999999999</v>
      </c>
      <c r="E550">
        <v>18314.8</v>
      </c>
      <c r="F550">
        <f t="shared" si="8"/>
        <v>666.70000000000073</v>
      </c>
    </row>
    <row r="551" spans="1:6">
      <c r="A551">
        <v>17</v>
      </c>
      <c r="B551">
        <v>6</v>
      </c>
      <c r="C551">
        <v>1.31124</v>
      </c>
      <c r="D551">
        <v>17663.7</v>
      </c>
      <c r="E551">
        <v>18290.5</v>
      </c>
      <c r="F551">
        <f t="shared" si="8"/>
        <v>626.79999999999927</v>
      </c>
    </row>
    <row r="552" spans="1:6">
      <c r="A552">
        <v>9</v>
      </c>
      <c r="B552">
        <v>6</v>
      </c>
      <c r="C552">
        <v>1.31124</v>
      </c>
      <c r="D552">
        <v>17679.400000000001</v>
      </c>
      <c r="E552">
        <v>17870.5</v>
      </c>
      <c r="F552">
        <f t="shared" si="8"/>
        <v>191.09999999999854</v>
      </c>
    </row>
    <row r="553" spans="1:6">
      <c r="A553">
        <v>47</v>
      </c>
      <c r="B553">
        <v>6</v>
      </c>
      <c r="C553">
        <v>1.31124</v>
      </c>
      <c r="D553">
        <v>17679.400000000001</v>
      </c>
      <c r="E553">
        <v>18498.3</v>
      </c>
      <c r="F553">
        <f t="shared" si="8"/>
        <v>818.89999999999782</v>
      </c>
    </row>
    <row r="554" spans="1:6">
      <c r="A554">
        <v>48</v>
      </c>
      <c r="B554">
        <v>6</v>
      </c>
      <c r="C554">
        <v>1.31124</v>
      </c>
      <c r="D554">
        <v>17694.900000000001</v>
      </c>
      <c r="E554">
        <v>17870.2</v>
      </c>
      <c r="F554">
        <f t="shared" si="8"/>
        <v>175.29999999999927</v>
      </c>
    </row>
    <row r="555" spans="1:6">
      <c r="A555">
        <v>15</v>
      </c>
      <c r="B555">
        <v>6</v>
      </c>
      <c r="C555">
        <v>1.31124</v>
      </c>
      <c r="D555">
        <v>17695</v>
      </c>
      <c r="E555">
        <v>18575.599999999999</v>
      </c>
      <c r="F555">
        <f t="shared" si="8"/>
        <v>880.59999999999854</v>
      </c>
    </row>
    <row r="556" spans="1:6">
      <c r="A556">
        <v>86</v>
      </c>
      <c r="B556">
        <v>6</v>
      </c>
      <c r="C556">
        <v>1.31124</v>
      </c>
      <c r="D556">
        <v>17695</v>
      </c>
      <c r="E556">
        <v>17870.2</v>
      </c>
      <c r="F556">
        <f t="shared" si="8"/>
        <v>175.20000000000073</v>
      </c>
    </row>
    <row r="557" spans="1:6">
      <c r="A557">
        <v>75</v>
      </c>
      <c r="B557">
        <v>6</v>
      </c>
      <c r="C557">
        <v>1.31124</v>
      </c>
      <c r="D557">
        <v>17695.099999999999</v>
      </c>
      <c r="E557">
        <v>18498.3</v>
      </c>
      <c r="F557">
        <f t="shared" si="8"/>
        <v>803.20000000000073</v>
      </c>
    </row>
    <row r="558" spans="1:6">
      <c r="A558">
        <v>83</v>
      </c>
      <c r="B558">
        <v>5</v>
      </c>
      <c r="C558">
        <v>0.91779200000000005</v>
      </c>
      <c r="D558">
        <v>17726.3</v>
      </c>
      <c r="E558">
        <v>18691.099999999999</v>
      </c>
      <c r="F558">
        <f t="shared" si="8"/>
        <v>964.79999999999927</v>
      </c>
    </row>
    <row r="559" spans="1:6">
      <c r="A559">
        <v>38</v>
      </c>
      <c r="B559">
        <v>6</v>
      </c>
      <c r="C559">
        <v>1.31124</v>
      </c>
      <c r="D559">
        <v>17741.900000000001</v>
      </c>
      <c r="E559">
        <v>18609.2</v>
      </c>
      <c r="F559">
        <f t="shared" si="8"/>
        <v>867.29999999999927</v>
      </c>
    </row>
    <row r="560" spans="1:6">
      <c r="A560">
        <v>58</v>
      </c>
      <c r="B560">
        <v>6</v>
      </c>
      <c r="C560">
        <v>1.31124</v>
      </c>
      <c r="D560">
        <v>17741.900000000001</v>
      </c>
      <c r="E560">
        <v>18633.3</v>
      </c>
      <c r="F560">
        <f t="shared" si="8"/>
        <v>891.39999999999782</v>
      </c>
    </row>
    <row r="561" spans="1:6">
      <c r="A561">
        <v>28</v>
      </c>
      <c r="B561">
        <v>6</v>
      </c>
      <c r="C561">
        <v>1.31124</v>
      </c>
      <c r="D561">
        <v>17757.5</v>
      </c>
      <c r="E561">
        <v>18592.3</v>
      </c>
      <c r="F561">
        <f t="shared" si="8"/>
        <v>834.79999999999927</v>
      </c>
    </row>
    <row r="562" spans="1:6">
      <c r="A562">
        <v>4</v>
      </c>
      <c r="B562">
        <v>6</v>
      </c>
      <c r="C562">
        <v>1.31124</v>
      </c>
      <c r="D562">
        <v>17773.099999999999</v>
      </c>
      <c r="E562">
        <v>18825</v>
      </c>
      <c r="F562">
        <f t="shared" si="8"/>
        <v>1051.9000000000015</v>
      </c>
    </row>
    <row r="563" spans="1:6">
      <c r="A563">
        <v>41</v>
      </c>
      <c r="B563">
        <v>8</v>
      </c>
      <c r="C563">
        <v>0.24374199999999999</v>
      </c>
      <c r="D563">
        <v>17773.099999999999</v>
      </c>
      <c r="E563">
        <v>18623.2</v>
      </c>
      <c r="F563">
        <f t="shared" si="8"/>
        <v>850.10000000000218</v>
      </c>
    </row>
    <row r="564" spans="1:6">
      <c r="A564">
        <v>72</v>
      </c>
      <c r="B564">
        <v>8</v>
      </c>
      <c r="C564">
        <v>0.24374199999999999</v>
      </c>
      <c r="D564">
        <v>17773.2</v>
      </c>
      <c r="E564">
        <v>18609.3</v>
      </c>
      <c r="F564">
        <f t="shared" si="8"/>
        <v>836.09999999999854</v>
      </c>
    </row>
    <row r="565" spans="1:6">
      <c r="A565">
        <v>71</v>
      </c>
      <c r="B565">
        <v>5</v>
      </c>
      <c r="C565">
        <v>0.91779200000000005</v>
      </c>
      <c r="D565">
        <v>17788.7</v>
      </c>
      <c r="E565">
        <v>18623.2</v>
      </c>
      <c r="F565">
        <f t="shared" si="8"/>
        <v>834.5</v>
      </c>
    </row>
    <row r="566" spans="1:6">
      <c r="A566">
        <v>49</v>
      </c>
      <c r="B566">
        <v>5</v>
      </c>
      <c r="C566">
        <v>0.91779200000000005</v>
      </c>
      <c r="D566">
        <v>17788.8</v>
      </c>
      <c r="E566">
        <v>18691.099999999999</v>
      </c>
      <c r="F566">
        <f t="shared" si="8"/>
        <v>902.29999999999927</v>
      </c>
    </row>
    <row r="567" spans="1:6">
      <c r="A567">
        <v>77</v>
      </c>
      <c r="B567">
        <v>5</v>
      </c>
      <c r="C567">
        <v>0.91779200000000005</v>
      </c>
      <c r="D567">
        <v>17804.3</v>
      </c>
      <c r="E567">
        <v>18691.099999999999</v>
      </c>
      <c r="F567">
        <f t="shared" si="8"/>
        <v>886.79999999999927</v>
      </c>
    </row>
    <row r="568" spans="1:6">
      <c r="A568">
        <v>79</v>
      </c>
      <c r="B568">
        <v>5</v>
      </c>
      <c r="C568">
        <v>0.91779200000000005</v>
      </c>
      <c r="D568">
        <v>17804.400000000001</v>
      </c>
      <c r="E568">
        <v>18691.599999999999</v>
      </c>
      <c r="F568">
        <f t="shared" si="8"/>
        <v>887.19999999999709</v>
      </c>
    </row>
    <row r="569" spans="1:6">
      <c r="A569">
        <v>1</v>
      </c>
      <c r="B569">
        <v>5</v>
      </c>
      <c r="C569">
        <v>0.91779200000000005</v>
      </c>
      <c r="D569">
        <v>17820</v>
      </c>
      <c r="E569">
        <v>19150.400000000001</v>
      </c>
      <c r="F569">
        <f t="shared" si="8"/>
        <v>1330.4000000000015</v>
      </c>
    </row>
    <row r="570" spans="1:6">
      <c r="A570">
        <v>46</v>
      </c>
      <c r="B570">
        <v>7</v>
      </c>
      <c r="C570">
        <v>0.137321</v>
      </c>
      <c r="D570">
        <v>17820</v>
      </c>
      <c r="E570">
        <v>18742.3</v>
      </c>
      <c r="F570">
        <f t="shared" si="8"/>
        <v>922.29999999999927</v>
      </c>
    </row>
    <row r="571" spans="1:6">
      <c r="A571">
        <v>57</v>
      </c>
      <c r="B571">
        <v>6</v>
      </c>
      <c r="C571">
        <v>1.31124</v>
      </c>
      <c r="D571">
        <v>17835.599999999999</v>
      </c>
      <c r="E571">
        <v>18755.599999999999</v>
      </c>
      <c r="F571">
        <f t="shared" si="8"/>
        <v>920</v>
      </c>
    </row>
    <row r="572" spans="1:6">
      <c r="A572">
        <v>8</v>
      </c>
      <c r="B572">
        <v>7</v>
      </c>
      <c r="C572">
        <v>0.137321</v>
      </c>
      <c r="D572">
        <v>17835.7</v>
      </c>
      <c r="E572">
        <v>18690.900000000001</v>
      </c>
      <c r="F572">
        <f t="shared" si="8"/>
        <v>855.20000000000073</v>
      </c>
    </row>
    <row r="573" spans="1:6">
      <c r="A573">
        <v>6</v>
      </c>
      <c r="B573">
        <v>7</v>
      </c>
      <c r="C573">
        <v>0.137321</v>
      </c>
      <c r="D573">
        <v>17851.2</v>
      </c>
      <c r="E573">
        <v>18721.8</v>
      </c>
      <c r="F573">
        <f t="shared" si="8"/>
        <v>870.59999999999854</v>
      </c>
    </row>
    <row r="574" spans="1:6">
      <c r="A574">
        <v>76</v>
      </c>
      <c r="B574">
        <v>6</v>
      </c>
      <c r="C574">
        <v>1.31124</v>
      </c>
      <c r="D574">
        <v>17882.5</v>
      </c>
      <c r="E574">
        <v>19099.5</v>
      </c>
      <c r="F574">
        <f t="shared" si="8"/>
        <v>1217</v>
      </c>
    </row>
    <row r="575" spans="1:6">
      <c r="A575">
        <v>34</v>
      </c>
      <c r="B575">
        <v>6</v>
      </c>
      <c r="C575">
        <v>1.31124</v>
      </c>
      <c r="D575">
        <v>17898.2</v>
      </c>
      <c r="E575">
        <v>18742</v>
      </c>
      <c r="F575">
        <f t="shared" si="8"/>
        <v>843.79999999999927</v>
      </c>
    </row>
    <row r="576" spans="1:6">
      <c r="A576">
        <v>59</v>
      </c>
      <c r="B576">
        <v>5</v>
      </c>
      <c r="C576">
        <v>0.91779200000000005</v>
      </c>
      <c r="D576">
        <v>17929.400000000001</v>
      </c>
      <c r="E576">
        <v>18763.900000000001</v>
      </c>
      <c r="F576">
        <f t="shared" si="8"/>
        <v>834.5</v>
      </c>
    </row>
    <row r="577" spans="1:6">
      <c r="A577">
        <v>7</v>
      </c>
      <c r="B577">
        <v>5</v>
      </c>
      <c r="C577">
        <v>0.91779200000000005</v>
      </c>
      <c r="D577">
        <v>17945</v>
      </c>
      <c r="E577">
        <v>18965.2</v>
      </c>
      <c r="F577">
        <f t="shared" si="8"/>
        <v>1020.2000000000007</v>
      </c>
    </row>
    <row r="578" spans="1:6">
      <c r="A578">
        <v>12</v>
      </c>
      <c r="B578">
        <v>6</v>
      </c>
      <c r="C578">
        <v>1.31124</v>
      </c>
      <c r="D578">
        <v>17960.599999999999</v>
      </c>
      <c r="E578">
        <v>18945.2</v>
      </c>
      <c r="F578">
        <f t="shared" si="8"/>
        <v>984.60000000000218</v>
      </c>
    </row>
    <row r="579" spans="1:6">
      <c r="A579">
        <v>0</v>
      </c>
      <c r="B579">
        <v>5</v>
      </c>
      <c r="C579">
        <v>0.91779200000000005</v>
      </c>
      <c r="D579">
        <v>17976.2</v>
      </c>
      <c r="E579">
        <v>19099.5</v>
      </c>
      <c r="F579">
        <f t="shared" ref="F579:F642" si="9">E579-D579</f>
        <v>1123.2999999999993</v>
      </c>
    </row>
    <row r="580" spans="1:6">
      <c r="A580">
        <v>52</v>
      </c>
      <c r="B580">
        <v>5</v>
      </c>
      <c r="C580">
        <v>0.91779200000000005</v>
      </c>
      <c r="D580">
        <v>17976.3</v>
      </c>
      <c r="E580">
        <v>18968.8</v>
      </c>
      <c r="F580">
        <f t="shared" si="9"/>
        <v>992.5</v>
      </c>
    </row>
    <row r="581" spans="1:6">
      <c r="A581">
        <v>73</v>
      </c>
      <c r="B581">
        <v>5</v>
      </c>
      <c r="C581">
        <v>0.91779200000000005</v>
      </c>
      <c r="D581">
        <v>18007.5</v>
      </c>
      <c r="E581">
        <v>18856.5</v>
      </c>
      <c r="F581">
        <f t="shared" si="9"/>
        <v>849</v>
      </c>
    </row>
    <row r="582" spans="1:6">
      <c r="A582">
        <v>25</v>
      </c>
      <c r="B582">
        <v>5</v>
      </c>
      <c r="C582">
        <v>0.91779200000000005</v>
      </c>
      <c r="D582">
        <v>18023.099999999999</v>
      </c>
      <c r="E582">
        <v>18999.7</v>
      </c>
      <c r="F582">
        <f t="shared" si="9"/>
        <v>976.60000000000218</v>
      </c>
    </row>
    <row r="583" spans="1:6">
      <c r="A583">
        <v>65</v>
      </c>
      <c r="B583">
        <v>5</v>
      </c>
      <c r="C583">
        <v>0.91779200000000005</v>
      </c>
      <c r="D583">
        <v>18023.2</v>
      </c>
      <c r="E583">
        <v>19148.8</v>
      </c>
      <c r="F583">
        <f t="shared" si="9"/>
        <v>1125.5999999999985</v>
      </c>
    </row>
    <row r="584" spans="1:6">
      <c r="A584">
        <v>2</v>
      </c>
      <c r="B584">
        <v>5</v>
      </c>
      <c r="C584">
        <v>0.91779200000000005</v>
      </c>
      <c r="D584">
        <v>18038.8</v>
      </c>
      <c r="E584">
        <v>19295</v>
      </c>
      <c r="F584">
        <f t="shared" si="9"/>
        <v>1256.2000000000007</v>
      </c>
    </row>
    <row r="585" spans="1:6">
      <c r="A585">
        <v>30</v>
      </c>
      <c r="B585">
        <v>5</v>
      </c>
      <c r="C585">
        <v>0.91779200000000005</v>
      </c>
      <c r="D585">
        <v>18038.8</v>
      </c>
      <c r="E585">
        <v>19250.599999999999</v>
      </c>
      <c r="F585">
        <f t="shared" si="9"/>
        <v>1211.7999999999993</v>
      </c>
    </row>
    <row r="586" spans="1:6">
      <c r="A586">
        <v>63</v>
      </c>
      <c r="B586">
        <v>5</v>
      </c>
      <c r="C586">
        <v>0.91779200000000005</v>
      </c>
      <c r="D586">
        <v>18054.400000000001</v>
      </c>
      <c r="E586">
        <v>19008.5</v>
      </c>
      <c r="F586">
        <f t="shared" si="9"/>
        <v>954.09999999999854</v>
      </c>
    </row>
    <row r="587" spans="1:6">
      <c r="A587">
        <v>50</v>
      </c>
      <c r="B587">
        <v>6</v>
      </c>
      <c r="C587">
        <v>1.31124</v>
      </c>
      <c r="D587">
        <v>18085.7</v>
      </c>
      <c r="E587">
        <v>19003.8</v>
      </c>
      <c r="F587">
        <f t="shared" si="9"/>
        <v>918.09999999999854</v>
      </c>
    </row>
    <row r="588" spans="1:6">
      <c r="A588">
        <v>3</v>
      </c>
      <c r="B588">
        <v>5</v>
      </c>
      <c r="C588">
        <v>0.91779200000000005</v>
      </c>
      <c r="D588">
        <v>18132.5</v>
      </c>
      <c r="E588">
        <v>19169.8</v>
      </c>
      <c r="F588">
        <f t="shared" si="9"/>
        <v>1037.2999999999993</v>
      </c>
    </row>
    <row r="589" spans="1:6">
      <c r="A589">
        <v>22</v>
      </c>
      <c r="B589">
        <v>6</v>
      </c>
      <c r="C589">
        <v>1.31124</v>
      </c>
      <c r="D589">
        <v>18304.400000000001</v>
      </c>
      <c r="E589">
        <v>19226.3</v>
      </c>
      <c r="F589">
        <f t="shared" si="9"/>
        <v>921.89999999999782</v>
      </c>
    </row>
    <row r="590" spans="1:6">
      <c r="A590">
        <v>26</v>
      </c>
      <c r="B590">
        <v>6</v>
      </c>
      <c r="C590">
        <v>1.31124</v>
      </c>
      <c r="D590">
        <v>18304.400000000001</v>
      </c>
      <c r="E590">
        <v>19368</v>
      </c>
      <c r="F590">
        <f t="shared" si="9"/>
        <v>1063.5999999999985</v>
      </c>
    </row>
    <row r="591" spans="1:6">
      <c r="A591">
        <v>14</v>
      </c>
      <c r="B591">
        <v>6</v>
      </c>
      <c r="C591">
        <v>1.31124</v>
      </c>
      <c r="D591">
        <v>18304.5</v>
      </c>
      <c r="E591">
        <v>19213.2</v>
      </c>
      <c r="F591">
        <f t="shared" si="9"/>
        <v>908.70000000000073</v>
      </c>
    </row>
    <row r="592" spans="1:6">
      <c r="A592">
        <v>70</v>
      </c>
      <c r="B592">
        <v>6</v>
      </c>
      <c r="C592">
        <v>1.31124</v>
      </c>
      <c r="D592">
        <v>18320.099999999999</v>
      </c>
      <c r="E592">
        <v>19204.599999999999</v>
      </c>
      <c r="F592">
        <f t="shared" si="9"/>
        <v>884.5</v>
      </c>
    </row>
    <row r="593" spans="1:6">
      <c r="A593">
        <v>36</v>
      </c>
      <c r="B593">
        <v>6</v>
      </c>
      <c r="C593">
        <v>1.31124</v>
      </c>
      <c r="D593">
        <v>18382.599999999999</v>
      </c>
      <c r="E593">
        <v>19525.3</v>
      </c>
      <c r="F593">
        <f t="shared" si="9"/>
        <v>1142.7000000000007</v>
      </c>
    </row>
    <row r="594" spans="1:6">
      <c r="A594">
        <v>60</v>
      </c>
      <c r="B594">
        <v>6</v>
      </c>
      <c r="C594">
        <v>1.31124</v>
      </c>
      <c r="D594">
        <v>18429.400000000001</v>
      </c>
      <c r="E594">
        <v>19684.099999999999</v>
      </c>
      <c r="F594">
        <f t="shared" si="9"/>
        <v>1254.6999999999971</v>
      </c>
    </row>
    <row r="595" spans="1:6">
      <c r="A595">
        <v>64</v>
      </c>
      <c r="B595">
        <v>6</v>
      </c>
      <c r="C595">
        <v>1.31124</v>
      </c>
      <c r="D595">
        <v>18429.400000000001</v>
      </c>
      <c r="E595">
        <v>19358.5</v>
      </c>
      <c r="F595">
        <f t="shared" si="9"/>
        <v>929.09999999999854</v>
      </c>
    </row>
    <row r="596" spans="1:6">
      <c r="A596">
        <v>51</v>
      </c>
      <c r="B596">
        <v>6</v>
      </c>
      <c r="C596">
        <v>1.31124</v>
      </c>
      <c r="D596">
        <v>18445</v>
      </c>
      <c r="E596">
        <v>19060.900000000001</v>
      </c>
      <c r="F596">
        <f t="shared" si="9"/>
        <v>615.90000000000146</v>
      </c>
    </row>
    <row r="597" spans="1:6">
      <c r="A597">
        <v>40</v>
      </c>
      <c r="B597">
        <v>8</v>
      </c>
      <c r="C597">
        <v>0.24374199999999999</v>
      </c>
      <c r="D597">
        <v>18445.099999999999</v>
      </c>
      <c r="E597">
        <v>19323.3</v>
      </c>
      <c r="F597">
        <f t="shared" si="9"/>
        <v>878.20000000000073</v>
      </c>
    </row>
    <row r="598" spans="1:6">
      <c r="A598">
        <v>56</v>
      </c>
      <c r="B598">
        <v>6</v>
      </c>
      <c r="C598">
        <v>1.31124</v>
      </c>
      <c r="D598">
        <v>18460.7</v>
      </c>
      <c r="E598">
        <v>19080.599999999999</v>
      </c>
      <c r="F598">
        <f t="shared" si="9"/>
        <v>619.89999999999782</v>
      </c>
    </row>
    <row r="599" spans="1:6">
      <c r="A599">
        <v>89</v>
      </c>
      <c r="B599">
        <v>6</v>
      </c>
      <c r="C599">
        <v>1.31124</v>
      </c>
      <c r="D599">
        <v>18460.7</v>
      </c>
      <c r="E599">
        <v>18999.7</v>
      </c>
      <c r="F599">
        <f t="shared" si="9"/>
        <v>539</v>
      </c>
    </row>
    <row r="600" spans="1:6">
      <c r="A600">
        <v>23</v>
      </c>
      <c r="B600">
        <v>6</v>
      </c>
      <c r="C600">
        <v>1.31124</v>
      </c>
      <c r="D600">
        <v>18492</v>
      </c>
      <c r="E600">
        <v>19060.900000000001</v>
      </c>
      <c r="F600">
        <f t="shared" si="9"/>
        <v>568.90000000000146</v>
      </c>
    </row>
    <row r="601" spans="1:6">
      <c r="A601">
        <v>31</v>
      </c>
      <c r="B601">
        <v>8</v>
      </c>
      <c r="C601">
        <v>0.24374199999999999</v>
      </c>
      <c r="D601">
        <v>18523.2</v>
      </c>
      <c r="E601">
        <v>19227.900000000001</v>
      </c>
      <c r="F601">
        <f t="shared" si="9"/>
        <v>704.70000000000073</v>
      </c>
    </row>
    <row r="602" spans="1:6">
      <c r="A602">
        <v>68</v>
      </c>
      <c r="B602">
        <v>6</v>
      </c>
      <c r="C602">
        <v>1.31124</v>
      </c>
      <c r="D602">
        <v>18538.8</v>
      </c>
      <c r="E602">
        <v>19446.400000000001</v>
      </c>
      <c r="F602">
        <f t="shared" si="9"/>
        <v>907.60000000000218</v>
      </c>
    </row>
    <row r="603" spans="1:6">
      <c r="A603">
        <v>62</v>
      </c>
      <c r="B603">
        <v>7</v>
      </c>
      <c r="C603">
        <v>0.137321</v>
      </c>
      <c r="D603">
        <v>18570.099999999999</v>
      </c>
      <c r="E603">
        <v>19548.400000000001</v>
      </c>
      <c r="F603">
        <f t="shared" si="9"/>
        <v>978.30000000000291</v>
      </c>
    </row>
    <row r="604" spans="1:6">
      <c r="A604">
        <v>67</v>
      </c>
      <c r="B604">
        <v>6</v>
      </c>
      <c r="C604">
        <v>1.31124</v>
      </c>
      <c r="D604">
        <v>18570.099999999999</v>
      </c>
      <c r="E604">
        <v>19420.900000000001</v>
      </c>
      <c r="F604">
        <f t="shared" si="9"/>
        <v>850.80000000000291</v>
      </c>
    </row>
    <row r="605" spans="1:6">
      <c r="A605">
        <v>20</v>
      </c>
      <c r="B605">
        <v>6</v>
      </c>
      <c r="C605">
        <v>1.31124</v>
      </c>
      <c r="D605">
        <v>18616.900000000001</v>
      </c>
      <c r="E605">
        <v>19517.3</v>
      </c>
      <c r="F605">
        <f t="shared" si="9"/>
        <v>900.39999999999782</v>
      </c>
    </row>
    <row r="606" spans="1:6">
      <c r="A606">
        <v>32</v>
      </c>
      <c r="B606">
        <v>6</v>
      </c>
      <c r="C606">
        <v>1.31124</v>
      </c>
      <c r="D606">
        <v>18617</v>
      </c>
      <c r="E606">
        <v>19614.7</v>
      </c>
      <c r="F606">
        <f t="shared" si="9"/>
        <v>997.70000000000073</v>
      </c>
    </row>
    <row r="607" spans="1:6">
      <c r="A607">
        <v>11</v>
      </c>
      <c r="B607">
        <v>7</v>
      </c>
      <c r="C607">
        <v>0.137321</v>
      </c>
      <c r="D607">
        <v>18679.5</v>
      </c>
      <c r="E607">
        <v>19470.5</v>
      </c>
      <c r="F607">
        <f t="shared" si="9"/>
        <v>791</v>
      </c>
    </row>
    <row r="608" spans="1:6">
      <c r="A608">
        <v>66</v>
      </c>
      <c r="B608">
        <v>7</v>
      </c>
      <c r="C608">
        <v>0.137321</v>
      </c>
      <c r="D608">
        <v>18695.099999999999</v>
      </c>
      <c r="E608">
        <v>19655.400000000001</v>
      </c>
      <c r="F608">
        <f t="shared" si="9"/>
        <v>960.30000000000291</v>
      </c>
    </row>
    <row r="609" spans="1:6">
      <c r="A609">
        <v>10</v>
      </c>
      <c r="B609">
        <v>8</v>
      </c>
      <c r="C609">
        <v>0.24374199999999999</v>
      </c>
      <c r="D609">
        <v>18773.2</v>
      </c>
      <c r="E609">
        <v>19634.900000000001</v>
      </c>
      <c r="F609">
        <f t="shared" si="9"/>
        <v>861.70000000000073</v>
      </c>
    </row>
    <row r="610" spans="1:6">
      <c r="A610">
        <v>81</v>
      </c>
      <c r="B610">
        <v>6</v>
      </c>
      <c r="C610">
        <v>1.31124</v>
      </c>
      <c r="D610">
        <v>18773.3</v>
      </c>
      <c r="E610">
        <v>19654.099999999999</v>
      </c>
      <c r="F610">
        <f t="shared" si="9"/>
        <v>880.79999999999927</v>
      </c>
    </row>
    <row r="611" spans="1:6">
      <c r="A611">
        <v>82</v>
      </c>
      <c r="B611">
        <v>6</v>
      </c>
      <c r="C611">
        <v>1.31124</v>
      </c>
      <c r="D611">
        <v>18773.3</v>
      </c>
      <c r="E611">
        <v>19614.3</v>
      </c>
      <c r="F611">
        <f t="shared" si="9"/>
        <v>841</v>
      </c>
    </row>
    <row r="612" spans="1:6">
      <c r="A612">
        <v>45</v>
      </c>
      <c r="B612">
        <v>6</v>
      </c>
      <c r="C612">
        <v>1.31124</v>
      </c>
      <c r="D612">
        <v>18788.8</v>
      </c>
      <c r="E612">
        <v>19676.3</v>
      </c>
      <c r="F612">
        <f t="shared" si="9"/>
        <v>887.5</v>
      </c>
    </row>
    <row r="613" spans="1:6">
      <c r="A613">
        <v>19</v>
      </c>
      <c r="B613">
        <v>7</v>
      </c>
      <c r="C613">
        <v>0.137321</v>
      </c>
      <c r="D613">
        <v>18788.900000000001</v>
      </c>
      <c r="E613">
        <v>19646.7</v>
      </c>
      <c r="F613">
        <f t="shared" si="9"/>
        <v>857.79999999999927</v>
      </c>
    </row>
    <row r="614" spans="1:6">
      <c r="A614">
        <v>27</v>
      </c>
      <c r="B614">
        <v>6</v>
      </c>
      <c r="C614">
        <v>1.31124</v>
      </c>
      <c r="D614">
        <v>18788.900000000001</v>
      </c>
      <c r="E614">
        <v>19538.8</v>
      </c>
      <c r="F614">
        <f t="shared" si="9"/>
        <v>749.89999999999782</v>
      </c>
    </row>
    <row r="615" spans="1:6">
      <c r="A615">
        <v>37</v>
      </c>
      <c r="B615">
        <v>6</v>
      </c>
      <c r="C615">
        <v>1.31124</v>
      </c>
      <c r="D615">
        <v>18788.900000000001</v>
      </c>
      <c r="E615">
        <v>19586.8</v>
      </c>
      <c r="F615">
        <f t="shared" si="9"/>
        <v>797.89999999999782</v>
      </c>
    </row>
    <row r="616" spans="1:6">
      <c r="A616">
        <v>69</v>
      </c>
      <c r="B616">
        <v>6</v>
      </c>
      <c r="C616">
        <v>1.31124</v>
      </c>
      <c r="D616">
        <v>18788.900000000001</v>
      </c>
      <c r="E616">
        <v>19654.099999999999</v>
      </c>
      <c r="F616">
        <f t="shared" si="9"/>
        <v>865.19999999999709</v>
      </c>
    </row>
    <row r="617" spans="1:6">
      <c r="A617">
        <v>18</v>
      </c>
      <c r="B617">
        <v>6</v>
      </c>
      <c r="C617">
        <v>1.31124</v>
      </c>
      <c r="D617">
        <v>18804.400000000001</v>
      </c>
      <c r="E617">
        <v>20064</v>
      </c>
      <c r="F617">
        <f t="shared" si="9"/>
        <v>1259.5999999999985</v>
      </c>
    </row>
    <row r="618" spans="1:6">
      <c r="A618">
        <v>8</v>
      </c>
      <c r="B618">
        <v>8</v>
      </c>
      <c r="C618">
        <v>0.24374199999999999</v>
      </c>
      <c r="D618">
        <v>18835.7</v>
      </c>
      <c r="E618">
        <v>19609.400000000001</v>
      </c>
      <c r="F618">
        <f t="shared" si="9"/>
        <v>773.70000000000073</v>
      </c>
    </row>
    <row r="619" spans="1:6">
      <c r="A619">
        <v>21</v>
      </c>
      <c r="B619">
        <v>7</v>
      </c>
      <c r="C619">
        <v>0.137321</v>
      </c>
      <c r="D619">
        <v>18851.3</v>
      </c>
      <c r="E619">
        <v>19617.400000000001</v>
      </c>
      <c r="F619">
        <f t="shared" si="9"/>
        <v>766.10000000000218</v>
      </c>
    </row>
    <row r="620" spans="1:6">
      <c r="A620">
        <v>5</v>
      </c>
      <c r="B620">
        <v>5</v>
      </c>
      <c r="C620">
        <v>0.91779200000000005</v>
      </c>
      <c r="D620">
        <v>18851.400000000001</v>
      </c>
      <c r="E620">
        <v>19727.400000000001</v>
      </c>
      <c r="F620">
        <f t="shared" si="9"/>
        <v>876</v>
      </c>
    </row>
    <row r="621" spans="1:6">
      <c r="A621">
        <v>6</v>
      </c>
      <c r="B621">
        <v>8</v>
      </c>
      <c r="C621">
        <v>0.24374199999999999</v>
      </c>
      <c r="D621">
        <v>18867</v>
      </c>
      <c r="E621">
        <v>19684.099999999999</v>
      </c>
      <c r="F621">
        <f t="shared" si="9"/>
        <v>817.09999999999854</v>
      </c>
    </row>
    <row r="622" spans="1:6">
      <c r="A622">
        <v>41</v>
      </c>
      <c r="B622">
        <v>9</v>
      </c>
      <c r="C622">
        <v>0.36527399999999999</v>
      </c>
      <c r="D622">
        <v>18867</v>
      </c>
      <c r="E622">
        <v>19683.900000000001</v>
      </c>
      <c r="F622">
        <f t="shared" si="9"/>
        <v>816.90000000000146</v>
      </c>
    </row>
    <row r="623" spans="1:6">
      <c r="A623">
        <v>72</v>
      </c>
      <c r="B623">
        <v>9</v>
      </c>
      <c r="C623">
        <v>0.36527399999999999</v>
      </c>
      <c r="D623">
        <v>18867</v>
      </c>
      <c r="E623">
        <v>19683.7</v>
      </c>
      <c r="F623">
        <f t="shared" si="9"/>
        <v>816.70000000000073</v>
      </c>
    </row>
    <row r="624" spans="1:6">
      <c r="A624">
        <v>46</v>
      </c>
      <c r="B624">
        <v>8</v>
      </c>
      <c r="C624">
        <v>0.24374199999999999</v>
      </c>
      <c r="D624">
        <v>18882.599999999999</v>
      </c>
      <c r="E624">
        <v>19845.900000000001</v>
      </c>
      <c r="F624">
        <f t="shared" si="9"/>
        <v>963.30000000000291</v>
      </c>
    </row>
    <row r="625" spans="1:6">
      <c r="A625">
        <v>43</v>
      </c>
      <c r="B625">
        <v>6</v>
      </c>
      <c r="C625">
        <v>1.31124</v>
      </c>
      <c r="D625">
        <v>18898.2</v>
      </c>
      <c r="E625">
        <v>19673.900000000001</v>
      </c>
      <c r="F625">
        <f t="shared" si="9"/>
        <v>775.70000000000073</v>
      </c>
    </row>
    <row r="626" spans="1:6">
      <c r="A626">
        <v>80</v>
      </c>
      <c r="B626">
        <v>6</v>
      </c>
      <c r="C626">
        <v>1.31124</v>
      </c>
      <c r="D626">
        <v>19038.900000000001</v>
      </c>
      <c r="E626">
        <v>20099.400000000001</v>
      </c>
      <c r="F626">
        <f t="shared" si="9"/>
        <v>1060.5</v>
      </c>
    </row>
    <row r="627" spans="1:6">
      <c r="A627">
        <v>87</v>
      </c>
      <c r="B627">
        <v>6</v>
      </c>
      <c r="C627">
        <v>1.31124</v>
      </c>
      <c r="D627">
        <v>19101.3</v>
      </c>
      <c r="E627">
        <v>19906.5</v>
      </c>
      <c r="F627">
        <f t="shared" si="9"/>
        <v>805.20000000000073</v>
      </c>
    </row>
    <row r="628" spans="1:6">
      <c r="A628">
        <v>35</v>
      </c>
      <c r="B628">
        <v>6</v>
      </c>
      <c r="C628">
        <v>1.31124</v>
      </c>
      <c r="D628">
        <v>19117</v>
      </c>
      <c r="E628">
        <v>20082</v>
      </c>
      <c r="F628">
        <f t="shared" si="9"/>
        <v>965</v>
      </c>
    </row>
    <row r="629" spans="1:6">
      <c r="A629">
        <v>16</v>
      </c>
      <c r="B629">
        <v>7</v>
      </c>
      <c r="C629">
        <v>0.137321</v>
      </c>
      <c r="D629">
        <v>19163.900000000001</v>
      </c>
      <c r="E629">
        <v>20090.2</v>
      </c>
      <c r="F629">
        <f t="shared" si="9"/>
        <v>926.29999999999927</v>
      </c>
    </row>
    <row r="630" spans="1:6">
      <c r="A630">
        <v>78</v>
      </c>
      <c r="B630">
        <v>7</v>
      </c>
      <c r="C630">
        <v>0.137321</v>
      </c>
      <c r="D630">
        <v>19163.900000000001</v>
      </c>
      <c r="E630">
        <v>20070.3</v>
      </c>
      <c r="F630">
        <f t="shared" si="9"/>
        <v>906.39999999999782</v>
      </c>
    </row>
    <row r="631" spans="1:6">
      <c r="A631">
        <v>86</v>
      </c>
      <c r="B631">
        <v>7</v>
      </c>
      <c r="C631">
        <v>0.137321</v>
      </c>
      <c r="D631">
        <v>19195.099999999999</v>
      </c>
      <c r="E631">
        <v>20098</v>
      </c>
      <c r="F631">
        <f t="shared" si="9"/>
        <v>902.90000000000146</v>
      </c>
    </row>
    <row r="632" spans="1:6">
      <c r="A632">
        <v>9</v>
      </c>
      <c r="B632">
        <v>7</v>
      </c>
      <c r="C632">
        <v>0.137321</v>
      </c>
      <c r="D632">
        <v>19195.2</v>
      </c>
      <c r="E632">
        <v>20078.5</v>
      </c>
      <c r="F632">
        <f t="shared" si="9"/>
        <v>883.29999999999927</v>
      </c>
    </row>
    <row r="633" spans="1:6">
      <c r="A633">
        <v>48</v>
      </c>
      <c r="B633">
        <v>7</v>
      </c>
      <c r="C633">
        <v>0.137321</v>
      </c>
      <c r="D633">
        <v>19195.2</v>
      </c>
      <c r="E633">
        <v>20138.400000000001</v>
      </c>
      <c r="F633">
        <f t="shared" si="9"/>
        <v>943.20000000000073</v>
      </c>
    </row>
    <row r="634" spans="1:6">
      <c r="A634">
        <v>24</v>
      </c>
      <c r="B634">
        <v>6</v>
      </c>
      <c r="C634">
        <v>1.31124</v>
      </c>
      <c r="D634">
        <v>19210.8</v>
      </c>
      <c r="E634">
        <v>20145.3</v>
      </c>
      <c r="F634">
        <f t="shared" si="9"/>
        <v>934.5</v>
      </c>
    </row>
    <row r="635" spans="1:6">
      <c r="A635">
        <v>33</v>
      </c>
      <c r="B635">
        <v>6</v>
      </c>
      <c r="C635">
        <v>1.31124</v>
      </c>
      <c r="D635">
        <v>19210.8</v>
      </c>
      <c r="E635">
        <v>20098.2</v>
      </c>
      <c r="F635">
        <f t="shared" si="9"/>
        <v>887.40000000000146</v>
      </c>
    </row>
    <row r="636" spans="1:6">
      <c r="A636">
        <v>53</v>
      </c>
      <c r="B636">
        <v>6</v>
      </c>
      <c r="C636">
        <v>1.31124</v>
      </c>
      <c r="D636">
        <v>19210.8</v>
      </c>
      <c r="E636">
        <v>20081.8</v>
      </c>
      <c r="F636">
        <f t="shared" si="9"/>
        <v>871</v>
      </c>
    </row>
    <row r="637" spans="1:6">
      <c r="A637">
        <v>54</v>
      </c>
      <c r="B637">
        <v>6</v>
      </c>
      <c r="C637">
        <v>1.31124</v>
      </c>
      <c r="D637">
        <v>19210.8</v>
      </c>
      <c r="E637">
        <v>20248.900000000001</v>
      </c>
      <c r="F637">
        <f t="shared" si="9"/>
        <v>1038.1000000000022</v>
      </c>
    </row>
    <row r="638" spans="1:6">
      <c r="A638">
        <v>55</v>
      </c>
      <c r="B638">
        <v>6</v>
      </c>
      <c r="C638">
        <v>1.31124</v>
      </c>
      <c r="D638">
        <v>19226.3</v>
      </c>
      <c r="E638">
        <v>20247.2</v>
      </c>
      <c r="F638">
        <f t="shared" si="9"/>
        <v>1020.9000000000015</v>
      </c>
    </row>
    <row r="639" spans="1:6">
      <c r="A639">
        <v>85</v>
      </c>
      <c r="B639">
        <v>6</v>
      </c>
      <c r="C639">
        <v>1.31124</v>
      </c>
      <c r="D639">
        <v>19226.3</v>
      </c>
      <c r="E639">
        <v>20253.099999999999</v>
      </c>
      <c r="F639">
        <f t="shared" si="9"/>
        <v>1026.7999999999993</v>
      </c>
    </row>
    <row r="640" spans="1:6">
      <c r="A640">
        <v>29</v>
      </c>
      <c r="B640">
        <v>6</v>
      </c>
      <c r="C640">
        <v>1.31124</v>
      </c>
      <c r="D640">
        <v>19242</v>
      </c>
      <c r="E640">
        <v>20152.7</v>
      </c>
      <c r="F640">
        <f t="shared" si="9"/>
        <v>910.70000000000073</v>
      </c>
    </row>
    <row r="641" spans="1:6">
      <c r="A641">
        <v>74</v>
      </c>
      <c r="B641">
        <v>7</v>
      </c>
      <c r="C641">
        <v>0.137321</v>
      </c>
      <c r="D641">
        <v>19445.2</v>
      </c>
      <c r="E641">
        <v>20353.8</v>
      </c>
      <c r="F641">
        <f t="shared" si="9"/>
        <v>908.59999999999854</v>
      </c>
    </row>
    <row r="642" spans="1:6">
      <c r="A642">
        <v>31</v>
      </c>
      <c r="B642">
        <v>9</v>
      </c>
      <c r="C642">
        <v>0.36527399999999999</v>
      </c>
      <c r="D642">
        <v>19476.400000000001</v>
      </c>
      <c r="E642">
        <v>20353.099999999999</v>
      </c>
      <c r="F642">
        <f t="shared" si="9"/>
        <v>876.69999999999709</v>
      </c>
    </row>
    <row r="643" spans="1:6">
      <c r="A643">
        <v>71</v>
      </c>
      <c r="B643">
        <v>6</v>
      </c>
      <c r="C643">
        <v>1.31124</v>
      </c>
      <c r="D643">
        <v>19554.599999999999</v>
      </c>
      <c r="E643">
        <v>20353.400000000001</v>
      </c>
      <c r="F643">
        <f t="shared" ref="F643:F706" si="10">E643-D643</f>
        <v>798.80000000000291</v>
      </c>
    </row>
    <row r="644" spans="1:6">
      <c r="A644">
        <v>39</v>
      </c>
      <c r="B644">
        <v>6</v>
      </c>
      <c r="C644">
        <v>1.31124</v>
      </c>
      <c r="D644">
        <v>19570.2</v>
      </c>
      <c r="E644">
        <v>20354.099999999999</v>
      </c>
      <c r="F644">
        <f t="shared" si="10"/>
        <v>783.89999999999782</v>
      </c>
    </row>
    <row r="645" spans="1:6">
      <c r="A645">
        <v>40</v>
      </c>
      <c r="B645">
        <v>9</v>
      </c>
      <c r="C645">
        <v>0.36527399999999999</v>
      </c>
      <c r="D645">
        <v>19570.2</v>
      </c>
      <c r="E645">
        <v>20353.400000000001</v>
      </c>
      <c r="F645">
        <f t="shared" si="10"/>
        <v>783.20000000000073</v>
      </c>
    </row>
    <row r="646" spans="1:6">
      <c r="A646">
        <v>79</v>
      </c>
      <c r="B646">
        <v>6</v>
      </c>
      <c r="C646">
        <v>1.31124</v>
      </c>
      <c r="D646">
        <v>19617</v>
      </c>
      <c r="E646">
        <v>20411.400000000001</v>
      </c>
      <c r="F646">
        <f t="shared" si="10"/>
        <v>794.40000000000146</v>
      </c>
    </row>
    <row r="647" spans="1:6">
      <c r="A647">
        <v>11</v>
      </c>
      <c r="B647">
        <v>8</v>
      </c>
      <c r="C647">
        <v>0.24374199999999999</v>
      </c>
      <c r="D647">
        <v>19617.099999999999</v>
      </c>
      <c r="E647">
        <v>20553.7</v>
      </c>
      <c r="F647">
        <f t="shared" si="10"/>
        <v>936.60000000000218</v>
      </c>
    </row>
    <row r="648" spans="1:6">
      <c r="A648">
        <v>44</v>
      </c>
      <c r="B648">
        <v>7</v>
      </c>
      <c r="C648">
        <v>0.137321</v>
      </c>
      <c r="D648">
        <v>19617.099999999999</v>
      </c>
      <c r="E648">
        <v>20357.400000000001</v>
      </c>
      <c r="F648">
        <f t="shared" si="10"/>
        <v>740.30000000000291</v>
      </c>
    </row>
    <row r="649" spans="1:6">
      <c r="A649">
        <v>49</v>
      </c>
      <c r="B649">
        <v>6</v>
      </c>
      <c r="C649">
        <v>1.31124</v>
      </c>
      <c r="D649">
        <v>19617.099999999999</v>
      </c>
      <c r="E649">
        <v>20354.3</v>
      </c>
      <c r="F649">
        <f t="shared" si="10"/>
        <v>737.20000000000073</v>
      </c>
    </row>
    <row r="650" spans="1:6">
      <c r="A650">
        <v>77</v>
      </c>
      <c r="B650">
        <v>6</v>
      </c>
      <c r="C650">
        <v>1.31124</v>
      </c>
      <c r="D650">
        <v>19617.099999999999</v>
      </c>
      <c r="E650">
        <v>20411.8</v>
      </c>
      <c r="F650">
        <f t="shared" si="10"/>
        <v>794.70000000000073</v>
      </c>
    </row>
    <row r="651" spans="1:6">
      <c r="A651">
        <v>83</v>
      </c>
      <c r="B651">
        <v>6</v>
      </c>
      <c r="C651">
        <v>1.31124</v>
      </c>
      <c r="D651">
        <v>19617.099999999999</v>
      </c>
      <c r="E651">
        <v>20353.599999999999</v>
      </c>
      <c r="F651">
        <f t="shared" si="10"/>
        <v>736.5</v>
      </c>
    </row>
    <row r="652" spans="1:6">
      <c r="A652">
        <v>88</v>
      </c>
      <c r="B652">
        <v>7</v>
      </c>
      <c r="C652">
        <v>0.137321</v>
      </c>
      <c r="D652">
        <v>19617.099999999999</v>
      </c>
      <c r="E652">
        <v>20357.5</v>
      </c>
      <c r="F652">
        <f t="shared" si="10"/>
        <v>740.40000000000146</v>
      </c>
    </row>
    <row r="653" spans="1:6">
      <c r="A653">
        <v>17</v>
      </c>
      <c r="B653">
        <v>7</v>
      </c>
      <c r="C653">
        <v>0.137321</v>
      </c>
      <c r="D653">
        <v>19617.2</v>
      </c>
      <c r="E653">
        <v>20353.400000000001</v>
      </c>
      <c r="F653">
        <f t="shared" si="10"/>
        <v>736.20000000000073</v>
      </c>
    </row>
    <row r="654" spans="1:6">
      <c r="A654">
        <v>13</v>
      </c>
      <c r="B654">
        <v>7</v>
      </c>
      <c r="C654">
        <v>0.137321</v>
      </c>
      <c r="D654">
        <v>19632.7</v>
      </c>
      <c r="E654">
        <v>20510.400000000001</v>
      </c>
      <c r="F654">
        <f t="shared" si="10"/>
        <v>877.70000000000073</v>
      </c>
    </row>
    <row r="655" spans="1:6">
      <c r="A655">
        <v>61</v>
      </c>
      <c r="B655">
        <v>6</v>
      </c>
      <c r="C655">
        <v>1.31124</v>
      </c>
      <c r="D655">
        <v>19632.7</v>
      </c>
      <c r="E655">
        <v>20499.2</v>
      </c>
      <c r="F655">
        <f t="shared" si="10"/>
        <v>866.5</v>
      </c>
    </row>
    <row r="656" spans="1:6">
      <c r="A656">
        <v>42</v>
      </c>
      <c r="B656">
        <v>7</v>
      </c>
      <c r="C656">
        <v>0.137321</v>
      </c>
      <c r="D656">
        <v>19679.599999999999</v>
      </c>
      <c r="E656">
        <v>20510.7</v>
      </c>
      <c r="F656">
        <f t="shared" si="10"/>
        <v>831.10000000000218</v>
      </c>
    </row>
    <row r="657" spans="1:6">
      <c r="A657">
        <v>62</v>
      </c>
      <c r="B657">
        <v>8</v>
      </c>
      <c r="C657">
        <v>0.24374199999999999</v>
      </c>
      <c r="D657">
        <v>19695.2</v>
      </c>
      <c r="E657">
        <v>20710.5</v>
      </c>
      <c r="F657">
        <f t="shared" si="10"/>
        <v>1015.2999999999993</v>
      </c>
    </row>
    <row r="658" spans="1:6">
      <c r="A658">
        <v>84</v>
      </c>
      <c r="B658">
        <v>7</v>
      </c>
      <c r="C658">
        <v>0.137321</v>
      </c>
      <c r="D658">
        <v>19695.2</v>
      </c>
      <c r="E658">
        <v>20671.5</v>
      </c>
      <c r="F658">
        <f t="shared" si="10"/>
        <v>976.29999999999927</v>
      </c>
    </row>
    <row r="659" spans="1:6">
      <c r="A659">
        <v>59</v>
      </c>
      <c r="B659">
        <v>6</v>
      </c>
      <c r="C659">
        <v>1.31124</v>
      </c>
      <c r="D659">
        <v>19695.3</v>
      </c>
      <c r="E659">
        <v>20701.3</v>
      </c>
      <c r="F659">
        <f t="shared" si="10"/>
        <v>1006</v>
      </c>
    </row>
    <row r="660" spans="1:6">
      <c r="A660">
        <v>21</v>
      </c>
      <c r="B660">
        <v>8</v>
      </c>
      <c r="C660">
        <v>0.24374199999999999</v>
      </c>
      <c r="D660">
        <v>19757.7</v>
      </c>
      <c r="E660">
        <v>20701.3</v>
      </c>
      <c r="F660">
        <f t="shared" si="10"/>
        <v>943.59999999999854</v>
      </c>
    </row>
    <row r="661" spans="1:6">
      <c r="A661">
        <v>19</v>
      </c>
      <c r="B661">
        <v>8</v>
      </c>
      <c r="C661">
        <v>0.24374199999999999</v>
      </c>
      <c r="D661">
        <v>19788.900000000001</v>
      </c>
      <c r="E661">
        <v>20838</v>
      </c>
      <c r="F661">
        <f t="shared" si="10"/>
        <v>1049.0999999999985</v>
      </c>
    </row>
    <row r="662" spans="1:6">
      <c r="A662">
        <v>73</v>
      </c>
      <c r="B662">
        <v>6</v>
      </c>
      <c r="C662">
        <v>1.31124</v>
      </c>
      <c r="D662">
        <v>19789</v>
      </c>
      <c r="E662">
        <v>20837.8</v>
      </c>
      <c r="F662">
        <f t="shared" si="10"/>
        <v>1048.7999999999993</v>
      </c>
    </row>
    <row r="663" spans="1:6">
      <c r="A663">
        <v>66</v>
      </c>
      <c r="B663">
        <v>8</v>
      </c>
      <c r="C663">
        <v>0.24374199999999999</v>
      </c>
      <c r="D663">
        <v>19804.5</v>
      </c>
      <c r="E663">
        <v>20720.099999999999</v>
      </c>
      <c r="F663">
        <f t="shared" si="10"/>
        <v>915.59999999999854</v>
      </c>
    </row>
    <row r="664" spans="1:6">
      <c r="A664">
        <v>47</v>
      </c>
      <c r="B664">
        <v>7</v>
      </c>
      <c r="C664">
        <v>0.137321</v>
      </c>
      <c r="D664">
        <v>19820.3</v>
      </c>
      <c r="E664">
        <v>20853.3</v>
      </c>
      <c r="F664">
        <f t="shared" si="10"/>
        <v>1033</v>
      </c>
    </row>
    <row r="665" spans="1:6">
      <c r="A665">
        <v>75</v>
      </c>
      <c r="B665">
        <v>7</v>
      </c>
      <c r="C665">
        <v>0.137321</v>
      </c>
      <c r="D665">
        <v>19820.3</v>
      </c>
      <c r="E665">
        <v>20720.3</v>
      </c>
      <c r="F665">
        <f t="shared" si="10"/>
        <v>900</v>
      </c>
    </row>
    <row r="666" spans="1:6">
      <c r="A666">
        <v>8</v>
      </c>
      <c r="B666">
        <v>9</v>
      </c>
      <c r="C666">
        <v>0.36527399999999999</v>
      </c>
      <c r="D666">
        <v>19867.099999999999</v>
      </c>
      <c r="E666">
        <v>20853.5</v>
      </c>
      <c r="F666">
        <f t="shared" si="10"/>
        <v>986.40000000000146</v>
      </c>
    </row>
    <row r="667" spans="1:6">
      <c r="A667">
        <v>7</v>
      </c>
      <c r="B667">
        <v>6</v>
      </c>
      <c r="C667">
        <v>1.31124</v>
      </c>
      <c r="D667">
        <v>19882.7</v>
      </c>
      <c r="E667">
        <v>20925.3</v>
      </c>
      <c r="F667">
        <f t="shared" si="10"/>
        <v>1042.5999999999985</v>
      </c>
    </row>
    <row r="668" spans="1:6">
      <c r="A668">
        <v>10</v>
      </c>
      <c r="B668">
        <v>9</v>
      </c>
      <c r="C668">
        <v>0.36527399999999999</v>
      </c>
      <c r="D668">
        <v>19882.7</v>
      </c>
      <c r="E668">
        <v>20853.5</v>
      </c>
      <c r="F668">
        <f t="shared" si="10"/>
        <v>970.79999999999927</v>
      </c>
    </row>
    <row r="669" spans="1:6">
      <c r="A669">
        <v>52</v>
      </c>
      <c r="B669">
        <v>6</v>
      </c>
      <c r="C669">
        <v>1.31124</v>
      </c>
      <c r="D669">
        <v>19898.3</v>
      </c>
      <c r="E669">
        <v>21092.9</v>
      </c>
      <c r="F669">
        <f t="shared" si="10"/>
        <v>1194.6000000000022</v>
      </c>
    </row>
    <row r="670" spans="1:6">
      <c r="A670">
        <v>15</v>
      </c>
      <c r="B670">
        <v>7</v>
      </c>
      <c r="C670">
        <v>0.137321</v>
      </c>
      <c r="D670">
        <v>19898.400000000001</v>
      </c>
      <c r="E670">
        <v>20864.400000000001</v>
      </c>
      <c r="F670">
        <f t="shared" si="10"/>
        <v>966</v>
      </c>
    </row>
    <row r="671" spans="1:6">
      <c r="A671">
        <v>28</v>
      </c>
      <c r="B671">
        <v>7</v>
      </c>
      <c r="C671">
        <v>0.137321</v>
      </c>
      <c r="D671">
        <v>19914</v>
      </c>
      <c r="E671">
        <v>21182.6</v>
      </c>
      <c r="F671">
        <f t="shared" si="10"/>
        <v>1268.5999999999985</v>
      </c>
    </row>
    <row r="672" spans="1:6">
      <c r="A672">
        <v>6</v>
      </c>
      <c r="B672">
        <v>9</v>
      </c>
      <c r="C672">
        <v>0.36527399999999999</v>
      </c>
      <c r="D672">
        <v>19929.599999999999</v>
      </c>
      <c r="E672">
        <v>21024.9</v>
      </c>
      <c r="F672">
        <f t="shared" si="10"/>
        <v>1095.3000000000029</v>
      </c>
    </row>
    <row r="673" spans="1:6">
      <c r="A673">
        <v>25</v>
      </c>
      <c r="B673">
        <v>6</v>
      </c>
      <c r="C673">
        <v>1.31124</v>
      </c>
      <c r="D673">
        <v>19929.599999999999</v>
      </c>
      <c r="E673">
        <v>20853.5</v>
      </c>
      <c r="F673">
        <f t="shared" si="10"/>
        <v>923.90000000000146</v>
      </c>
    </row>
    <row r="674" spans="1:6">
      <c r="A674">
        <v>63</v>
      </c>
      <c r="B674">
        <v>6</v>
      </c>
      <c r="C674">
        <v>1.31124</v>
      </c>
      <c r="D674">
        <v>19929.599999999999</v>
      </c>
      <c r="E674">
        <v>20939.5</v>
      </c>
      <c r="F674">
        <f t="shared" si="10"/>
        <v>1009.9000000000015</v>
      </c>
    </row>
    <row r="675" spans="1:6">
      <c r="A675">
        <v>38</v>
      </c>
      <c r="B675">
        <v>7</v>
      </c>
      <c r="C675">
        <v>0.137321</v>
      </c>
      <c r="D675">
        <v>19929.7</v>
      </c>
      <c r="E675">
        <v>20914.900000000001</v>
      </c>
      <c r="F675">
        <f t="shared" si="10"/>
        <v>985.20000000000073</v>
      </c>
    </row>
    <row r="676" spans="1:6">
      <c r="A676">
        <v>58</v>
      </c>
      <c r="B676">
        <v>7</v>
      </c>
      <c r="C676">
        <v>0.137321</v>
      </c>
      <c r="D676">
        <v>19945.2</v>
      </c>
      <c r="E676">
        <v>21076.6</v>
      </c>
      <c r="F676">
        <f t="shared" si="10"/>
        <v>1131.3999999999978</v>
      </c>
    </row>
    <row r="677" spans="1:6">
      <c r="A677">
        <v>0</v>
      </c>
      <c r="B677">
        <v>6</v>
      </c>
      <c r="C677">
        <v>1.31124</v>
      </c>
      <c r="D677">
        <v>20023.400000000001</v>
      </c>
      <c r="E677">
        <v>21024.9</v>
      </c>
      <c r="F677">
        <f t="shared" si="10"/>
        <v>1001.5</v>
      </c>
    </row>
    <row r="678" spans="1:6">
      <c r="A678">
        <v>34</v>
      </c>
      <c r="B678">
        <v>7</v>
      </c>
      <c r="C678">
        <v>0.137321</v>
      </c>
      <c r="D678">
        <v>20054.599999999999</v>
      </c>
      <c r="E678">
        <v>21024.5</v>
      </c>
      <c r="F678">
        <f t="shared" si="10"/>
        <v>969.90000000000146</v>
      </c>
    </row>
    <row r="679" spans="1:6">
      <c r="A679">
        <v>41</v>
      </c>
      <c r="B679">
        <v>10</v>
      </c>
      <c r="C679">
        <v>2.1850999999999998</v>
      </c>
      <c r="D679">
        <v>20054.599999999999</v>
      </c>
      <c r="E679">
        <v>21024.7</v>
      </c>
      <c r="F679">
        <f t="shared" si="10"/>
        <v>970.10000000000218</v>
      </c>
    </row>
    <row r="680" spans="1:6">
      <c r="A680">
        <v>72</v>
      </c>
      <c r="B680">
        <v>10</v>
      </c>
      <c r="C680">
        <v>2.1850999999999998</v>
      </c>
      <c r="D680">
        <v>20054.599999999999</v>
      </c>
      <c r="E680">
        <v>21024.7</v>
      </c>
      <c r="F680">
        <f t="shared" si="10"/>
        <v>970.10000000000218</v>
      </c>
    </row>
    <row r="681" spans="1:6">
      <c r="A681">
        <v>57</v>
      </c>
      <c r="B681">
        <v>7</v>
      </c>
      <c r="C681">
        <v>0.137321</v>
      </c>
      <c r="D681">
        <v>20070.2</v>
      </c>
      <c r="E681">
        <v>21092.6</v>
      </c>
      <c r="F681">
        <f t="shared" si="10"/>
        <v>1022.3999999999978</v>
      </c>
    </row>
    <row r="682" spans="1:6">
      <c r="A682">
        <v>1</v>
      </c>
      <c r="B682">
        <v>6</v>
      </c>
      <c r="C682">
        <v>1.31124</v>
      </c>
      <c r="D682">
        <v>20070.3</v>
      </c>
      <c r="E682">
        <v>21076.6</v>
      </c>
      <c r="F682">
        <f t="shared" si="10"/>
        <v>1006.2999999999993</v>
      </c>
    </row>
    <row r="683" spans="1:6">
      <c r="A683">
        <v>65</v>
      </c>
      <c r="B683">
        <v>6</v>
      </c>
      <c r="C683">
        <v>1.31124</v>
      </c>
      <c r="D683">
        <v>20070.3</v>
      </c>
      <c r="E683">
        <v>21092.799999999999</v>
      </c>
      <c r="F683">
        <f t="shared" si="10"/>
        <v>1022.5</v>
      </c>
    </row>
    <row r="684" spans="1:6">
      <c r="A684">
        <v>3</v>
      </c>
      <c r="B684">
        <v>6</v>
      </c>
      <c r="C684">
        <v>1.31124</v>
      </c>
      <c r="D684">
        <v>20101.5</v>
      </c>
      <c r="E684">
        <v>21075.5</v>
      </c>
      <c r="F684">
        <f t="shared" si="10"/>
        <v>974</v>
      </c>
    </row>
    <row r="685" spans="1:6">
      <c r="A685">
        <v>46</v>
      </c>
      <c r="B685">
        <v>9</v>
      </c>
      <c r="C685">
        <v>0.36527399999999999</v>
      </c>
      <c r="D685">
        <v>20101.5</v>
      </c>
      <c r="E685">
        <v>21092.799999999999</v>
      </c>
      <c r="F685">
        <f t="shared" si="10"/>
        <v>991.29999999999927</v>
      </c>
    </row>
    <row r="686" spans="1:6">
      <c r="A686">
        <v>4</v>
      </c>
      <c r="B686">
        <v>7</v>
      </c>
      <c r="C686">
        <v>0.137321</v>
      </c>
      <c r="D686">
        <v>20148.400000000001</v>
      </c>
      <c r="E686">
        <v>21092.6</v>
      </c>
      <c r="F686">
        <f t="shared" si="10"/>
        <v>944.19999999999709</v>
      </c>
    </row>
    <row r="687" spans="1:6">
      <c r="A687">
        <v>30</v>
      </c>
      <c r="B687">
        <v>6</v>
      </c>
      <c r="C687">
        <v>1.31124</v>
      </c>
      <c r="D687">
        <v>20179.599999999999</v>
      </c>
      <c r="E687">
        <v>21109.9</v>
      </c>
      <c r="F687">
        <f t="shared" si="10"/>
        <v>930.30000000000291</v>
      </c>
    </row>
    <row r="688" spans="1:6">
      <c r="A688">
        <v>78</v>
      </c>
      <c r="B688">
        <v>8</v>
      </c>
      <c r="C688">
        <v>0.24374199999999999</v>
      </c>
      <c r="D688">
        <v>20210.8</v>
      </c>
      <c r="E688">
        <v>21092.9</v>
      </c>
      <c r="F688">
        <f t="shared" si="10"/>
        <v>882.10000000000218</v>
      </c>
    </row>
    <row r="689" spans="1:6">
      <c r="A689">
        <v>2</v>
      </c>
      <c r="B689">
        <v>6</v>
      </c>
      <c r="C689">
        <v>1.31124</v>
      </c>
      <c r="D689">
        <v>20226.5</v>
      </c>
      <c r="E689">
        <v>21109.7</v>
      </c>
      <c r="F689">
        <f t="shared" si="10"/>
        <v>883.20000000000073</v>
      </c>
    </row>
    <row r="690" spans="1:6">
      <c r="A690">
        <v>9</v>
      </c>
      <c r="B690">
        <v>8</v>
      </c>
      <c r="C690">
        <v>0.24374199999999999</v>
      </c>
      <c r="D690">
        <v>20226.5</v>
      </c>
      <c r="E690">
        <v>21092.799999999999</v>
      </c>
      <c r="F690">
        <f t="shared" si="10"/>
        <v>866.29999999999927</v>
      </c>
    </row>
    <row r="691" spans="1:6">
      <c r="A691">
        <v>86</v>
      </c>
      <c r="B691">
        <v>8</v>
      </c>
      <c r="C691">
        <v>0.24374199999999999</v>
      </c>
      <c r="D691">
        <v>20242.099999999999</v>
      </c>
      <c r="E691">
        <v>21140.799999999999</v>
      </c>
      <c r="F691">
        <f t="shared" si="10"/>
        <v>898.70000000000073</v>
      </c>
    </row>
    <row r="692" spans="1:6">
      <c r="A692">
        <v>16</v>
      </c>
      <c r="B692">
        <v>8</v>
      </c>
      <c r="C692">
        <v>0.24374199999999999</v>
      </c>
      <c r="D692">
        <v>20242.2</v>
      </c>
      <c r="E692">
        <v>21283.7</v>
      </c>
      <c r="F692">
        <f t="shared" si="10"/>
        <v>1041.5</v>
      </c>
    </row>
    <row r="693" spans="1:6">
      <c r="A693">
        <v>12</v>
      </c>
      <c r="B693">
        <v>7</v>
      </c>
      <c r="C693">
        <v>0.137321</v>
      </c>
      <c r="D693">
        <v>20257.7</v>
      </c>
      <c r="E693">
        <v>21334.400000000001</v>
      </c>
      <c r="F693">
        <f t="shared" si="10"/>
        <v>1076.7000000000007</v>
      </c>
    </row>
    <row r="694" spans="1:6">
      <c r="A694">
        <v>48</v>
      </c>
      <c r="B694">
        <v>8</v>
      </c>
      <c r="C694">
        <v>0.24374199999999999</v>
      </c>
      <c r="D694">
        <v>20289</v>
      </c>
      <c r="E694">
        <v>21506.799999999999</v>
      </c>
      <c r="F694">
        <f t="shared" si="10"/>
        <v>1217.7999999999993</v>
      </c>
    </row>
    <row r="695" spans="1:6">
      <c r="A695">
        <v>50</v>
      </c>
      <c r="B695">
        <v>7</v>
      </c>
      <c r="C695">
        <v>0.137321</v>
      </c>
      <c r="D695">
        <v>20320.2</v>
      </c>
      <c r="E695">
        <v>21291.9</v>
      </c>
      <c r="F695">
        <f t="shared" si="10"/>
        <v>971.70000000000073</v>
      </c>
    </row>
    <row r="696" spans="1:6">
      <c r="A696">
        <v>89</v>
      </c>
      <c r="B696">
        <v>7</v>
      </c>
      <c r="C696">
        <v>0.137321</v>
      </c>
      <c r="D696">
        <v>20320.3</v>
      </c>
      <c r="E696">
        <v>21246.400000000001</v>
      </c>
      <c r="F696">
        <f t="shared" si="10"/>
        <v>926.10000000000218</v>
      </c>
    </row>
    <row r="697" spans="1:6">
      <c r="A697">
        <v>23</v>
      </c>
      <c r="B697">
        <v>7</v>
      </c>
      <c r="C697">
        <v>0.137321</v>
      </c>
      <c r="D697">
        <v>20382.8</v>
      </c>
      <c r="E697">
        <v>21263</v>
      </c>
      <c r="F697">
        <f t="shared" si="10"/>
        <v>880.20000000000073</v>
      </c>
    </row>
    <row r="698" spans="1:6">
      <c r="A698">
        <v>51</v>
      </c>
      <c r="B698">
        <v>7</v>
      </c>
      <c r="C698">
        <v>0.137321</v>
      </c>
      <c r="D698">
        <v>20382.8</v>
      </c>
      <c r="E698">
        <v>21539.200000000001</v>
      </c>
      <c r="F698">
        <f t="shared" si="10"/>
        <v>1156.4000000000015</v>
      </c>
    </row>
    <row r="699" spans="1:6">
      <c r="A699">
        <v>56</v>
      </c>
      <c r="B699">
        <v>7</v>
      </c>
      <c r="C699">
        <v>0.137321</v>
      </c>
      <c r="D699">
        <v>20398.5</v>
      </c>
      <c r="E699">
        <v>21313.7</v>
      </c>
      <c r="F699">
        <f t="shared" si="10"/>
        <v>915.20000000000073</v>
      </c>
    </row>
    <row r="700" spans="1:6">
      <c r="A700">
        <v>76</v>
      </c>
      <c r="B700">
        <v>7</v>
      </c>
      <c r="C700">
        <v>0.137321</v>
      </c>
      <c r="D700">
        <v>20414.099999999999</v>
      </c>
      <c r="E700">
        <v>21628.1</v>
      </c>
      <c r="F700">
        <f t="shared" si="10"/>
        <v>1214</v>
      </c>
    </row>
    <row r="701" spans="1:6">
      <c r="A701">
        <v>17</v>
      </c>
      <c r="B701">
        <v>8</v>
      </c>
      <c r="C701">
        <v>0.24374199999999999</v>
      </c>
      <c r="D701">
        <v>20492.2</v>
      </c>
      <c r="E701">
        <v>21488.400000000001</v>
      </c>
      <c r="F701">
        <f t="shared" si="10"/>
        <v>996.20000000000073</v>
      </c>
    </row>
    <row r="702" spans="1:6">
      <c r="A702">
        <v>74</v>
      </c>
      <c r="B702">
        <v>8</v>
      </c>
      <c r="C702">
        <v>0.24374199999999999</v>
      </c>
      <c r="D702">
        <v>20492.2</v>
      </c>
      <c r="E702">
        <v>21730.2</v>
      </c>
      <c r="F702">
        <f t="shared" si="10"/>
        <v>1238</v>
      </c>
    </row>
    <row r="703" spans="1:6">
      <c r="A703">
        <v>44</v>
      </c>
      <c r="B703">
        <v>8</v>
      </c>
      <c r="C703">
        <v>0.24374199999999999</v>
      </c>
      <c r="D703">
        <v>20507.8</v>
      </c>
      <c r="E703">
        <v>21668.3</v>
      </c>
      <c r="F703">
        <f t="shared" si="10"/>
        <v>1160.5</v>
      </c>
    </row>
    <row r="704" spans="1:6">
      <c r="A704">
        <v>88</v>
      </c>
      <c r="B704">
        <v>8</v>
      </c>
      <c r="C704">
        <v>0.24374199999999999</v>
      </c>
      <c r="D704">
        <v>20507.8</v>
      </c>
      <c r="E704">
        <v>21585.9</v>
      </c>
      <c r="F704">
        <f t="shared" si="10"/>
        <v>1078.1000000000022</v>
      </c>
    </row>
    <row r="705" spans="1:6">
      <c r="A705">
        <v>70</v>
      </c>
      <c r="B705">
        <v>7</v>
      </c>
      <c r="C705">
        <v>0.137321</v>
      </c>
      <c r="D705">
        <v>20523.400000000001</v>
      </c>
      <c r="E705">
        <v>21713.599999999999</v>
      </c>
      <c r="F705">
        <f t="shared" si="10"/>
        <v>1190.1999999999971</v>
      </c>
    </row>
    <row r="706" spans="1:6">
      <c r="A706">
        <v>22</v>
      </c>
      <c r="B706">
        <v>7</v>
      </c>
      <c r="C706">
        <v>0.137321</v>
      </c>
      <c r="D706">
        <v>20539</v>
      </c>
      <c r="E706">
        <v>21561.7</v>
      </c>
      <c r="F706">
        <f t="shared" si="10"/>
        <v>1022.7000000000007</v>
      </c>
    </row>
    <row r="707" spans="1:6">
      <c r="A707">
        <v>14</v>
      </c>
      <c r="B707">
        <v>7</v>
      </c>
      <c r="C707">
        <v>0.137321</v>
      </c>
      <c r="D707">
        <v>20539.099999999999</v>
      </c>
      <c r="E707">
        <v>21537.4</v>
      </c>
      <c r="F707">
        <f t="shared" ref="F707:F770" si="11">E707-D707</f>
        <v>998.30000000000291</v>
      </c>
    </row>
    <row r="708" spans="1:6">
      <c r="A708">
        <v>13</v>
      </c>
      <c r="B708">
        <v>8</v>
      </c>
      <c r="C708">
        <v>0.24374199999999999</v>
      </c>
      <c r="D708">
        <v>20648.400000000001</v>
      </c>
      <c r="E708">
        <v>21508.3</v>
      </c>
      <c r="F708">
        <f t="shared" si="11"/>
        <v>859.89999999999782</v>
      </c>
    </row>
    <row r="709" spans="1:6">
      <c r="A709">
        <v>42</v>
      </c>
      <c r="B709">
        <v>8</v>
      </c>
      <c r="C709">
        <v>0.24374199999999999</v>
      </c>
      <c r="D709">
        <v>20648.400000000001</v>
      </c>
      <c r="E709">
        <v>21711.9</v>
      </c>
      <c r="F709">
        <f t="shared" si="11"/>
        <v>1063.5</v>
      </c>
    </row>
    <row r="710" spans="1:6">
      <c r="A710">
        <v>5</v>
      </c>
      <c r="B710">
        <v>6</v>
      </c>
      <c r="C710">
        <v>1.31124</v>
      </c>
      <c r="D710">
        <v>20648.5</v>
      </c>
      <c r="E710">
        <v>21546.9</v>
      </c>
      <c r="F710">
        <f t="shared" si="11"/>
        <v>898.40000000000146</v>
      </c>
    </row>
    <row r="711" spans="1:6">
      <c r="A711">
        <v>26</v>
      </c>
      <c r="B711">
        <v>7</v>
      </c>
      <c r="C711">
        <v>0.137321</v>
      </c>
      <c r="D711">
        <v>20679.7</v>
      </c>
      <c r="E711">
        <v>21668.9</v>
      </c>
      <c r="F711">
        <f t="shared" si="11"/>
        <v>989.20000000000073</v>
      </c>
    </row>
    <row r="712" spans="1:6">
      <c r="A712">
        <v>64</v>
      </c>
      <c r="B712">
        <v>7</v>
      </c>
      <c r="C712">
        <v>0.137321</v>
      </c>
      <c r="D712">
        <v>20679.7</v>
      </c>
      <c r="E712">
        <v>21669.1</v>
      </c>
      <c r="F712">
        <f t="shared" si="11"/>
        <v>989.39999999999782</v>
      </c>
    </row>
    <row r="713" spans="1:6">
      <c r="A713">
        <v>31</v>
      </c>
      <c r="B713">
        <v>10</v>
      </c>
      <c r="C713">
        <v>2.1850999999999998</v>
      </c>
      <c r="D713">
        <v>20726.599999999999</v>
      </c>
      <c r="E713">
        <v>21727.599999999999</v>
      </c>
      <c r="F713">
        <f t="shared" si="11"/>
        <v>1001</v>
      </c>
    </row>
    <row r="714" spans="1:6">
      <c r="A714">
        <v>40</v>
      </c>
      <c r="B714">
        <v>10</v>
      </c>
      <c r="C714">
        <v>2.1850999999999998</v>
      </c>
      <c r="D714">
        <v>20726.599999999999</v>
      </c>
      <c r="E714">
        <v>21840.7</v>
      </c>
      <c r="F714">
        <f t="shared" si="11"/>
        <v>1114.1000000000022</v>
      </c>
    </row>
    <row r="715" spans="1:6">
      <c r="A715">
        <v>67</v>
      </c>
      <c r="B715">
        <v>7</v>
      </c>
      <c r="C715">
        <v>0.137321</v>
      </c>
      <c r="D715">
        <v>20742.2</v>
      </c>
      <c r="E715">
        <v>21684.7</v>
      </c>
      <c r="F715">
        <f t="shared" si="11"/>
        <v>942.5</v>
      </c>
    </row>
    <row r="716" spans="1:6">
      <c r="A716">
        <v>68</v>
      </c>
      <c r="B716">
        <v>7</v>
      </c>
      <c r="C716">
        <v>0.137321</v>
      </c>
      <c r="D716">
        <v>20757.8</v>
      </c>
      <c r="E716">
        <v>21839.200000000001</v>
      </c>
      <c r="F716">
        <f t="shared" si="11"/>
        <v>1081.4000000000015</v>
      </c>
    </row>
    <row r="717" spans="1:6">
      <c r="A717">
        <v>11</v>
      </c>
      <c r="B717">
        <v>9</v>
      </c>
      <c r="C717">
        <v>0.36527399999999999</v>
      </c>
      <c r="D717">
        <v>20804.7</v>
      </c>
      <c r="E717">
        <v>21684.3</v>
      </c>
      <c r="F717">
        <f t="shared" si="11"/>
        <v>879.59999999999854</v>
      </c>
    </row>
    <row r="718" spans="1:6">
      <c r="A718">
        <v>84</v>
      </c>
      <c r="B718">
        <v>8</v>
      </c>
      <c r="C718">
        <v>0.24374199999999999</v>
      </c>
      <c r="D718">
        <v>20820.3</v>
      </c>
      <c r="E718">
        <v>21714.2</v>
      </c>
      <c r="F718">
        <f t="shared" si="11"/>
        <v>893.90000000000146</v>
      </c>
    </row>
    <row r="719" spans="1:6">
      <c r="A719">
        <v>20</v>
      </c>
      <c r="B719">
        <v>7</v>
      </c>
      <c r="C719">
        <v>0.137321</v>
      </c>
      <c r="D719">
        <v>20835.900000000001</v>
      </c>
      <c r="E719">
        <v>21839.3</v>
      </c>
      <c r="F719">
        <f t="shared" si="11"/>
        <v>1003.3999999999978</v>
      </c>
    </row>
    <row r="720" spans="1:6">
      <c r="A720">
        <v>27</v>
      </c>
      <c r="B720">
        <v>7</v>
      </c>
      <c r="C720">
        <v>0.137321</v>
      </c>
      <c r="D720">
        <v>20851.599999999999</v>
      </c>
      <c r="E720">
        <v>21822.3</v>
      </c>
      <c r="F720">
        <f t="shared" si="11"/>
        <v>970.70000000000073</v>
      </c>
    </row>
    <row r="721" spans="1:6">
      <c r="A721">
        <v>36</v>
      </c>
      <c r="B721">
        <v>7</v>
      </c>
      <c r="C721">
        <v>0.137321</v>
      </c>
      <c r="D721">
        <v>20851.599999999999</v>
      </c>
      <c r="E721">
        <v>21839.5</v>
      </c>
      <c r="F721">
        <f t="shared" si="11"/>
        <v>987.90000000000146</v>
      </c>
    </row>
    <row r="722" spans="1:6">
      <c r="A722">
        <v>75</v>
      </c>
      <c r="B722">
        <v>8</v>
      </c>
      <c r="C722">
        <v>0.24374199999999999</v>
      </c>
      <c r="D722">
        <v>20867.2</v>
      </c>
      <c r="E722">
        <v>21728.6</v>
      </c>
      <c r="F722">
        <f t="shared" si="11"/>
        <v>861.39999999999782</v>
      </c>
    </row>
    <row r="723" spans="1:6">
      <c r="A723">
        <v>37</v>
      </c>
      <c r="B723">
        <v>7</v>
      </c>
      <c r="C723">
        <v>0.137321</v>
      </c>
      <c r="D723">
        <v>20898.400000000001</v>
      </c>
      <c r="E723">
        <v>21840.7</v>
      </c>
      <c r="F723">
        <f t="shared" si="11"/>
        <v>942.29999999999927</v>
      </c>
    </row>
    <row r="724" spans="1:6">
      <c r="A724">
        <v>32</v>
      </c>
      <c r="B724">
        <v>7</v>
      </c>
      <c r="C724">
        <v>0.137321</v>
      </c>
      <c r="D724">
        <v>20929.7</v>
      </c>
      <c r="E724">
        <v>21840.2</v>
      </c>
      <c r="F724">
        <f t="shared" si="11"/>
        <v>910.5</v>
      </c>
    </row>
    <row r="725" spans="1:6">
      <c r="A725">
        <v>82</v>
      </c>
      <c r="B725">
        <v>7</v>
      </c>
      <c r="C725">
        <v>0.137321</v>
      </c>
      <c r="D725">
        <v>20929.7</v>
      </c>
      <c r="E725">
        <v>22031.1</v>
      </c>
      <c r="F725">
        <f t="shared" si="11"/>
        <v>1101.3999999999978</v>
      </c>
    </row>
    <row r="726" spans="1:6">
      <c r="A726">
        <v>21</v>
      </c>
      <c r="B726">
        <v>9</v>
      </c>
      <c r="C726">
        <v>0.36527399999999999</v>
      </c>
      <c r="D726">
        <v>20945.3</v>
      </c>
      <c r="E726">
        <v>21840.7</v>
      </c>
      <c r="F726">
        <f t="shared" si="11"/>
        <v>895.40000000000146</v>
      </c>
    </row>
    <row r="727" spans="1:6">
      <c r="A727">
        <v>62</v>
      </c>
      <c r="B727">
        <v>9</v>
      </c>
      <c r="C727">
        <v>0.36527399999999999</v>
      </c>
      <c r="D727">
        <v>20960.900000000001</v>
      </c>
      <c r="E727">
        <v>22039.4</v>
      </c>
      <c r="F727">
        <f t="shared" si="11"/>
        <v>1078.5</v>
      </c>
    </row>
    <row r="728" spans="1:6">
      <c r="A728">
        <v>66</v>
      </c>
      <c r="B728">
        <v>9</v>
      </c>
      <c r="C728">
        <v>0.36527399999999999</v>
      </c>
      <c r="D728">
        <v>20976.5</v>
      </c>
      <c r="E728">
        <v>21853.8</v>
      </c>
      <c r="F728">
        <f t="shared" si="11"/>
        <v>877.29999999999927</v>
      </c>
    </row>
    <row r="729" spans="1:6">
      <c r="A729">
        <v>69</v>
      </c>
      <c r="B729">
        <v>7</v>
      </c>
      <c r="C729">
        <v>0.137321</v>
      </c>
      <c r="D729">
        <v>20976.6</v>
      </c>
      <c r="E729">
        <v>21854.3</v>
      </c>
      <c r="F729">
        <f t="shared" si="11"/>
        <v>877.70000000000073</v>
      </c>
    </row>
    <row r="730" spans="1:6">
      <c r="A730">
        <v>81</v>
      </c>
      <c r="B730">
        <v>7</v>
      </c>
      <c r="C730">
        <v>0.137321</v>
      </c>
      <c r="D730">
        <v>20976.6</v>
      </c>
      <c r="E730">
        <v>21854.5</v>
      </c>
      <c r="F730">
        <f t="shared" si="11"/>
        <v>877.90000000000146</v>
      </c>
    </row>
    <row r="731" spans="1:6">
      <c r="A731">
        <v>43</v>
      </c>
      <c r="B731">
        <v>7</v>
      </c>
      <c r="C731">
        <v>0.137321</v>
      </c>
      <c r="D731">
        <v>20992.2</v>
      </c>
      <c r="E731">
        <v>22208.3</v>
      </c>
      <c r="F731">
        <f t="shared" si="11"/>
        <v>1216.0999999999985</v>
      </c>
    </row>
    <row r="732" spans="1:6">
      <c r="A732">
        <v>45</v>
      </c>
      <c r="B732">
        <v>7</v>
      </c>
      <c r="C732">
        <v>0.137321</v>
      </c>
      <c r="D732">
        <v>20992.2</v>
      </c>
      <c r="E732">
        <v>21854</v>
      </c>
      <c r="F732">
        <f t="shared" si="11"/>
        <v>861.79999999999927</v>
      </c>
    </row>
    <row r="733" spans="1:6">
      <c r="A733">
        <v>47</v>
      </c>
      <c r="B733">
        <v>8</v>
      </c>
      <c r="C733">
        <v>0.24374199999999999</v>
      </c>
      <c r="D733">
        <v>20992.2</v>
      </c>
      <c r="E733">
        <v>21839.5</v>
      </c>
      <c r="F733">
        <f t="shared" si="11"/>
        <v>847.29999999999927</v>
      </c>
    </row>
    <row r="734" spans="1:6">
      <c r="A734">
        <v>15</v>
      </c>
      <c r="B734">
        <v>8</v>
      </c>
      <c r="C734">
        <v>0.24374199999999999</v>
      </c>
      <c r="D734">
        <v>21007.8</v>
      </c>
      <c r="E734">
        <v>21854.3</v>
      </c>
      <c r="F734">
        <f t="shared" si="11"/>
        <v>846.5</v>
      </c>
    </row>
    <row r="735" spans="1:6">
      <c r="A735">
        <v>60</v>
      </c>
      <c r="B735">
        <v>7</v>
      </c>
      <c r="C735">
        <v>0.137321</v>
      </c>
      <c r="D735">
        <v>21007.9</v>
      </c>
      <c r="E735">
        <v>22065.5</v>
      </c>
      <c r="F735">
        <f t="shared" si="11"/>
        <v>1057.5999999999985</v>
      </c>
    </row>
    <row r="736" spans="1:6">
      <c r="A736">
        <v>38</v>
      </c>
      <c r="B736">
        <v>8</v>
      </c>
      <c r="C736">
        <v>0.24374199999999999</v>
      </c>
      <c r="D736">
        <v>21054.7</v>
      </c>
      <c r="E736">
        <v>21854</v>
      </c>
      <c r="F736">
        <f t="shared" si="11"/>
        <v>799.29999999999927</v>
      </c>
    </row>
    <row r="737" spans="1:6">
      <c r="A737">
        <v>19</v>
      </c>
      <c r="B737">
        <v>9</v>
      </c>
      <c r="C737">
        <v>0.36527399999999999</v>
      </c>
      <c r="D737">
        <v>21085.9</v>
      </c>
      <c r="E737">
        <v>22045.9</v>
      </c>
      <c r="F737">
        <f t="shared" si="11"/>
        <v>960</v>
      </c>
    </row>
    <row r="738" spans="1:6">
      <c r="A738">
        <v>34</v>
      </c>
      <c r="B738">
        <v>8</v>
      </c>
      <c r="C738">
        <v>0.24374199999999999</v>
      </c>
      <c r="D738">
        <v>21164.1</v>
      </c>
      <c r="E738">
        <v>22423.7</v>
      </c>
      <c r="F738">
        <f t="shared" si="11"/>
        <v>1259.6000000000022</v>
      </c>
    </row>
    <row r="739" spans="1:6">
      <c r="A739">
        <v>8</v>
      </c>
      <c r="B739">
        <v>10</v>
      </c>
      <c r="C739">
        <v>2.1850999999999998</v>
      </c>
      <c r="D739">
        <v>21226.6</v>
      </c>
      <c r="E739">
        <v>22305.7</v>
      </c>
      <c r="F739">
        <f t="shared" si="11"/>
        <v>1079.1000000000022</v>
      </c>
    </row>
    <row r="740" spans="1:6">
      <c r="A740">
        <v>10</v>
      </c>
      <c r="B740">
        <v>10</v>
      </c>
      <c r="C740">
        <v>2.1850999999999998</v>
      </c>
      <c r="D740">
        <v>21226.6</v>
      </c>
      <c r="E740">
        <v>22157.8</v>
      </c>
      <c r="F740">
        <f t="shared" si="11"/>
        <v>931.20000000000073</v>
      </c>
    </row>
    <row r="741" spans="1:6">
      <c r="A741">
        <v>87</v>
      </c>
      <c r="B741">
        <v>7</v>
      </c>
      <c r="C741">
        <v>0.137321</v>
      </c>
      <c r="D741">
        <v>21226.6</v>
      </c>
      <c r="E741">
        <v>22100.1</v>
      </c>
      <c r="F741">
        <f t="shared" si="11"/>
        <v>873.5</v>
      </c>
    </row>
    <row r="742" spans="1:6">
      <c r="A742">
        <v>58</v>
      </c>
      <c r="B742">
        <v>8</v>
      </c>
      <c r="C742">
        <v>0.24374199999999999</v>
      </c>
      <c r="D742">
        <v>21226.7</v>
      </c>
      <c r="E742">
        <v>22193.7</v>
      </c>
      <c r="F742">
        <f t="shared" si="11"/>
        <v>967</v>
      </c>
    </row>
    <row r="743" spans="1:6">
      <c r="A743">
        <v>57</v>
      </c>
      <c r="B743">
        <v>8</v>
      </c>
      <c r="C743">
        <v>0.24374199999999999</v>
      </c>
      <c r="D743">
        <v>21242.2</v>
      </c>
      <c r="E743">
        <v>22215.3</v>
      </c>
      <c r="F743">
        <f t="shared" si="11"/>
        <v>973.09999999999854</v>
      </c>
    </row>
    <row r="744" spans="1:6">
      <c r="A744">
        <v>4</v>
      </c>
      <c r="B744">
        <v>8</v>
      </c>
      <c r="C744">
        <v>0.24374199999999999</v>
      </c>
      <c r="D744">
        <v>21242.3</v>
      </c>
      <c r="E744">
        <v>22245</v>
      </c>
      <c r="F744">
        <f t="shared" si="11"/>
        <v>1002.7000000000007</v>
      </c>
    </row>
    <row r="745" spans="1:6">
      <c r="A745">
        <v>28</v>
      </c>
      <c r="B745">
        <v>8</v>
      </c>
      <c r="C745">
        <v>0.24374199999999999</v>
      </c>
      <c r="D745">
        <v>21320.3</v>
      </c>
      <c r="E745">
        <v>22309.200000000001</v>
      </c>
      <c r="F745">
        <f t="shared" si="11"/>
        <v>988.90000000000146</v>
      </c>
    </row>
    <row r="746" spans="1:6">
      <c r="A746">
        <v>9</v>
      </c>
      <c r="B746">
        <v>9</v>
      </c>
      <c r="C746">
        <v>0.36527399999999999</v>
      </c>
      <c r="D746">
        <v>21336</v>
      </c>
      <c r="E746">
        <v>22609.1</v>
      </c>
      <c r="F746">
        <f t="shared" si="11"/>
        <v>1273.0999999999985</v>
      </c>
    </row>
    <row r="747" spans="1:6">
      <c r="A747">
        <v>78</v>
      </c>
      <c r="B747">
        <v>9</v>
      </c>
      <c r="C747">
        <v>0.36527399999999999</v>
      </c>
      <c r="D747">
        <v>21336</v>
      </c>
      <c r="E747">
        <v>22237.8</v>
      </c>
      <c r="F747">
        <f t="shared" si="11"/>
        <v>901.79999999999927</v>
      </c>
    </row>
    <row r="748" spans="1:6">
      <c r="A748">
        <v>18</v>
      </c>
      <c r="B748">
        <v>7</v>
      </c>
      <c r="C748">
        <v>0.137321</v>
      </c>
      <c r="D748">
        <v>21382.9</v>
      </c>
      <c r="E748">
        <v>22725.1</v>
      </c>
      <c r="F748">
        <f t="shared" si="11"/>
        <v>1342.1999999999971</v>
      </c>
    </row>
    <row r="749" spans="1:6">
      <c r="A749">
        <v>6</v>
      </c>
      <c r="B749">
        <v>10</v>
      </c>
      <c r="C749">
        <v>2.1850999999999998</v>
      </c>
      <c r="D749">
        <v>21398.5</v>
      </c>
      <c r="E749">
        <v>22309.4</v>
      </c>
      <c r="F749">
        <f t="shared" si="11"/>
        <v>910.90000000000146</v>
      </c>
    </row>
    <row r="750" spans="1:6">
      <c r="A750">
        <v>86</v>
      </c>
      <c r="B750">
        <v>9</v>
      </c>
      <c r="C750">
        <v>0.36527399999999999</v>
      </c>
      <c r="D750">
        <v>21398.5</v>
      </c>
      <c r="E750">
        <v>22565.9</v>
      </c>
      <c r="F750">
        <f t="shared" si="11"/>
        <v>1167.4000000000015</v>
      </c>
    </row>
    <row r="751" spans="1:6">
      <c r="A751">
        <v>89</v>
      </c>
      <c r="B751">
        <v>8</v>
      </c>
      <c r="C751">
        <v>0.24374199999999999</v>
      </c>
      <c r="D751">
        <v>21398.5</v>
      </c>
      <c r="E751">
        <v>22425.9</v>
      </c>
      <c r="F751">
        <f t="shared" si="11"/>
        <v>1027.4000000000015</v>
      </c>
    </row>
    <row r="752" spans="1:6">
      <c r="A752">
        <v>35</v>
      </c>
      <c r="B752">
        <v>7</v>
      </c>
      <c r="C752">
        <v>0.137321</v>
      </c>
      <c r="D752">
        <v>21398.6</v>
      </c>
      <c r="E752">
        <v>22565.9</v>
      </c>
      <c r="F752">
        <f t="shared" si="11"/>
        <v>1167.3000000000029</v>
      </c>
    </row>
    <row r="753" spans="1:6">
      <c r="A753">
        <v>53</v>
      </c>
      <c r="B753">
        <v>7</v>
      </c>
      <c r="C753">
        <v>0.137321</v>
      </c>
      <c r="D753">
        <v>21398.6</v>
      </c>
      <c r="E753">
        <v>22700.6</v>
      </c>
      <c r="F753">
        <f t="shared" si="11"/>
        <v>1302</v>
      </c>
    </row>
    <row r="754" spans="1:6">
      <c r="A754">
        <v>80</v>
      </c>
      <c r="B754">
        <v>7</v>
      </c>
      <c r="C754">
        <v>0.137321</v>
      </c>
      <c r="D754">
        <v>21414.1</v>
      </c>
      <c r="E754">
        <v>22692.6</v>
      </c>
      <c r="F754">
        <f t="shared" si="11"/>
        <v>1278.5</v>
      </c>
    </row>
    <row r="755" spans="1:6">
      <c r="A755">
        <v>23</v>
      </c>
      <c r="B755">
        <v>8</v>
      </c>
      <c r="C755">
        <v>0.24374199999999999</v>
      </c>
      <c r="D755">
        <v>21414.2</v>
      </c>
      <c r="E755">
        <v>22339.8</v>
      </c>
      <c r="F755">
        <f t="shared" si="11"/>
        <v>925.59999999999854</v>
      </c>
    </row>
    <row r="756" spans="1:6">
      <c r="A756">
        <v>33</v>
      </c>
      <c r="B756">
        <v>7</v>
      </c>
      <c r="C756">
        <v>0.137321</v>
      </c>
      <c r="D756">
        <v>21414.2</v>
      </c>
      <c r="E756">
        <v>22565.9</v>
      </c>
      <c r="F756">
        <f t="shared" si="11"/>
        <v>1151.7000000000007</v>
      </c>
    </row>
    <row r="757" spans="1:6">
      <c r="A757">
        <v>50</v>
      </c>
      <c r="B757">
        <v>8</v>
      </c>
      <c r="C757">
        <v>0.24374199999999999</v>
      </c>
      <c r="D757">
        <v>21429.7</v>
      </c>
      <c r="E757">
        <v>22694.2</v>
      </c>
      <c r="F757">
        <f t="shared" si="11"/>
        <v>1264.5</v>
      </c>
    </row>
    <row r="758" spans="1:6">
      <c r="A758">
        <v>24</v>
      </c>
      <c r="B758">
        <v>7</v>
      </c>
      <c r="C758">
        <v>0.137321</v>
      </c>
      <c r="D758">
        <v>21461.1</v>
      </c>
      <c r="E758">
        <v>22623.7</v>
      </c>
      <c r="F758">
        <f t="shared" si="11"/>
        <v>1162.6000000000022</v>
      </c>
    </row>
    <row r="759" spans="1:6">
      <c r="A759">
        <v>46</v>
      </c>
      <c r="B759">
        <v>10</v>
      </c>
      <c r="C759">
        <v>2.1850999999999998</v>
      </c>
      <c r="D759">
        <v>21461.1</v>
      </c>
      <c r="E759">
        <v>22419.8</v>
      </c>
      <c r="F759">
        <f t="shared" si="11"/>
        <v>958.70000000000073</v>
      </c>
    </row>
    <row r="760" spans="1:6">
      <c r="A760">
        <v>56</v>
      </c>
      <c r="B760">
        <v>8</v>
      </c>
      <c r="C760">
        <v>0.24374199999999999</v>
      </c>
      <c r="D760">
        <v>21461.1</v>
      </c>
      <c r="E760">
        <v>22609.3</v>
      </c>
      <c r="F760">
        <f t="shared" si="11"/>
        <v>1148.2000000000007</v>
      </c>
    </row>
    <row r="761" spans="1:6">
      <c r="A761">
        <v>12</v>
      </c>
      <c r="B761">
        <v>8</v>
      </c>
      <c r="C761">
        <v>0.24374199999999999</v>
      </c>
      <c r="D761">
        <v>21476.6</v>
      </c>
      <c r="E761">
        <v>22693.200000000001</v>
      </c>
      <c r="F761">
        <f t="shared" si="11"/>
        <v>1216.6000000000022</v>
      </c>
    </row>
    <row r="762" spans="1:6">
      <c r="A762">
        <v>29</v>
      </c>
      <c r="B762">
        <v>7</v>
      </c>
      <c r="C762">
        <v>0.137321</v>
      </c>
      <c r="D762">
        <v>21476.7</v>
      </c>
      <c r="E762">
        <v>22700.400000000001</v>
      </c>
      <c r="F762">
        <f t="shared" si="11"/>
        <v>1223.7000000000007</v>
      </c>
    </row>
    <row r="763" spans="1:6">
      <c r="A763">
        <v>16</v>
      </c>
      <c r="B763">
        <v>9</v>
      </c>
      <c r="C763">
        <v>0.36527399999999999</v>
      </c>
      <c r="D763">
        <v>21539.200000000001</v>
      </c>
      <c r="E763">
        <v>22565.599999999999</v>
      </c>
      <c r="F763">
        <f t="shared" si="11"/>
        <v>1026.3999999999978</v>
      </c>
    </row>
    <row r="764" spans="1:6">
      <c r="A764">
        <v>54</v>
      </c>
      <c r="B764">
        <v>7</v>
      </c>
      <c r="C764">
        <v>0.137321</v>
      </c>
      <c r="D764">
        <v>21570.400000000001</v>
      </c>
      <c r="E764">
        <v>22733.200000000001</v>
      </c>
      <c r="F764">
        <f t="shared" si="11"/>
        <v>1162.7999999999993</v>
      </c>
    </row>
    <row r="765" spans="1:6">
      <c r="A765">
        <v>55</v>
      </c>
      <c r="B765">
        <v>7</v>
      </c>
      <c r="C765">
        <v>0.137321</v>
      </c>
      <c r="D765">
        <v>21570.400000000001</v>
      </c>
      <c r="E765">
        <v>22700.3</v>
      </c>
      <c r="F765">
        <f t="shared" si="11"/>
        <v>1129.8999999999978</v>
      </c>
    </row>
    <row r="766" spans="1:6">
      <c r="A766">
        <v>85</v>
      </c>
      <c r="B766">
        <v>7</v>
      </c>
      <c r="C766">
        <v>0.137321</v>
      </c>
      <c r="D766">
        <v>21570.400000000001</v>
      </c>
      <c r="E766">
        <v>22733.200000000001</v>
      </c>
      <c r="F766">
        <f t="shared" si="11"/>
        <v>1162.7999999999993</v>
      </c>
    </row>
    <row r="767" spans="1:6">
      <c r="A767">
        <v>49</v>
      </c>
      <c r="B767">
        <v>7</v>
      </c>
      <c r="C767">
        <v>0.137321</v>
      </c>
      <c r="D767">
        <v>21679.7</v>
      </c>
      <c r="E767">
        <v>22725.3</v>
      </c>
      <c r="F767">
        <f t="shared" si="11"/>
        <v>1045.5999999999985</v>
      </c>
    </row>
    <row r="768" spans="1:6">
      <c r="A768">
        <v>14</v>
      </c>
      <c r="B768">
        <v>8</v>
      </c>
      <c r="C768">
        <v>0.24374199999999999</v>
      </c>
      <c r="D768">
        <v>21679.8</v>
      </c>
      <c r="E768">
        <v>22700.400000000001</v>
      </c>
      <c r="F768">
        <f t="shared" si="11"/>
        <v>1020.6000000000022</v>
      </c>
    </row>
    <row r="769" spans="1:6">
      <c r="A769">
        <v>39</v>
      </c>
      <c r="B769">
        <v>7</v>
      </c>
      <c r="C769">
        <v>0.137321</v>
      </c>
      <c r="D769">
        <v>21679.8</v>
      </c>
      <c r="E769">
        <v>22714.799999999999</v>
      </c>
      <c r="F769">
        <f t="shared" si="11"/>
        <v>1035</v>
      </c>
    </row>
    <row r="770" spans="1:6">
      <c r="A770">
        <v>71</v>
      </c>
      <c r="B770">
        <v>7</v>
      </c>
      <c r="C770">
        <v>0.137321</v>
      </c>
      <c r="D770">
        <v>21679.8</v>
      </c>
      <c r="E770">
        <v>22905.5</v>
      </c>
      <c r="F770">
        <f t="shared" si="11"/>
        <v>1225.7000000000007</v>
      </c>
    </row>
    <row r="771" spans="1:6">
      <c r="A771">
        <v>83</v>
      </c>
      <c r="B771">
        <v>7</v>
      </c>
      <c r="C771">
        <v>0.137321</v>
      </c>
      <c r="D771">
        <v>21679.8</v>
      </c>
      <c r="E771">
        <v>22732.799999999999</v>
      </c>
      <c r="F771">
        <f t="shared" ref="F771:F834" si="12">E771-D771</f>
        <v>1053</v>
      </c>
    </row>
    <row r="772" spans="1:6">
      <c r="A772">
        <v>51</v>
      </c>
      <c r="B772">
        <v>8</v>
      </c>
      <c r="C772">
        <v>0.24374199999999999</v>
      </c>
      <c r="D772">
        <v>21679.9</v>
      </c>
      <c r="E772">
        <v>22725</v>
      </c>
      <c r="F772">
        <f t="shared" si="12"/>
        <v>1045.0999999999985</v>
      </c>
    </row>
    <row r="773" spans="1:6">
      <c r="A773">
        <v>22</v>
      </c>
      <c r="B773">
        <v>8</v>
      </c>
      <c r="C773">
        <v>0.24374199999999999</v>
      </c>
      <c r="D773">
        <v>21711.1</v>
      </c>
      <c r="E773">
        <v>22871.4</v>
      </c>
      <c r="F773">
        <f t="shared" si="12"/>
        <v>1160.3000000000029</v>
      </c>
    </row>
    <row r="774" spans="1:6">
      <c r="A774">
        <v>77</v>
      </c>
      <c r="B774">
        <v>7</v>
      </c>
      <c r="C774">
        <v>0.137321</v>
      </c>
      <c r="D774">
        <v>21726.6</v>
      </c>
      <c r="E774">
        <v>22740</v>
      </c>
      <c r="F774">
        <f t="shared" si="12"/>
        <v>1013.4000000000015</v>
      </c>
    </row>
    <row r="775" spans="1:6">
      <c r="A775">
        <v>79</v>
      </c>
      <c r="B775">
        <v>7</v>
      </c>
      <c r="C775">
        <v>0.137321</v>
      </c>
      <c r="D775">
        <v>21726.7</v>
      </c>
      <c r="E775">
        <v>22740</v>
      </c>
      <c r="F775">
        <f t="shared" si="12"/>
        <v>1013.2999999999993</v>
      </c>
    </row>
    <row r="776" spans="1:6">
      <c r="A776">
        <v>17</v>
      </c>
      <c r="B776">
        <v>9</v>
      </c>
      <c r="C776">
        <v>0.36527399999999999</v>
      </c>
      <c r="D776">
        <v>21742.3</v>
      </c>
      <c r="E776">
        <v>22740</v>
      </c>
      <c r="F776">
        <f t="shared" si="12"/>
        <v>997.70000000000073</v>
      </c>
    </row>
    <row r="777" spans="1:6">
      <c r="A777">
        <v>13</v>
      </c>
      <c r="B777">
        <v>9</v>
      </c>
      <c r="C777">
        <v>0.36527399999999999</v>
      </c>
      <c r="D777">
        <v>21762.1</v>
      </c>
      <c r="E777">
        <v>22732.799999999999</v>
      </c>
      <c r="F777">
        <f t="shared" si="12"/>
        <v>970.70000000000073</v>
      </c>
    </row>
    <row r="778" spans="1:6">
      <c r="A778">
        <v>48</v>
      </c>
      <c r="B778">
        <v>9</v>
      </c>
      <c r="C778">
        <v>0.36527399999999999</v>
      </c>
      <c r="D778">
        <v>21762.1</v>
      </c>
      <c r="E778">
        <v>22750.9</v>
      </c>
      <c r="F778">
        <f t="shared" si="12"/>
        <v>988.80000000000291</v>
      </c>
    </row>
    <row r="779" spans="1:6">
      <c r="A779">
        <v>76</v>
      </c>
      <c r="B779">
        <v>8</v>
      </c>
      <c r="C779">
        <v>0.24374199999999999</v>
      </c>
      <c r="D779">
        <v>21777.8</v>
      </c>
      <c r="E779">
        <v>22740</v>
      </c>
      <c r="F779">
        <f t="shared" si="12"/>
        <v>962.20000000000073</v>
      </c>
    </row>
    <row r="780" spans="1:6">
      <c r="A780">
        <v>64</v>
      </c>
      <c r="B780">
        <v>8</v>
      </c>
      <c r="C780">
        <v>0.24374199999999999</v>
      </c>
      <c r="D780">
        <v>21809</v>
      </c>
      <c r="E780">
        <v>22871.4</v>
      </c>
      <c r="F780">
        <f t="shared" si="12"/>
        <v>1062.4000000000015</v>
      </c>
    </row>
    <row r="781" spans="1:6">
      <c r="A781">
        <v>26</v>
      </c>
      <c r="B781">
        <v>8</v>
      </c>
      <c r="C781">
        <v>0.24374199999999999</v>
      </c>
      <c r="D781">
        <v>21809.1</v>
      </c>
      <c r="E781">
        <v>22733.200000000001</v>
      </c>
      <c r="F781">
        <f t="shared" si="12"/>
        <v>924.10000000000218</v>
      </c>
    </row>
    <row r="782" spans="1:6">
      <c r="A782">
        <v>61</v>
      </c>
      <c r="B782">
        <v>7</v>
      </c>
      <c r="C782">
        <v>0.137321</v>
      </c>
      <c r="D782">
        <v>21824.6</v>
      </c>
      <c r="E782">
        <v>22739.8</v>
      </c>
      <c r="F782">
        <f t="shared" si="12"/>
        <v>915.20000000000073</v>
      </c>
    </row>
    <row r="783" spans="1:6">
      <c r="A783">
        <v>67</v>
      </c>
      <c r="B783">
        <v>8</v>
      </c>
      <c r="C783">
        <v>0.24374199999999999</v>
      </c>
      <c r="D783">
        <v>21824.7</v>
      </c>
      <c r="E783">
        <v>22895.4</v>
      </c>
      <c r="F783">
        <f t="shared" si="12"/>
        <v>1070.7000000000007</v>
      </c>
    </row>
    <row r="784" spans="1:6">
      <c r="A784">
        <v>88</v>
      </c>
      <c r="B784">
        <v>9</v>
      </c>
      <c r="C784">
        <v>0.36527399999999999</v>
      </c>
      <c r="D784">
        <v>21840.2</v>
      </c>
      <c r="E784">
        <v>22871.200000000001</v>
      </c>
      <c r="F784">
        <f t="shared" si="12"/>
        <v>1031</v>
      </c>
    </row>
    <row r="785" spans="1:6">
      <c r="A785">
        <v>70</v>
      </c>
      <c r="B785">
        <v>8</v>
      </c>
      <c r="C785">
        <v>0.24374199999999999</v>
      </c>
      <c r="D785">
        <v>21855.9</v>
      </c>
      <c r="E785">
        <v>23082</v>
      </c>
      <c r="F785">
        <f t="shared" si="12"/>
        <v>1226.0999999999985</v>
      </c>
    </row>
    <row r="786" spans="1:6">
      <c r="A786">
        <v>44</v>
      </c>
      <c r="B786">
        <v>9</v>
      </c>
      <c r="C786">
        <v>0.36527399999999999</v>
      </c>
      <c r="D786">
        <v>21918.400000000001</v>
      </c>
      <c r="E786">
        <v>23202.799999999999</v>
      </c>
      <c r="F786">
        <f t="shared" si="12"/>
        <v>1284.3999999999978</v>
      </c>
    </row>
    <row r="787" spans="1:6">
      <c r="A787">
        <v>27</v>
      </c>
      <c r="B787">
        <v>8</v>
      </c>
      <c r="C787">
        <v>0.24374199999999999</v>
      </c>
      <c r="D787">
        <v>21965.3</v>
      </c>
      <c r="E787">
        <v>23209.200000000001</v>
      </c>
      <c r="F787">
        <f t="shared" si="12"/>
        <v>1243.9000000000015</v>
      </c>
    </row>
    <row r="788" spans="1:6">
      <c r="A788">
        <v>42</v>
      </c>
      <c r="B788">
        <v>9</v>
      </c>
      <c r="C788">
        <v>0.36527399999999999</v>
      </c>
      <c r="D788">
        <v>21965.3</v>
      </c>
      <c r="E788">
        <v>22912.1</v>
      </c>
      <c r="F788">
        <f t="shared" si="12"/>
        <v>946.79999999999927</v>
      </c>
    </row>
    <row r="789" spans="1:6">
      <c r="A789">
        <v>84</v>
      </c>
      <c r="B789">
        <v>9</v>
      </c>
      <c r="C789">
        <v>0.36527399999999999</v>
      </c>
      <c r="D789">
        <v>21965.3</v>
      </c>
      <c r="E789">
        <v>23061.200000000001</v>
      </c>
      <c r="F789">
        <f t="shared" si="12"/>
        <v>1095.9000000000015</v>
      </c>
    </row>
    <row r="790" spans="1:6">
      <c r="A790">
        <v>37</v>
      </c>
      <c r="B790">
        <v>8</v>
      </c>
      <c r="C790">
        <v>0.24374199999999999</v>
      </c>
      <c r="D790">
        <v>21980.9</v>
      </c>
      <c r="E790">
        <v>24072.5</v>
      </c>
      <c r="F790">
        <f t="shared" si="12"/>
        <v>2091.5999999999985</v>
      </c>
    </row>
    <row r="791" spans="1:6">
      <c r="A791">
        <v>75</v>
      </c>
      <c r="B791">
        <v>9</v>
      </c>
      <c r="C791">
        <v>0.36527399999999999</v>
      </c>
      <c r="D791">
        <v>21980.9</v>
      </c>
      <c r="E791">
        <v>23253.4</v>
      </c>
      <c r="F791">
        <f t="shared" si="12"/>
        <v>1272.5</v>
      </c>
    </row>
    <row r="792" spans="1:6">
      <c r="A792">
        <v>20</v>
      </c>
      <c r="B792">
        <v>8</v>
      </c>
      <c r="C792">
        <v>0.24374199999999999</v>
      </c>
      <c r="D792">
        <v>21981</v>
      </c>
      <c r="E792">
        <v>23201</v>
      </c>
      <c r="F792">
        <f t="shared" si="12"/>
        <v>1220</v>
      </c>
    </row>
    <row r="793" spans="1:6">
      <c r="A793">
        <v>32</v>
      </c>
      <c r="B793">
        <v>8</v>
      </c>
      <c r="C793">
        <v>0.24374199999999999</v>
      </c>
      <c r="D793">
        <v>21981</v>
      </c>
      <c r="E793">
        <v>23253.1</v>
      </c>
      <c r="F793">
        <f t="shared" si="12"/>
        <v>1272.0999999999985</v>
      </c>
    </row>
    <row r="794" spans="1:6">
      <c r="A794">
        <v>36</v>
      </c>
      <c r="B794">
        <v>8</v>
      </c>
      <c r="C794">
        <v>0.24374199999999999</v>
      </c>
      <c r="D794">
        <v>21981</v>
      </c>
      <c r="E794">
        <v>23275.4</v>
      </c>
      <c r="F794">
        <f t="shared" si="12"/>
        <v>1294.4000000000015</v>
      </c>
    </row>
    <row r="795" spans="1:6">
      <c r="A795">
        <v>68</v>
      </c>
      <c r="B795">
        <v>8</v>
      </c>
      <c r="C795">
        <v>0.24374199999999999</v>
      </c>
      <c r="D795">
        <v>21981</v>
      </c>
      <c r="E795">
        <v>23793.5</v>
      </c>
      <c r="F795">
        <f t="shared" si="12"/>
        <v>1812.5</v>
      </c>
    </row>
    <row r="796" spans="1:6">
      <c r="A796">
        <v>74</v>
      </c>
      <c r="B796">
        <v>9</v>
      </c>
      <c r="C796">
        <v>0.36527399999999999</v>
      </c>
      <c r="D796">
        <v>21981</v>
      </c>
      <c r="E796">
        <v>23682.5</v>
      </c>
      <c r="F796">
        <f t="shared" si="12"/>
        <v>1701.5</v>
      </c>
    </row>
    <row r="797" spans="1:6">
      <c r="A797">
        <v>69</v>
      </c>
      <c r="B797">
        <v>8</v>
      </c>
      <c r="C797">
        <v>0.24374199999999999</v>
      </c>
      <c r="D797">
        <v>21996.5</v>
      </c>
      <c r="E797">
        <v>23356.1</v>
      </c>
      <c r="F797">
        <f t="shared" si="12"/>
        <v>1359.5999999999985</v>
      </c>
    </row>
    <row r="798" spans="1:6">
      <c r="A798">
        <v>45</v>
      </c>
      <c r="B798">
        <v>8</v>
      </c>
      <c r="C798">
        <v>0.24374199999999999</v>
      </c>
      <c r="D798">
        <v>21996.6</v>
      </c>
      <c r="E798">
        <v>23209.200000000001</v>
      </c>
      <c r="F798">
        <f t="shared" si="12"/>
        <v>1212.6000000000022</v>
      </c>
    </row>
    <row r="799" spans="1:6">
      <c r="A799">
        <v>81</v>
      </c>
      <c r="B799">
        <v>8</v>
      </c>
      <c r="C799">
        <v>0.24374199999999999</v>
      </c>
      <c r="D799">
        <v>21996.6</v>
      </c>
      <c r="E799">
        <v>23392.6</v>
      </c>
      <c r="F799">
        <f t="shared" si="12"/>
        <v>1396</v>
      </c>
    </row>
    <row r="800" spans="1:6">
      <c r="A800">
        <v>59</v>
      </c>
      <c r="B800">
        <v>7</v>
      </c>
      <c r="C800">
        <v>0.137321</v>
      </c>
      <c r="D800">
        <v>22027.8</v>
      </c>
      <c r="E800">
        <v>23209.4</v>
      </c>
      <c r="F800">
        <f t="shared" si="12"/>
        <v>1181.6000000000022</v>
      </c>
    </row>
    <row r="801" spans="1:6">
      <c r="A801">
        <v>11</v>
      </c>
      <c r="B801">
        <v>10</v>
      </c>
      <c r="C801">
        <v>2.1850999999999998</v>
      </c>
      <c r="D801">
        <v>22059.1</v>
      </c>
      <c r="E801">
        <v>23376</v>
      </c>
      <c r="F801">
        <f t="shared" si="12"/>
        <v>1316.9000000000015</v>
      </c>
    </row>
    <row r="802" spans="1:6">
      <c r="A802">
        <v>47</v>
      </c>
      <c r="B802">
        <v>9</v>
      </c>
      <c r="C802">
        <v>0.36527399999999999</v>
      </c>
      <c r="D802">
        <v>22090.3</v>
      </c>
      <c r="E802">
        <v>23710.6</v>
      </c>
      <c r="F802">
        <f t="shared" si="12"/>
        <v>1620.2999999999993</v>
      </c>
    </row>
    <row r="803" spans="1:6">
      <c r="A803">
        <v>15</v>
      </c>
      <c r="B803">
        <v>9</v>
      </c>
      <c r="C803">
        <v>0.36527399999999999</v>
      </c>
      <c r="D803">
        <v>22105.9</v>
      </c>
      <c r="E803">
        <v>23843.200000000001</v>
      </c>
      <c r="F803">
        <f t="shared" si="12"/>
        <v>1737.2999999999993</v>
      </c>
    </row>
    <row r="804" spans="1:6">
      <c r="A804">
        <v>38</v>
      </c>
      <c r="B804">
        <v>9</v>
      </c>
      <c r="C804">
        <v>0.36527399999999999</v>
      </c>
      <c r="D804">
        <v>22105.9</v>
      </c>
      <c r="E804">
        <v>23866.1</v>
      </c>
      <c r="F804">
        <f t="shared" si="12"/>
        <v>1760.1999999999971</v>
      </c>
    </row>
    <row r="805" spans="1:6">
      <c r="A805">
        <v>73</v>
      </c>
      <c r="B805">
        <v>7</v>
      </c>
      <c r="C805">
        <v>0.137321</v>
      </c>
      <c r="D805">
        <v>22152.799999999999</v>
      </c>
      <c r="E805">
        <v>23399.7</v>
      </c>
      <c r="F805">
        <f t="shared" si="12"/>
        <v>1246.9000000000015</v>
      </c>
    </row>
    <row r="806" spans="1:6">
      <c r="A806">
        <v>25</v>
      </c>
      <c r="B806">
        <v>7</v>
      </c>
      <c r="C806">
        <v>0.137321</v>
      </c>
      <c r="D806">
        <v>22168.5</v>
      </c>
      <c r="E806">
        <v>23455.5</v>
      </c>
      <c r="F806">
        <f t="shared" si="12"/>
        <v>1287</v>
      </c>
    </row>
    <row r="807" spans="1:6">
      <c r="A807">
        <v>82</v>
      </c>
      <c r="B807">
        <v>8</v>
      </c>
      <c r="C807">
        <v>0.24374199999999999</v>
      </c>
      <c r="D807">
        <v>22168.5</v>
      </c>
      <c r="E807">
        <v>23470.5</v>
      </c>
      <c r="F807">
        <f t="shared" si="12"/>
        <v>1302</v>
      </c>
    </row>
    <row r="808" spans="1:6">
      <c r="A808">
        <v>21</v>
      </c>
      <c r="B808">
        <v>10</v>
      </c>
      <c r="C808">
        <v>2.1850999999999998</v>
      </c>
      <c r="D808">
        <v>22215.3</v>
      </c>
      <c r="E808">
        <v>23399.599999999999</v>
      </c>
      <c r="F808">
        <f t="shared" si="12"/>
        <v>1184.2999999999993</v>
      </c>
    </row>
    <row r="809" spans="1:6">
      <c r="A809">
        <v>60</v>
      </c>
      <c r="B809">
        <v>8</v>
      </c>
      <c r="C809">
        <v>0.24374199999999999</v>
      </c>
      <c r="D809">
        <v>22215.3</v>
      </c>
      <c r="E809">
        <v>23724.3</v>
      </c>
      <c r="F809">
        <f t="shared" si="12"/>
        <v>1509</v>
      </c>
    </row>
    <row r="810" spans="1:6">
      <c r="A810">
        <v>66</v>
      </c>
      <c r="B810">
        <v>10</v>
      </c>
      <c r="C810">
        <v>2.1850999999999998</v>
      </c>
      <c r="D810">
        <v>22231</v>
      </c>
      <c r="E810">
        <v>23391.5</v>
      </c>
      <c r="F810">
        <f t="shared" si="12"/>
        <v>1160.5</v>
      </c>
    </row>
    <row r="811" spans="1:6">
      <c r="A811">
        <v>87</v>
      </c>
      <c r="B811">
        <v>8</v>
      </c>
      <c r="C811">
        <v>0.24374199999999999</v>
      </c>
      <c r="D811">
        <v>22246.6</v>
      </c>
      <c r="E811">
        <v>23697.8</v>
      </c>
      <c r="F811">
        <f t="shared" si="12"/>
        <v>1451.2000000000007</v>
      </c>
    </row>
    <row r="812" spans="1:6">
      <c r="A812">
        <v>7</v>
      </c>
      <c r="B812">
        <v>7</v>
      </c>
      <c r="C812">
        <v>0.137321</v>
      </c>
      <c r="D812">
        <v>22246.7</v>
      </c>
      <c r="E812">
        <v>24057.7</v>
      </c>
      <c r="F812">
        <f t="shared" si="12"/>
        <v>1811</v>
      </c>
    </row>
    <row r="813" spans="1:6">
      <c r="A813">
        <v>63</v>
      </c>
      <c r="B813">
        <v>7</v>
      </c>
      <c r="C813">
        <v>0.137321</v>
      </c>
      <c r="D813">
        <v>22262.2</v>
      </c>
      <c r="E813">
        <v>23866.1</v>
      </c>
      <c r="F813">
        <f t="shared" si="12"/>
        <v>1603.8999999999978</v>
      </c>
    </row>
    <row r="814" spans="1:6">
      <c r="A814">
        <v>0</v>
      </c>
      <c r="B814">
        <v>7</v>
      </c>
      <c r="C814">
        <v>0.137321</v>
      </c>
      <c r="D814">
        <v>22340.2</v>
      </c>
      <c r="E814">
        <v>23758.5</v>
      </c>
      <c r="F814">
        <f t="shared" si="12"/>
        <v>1418.2999999999993</v>
      </c>
    </row>
    <row r="815" spans="1:6">
      <c r="A815">
        <v>43</v>
      </c>
      <c r="B815">
        <v>8</v>
      </c>
      <c r="C815">
        <v>0.24374199999999999</v>
      </c>
      <c r="D815">
        <v>22356</v>
      </c>
      <c r="E815">
        <v>24054.7</v>
      </c>
      <c r="F815">
        <f t="shared" si="12"/>
        <v>1698.7000000000007</v>
      </c>
    </row>
    <row r="816" spans="1:6">
      <c r="A816">
        <v>3</v>
      </c>
      <c r="B816">
        <v>7</v>
      </c>
      <c r="C816">
        <v>0.137321</v>
      </c>
      <c r="D816">
        <v>22387.200000000001</v>
      </c>
      <c r="E816">
        <v>23880.1</v>
      </c>
      <c r="F816">
        <f t="shared" si="12"/>
        <v>1492.8999999999978</v>
      </c>
    </row>
    <row r="817" spans="1:6">
      <c r="A817">
        <v>1</v>
      </c>
      <c r="B817">
        <v>7</v>
      </c>
      <c r="C817">
        <v>0.137321</v>
      </c>
      <c r="D817">
        <v>22402.9</v>
      </c>
      <c r="E817">
        <v>23866.3</v>
      </c>
      <c r="F817">
        <f t="shared" si="12"/>
        <v>1463.3999999999978</v>
      </c>
    </row>
    <row r="818" spans="1:6">
      <c r="A818">
        <v>19</v>
      </c>
      <c r="B818">
        <v>10</v>
      </c>
      <c r="C818">
        <v>2.1850999999999998</v>
      </c>
      <c r="D818">
        <v>22418.5</v>
      </c>
      <c r="E818">
        <v>23376.2</v>
      </c>
      <c r="F818">
        <f t="shared" si="12"/>
        <v>957.70000000000073</v>
      </c>
    </row>
    <row r="819" spans="1:6">
      <c r="A819">
        <v>52</v>
      </c>
      <c r="B819">
        <v>7</v>
      </c>
      <c r="C819">
        <v>0.137321</v>
      </c>
      <c r="D819">
        <v>22418.5</v>
      </c>
      <c r="E819">
        <v>23758.6</v>
      </c>
      <c r="F819">
        <f t="shared" si="12"/>
        <v>1340.0999999999985</v>
      </c>
    </row>
    <row r="820" spans="1:6">
      <c r="A820">
        <v>62</v>
      </c>
      <c r="B820">
        <v>10</v>
      </c>
      <c r="C820">
        <v>2.1850999999999998</v>
      </c>
      <c r="D820">
        <v>22418.5</v>
      </c>
      <c r="E820">
        <v>23866.3</v>
      </c>
      <c r="F820">
        <f t="shared" si="12"/>
        <v>1447.7999999999993</v>
      </c>
    </row>
    <row r="821" spans="1:6">
      <c r="A821">
        <v>65</v>
      </c>
      <c r="B821">
        <v>7</v>
      </c>
      <c r="C821">
        <v>0.137321</v>
      </c>
      <c r="D821">
        <v>22418.5</v>
      </c>
      <c r="E821">
        <v>23758.5</v>
      </c>
      <c r="F821">
        <f t="shared" si="12"/>
        <v>1340</v>
      </c>
    </row>
    <row r="822" spans="1:6">
      <c r="A822">
        <v>2</v>
      </c>
      <c r="B822">
        <v>7</v>
      </c>
      <c r="C822">
        <v>0.137321</v>
      </c>
      <c r="D822">
        <v>22434.1</v>
      </c>
      <c r="E822">
        <v>23391.599999999999</v>
      </c>
      <c r="F822">
        <f t="shared" si="12"/>
        <v>957.5</v>
      </c>
    </row>
    <row r="823" spans="1:6">
      <c r="A823">
        <v>30</v>
      </c>
      <c r="B823">
        <v>7</v>
      </c>
      <c r="C823">
        <v>0.137321</v>
      </c>
      <c r="D823">
        <v>22434.1</v>
      </c>
      <c r="E823">
        <v>23866.3</v>
      </c>
      <c r="F823">
        <f t="shared" si="12"/>
        <v>1432.2000000000007</v>
      </c>
    </row>
    <row r="824" spans="1:6">
      <c r="A824">
        <v>58</v>
      </c>
      <c r="B824">
        <v>9</v>
      </c>
      <c r="C824">
        <v>0.36527399999999999</v>
      </c>
      <c r="D824">
        <v>22449.8</v>
      </c>
      <c r="E824">
        <v>23865.5</v>
      </c>
      <c r="F824">
        <f t="shared" si="12"/>
        <v>1415.7000000000007</v>
      </c>
    </row>
    <row r="825" spans="1:6">
      <c r="A825">
        <v>57</v>
      </c>
      <c r="B825">
        <v>9</v>
      </c>
      <c r="C825">
        <v>0.36527399999999999</v>
      </c>
      <c r="D825">
        <v>22465.4</v>
      </c>
      <c r="E825">
        <v>23376</v>
      </c>
      <c r="F825">
        <f t="shared" si="12"/>
        <v>910.59999999999854</v>
      </c>
    </row>
    <row r="826" spans="1:6">
      <c r="A826">
        <v>4</v>
      </c>
      <c r="B826">
        <v>9</v>
      </c>
      <c r="C826">
        <v>0.36527399999999999</v>
      </c>
      <c r="D826">
        <v>22496.6</v>
      </c>
      <c r="E826">
        <v>23991.5</v>
      </c>
      <c r="F826">
        <f t="shared" si="12"/>
        <v>1494.9000000000015</v>
      </c>
    </row>
    <row r="827" spans="1:6">
      <c r="A827">
        <v>28</v>
      </c>
      <c r="B827">
        <v>9</v>
      </c>
      <c r="C827">
        <v>0.36527399999999999</v>
      </c>
      <c r="D827">
        <v>22559.1</v>
      </c>
      <c r="E827">
        <v>23871.599999999999</v>
      </c>
      <c r="F827">
        <f t="shared" si="12"/>
        <v>1312.5</v>
      </c>
    </row>
    <row r="828" spans="1:6">
      <c r="A828">
        <v>23</v>
      </c>
      <c r="B828">
        <v>9</v>
      </c>
      <c r="C828">
        <v>0.36527399999999999</v>
      </c>
      <c r="D828">
        <v>22590.400000000001</v>
      </c>
      <c r="E828">
        <v>23871.9</v>
      </c>
      <c r="F828">
        <f t="shared" si="12"/>
        <v>1281.5</v>
      </c>
    </row>
    <row r="829" spans="1:6">
      <c r="A829">
        <v>78</v>
      </c>
      <c r="B829">
        <v>10</v>
      </c>
      <c r="C829">
        <v>2.1850999999999998</v>
      </c>
      <c r="D829">
        <v>22606</v>
      </c>
      <c r="E829">
        <v>23697.8</v>
      </c>
      <c r="F829">
        <f t="shared" si="12"/>
        <v>1091.7999999999993</v>
      </c>
    </row>
    <row r="830" spans="1:6">
      <c r="A830">
        <v>34</v>
      </c>
      <c r="B830">
        <v>9</v>
      </c>
      <c r="C830">
        <v>0.36527399999999999</v>
      </c>
      <c r="D830">
        <v>22668.5</v>
      </c>
      <c r="E830">
        <v>23739</v>
      </c>
      <c r="F830">
        <f t="shared" si="12"/>
        <v>1070.5</v>
      </c>
    </row>
    <row r="831" spans="1:6">
      <c r="A831">
        <v>89</v>
      </c>
      <c r="B831">
        <v>9</v>
      </c>
      <c r="C831">
        <v>0.36527399999999999</v>
      </c>
      <c r="D831">
        <v>22684.1</v>
      </c>
      <c r="E831">
        <v>23758.3</v>
      </c>
      <c r="F831">
        <f t="shared" si="12"/>
        <v>1074.2000000000007</v>
      </c>
    </row>
    <row r="832" spans="1:6">
      <c r="A832">
        <v>33</v>
      </c>
      <c r="B832">
        <v>8</v>
      </c>
      <c r="C832">
        <v>0.24374199999999999</v>
      </c>
      <c r="D832">
        <v>22715.200000000001</v>
      </c>
      <c r="E832">
        <v>23818.2</v>
      </c>
      <c r="F832">
        <f t="shared" si="12"/>
        <v>1103</v>
      </c>
    </row>
    <row r="833" spans="1:6">
      <c r="A833">
        <v>35</v>
      </c>
      <c r="B833">
        <v>8</v>
      </c>
      <c r="C833">
        <v>0.24374199999999999</v>
      </c>
      <c r="D833">
        <v>22715.3</v>
      </c>
      <c r="E833">
        <v>24004.2</v>
      </c>
      <c r="F833">
        <f t="shared" si="12"/>
        <v>1288.9000000000015</v>
      </c>
    </row>
    <row r="834" spans="1:6">
      <c r="A834">
        <v>24</v>
      </c>
      <c r="B834">
        <v>8</v>
      </c>
      <c r="C834">
        <v>0.24374199999999999</v>
      </c>
      <c r="D834">
        <v>22762.2</v>
      </c>
      <c r="E834">
        <v>24355.5</v>
      </c>
      <c r="F834">
        <f t="shared" si="12"/>
        <v>1593.2999999999993</v>
      </c>
    </row>
    <row r="835" spans="1:6">
      <c r="A835">
        <v>55</v>
      </c>
      <c r="B835">
        <v>8</v>
      </c>
      <c r="C835">
        <v>0.24374199999999999</v>
      </c>
      <c r="D835">
        <v>22840.3</v>
      </c>
      <c r="E835">
        <v>24296.1</v>
      </c>
      <c r="F835">
        <f t="shared" ref="F835:F898" si="13">E835-D835</f>
        <v>1455.7999999999993</v>
      </c>
    </row>
    <row r="836" spans="1:6">
      <c r="A836">
        <v>29</v>
      </c>
      <c r="B836">
        <v>8</v>
      </c>
      <c r="C836">
        <v>0.24374199999999999</v>
      </c>
      <c r="D836">
        <v>22840.400000000001</v>
      </c>
      <c r="E836">
        <v>24153.5</v>
      </c>
      <c r="F836">
        <f t="shared" si="13"/>
        <v>1313.0999999999985</v>
      </c>
    </row>
    <row r="837" spans="1:6">
      <c r="A837">
        <v>53</v>
      </c>
      <c r="B837">
        <v>8</v>
      </c>
      <c r="C837">
        <v>0.24374199999999999</v>
      </c>
      <c r="D837">
        <v>22840.400000000001</v>
      </c>
      <c r="E837">
        <v>24356.9</v>
      </c>
      <c r="F837">
        <f t="shared" si="13"/>
        <v>1516.5</v>
      </c>
    </row>
    <row r="838" spans="1:6">
      <c r="A838">
        <v>80</v>
      </c>
      <c r="B838">
        <v>8</v>
      </c>
      <c r="C838">
        <v>0.24374199999999999</v>
      </c>
      <c r="D838">
        <v>22840.400000000001</v>
      </c>
      <c r="E838">
        <v>24072.5</v>
      </c>
      <c r="F838">
        <f t="shared" si="13"/>
        <v>1232.0999999999985</v>
      </c>
    </row>
    <row r="839" spans="1:6">
      <c r="A839">
        <v>39</v>
      </c>
      <c r="B839">
        <v>8</v>
      </c>
      <c r="C839">
        <v>0.24374199999999999</v>
      </c>
      <c r="D839">
        <v>22856</v>
      </c>
      <c r="E839">
        <v>24356.5</v>
      </c>
      <c r="F839">
        <f t="shared" si="13"/>
        <v>1500.5</v>
      </c>
    </row>
    <row r="840" spans="1:6">
      <c r="A840">
        <v>56</v>
      </c>
      <c r="B840">
        <v>9</v>
      </c>
      <c r="C840">
        <v>0.36527399999999999</v>
      </c>
      <c r="D840">
        <v>22856</v>
      </c>
      <c r="E840">
        <v>24148.3</v>
      </c>
      <c r="F840">
        <f t="shared" si="13"/>
        <v>1292.2999999999993</v>
      </c>
    </row>
    <row r="841" spans="1:6">
      <c r="A841">
        <v>54</v>
      </c>
      <c r="B841">
        <v>8</v>
      </c>
      <c r="C841">
        <v>0.24374199999999999</v>
      </c>
      <c r="D841">
        <v>22871.5</v>
      </c>
      <c r="E841">
        <v>24346.5</v>
      </c>
      <c r="F841">
        <f t="shared" si="13"/>
        <v>1475</v>
      </c>
    </row>
    <row r="842" spans="1:6">
      <c r="A842">
        <v>85</v>
      </c>
      <c r="B842">
        <v>8</v>
      </c>
      <c r="C842">
        <v>0.24374199999999999</v>
      </c>
      <c r="D842">
        <v>22871.5</v>
      </c>
      <c r="E842">
        <v>24356.2</v>
      </c>
      <c r="F842">
        <f t="shared" si="13"/>
        <v>1484.7000000000007</v>
      </c>
    </row>
    <row r="843" spans="1:6">
      <c r="A843">
        <v>5</v>
      </c>
      <c r="B843">
        <v>7</v>
      </c>
      <c r="C843">
        <v>0.137321</v>
      </c>
      <c r="D843">
        <v>22871.599999999999</v>
      </c>
      <c r="E843">
        <v>24356.9</v>
      </c>
      <c r="F843">
        <f t="shared" si="13"/>
        <v>1485.3000000000029</v>
      </c>
    </row>
    <row r="844" spans="1:6">
      <c r="A844">
        <v>18</v>
      </c>
      <c r="B844">
        <v>8</v>
      </c>
      <c r="C844">
        <v>0.24374199999999999</v>
      </c>
      <c r="D844">
        <v>22871.599999999999</v>
      </c>
      <c r="E844">
        <v>24295.9</v>
      </c>
      <c r="F844">
        <f t="shared" si="13"/>
        <v>1424.3000000000029</v>
      </c>
    </row>
    <row r="845" spans="1:6">
      <c r="A845">
        <v>49</v>
      </c>
      <c r="B845">
        <v>8</v>
      </c>
      <c r="C845">
        <v>0.24374199999999999</v>
      </c>
      <c r="D845">
        <v>22871.599999999999</v>
      </c>
      <c r="E845">
        <v>24356.5</v>
      </c>
      <c r="F845">
        <f t="shared" si="13"/>
        <v>1484.9000000000015</v>
      </c>
    </row>
    <row r="846" spans="1:6">
      <c r="A846">
        <v>83</v>
      </c>
      <c r="B846">
        <v>8</v>
      </c>
      <c r="C846">
        <v>0.24374199999999999</v>
      </c>
      <c r="D846">
        <v>22871.599999999999</v>
      </c>
      <c r="E846">
        <v>24422</v>
      </c>
      <c r="F846">
        <f t="shared" si="13"/>
        <v>1550.4000000000015</v>
      </c>
    </row>
    <row r="847" spans="1:6">
      <c r="A847">
        <v>61</v>
      </c>
      <c r="B847">
        <v>8</v>
      </c>
      <c r="C847">
        <v>0.24374199999999999</v>
      </c>
      <c r="D847">
        <v>22887.3</v>
      </c>
      <c r="E847">
        <v>24391.5</v>
      </c>
      <c r="F847">
        <f t="shared" si="13"/>
        <v>1504.2000000000007</v>
      </c>
    </row>
    <row r="848" spans="1:6">
      <c r="A848">
        <v>77</v>
      </c>
      <c r="B848">
        <v>8</v>
      </c>
      <c r="C848">
        <v>0.24374199999999999</v>
      </c>
      <c r="D848">
        <v>22887.3</v>
      </c>
      <c r="E848">
        <v>24399.1</v>
      </c>
      <c r="F848">
        <f t="shared" si="13"/>
        <v>1511.7999999999993</v>
      </c>
    </row>
    <row r="849" spans="1:6">
      <c r="A849">
        <v>79</v>
      </c>
      <c r="B849">
        <v>8</v>
      </c>
      <c r="C849">
        <v>0.24374199999999999</v>
      </c>
      <c r="D849">
        <v>22887.3</v>
      </c>
      <c r="E849">
        <v>24700</v>
      </c>
      <c r="F849">
        <f t="shared" si="13"/>
        <v>1812.7000000000007</v>
      </c>
    </row>
    <row r="850" spans="1:6">
      <c r="A850">
        <v>16</v>
      </c>
      <c r="B850">
        <v>10</v>
      </c>
      <c r="C850">
        <v>2.1850999999999998</v>
      </c>
      <c r="D850">
        <v>22934.2</v>
      </c>
      <c r="E850">
        <v>24356.2</v>
      </c>
      <c r="F850">
        <f t="shared" si="13"/>
        <v>1422</v>
      </c>
    </row>
    <row r="851" spans="1:6">
      <c r="A851">
        <v>86</v>
      </c>
      <c r="B851">
        <v>10</v>
      </c>
      <c r="C851">
        <v>2.1850999999999998</v>
      </c>
      <c r="D851">
        <v>22934.2</v>
      </c>
      <c r="E851">
        <v>24436.6</v>
      </c>
      <c r="F851">
        <f t="shared" si="13"/>
        <v>1502.3999999999978</v>
      </c>
    </row>
    <row r="852" spans="1:6">
      <c r="A852">
        <v>12</v>
      </c>
      <c r="B852">
        <v>9</v>
      </c>
      <c r="C852">
        <v>0.36527399999999999</v>
      </c>
      <c r="D852">
        <v>22949.8</v>
      </c>
      <c r="E852">
        <v>24526.6</v>
      </c>
      <c r="F852">
        <f t="shared" si="13"/>
        <v>1576.7999999999993</v>
      </c>
    </row>
    <row r="853" spans="1:6">
      <c r="A853">
        <v>14</v>
      </c>
      <c r="B853">
        <v>9</v>
      </c>
      <c r="C853">
        <v>0.36527399999999999</v>
      </c>
      <c r="D853">
        <v>22949.8</v>
      </c>
      <c r="E853">
        <v>24405.200000000001</v>
      </c>
      <c r="F853">
        <f t="shared" si="13"/>
        <v>1455.4000000000015</v>
      </c>
    </row>
    <row r="854" spans="1:6">
      <c r="A854">
        <v>50</v>
      </c>
      <c r="B854">
        <v>9</v>
      </c>
      <c r="C854">
        <v>0.36527399999999999</v>
      </c>
      <c r="D854">
        <v>22949.8</v>
      </c>
      <c r="E854">
        <v>24419.7</v>
      </c>
      <c r="F854">
        <f t="shared" si="13"/>
        <v>1469.9000000000015</v>
      </c>
    </row>
    <row r="855" spans="1:6">
      <c r="A855">
        <v>51</v>
      </c>
      <c r="B855">
        <v>9</v>
      </c>
      <c r="C855">
        <v>0.36527399999999999</v>
      </c>
      <c r="D855">
        <v>22981</v>
      </c>
      <c r="E855">
        <v>24466.3</v>
      </c>
      <c r="F855">
        <f t="shared" si="13"/>
        <v>1485.2999999999993</v>
      </c>
    </row>
    <row r="856" spans="1:6">
      <c r="A856">
        <v>9</v>
      </c>
      <c r="B856">
        <v>10</v>
      </c>
      <c r="C856">
        <v>2.1850999999999998</v>
      </c>
      <c r="D856">
        <v>22981.1</v>
      </c>
      <c r="E856">
        <v>24413.9</v>
      </c>
      <c r="F856">
        <f t="shared" si="13"/>
        <v>1432.8000000000029</v>
      </c>
    </row>
    <row r="857" spans="1:6">
      <c r="A857">
        <v>26</v>
      </c>
      <c r="B857">
        <v>9</v>
      </c>
      <c r="C857">
        <v>0.36527399999999999</v>
      </c>
      <c r="D857">
        <v>22981.1</v>
      </c>
      <c r="E857">
        <v>24737.3</v>
      </c>
      <c r="F857">
        <f t="shared" si="13"/>
        <v>1756.2000000000007</v>
      </c>
    </row>
    <row r="858" spans="1:6">
      <c r="A858">
        <v>76</v>
      </c>
      <c r="B858">
        <v>9</v>
      </c>
      <c r="C858">
        <v>0.36527399999999999</v>
      </c>
      <c r="D858">
        <v>22996.6</v>
      </c>
      <c r="E858">
        <v>24436.3</v>
      </c>
      <c r="F858">
        <f t="shared" si="13"/>
        <v>1439.7000000000007</v>
      </c>
    </row>
    <row r="859" spans="1:6">
      <c r="A859">
        <v>71</v>
      </c>
      <c r="B859">
        <v>8</v>
      </c>
      <c r="C859">
        <v>0.24374199999999999</v>
      </c>
      <c r="D859">
        <v>23043.599999999999</v>
      </c>
      <c r="E859">
        <v>24421.9</v>
      </c>
      <c r="F859">
        <f t="shared" si="13"/>
        <v>1378.3000000000029</v>
      </c>
    </row>
    <row r="860" spans="1:6">
      <c r="A860">
        <v>13</v>
      </c>
      <c r="B860">
        <v>10</v>
      </c>
      <c r="C860">
        <v>2.1850999999999998</v>
      </c>
      <c r="D860">
        <v>23106</v>
      </c>
      <c r="E860">
        <v>24472.6</v>
      </c>
      <c r="F860">
        <f t="shared" si="13"/>
        <v>1366.5999999999985</v>
      </c>
    </row>
    <row r="861" spans="1:6">
      <c r="A861">
        <v>17</v>
      </c>
      <c r="B861">
        <v>10</v>
      </c>
      <c r="C861">
        <v>2.1850999999999998</v>
      </c>
      <c r="D861">
        <v>23106</v>
      </c>
      <c r="E861">
        <v>24531.599999999999</v>
      </c>
      <c r="F861">
        <f t="shared" si="13"/>
        <v>1425.5999999999985</v>
      </c>
    </row>
    <row r="862" spans="1:6">
      <c r="A862">
        <v>22</v>
      </c>
      <c r="B862">
        <v>9</v>
      </c>
      <c r="C862">
        <v>0.36527399999999999</v>
      </c>
      <c r="D862">
        <v>23121.7</v>
      </c>
      <c r="E862">
        <v>24436.6</v>
      </c>
      <c r="F862">
        <f t="shared" si="13"/>
        <v>1314.8999999999978</v>
      </c>
    </row>
    <row r="863" spans="1:6">
      <c r="A863">
        <v>48</v>
      </c>
      <c r="B863">
        <v>10</v>
      </c>
      <c r="C863">
        <v>2.1850999999999998</v>
      </c>
      <c r="D863">
        <v>23121.7</v>
      </c>
      <c r="E863">
        <v>24472.799999999999</v>
      </c>
      <c r="F863">
        <f t="shared" si="13"/>
        <v>1351.0999999999985</v>
      </c>
    </row>
    <row r="864" spans="1:6">
      <c r="A864">
        <v>64</v>
      </c>
      <c r="B864">
        <v>9</v>
      </c>
      <c r="C864">
        <v>0.36527399999999999</v>
      </c>
      <c r="D864">
        <v>23121.7</v>
      </c>
      <c r="E864">
        <v>24436.3</v>
      </c>
      <c r="F864">
        <f t="shared" si="13"/>
        <v>1314.5999999999985</v>
      </c>
    </row>
    <row r="865" spans="1:6">
      <c r="A865">
        <v>67</v>
      </c>
      <c r="B865">
        <v>9</v>
      </c>
      <c r="C865">
        <v>0.36527399999999999</v>
      </c>
      <c r="D865">
        <v>23152.9</v>
      </c>
      <c r="E865">
        <v>24516.400000000001</v>
      </c>
      <c r="F865">
        <f t="shared" si="13"/>
        <v>1363.5</v>
      </c>
    </row>
    <row r="866" spans="1:6">
      <c r="A866">
        <v>41</v>
      </c>
      <c r="B866">
        <v>11</v>
      </c>
      <c r="C866">
        <v>0.19006500000000001</v>
      </c>
      <c r="D866">
        <v>23215.4</v>
      </c>
      <c r="E866">
        <v>24654.1</v>
      </c>
      <c r="F866">
        <f t="shared" si="13"/>
        <v>1438.6999999999971</v>
      </c>
    </row>
    <row r="867" spans="1:6">
      <c r="A867">
        <v>72</v>
      </c>
      <c r="B867">
        <v>11</v>
      </c>
      <c r="C867">
        <v>0.19006500000000001</v>
      </c>
      <c r="D867">
        <v>23215.4</v>
      </c>
      <c r="E867">
        <v>24496.2</v>
      </c>
      <c r="F867">
        <f t="shared" si="13"/>
        <v>1280.7999999999993</v>
      </c>
    </row>
    <row r="868" spans="1:6">
      <c r="A868">
        <v>88</v>
      </c>
      <c r="B868">
        <v>10</v>
      </c>
      <c r="C868">
        <v>2.1850999999999998</v>
      </c>
      <c r="D868">
        <v>23246.7</v>
      </c>
      <c r="E868">
        <v>24631.3</v>
      </c>
      <c r="F868">
        <f t="shared" si="13"/>
        <v>1384.5999999999985</v>
      </c>
    </row>
    <row r="869" spans="1:6">
      <c r="A869">
        <v>42</v>
      </c>
      <c r="B869">
        <v>10</v>
      </c>
      <c r="C869">
        <v>2.1850999999999998</v>
      </c>
      <c r="D869">
        <v>23278</v>
      </c>
      <c r="E869">
        <v>24709.1</v>
      </c>
      <c r="F869">
        <f t="shared" si="13"/>
        <v>1431.0999999999985</v>
      </c>
    </row>
    <row r="870" spans="1:6">
      <c r="A870">
        <v>70</v>
      </c>
      <c r="B870">
        <v>9</v>
      </c>
      <c r="C870">
        <v>0.36527399999999999</v>
      </c>
      <c r="D870">
        <v>23340.5</v>
      </c>
      <c r="E870">
        <v>24701.5</v>
      </c>
      <c r="F870">
        <f t="shared" si="13"/>
        <v>1361</v>
      </c>
    </row>
    <row r="871" spans="1:6">
      <c r="A871">
        <v>59</v>
      </c>
      <c r="B871">
        <v>8</v>
      </c>
      <c r="C871">
        <v>0.24374199999999999</v>
      </c>
      <c r="D871">
        <v>23356.1</v>
      </c>
      <c r="E871">
        <v>24700</v>
      </c>
      <c r="F871">
        <f t="shared" si="13"/>
        <v>1343.9000000000015</v>
      </c>
    </row>
    <row r="872" spans="1:6">
      <c r="A872">
        <v>84</v>
      </c>
      <c r="B872">
        <v>10</v>
      </c>
      <c r="C872">
        <v>2.1850999999999998</v>
      </c>
      <c r="D872">
        <v>23434.2</v>
      </c>
      <c r="E872">
        <v>24709.1</v>
      </c>
      <c r="F872">
        <f t="shared" si="13"/>
        <v>1274.8999999999978</v>
      </c>
    </row>
    <row r="873" spans="1:6">
      <c r="A873">
        <v>20</v>
      </c>
      <c r="B873">
        <v>9</v>
      </c>
      <c r="C873">
        <v>0.36527399999999999</v>
      </c>
      <c r="D873">
        <v>23449.9</v>
      </c>
      <c r="E873">
        <v>24746.799999999999</v>
      </c>
      <c r="F873">
        <f t="shared" si="13"/>
        <v>1296.8999999999978</v>
      </c>
    </row>
    <row r="874" spans="1:6">
      <c r="A874">
        <v>45</v>
      </c>
      <c r="B874">
        <v>9</v>
      </c>
      <c r="C874">
        <v>0.36527399999999999</v>
      </c>
      <c r="D874">
        <v>23465.4</v>
      </c>
      <c r="E874">
        <v>24754.1</v>
      </c>
      <c r="F874">
        <f t="shared" si="13"/>
        <v>1288.6999999999971</v>
      </c>
    </row>
    <row r="875" spans="1:6">
      <c r="A875">
        <v>27</v>
      </c>
      <c r="B875">
        <v>9</v>
      </c>
      <c r="C875">
        <v>0.36527399999999999</v>
      </c>
      <c r="D875">
        <v>23465.5</v>
      </c>
      <c r="E875">
        <v>24722.6</v>
      </c>
      <c r="F875">
        <f t="shared" si="13"/>
        <v>1257.0999999999985</v>
      </c>
    </row>
    <row r="876" spans="1:6">
      <c r="A876">
        <v>32</v>
      </c>
      <c r="B876">
        <v>9</v>
      </c>
      <c r="C876">
        <v>0.36527399999999999</v>
      </c>
      <c r="D876">
        <v>23496.7</v>
      </c>
      <c r="E876">
        <v>24709.3</v>
      </c>
      <c r="F876">
        <f t="shared" si="13"/>
        <v>1212.5999999999985</v>
      </c>
    </row>
    <row r="877" spans="1:6">
      <c r="A877">
        <v>36</v>
      </c>
      <c r="B877">
        <v>9</v>
      </c>
      <c r="C877">
        <v>0.36527399999999999</v>
      </c>
      <c r="D877">
        <v>23528</v>
      </c>
      <c r="E877">
        <v>24709.3</v>
      </c>
      <c r="F877">
        <f t="shared" si="13"/>
        <v>1181.2999999999993</v>
      </c>
    </row>
    <row r="878" spans="1:6">
      <c r="A878">
        <v>2</v>
      </c>
      <c r="B878">
        <v>8</v>
      </c>
      <c r="C878">
        <v>0.24374199999999999</v>
      </c>
      <c r="D878">
        <v>23543.599999999999</v>
      </c>
      <c r="E878">
        <v>25052.3</v>
      </c>
      <c r="F878">
        <f t="shared" si="13"/>
        <v>1508.7000000000007</v>
      </c>
    </row>
    <row r="879" spans="1:6">
      <c r="A879">
        <v>73</v>
      </c>
      <c r="B879">
        <v>8</v>
      </c>
      <c r="C879">
        <v>0.24374199999999999</v>
      </c>
      <c r="D879">
        <v>23543.599999999999</v>
      </c>
      <c r="E879">
        <v>24738.5</v>
      </c>
      <c r="F879">
        <f t="shared" si="13"/>
        <v>1194.9000000000015</v>
      </c>
    </row>
    <row r="880" spans="1:6">
      <c r="A880">
        <v>44</v>
      </c>
      <c r="B880">
        <v>10</v>
      </c>
      <c r="C880">
        <v>2.1850999999999998</v>
      </c>
      <c r="D880">
        <v>23574.9</v>
      </c>
      <c r="E880">
        <v>24912.799999999999</v>
      </c>
      <c r="F880">
        <f t="shared" si="13"/>
        <v>1337.8999999999978</v>
      </c>
    </row>
    <row r="881" spans="1:6">
      <c r="A881">
        <v>25</v>
      </c>
      <c r="B881">
        <v>8</v>
      </c>
      <c r="C881">
        <v>0.24374199999999999</v>
      </c>
      <c r="D881">
        <v>23606.1</v>
      </c>
      <c r="E881">
        <v>24791.200000000001</v>
      </c>
      <c r="F881">
        <f t="shared" si="13"/>
        <v>1185.1000000000022</v>
      </c>
    </row>
    <row r="882" spans="1:6">
      <c r="A882">
        <v>69</v>
      </c>
      <c r="B882">
        <v>9</v>
      </c>
      <c r="C882">
        <v>0.36527399999999999</v>
      </c>
      <c r="D882">
        <v>23606.1</v>
      </c>
      <c r="E882">
        <v>24738.5</v>
      </c>
      <c r="F882">
        <f t="shared" si="13"/>
        <v>1132.4000000000015</v>
      </c>
    </row>
    <row r="883" spans="1:6">
      <c r="A883">
        <v>75</v>
      </c>
      <c r="B883">
        <v>10</v>
      </c>
      <c r="C883">
        <v>2.1850999999999998</v>
      </c>
      <c r="D883">
        <v>23621.7</v>
      </c>
      <c r="E883">
        <v>24861.9</v>
      </c>
      <c r="F883">
        <f t="shared" si="13"/>
        <v>1240.2000000000007</v>
      </c>
    </row>
    <row r="884" spans="1:6">
      <c r="A884">
        <v>81</v>
      </c>
      <c r="B884">
        <v>9</v>
      </c>
      <c r="C884">
        <v>0.36527399999999999</v>
      </c>
      <c r="D884">
        <v>23637.4</v>
      </c>
      <c r="E884">
        <v>25042</v>
      </c>
      <c r="F884">
        <f t="shared" si="13"/>
        <v>1404.5999999999985</v>
      </c>
    </row>
    <row r="885" spans="1:6">
      <c r="A885">
        <v>82</v>
      </c>
      <c r="B885">
        <v>9</v>
      </c>
      <c r="C885">
        <v>0.36527399999999999</v>
      </c>
      <c r="D885">
        <v>23715.5</v>
      </c>
      <c r="E885">
        <v>24972.400000000001</v>
      </c>
      <c r="F885">
        <f t="shared" si="13"/>
        <v>1256.9000000000015</v>
      </c>
    </row>
    <row r="886" spans="1:6">
      <c r="A886">
        <v>57</v>
      </c>
      <c r="B886">
        <v>10</v>
      </c>
      <c r="C886">
        <v>2.1850999999999998</v>
      </c>
      <c r="D886">
        <v>23746.799999999999</v>
      </c>
      <c r="E886">
        <v>24968.2</v>
      </c>
      <c r="F886">
        <f t="shared" si="13"/>
        <v>1221.4000000000015</v>
      </c>
    </row>
    <row r="887" spans="1:6">
      <c r="A887">
        <v>0</v>
      </c>
      <c r="B887">
        <v>8</v>
      </c>
      <c r="C887">
        <v>0.24374199999999999</v>
      </c>
      <c r="D887">
        <v>23905.599999999999</v>
      </c>
      <c r="E887">
        <v>25058.7</v>
      </c>
      <c r="F887">
        <f t="shared" si="13"/>
        <v>1153.1000000000022</v>
      </c>
    </row>
    <row r="888" spans="1:6">
      <c r="A888">
        <v>52</v>
      </c>
      <c r="B888">
        <v>8</v>
      </c>
      <c r="C888">
        <v>0.24374199999999999</v>
      </c>
      <c r="D888">
        <v>23905.599999999999</v>
      </c>
      <c r="E888">
        <v>25130.3</v>
      </c>
      <c r="F888">
        <f t="shared" si="13"/>
        <v>1224.7000000000007</v>
      </c>
    </row>
    <row r="889" spans="1:6">
      <c r="A889">
        <v>65</v>
      </c>
      <c r="B889">
        <v>8</v>
      </c>
      <c r="C889">
        <v>0.24374199999999999</v>
      </c>
      <c r="D889">
        <v>23905.599999999999</v>
      </c>
      <c r="E889">
        <v>24980.400000000001</v>
      </c>
      <c r="F889">
        <f t="shared" si="13"/>
        <v>1074.8000000000029</v>
      </c>
    </row>
    <row r="890" spans="1:6">
      <c r="A890">
        <v>31</v>
      </c>
      <c r="B890">
        <v>11</v>
      </c>
      <c r="C890">
        <v>0.19006500000000001</v>
      </c>
      <c r="D890">
        <v>23921.3</v>
      </c>
      <c r="E890">
        <v>25060.6</v>
      </c>
      <c r="F890">
        <f t="shared" si="13"/>
        <v>1139.2999999999993</v>
      </c>
    </row>
    <row r="891" spans="1:6">
      <c r="A891">
        <v>87</v>
      </c>
      <c r="B891">
        <v>9</v>
      </c>
      <c r="C891">
        <v>0.36527399999999999</v>
      </c>
      <c r="D891">
        <v>23952.6</v>
      </c>
      <c r="E891">
        <v>25011.4</v>
      </c>
      <c r="F891">
        <f t="shared" si="13"/>
        <v>1058.8000000000029</v>
      </c>
    </row>
    <row r="892" spans="1:6">
      <c r="A892">
        <v>60</v>
      </c>
      <c r="B892">
        <v>9</v>
      </c>
      <c r="C892">
        <v>0.36527399999999999</v>
      </c>
      <c r="D892">
        <v>23968.2</v>
      </c>
      <c r="E892">
        <v>25065</v>
      </c>
      <c r="F892">
        <f t="shared" si="13"/>
        <v>1096.7999999999993</v>
      </c>
    </row>
    <row r="893" spans="1:6">
      <c r="A893">
        <v>1</v>
      </c>
      <c r="B893">
        <v>8</v>
      </c>
      <c r="C893">
        <v>0.24374199999999999</v>
      </c>
      <c r="D893">
        <v>24015</v>
      </c>
      <c r="E893">
        <v>25253.599999999999</v>
      </c>
      <c r="F893">
        <f t="shared" si="13"/>
        <v>1238.5999999999985</v>
      </c>
    </row>
    <row r="894" spans="1:6">
      <c r="A894">
        <v>63</v>
      </c>
      <c r="B894">
        <v>8</v>
      </c>
      <c r="C894">
        <v>0.24374199999999999</v>
      </c>
      <c r="D894">
        <v>24015</v>
      </c>
      <c r="E894">
        <v>25164.6</v>
      </c>
      <c r="F894">
        <f t="shared" si="13"/>
        <v>1149.5999999999985</v>
      </c>
    </row>
    <row r="895" spans="1:6">
      <c r="A895">
        <v>30</v>
      </c>
      <c r="B895">
        <v>8</v>
      </c>
      <c r="C895">
        <v>0.24374199999999999</v>
      </c>
      <c r="D895">
        <v>24015.1</v>
      </c>
      <c r="E895">
        <v>25253.4</v>
      </c>
      <c r="F895">
        <f t="shared" si="13"/>
        <v>1238.3000000000029</v>
      </c>
    </row>
    <row r="896" spans="1:6">
      <c r="A896">
        <v>3</v>
      </c>
      <c r="B896">
        <v>8</v>
      </c>
      <c r="C896">
        <v>0.24374199999999999</v>
      </c>
      <c r="D896">
        <v>24030.7</v>
      </c>
      <c r="E896">
        <v>25253.200000000001</v>
      </c>
      <c r="F896">
        <f t="shared" si="13"/>
        <v>1222.5</v>
      </c>
    </row>
    <row r="897" spans="1:6">
      <c r="A897">
        <v>40</v>
      </c>
      <c r="B897">
        <v>11</v>
      </c>
      <c r="C897">
        <v>0.19006500000000001</v>
      </c>
      <c r="D897">
        <v>24030.7</v>
      </c>
      <c r="E897">
        <v>25253.4</v>
      </c>
      <c r="F897">
        <f t="shared" si="13"/>
        <v>1222.7000000000007</v>
      </c>
    </row>
    <row r="898" spans="1:6">
      <c r="A898">
        <v>68</v>
      </c>
      <c r="B898">
        <v>9</v>
      </c>
      <c r="C898">
        <v>0.36527399999999999</v>
      </c>
      <c r="D898">
        <v>24046.3</v>
      </c>
      <c r="E898">
        <v>25604.6</v>
      </c>
      <c r="F898">
        <f t="shared" si="13"/>
        <v>1558.2999999999993</v>
      </c>
    </row>
    <row r="899" spans="1:6">
      <c r="A899">
        <v>33</v>
      </c>
      <c r="B899">
        <v>9</v>
      </c>
      <c r="C899">
        <v>0.36527399999999999</v>
      </c>
      <c r="D899">
        <v>24062</v>
      </c>
      <c r="E899">
        <v>25245.3</v>
      </c>
      <c r="F899">
        <f t="shared" ref="F899:F962" si="14">E899-D899</f>
        <v>1183.2999999999993</v>
      </c>
    </row>
    <row r="900" spans="1:6">
      <c r="A900">
        <v>74</v>
      </c>
      <c r="B900">
        <v>10</v>
      </c>
      <c r="C900">
        <v>2.1850999999999998</v>
      </c>
      <c r="D900">
        <v>24062</v>
      </c>
      <c r="E900">
        <v>25244.2</v>
      </c>
      <c r="F900">
        <f t="shared" si="14"/>
        <v>1182.2000000000007</v>
      </c>
    </row>
    <row r="901" spans="1:6">
      <c r="A901">
        <v>47</v>
      </c>
      <c r="B901">
        <v>10</v>
      </c>
      <c r="C901">
        <v>2.1850999999999998</v>
      </c>
      <c r="D901">
        <v>24077.599999999999</v>
      </c>
      <c r="E901">
        <v>25253.8</v>
      </c>
      <c r="F901">
        <f t="shared" si="14"/>
        <v>1176.2000000000007</v>
      </c>
    </row>
    <row r="902" spans="1:6">
      <c r="A902">
        <v>34</v>
      </c>
      <c r="B902">
        <v>10</v>
      </c>
      <c r="C902">
        <v>2.1850999999999998</v>
      </c>
      <c r="D902">
        <v>24108.799999999999</v>
      </c>
      <c r="E902">
        <v>25414.400000000001</v>
      </c>
      <c r="F902">
        <f t="shared" si="14"/>
        <v>1305.6000000000022</v>
      </c>
    </row>
    <row r="903" spans="1:6">
      <c r="A903">
        <v>89</v>
      </c>
      <c r="B903">
        <v>10</v>
      </c>
      <c r="C903">
        <v>2.1850999999999998</v>
      </c>
      <c r="D903">
        <v>24124.400000000001</v>
      </c>
      <c r="E903">
        <v>25422</v>
      </c>
      <c r="F903">
        <f t="shared" si="14"/>
        <v>1297.5999999999985</v>
      </c>
    </row>
    <row r="904" spans="1:6">
      <c r="A904">
        <v>7</v>
      </c>
      <c r="B904">
        <v>8</v>
      </c>
      <c r="C904">
        <v>0.24374199999999999</v>
      </c>
      <c r="D904">
        <v>24205.1</v>
      </c>
      <c r="E904">
        <v>25275.200000000001</v>
      </c>
      <c r="F904">
        <f t="shared" si="14"/>
        <v>1070.1000000000022</v>
      </c>
    </row>
    <row r="905" spans="1:6">
      <c r="A905">
        <v>15</v>
      </c>
      <c r="B905">
        <v>10</v>
      </c>
      <c r="C905">
        <v>2.1850999999999998</v>
      </c>
      <c r="D905">
        <v>24220.799999999999</v>
      </c>
      <c r="E905">
        <v>25294.400000000001</v>
      </c>
      <c r="F905">
        <f t="shared" si="14"/>
        <v>1073.6000000000022</v>
      </c>
    </row>
    <row r="906" spans="1:6">
      <c r="A906">
        <v>38</v>
      </c>
      <c r="B906">
        <v>10</v>
      </c>
      <c r="C906">
        <v>2.1850999999999998</v>
      </c>
      <c r="D906">
        <v>24236.400000000001</v>
      </c>
      <c r="E906">
        <v>25294.6</v>
      </c>
      <c r="F906">
        <f t="shared" si="14"/>
        <v>1058.1999999999971</v>
      </c>
    </row>
    <row r="907" spans="1:6">
      <c r="A907">
        <v>58</v>
      </c>
      <c r="B907">
        <v>10</v>
      </c>
      <c r="C907">
        <v>2.1850999999999998</v>
      </c>
      <c r="D907">
        <v>24236.400000000001</v>
      </c>
      <c r="E907">
        <v>25504.9</v>
      </c>
      <c r="F907">
        <f t="shared" si="14"/>
        <v>1268.5</v>
      </c>
    </row>
    <row r="908" spans="1:6">
      <c r="A908">
        <v>23</v>
      </c>
      <c r="B908">
        <v>10</v>
      </c>
      <c r="C908">
        <v>2.1850999999999998</v>
      </c>
      <c r="D908">
        <v>24252</v>
      </c>
      <c r="E908">
        <v>25403.8</v>
      </c>
      <c r="F908">
        <f t="shared" si="14"/>
        <v>1151.7999999999993</v>
      </c>
    </row>
    <row r="909" spans="1:6">
      <c r="A909">
        <v>28</v>
      </c>
      <c r="B909">
        <v>10</v>
      </c>
      <c r="C909">
        <v>2.1850999999999998</v>
      </c>
      <c r="D909">
        <v>24252</v>
      </c>
      <c r="E909">
        <v>25589.200000000001</v>
      </c>
      <c r="F909">
        <f t="shared" si="14"/>
        <v>1337.2000000000007</v>
      </c>
    </row>
    <row r="910" spans="1:6">
      <c r="A910">
        <v>35</v>
      </c>
      <c r="B910">
        <v>9</v>
      </c>
      <c r="C910">
        <v>0.36527399999999999</v>
      </c>
      <c r="D910">
        <v>24252</v>
      </c>
      <c r="E910">
        <v>25427.7</v>
      </c>
      <c r="F910">
        <f t="shared" si="14"/>
        <v>1175.7000000000007</v>
      </c>
    </row>
    <row r="911" spans="1:6">
      <c r="A911">
        <v>43</v>
      </c>
      <c r="B911">
        <v>9</v>
      </c>
      <c r="C911">
        <v>0.36527399999999999</v>
      </c>
      <c r="D911">
        <v>24298.9</v>
      </c>
      <c r="E911">
        <v>25253.8</v>
      </c>
      <c r="F911">
        <f t="shared" si="14"/>
        <v>954.89999999999782</v>
      </c>
    </row>
    <row r="912" spans="1:6">
      <c r="A912">
        <v>37</v>
      </c>
      <c r="B912">
        <v>9</v>
      </c>
      <c r="C912">
        <v>0.36527399999999999</v>
      </c>
      <c r="D912">
        <v>24330.1</v>
      </c>
      <c r="E912">
        <v>25406.5</v>
      </c>
      <c r="F912">
        <f t="shared" si="14"/>
        <v>1076.4000000000015</v>
      </c>
    </row>
    <row r="913" spans="1:6">
      <c r="A913">
        <v>80</v>
      </c>
      <c r="B913">
        <v>9</v>
      </c>
      <c r="C913">
        <v>0.36527399999999999</v>
      </c>
      <c r="D913">
        <v>24330.1</v>
      </c>
      <c r="E913">
        <v>25422.1</v>
      </c>
      <c r="F913">
        <f t="shared" si="14"/>
        <v>1092</v>
      </c>
    </row>
    <row r="914" spans="1:6">
      <c r="A914">
        <v>10</v>
      </c>
      <c r="B914">
        <v>11</v>
      </c>
      <c r="C914">
        <v>0.19006500000000001</v>
      </c>
      <c r="D914">
        <v>24345.8</v>
      </c>
      <c r="E914">
        <v>25275.200000000001</v>
      </c>
      <c r="F914">
        <f t="shared" si="14"/>
        <v>929.40000000000146</v>
      </c>
    </row>
    <row r="915" spans="1:6">
      <c r="A915">
        <v>4</v>
      </c>
      <c r="B915">
        <v>10</v>
      </c>
      <c r="C915">
        <v>2.1850999999999998</v>
      </c>
      <c r="D915">
        <v>24361.4</v>
      </c>
      <c r="E915">
        <v>25435.9</v>
      </c>
      <c r="F915">
        <f t="shared" si="14"/>
        <v>1074.5</v>
      </c>
    </row>
    <row r="916" spans="1:6">
      <c r="A916">
        <v>29</v>
      </c>
      <c r="B916">
        <v>9</v>
      </c>
      <c r="C916">
        <v>0.36527399999999999</v>
      </c>
      <c r="D916">
        <v>24399.200000000001</v>
      </c>
      <c r="E916">
        <v>25589</v>
      </c>
      <c r="F916">
        <f t="shared" si="14"/>
        <v>1189.7999999999993</v>
      </c>
    </row>
    <row r="917" spans="1:6">
      <c r="A917">
        <v>6</v>
      </c>
      <c r="B917">
        <v>11</v>
      </c>
      <c r="C917">
        <v>0.19006500000000001</v>
      </c>
      <c r="D917">
        <v>24503.5</v>
      </c>
      <c r="E917">
        <v>25633.9</v>
      </c>
      <c r="F917">
        <f t="shared" si="14"/>
        <v>1130.4000000000015</v>
      </c>
    </row>
    <row r="918" spans="1:6">
      <c r="A918">
        <v>8</v>
      </c>
      <c r="B918">
        <v>11</v>
      </c>
      <c r="C918">
        <v>0.19006500000000001</v>
      </c>
      <c r="D918">
        <v>24503.5</v>
      </c>
      <c r="E918">
        <v>25665.3</v>
      </c>
      <c r="F918">
        <f t="shared" si="14"/>
        <v>1161.7999999999993</v>
      </c>
    </row>
    <row r="919" spans="1:6">
      <c r="A919">
        <v>5</v>
      </c>
      <c r="B919">
        <v>8</v>
      </c>
      <c r="C919">
        <v>0.24374199999999999</v>
      </c>
      <c r="D919">
        <v>24503.599999999999</v>
      </c>
      <c r="E919">
        <v>25589.200000000001</v>
      </c>
      <c r="F919">
        <f t="shared" si="14"/>
        <v>1085.6000000000022</v>
      </c>
    </row>
    <row r="920" spans="1:6">
      <c r="A920">
        <v>56</v>
      </c>
      <c r="B920">
        <v>10</v>
      </c>
      <c r="C920">
        <v>2.1850999999999998</v>
      </c>
      <c r="D920">
        <v>24519.200000000001</v>
      </c>
      <c r="E920">
        <v>25589.200000000001</v>
      </c>
      <c r="F920">
        <f t="shared" si="14"/>
        <v>1070</v>
      </c>
    </row>
    <row r="921" spans="1:6">
      <c r="A921">
        <v>18</v>
      </c>
      <c r="B921">
        <v>9</v>
      </c>
      <c r="C921">
        <v>0.36527399999999999</v>
      </c>
      <c r="D921">
        <v>24550.3</v>
      </c>
      <c r="E921">
        <v>25589.4</v>
      </c>
      <c r="F921">
        <f t="shared" si="14"/>
        <v>1039.1000000000022</v>
      </c>
    </row>
    <row r="922" spans="1:6">
      <c r="A922">
        <v>55</v>
      </c>
      <c r="B922">
        <v>9</v>
      </c>
      <c r="C922">
        <v>0.36527399999999999</v>
      </c>
      <c r="D922">
        <v>24550.400000000001</v>
      </c>
      <c r="E922">
        <v>25589.200000000001</v>
      </c>
      <c r="F922">
        <f t="shared" si="14"/>
        <v>1038.7999999999993</v>
      </c>
    </row>
    <row r="923" spans="1:6">
      <c r="A923">
        <v>54</v>
      </c>
      <c r="B923">
        <v>9</v>
      </c>
      <c r="C923">
        <v>0.36527399999999999</v>
      </c>
      <c r="D923">
        <v>24597.3</v>
      </c>
      <c r="E923">
        <v>25589.200000000001</v>
      </c>
      <c r="F923">
        <f t="shared" si="14"/>
        <v>991.90000000000146</v>
      </c>
    </row>
    <row r="924" spans="1:6">
      <c r="A924">
        <v>46</v>
      </c>
      <c r="B924">
        <v>11</v>
      </c>
      <c r="C924">
        <v>0.19006500000000001</v>
      </c>
      <c r="D924">
        <v>24612.9</v>
      </c>
      <c r="E924">
        <v>25955</v>
      </c>
      <c r="F924">
        <f t="shared" si="14"/>
        <v>1342.0999999999985</v>
      </c>
    </row>
    <row r="925" spans="1:6">
      <c r="A925">
        <v>53</v>
      </c>
      <c r="B925">
        <v>9</v>
      </c>
      <c r="C925">
        <v>0.36527399999999999</v>
      </c>
      <c r="D925">
        <v>24612.9</v>
      </c>
      <c r="E925">
        <v>25694.400000000001</v>
      </c>
      <c r="F925">
        <f t="shared" si="14"/>
        <v>1081.5</v>
      </c>
    </row>
    <row r="926" spans="1:6">
      <c r="A926">
        <v>24</v>
      </c>
      <c r="B926">
        <v>9</v>
      </c>
      <c r="C926">
        <v>0.36527399999999999</v>
      </c>
      <c r="D926">
        <v>24613</v>
      </c>
      <c r="E926">
        <v>25644.2</v>
      </c>
      <c r="F926">
        <f t="shared" si="14"/>
        <v>1031.2000000000007</v>
      </c>
    </row>
    <row r="927" spans="1:6">
      <c r="A927">
        <v>39</v>
      </c>
      <c r="B927">
        <v>9</v>
      </c>
      <c r="C927">
        <v>0.36527399999999999</v>
      </c>
      <c r="D927">
        <v>24613</v>
      </c>
      <c r="E927">
        <v>25631.1</v>
      </c>
      <c r="F927">
        <f t="shared" si="14"/>
        <v>1018.0999999999985</v>
      </c>
    </row>
    <row r="928" spans="1:6">
      <c r="A928">
        <v>49</v>
      </c>
      <c r="B928">
        <v>9</v>
      </c>
      <c r="C928">
        <v>0.36527399999999999</v>
      </c>
      <c r="D928">
        <v>24613</v>
      </c>
      <c r="E928">
        <v>25589.200000000001</v>
      </c>
      <c r="F928">
        <f t="shared" si="14"/>
        <v>976.20000000000073</v>
      </c>
    </row>
    <row r="929" spans="1:6">
      <c r="A929">
        <v>85</v>
      </c>
      <c r="B929">
        <v>9</v>
      </c>
      <c r="C929">
        <v>0.36527399999999999</v>
      </c>
      <c r="D929">
        <v>24613</v>
      </c>
      <c r="E929">
        <v>25589.4</v>
      </c>
      <c r="F929">
        <f t="shared" si="14"/>
        <v>976.40000000000146</v>
      </c>
    </row>
    <row r="930" spans="1:6">
      <c r="A930">
        <v>77</v>
      </c>
      <c r="B930">
        <v>9</v>
      </c>
      <c r="C930">
        <v>0.36527399999999999</v>
      </c>
      <c r="D930">
        <v>24644.1</v>
      </c>
      <c r="E930">
        <v>25664.7</v>
      </c>
      <c r="F930">
        <f t="shared" si="14"/>
        <v>1020.6000000000022</v>
      </c>
    </row>
    <row r="931" spans="1:6">
      <c r="A931">
        <v>61</v>
      </c>
      <c r="B931">
        <v>9</v>
      </c>
      <c r="C931">
        <v>0.36527399999999999</v>
      </c>
      <c r="D931">
        <v>24644.2</v>
      </c>
      <c r="E931">
        <v>25729.4</v>
      </c>
      <c r="F931">
        <f t="shared" si="14"/>
        <v>1085.2000000000007</v>
      </c>
    </row>
    <row r="932" spans="1:6">
      <c r="A932">
        <v>83</v>
      </c>
      <c r="B932">
        <v>9</v>
      </c>
      <c r="C932">
        <v>0.36527399999999999</v>
      </c>
      <c r="D932">
        <v>24675.4</v>
      </c>
      <c r="E932">
        <v>25665.599999999999</v>
      </c>
      <c r="F932">
        <f t="shared" si="14"/>
        <v>990.19999999999709</v>
      </c>
    </row>
    <row r="933" spans="1:6">
      <c r="A933">
        <v>71</v>
      </c>
      <c r="B933">
        <v>9</v>
      </c>
      <c r="C933">
        <v>0.36527399999999999</v>
      </c>
      <c r="D933">
        <v>24675.5</v>
      </c>
      <c r="E933">
        <v>25665.599999999999</v>
      </c>
      <c r="F933">
        <f t="shared" si="14"/>
        <v>990.09999999999854</v>
      </c>
    </row>
    <row r="934" spans="1:6">
      <c r="A934">
        <v>72</v>
      </c>
      <c r="B934">
        <v>12</v>
      </c>
      <c r="C934">
        <v>0.42723</v>
      </c>
      <c r="D934">
        <v>24691</v>
      </c>
      <c r="E934">
        <v>25665.3</v>
      </c>
      <c r="F934">
        <f t="shared" si="14"/>
        <v>974.29999999999927</v>
      </c>
    </row>
    <row r="935" spans="1:6">
      <c r="A935">
        <v>14</v>
      </c>
      <c r="B935">
        <v>10</v>
      </c>
      <c r="C935">
        <v>2.1850999999999998</v>
      </c>
      <c r="D935">
        <v>24784.799999999999</v>
      </c>
      <c r="E935">
        <v>25673.200000000001</v>
      </c>
      <c r="F935">
        <f t="shared" si="14"/>
        <v>888.40000000000146</v>
      </c>
    </row>
    <row r="936" spans="1:6">
      <c r="A936">
        <v>50</v>
      </c>
      <c r="B936">
        <v>10</v>
      </c>
      <c r="C936">
        <v>2.1850999999999998</v>
      </c>
      <c r="D936">
        <v>24800.5</v>
      </c>
      <c r="E936">
        <v>25914.9</v>
      </c>
      <c r="F936">
        <f t="shared" si="14"/>
        <v>1114.4000000000015</v>
      </c>
    </row>
    <row r="937" spans="1:6">
      <c r="A937">
        <v>76</v>
      </c>
      <c r="B937">
        <v>10</v>
      </c>
      <c r="C937">
        <v>2.1850999999999998</v>
      </c>
      <c r="D937">
        <v>24816</v>
      </c>
      <c r="E937">
        <v>26188.3</v>
      </c>
      <c r="F937">
        <f t="shared" si="14"/>
        <v>1372.2999999999993</v>
      </c>
    </row>
    <row r="938" spans="1:6">
      <c r="A938">
        <v>22</v>
      </c>
      <c r="B938">
        <v>10</v>
      </c>
      <c r="C938">
        <v>2.1850999999999998</v>
      </c>
      <c r="D938">
        <v>24816.1</v>
      </c>
      <c r="E938">
        <v>25913.200000000001</v>
      </c>
      <c r="F938">
        <f t="shared" si="14"/>
        <v>1097.1000000000022</v>
      </c>
    </row>
    <row r="939" spans="1:6">
      <c r="A939">
        <v>64</v>
      </c>
      <c r="B939">
        <v>10</v>
      </c>
      <c r="C939">
        <v>2.1850999999999998</v>
      </c>
      <c r="D939">
        <v>24816.1</v>
      </c>
      <c r="E939">
        <v>25928</v>
      </c>
      <c r="F939">
        <f t="shared" si="14"/>
        <v>1111.9000000000015</v>
      </c>
    </row>
    <row r="940" spans="1:6">
      <c r="A940">
        <v>51</v>
      </c>
      <c r="B940">
        <v>10</v>
      </c>
      <c r="C940">
        <v>2.1850999999999998</v>
      </c>
      <c r="D940">
        <v>24831.7</v>
      </c>
      <c r="E940">
        <v>26255.8</v>
      </c>
      <c r="F940">
        <f t="shared" si="14"/>
        <v>1424.0999999999985</v>
      </c>
    </row>
    <row r="941" spans="1:6">
      <c r="A941">
        <v>41</v>
      </c>
      <c r="B941">
        <v>12</v>
      </c>
      <c r="C941">
        <v>0.42723</v>
      </c>
      <c r="D941">
        <v>24847.3</v>
      </c>
      <c r="E941">
        <v>26268.3</v>
      </c>
      <c r="F941">
        <f t="shared" si="14"/>
        <v>1421</v>
      </c>
    </row>
    <row r="942" spans="1:6">
      <c r="A942">
        <v>12</v>
      </c>
      <c r="B942">
        <v>10</v>
      </c>
      <c r="C942">
        <v>2.1850999999999998</v>
      </c>
      <c r="D942">
        <v>24894.2</v>
      </c>
      <c r="E942">
        <v>25955</v>
      </c>
      <c r="F942">
        <f t="shared" si="14"/>
        <v>1060.7999999999993</v>
      </c>
    </row>
    <row r="943" spans="1:6">
      <c r="A943">
        <v>67</v>
      </c>
      <c r="B943">
        <v>10</v>
      </c>
      <c r="C943">
        <v>2.1850999999999998</v>
      </c>
      <c r="D943">
        <v>24894.2</v>
      </c>
      <c r="E943">
        <v>25976.2</v>
      </c>
      <c r="F943">
        <f t="shared" si="14"/>
        <v>1082</v>
      </c>
    </row>
    <row r="944" spans="1:6">
      <c r="A944">
        <v>59</v>
      </c>
      <c r="B944">
        <v>9</v>
      </c>
      <c r="C944">
        <v>0.36527399999999999</v>
      </c>
      <c r="D944">
        <v>24956.7</v>
      </c>
      <c r="E944">
        <v>25977.1</v>
      </c>
      <c r="F944">
        <f t="shared" si="14"/>
        <v>1020.3999999999978</v>
      </c>
    </row>
    <row r="945" spans="1:6">
      <c r="A945">
        <v>79</v>
      </c>
      <c r="B945">
        <v>9</v>
      </c>
      <c r="C945">
        <v>0.36527399999999999</v>
      </c>
      <c r="D945">
        <v>24956.7</v>
      </c>
      <c r="E945">
        <v>25963</v>
      </c>
      <c r="F945">
        <f t="shared" si="14"/>
        <v>1006.2999999999993</v>
      </c>
    </row>
    <row r="946" spans="1:6">
      <c r="A946">
        <v>73</v>
      </c>
      <c r="B946">
        <v>9</v>
      </c>
      <c r="C946">
        <v>0.36527399999999999</v>
      </c>
      <c r="D946">
        <v>24988</v>
      </c>
      <c r="E946">
        <v>26102.799999999999</v>
      </c>
      <c r="F946">
        <f t="shared" si="14"/>
        <v>1114.7999999999993</v>
      </c>
    </row>
    <row r="947" spans="1:6">
      <c r="A947">
        <v>25</v>
      </c>
      <c r="B947">
        <v>9</v>
      </c>
      <c r="C947">
        <v>0.36527399999999999</v>
      </c>
      <c r="D947">
        <v>25034.799999999999</v>
      </c>
      <c r="E947">
        <v>26055</v>
      </c>
      <c r="F947">
        <f t="shared" si="14"/>
        <v>1020.2000000000007</v>
      </c>
    </row>
    <row r="948" spans="1:6">
      <c r="A948">
        <v>32</v>
      </c>
      <c r="B948">
        <v>10</v>
      </c>
      <c r="C948">
        <v>2.1850999999999998</v>
      </c>
      <c r="D948">
        <v>25081.7</v>
      </c>
      <c r="E948">
        <v>26278.2</v>
      </c>
      <c r="F948">
        <f t="shared" si="14"/>
        <v>1196.5</v>
      </c>
    </row>
    <row r="949" spans="1:6">
      <c r="A949">
        <v>36</v>
      </c>
      <c r="B949">
        <v>10</v>
      </c>
      <c r="C949">
        <v>2.1850999999999998</v>
      </c>
      <c r="D949">
        <v>25081.7</v>
      </c>
      <c r="E949">
        <v>26236.6</v>
      </c>
      <c r="F949">
        <f t="shared" si="14"/>
        <v>1154.8999999999978</v>
      </c>
    </row>
    <row r="950" spans="1:6">
      <c r="A950">
        <v>70</v>
      </c>
      <c r="B950">
        <v>10</v>
      </c>
      <c r="C950">
        <v>2.1850999999999998</v>
      </c>
      <c r="D950">
        <v>25081.7</v>
      </c>
      <c r="E950">
        <v>26313.4</v>
      </c>
      <c r="F950">
        <f t="shared" si="14"/>
        <v>1231.7000000000007</v>
      </c>
    </row>
    <row r="951" spans="1:6">
      <c r="A951">
        <v>27</v>
      </c>
      <c r="B951">
        <v>10</v>
      </c>
      <c r="C951">
        <v>2.1850999999999998</v>
      </c>
      <c r="D951">
        <v>25097.4</v>
      </c>
      <c r="E951">
        <v>26236.6</v>
      </c>
      <c r="F951">
        <f t="shared" si="14"/>
        <v>1139.1999999999971</v>
      </c>
    </row>
    <row r="952" spans="1:6">
      <c r="A952">
        <v>26</v>
      </c>
      <c r="B952">
        <v>10</v>
      </c>
      <c r="C952">
        <v>2.1850999999999998</v>
      </c>
      <c r="D952">
        <v>25112.9</v>
      </c>
      <c r="E952">
        <v>25985.5</v>
      </c>
      <c r="F952">
        <f t="shared" si="14"/>
        <v>872.59999999999854</v>
      </c>
    </row>
    <row r="953" spans="1:6">
      <c r="A953">
        <v>20</v>
      </c>
      <c r="B953">
        <v>10</v>
      </c>
      <c r="C953">
        <v>2.1850999999999998</v>
      </c>
      <c r="D953">
        <v>25113</v>
      </c>
      <c r="E953">
        <v>26236.799999999999</v>
      </c>
      <c r="F953">
        <f t="shared" si="14"/>
        <v>1123.7999999999993</v>
      </c>
    </row>
    <row r="954" spans="1:6">
      <c r="A954">
        <v>69</v>
      </c>
      <c r="B954">
        <v>10</v>
      </c>
      <c r="C954">
        <v>2.1850999999999998</v>
      </c>
      <c r="D954">
        <v>25113</v>
      </c>
      <c r="E954">
        <v>26401.599999999999</v>
      </c>
      <c r="F954">
        <f t="shared" si="14"/>
        <v>1288.5999999999985</v>
      </c>
    </row>
    <row r="955" spans="1:6">
      <c r="A955">
        <v>45</v>
      </c>
      <c r="B955">
        <v>10</v>
      </c>
      <c r="C955">
        <v>2.1850999999999998</v>
      </c>
      <c r="D955">
        <v>25128.6</v>
      </c>
      <c r="E955">
        <v>26338.9</v>
      </c>
      <c r="F955">
        <f t="shared" si="14"/>
        <v>1210.3000000000029</v>
      </c>
    </row>
    <row r="956" spans="1:6">
      <c r="A956">
        <v>65</v>
      </c>
      <c r="B956">
        <v>9</v>
      </c>
      <c r="C956">
        <v>0.36527399999999999</v>
      </c>
      <c r="D956">
        <v>25238</v>
      </c>
      <c r="E956">
        <v>26263.8</v>
      </c>
      <c r="F956">
        <f t="shared" si="14"/>
        <v>1025.7999999999993</v>
      </c>
    </row>
    <row r="957" spans="1:6">
      <c r="A957">
        <v>31</v>
      </c>
      <c r="B957">
        <v>12</v>
      </c>
      <c r="C957">
        <v>0.42723</v>
      </c>
      <c r="D957">
        <v>25253.5</v>
      </c>
      <c r="E957">
        <v>26383.599999999999</v>
      </c>
      <c r="F957">
        <f t="shared" si="14"/>
        <v>1130.0999999999985</v>
      </c>
    </row>
    <row r="958" spans="1:6">
      <c r="A958">
        <v>2</v>
      </c>
      <c r="B958">
        <v>9</v>
      </c>
      <c r="C958">
        <v>0.36527399999999999</v>
      </c>
      <c r="D958">
        <v>25300.5</v>
      </c>
      <c r="E958">
        <v>26404.5</v>
      </c>
      <c r="F958">
        <f t="shared" si="14"/>
        <v>1104</v>
      </c>
    </row>
    <row r="959" spans="1:6">
      <c r="A959">
        <v>0</v>
      </c>
      <c r="B959">
        <v>9</v>
      </c>
      <c r="C959">
        <v>0.36527399999999999</v>
      </c>
      <c r="D959">
        <v>25316.1</v>
      </c>
      <c r="E959">
        <v>26404.5</v>
      </c>
      <c r="F959">
        <f t="shared" si="14"/>
        <v>1088.4000000000015</v>
      </c>
    </row>
    <row r="960" spans="1:6">
      <c r="A960">
        <v>82</v>
      </c>
      <c r="B960">
        <v>10</v>
      </c>
      <c r="C960">
        <v>2.1850999999999998</v>
      </c>
      <c r="D960">
        <v>25347.4</v>
      </c>
      <c r="E960">
        <v>26436.799999999999</v>
      </c>
      <c r="F960">
        <f t="shared" si="14"/>
        <v>1089.3999999999978</v>
      </c>
    </row>
    <row r="961" spans="1:6">
      <c r="A961">
        <v>52</v>
      </c>
      <c r="B961">
        <v>9</v>
      </c>
      <c r="C961">
        <v>0.36527399999999999</v>
      </c>
      <c r="D961">
        <v>25378.6</v>
      </c>
      <c r="E961">
        <v>26394.799999999999</v>
      </c>
      <c r="F961">
        <f t="shared" si="14"/>
        <v>1016.2000000000007</v>
      </c>
    </row>
    <row r="962" spans="1:6">
      <c r="A962">
        <v>87</v>
      </c>
      <c r="B962">
        <v>10</v>
      </c>
      <c r="C962">
        <v>2.1850999999999998</v>
      </c>
      <c r="D962">
        <v>25378.7</v>
      </c>
      <c r="E962">
        <v>26265.599999999999</v>
      </c>
      <c r="F962">
        <f t="shared" si="14"/>
        <v>886.89999999999782</v>
      </c>
    </row>
    <row r="963" spans="1:6">
      <c r="A963">
        <v>63</v>
      </c>
      <c r="B963">
        <v>9</v>
      </c>
      <c r="C963">
        <v>0.36527399999999999</v>
      </c>
      <c r="D963">
        <v>25409.9</v>
      </c>
      <c r="E963">
        <v>26380.2</v>
      </c>
      <c r="F963">
        <f t="shared" ref="F963:F1026" si="15">E963-D963</f>
        <v>970.29999999999927</v>
      </c>
    </row>
    <row r="964" spans="1:6">
      <c r="A964">
        <v>81</v>
      </c>
      <c r="B964">
        <v>10</v>
      </c>
      <c r="C964">
        <v>2.1850999999999998</v>
      </c>
      <c r="D964">
        <v>25409.9</v>
      </c>
      <c r="E964">
        <v>26767.4</v>
      </c>
      <c r="F964">
        <f t="shared" si="15"/>
        <v>1357.5</v>
      </c>
    </row>
    <row r="965" spans="1:6">
      <c r="A965">
        <v>60</v>
      </c>
      <c r="B965">
        <v>10</v>
      </c>
      <c r="C965">
        <v>2.1850999999999998</v>
      </c>
      <c r="D965">
        <v>25441.1</v>
      </c>
      <c r="E965">
        <v>26404.7</v>
      </c>
      <c r="F965">
        <f t="shared" si="15"/>
        <v>963.60000000000218</v>
      </c>
    </row>
    <row r="966" spans="1:6">
      <c r="A966">
        <v>40</v>
      </c>
      <c r="B966">
        <v>12</v>
      </c>
      <c r="C966">
        <v>0.42723</v>
      </c>
      <c r="D966">
        <v>25456.799999999999</v>
      </c>
      <c r="E966">
        <v>26404.7</v>
      </c>
      <c r="F966">
        <f t="shared" si="15"/>
        <v>947.90000000000146</v>
      </c>
    </row>
    <row r="967" spans="1:6">
      <c r="A967">
        <v>10</v>
      </c>
      <c r="B967">
        <v>12</v>
      </c>
      <c r="C967">
        <v>0.42723</v>
      </c>
      <c r="D967">
        <v>25472.400000000001</v>
      </c>
      <c r="E967">
        <v>26386.9</v>
      </c>
      <c r="F967">
        <f t="shared" si="15"/>
        <v>914.5</v>
      </c>
    </row>
    <row r="968" spans="1:6">
      <c r="A968">
        <v>3</v>
      </c>
      <c r="B968">
        <v>9</v>
      </c>
      <c r="C968">
        <v>0.36527399999999999</v>
      </c>
      <c r="D968">
        <v>25503.599999999999</v>
      </c>
      <c r="E968">
        <v>26401.599999999999</v>
      </c>
      <c r="F968">
        <f t="shared" si="15"/>
        <v>898</v>
      </c>
    </row>
    <row r="969" spans="1:6">
      <c r="A969">
        <v>1</v>
      </c>
      <c r="B969">
        <v>9</v>
      </c>
      <c r="C969">
        <v>0.36527399999999999</v>
      </c>
      <c r="D969">
        <v>25503.7</v>
      </c>
      <c r="E969">
        <v>26401.3</v>
      </c>
      <c r="F969">
        <f t="shared" si="15"/>
        <v>897.59999999999854</v>
      </c>
    </row>
    <row r="970" spans="1:6">
      <c r="A970">
        <v>30</v>
      </c>
      <c r="B970">
        <v>9</v>
      </c>
      <c r="C970">
        <v>0.36527399999999999</v>
      </c>
      <c r="D970">
        <v>25503.7</v>
      </c>
      <c r="E970">
        <v>26404.7</v>
      </c>
      <c r="F970">
        <f t="shared" si="15"/>
        <v>901</v>
      </c>
    </row>
    <row r="971" spans="1:6">
      <c r="A971">
        <v>7</v>
      </c>
      <c r="B971">
        <v>9</v>
      </c>
      <c r="C971">
        <v>0.36527399999999999</v>
      </c>
      <c r="D971">
        <v>25519.3</v>
      </c>
      <c r="E971">
        <v>26401.4</v>
      </c>
      <c r="F971">
        <f t="shared" si="15"/>
        <v>882.10000000000218</v>
      </c>
    </row>
    <row r="972" spans="1:6">
      <c r="A972">
        <v>11</v>
      </c>
      <c r="B972">
        <v>11</v>
      </c>
      <c r="C972">
        <v>0.19006500000000001</v>
      </c>
      <c r="D972">
        <v>25566.2</v>
      </c>
      <c r="E972">
        <v>26515</v>
      </c>
      <c r="F972">
        <f t="shared" si="15"/>
        <v>948.79999999999927</v>
      </c>
    </row>
    <row r="973" spans="1:6">
      <c r="A973">
        <v>19</v>
      </c>
      <c r="B973">
        <v>11</v>
      </c>
      <c r="C973">
        <v>0.19006500000000001</v>
      </c>
      <c r="D973">
        <v>25566.2</v>
      </c>
      <c r="E973">
        <v>26436.799999999999</v>
      </c>
      <c r="F973">
        <f t="shared" si="15"/>
        <v>870.59999999999854</v>
      </c>
    </row>
    <row r="974" spans="1:6">
      <c r="A974">
        <v>66</v>
      </c>
      <c r="B974">
        <v>11</v>
      </c>
      <c r="C974">
        <v>0.19006500000000001</v>
      </c>
      <c r="D974">
        <v>25581.8</v>
      </c>
      <c r="E974">
        <v>26526.2</v>
      </c>
      <c r="F974">
        <f t="shared" si="15"/>
        <v>944.40000000000146</v>
      </c>
    </row>
    <row r="975" spans="1:6">
      <c r="A975">
        <v>21</v>
      </c>
      <c r="B975">
        <v>11</v>
      </c>
      <c r="C975">
        <v>0.19006500000000001</v>
      </c>
      <c r="D975">
        <v>25597.4</v>
      </c>
      <c r="E975">
        <v>26627.599999999999</v>
      </c>
      <c r="F975">
        <f t="shared" si="15"/>
        <v>1030.1999999999971</v>
      </c>
    </row>
    <row r="976" spans="1:6">
      <c r="A976">
        <v>33</v>
      </c>
      <c r="B976">
        <v>10</v>
      </c>
      <c r="C976">
        <v>2.1850999999999998</v>
      </c>
      <c r="D976">
        <v>25613</v>
      </c>
      <c r="E976">
        <v>26501.3</v>
      </c>
      <c r="F976">
        <f t="shared" si="15"/>
        <v>888.29999999999927</v>
      </c>
    </row>
    <row r="977" spans="1:6">
      <c r="A977">
        <v>43</v>
      </c>
      <c r="B977">
        <v>10</v>
      </c>
      <c r="C977">
        <v>2.1850999999999998</v>
      </c>
      <c r="D977">
        <v>25628.7</v>
      </c>
      <c r="E977">
        <v>26548.799999999999</v>
      </c>
      <c r="F977">
        <f t="shared" si="15"/>
        <v>920.09999999999854</v>
      </c>
    </row>
    <row r="978" spans="1:6">
      <c r="A978">
        <v>37</v>
      </c>
      <c r="B978">
        <v>10</v>
      </c>
      <c r="C978">
        <v>2.1850999999999998</v>
      </c>
      <c r="D978">
        <v>25772.400000000001</v>
      </c>
      <c r="E978">
        <v>26883.8</v>
      </c>
      <c r="F978">
        <f t="shared" si="15"/>
        <v>1111.3999999999978</v>
      </c>
    </row>
    <row r="979" spans="1:6">
      <c r="A979">
        <v>80</v>
      </c>
      <c r="B979">
        <v>10</v>
      </c>
      <c r="C979">
        <v>2.1850999999999998</v>
      </c>
      <c r="D979">
        <v>25788.1</v>
      </c>
      <c r="E979">
        <v>26589.200000000001</v>
      </c>
      <c r="F979">
        <f t="shared" si="15"/>
        <v>801.10000000000218</v>
      </c>
    </row>
    <row r="980" spans="1:6">
      <c r="A980">
        <v>35</v>
      </c>
      <c r="B980">
        <v>10</v>
      </c>
      <c r="C980">
        <v>2.1850999999999998</v>
      </c>
      <c r="D980">
        <v>25803.7</v>
      </c>
      <c r="E980">
        <v>27521.200000000001</v>
      </c>
      <c r="F980">
        <f t="shared" si="15"/>
        <v>1717.5</v>
      </c>
    </row>
    <row r="981" spans="1:6">
      <c r="A981">
        <v>5</v>
      </c>
      <c r="B981">
        <v>9</v>
      </c>
      <c r="C981">
        <v>0.36527399999999999</v>
      </c>
      <c r="D981">
        <v>25834.9</v>
      </c>
      <c r="E981">
        <v>26882.7</v>
      </c>
      <c r="F981">
        <f t="shared" si="15"/>
        <v>1047.7999999999993</v>
      </c>
    </row>
    <row r="982" spans="1:6">
      <c r="A982">
        <v>6</v>
      </c>
      <c r="B982">
        <v>12</v>
      </c>
      <c r="C982">
        <v>0.42723</v>
      </c>
      <c r="D982">
        <v>25834.9</v>
      </c>
      <c r="E982">
        <v>27147.9</v>
      </c>
      <c r="F982">
        <f t="shared" si="15"/>
        <v>1313</v>
      </c>
    </row>
    <row r="983" spans="1:6">
      <c r="A983">
        <v>8</v>
      </c>
      <c r="B983">
        <v>12</v>
      </c>
      <c r="C983">
        <v>0.42723</v>
      </c>
      <c r="D983">
        <v>25866.2</v>
      </c>
      <c r="E983">
        <v>27279.9</v>
      </c>
      <c r="F983">
        <f t="shared" si="15"/>
        <v>1413.7000000000007</v>
      </c>
    </row>
    <row r="984" spans="1:6">
      <c r="A984">
        <v>78</v>
      </c>
      <c r="B984">
        <v>11</v>
      </c>
      <c r="C984">
        <v>0.19006500000000001</v>
      </c>
      <c r="D984">
        <v>25897.4</v>
      </c>
      <c r="E984">
        <v>26600.799999999999</v>
      </c>
      <c r="F984">
        <f t="shared" si="15"/>
        <v>703.39999999999782</v>
      </c>
    </row>
    <row r="985" spans="1:6">
      <c r="A985">
        <v>18</v>
      </c>
      <c r="B985">
        <v>10</v>
      </c>
      <c r="C985">
        <v>2.1850999999999998</v>
      </c>
      <c r="D985">
        <v>25959.9</v>
      </c>
      <c r="E985">
        <v>26606.9</v>
      </c>
      <c r="F985">
        <f t="shared" si="15"/>
        <v>647</v>
      </c>
    </row>
    <row r="986" spans="1:6">
      <c r="A986">
        <v>55</v>
      </c>
      <c r="B986">
        <v>10</v>
      </c>
      <c r="C986">
        <v>2.1850999999999998</v>
      </c>
      <c r="D986">
        <v>25959.9</v>
      </c>
      <c r="E986">
        <v>26767.599999999999</v>
      </c>
      <c r="F986">
        <f t="shared" si="15"/>
        <v>807.69999999999709</v>
      </c>
    </row>
    <row r="987" spans="1:6">
      <c r="A987">
        <v>85</v>
      </c>
      <c r="B987">
        <v>10</v>
      </c>
      <c r="C987">
        <v>2.1850999999999998</v>
      </c>
      <c r="D987">
        <v>25959.9</v>
      </c>
      <c r="E987">
        <v>27619.8</v>
      </c>
      <c r="F987">
        <f t="shared" si="15"/>
        <v>1659.8999999999978</v>
      </c>
    </row>
    <row r="988" spans="1:6">
      <c r="A988">
        <v>29</v>
      </c>
      <c r="B988">
        <v>10</v>
      </c>
      <c r="C988">
        <v>2.1850999999999998</v>
      </c>
      <c r="D988">
        <v>25960</v>
      </c>
      <c r="E988">
        <v>27846.400000000001</v>
      </c>
      <c r="F988">
        <f t="shared" si="15"/>
        <v>1886.4000000000015</v>
      </c>
    </row>
    <row r="989" spans="1:6">
      <c r="A989">
        <v>49</v>
      </c>
      <c r="B989">
        <v>10</v>
      </c>
      <c r="C989">
        <v>2.1850999999999998</v>
      </c>
      <c r="D989">
        <v>25960</v>
      </c>
      <c r="E989">
        <v>27061</v>
      </c>
      <c r="F989">
        <f t="shared" si="15"/>
        <v>1101</v>
      </c>
    </row>
    <row r="990" spans="1:6">
      <c r="A990">
        <v>54</v>
      </c>
      <c r="B990">
        <v>10</v>
      </c>
      <c r="C990">
        <v>2.1850999999999998</v>
      </c>
      <c r="D990">
        <v>25960</v>
      </c>
      <c r="E990">
        <v>26600.799999999999</v>
      </c>
      <c r="F990">
        <f t="shared" si="15"/>
        <v>640.79999999999927</v>
      </c>
    </row>
    <row r="991" spans="1:6">
      <c r="A991">
        <v>68</v>
      </c>
      <c r="B991">
        <v>10</v>
      </c>
      <c r="C991">
        <v>2.1850999999999998</v>
      </c>
      <c r="D991">
        <v>25975.599999999999</v>
      </c>
      <c r="E991">
        <v>26787.7</v>
      </c>
      <c r="F991">
        <f t="shared" si="15"/>
        <v>812.10000000000218</v>
      </c>
    </row>
    <row r="992" spans="1:6">
      <c r="A992">
        <v>39</v>
      </c>
      <c r="B992">
        <v>10</v>
      </c>
      <c r="C992">
        <v>2.1850999999999998</v>
      </c>
      <c r="D992">
        <v>26006.799999999999</v>
      </c>
      <c r="E992">
        <v>26882.7</v>
      </c>
      <c r="F992">
        <f t="shared" si="15"/>
        <v>875.90000000000146</v>
      </c>
    </row>
    <row r="993" spans="1:6">
      <c r="A993">
        <v>24</v>
      </c>
      <c r="B993">
        <v>10</v>
      </c>
      <c r="C993">
        <v>2.1850999999999998</v>
      </c>
      <c r="D993">
        <v>26022.400000000001</v>
      </c>
      <c r="E993">
        <v>26780.400000000001</v>
      </c>
      <c r="F993">
        <f t="shared" si="15"/>
        <v>758</v>
      </c>
    </row>
    <row r="994" spans="1:6">
      <c r="A994">
        <v>71</v>
      </c>
      <c r="B994">
        <v>10</v>
      </c>
      <c r="C994">
        <v>2.1850999999999998</v>
      </c>
      <c r="D994">
        <v>26038.1</v>
      </c>
      <c r="E994">
        <v>26642.2</v>
      </c>
      <c r="F994">
        <f t="shared" si="15"/>
        <v>604.10000000000218</v>
      </c>
    </row>
    <row r="995" spans="1:6">
      <c r="A995">
        <v>83</v>
      </c>
      <c r="B995">
        <v>10</v>
      </c>
      <c r="C995">
        <v>2.1850999999999998</v>
      </c>
      <c r="D995">
        <v>26038.1</v>
      </c>
      <c r="E995">
        <v>26600.799999999999</v>
      </c>
      <c r="F995">
        <f t="shared" si="15"/>
        <v>562.70000000000073</v>
      </c>
    </row>
    <row r="996" spans="1:6">
      <c r="A996">
        <v>77</v>
      </c>
      <c r="B996">
        <v>10</v>
      </c>
      <c r="C996">
        <v>2.1850999999999998</v>
      </c>
      <c r="D996">
        <v>26038.2</v>
      </c>
      <c r="E996">
        <v>26600.6</v>
      </c>
      <c r="F996">
        <f t="shared" si="15"/>
        <v>562.39999999999782</v>
      </c>
    </row>
    <row r="997" spans="1:6">
      <c r="A997">
        <v>62</v>
      </c>
      <c r="B997">
        <v>11</v>
      </c>
      <c r="C997">
        <v>0.19006500000000001</v>
      </c>
      <c r="D997">
        <v>26053.7</v>
      </c>
      <c r="E997">
        <v>27004.2</v>
      </c>
      <c r="F997">
        <f t="shared" si="15"/>
        <v>950.5</v>
      </c>
    </row>
    <row r="998" spans="1:6">
      <c r="A998">
        <v>53</v>
      </c>
      <c r="B998">
        <v>10</v>
      </c>
      <c r="C998">
        <v>2.1850999999999998</v>
      </c>
      <c r="D998">
        <v>26069.3</v>
      </c>
      <c r="E998">
        <v>27120.7</v>
      </c>
      <c r="F998">
        <f t="shared" si="15"/>
        <v>1051.4000000000015</v>
      </c>
    </row>
    <row r="999" spans="1:6">
      <c r="A999">
        <v>61</v>
      </c>
      <c r="B999">
        <v>10</v>
      </c>
      <c r="C999">
        <v>2.1850999999999998</v>
      </c>
      <c r="D999">
        <v>26100.6</v>
      </c>
      <c r="E999">
        <v>27252.7</v>
      </c>
      <c r="F999">
        <f t="shared" si="15"/>
        <v>1152.1000000000022</v>
      </c>
    </row>
    <row r="1000" spans="1:6">
      <c r="A1000">
        <v>72</v>
      </c>
      <c r="B1000">
        <v>13</v>
      </c>
      <c r="C1000">
        <v>0.83304599999999995</v>
      </c>
      <c r="D1000">
        <v>26100.6</v>
      </c>
      <c r="E1000">
        <v>26882.7</v>
      </c>
      <c r="F1000">
        <f t="shared" si="15"/>
        <v>782.10000000000218</v>
      </c>
    </row>
    <row r="1001" spans="1:6">
      <c r="A1001">
        <v>46</v>
      </c>
      <c r="B1001">
        <v>12</v>
      </c>
      <c r="C1001">
        <v>0.42723</v>
      </c>
      <c r="D1001">
        <v>26147.4</v>
      </c>
      <c r="E1001">
        <v>27069</v>
      </c>
      <c r="F1001">
        <f t="shared" si="15"/>
        <v>921.59999999999854</v>
      </c>
    </row>
    <row r="1002" spans="1:6">
      <c r="A1002">
        <v>79</v>
      </c>
      <c r="B1002">
        <v>10</v>
      </c>
      <c r="C1002">
        <v>2.1850999999999998</v>
      </c>
      <c r="D1002">
        <v>26335</v>
      </c>
      <c r="E1002">
        <v>27163.8</v>
      </c>
      <c r="F1002">
        <f t="shared" si="15"/>
        <v>828.79999999999927</v>
      </c>
    </row>
    <row r="1003" spans="1:6">
      <c r="A1003">
        <v>59</v>
      </c>
      <c r="B1003">
        <v>10</v>
      </c>
      <c r="C1003">
        <v>2.1850999999999998</v>
      </c>
      <c r="D1003">
        <v>26350.6</v>
      </c>
      <c r="E1003">
        <v>26780.400000000001</v>
      </c>
      <c r="F1003">
        <f t="shared" si="15"/>
        <v>429.80000000000291</v>
      </c>
    </row>
    <row r="1004" spans="1:6">
      <c r="A1004">
        <v>25</v>
      </c>
      <c r="B1004">
        <v>10</v>
      </c>
      <c r="C1004">
        <v>2.1850999999999998</v>
      </c>
      <c r="D1004">
        <v>26428.799999999999</v>
      </c>
      <c r="E1004">
        <v>26767.7</v>
      </c>
      <c r="F1004">
        <f t="shared" si="15"/>
        <v>338.90000000000146</v>
      </c>
    </row>
    <row r="1005" spans="1:6">
      <c r="A1005">
        <v>73</v>
      </c>
      <c r="B1005">
        <v>10</v>
      </c>
      <c r="C1005">
        <v>2.1850999999999998</v>
      </c>
      <c r="D1005">
        <v>26475.599999999999</v>
      </c>
      <c r="E1005">
        <v>27184.3</v>
      </c>
      <c r="F1005">
        <f t="shared" si="15"/>
        <v>708.70000000000073</v>
      </c>
    </row>
    <row r="1006" spans="1:6">
      <c r="A1006">
        <v>16</v>
      </c>
      <c r="B1006">
        <v>11</v>
      </c>
      <c r="C1006">
        <v>0.19006500000000001</v>
      </c>
      <c r="D1006">
        <v>26553.7</v>
      </c>
      <c r="E1006">
        <v>27727.5</v>
      </c>
      <c r="F1006">
        <f t="shared" si="15"/>
        <v>1173.7999999999993</v>
      </c>
    </row>
    <row r="1007" spans="1:6">
      <c r="A1007">
        <v>9</v>
      </c>
      <c r="B1007">
        <v>11</v>
      </c>
      <c r="C1007">
        <v>0.19006500000000001</v>
      </c>
      <c r="D1007">
        <v>26600.6</v>
      </c>
      <c r="E1007">
        <v>27331.200000000001</v>
      </c>
      <c r="F1007">
        <f t="shared" si="15"/>
        <v>730.60000000000218</v>
      </c>
    </row>
    <row r="1008" spans="1:6">
      <c r="A1008">
        <v>19</v>
      </c>
      <c r="B1008">
        <v>12</v>
      </c>
      <c r="C1008">
        <v>0.42723</v>
      </c>
      <c r="D1008">
        <v>26631.9</v>
      </c>
      <c r="E1008">
        <v>27184.6</v>
      </c>
      <c r="F1008">
        <f t="shared" si="15"/>
        <v>552.69999999999709</v>
      </c>
    </row>
    <row r="1009" spans="1:6">
      <c r="A1009">
        <v>65</v>
      </c>
      <c r="B1009">
        <v>10</v>
      </c>
      <c r="C1009">
        <v>2.1850999999999998</v>
      </c>
      <c r="D1009">
        <v>26631.9</v>
      </c>
      <c r="E1009">
        <v>28069.9</v>
      </c>
      <c r="F1009">
        <f t="shared" si="15"/>
        <v>1438</v>
      </c>
    </row>
    <row r="1010" spans="1:6">
      <c r="A1010">
        <v>86</v>
      </c>
      <c r="B1010">
        <v>11</v>
      </c>
      <c r="C1010">
        <v>0.19006500000000001</v>
      </c>
      <c r="D1010">
        <v>26631.9</v>
      </c>
      <c r="E1010">
        <v>27854.1</v>
      </c>
      <c r="F1010">
        <f t="shared" si="15"/>
        <v>1222.1999999999971</v>
      </c>
    </row>
    <row r="1011" spans="1:6">
      <c r="A1011">
        <v>13</v>
      </c>
      <c r="B1011">
        <v>11</v>
      </c>
      <c r="C1011">
        <v>0.19006500000000001</v>
      </c>
      <c r="D1011">
        <v>26663.1</v>
      </c>
      <c r="E1011">
        <v>27080.400000000001</v>
      </c>
      <c r="F1011">
        <f t="shared" si="15"/>
        <v>417.30000000000291</v>
      </c>
    </row>
    <row r="1012" spans="1:6">
      <c r="A1012">
        <v>48</v>
      </c>
      <c r="B1012">
        <v>11</v>
      </c>
      <c r="C1012">
        <v>0.19006500000000001</v>
      </c>
      <c r="D1012">
        <v>26663.200000000001</v>
      </c>
      <c r="E1012">
        <v>27253.4</v>
      </c>
      <c r="F1012">
        <f t="shared" si="15"/>
        <v>590.20000000000073</v>
      </c>
    </row>
    <row r="1013" spans="1:6">
      <c r="A1013">
        <v>41</v>
      </c>
      <c r="B1013">
        <v>13</v>
      </c>
      <c r="C1013">
        <v>0.83304599999999995</v>
      </c>
      <c r="D1013">
        <v>26710</v>
      </c>
      <c r="E1013">
        <v>27846.2</v>
      </c>
      <c r="F1013">
        <f t="shared" si="15"/>
        <v>1136.2000000000007</v>
      </c>
    </row>
    <row r="1014" spans="1:6">
      <c r="A1014">
        <v>11</v>
      </c>
      <c r="B1014">
        <v>12</v>
      </c>
      <c r="C1014">
        <v>0.42723</v>
      </c>
      <c r="D1014">
        <v>26710.1</v>
      </c>
      <c r="E1014">
        <v>26951.4</v>
      </c>
      <c r="F1014">
        <f t="shared" si="15"/>
        <v>241.30000000000291</v>
      </c>
    </row>
    <row r="1015" spans="1:6">
      <c r="A1015">
        <v>66</v>
      </c>
      <c r="B1015">
        <v>12</v>
      </c>
      <c r="C1015">
        <v>0.42723</v>
      </c>
      <c r="D1015">
        <v>26725.599999999999</v>
      </c>
      <c r="E1015">
        <v>26882.5</v>
      </c>
      <c r="F1015">
        <f t="shared" si="15"/>
        <v>156.90000000000146</v>
      </c>
    </row>
    <row r="1016" spans="1:6">
      <c r="A1016">
        <v>17</v>
      </c>
      <c r="B1016">
        <v>11</v>
      </c>
      <c r="C1016">
        <v>0.19006500000000001</v>
      </c>
      <c r="D1016">
        <v>26725.7</v>
      </c>
      <c r="E1016">
        <v>27148.1</v>
      </c>
      <c r="F1016">
        <f t="shared" si="15"/>
        <v>422.39999999999782</v>
      </c>
    </row>
    <row r="1017" spans="1:6">
      <c r="A1017">
        <v>63</v>
      </c>
      <c r="B1017">
        <v>10</v>
      </c>
      <c r="C1017">
        <v>2.1850999999999998</v>
      </c>
      <c r="D1017">
        <v>26756.9</v>
      </c>
      <c r="E1017">
        <v>27845.4</v>
      </c>
      <c r="F1017">
        <f t="shared" si="15"/>
        <v>1088.5</v>
      </c>
    </row>
    <row r="1018" spans="1:6">
      <c r="A1018">
        <v>1</v>
      </c>
      <c r="B1018">
        <v>10</v>
      </c>
      <c r="C1018">
        <v>2.1850999999999998</v>
      </c>
      <c r="D1018">
        <v>26772.5</v>
      </c>
      <c r="E1018">
        <v>27456.5</v>
      </c>
      <c r="F1018">
        <f t="shared" si="15"/>
        <v>684</v>
      </c>
    </row>
    <row r="1019" spans="1:6">
      <c r="A1019">
        <v>2</v>
      </c>
      <c r="B1019">
        <v>10</v>
      </c>
      <c r="C1019">
        <v>2.1850999999999998</v>
      </c>
      <c r="D1019">
        <v>26772.5</v>
      </c>
      <c r="E1019">
        <v>27490.2</v>
      </c>
      <c r="F1019">
        <f t="shared" si="15"/>
        <v>717.70000000000073</v>
      </c>
    </row>
    <row r="1020" spans="1:6">
      <c r="A1020">
        <v>30</v>
      </c>
      <c r="B1020">
        <v>10</v>
      </c>
      <c r="C1020">
        <v>2.1850999999999998</v>
      </c>
      <c r="D1020">
        <v>26772.5</v>
      </c>
      <c r="E1020">
        <v>27296.5</v>
      </c>
      <c r="F1020">
        <f t="shared" si="15"/>
        <v>524</v>
      </c>
    </row>
    <row r="1021" spans="1:6">
      <c r="A1021">
        <v>0</v>
      </c>
      <c r="B1021">
        <v>10</v>
      </c>
      <c r="C1021">
        <v>2.1850999999999998</v>
      </c>
      <c r="D1021">
        <v>26772.6</v>
      </c>
      <c r="E1021">
        <v>26951.4</v>
      </c>
      <c r="F1021">
        <f t="shared" si="15"/>
        <v>178.80000000000291</v>
      </c>
    </row>
    <row r="1022" spans="1:6">
      <c r="A1022">
        <v>3</v>
      </c>
      <c r="B1022">
        <v>10</v>
      </c>
      <c r="C1022">
        <v>2.1850999999999998</v>
      </c>
      <c r="D1022">
        <v>26772.6</v>
      </c>
      <c r="E1022">
        <v>27427.200000000001</v>
      </c>
      <c r="F1022">
        <f t="shared" si="15"/>
        <v>654.60000000000218</v>
      </c>
    </row>
    <row r="1023" spans="1:6">
      <c r="A1023">
        <v>7</v>
      </c>
      <c r="B1023">
        <v>10</v>
      </c>
      <c r="C1023">
        <v>2.1850999999999998</v>
      </c>
      <c r="D1023">
        <v>26772.6</v>
      </c>
      <c r="E1023">
        <v>27903.8</v>
      </c>
      <c r="F1023">
        <f t="shared" si="15"/>
        <v>1131.2000000000007</v>
      </c>
    </row>
    <row r="1024" spans="1:6">
      <c r="A1024">
        <v>52</v>
      </c>
      <c r="B1024">
        <v>10</v>
      </c>
      <c r="C1024">
        <v>2.1850999999999998</v>
      </c>
      <c r="D1024">
        <v>26772.6</v>
      </c>
      <c r="E1024">
        <v>27490.2</v>
      </c>
      <c r="F1024">
        <f t="shared" si="15"/>
        <v>717.60000000000218</v>
      </c>
    </row>
    <row r="1025" spans="1:6">
      <c r="A1025">
        <v>78</v>
      </c>
      <c r="B1025">
        <v>12</v>
      </c>
      <c r="C1025">
        <v>0.42723</v>
      </c>
      <c r="D1025">
        <v>26795.3</v>
      </c>
      <c r="E1025">
        <v>27490.400000000001</v>
      </c>
      <c r="F1025">
        <f t="shared" si="15"/>
        <v>695.10000000000218</v>
      </c>
    </row>
    <row r="1026" spans="1:6">
      <c r="A1026">
        <v>31</v>
      </c>
      <c r="B1026">
        <v>13</v>
      </c>
      <c r="C1026">
        <v>0.83304599999999995</v>
      </c>
      <c r="D1026">
        <v>26810.9</v>
      </c>
      <c r="E1026">
        <v>27285.599999999999</v>
      </c>
      <c r="F1026">
        <f t="shared" si="15"/>
        <v>474.69999999999709</v>
      </c>
    </row>
    <row r="1027" spans="1:6">
      <c r="A1027">
        <v>88</v>
      </c>
      <c r="B1027">
        <v>11</v>
      </c>
      <c r="C1027">
        <v>0.19006500000000001</v>
      </c>
      <c r="D1027">
        <v>26826.5</v>
      </c>
      <c r="E1027">
        <v>27720.1</v>
      </c>
      <c r="F1027">
        <f t="shared" ref="F1027:F1090" si="16">E1027-D1027</f>
        <v>893.59999999999854</v>
      </c>
    </row>
    <row r="1028" spans="1:6">
      <c r="A1028">
        <v>10</v>
      </c>
      <c r="B1028">
        <v>13</v>
      </c>
      <c r="C1028">
        <v>0.83304599999999995</v>
      </c>
      <c r="D1028">
        <v>26826.6</v>
      </c>
      <c r="E1028">
        <v>27013.1</v>
      </c>
      <c r="F1028">
        <f t="shared" si="16"/>
        <v>186.5</v>
      </c>
    </row>
    <row r="1029" spans="1:6">
      <c r="A1029">
        <v>21</v>
      </c>
      <c r="B1029">
        <v>12</v>
      </c>
      <c r="C1029">
        <v>0.42723</v>
      </c>
      <c r="D1029">
        <v>26826.6</v>
      </c>
      <c r="E1029">
        <v>26937.3</v>
      </c>
      <c r="F1029">
        <f t="shared" si="16"/>
        <v>110.70000000000073</v>
      </c>
    </row>
    <row r="1030" spans="1:6">
      <c r="A1030">
        <v>40</v>
      </c>
      <c r="B1030">
        <v>13</v>
      </c>
      <c r="C1030">
        <v>0.83304599999999995</v>
      </c>
      <c r="D1030">
        <v>26842.2</v>
      </c>
      <c r="E1030">
        <v>27004</v>
      </c>
      <c r="F1030">
        <f t="shared" si="16"/>
        <v>161.79999999999927</v>
      </c>
    </row>
    <row r="1031" spans="1:6">
      <c r="A1031">
        <v>42</v>
      </c>
      <c r="B1031">
        <v>11</v>
      </c>
      <c r="C1031">
        <v>0.19006500000000001</v>
      </c>
      <c r="D1031">
        <v>26904.7</v>
      </c>
      <c r="E1031">
        <v>27951.1</v>
      </c>
      <c r="F1031">
        <f t="shared" si="16"/>
        <v>1046.3999999999978</v>
      </c>
    </row>
    <row r="1032" spans="1:6">
      <c r="A1032">
        <v>84</v>
      </c>
      <c r="B1032">
        <v>11</v>
      </c>
      <c r="C1032">
        <v>0.19006500000000001</v>
      </c>
      <c r="D1032">
        <v>26904.7</v>
      </c>
      <c r="E1032">
        <v>27118.7</v>
      </c>
      <c r="F1032">
        <f t="shared" si="16"/>
        <v>214</v>
      </c>
    </row>
    <row r="1033" spans="1:6">
      <c r="A1033">
        <v>75</v>
      </c>
      <c r="B1033">
        <v>11</v>
      </c>
      <c r="C1033">
        <v>0.19006500000000001</v>
      </c>
      <c r="D1033">
        <v>27062.5</v>
      </c>
      <c r="E1033">
        <v>27205</v>
      </c>
      <c r="F1033">
        <f t="shared" si="16"/>
        <v>142.5</v>
      </c>
    </row>
    <row r="1034" spans="1:6">
      <c r="A1034">
        <v>44</v>
      </c>
      <c r="B1034">
        <v>11</v>
      </c>
      <c r="C1034">
        <v>0.19006500000000001</v>
      </c>
      <c r="D1034">
        <v>27109.4</v>
      </c>
      <c r="E1034">
        <v>27163.599999999999</v>
      </c>
      <c r="F1034">
        <f t="shared" si="16"/>
        <v>54.19999999999709</v>
      </c>
    </row>
    <row r="1035" spans="1:6">
      <c r="A1035">
        <v>57</v>
      </c>
      <c r="B1035">
        <v>11</v>
      </c>
      <c r="C1035">
        <v>0.19006500000000001</v>
      </c>
      <c r="D1035">
        <v>27156.2</v>
      </c>
      <c r="E1035">
        <v>27455.9</v>
      </c>
      <c r="F1035">
        <f t="shared" si="16"/>
        <v>299.70000000000073</v>
      </c>
    </row>
    <row r="1036" spans="1:6">
      <c r="A1036">
        <v>62</v>
      </c>
      <c r="B1036">
        <v>12</v>
      </c>
      <c r="C1036">
        <v>0.42723</v>
      </c>
      <c r="D1036">
        <v>27203.1</v>
      </c>
      <c r="E1036">
        <v>27982.7</v>
      </c>
      <c r="F1036">
        <f t="shared" si="16"/>
        <v>779.60000000000218</v>
      </c>
    </row>
    <row r="1037" spans="1:6">
      <c r="A1037">
        <v>5</v>
      </c>
      <c r="B1037">
        <v>10</v>
      </c>
      <c r="C1037">
        <v>2.1850999999999998</v>
      </c>
      <c r="D1037">
        <v>27249.9</v>
      </c>
      <c r="E1037">
        <v>27951</v>
      </c>
      <c r="F1037">
        <f t="shared" si="16"/>
        <v>701.09999999999854</v>
      </c>
    </row>
    <row r="1038" spans="1:6">
      <c r="A1038">
        <v>13</v>
      </c>
      <c r="B1038">
        <v>12</v>
      </c>
      <c r="C1038">
        <v>0.42723</v>
      </c>
      <c r="D1038">
        <v>27281.200000000001</v>
      </c>
      <c r="E1038">
        <v>27944.5</v>
      </c>
      <c r="F1038">
        <f t="shared" si="16"/>
        <v>663.29999999999927</v>
      </c>
    </row>
    <row r="1039" spans="1:6">
      <c r="A1039">
        <v>66</v>
      </c>
      <c r="B1039">
        <v>13</v>
      </c>
      <c r="C1039">
        <v>0.83304599999999995</v>
      </c>
      <c r="D1039">
        <v>27312.5</v>
      </c>
      <c r="E1039">
        <v>28069.9</v>
      </c>
      <c r="F1039">
        <f t="shared" si="16"/>
        <v>757.40000000000146</v>
      </c>
    </row>
    <row r="1040" spans="1:6">
      <c r="A1040">
        <v>84</v>
      </c>
      <c r="B1040">
        <v>12</v>
      </c>
      <c r="C1040">
        <v>0.42723</v>
      </c>
      <c r="D1040">
        <v>27312.5</v>
      </c>
      <c r="E1040">
        <v>27427.200000000001</v>
      </c>
      <c r="F1040">
        <f t="shared" si="16"/>
        <v>114.70000000000073</v>
      </c>
    </row>
    <row r="1041" spans="1:6">
      <c r="A1041">
        <v>17</v>
      </c>
      <c r="B1041">
        <v>12</v>
      </c>
      <c r="C1041">
        <v>0.42723</v>
      </c>
      <c r="D1041">
        <v>27343.8</v>
      </c>
      <c r="E1041">
        <v>28112</v>
      </c>
      <c r="F1041">
        <f t="shared" si="16"/>
        <v>768.20000000000073</v>
      </c>
    </row>
    <row r="1042" spans="1:6">
      <c r="A1042">
        <v>44</v>
      </c>
      <c r="B1042">
        <v>12</v>
      </c>
      <c r="C1042">
        <v>0.42723</v>
      </c>
      <c r="D1042">
        <v>27359.4</v>
      </c>
      <c r="E1042">
        <v>28069.9</v>
      </c>
      <c r="F1042">
        <f t="shared" si="16"/>
        <v>710.5</v>
      </c>
    </row>
    <row r="1043" spans="1:6">
      <c r="A1043">
        <v>21</v>
      </c>
      <c r="B1043">
        <v>13</v>
      </c>
      <c r="C1043">
        <v>0.83304599999999995</v>
      </c>
      <c r="D1043">
        <v>27375</v>
      </c>
      <c r="E1043">
        <v>28053.200000000001</v>
      </c>
      <c r="F1043">
        <f t="shared" si="16"/>
        <v>678.20000000000073</v>
      </c>
    </row>
    <row r="1044" spans="1:6">
      <c r="A1044">
        <v>11</v>
      </c>
      <c r="B1044">
        <v>13</v>
      </c>
      <c r="C1044">
        <v>0.83304599999999995</v>
      </c>
      <c r="D1044">
        <v>27390.7</v>
      </c>
      <c r="E1044">
        <v>28060.3</v>
      </c>
      <c r="F1044">
        <f t="shared" si="16"/>
        <v>669.59999999999854</v>
      </c>
    </row>
    <row r="1045" spans="1:6">
      <c r="A1045">
        <v>75</v>
      </c>
      <c r="B1045">
        <v>12</v>
      </c>
      <c r="C1045">
        <v>0.42723</v>
      </c>
      <c r="D1045">
        <v>27406.3</v>
      </c>
      <c r="E1045">
        <v>28068.7</v>
      </c>
      <c r="F1045">
        <f t="shared" si="16"/>
        <v>662.40000000000146</v>
      </c>
    </row>
    <row r="1046" spans="1:6">
      <c r="A1046">
        <v>74</v>
      </c>
      <c r="B1046">
        <v>11</v>
      </c>
      <c r="C1046">
        <v>0.19006500000000001</v>
      </c>
      <c r="D1046">
        <v>27437.5</v>
      </c>
      <c r="E1046">
        <v>28069</v>
      </c>
      <c r="F1046">
        <f t="shared" si="16"/>
        <v>631.5</v>
      </c>
    </row>
    <row r="1047" spans="1:6">
      <c r="A1047">
        <v>47</v>
      </c>
      <c r="B1047">
        <v>11</v>
      </c>
      <c r="C1047">
        <v>0.19006500000000001</v>
      </c>
      <c r="D1047">
        <v>27453.200000000001</v>
      </c>
      <c r="E1047">
        <v>28068.7</v>
      </c>
      <c r="F1047">
        <f t="shared" si="16"/>
        <v>615.5</v>
      </c>
    </row>
    <row r="1048" spans="1:6">
      <c r="A1048">
        <v>48</v>
      </c>
      <c r="B1048">
        <v>12</v>
      </c>
      <c r="C1048">
        <v>0.42723</v>
      </c>
      <c r="D1048">
        <v>27453.200000000001</v>
      </c>
      <c r="E1048">
        <v>28069.7</v>
      </c>
      <c r="F1048">
        <f t="shared" si="16"/>
        <v>616.5</v>
      </c>
    </row>
    <row r="1049" spans="1:6">
      <c r="A1049">
        <v>15</v>
      </c>
      <c r="B1049">
        <v>11</v>
      </c>
      <c r="C1049">
        <v>0.19006500000000001</v>
      </c>
      <c r="D1049">
        <v>27484.400000000001</v>
      </c>
      <c r="E1049">
        <v>27720.3</v>
      </c>
      <c r="F1049">
        <f t="shared" si="16"/>
        <v>235.89999999999782</v>
      </c>
    </row>
    <row r="1050" spans="1:6">
      <c r="A1050">
        <v>38</v>
      </c>
      <c r="B1050">
        <v>11</v>
      </c>
      <c r="C1050">
        <v>0.19006500000000001</v>
      </c>
      <c r="D1050">
        <v>27484.400000000001</v>
      </c>
      <c r="E1050">
        <v>27579.7</v>
      </c>
      <c r="F1050">
        <f t="shared" si="16"/>
        <v>95.299999999999272</v>
      </c>
    </row>
    <row r="1051" spans="1:6">
      <c r="A1051">
        <v>46</v>
      </c>
      <c r="B1051">
        <v>13</v>
      </c>
      <c r="C1051">
        <v>0.83304599999999995</v>
      </c>
      <c r="D1051">
        <v>27500.1</v>
      </c>
      <c r="E1051">
        <v>27579.3</v>
      </c>
      <c r="F1051">
        <f t="shared" si="16"/>
        <v>79.200000000000728</v>
      </c>
    </row>
    <row r="1052" spans="1:6">
      <c r="A1052">
        <v>9</v>
      </c>
      <c r="B1052">
        <v>12</v>
      </c>
      <c r="C1052">
        <v>0.42723</v>
      </c>
      <c r="D1052">
        <v>27531.3</v>
      </c>
      <c r="E1052">
        <v>27635.5</v>
      </c>
      <c r="F1052">
        <f t="shared" si="16"/>
        <v>104.20000000000073</v>
      </c>
    </row>
    <row r="1053" spans="1:6">
      <c r="A1053">
        <v>6</v>
      </c>
      <c r="B1053">
        <v>13</v>
      </c>
      <c r="C1053">
        <v>0.83304599999999995</v>
      </c>
      <c r="D1053">
        <v>27578.2</v>
      </c>
      <c r="E1053">
        <v>27619.7</v>
      </c>
      <c r="F1053">
        <f t="shared" si="16"/>
        <v>41.5</v>
      </c>
    </row>
    <row r="1054" spans="1:6">
      <c r="A1054">
        <v>23</v>
      </c>
      <c r="B1054">
        <v>11</v>
      </c>
      <c r="C1054">
        <v>0.19006500000000001</v>
      </c>
      <c r="D1054">
        <v>27593.8</v>
      </c>
      <c r="E1054">
        <v>27836</v>
      </c>
      <c r="F1054">
        <f t="shared" si="16"/>
        <v>242.20000000000073</v>
      </c>
    </row>
    <row r="1055" spans="1:6">
      <c r="A1055">
        <v>34</v>
      </c>
      <c r="B1055">
        <v>11</v>
      </c>
      <c r="C1055">
        <v>0.19006500000000001</v>
      </c>
      <c r="D1055">
        <v>27609.4</v>
      </c>
      <c r="E1055">
        <v>27727.200000000001</v>
      </c>
      <c r="F1055">
        <f t="shared" si="16"/>
        <v>117.79999999999927</v>
      </c>
    </row>
    <row r="1056" spans="1:6">
      <c r="A1056">
        <v>89</v>
      </c>
      <c r="B1056">
        <v>11</v>
      </c>
      <c r="C1056">
        <v>0.19006500000000001</v>
      </c>
      <c r="D1056">
        <v>27609.4</v>
      </c>
      <c r="E1056">
        <v>28029.5</v>
      </c>
      <c r="F1056">
        <f t="shared" si="16"/>
        <v>420.09999999999854</v>
      </c>
    </row>
    <row r="1057" spans="1:6">
      <c r="A1057">
        <v>4</v>
      </c>
      <c r="B1057">
        <v>11</v>
      </c>
      <c r="C1057">
        <v>0.19006500000000001</v>
      </c>
      <c r="D1057">
        <v>27625</v>
      </c>
      <c r="E1057">
        <v>27720.3</v>
      </c>
      <c r="F1057">
        <f t="shared" si="16"/>
        <v>95.299999999999272</v>
      </c>
    </row>
    <row r="1058" spans="1:6">
      <c r="A1058">
        <v>19</v>
      </c>
      <c r="B1058">
        <v>13</v>
      </c>
      <c r="C1058">
        <v>0.83304599999999995</v>
      </c>
      <c r="D1058">
        <v>27625.1</v>
      </c>
      <c r="E1058">
        <v>27673.8</v>
      </c>
      <c r="F1058">
        <f t="shared" si="16"/>
        <v>48.700000000000728</v>
      </c>
    </row>
    <row r="1059" spans="1:6">
      <c r="A1059">
        <v>57</v>
      </c>
      <c r="B1059">
        <v>12</v>
      </c>
      <c r="C1059">
        <v>0.42723</v>
      </c>
      <c r="D1059">
        <v>27656.3</v>
      </c>
      <c r="E1059">
        <v>28150</v>
      </c>
      <c r="F1059">
        <f t="shared" si="16"/>
        <v>493.70000000000073</v>
      </c>
    </row>
    <row r="1060" spans="1:6">
      <c r="A1060">
        <v>58</v>
      </c>
      <c r="B1060">
        <v>11</v>
      </c>
      <c r="C1060">
        <v>0.19006500000000001</v>
      </c>
      <c r="D1060">
        <v>27703.200000000001</v>
      </c>
      <c r="E1060">
        <v>28270.7</v>
      </c>
      <c r="F1060">
        <f t="shared" si="16"/>
        <v>567.5</v>
      </c>
    </row>
    <row r="1061" spans="1:6">
      <c r="A1061">
        <v>8</v>
      </c>
      <c r="B1061">
        <v>13</v>
      </c>
      <c r="C1061">
        <v>0.83304599999999995</v>
      </c>
      <c r="D1061">
        <v>27718.7</v>
      </c>
      <c r="E1061">
        <v>28238.400000000001</v>
      </c>
      <c r="F1061">
        <f t="shared" si="16"/>
        <v>519.70000000000073</v>
      </c>
    </row>
    <row r="1062" spans="1:6">
      <c r="A1062">
        <v>72</v>
      </c>
      <c r="B1062">
        <v>14</v>
      </c>
      <c r="C1062">
        <v>1.4884299999999999</v>
      </c>
      <c r="D1062">
        <v>27718.7</v>
      </c>
      <c r="E1062">
        <v>28178.2</v>
      </c>
      <c r="F1062">
        <f t="shared" si="16"/>
        <v>459.5</v>
      </c>
    </row>
    <row r="1063" spans="1:6">
      <c r="A1063">
        <v>28</v>
      </c>
      <c r="B1063">
        <v>11</v>
      </c>
      <c r="C1063">
        <v>0.19006500000000001</v>
      </c>
      <c r="D1063">
        <v>27781.3</v>
      </c>
      <c r="E1063">
        <v>28302.9</v>
      </c>
      <c r="F1063">
        <f t="shared" si="16"/>
        <v>521.60000000000218</v>
      </c>
    </row>
    <row r="1064" spans="1:6">
      <c r="A1064">
        <v>38</v>
      </c>
      <c r="B1064">
        <v>12</v>
      </c>
      <c r="C1064">
        <v>0.42723</v>
      </c>
      <c r="D1064">
        <v>27781.3</v>
      </c>
      <c r="E1064">
        <v>28241.4</v>
      </c>
      <c r="F1064">
        <f t="shared" si="16"/>
        <v>460.10000000000218</v>
      </c>
    </row>
    <row r="1065" spans="1:6">
      <c r="A1065">
        <v>56</v>
      </c>
      <c r="B1065">
        <v>11</v>
      </c>
      <c r="C1065">
        <v>0.19006500000000001</v>
      </c>
      <c r="D1065">
        <v>27781.3</v>
      </c>
      <c r="E1065">
        <v>28302.6</v>
      </c>
      <c r="F1065">
        <f t="shared" si="16"/>
        <v>521.29999999999927</v>
      </c>
    </row>
    <row r="1066" spans="1:6">
      <c r="A1066">
        <v>40</v>
      </c>
      <c r="B1066">
        <v>14</v>
      </c>
      <c r="C1066">
        <v>1.4884299999999999</v>
      </c>
      <c r="D1066">
        <v>27843.8</v>
      </c>
      <c r="E1066">
        <v>28388.2</v>
      </c>
      <c r="F1066">
        <f t="shared" si="16"/>
        <v>544.40000000000146</v>
      </c>
    </row>
    <row r="1067" spans="1:6">
      <c r="A1067">
        <v>10</v>
      </c>
      <c r="B1067">
        <v>14</v>
      </c>
      <c r="C1067">
        <v>1.4884299999999999</v>
      </c>
      <c r="D1067">
        <v>27859.5</v>
      </c>
      <c r="E1067">
        <v>28338.7</v>
      </c>
      <c r="F1067">
        <f t="shared" si="16"/>
        <v>479.20000000000073</v>
      </c>
    </row>
    <row r="1068" spans="1:6">
      <c r="A1068">
        <v>14</v>
      </c>
      <c r="B1068">
        <v>11</v>
      </c>
      <c r="C1068">
        <v>0.19006500000000001</v>
      </c>
      <c r="D1068">
        <v>27859.5</v>
      </c>
      <c r="E1068">
        <v>28325.200000000001</v>
      </c>
      <c r="F1068">
        <f t="shared" si="16"/>
        <v>465.70000000000073</v>
      </c>
    </row>
    <row r="1069" spans="1:6">
      <c r="A1069">
        <v>84</v>
      </c>
      <c r="B1069">
        <v>13</v>
      </c>
      <c r="C1069">
        <v>0.83304599999999995</v>
      </c>
      <c r="D1069">
        <v>27859.5</v>
      </c>
      <c r="E1069">
        <v>28338.7</v>
      </c>
      <c r="F1069">
        <f t="shared" si="16"/>
        <v>479.20000000000073</v>
      </c>
    </row>
    <row r="1070" spans="1:6">
      <c r="A1070">
        <v>4</v>
      </c>
      <c r="B1070">
        <v>12</v>
      </c>
      <c r="C1070">
        <v>0.42723</v>
      </c>
      <c r="D1070">
        <v>27921.9</v>
      </c>
      <c r="E1070">
        <v>28388.6</v>
      </c>
      <c r="F1070">
        <f t="shared" si="16"/>
        <v>466.69999999999709</v>
      </c>
    </row>
    <row r="1071" spans="1:6">
      <c r="A1071">
        <v>78</v>
      </c>
      <c r="B1071">
        <v>13</v>
      </c>
      <c r="C1071">
        <v>0.83304599999999995</v>
      </c>
      <c r="D1071">
        <v>27921.9</v>
      </c>
      <c r="E1071">
        <v>28447.3</v>
      </c>
      <c r="F1071">
        <f t="shared" si="16"/>
        <v>525.39999999999782</v>
      </c>
    </row>
    <row r="1072" spans="1:6">
      <c r="A1072">
        <v>15</v>
      </c>
      <c r="B1072">
        <v>12</v>
      </c>
      <c r="C1072">
        <v>0.42723</v>
      </c>
      <c r="D1072">
        <v>27922</v>
      </c>
      <c r="E1072">
        <v>28362.1</v>
      </c>
      <c r="F1072">
        <f t="shared" si="16"/>
        <v>440.09999999999854</v>
      </c>
    </row>
    <row r="1073" spans="1:6">
      <c r="A1073">
        <v>16</v>
      </c>
      <c r="B1073">
        <v>12</v>
      </c>
      <c r="C1073">
        <v>0.42723</v>
      </c>
      <c r="D1073">
        <v>27922</v>
      </c>
      <c r="E1073">
        <v>28388.6</v>
      </c>
      <c r="F1073">
        <f t="shared" si="16"/>
        <v>466.59999999999854</v>
      </c>
    </row>
    <row r="1074" spans="1:6">
      <c r="A1074">
        <v>34</v>
      </c>
      <c r="B1074">
        <v>12</v>
      </c>
      <c r="C1074">
        <v>0.42723</v>
      </c>
      <c r="D1074">
        <v>27922</v>
      </c>
      <c r="E1074">
        <v>28398.2</v>
      </c>
      <c r="F1074">
        <f t="shared" si="16"/>
        <v>476.20000000000073</v>
      </c>
    </row>
    <row r="1075" spans="1:6">
      <c r="A1075">
        <v>88</v>
      </c>
      <c r="B1075">
        <v>12</v>
      </c>
      <c r="C1075">
        <v>0.42723</v>
      </c>
      <c r="D1075">
        <v>27922</v>
      </c>
      <c r="E1075">
        <v>28637.200000000001</v>
      </c>
      <c r="F1075">
        <f t="shared" si="16"/>
        <v>715.20000000000073</v>
      </c>
    </row>
    <row r="1076" spans="1:6">
      <c r="A1076">
        <v>23</v>
      </c>
      <c r="B1076">
        <v>12</v>
      </c>
      <c r="C1076">
        <v>0.42723</v>
      </c>
      <c r="D1076">
        <v>28031.4</v>
      </c>
      <c r="E1076">
        <v>28454.6</v>
      </c>
      <c r="F1076">
        <f t="shared" si="16"/>
        <v>423.19999999999709</v>
      </c>
    </row>
    <row r="1077" spans="1:6">
      <c r="A1077">
        <v>86</v>
      </c>
      <c r="B1077">
        <v>12</v>
      </c>
      <c r="C1077">
        <v>0.42723</v>
      </c>
      <c r="D1077">
        <v>28047</v>
      </c>
      <c r="E1077">
        <v>28387.9</v>
      </c>
      <c r="F1077">
        <f t="shared" si="16"/>
        <v>340.90000000000146</v>
      </c>
    </row>
    <row r="1078" spans="1:6">
      <c r="A1078">
        <v>9</v>
      </c>
      <c r="B1078">
        <v>13</v>
      </c>
      <c r="C1078">
        <v>0.83304599999999995</v>
      </c>
      <c r="D1078">
        <v>28078.2</v>
      </c>
      <c r="E1078">
        <v>28516.9</v>
      </c>
      <c r="F1078">
        <f t="shared" si="16"/>
        <v>438.70000000000073</v>
      </c>
    </row>
    <row r="1079" spans="1:6">
      <c r="A1079">
        <v>22</v>
      </c>
      <c r="B1079">
        <v>11</v>
      </c>
      <c r="C1079">
        <v>0.19006500000000001</v>
      </c>
      <c r="D1079">
        <v>28109.5</v>
      </c>
      <c r="E1079">
        <v>28628.400000000001</v>
      </c>
      <c r="F1079">
        <f t="shared" si="16"/>
        <v>518.90000000000146</v>
      </c>
    </row>
    <row r="1080" spans="1:6">
      <c r="A1080">
        <v>50</v>
      </c>
      <c r="B1080">
        <v>11</v>
      </c>
      <c r="C1080">
        <v>0.19006500000000001</v>
      </c>
      <c r="D1080">
        <v>28109.5</v>
      </c>
      <c r="E1080">
        <v>28637.200000000001</v>
      </c>
      <c r="F1080">
        <f t="shared" si="16"/>
        <v>527.70000000000073</v>
      </c>
    </row>
    <row r="1081" spans="1:6">
      <c r="A1081">
        <v>31</v>
      </c>
      <c r="B1081">
        <v>14</v>
      </c>
      <c r="C1081">
        <v>1.4884299999999999</v>
      </c>
      <c r="D1081">
        <v>28125.1</v>
      </c>
      <c r="E1081">
        <v>28657.1</v>
      </c>
      <c r="F1081">
        <f t="shared" si="16"/>
        <v>532</v>
      </c>
    </row>
    <row r="1082" spans="1:6">
      <c r="A1082">
        <v>64</v>
      </c>
      <c r="B1082">
        <v>11</v>
      </c>
      <c r="C1082">
        <v>0.19006500000000001</v>
      </c>
      <c r="D1082">
        <v>28125.1</v>
      </c>
      <c r="E1082">
        <v>28637.5</v>
      </c>
      <c r="F1082">
        <f t="shared" si="16"/>
        <v>512.40000000000146</v>
      </c>
    </row>
    <row r="1083" spans="1:6">
      <c r="A1083">
        <v>12</v>
      </c>
      <c r="B1083">
        <v>11</v>
      </c>
      <c r="C1083">
        <v>0.19006500000000001</v>
      </c>
      <c r="D1083">
        <v>28140.7</v>
      </c>
      <c r="E1083">
        <v>28725.7</v>
      </c>
      <c r="F1083">
        <f t="shared" si="16"/>
        <v>585</v>
      </c>
    </row>
    <row r="1084" spans="1:6">
      <c r="A1084">
        <v>42</v>
      </c>
      <c r="B1084">
        <v>12</v>
      </c>
      <c r="C1084">
        <v>0.42723</v>
      </c>
      <c r="D1084">
        <v>28156.400000000001</v>
      </c>
      <c r="E1084">
        <v>28760.2</v>
      </c>
      <c r="F1084">
        <f t="shared" si="16"/>
        <v>603.79999999999927</v>
      </c>
    </row>
    <row r="1085" spans="1:6">
      <c r="A1085">
        <v>26</v>
      </c>
      <c r="B1085">
        <v>11</v>
      </c>
      <c r="C1085">
        <v>0.19006500000000001</v>
      </c>
      <c r="D1085">
        <v>28171.9</v>
      </c>
      <c r="E1085">
        <v>28656.799999999999</v>
      </c>
      <c r="F1085">
        <f t="shared" si="16"/>
        <v>484.89999999999782</v>
      </c>
    </row>
    <row r="1086" spans="1:6">
      <c r="A1086">
        <v>67</v>
      </c>
      <c r="B1086">
        <v>11</v>
      </c>
      <c r="C1086">
        <v>0.19006500000000001</v>
      </c>
      <c r="D1086">
        <v>28171.9</v>
      </c>
      <c r="E1086">
        <v>28643.4</v>
      </c>
      <c r="F1086">
        <f t="shared" si="16"/>
        <v>471.5</v>
      </c>
    </row>
    <row r="1087" spans="1:6">
      <c r="A1087">
        <v>89</v>
      </c>
      <c r="B1087">
        <v>12</v>
      </c>
      <c r="C1087">
        <v>0.42723</v>
      </c>
      <c r="D1087">
        <v>28234.5</v>
      </c>
      <c r="E1087">
        <v>28678.5</v>
      </c>
      <c r="F1087">
        <f t="shared" si="16"/>
        <v>444</v>
      </c>
    </row>
    <row r="1088" spans="1:6">
      <c r="A1088">
        <v>47</v>
      </c>
      <c r="B1088">
        <v>12</v>
      </c>
      <c r="C1088">
        <v>0.42723</v>
      </c>
      <c r="D1088">
        <v>28265.7</v>
      </c>
      <c r="E1088">
        <v>28656.9</v>
      </c>
      <c r="F1088">
        <f t="shared" si="16"/>
        <v>391.20000000000073</v>
      </c>
    </row>
    <row r="1089" spans="1:6">
      <c r="A1089">
        <v>74</v>
      </c>
      <c r="B1089">
        <v>12</v>
      </c>
      <c r="C1089">
        <v>0.42723</v>
      </c>
      <c r="D1089">
        <v>28265.8</v>
      </c>
      <c r="E1089">
        <v>28643.599999999999</v>
      </c>
      <c r="F1089">
        <f t="shared" si="16"/>
        <v>377.79999999999927</v>
      </c>
    </row>
    <row r="1090" spans="1:6">
      <c r="A1090">
        <v>13</v>
      </c>
      <c r="B1090">
        <v>13</v>
      </c>
      <c r="C1090">
        <v>0.83304599999999995</v>
      </c>
      <c r="D1090">
        <v>28375.1</v>
      </c>
      <c r="E1090">
        <v>28679.200000000001</v>
      </c>
      <c r="F1090">
        <f t="shared" si="16"/>
        <v>304.10000000000218</v>
      </c>
    </row>
    <row r="1091" spans="1:6">
      <c r="A1091">
        <v>76</v>
      </c>
      <c r="B1091">
        <v>11</v>
      </c>
      <c r="C1091">
        <v>0.19006500000000001</v>
      </c>
      <c r="D1091">
        <v>28375.1</v>
      </c>
      <c r="E1091">
        <v>29319</v>
      </c>
      <c r="F1091">
        <f t="shared" ref="F1091:F1154" si="17">E1091-D1091</f>
        <v>943.90000000000146</v>
      </c>
    </row>
    <row r="1092" spans="1:6">
      <c r="A1092">
        <v>36</v>
      </c>
      <c r="B1092">
        <v>11</v>
      </c>
      <c r="C1092">
        <v>0.19006500000000001</v>
      </c>
      <c r="D1092">
        <v>28421.9</v>
      </c>
      <c r="E1092">
        <v>29748</v>
      </c>
      <c r="F1092">
        <f t="shared" si="17"/>
        <v>1326.0999999999985</v>
      </c>
    </row>
    <row r="1093" spans="1:6">
      <c r="A1093">
        <v>20</v>
      </c>
      <c r="B1093">
        <v>11</v>
      </c>
      <c r="C1093">
        <v>0.19006500000000001</v>
      </c>
      <c r="D1093">
        <v>28422</v>
      </c>
      <c r="E1093">
        <v>29793.3</v>
      </c>
      <c r="F1093">
        <f t="shared" si="17"/>
        <v>1371.2999999999993</v>
      </c>
    </row>
    <row r="1094" spans="1:6">
      <c r="A1094">
        <v>27</v>
      </c>
      <c r="B1094">
        <v>11</v>
      </c>
      <c r="C1094">
        <v>0.19006500000000001</v>
      </c>
      <c r="D1094">
        <v>28422</v>
      </c>
      <c r="E1094">
        <v>29650.3</v>
      </c>
      <c r="F1094">
        <f t="shared" si="17"/>
        <v>1228.2999999999993</v>
      </c>
    </row>
    <row r="1095" spans="1:6">
      <c r="A1095">
        <v>46</v>
      </c>
      <c r="B1095">
        <v>14</v>
      </c>
      <c r="C1095">
        <v>1.4884299999999999</v>
      </c>
      <c r="D1095">
        <v>28422</v>
      </c>
      <c r="E1095">
        <v>30518.2</v>
      </c>
      <c r="F1095">
        <f t="shared" si="17"/>
        <v>2096.2000000000007</v>
      </c>
    </row>
    <row r="1096" spans="1:6">
      <c r="A1096">
        <v>62</v>
      </c>
      <c r="B1096">
        <v>13</v>
      </c>
      <c r="C1096">
        <v>0.83304599999999995</v>
      </c>
      <c r="D1096">
        <v>28422</v>
      </c>
      <c r="E1096">
        <v>28973.1</v>
      </c>
      <c r="F1096">
        <f t="shared" si="17"/>
        <v>551.09999999999854</v>
      </c>
    </row>
    <row r="1097" spans="1:6">
      <c r="A1097">
        <v>6</v>
      </c>
      <c r="B1097">
        <v>14</v>
      </c>
      <c r="C1097">
        <v>1.4884299999999999</v>
      </c>
      <c r="D1097">
        <v>28453.200000000001</v>
      </c>
      <c r="E1097">
        <v>28725.5</v>
      </c>
      <c r="F1097">
        <f t="shared" si="17"/>
        <v>272.29999999999927</v>
      </c>
    </row>
    <row r="1098" spans="1:6">
      <c r="A1098">
        <v>51</v>
      </c>
      <c r="B1098">
        <v>11</v>
      </c>
      <c r="C1098">
        <v>0.19006500000000001</v>
      </c>
      <c r="D1098">
        <v>28453.3</v>
      </c>
      <c r="E1098">
        <v>28847.3</v>
      </c>
      <c r="F1098">
        <f t="shared" si="17"/>
        <v>394</v>
      </c>
    </row>
    <row r="1099" spans="1:6">
      <c r="A1099">
        <v>87</v>
      </c>
      <c r="B1099">
        <v>11</v>
      </c>
      <c r="C1099">
        <v>0.19006500000000001</v>
      </c>
      <c r="D1099">
        <v>28453.3</v>
      </c>
      <c r="E1099">
        <v>29116.5</v>
      </c>
      <c r="F1099">
        <f t="shared" si="17"/>
        <v>663.20000000000073</v>
      </c>
    </row>
    <row r="1100" spans="1:6">
      <c r="A1100">
        <v>32</v>
      </c>
      <c r="B1100">
        <v>11</v>
      </c>
      <c r="C1100">
        <v>0.19006500000000001</v>
      </c>
      <c r="D1100">
        <v>28468.799999999999</v>
      </c>
      <c r="E1100">
        <v>29823.3</v>
      </c>
      <c r="F1100">
        <f t="shared" si="17"/>
        <v>1354.5</v>
      </c>
    </row>
    <row r="1101" spans="1:6">
      <c r="A1101">
        <v>58</v>
      </c>
      <c r="B1101">
        <v>12</v>
      </c>
      <c r="C1101">
        <v>0.42723</v>
      </c>
      <c r="D1101">
        <v>28468.799999999999</v>
      </c>
      <c r="E1101">
        <v>28794.799999999999</v>
      </c>
      <c r="F1101">
        <f t="shared" si="17"/>
        <v>326</v>
      </c>
    </row>
    <row r="1102" spans="1:6">
      <c r="A1102">
        <v>28</v>
      </c>
      <c r="B1102">
        <v>12</v>
      </c>
      <c r="C1102">
        <v>0.42723</v>
      </c>
      <c r="D1102">
        <v>28500.2</v>
      </c>
      <c r="E1102">
        <v>28993.4</v>
      </c>
      <c r="F1102">
        <f t="shared" si="17"/>
        <v>493.20000000000073</v>
      </c>
    </row>
    <row r="1103" spans="1:6">
      <c r="A1103">
        <v>44</v>
      </c>
      <c r="B1103">
        <v>13</v>
      </c>
      <c r="C1103">
        <v>0.83304599999999995</v>
      </c>
      <c r="D1103">
        <v>28500.2</v>
      </c>
      <c r="E1103">
        <v>29269.599999999999</v>
      </c>
      <c r="F1103">
        <f t="shared" si="17"/>
        <v>769.39999999999782</v>
      </c>
    </row>
    <row r="1104" spans="1:6">
      <c r="A1104">
        <v>56</v>
      </c>
      <c r="B1104">
        <v>12</v>
      </c>
      <c r="C1104">
        <v>0.42723</v>
      </c>
      <c r="D1104">
        <v>28500.2</v>
      </c>
      <c r="E1104">
        <v>29596.400000000001</v>
      </c>
      <c r="F1104">
        <f t="shared" si="17"/>
        <v>1096.2000000000007</v>
      </c>
    </row>
    <row r="1105" spans="1:6">
      <c r="A1105">
        <v>70</v>
      </c>
      <c r="B1105">
        <v>11</v>
      </c>
      <c r="C1105">
        <v>0.19006500000000001</v>
      </c>
      <c r="D1105">
        <v>28500.2</v>
      </c>
      <c r="E1105">
        <v>28935.1</v>
      </c>
      <c r="F1105">
        <f t="shared" si="17"/>
        <v>434.89999999999782</v>
      </c>
    </row>
    <row r="1106" spans="1:6">
      <c r="A1106">
        <v>75</v>
      </c>
      <c r="B1106">
        <v>13</v>
      </c>
      <c r="C1106">
        <v>0.83304599999999995</v>
      </c>
      <c r="D1106">
        <v>28500.2</v>
      </c>
      <c r="E1106">
        <v>29685.1</v>
      </c>
      <c r="F1106">
        <f t="shared" si="17"/>
        <v>1184.8999999999978</v>
      </c>
    </row>
    <row r="1107" spans="1:6">
      <c r="A1107">
        <v>48</v>
      </c>
      <c r="B1107">
        <v>13</v>
      </c>
      <c r="C1107">
        <v>0.83304599999999995</v>
      </c>
      <c r="D1107">
        <v>28500.3</v>
      </c>
      <c r="E1107">
        <v>28763.200000000001</v>
      </c>
      <c r="F1107">
        <f t="shared" si="17"/>
        <v>262.90000000000146</v>
      </c>
    </row>
    <row r="1108" spans="1:6">
      <c r="A1108">
        <v>14</v>
      </c>
      <c r="B1108">
        <v>12</v>
      </c>
      <c r="C1108">
        <v>0.42723</v>
      </c>
      <c r="D1108">
        <v>28515.7</v>
      </c>
      <c r="E1108">
        <v>29269.8</v>
      </c>
      <c r="F1108">
        <f t="shared" si="17"/>
        <v>754.09999999999854</v>
      </c>
    </row>
    <row r="1109" spans="1:6">
      <c r="A1109">
        <v>19</v>
      </c>
      <c r="B1109">
        <v>14</v>
      </c>
      <c r="C1109">
        <v>1.4884299999999999</v>
      </c>
      <c r="D1109">
        <v>28515.7</v>
      </c>
      <c r="E1109">
        <v>30438.7</v>
      </c>
      <c r="F1109">
        <f t="shared" si="17"/>
        <v>1923</v>
      </c>
    </row>
    <row r="1110" spans="1:6">
      <c r="A1110">
        <v>45</v>
      </c>
      <c r="B1110">
        <v>11</v>
      </c>
      <c r="C1110">
        <v>0.19006500000000001</v>
      </c>
      <c r="D1110">
        <v>28531.4</v>
      </c>
      <c r="E1110">
        <v>29709.8</v>
      </c>
      <c r="F1110">
        <f t="shared" si="17"/>
        <v>1178.3999999999978</v>
      </c>
    </row>
    <row r="1111" spans="1:6">
      <c r="A1111">
        <v>17</v>
      </c>
      <c r="B1111">
        <v>13</v>
      </c>
      <c r="C1111">
        <v>0.83304599999999995</v>
      </c>
      <c r="D1111">
        <v>28547</v>
      </c>
      <c r="E1111">
        <v>28808.2</v>
      </c>
      <c r="F1111">
        <f t="shared" si="17"/>
        <v>261.20000000000073</v>
      </c>
    </row>
    <row r="1112" spans="1:6">
      <c r="A1112">
        <v>57</v>
      </c>
      <c r="B1112">
        <v>13</v>
      </c>
      <c r="C1112">
        <v>0.83304599999999995</v>
      </c>
      <c r="D1112">
        <v>28578.3</v>
      </c>
      <c r="E1112">
        <v>28760</v>
      </c>
      <c r="F1112">
        <f t="shared" si="17"/>
        <v>181.70000000000073</v>
      </c>
    </row>
    <row r="1113" spans="1:6">
      <c r="A1113">
        <v>60</v>
      </c>
      <c r="B1113">
        <v>11</v>
      </c>
      <c r="C1113">
        <v>0.19006500000000001</v>
      </c>
      <c r="D1113">
        <v>28593.9</v>
      </c>
      <c r="E1113">
        <v>29609.4</v>
      </c>
      <c r="F1113">
        <f t="shared" si="17"/>
        <v>1015.5</v>
      </c>
    </row>
    <row r="1114" spans="1:6">
      <c r="A1114">
        <v>69</v>
      </c>
      <c r="B1114">
        <v>11</v>
      </c>
      <c r="C1114">
        <v>0.19006500000000001</v>
      </c>
      <c r="D1114">
        <v>28593.9</v>
      </c>
      <c r="E1114">
        <v>29328.3</v>
      </c>
      <c r="F1114">
        <f t="shared" si="17"/>
        <v>734.39999999999782</v>
      </c>
    </row>
    <row r="1115" spans="1:6">
      <c r="A1115">
        <v>82</v>
      </c>
      <c r="B1115">
        <v>11</v>
      </c>
      <c r="C1115">
        <v>0.19006500000000001</v>
      </c>
      <c r="D1115">
        <v>28625.1</v>
      </c>
      <c r="E1115">
        <v>28847.4</v>
      </c>
      <c r="F1115">
        <f t="shared" si="17"/>
        <v>222.30000000000291</v>
      </c>
    </row>
    <row r="1116" spans="1:6">
      <c r="A1116">
        <v>38</v>
      </c>
      <c r="B1116">
        <v>13</v>
      </c>
      <c r="C1116">
        <v>0.83304599999999995</v>
      </c>
      <c r="D1116">
        <v>28672</v>
      </c>
      <c r="E1116">
        <v>29085</v>
      </c>
      <c r="F1116">
        <f t="shared" si="17"/>
        <v>413</v>
      </c>
    </row>
    <row r="1117" spans="1:6">
      <c r="A1117">
        <v>33</v>
      </c>
      <c r="B1117">
        <v>11</v>
      </c>
      <c r="C1117">
        <v>0.19006500000000001</v>
      </c>
      <c r="D1117">
        <v>28687.7</v>
      </c>
      <c r="E1117">
        <v>29328.6</v>
      </c>
      <c r="F1117">
        <f t="shared" si="17"/>
        <v>640.89999999999782</v>
      </c>
    </row>
    <row r="1118" spans="1:6">
      <c r="A1118">
        <v>41</v>
      </c>
      <c r="B1118">
        <v>14</v>
      </c>
      <c r="C1118">
        <v>1.4884299999999999</v>
      </c>
      <c r="D1118">
        <v>28687.7</v>
      </c>
      <c r="E1118">
        <v>29375.3</v>
      </c>
      <c r="F1118">
        <f t="shared" si="17"/>
        <v>687.59999999999854</v>
      </c>
    </row>
    <row r="1119" spans="1:6">
      <c r="A1119">
        <v>43</v>
      </c>
      <c r="B1119">
        <v>11</v>
      </c>
      <c r="C1119">
        <v>0.19006500000000001</v>
      </c>
      <c r="D1119">
        <v>28734.5</v>
      </c>
      <c r="E1119">
        <v>29911.7</v>
      </c>
      <c r="F1119">
        <f t="shared" si="17"/>
        <v>1177.2000000000007</v>
      </c>
    </row>
    <row r="1120" spans="1:6">
      <c r="A1120">
        <v>80</v>
      </c>
      <c r="B1120">
        <v>11</v>
      </c>
      <c r="C1120">
        <v>0.19006500000000001</v>
      </c>
      <c r="D1120">
        <v>28781.4</v>
      </c>
      <c r="E1120">
        <v>30130.400000000001</v>
      </c>
      <c r="F1120">
        <f t="shared" si="17"/>
        <v>1349</v>
      </c>
    </row>
    <row r="1121" spans="1:6">
      <c r="A1121">
        <v>54</v>
      </c>
      <c r="B1121">
        <v>11</v>
      </c>
      <c r="C1121">
        <v>0.19006500000000001</v>
      </c>
      <c r="D1121">
        <v>28797</v>
      </c>
      <c r="E1121">
        <v>30048.400000000001</v>
      </c>
      <c r="F1121">
        <f t="shared" si="17"/>
        <v>1251.4000000000015</v>
      </c>
    </row>
    <row r="1122" spans="1:6">
      <c r="A1122">
        <v>15</v>
      </c>
      <c r="B1122">
        <v>13</v>
      </c>
      <c r="C1122">
        <v>0.83304599999999995</v>
      </c>
      <c r="D1122">
        <v>28797.1</v>
      </c>
      <c r="E1122">
        <v>29932.1</v>
      </c>
      <c r="F1122">
        <f t="shared" si="17"/>
        <v>1135</v>
      </c>
    </row>
    <row r="1123" spans="1:6">
      <c r="A1123">
        <v>18</v>
      </c>
      <c r="B1123">
        <v>11</v>
      </c>
      <c r="C1123">
        <v>0.19006500000000001</v>
      </c>
      <c r="D1123">
        <v>28797.1</v>
      </c>
      <c r="E1123">
        <v>30197.7</v>
      </c>
      <c r="F1123">
        <f t="shared" si="17"/>
        <v>1400.6000000000022</v>
      </c>
    </row>
    <row r="1124" spans="1:6">
      <c r="A1124">
        <v>77</v>
      </c>
      <c r="B1124">
        <v>11</v>
      </c>
      <c r="C1124">
        <v>0.19006500000000001</v>
      </c>
      <c r="D1124">
        <v>28797.1</v>
      </c>
      <c r="E1124">
        <v>29993.1</v>
      </c>
      <c r="F1124">
        <f t="shared" si="17"/>
        <v>1196</v>
      </c>
    </row>
    <row r="1125" spans="1:6">
      <c r="A1125">
        <v>83</v>
      </c>
      <c r="B1125">
        <v>11</v>
      </c>
      <c r="C1125">
        <v>0.19006500000000001</v>
      </c>
      <c r="D1125">
        <v>28797.1</v>
      </c>
      <c r="E1125">
        <v>29958.7</v>
      </c>
      <c r="F1125">
        <f t="shared" si="17"/>
        <v>1161.6000000000022</v>
      </c>
    </row>
    <row r="1126" spans="1:6">
      <c r="A1126">
        <v>4</v>
      </c>
      <c r="B1126">
        <v>13</v>
      </c>
      <c r="C1126">
        <v>0.83304599999999995</v>
      </c>
      <c r="D1126">
        <v>28828.3</v>
      </c>
      <c r="E1126">
        <v>30130.2</v>
      </c>
      <c r="F1126">
        <f t="shared" si="17"/>
        <v>1301.9000000000015</v>
      </c>
    </row>
    <row r="1127" spans="1:6">
      <c r="A1127">
        <v>71</v>
      </c>
      <c r="B1127">
        <v>11</v>
      </c>
      <c r="C1127">
        <v>0.19006500000000001</v>
      </c>
      <c r="D1127">
        <v>28828.3</v>
      </c>
      <c r="E1127">
        <v>29993.4</v>
      </c>
      <c r="F1127">
        <f t="shared" si="17"/>
        <v>1165.1000000000022</v>
      </c>
    </row>
    <row r="1128" spans="1:6">
      <c r="A1128">
        <v>16</v>
      </c>
      <c r="B1128">
        <v>13</v>
      </c>
      <c r="C1128">
        <v>0.83304599999999995</v>
      </c>
      <c r="D1128">
        <v>28828.400000000001</v>
      </c>
      <c r="E1128">
        <v>30117.200000000001</v>
      </c>
      <c r="F1128">
        <f t="shared" si="17"/>
        <v>1288.7999999999993</v>
      </c>
    </row>
    <row r="1129" spans="1:6">
      <c r="A1129">
        <v>22</v>
      </c>
      <c r="B1129">
        <v>12</v>
      </c>
      <c r="C1129">
        <v>0.42723</v>
      </c>
      <c r="D1129">
        <v>28828.400000000001</v>
      </c>
      <c r="E1129">
        <v>30176.2</v>
      </c>
      <c r="F1129">
        <f t="shared" si="17"/>
        <v>1347.7999999999993</v>
      </c>
    </row>
    <row r="1130" spans="1:6">
      <c r="A1130">
        <v>34</v>
      </c>
      <c r="B1130">
        <v>13</v>
      </c>
      <c r="C1130">
        <v>0.83304599999999995</v>
      </c>
      <c r="D1130">
        <v>28828.400000000001</v>
      </c>
      <c r="E1130">
        <v>30005.7</v>
      </c>
      <c r="F1130">
        <f t="shared" si="17"/>
        <v>1177.2999999999993</v>
      </c>
    </row>
    <row r="1131" spans="1:6">
      <c r="A1131">
        <v>50</v>
      </c>
      <c r="B1131">
        <v>12</v>
      </c>
      <c r="C1131">
        <v>0.42723</v>
      </c>
      <c r="D1131">
        <v>28828.400000000001</v>
      </c>
      <c r="E1131">
        <v>30130.2</v>
      </c>
      <c r="F1131">
        <f t="shared" si="17"/>
        <v>1301.7999999999993</v>
      </c>
    </row>
    <row r="1132" spans="1:6">
      <c r="A1132">
        <v>64</v>
      </c>
      <c r="B1132">
        <v>12</v>
      </c>
      <c r="C1132">
        <v>0.42723</v>
      </c>
      <c r="D1132">
        <v>28828.400000000001</v>
      </c>
      <c r="E1132">
        <v>30100.5</v>
      </c>
      <c r="F1132">
        <f t="shared" si="17"/>
        <v>1272.0999999999985</v>
      </c>
    </row>
    <row r="1133" spans="1:6">
      <c r="A1133">
        <v>86</v>
      </c>
      <c r="B1133">
        <v>13</v>
      </c>
      <c r="C1133">
        <v>0.83304599999999995</v>
      </c>
      <c r="D1133">
        <v>28828.400000000001</v>
      </c>
      <c r="E1133">
        <v>30130.400000000001</v>
      </c>
      <c r="F1133">
        <f t="shared" si="17"/>
        <v>1302</v>
      </c>
    </row>
    <row r="1134" spans="1:6">
      <c r="A1134">
        <v>67</v>
      </c>
      <c r="B1134">
        <v>12</v>
      </c>
      <c r="C1134">
        <v>0.42723</v>
      </c>
      <c r="D1134">
        <v>28843.9</v>
      </c>
      <c r="E1134">
        <v>28925.3</v>
      </c>
      <c r="F1134">
        <f t="shared" si="17"/>
        <v>81.399999999997817</v>
      </c>
    </row>
    <row r="1135" spans="1:6">
      <c r="A1135">
        <v>26</v>
      </c>
      <c r="B1135">
        <v>12</v>
      </c>
      <c r="C1135">
        <v>0.42723</v>
      </c>
      <c r="D1135">
        <v>28859.599999999999</v>
      </c>
      <c r="E1135">
        <v>28972.9</v>
      </c>
      <c r="F1135">
        <f t="shared" si="17"/>
        <v>113.30000000000291</v>
      </c>
    </row>
    <row r="1136" spans="1:6">
      <c r="A1136">
        <v>21</v>
      </c>
      <c r="B1136">
        <v>14</v>
      </c>
      <c r="C1136">
        <v>1.4884299999999999</v>
      </c>
      <c r="D1136">
        <v>28890.799999999999</v>
      </c>
      <c r="E1136">
        <v>29020.2</v>
      </c>
      <c r="F1136">
        <f t="shared" si="17"/>
        <v>129.40000000000146</v>
      </c>
    </row>
    <row r="1137" spans="1:6">
      <c r="A1137">
        <v>23</v>
      </c>
      <c r="B1137">
        <v>13</v>
      </c>
      <c r="C1137">
        <v>0.83304599999999995</v>
      </c>
      <c r="D1137">
        <v>28890.799999999999</v>
      </c>
      <c r="E1137">
        <v>28965</v>
      </c>
      <c r="F1137">
        <f t="shared" si="17"/>
        <v>74.200000000000728</v>
      </c>
    </row>
    <row r="1138" spans="1:6">
      <c r="A1138">
        <v>11</v>
      </c>
      <c r="B1138">
        <v>14</v>
      </c>
      <c r="C1138">
        <v>1.4884299999999999</v>
      </c>
      <c r="D1138">
        <v>28906.400000000001</v>
      </c>
      <c r="E1138">
        <v>30299.8</v>
      </c>
      <c r="F1138">
        <f t="shared" si="17"/>
        <v>1393.3999999999978</v>
      </c>
    </row>
    <row r="1139" spans="1:6">
      <c r="A1139">
        <v>66</v>
      </c>
      <c r="B1139">
        <v>14</v>
      </c>
      <c r="C1139">
        <v>1.4884299999999999</v>
      </c>
      <c r="D1139">
        <v>28906.400000000001</v>
      </c>
      <c r="E1139">
        <v>30372.400000000001</v>
      </c>
      <c r="F1139">
        <f t="shared" si="17"/>
        <v>1466</v>
      </c>
    </row>
    <row r="1140" spans="1:6">
      <c r="A1140">
        <v>12</v>
      </c>
      <c r="B1140">
        <v>12</v>
      </c>
      <c r="C1140">
        <v>0.42723</v>
      </c>
      <c r="D1140">
        <v>28922.1</v>
      </c>
      <c r="E1140">
        <v>29077.9</v>
      </c>
      <c r="F1140">
        <f t="shared" si="17"/>
        <v>155.80000000000291</v>
      </c>
    </row>
    <row r="1141" spans="1:6">
      <c r="A1141">
        <v>55</v>
      </c>
      <c r="B1141">
        <v>11</v>
      </c>
      <c r="C1141">
        <v>0.19006500000000001</v>
      </c>
      <c r="D1141">
        <v>28953.200000000001</v>
      </c>
      <c r="E1141">
        <v>30367.8</v>
      </c>
      <c r="F1141">
        <f t="shared" si="17"/>
        <v>1414.5999999999985</v>
      </c>
    </row>
    <row r="1142" spans="1:6">
      <c r="A1142">
        <v>25</v>
      </c>
      <c r="B1142">
        <v>11</v>
      </c>
      <c r="C1142">
        <v>0.19006500000000001</v>
      </c>
      <c r="D1142">
        <v>28953.3</v>
      </c>
      <c r="E1142">
        <v>30367.7</v>
      </c>
      <c r="F1142">
        <f t="shared" si="17"/>
        <v>1414.4000000000015</v>
      </c>
    </row>
    <row r="1143" spans="1:6">
      <c r="A1143">
        <v>81</v>
      </c>
      <c r="B1143">
        <v>11</v>
      </c>
      <c r="C1143">
        <v>0.19006500000000001</v>
      </c>
      <c r="D1143">
        <v>28953.3</v>
      </c>
      <c r="E1143">
        <v>30526</v>
      </c>
      <c r="F1143">
        <f t="shared" si="17"/>
        <v>1572.7000000000007</v>
      </c>
    </row>
    <row r="1144" spans="1:6">
      <c r="A1144">
        <v>59</v>
      </c>
      <c r="B1144">
        <v>11</v>
      </c>
      <c r="C1144">
        <v>0.19006500000000001</v>
      </c>
      <c r="D1144">
        <v>28968.799999999999</v>
      </c>
      <c r="E1144">
        <v>30367.8</v>
      </c>
      <c r="F1144">
        <f t="shared" si="17"/>
        <v>1399</v>
      </c>
    </row>
    <row r="1145" spans="1:6">
      <c r="A1145">
        <v>24</v>
      </c>
      <c r="B1145">
        <v>11</v>
      </c>
      <c r="C1145">
        <v>0.19006500000000001</v>
      </c>
      <c r="D1145">
        <v>28968.9</v>
      </c>
      <c r="E1145">
        <v>30367.5</v>
      </c>
      <c r="F1145">
        <f t="shared" si="17"/>
        <v>1398.5999999999985</v>
      </c>
    </row>
    <row r="1146" spans="1:6">
      <c r="A1146">
        <v>68</v>
      </c>
      <c r="B1146">
        <v>11</v>
      </c>
      <c r="C1146">
        <v>0.19006500000000001</v>
      </c>
      <c r="D1146">
        <v>28984.6</v>
      </c>
      <c r="E1146">
        <v>30392.6</v>
      </c>
      <c r="F1146">
        <f t="shared" si="17"/>
        <v>1408</v>
      </c>
    </row>
    <row r="1147" spans="1:6">
      <c r="A1147">
        <v>51</v>
      </c>
      <c r="B1147">
        <v>12</v>
      </c>
      <c r="C1147">
        <v>0.42723</v>
      </c>
      <c r="D1147">
        <v>29047.1</v>
      </c>
      <c r="E1147">
        <v>30402.5</v>
      </c>
      <c r="F1147">
        <f t="shared" si="17"/>
        <v>1355.4000000000015</v>
      </c>
    </row>
    <row r="1148" spans="1:6">
      <c r="A1148">
        <v>82</v>
      </c>
      <c r="B1148">
        <v>12</v>
      </c>
      <c r="C1148">
        <v>0.42723</v>
      </c>
      <c r="D1148">
        <v>29047.1</v>
      </c>
      <c r="E1148">
        <v>30430.9</v>
      </c>
      <c r="F1148">
        <f t="shared" si="17"/>
        <v>1383.8000000000029</v>
      </c>
    </row>
    <row r="1149" spans="1:6">
      <c r="A1149">
        <v>37</v>
      </c>
      <c r="B1149">
        <v>11</v>
      </c>
      <c r="C1149">
        <v>0.19006500000000001</v>
      </c>
      <c r="D1149">
        <v>29078.2</v>
      </c>
      <c r="E1149">
        <v>29479.8</v>
      </c>
      <c r="F1149">
        <f t="shared" si="17"/>
        <v>401.59999999999854</v>
      </c>
    </row>
    <row r="1150" spans="1:6">
      <c r="A1150">
        <v>39</v>
      </c>
      <c r="B1150">
        <v>11</v>
      </c>
      <c r="C1150">
        <v>0.19006500000000001</v>
      </c>
      <c r="D1150">
        <v>29078.2</v>
      </c>
      <c r="E1150">
        <v>30438.3</v>
      </c>
      <c r="F1150">
        <f t="shared" si="17"/>
        <v>1360.0999999999985</v>
      </c>
    </row>
    <row r="1151" spans="1:6">
      <c r="A1151">
        <v>88</v>
      </c>
      <c r="B1151">
        <v>13</v>
      </c>
      <c r="C1151">
        <v>0.83304599999999995</v>
      </c>
      <c r="D1151">
        <v>29078.2</v>
      </c>
      <c r="E1151">
        <v>30431</v>
      </c>
      <c r="F1151">
        <f t="shared" si="17"/>
        <v>1352.7999999999993</v>
      </c>
    </row>
    <row r="1152" spans="1:6">
      <c r="A1152">
        <v>8</v>
      </c>
      <c r="B1152">
        <v>14</v>
      </c>
      <c r="C1152">
        <v>1.4884299999999999</v>
      </c>
      <c r="D1152">
        <v>29078.3</v>
      </c>
      <c r="E1152">
        <v>29328.6</v>
      </c>
      <c r="F1152">
        <f t="shared" si="17"/>
        <v>250.29999999999927</v>
      </c>
    </row>
    <row r="1153" spans="1:6">
      <c r="A1153">
        <v>74</v>
      </c>
      <c r="B1153">
        <v>13</v>
      </c>
      <c r="C1153">
        <v>0.83304599999999995</v>
      </c>
      <c r="D1153">
        <v>29078.3</v>
      </c>
      <c r="E1153">
        <v>29328.6</v>
      </c>
      <c r="F1153">
        <f t="shared" si="17"/>
        <v>250.29999999999927</v>
      </c>
    </row>
    <row r="1154" spans="1:6">
      <c r="A1154">
        <v>47</v>
      </c>
      <c r="B1154">
        <v>13</v>
      </c>
      <c r="C1154">
        <v>0.83304599999999995</v>
      </c>
      <c r="D1154">
        <v>29094</v>
      </c>
      <c r="E1154">
        <v>29456.799999999999</v>
      </c>
      <c r="F1154">
        <f t="shared" si="17"/>
        <v>362.79999999999927</v>
      </c>
    </row>
    <row r="1155" spans="1:6">
      <c r="A1155">
        <v>89</v>
      </c>
      <c r="B1155">
        <v>13</v>
      </c>
      <c r="C1155">
        <v>0.83304599999999995</v>
      </c>
      <c r="D1155">
        <v>29109.599999999999</v>
      </c>
      <c r="E1155">
        <v>29328.6</v>
      </c>
      <c r="F1155">
        <f t="shared" ref="F1155:F1218" si="18">E1155-D1155</f>
        <v>219</v>
      </c>
    </row>
    <row r="1156" spans="1:6">
      <c r="A1156">
        <v>0</v>
      </c>
      <c r="B1156">
        <v>11</v>
      </c>
      <c r="C1156">
        <v>0.19006500000000001</v>
      </c>
      <c r="D1156">
        <v>29140.799999999999</v>
      </c>
      <c r="E1156">
        <v>29424.799999999999</v>
      </c>
      <c r="F1156">
        <f t="shared" si="18"/>
        <v>284</v>
      </c>
    </row>
    <row r="1157" spans="1:6">
      <c r="A1157">
        <v>70</v>
      </c>
      <c r="B1157">
        <v>12</v>
      </c>
      <c r="C1157">
        <v>0.42723</v>
      </c>
      <c r="D1157">
        <v>29140.9</v>
      </c>
      <c r="E1157">
        <v>29328.6</v>
      </c>
      <c r="F1157">
        <f t="shared" si="18"/>
        <v>187.69999999999709</v>
      </c>
    </row>
    <row r="1158" spans="1:6">
      <c r="A1158">
        <v>84</v>
      </c>
      <c r="B1158">
        <v>14</v>
      </c>
      <c r="C1158">
        <v>1.4884299999999999</v>
      </c>
      <c r="D1158">
        <v>29172</v>
      </c>
      <c r="E1158">
        <v>29625.200000000001</v>
      </c>
      <c r="F1158">
        <f t="shared" si="18"/>
        <v>453.20000000000073</v>
      </c>
    </row>
    <row r="1159" spans="1:6">
      <c r="A1159">
        <v>42</v>
      </c>
      <c r="B1159">
        <v>13</v>
      </c>
      <c r="C1159">
        <v>0.83304599999999995</v>
      </c>
      <c r="D1159">
        <v>29187.7</v>
      </c>
      <c r="E1159">
        <v>29458.9</v>
      </c>
      <c r="F1159">
        <f t="shared" si="18"/>
        <v>271.20000000000073</v>
      </c>
    </row>
    <row r="1160" spans="1:6">
      <c r="A1160">
        <v>58</v>
      </c>
      <c r="B1160">
        <v>13</v>
      </c>
      <c r="C1160">
        <v>0.83304599999999995</v>
      </c>
      <c r="D1160">
        <v>29234.6</v>
      </c>
      <c r="E1160">
        <v>29489.5</v>
      </c>
      <c r="F1160">
        <f t="shared" si="18"/>
        <v>254.90000000000146</v>
      </c>
    </row>
    <row r="1161" spans="1:6">
      <c r="A1161">
        <v>49</v>
      </c>
      <c r="B1161">
        <v>11</v>
      </c>
      <c r="C1161">
        <v>0.19006500000000001</v>
      </c>
      <c r="D1161">
        <v>29250.2</v>
      </c>
      <c r="E1161">
        <v>29575.1</v>
      </c>
      <c r="F1161">
        <f t="shared" si="18"/>
        <v>324.89999999999782</v>
      </c>
    </row>
    <row r="1162" spans="1:6">
      <c r="A1162">
        <v>78</v>
      </c>
      <c r="B1162">
        <v>14</v>
      </c>
      <c r="C1162">
        <v>1.4884299999999999</v>
      </c>
      <c r="D1162">
        <v>29281.5</v>
      </c>
      <c r="E1162">
        <v>29710</v>
      </c>
      <c r="F1162">
        <f t="shared" si="18"/>
        <v>428.5</v>
      </c>
    </row>
    <row r="1163" spans="1:6">
      <c r="A1163">
        <v>87</v>
      </c>
      <c r="B1163">
        <v>12</v>
      </c>
      <c r="C1163">
        <v>0.42723</v>
      </c>
      <c r="D1163">
        <v>29312.7</v>
      </c>
      <c r="E1163">
        <v>29421</v>
      </c>
      <c r="F1163">
        <f t="shared" si="18"/>
        <v>108.29999999999927</v>
      </c>
    </row>
    <row r="1164" spans="1:6">
      <c r="A1164">
        <v>53</v>
      </c>
      <c r="B1164">
        <v>11</v>
      </c>
      <c r="C1164">
        <v>0.19006500000000001</v>
      </c>
      <c r="D1164">
        <v>29312.799999999999</v>
      </c>
      <c r="E1164">
        <v>29632.5</v>
      </c>
      <c r="F1164">
        <f t="shared" si="18"/>
        <v>319.70000000000073</v>
      </c>
    </row>
    <row r="1165" spans="1:6">
      <c r="A1165">
        <v>9</v>
      </c>
      <c r="B1165">
        <v>14</v>
      </c>
      <c r="C1165">
        <v>1.4884299999999999</v>
      </c>
      <c r="D1165">
        <v>29359.599999999999</v>
      </c>
      <c r="E1165">
        <v>30583.200000000001</v>
      </c>
      <c r="F1165">
        <f t="shared" si="18"/>
        <v>1223.6000000000022</v>
      </c>
    </row>
    <row r="1166" spans="1:6">
      <c r="A1166">
        <v>67</v>
      </c>
      <c r="B1166">
        <v>13</v>
      </c>
      <c r="C1166">
        <v>0.83304599999999995</v>
      </c>
      <c r="D1166">
        <v>29359.599999999999</v>
      </c>
      <c r="E1166">
        <v>29436.6</v>
      </c>
      <c r="F1166">
        <f t="shared" si="18"/>
        <v>77</v>
      </c>
    </row>
    <row r="1167" spans="1:6">
      <c r="A1167">
        <v>79</v>
      </c>
      <c r="B1167">
        <v>11</v>
      </c>
      <c r="C1167">
        <v>0.19006500000000001</v>
      </c>
      <c r="D1167">
        <v>29359.599999999999</v>
      </c>
      <c r="E1167">
        <v>29544.6</v>
      </c>
      <c r="F1167">
        <f t="shared" si="18"/>
        <v>185</v>
      </c>
    </row>
    <row r="1168" spans="1:6">
      <c r="A1168">
        <v>73</v>
      </c>
      <c r="B1168">
        <v>11</v>
      </c>
      <c r="C1168">
        <v>0.19006500000000001</v>
      </c>
      <c r="D1168">
        <v>29375.3</v>
      </c>
      <c r="E1168">
        <v>30466.1</v>
      </c>
      <c r="F1168">
        <f t="shared" si="18"/>
        <v>1090.7999999999993</v>
      </c>
    </row>
    <row r="1169" spans="1:6">
      <c r="A1169">
        <v>26</v>
      </c>
      <c r="B1169">
        <v>13</v>
      </c>
      <c r="C1169">
        <v>0.83304599999999995</v>
      </c>
      <c r="D1169">
        <v>29406.5</v>
      </c>
      <c r="E1169">
        <v>29506.5</v>
      </c>
      <c r="F1169">
        <f t="shared" si="18"/>
        <v>100</v>
      </c>
    </row>
    <row r="1170" spans="1:6">
      <c r="A1170">
        <v>28</v>
      </c>
      <c r="B1170">
        <v>13</v>
      </c>
      <c r="C1170">
        <v>0.83304599999999995</v>
      </c>
      <c r="D1170">
        <v>29422.1</v>
      </c>
      <c r="E1170">
        <v>30533.8</v>
      </c>
      <c r="F1170">
        <f t="shared" si="18"/>
        <v>1111.7000000000007</v>
      </c>
    </row>
    <row r="1171" spans="1:6">
      <c r="A1171">
        <v>61</v>
      </c>
      <c r="B1171">
        <v>11</v>
      </c>
      <c r="C1171">
        <v>0.19006500000000001</v>
      </c>
      <c r="D1171">
        <v>29453.3</v>
      </c>
      <c r="E1171">
        <v>30466.3</v>
      </c>
      <c r="F1171">
        <f t="shared" si="18"/>
        <v>1013</v>
      </c>
    </row>
    <row r="1172" spans="1:6">
      <c r="A1172">
        <v>30</v>
      </c>
      <c r="B1172">
        <v>11</v>
      </c>
      <c r="C1172">
        <v>0.19006500000000001</v>
      </c>
      <c r="D1172">
        <v>29484.6</v>
      </c>
      <c r="E1172">
        <v>30526</v>
      </c>
      <c r="F1172">
        <f t="shared" si="18"/>
        <v>1041.4000000000015</v>
      </c>
    </row>
    <row r="1173" spans="1:6">
      <c r="A1173">
        <v>12</v>
      </c>
      <c r="B1173">
        <v>13</v>
      </c>
      <c r="C1173">
        <v>0.83304599999999995</v>
      </c>
      <c r="D1173">
        <v>29515.9</v>
      </c>
      <c r="E1173">
        <v>30540</v>
      </c>
      <c r="F1173">
        <f t="shared" si="18"/>
        <v>1024.0999999999985</v>
      </c>
    </row>
    <row r="1174" spans="1:6">
      <c r="A1174">
        <v>13</v>
      </c>
      <c r="B1174">
        <v>14</v>
      </c>
      <c r="C1174">
        <v>1.4884299999999999</v>
      </c>
      <c r="D1174">
        <v>29515.9</v>
      </c>
      <c r="E1174">
        <v>30534.2</v>
      </c>
      <c r="F1174">
        <f t="shared" si="18"/>
        <v>1018.2999999999993</v>
      </c>
    </row>
    <row r="1175" spans="1:6">
      <c r="A1175">
        <v>76</v>
      </c>
      <c r="B1175">
        <v>12</v>
      </c>
      <c r="C1175">
        <v>0.42723</v>
      </c>
      <c r="D1175">
        <v>29515.9</v>
      </c>
      <c r="E1175">
        <v>30876.3</v>
      </c>
      <c r="F1175">
        <f t="shared" si="18"/>
        <v>1360.3999999999978</v>
      </c>
    </row>
    <row r="1176" spans="1:6">
      <c r="A1176">
        <v>69</v>
      </c>
      <c r="B1176">
        <v>12</v>
      </c>
      <c r="C1176">
        <v>0.42723</v>
      </c>
      <c r="D1176">
        <v>29531.4</v>
      </c>
      <c r="E1176">
        <v>30414.5</v>
      </c>
      <c r="F1176">
        <f t="shared" si="18"/>
        <v>883.09999999999854</v>
      </c>
    </row>
    <row r="1177" spans="1:6">
      <c r="A1177">
        <v>33</v>
      </c>
      <c r="B1177">
        <v>12</v>
      </c>
      <c r="C1177">
        <v>0.42723</v>
      </c>
      <c r="D1177">
        <v>29531.5</v>
      </c>
      <c r="E1177">
        <v>30359.9</v>
      </c>
      <c r="F1177">
        <f t="shared" si="18"/>
        <v>828.40000000000146</v>
      </c>
    </row>
    <row r="1178" spans="1:6">
      <c r="A1178">
        <v>57</v>
      </c>
      <c r="B1178">
        <v>14</v>
      </c>
      <c r="C1178">
        <v>1.4884299999999999</v>
      </c>
      <c r="D1178">
        <v>29594</v>
      </c>
      <c r="E1178">
        <v>30884.2</v>
      </c>
      <c r="F1178">
        <f t="shared" si="18"/>
        <v>1290.2000000000007</v>
      </c>
    </row>
    <row r="1179" spans="1:6">
      <c r="A1179">
        <v>48</v>
      </c>
      <c r="B1179">
        <v>14</v>
      </c>
      <c r="C1179">
        <v>1.4884299999999999</v>
      </c>
      <c r="D1179">
        <v>29609.599999999999</v>
      </c>
      <c r="E1179">
        <v>30589.9</v>
      </c>
      <c r="F1179">
        <f t="shared" si="18"/>
        <v>980.30000000000291</v>
      </c>
    </row>
    <row r="1180" spans="1:6">
      <c r="A1180">
        <v>0</v>
      </c>
      <c r="B1180">
        <v>12</v>
      </c>
      <c r="C1180">
        <v>0.42723</v>
      </c>
      <c r="D1180">
        <v>29625.200000000001</v>
      </c>
      <c r="E1180">
        <v>30590.1</v>
      </c>
      <c r="F1180">
        <f t="shared" si="18"/>
        <v>964.89999999999782</v>
      </c>
    </row>
    <row r="1181" spans="1:6">
      <c r="A1181">
        <v>3</v>
      </c>
      <c r="B1181">
        <v>11</v>
      </c>
      <c r="C1181">
        <v>0.19006500000000001</v>
      </c>
      <c r="D1181">
        <v>29625.200000000001</v>
      </c>
      <c r="E1181">
        <v>30590.1</v>
      </c>
      <c r="F1181">
        <f t="shared" si="18"/>
        <v>964.89999999999782</v>
      </c>
    </row>
    <row r="1182" spans="1:6">
      <c r="A1182">
        <v>1</v>
      </c>
      <c r="B1182">
        <v>11</v>
      </c>
      <c r="C1182">
        <v>0.19006500000000001</v>
      </c>
      <c r="D1182">
        <v>29656.5</v>
      </c>
      <c r="E1182">
        <v>30589.8</v>
      </c>
      <c r="F1182">
        <f t="shared" si="18"/>
        <v>933.29999999999927</v>
      </c>
    </row>
    <row r="1183" spans="1:6">
      <c r="A1183">
        <v>17</v>
      </c>
      <c r="B1183">
        <v>14</v>
      </c>
      <c r="C1183">
        <v>1.4884299999999999</v>
      </c>
      <c r="D1183">
        <v>29656.6</v>
      </c>
      <c r="E1183">
        <v>30767.5</v>
      </c>
      <c r="F1183">
        <f t="shared" si="18"/>
        <v>1110.9000000000015</v>
      </c>
    </row>
    <row r="1184" spans="1:6">
      <c r="A1184">
        <v>37</v>
      </c>
      <c r="B1184">
        <v>12</v>
      </c>
      <c r="C1184">
        <v>0.42723</v>
      </c>
      <c r="D1184">
        <v>29672.1</v>
      </c>
      <c r="E1184">
        <v>30983.4</v>
      </c>
      <c r="F1184">
        <f t="shared" si="18"/>
        <v>1311.3000000000029</v>
      </c>
    </row>
    <row r="1185" spans="1:6">
      <c r="A1185">
        <v>72</v>
      </c>
      <c r="B1185">
        <v>15</v>
      </c>
      <c r="C1185">
        <v>5.2509199999999998</v>
      </c>
      <c r="D1185">
        <v>29672.1</v>
      </c>
      <c r="E1185">
        <v>30773.8</v>
      </c>
      <c r="F1185">
        <f t="shared" si="18"/>
        <v>1101.7000000000007</v>
      </c>
    </row>
    <row r="1186" spans="1:6">
      <c r="A1186">
        <v>2</v>
      </c>
      <c r="B1186">
        <v>11</v>
      </c>
      <c r="C1186">
        <v>0.19006500000000001</v>
      </c>
      <c r="D1186">
        <v>29687.8</v>
      </c>
      <c r="E1186">
        <v>30891.200000000001</v>
      </c>
      <c r="F1186">
        <f t="shared" si="18"/>
        <v>1203.4000000000015</v>
      </c>
    </row>
    <row r="1187" spans="1:6">
      <c r="A1187">
        <v>52</v>
      </c>
      <c r="B1187">
        <v>11</v>
      </c>
      <c r="C1187">
        <v>0.19006500000000001</v>
      </c>
      <c r="D1187">
        <v>29687.8</v>
      </c>
      <c r="E1187">
        <v>31078.400000000001</v>
      </c>
      <c r="F1187">
        <f t="shared" si="18"/>
        <v>1390.6000000000022</v>
      </c>
    </row>
    <row r="1188" spans="1:6">
      <c r="A1188">
        <v>14</v>
      </c>
      <c r="B1188">
        <v>13</v>
      </c>
      <c r="C1188">
        <v>0.83304599999999995</v>
      </c>
      <c r="D1188">
        <v>29703.4</v>
      </c>
      <c r="E1188">
        <v>30915.4</v>
      </c>
      <c r="F1188">
        <f t="shared" si="18"/>
        <v>1212</v>
      </c>
    </row>
    <row r="1189" spans="1:6">
      <c r="A1189">
        <v>35</v>
      </c>
      <c r="B1189">
        <v>11</v>
      </c>
      <c r="C1189">
        <v>0.19006500000000001</v>
      </c>
      <c r="D1189">
        <v>29719.1</v>
      </c>
      <c r="E1189">
        <v>30874.1</v>
      </c>
      <c r="F1189">
        <f t="shared" si="18"/>
        <v>1155</v>
      </c>
    </row>
    <row r="1190" spans="1:6">
      <c r="A1190">
        <v>79</v>
      </c>
      <c r="B1190">
        <v>12</v>
      </c>
      <c r="C1190">
        <v>0.42723</v>
      </c>
      <c r="D1190">
        <v>29750.3</v>
      </c>
      <c r="E1190">
        <v>30884.400000000001</v>
      </c>
      <c r="F1190">
        <f t="shared" si="18"/>
        <v>1134.1000000000022</v>
      </c>
    </row>
    <row r="1191" spans="1:6">
      <c r="A1191">
        <v>49</v>
      </c>
      <c r="B1191">
        <v>12</v>
      </c>
      <c r="C1191">
        <v>0.42723</v>
      </c>
      <c r="D1191">
        <v>29765.9</v>
      </c>
      <c r="E1191">
        <v>30896.9</v>
      </c>
      <c r="F1191">
        <f t="shared" si="18"/>
        <v>1131</v>
      </c>
    </row>
    <row r="1192" spans="1:6">
      <c r="A1192">
        <v>70</v>
      </c>
      <c r="B1192">
        <v>13</v>
      </c>
      <c r="C1192">
        <v>0.83304599999999995</v>
      </c>
      <c r="D1192">
        <v>29765.9</v>
      </c>
      <c r="E1192">
        <v>30884.400000000001</v>
      </c>
      <c r="F1192">
        <f t="shared" si="18"/>
        <v>1118.5</v>
      </c>
    </row>
    <row r="1193" spans="1:6">
      <c r="A1193">
        <v>23</v>
      </c>
      <c r="B1193">
        <v>14</v>
      </c>
      <c r="C1193">
        <v>1.4884299999999999</v>
      </c>
      <c r="D1193">
        <v>29812.799999999999</v>
      </c>
      <c r="E1193">
        <v>31198.7</v>
      </c>
      <c r="F1193">
        <f t="shared" si="18"/>
        <v>1385.9000000000015</v>
      </c>
    </row>
    <row r="1194" spans="1:6">
      <c r="A1194">
        <v>60</v>
      </c>
      <c r="B1194">
        <v>12</v>
      </c>
      <c r="C1194">
        <v>0.42723</v>
      </c>
      <c r="D1194">
        <v>29812.799999999999</v>
      </c>
      <c r="E1194">
        <v>30935.8</v>
      </c>
      <c r="F1194">
        <f t="shared" si="18"/>
        <v>1123</v>
      </c>
    </row>
    <row r="1195" spans="1:6">
      <c r="A1195">
        <v>62</v>
      </c>
      <c r="B1195">
        <v>14</v>
      </c>
      <c r="C1195">
        <v>1.4884299999999999</v>
      </c>
      <c r="D1195">
        <v>29812.799999999999</v>
      </c>
      <c r="E1195">
        <v>30884.400000000001</v>
      </c>
      <c r="F1195">
        <f t="shared" si="18"/>
        <v>1071.6000000000022</v>
      </c>
    </row>
    <row r="1196" spans="1:6">
      <c r="A1196">
        <v>85</v>
      </c>
      <c r="B1196">
        <v>11</v>
      </c>
      <c r="C1196">
        <v>0.19006500000000001</v>
      </c>
      <c r="D1196">
        <v>29812.799999999999</v>
      </c>
      <c r="E1196">
        <v>31099.8</v>
      </c>
      <c r="F1196">
        <f t="shared" si="18"/>
        <v>1287</v>
      </c>
    </row>
    <row r="1197" spans="1:6">
      <c r="A1197">
        <v>10</v>
      </c>
      <c r="B1197">
        <v>15</v>
      </c>
      <c r="C1197">
        <v>5.2509199999999998</v>
      </c>
      <c r="D1197">
        <v>29828.400000000001</v>
      </c>
      <c r="E1197">
        <v>30946.400000000001</v>
      </c>
      <c r="F1197">
        <f t="shared" si="18"/>
        <v>1118</v>
      </c>
    </row>
    <row r="1198" spans="1:6">
      <c r="A1198">
        <v>53</v>
      </c>
      <c r="B1198">
        <v>12</v>
      </c>
      <c r="C1198">
        <v>0.42723</v>
      </c>
      <c r="D1198">
        <v>29828.5</v>
      </c>
      <c r="E1198">
        <v>31425.5</v>
      </c>
      <c r="F1198">
        <f t="shared" si="18"/>
        <v>1597</v>
      </c>
    </row>
    <row r="1199" spans="1:6">
      <c r="A1199">
        <v>27</v>
      </c>
      <c r="B1199">
        <v>12</v>
      </c>
      <c r="C1199">
        <v>0.42723</v>
      </c>
      <c r="D1199">
        <v>29844</v>
      </c>
      <c r="E1199">
        <v>31387</v>
      </c>
      <c r="F1199">
        <f t="shared" si="18"/>
        <v>1543</v>
      </c>
    </row>
    <row r="1200" spans="1:6">
      <c r="A1200">
        <v>87</v>
      </c>
      <c r="B1200">
        <v>13</v>
      </c>
      <c r="C1200">
        <v>0.83304599999999995</v>
      </c>
      <c r="D1200">
        <v>29859.7</v>
      </c>
      <c r="E1200">
        <v>31200.400000000001</v>
      </c>
      <c r="F1200">
        <f t="shared" si="18"/>
        <v>1340.7000000000007</v>
      </c>
    </row>
    <row r="1201" spans="1:6">
      <c r="A1201">
        <v>40</v>
      </c>
      <c r="B1201">
        <v>15</v>
      </c>
      <c r="C1201">
        <v>5.2509199999999998</v>
      </c>
      <c r="D1201">
        <v>29890.9</v>
      </c>
      <c r="E1201">
        <v>31253.3</v>
      </c>
      <c r="F1201">
        <f t="shared" si="18"/>
        <v>1362.3999999999978</v>
      </c>
    </row>
    <row r="1202" spans="1:6">
      <c r="A1202">
        <v>45</v>
      </c>
      <c r="B1202">
        <v>12</v>
      </c>
      <c r="C1202">
        <v>0.42723</v>
      </c>
      <c r="D1202">
        <v>29906.5</v>
      </c>
      <c r="E1202">
        <v>31425.7</v>
      </c>
      <c r="F1202">
        <f t="shared" si="18"/>
        <v>1519.2000000000007</v>
      </c>
    </row>
    <row r="1203" spans="1:6">
      <c r="A1203">
        <v>38</v>
      </c>
      <c r="B1203">
        <v>14</v>
      </c>
      <c r="C1203">
        <v>1.4884299999999999</v>
      </c>
      <c r="D1203">
        <v>29922.1</v>
      </c>
      <c r="E1203">
        <v>31432.3</v>
      </c>
      <c r="F1203">
        <f t="shared" si="18"/>
        <v>1510.2000000000007</v>
      </c>
    </row>
    <row r="1204" spans="1:6">
      <c r="A1204">
        <v>36</v>
      </c>
      <c r="B1204">
        <v>12</v>
      </c>
      <c r="C1204">
        <v>0.42723</v>
      </c>
      <c r="D1204">
        <v>29953.4</v>
      </c>
      <c r="E1204">
        <v>31425.7</v>
      </c>
      <c r="F1204">
        <f t="shared" si="18"/>
        <v>1472.2999999999993</v>
      </c>
    </row>
    <row r="1205" spans="1:6">
      <c r="A1205">
        <v>20</v>
      </c>
      <c r="B1205">
        <v>12</v>
      </c>
      <c r="C1205">
        <v>0.42723</v>
      </c>
      <c r="D1205">
        <v>29984.7</v>
      </c>
      <c r="E1205">
        <v>31425.7</v>
      </c>
      <c r="F1205">
        <f t="shared" si="18"/>
        <v>1441</v>
      </c>
    </row>
    <row r="1206" spans="1:6">
      <c r="A1206">
        <v>32</v>
      </c>
      <c r="B1206">
        <v>12</v>
      </c>
      <c r="C1206">
        <v>0.42723</v>
      </c>
      <c r="D1206">
        <v>30015.9</v>
      </c>
      <c r="E1206">
        <v>31425.7</v>
      </c>
      <c r="F1206">
        <f t="shared" si="18"/>
        <v>1409.7999999999993</v>
      </c>
    </row>
    <row r="1207" spans="1:6">
      <c r="A1207">
        <v>63</v>
      </c>
      <c r="B1207">
        <v>11</v>
      </c>
      <c r="C1207">
        <v>0.19006500000000001</v>
      </c>
      <c r="D1207">
        <v>30031.5</v>
      </c>
      <c r="E1207">
        <v>31422.5</v>
      </c>
      <c r="F1207">
        <f t="shared" si="18"/>
        <v>1391</v>
      </c>
    </row>
    <row r="1208" spans="1:6">
      <c r="A1208">
        <v>56</v>
      </c>
      <c r="B1208">
        <v>13</v>
      </c>
      <c r="C1208">
        <v>0.83304599999999995</v>
      </c>
      <c r="D1208">
        <v>30031.599999999999</v>
      </c>
      <c r="E1208">
        <v>31425.7</v>
      </c>
      <c r="F1208">
        <f t="shared" si="18"/>
        <v>1394.1000000000022</v>
      </c>
    </row>
    <row r="1209" spans="1:6">
      <c r="A1209">
        <v>29</v>
      </c>
      <c r="B1209">
        <v>11</v>
      </c>
      <c r="C1209">
        <v>0.19006500000000001</v>
      </c>
      <c r="D1209">
        <v>30047.200000000001</v>
      </c>
      <c r="E1209">
        <v>31385.9</v>
      </c>
      <c r="F1209">
        <f t="shared" si="18"/>
        <v>1338.7000000000007</v>
      </c>
    </row>
    <row r="1210" spans="1:6">
      <c r="A1210">
        <v>7</v>
      </c>
      <c r="B1210">
        <v>11</v>
      </c>
      <c r="C1210">
        <v>0.19006500000000001</v>
      </c>
      <c r="D1210">
        <v>30094</v>
      </c>
      <c r="E1210">
        <v>31386.1</v>
      </c>
      <c r="F1210">
        <f t="shared" si="18"/>
        <v>1292.0999999999985</v>
      </c>
    </row>
    <row r="1211" spans="1:6">
      <c r="A1211">
        <v>43</v>
      </c>
      <c r="B1211">
        <v>12</v>
      </c>
      <c r="C1211">
        <v>0.42723</v>
      </c>
      <c r="D1211">
        <v>30109.7</v>
      </c>
      <c r="E1211">
        <v>31342.3</v>
      </c>
      <c r="F1211">
        <f t="shared" si="18"/>
        <v>1232.5999999999985</v>
      </c>
    </row>
    <row r="1212" spans="1:6">
      <c r="A1212">
        <v>44</v>
      </c>
      <c r="B1212">
        <v>14</v>
      </c>
      <c r="C1212">
        <v>1.4884299999999999</v>
      </c>
      <c r="D1212">
        <v>30109.7</v>
      </c>
      <c r="E1212">
        <v>31443.3</v>
      </c>
      <c r="F1212">
        <f t="shared" si="18"/>
        <v>1333.5999999999985</v>
      </c>
    </row>
    <row r="1213" spans="1:6">
      <c r="A1213">
        <v>5</v>
      </c>
      <c r="B1213">
        <v>11</v>
      </c>
      <c r="C1213">
        <v>0.19006500000000001</v>
      </c>
      <c r="D1213">
        <v>30140.9</v>
      </c>
      <c r="E1213">
        <v>31472.5</v>
      </c>
      <c r="F1213">
        <f t="shared" si="18"/>
        <v>1331.5999999999985</v>
      </c>
    </row>
    <row r="1214" spans="1:6">
      <c r="A1214">
        <v>31</v>
      </c>
      <c r="B1214">
        <v>15</v>
      </c>
      <c r="C1214">
        <v>5.2509199999999998</v>
      </c>
      <c r="D1214">
        <v>30156.5</v>
      </c>
      <c r="E1214">
        <v>31425.7</v>
      </c>
      <c r="F1214">
        <f t="shared" si="18"/>
        <v>1269.2000000000007</v>
      </c>
    </row>
    <row r="1215" spans="1:6">
      <c r="A1215">
        <v>83</v>
      </c>
      <c r="B1215">
        <v>12</v>
      </c>
      <c r="C1215">
        <v>0.42723</v>
      </c>
      <c r="D1215">
        <v>30156.6</v>
      </c>
      <c r="E1215">
        <v>31411.8</v>
      </c>
      <c r="F1215">
        <f t="shared" si="18"/>
        <v>1255.2000000000007</v>
      </c>
    </row>
    <row r="1216" spans="1:6">
      <c r="A1216">
        <v>89</v>
      </c>
      <c r="B1216">
        <v>14</v>
      </c>
      <c r="C1216">
        <v>1.4884299999999999</v>
      </c>
      <c r="D1216">
        <v>30172.1</v>
      </c>
      <c r="E1216">
        <v>31444</v>
      </c>
      <c r="F1216">
        <f t="shared" si="18"/>
        <v>1271.9000000000015</v>
      </c>
    </row>
    <row r="1217" spans="1:6">
      <c r="A1217">
        <v>74</v>
      </c>
      <c r="B1217">
        <v>14</v>
      </c>
      <c r="C1217">
        <v>1.4884299999999999</v>
      </c>
      <c r="D1217">
        <v>30172.2</v>
      </c>
      <c r="E1217">
        <v>31571.200000000001</v>
      </c>
      <c r="F1217">
        <f t="shared" si="18"/>
        <v>1399</v>
      </c>
    </row>
    <row r="1218" spans="1:6">
      <c r="A1218">
        <v>71</v>
      </c>
      <c r="B1218">
        <v>12</v>
      </c>
      <c r="C1218">
        <v>0.42723</v>
      </c>
      <c r="D1218">
        <v>30187.8</v>
      </c>
      <c r="E1218">
        <v>31444</v>
      </c>
      <c r="F1218">
        <f t="shared" si="18"/>
        <v>1256.2000000000007</v>
      </c>
    </row>
    <row r="1219" spans="1:6">
      <c r="A1219">
        <v>77</v>
      </c>
      <c r="B1219">
        <v>12</v>
      </c>
      <c r="C1219">
        <v>0.42723</v>
      </c>
      <c r="D1219">
        <v>30187.8</v>
      </c>
      <c r="E1219">
        <v>31443.3</v>
      </c>
      <c r="F1219">
        <f t="shared" ref="F1219:F1282" si="19">E1219-D1219</f>
        <v>1255.5</v>
      </c>
    </row>
    <row r="1220" spans="1:6">
      <c r="A1220">
        <v>6</v>
      </c>
      <c r="B1220">
        <v>15</v>
      </c>
      <c r="C1220">
        <v>5.2509199999999998</v>
      </c>
      <c r="D1220">
        <v>30219.1</v>
      </c>
      <c r="E1220">
        <v>31558.1</v>
      </c>
      <c r="F1220">
        <f t="shared" si="19"/>
        <v>1339</v>
      </c>
    </row>
    <row r="1221" spans="1:6">
      <c r="A1221">
        <v>54</v>
      </c>
      <c r="B1221">
        <v>12</v>
      </c>
      <c r="C1221">
        <v>0.42723</v>
      </c>
      <c r="D1221">
        <v>30250.3</v>
      </c>
      <c r="E1221">
        <v>31571.200000000001</v>
      </c>
      <c r="F1221">
        <f t="shared" si="19"/>
        <v>1320.9000000000015</v>
      </c>
    </row>
    <row r="1222" spans="1:6">
      <c r="A1222">
        <v>65</v>
      </c>
      <c r="B1222">
        <v>11</v>
      </c>
      <c r="C1222">
        <v>0.19006500000000001</v>
      </c>
      <c r="D1222">
        <v>30265.9</v>
      </c>
      <c r="E1222">
        <v>31444</v>
      </c>
      <c r="F1222">
        <f t="shared" si="19"/>
        <v>1178.0999999999985</v>
      </c>
    </row>
    <row r="1223" spans="1:6">
      <c r="A1223">
        <v>67</v>
      </c>
      <c r="B1223">
        <v>14</v>
      </c>
      <c r="C1223">
        <v>1.4884299999999999</v>
      </c>
      <c r="D1223">
        <v>30281.599999999999</v>
      </c>
      <c r="E1223">
        <v>31443.5</v>
      </c>
      <c r="F1223">
        <f t="shared" si="19"/>
        <v>1161.9000000000015</v>
      </c>
    </row>
    <row r="1224" spans="1:6">
      <c r="A1224">
        <v>42</v>
      </c>
      <c r="B1224">
        <v>14</v>
      </c>
      <c r="C1224">
        <v>1.4884299999999999</v>
      </c>
      <c r="D1224">
        <v>30297.200000000001</v>
      </c>
      <c r="E1224">
        <v>31443.5</v>
      </c>
      <c r="F1224">
        <f t="shared" si="19"/>
        <v>1146.2999999999993</v>
      </c>
    </row>
    <row r="1225" spans="1:6">
      <c r="A1225">
        <v>47</v>
      </c>
      <c r="B1225">
        <v>14</v>
      </c>
      <c r="C1225">
        <v>1.4884299999999999</v>
      </c>
      <c r="D1225">
        <v>30297.200000000001</v>
      </c>
      <c r="E1225">
        <v>31556.3</v>
      </c>
      <c r="F1225">
        <f t="shared" si="19"/>
        <v>1259.0999999999985</v>
      </c>
    </row>
    <row r="1226" spans="1:6">
      <c r="A1226">
        <v>58</v>
      </c>
      <c r="B1226">
        <v>14</v>
      </c>
      <c r="C1226">
        <v>1.4884299999999999</v>
      </c>
      <c r="D1226">
        <v>30328.5</v>
      </c>
      <c r="E1226">
        <v>31571.5</v>
      </c>
      <c r="F1226">
        <f t="shared" si="19"/>
        <v>1243</v>
      </c>
    </row>
    <row r="1227" spans="1:6">
      <c r="A1227">
        <v>80</v>
      </c>
      <c r="B1227">
        <v>12</v>
      </c>
      <c r="C1227">
        <v>0.42723</v>
      </c>
      <c r="D1227">
        <v>30328.5</v>
      </c>
      <c r="E1227">
        <v>31556.5</v>
      </c>
      <c r="F1227">
        <f t="shared" si="19"/>
        <v>1228</v>
      </c>
    </row>
    <row r="1228" spans="1:6">
      <c r="A1228">
        <v>26</v>
      </c>
      <c r="B1228">
        <v>14</v>
      </c>
      <c r="C1228">
        <v>1.4884299999999999</v>
      </c>
      <c r="D1228">
        <v>30344.1</v>
      </c>
      <c r="E1228">
        <v>31443.5</v>
      </c>
      <c r="F1228">
        <f t="shared" si="19"/>
        <v>1099.4000000000015</v>
      </c>
    </row>
    <row r="1229" spans="1:6">
      <c r="A1229">
        <v>18</v>
      </c>
      <c r="B1229">
        <v>12</v>
      </c>
      <c r="C1229">
        <v>0.42723</v>
      </c>
      <c r="D1229">
        <v>30391</v>
      </c>
      <c r="E1229">
        <v>31702.7</v>
      </c>
      <c r="F1229">
        <f t="shared" si="19"/>
        <v>1311.7000000000007</v>
      </c>
    </row>
    <row r="1230" spans="1:6">
      <c r="A1230">
        <v>21</v>
      </c>
      <c r="B1230">
        <v>15</v>
      </c>
      <c r="C1230">
        <v>5.2509199999999998</v>
      </c>
      <c r="D1230">
        <v>30516</v>
      </c>
      <c r="E1230">
        <v>31695.5</v>
      </c>
      <c r="F1230">
        <f t="shared" si="19"/>
        <v>1179.5</v>
      </c>
    </row>
    <row r="1231" spans="1:6">
      <c r="A1231">
        <v>64</v>
      </c>
      <c r="B1231">
        <v>13</v>
      </c>
      <c r="C1231">
        <v>0.83304599999999995</v>
      </c>
      <c r="D1231">
        <v>30531.599999999999</v>
      </c>
      <c r="E1231">
        <v>31715.9</v>
      </c>
      <c r="F1231">
        <f t="shared" si="19"/>
        <v>1184.3000000000029</v>
      </c>
    </row>
    <row r="1232" spans="1:6">
      <c r="A1232">
        <v>75</v>
      </c>
      <c r="B1232">
        <v>14</v>
      </c>
      <c r="C1232">
        <v>1.4884299999999999</v>
      </c>
      <c r="D1232">
        <v>30531.599999999999</v>
      </c>
      <c r="E1232">
        <v>31914.3</v>
      </c>
      <c r="F1232">
        <f t="shared" si="19"/>
        <v>1382.7000000000007</v>
      </c>
    </row>
    <row r="1233" spans="1:6">
      <c r="A1233">
        <v>25</v>
      </c>
      <c r="B1233">
        <v>12</v>
      </c>
      <c r="C1233">
        <v>0.42723</v>
      </c>
      <c r="D1233">
        <v>30562.799999999999</v>
      </c>
      <c r="E1233">
        <v>31801.4</v>
      </c>
      <c r="F1233">
        <f t="shared" si="19"/>
        <v>1238.6000000000022</v>
      </c>
    </row>
    <row r="1234" spans="1:6">
      <c r="A1234">
        <v>55</v>
      </c>
      <c r="B1234">
        <v>12</v>
      </c>
      <c r="C1234">
        <v>0.42723</v>
      </c>
      <c r="D1234">
        <v>30562.799999999999</v>
      </c>
      <c r="E1234">
        <v>31669.7</v>
      </c>
      <c r="F1234">
        <f t="shared" si="19"/>
        <v>1106.9000000000015</v>
      </c>
    </row>
    <row r="1235" spans="1:6">
      <c r="A1235">
        <v>59</v>
      </c>
      <c r="B1235">
        <v>12</v>
      </c>
      <c r="C1235">
        <v>0.42723</v>
      </c>
      <c r="D1235">
        <v>30562.799999999999</v>
      </c>
      <c r="E1235">
        <v>31666.400000000001</v>
      </c>
      <c r="F1235">
        <f t="shared" si="19"/>
        <v>1103.6000000000022</v>
      </c>
    </row>
    <row r="1236" spans="1:6">
      <c r="A1236">
        <v>24</v>
      </c>
      <c r="B1236">
        <v>12</v>
      </c>
      <c r="C1236">
        <v>0.42723</v>
      </c>
      <c r="D1236">
        <v>30562.9</v>
      </c>
      <c r="E1236">
        <v>31695.3</v>
      </c>
      <c r="F1236">
        <f t="shared" si="19"/>
        <v>1132.3999999999978</v>
      </c>
    </row>
    <row r="1237" spans="1:6">
      <c r="A1237">
        <v>50</v>
      </c>
      <c r="B1237">
        <v>13</v>
      </c>
      <c r="C1237">
        <v>0.83304599999999995</v>
      </c>
      <c r="D1237">
        <v>30562.9</v>
      </c>
      <c r="E1237">
        <v>31715.9</v>
      </c>
      <c r="F1237">
        <f t="shared" si="19"/>
        <v>1153</v>
      </c>
    </row>
    <row r="1238" spans="1:6">
      <c r="A1238">
        <v>68</v>
      </c>
      <c r="B1238">
        <v>12</v>
      </c>
      <c r="C1238">
        <v>0.42723</v>
      </c>
      <c r="D1238">
        <v>30594.1</v>
      </c>
      <c r="E1238">
        <v>31808.400000000001</v>
      </c>
      <c r="F1238">
        <f t="shared" si="19"/>
        <v>1214.3000000000029</v>
      </c>
    </row>
    <row r="1239" spans="1:6">
      <c r="A1239">
        <v>22</v>
      </c>
      <c r="B1239">
        <v>13</v>
      </c>
      <c r="C1239">
        <v>0.83304599999999995</v>
      </c>
      <c r="D1239">
        <v>30609.7</v>
      </c>
      <c r="E1239">
        <v>31836.3</v>
      </c>
      <c r="F1239">
        <f t="shared" si="19"/>
        <v>1226.5999999999985</v>
      </c>
    </row>
    <row r="1240" spans="1:6">
      <c r="A1240">
        <v>39</v>
      </c>
      <c r="B1240">
        <v>12</v>
      </c>
      <c r="C1240">
        <v>0.42723</v>
      </c>
      <c r="D1240">
        <v>30641</v>
      </c>
      <c r="E1240">
        <v>31852.400000000001</v>
      </c>
      <c r="F1240">
        <f t="shared" si="19"/>
        <v>1211.4000000000015</v>
      </c>
    </row>
    <row r="1241" spans="1:6">
      <c r="A1241">
        <v>61</v>
      </c>
      <c r="B1241">
        <v>12</v>
      </c>
      <c r="C1241">
        <v>0.42723</v>
      </c>
      <c r="D1241">
        <v>30656.6</v>
      </c>
      <c r="E1241">
        <v>31891.599999999999</v>
      </c>
      <c r="F1241">
        <f t="shared" si="19"/>
        <v>1235</v>
      </c>
    </row>
    <row r="1242" spans="1:6">
      <c r="A1242">
        <v>73</v>
      </c>
      <c r="B1242">
        <v>12</v>
      </c>
      <c r="C1242">
        <v>0.42723</v>
      </c>
      <c r="D1242">
        <v>30656.6</v>
      </c>
      <c r="E1242">
        <v>31905.9</v>
      </c>
      <c r="F1242">
        <f t="shared" si="19"/>
        <v>1249.3000000000029</v>
      </c>
    </row>
    <row r="1243" spans="1:6">
      <c r="A1243">
        <v>30</v>
      </c>
      <c r="B1243">
        <v>12</v>
      </c>
      <c r="C1243">
        <v>0.42723</v>
      </c>
      <c r="D1243">
        <v>30719.1</v>
      </c>
      <c r="E1243">
        <v>31980</v>
      </c>
      <c r="F1243">
        <f t="shared" si="19"/>
        <v>1260.9000000000015</v>
      </c>
    </row>
    <row r="1244" spans="1:6">
      <c r="A1244">
        <v>81</v>
      </c>
      <c r="B1244">
        <v>12</v>
      </c>
      <c r="C1244">
        <v>0.42723</v>
      </c>
      <c r="D1244">
        <v>30719.1</v>
      </c>
      <c r="E1244">
        <v>32099.5</v>
      </c>
      <c r="F1244">
        <f t="shared" si="19"/>
        <v>1380.4000000000015</v>
      </c>
    </row>
    <row r="1245" spans="1:6">
      <c r="A1245">
        <v>15</v>
      </c>
      <c r="B1245">
        <v>14</v>
      </c>
      <c r="C1245">
        <v>1.4884299999999999</v>
      </c>
      <c r="D1245">
        <v>30766</v>
      </c>
      <c r="E1245">
        <v>31979.7</v>
      </c>
      <c r="F1245">
        <f t="shared" si="19"/>
        <v>1213.7000000000007</v>
      </c>
    </row>
    <row r="1246" spans="1:6">
      <c r="A1246">
        <v>1</v>
      </c>
      <c r="B1246">
        <v>12</v>
      </c>
      <c r="C1246">
        <v>0.42723</v>
      </c>
      <c r="D1246">
        <v>30781.599999999999</v>
      </c>
      <c r="E1246">
        <v>32230.1</v>
      </c>
      <c r="F1246">
        <f t="shared" si="19"/>
        <v>1448.5</v>
      </c>
    </row>
    <row r="1247" spans="1:6">
      <c r="A1247">
        <v>3</v>
      </c>
      <c r="B1247">
        <v>12</v>
      </c>
      <c r="C1247">
        <v>0.42723</v>
      </c>
      <c r="D1247">
        <v>30781.7</v>
      </c>
      <c r="E1247">
        <v>31941.8</v>
      </c>
      <c r="F1247">
        <f t="shared" si="19"/>
        <v>1160.0999999999985</v>
      </c>
    </row>
    <row r="1248" spans="1:6">
      <c r="A1248">
        <v>33</v>
      </c>
      <c r="B1248">
        <v>13</v>
      </c>
      <c r="C1248">
        <v>0.83304599999999995</v>
      </c>
      <c r="D1248">
        <v>30797.3</v>
      </c>
      <c r="E1248">
        <v>32141.5</v>
      </c>
      <c r="F1248">
        <f t="shared" si="19"/>
        <v>1344.2000000000007</v>
      </c>
    </row>
    <row r="1249" spans="1:6">
      <c r="A1249">
        <v>8</v>
      </c>
      <c r="B1249">
        <v>15</v>
      </c>
      <c r="C1249">
        <v>5.2509199999999998</v>
      </c>
      <c r="D1249">
        <v>30828.5</v>
      </c>
      <c r="E1249">
        <v>32064.3</v>
      </c>
      <c r="F1249">
        <f t="shared" si="19"/>
        <v>1235.7999999999993</v>
      </c>
    </row>
    <row r="1250" spans="1:6">
      <c r="A1250">
        <v>34</v>
      </c>
      <c r="B1250">
        <v>14</v>
      </c>
      <c r="C1250">
        <v>1.4884299999999999</v>
      </c>
      <c r="D1250">
        <v>30844.1</v>
      </c>
      <c r="E1250">
        <v>32028.2</v>
      </c>
      <c r="F1250">
        <f t="shared" si="19"/>
        <v>1184.1000000000022</v>
      </c>
    </row>
    <row r="1251" spans="1:6">
      <c r="A1251">
        <v>51</v>
      </c>
      <c r="B1251">
        <v>13</v>
      </c>
      <c r="C1251">
        <v>0.83304599999999995</v>
      </c>
      <c r="D1251">
        <v>30844.2</v>
      </c>
      <c r="E1251">
        <v>32056.5</v>
      </c>
      <c r="F1251">
        <f t="shared" si="19"/>
        <v>1212.2999999999993</v>
      </c>
    </row>
    <row r="1252" spans="1:6">
      <c r="A1252">
        <v>69</v>
      </c>
      <c r="B1252">
        <v>13</v>
      </c>
      <c r="C1252">
        <v>0.83304599999999995</v>
      </c>
      <c r="D1252">
        <v>30844.2</v>
      </c>
      <c r="E1252">
        <v>32002.9</v>
      </c>
      <c r="F1252">
        <f t="shared" si="19"/>
        <v>1158.7000000000007</v>
      </c>
    </row>
    <row r="1253" spans="1:6">
      <c r="A1253">
        <v>82</v>
      </c>
      <c r="B1253">
        <v>13</v>
      </c>
      <c r="C1253">
        <v>0.83304599999999995</v>
      </c>
      <c r="D1253">
        <v>30859.8</v>
      </c>
      <c r="E1253">
        <v>31979.9</v>
      </c>
      <c r="F1253">
        <f t="shared" si="19"/>
        <v>1120.1000000000022</v>
      </c>
    </row>
    <row r="1254" spans="1:6">
      <c r="A1254">
        <v>41</v>
      </c>
      <c r="B1254">
        <v>15</v>
      </c>
      <c r="C1254">
        <v>5.2509199999999998</v>
      </c>
      <c r="D1254">
        <v>30875.4</v>
      </c>
      <c r="E1254">
        <v>32056.5</v>
      </c>
      <c r="F1254">
        <f t="shared" si="19"/>
        <v>1181.0999999999985</v>
      </c>
    </row>
    <row r="1255" spans="1:6">
      <c r="A1255">
        <v>16</v>
      </c>
      <c r="B1255">
        <v>14</v>
      </c>
      <c r="C1255">
        <v>1.4884299999999999</v>
      </c>
      <c r="D1255">
        <v>30953.9</v>
      </c>
      <c r="E1255">
        <v>32166.9</v>
      </c>
      <c r="F1255">
        <f t="shared" si="19"/>
        <v>1213</v>
      </c>
    </row>
    <row r="1256" spans="1:6">
      <c r="A1256">
        <v>4</v>
      </c>
      <c r="B1256">
        <v>14</v>
      </c>
      <c r="C1256">
        <v>1.4884299999999999</v>
      </c>
      <c r="D1256">
        <v>30969.5</v>
      </c>
      <c r="E1256">
        <v>32165.3</v>
      </c>
      <c r="F1256">
        <f t="shared" si="19"/>
        <v>1195.7999999999993</v>
      </c>
    </row>
    <row r="1257" spans="1:6">
      <c r="A1257">
        <v>86</v>
      </c>
      <c r="B1257">
        <v>14</v>
      </c>
      <c r="C1257">
        <v>1.4884299999999999</v>
      </c>
      <c r="D1257">
        <v>30969.5</v>
      </c>
      <c r="E1257">
        <v>32273.4</v>
      </c>
      <c r="F1257">
        <f t="shared" si="19"/>
        <v>1303.9000000000015</v>
      </c>
    </row>
    <row r="1258" spans="1:6">
      <c r="A1258">
        <v>0</v>
      </c>
      <c r="B1258">
        <v>13</v>
      </c>
      <c r="C1258">
        <v>0.83304599999999995</v>
      </c>
      <c r="D1258">
        <v>31032</v>
      </c>
      <c r="E1258">
        <v>32273.4</v>
      </c>
      <c r="F1258">
        <f t="shared" si="19"/>
        <v>1241.4000000000015</v>
      </c>
    </row>
    <row r="1259" spans="1:6">
      <c r="A1259">
        <v>35</v>
      </c>
      <c r="B1259">
        <v>12</v>
      </c>
      <c r="C1259">
        <v>0.42723</v>
      </c>
      <c r="D1259">
        <v>31078.799999999999</v>
      </c>
      <c r="E1259">
        <v>32228.400000000001</v>
      </c>
      <c r="F1259">
        <f t="shared" si="19"/>
        <v>1149.6000000000022</v>
      </c>
    </row>
    <row r="1260" spans="1:6">
      <c r="A1260">
        <v>2</v>
      </c>
      <c r="B1260">
        <v>12</v>
      </c>
      <c r="C1260">
        <v>0.42723</v>
      </c>
      <c r="D1260">
        <v>31094.5</v>
      </c>
      <c r="E1260">
        <v>32272.9</v>
      </c>
      <c r="F1260">
        <f t="shared" si="19"/>
        <v>1178.4000000000015</v>
      </c>
    </row>
    <row r="1261" spans="1:6">
      <c r="A1261">
        <v>84</v>
      </c>
      <c r="B1261">
        <v>15</v>
      </c>
      <c r="C1261">
        <v>5.2509199999999998</v>
      </c>
      <c r="D1261">
        <v>31125.8</v>
      </c>
      <c r="E1261">
        <v>32236.799999999999</v>
      </c>
      <c r="F1261">
        <f t="shared" si="19"/>
        <v>1111</v>
      </c>
    </row>
    <row r="1262" spans="1:6">
      <c r="A1262">
        <v>78</v>
      </c>
      <c r="B1262">
        <v>15</v>
      </c>
      <c r="C1262">
        <v>5.2509199999999998</v>
      </c>
      <c r="D1262">
        <v>31203.9</v>
      </c>
      <c r="E1262">
        <v>32245.7</v>
      </c>
      <c r="F1262">
        <f t="shared" si="19"/>
        <v>1041.7999999999993</v>
      </c>
    </row>
    <row r="1263" spans="1:6">
      <c r="A1263">
        <v>88</v>
      </c>
      <c r="B1263">
        <v>14</v>
      </c>
      <c r="C1263">
        <v>1.4884299999999999</v>
      </c>
      <c r="D1263">
        <v>31266.400000000001</v>
      </c>
      <c r="E1263">
        <v>32273.4</v>
      </c>
      <c r="F1263">
        <f t="shared" si="19"/>
        <v>1007</v>
      </c>
    </row>
    <row r="1264" spans="1:6">
      <c r="A1264">
        <v>52</v>
      </c>
      <c r="B1264">
        <v>12</v>
      </c>
      <c r="C1264">
        <v>0.42723</v>
      </c>
      <c r="D1264">
        <v>31282.1</v>
      </c>
      <c r="E1264">
        <v>32273.599999999999</v>
      </c>
      <c r="F1264">
        <f t="shared" si="19"/>
        <v>991.5</v>
      </c>
    </row>
    <row r="1265" spans="1:6">
      <c r="A1265">
        <v>85</v>
      </c>
      <c r="B1265">
        <v>12</v>
      </c>
      <c r="C1265">
        <v>0.42723</v>
      </c>
      <c r="D1265">
        <v>31297.7</v>
      </c>
      <c r="E1265">
        <v>32237.1</v>
      </c>
      <c r="F1265">
        <f t="shared" si="19"/>
        <v>939.39999999999782</v>
      </c>
    </row>
    <row r="1266" spans="1:6">
      <c r="A1266">
        <v>76</v>
      </c>
      <c r="B1266">
        <v>13</v>
      </c>
      <c r="C1266">
        <v>0.83304599999999995</v>
      </c>
      <c r="D1266">
        <v>31313.3</v>
      </c>
      <c r="E1266">
        <v>32272.9</v>
      </c>
      <c r="F1266">
        <f t="shared" si="19"/>
        <v>959.60000000000218</v>
      </c>
    </row>
    <row r="1267" spans="1:6">
      <c r="A1267">
        <v>79</v>
      </c>
      <c r="B1267">
        <v>13</v>
      </c>
      <c r="C1267">
        <v>0.83304599999999995</v>
      </c>
      <c r="D1267">
        <v>31313.3</v>
      </c>
      <c r="E1267">
        <v>32566.9</v>
      </c>
      <c r="F1267">
        <f t="shared" si="19"/>
        <v>1253.6000000000022</v>
      </c>
    </row>
    <row r="1268" spans="1:6">
      <c r="A1268">
        <v>49</v>
      </c>
      <c r="B1268">
        <v>13</v>
      </c>
      <c r="C1268">
        <v>0.83304599999999995</v>
      </c>
      <c r="D1268">
        <v>31329.200000000001</v>
      </c>
      <c r="E1268">
        <v>32237.1</v>
      </c>
      <c r="F1268">
        <f t="shared" si="19"/>
        <v>907.89999999999782</v>
      </c>
    </row>
    <row r="1269" spans="1:6">
      <c r="A1269">
        <v>12</v>
      </c>
      <c r="B1269">
        <v>14</v>
      </c>
      <c r="C1269">
        <v>1.4884299999999999</v>
      </c>
      <c r="D1269">
        <v>31375.8</v>
      </c>
      <c r="E1269">
        <v>32332.7</v>
      </c>
      <c r="F1269">
        <f t="shared" si="19"/>
        <v>956.90000000000146</v>
      </c>
    </row>
    <row r="1270" spans="1:6">
      <c r="A1270">
        <v>28</v>
      </c>
      <c r="B1270">
        <v>14</v>
      </c>
      <c r="C1270">
        <v>1.4884299999999999</v>
      </c>
      <c r="D1270">
        <v>31375.8</v>
      </c>
      <c r="E1270">
        <v>32313.599999999999</v>
      </c>
      <c r="F1270">
        <f t="shared" si="19"/>
        <v>937.79999999999927</v>
      </c>
    </row>
    <row r="1271" spans="1:6">
      <c r="A1271">
        <v>60</v>
      </c>
      <c r="B1271">
        <v>13</v>
      </c>
      <c r="C1271">
        <v>0.83304599999999995</v>
      </c>
      <c r="D1271">
        <v>31375.8</v>
      </c>
      <c r="E1271">
        <v>32516.9</v>
      </c>
      <c r="F1271">
        <f t="shared" si="19"/>
        <v>1141.1000000000022</v>
      </c>
    </row>
    <row r="1272" spans="1:6">
      <c r="A1272">
        <v>37</v>
      </c>
      <c r="B1272">
        <v>13</v>
      </c>
      <c r="C1272">
        <v>0.83304599999999995</v>
      </c>
      <c r="D1272">
        <v>31422.6</v>
      </c>
      <c r="E1272">
        <v>32332.1</v>
      </c>
      <c r="F1272">
        <f t="shared" si="19"/>
        <v>909.5</v>
      </c>
    </row>
    <row r="1273" spans="1:6">
      <c r="A1273">
        <v>7</v>
      </c>
      <c r="B1273">
        <v>12</v>
      </c>
      <c r="C1273">
        <v>0.42723</v>
      </c>
      <c r="D1273">
        <v>31578.9</v>
      </c>
      <c r="E1273">
        <v>32545.8</v>
      </c>
      <c r="F1273">
        <f t="shared" si="19"/>
        <v>966.89999999999782</v>
      </c>
    </row>
    <row r="1274" spans="1:6">
      <c r="A1274">
        <v>29</v>
      </c>
      <c r="B1274">
        <v>12</v>
      </c>
      <c r="C1274">
        <v>0.42723</v>
      </c>
      <c r="D1274">
        <v>31579</v>
      </c>
      <c r="E1274">
        <v>32602.5</v>
      </c>
      <c r="F1274">
        <f t="shared" si="19"/>
        <v>1023.5</v>
      </c>
    </row>
    <row r="1275" spans="1:6">
      <c r="A1275">
        <v>63</v>
      </c>
      <c r="B1275">
        <v>12</v>
      </c>
      <c r="C1275">
        <v>0.42723</v>
      </c>
      <c r="D1275">
        <v>31625.8</v>
      </c>
      <c r="E1275">
        <v>32604</v>
      </c>
      <c r="F1275">
        <f t="shared" si="19"/>
        <v>978.20000000000073</v>
      </c>
    </row>
    <row r="1276" spans="1:6">
      <c r="A1276">
        <v>65</v>
      </c>
      <c r="B1276">
        <v>12</v>
      </c>
      <c r="C1276">
        <v>0.42723</v>
      </c>
      <c r="D1276">
        <v>31641.5</v>
      </c>
      <c r="E1276">
        <v>32545.8</v>
      </c>
      <c r="F1276">
        <f t="shared" si="19"/>
        <v>904.29999999999927</v>
      </c>
    </row>
    <row r="1277" spans="1:6">
      <c r="A1277">
        <v>5</v>
      </c>
      <c r="B1277">
        <v>12</v>
      </c>
      <c r="C1277">
        <v>0.42723</v>
      </c>
      <c r="D1277">
        <v>31672.7</v>
      </c>
      <c r="E1277">
        <v>32331.9</v>
      </c>
      <c r="F1277">
        <f t="shared" si="19"/>
        <v>659.20000000000073</v>
      </c>
    </row>
    <row r="1278" spans="1:6">
      <c r="A1278">
        <v>70</v>
      </c>
      <c r="B1278">
        <v>14</v>
      </c>
      <c r="C1278">
        <v>1.4884299999999999</v>
      </c>
      <c r="D1278">
        <v>31719.599999999999</v>
      </c>
      <c r="E1278">
        <v>32612.5</v>
      </c>
      <c r="F1278">
        <f t="shared" si="19"/>
        <v>892.90000000000146</v>
      </c>
    </row>
    <row r="1279" spans="1:6">
      <c r="A1279">
        <v>14</v>
      </c>
      <c r="B1279">
        <v>14</v>
      </c>
      <c r="C1279">
        <v>1.4884299999999999</v>
      </c>
      <c r="D1279">
        <v>31750.799999999999</v>
      </c>
      <c r="E1279">
        <v>32929</v>
      </c>
      <c r="F1279">
        <f t="shared" si="19"/>
        <v>1178.2000000000007</v>
      </c>
    </row>
    <row r="1280" spans="1:6">
      <c r="A1280">
        <v>43</v>
      </c>
      <c r="B1280">
        <v>13</v>
      </c>
      <c r="C1280">
        <v>0.83304599999999995</v>
      </c>
      <c r="D1280">
        <v>31782.1</v>
      </c>
      <c r="E1280">
        <v>32618.7</v>
      </c>
      <c r="F1280">
        <f t="shared" si="19"/>
        <v>836.60000000000218</v>
      </c>
    </row>
    <row r="1281" spans="1:6">
      <c r="A1281">
        <v>11</v>
      </c>
      <c r="B1281">
        <v>15</v>
      </c>
      <c r="C1281">
        <v>5.2509199999999998</v>
      </c>
      <c r="D1281">
        <v>31797.8</v>
      </c>
      <c r="E1281">
        <v>32929.300000000003</v>
      </c>
      <c r="F1281">
        <f t="shared" si="19"/>
        <v>1131.5000000000036</v>
      </c>
    </row>
    <row r="1282" spans="1:6">
      <c r="A1282">
        <v>27</v>
      </c>
      <c r="B1282">
        <v>13</v>
      </c>
      <c r="C1282">
        <v>0.83304599999999995</v>
      </c>
      <c r="D1282">
        <v>31829</v>
      </c>
      <c r="E1282">
        <v>32545.599999999999</v>
      </c>
      <c r="F1282">
        <f t="shared" si="19"/>
        <v>716.59999999999854</v>
      </c>
    </row>
    <row r="1283" spans="1:6">
      <c r="A1283">
        <v>83</v>
      </c>
      <c r="B1283">
        <v>13</v>
      </c>
      <c r="C1283">
        <v>0.83304599999999995</v>
      </c>
      <c r="D1283">
        <v>31844.6</v>
      </c>
      <c r="E1283">
        <v>32933.4</v>
      </c>
      <c r="F1283">
        <f t="shared" ref="F1283:F1346" si="20">E1283-D1283</f>
        <v>1088.8000000000029</v>
      </c>
    </row>
    <row r="1284" spans="1:6">
      <c r="A1284">
        <v>36</v>
      </c>
      <c r="B1284">
        <v>13</v>
      </c>
      <c r="C1284">
        <v>0.83304599999999995</v>
      </c>
      <c r="D1284">
        <v>31860.2</v>
      </c>
      <c r="E1284">
        <v>32853.4</v>
      </c>
      <c r="F1284">
        <f t="shared" si="20"/>
        <v>993.20000000000073</v>
      </c>
    </row>
    <row r="1285" spans="1:6">
      <c r="A1285">
        <v>20</v>
      </c>
      <c r="B1285">
        <v>13</v>
      </c>
      <c r="C1285">
        <v>0.83304599999999995</v>
      </c>
      <c r="D1285">
        <v>31860.3</v>
      </c>
      <c r="E1285">
        <v>32651.599999999999</v>
      </c>
      <c r="F1285">
        <f t="shared" si="20"/>
        <v>791.29999999999927</v>
      </c>
    </row>
    <row r="1286" spans="1:6">
      <c r="A1286">
        <v>32</v>
      </c>
      <c r="B1286">
        <v>13</v>
      </c>
      <c r="C1286">
        <v>0.83304599999999995</v>
      </c>
      <c r="D1286">
        <v>31860.3</v>
      </c>
      <c r="E1286">
        <v>32635.9</v>
      </c>
      <c r="F1286">
        <f t="shared" si="20"/>
        <v>775.60000000000218</v>
      </c>
    </row>
    <row r="1287" spans="1:6">
      <c r="A1287">
        <v>45</v>
      </c>
      <c r="B1287">
        <v>13</v>
      </c>
      <c r="C1287">
        <v>0.83304599999999995</v>
      </c>
      <c r="D1287">
        <v>31860.3</v>
      </c>
      <c r="E1287">
        <v>32928.6</v>
      </c>
      <c r="F1287">
        <f t="shared" si="20"/>
        <v>1068.2999999999993</v>
      </c>
    </row>
    <row r="1288" spans="1:6">
      <c r="A1288">
        <v>53</v>
      </c>
      <c r="B1288">
        <v>13</v>
      </c>
      <c r="C1288">
        <v>0.83304599999999995</v>
      </c>
      <c r="D1288">
        <v>31860.3</v>
      </c>
      <c r="E1288">
        <v>32929</v>
      </c>
      <c r="F1288">
        <f t="shared" si="20"/>
        <v>1068.7000000000007</v>
      </c>
    </row>
    <row r="1289" spans="1:6">
      <c r="A1289">
        <v>66</v>
      </c>
      <c r="B1289">
        <v>15</v>
      </c>
      <c r="C1289">
        <v>5.2509199999999998</v>
      </c>
      <c r="D1289">
        <v>31875.9</v>
      </c>
      <c r="E1289">
        <v>32933.1</v>
      </c>
      <c r="F1289">
        <f t="shared" si="20"/>
        <v>1057.1999999999971</v>
      </c>
    </row>
    <row r="1290" spans="1:6">
      <c r="A1290">
        <v>71</v>
      </c>
      <c r="B1290">
        <v>13</v>
      </c>
      <c r="C1290">
        <v>0.83304599999999995</v>
      </c>
      <c r="D1290">
        <v>31875.9</v>
      </c>
      <c r="E1290">
        <v>32928.5</v>
      </c>
      <c r="F1290">
        <f t="shared" si="20"/>
        <v>1052.5999999999985</v>
      </c>
    </row>
    <row r="1291" spans="1:6">
      <c r="A1291">
        <v>77</v>
      </c>
      <c r="B1291">
        <v>13</v>
      </c>
      <c r="C1291">
        <v>0.83304599999999995</v>
      </c>
      <c r="D1291">
        <v>31875.9</v>
      </c>
      <c r="E1291">
        <v>32933.1</v>
      </c>
      <c r="F1291">
        <f t="shared" si="20"/>
        <v>1057.1999999999971</v>
      </c>
    </row>
    <row r="1292" spans="1:6">
      <c r="A1292">
        <v>19</v>
      </c>
      <c r="B1292">
        <v>15</v>
      </c>
      <c r="C1292">
        <v>5.2509199999999998</v>
      </c>
      <c r="D1292">
        <v>31938.400000000001</v>
      </c>
      <c r="E1292">
        <v>33083.9</v>
      </c>
      <c r="F1292">
        <f t="shared" si="20"/>
        <v>1145.5</v>
      </c>
    </row>
    <row r="1293" spans="1:6">
      <c r="A1293">
        <v>80</v>
      </c>
      <c r="B1293">
        <v>13</v>
      </c>
      <c r="C1293">
        <v>0.83304599999999995</v>
      </c>
      <c r="D1293">
        <v>31985.200000000001</v>
      </c>
      <c r="E1293">
        <v>32925.800000000003</v>
      </c>
      <c r="F1293">
        <f t="shared" si="20"/>
        <v>940.60000000000218</v>
      </c>
    </row>
    <row r="1294" spans="1:6">
      <c r="A1294">
        <v>54</v>
      </c>
      <c r="B1294">
        <v>13</v>
      </c>
      <c r="C1294">
        <v>0.83304599999999995</v>
      </c>
      <c r="D1294">
        <v>32000.9</v>
      </c>
      <c r="E1294">
        <v>32659</v>
      </c>
      <c r="F1294">
        <f t="shared" si="20"/>
        <v>658.09999999999854</v>
      </c>
    </row>
    <row r="1295" spans="1:6">
      <c r="A1295">
        <v>46</v>
      </c>
      <c r="B1295">
        <v>15</v>
      </c>
      <c r="C1295">
        <v>5.2509199999999998</v>
      </c>
      <c r="D1295">
        <v>32016.5</v>
      </c>
      <c r="E1295">
        <v>32928.300000000003</v>
      </c>
      <c r="F1295">
        <f t="shared" si="20"/>
        <v>911.80000000000291</v>
      </c>
    </row>
    <row r="1296" spans="1:6">
      <c r="A1296">
        <v>13</v>
      </c>
      <c r="B1296">
        <v>15</v>
      </c>
      <c r="C1296">
        <v>5.2509199999999998</v>
      </c>
      <c r="D1296">
        <v>32032.1</v>
      </c>
      <c r="E1296">
        <v>33138.699999999997</v>
      </c>
      <c r="F1296">
        <f t="shared" si="20"/>
        <v>1106.5999999999985</v>
      </c>
    </row>
    <row r="1297" spans="1:6">
      <c r="A1297">
        <v>87</v>
      </c>
      <c r="B1297">
        <v>14</v>
      </c>
      <c r="C1297">
        <v>1.4884299999999999</v>
      </c>
      <c r="D1297">
        <v>32047.7</v>
      </c>
      <c r="E1297">
        <v>32879.300000000003</v>
      </c>
      <c r="F1297">
        <f t="shared" si="20"/>
        <v>831.60000000000218</v>
      </c>
    </row>
    <row r="1298" spans="1:6">
      <c r="A1298">
        <v>9</v>
      </c>
      <c r="B1298">
        <v>15</v>
      </c>
      <c r="C1298">
        <v>5.2509199999999998</v>
      </c>
      <c r="D1298">
        <v>32079</v>
      </c>
      <c r="E1298">
        <v>33013.800000000003</v>
      </c>
      <c r="F1298">
        <f t="shared" si="20"/>
        <v>934.80000000000291</v>
      </c>
    </row>
    <row r="1299" spans="1:6">
      <c r="A1299">
        <v>48</v>
      </c>
      <c r="B1299">
        <v>15</v>
      </c>
      <c r="C1299">
        <v>5.2509199999999998</v>
      </c>
      <c r="D1299">
        <v>32079</v>
      </c>
      <c r="E1299">
        <v>32933.1</v>
      </c>
      <c r="F1299">
        <f t="shared" si="20"/>
        <v>854.09999999999854</v>
      </c>
    </row>
    <row r="1300" spans="1:6">
      <c r="A1300">
        <v>59</v>
      </c>
      <c r="B1300">
        <v>13</v>
      </c>
      <c r="C1300">
        <v>0.83304599999999995</v>
      </c>
      <c r="D1300">
        <v>32094.6</v>
      </c>
      <c r="E1300">
        <v>32929</v>
      </c>
      <c r="F1300">
        <f t="shared" si="20"/>
        <v>834.40000000000146</v>
      </c>
    </row>
    <row r="1301" spans="1:6">
      <c r="A1301">
        <v>55</v>
      </c>
      <c r="B1301">
        <v>13</v>
      </c>
      <c r="C1301">
        <v>0.83304599999999995</v>
      </c>
      <c r="D1301">
        <v>32110.3</v>
      </c>
      <c r="E1301">
        <v>32928.6</v>
      </c>
      <c r="F1301">
        <f t="shared" si="20"/>
        <v>818.29999999999927</v>
      </c>
    </row>
    <row r="1302" spans="1:6">
      <c r="A1302">
        <v>24</v>
      </c>
      <c r="B1302">
        <v>13</v>
      </c>
      <c r="C1302">
        <v>0.83304599999999995</v>
      </c>
      <c r="D1302">
        <v>32125.8</v>
      </c>
      <c r="E1302">
        <v>32933.199999999997</v>
      </c>
      <c r="F1302">
        <f t="shared" si="20"/>
        <v>807.39999999999782</v>
      </c>
    </row>
    <row r="1303" spans="1:6">
      <c r="A1303">
        <v>18</v>
      </c>
      <c r="B1303">
        <v>13</v>
      </c>
      <c r="C1303">
        <v>0.83304599999999995</v>
      </c>
      <c r="D1303">
        <v>32141.5</v>
      </c>
      <c r="E1303">
        <v>32921.599999999999</v>
      </c>
      <c r="F1303">
        <f t="shared" si="20"/>
        <v>780.09999999999854</v>
      </c>
    </row>
    <row r="1304" spans="1:6">
      <c r="A1304">
        <v>25</v>
      </c>
      <c r="B1304">
        <v>13</v>
      </c>
      <c r="C1304">
        <v>0.83304599999999995</v>
      </c>
      <c r="D1304">
        <v>32235.3</v>
      </c>
      <c r="E1304">
        <v>32613.3</v>
      </c>
      <c r="F1304">
        <f t="shared" si="20"/>
        <v>378</v>
      </c>
    </row>
    <row r="1305" spans="1:6">
      <c r="A1305">
        <v>68</v>
      </c>
      <c r="B1305">
        <v>13</v>
      </c>
      <c r="C1305">
        <v>0.83304599999999995</v>
      </c>
      <c r="D1305">
        <v>32250.9</v>
      </c>
      <c r="E1305">
        <v>33020.6</v>
      </c>
      <c r="F1305">
        <f t="shared" si="20"/>
        <v>769.69999999999709</v>
      </c>
    </row>
    <row r="1306" spans="1:6">
      <c r="A1306">
        <v>17</v>
      </c>
      <c r="B1306">
        <v>15</v>
      </c>
      <c r="C1306">
        <v>5.2509199999999998</v>
      </c>
      <c r="D1306">
        <v>32266.5</v>
      </c>
      <c r="E1306">
        <v>32932.9</v>
      </c>
      <c r="F1306">
        <f t="shared" si="20"/>
        <v>666.40000000000146</v>
      </c>
    </row>
    <row r="1307" spans="1:6">
      <c r="A1307">
        <v>56</v>
      </c>
      <c r="B1307">
        <v>14</v>
      </c>
      <c r="C1307">
        <v>1.4884299999999999</v>
      </c>
      <c r="D1307">
        <v>32266.6</v>
      </c>
      <c r="E1307">
        <v>33136.1</v>
      </c>
      <c r="F1307">
        <f t="shared" si="20"/>
        <v>869.5</v>
      </c>
    </row>
    <row r="1308" spans="1:6">
      <c r="A1308">
        <v>39</v>
      </c>
      <c r="B1308">
        <v>13</v>
      </c>
      <c r="C1308">
        <v>0.83304599999999995</v>
      </c>
      <c r="D1308">
        <v>32282.1</v>
      </c>
      <c r="E1308">
        <v>33013.599999999999</v>
      </c>
      <c r="F1308">
        <f t="shared" si="20"/>
        <v>731.5</v>
      </c>
    </row>
    <row r="1309" spans="1:6">
      <c r="A1309">
        <v>61</v>
      </c>
      <c r="B1309">
        <v>13</v>
      </c>
      <c r="C1309">
        <v>0.83304599999999995</v>
      </c>
      <c r="D1309">
        <v>32329.4</v>
      </c>
      <c r="E1309">
        <v>33138.699999999997</v>
      </c>
      <c r="F1309">
        <f t="shared" si="20"/>
        <v>809.29999999999563</v>
      </c>
    </row>
    <row r="1310" spans="1:6">
      <c r="A1310">
        <v>73</v>
      </c>
      <c r="B1310">
        <v>13</v>
      </c>
      <c r="C1310">
        <v>0.83304599999999995</v>
      </c>
      <c r="D1310">
        <v>32345.1</v>
      </c>
      <c r="E1310">
        <v>33116.800000000003</v>
      </c>
      <c r="F1310">
        <f t="shared" si="20"/>
        <v>771.70000000000437</v>
      </c>
    </row>
    <row r="1311" spans="1:6">
      <c r="A1311">
        <v>3</v>
      </c>
      <c r="B1311">
        <v>13</v>
      </c>
      <c r="C1311">
        <v>0.83304599999999995</v>
      </c>
      <c r="D1311">
        <v>32376.3</v>
      </c>
      <c r="E1311">
        <v>33256.9</v>
      </c>
      <c r="F1311">
        <f t="shared" si="20"/>
        <v>880.60000000000218</v>
      </c>
    </row>
    <row r="1312" spans="1:6">
      <c r="A1312">
        <v>57</v>
      </c>
      <c r="B1312">
        <v>15</v>
      </c>
      <c r="C1312">
        <v>5.2509199999999998</v>
      </c>
      <c r="D1312">
        <v>32376.3</v>
      </c>
      <c r="E1312">
        <v>33459.800000000003</v>
      </c>
      <c r="F1312">
        <f t="shared" si="20"/>
        <v>1083.5000000000036</v>
      </c>
    </row>
    <row r="1313" spans="1:6">
      <c r="A1313">
        <v>62</v>
      </c>
      <c r="B1313">
        <v>15</v>
      </c>
      <c r="C1313">
        <v>5.2509199999999998</v>
      </c>
      <c r="D1313">
        <v>32376.3</v>
      </c>
      <c r="E1313">
        <v>33013.5</v>
      </c>
      <c r="F1313">
        <f t="shared" si="20"/>
        <v>637.20000000000073</v>
      </c>
    </row>
    <row r="1314" spans="1:6">
      <c r="A1314">
        <v>30</v>
      </c>
      <c r="B1314">
        <v>13</v>
      </c>
      <c r="C1314">
        <v>0.83304599999999995</v>
      </c>
      <c r="D1314">
        <v>32407.599999999999</v>
      </c>
      <c r="E1314">
        <v>33234.5</v>
      </c>
      <c r="F1314">
        <f t="shared" si="20"/>
        <v>826.90000000000146</v>
      </c>
    </row>
    <row r="1315" spans="1:6">
      <c r="A1315">
        <v>81</v>
      </c>
      <c r="B1315">
        <v>13</v>
      </c>
      <c r="C1315">
        <v>0.83304599999999995</v>
      </c>
      <c r="D1315">
        <v>32532.6</v>
      </c>
      <c r="E1315">
        <v>33297.800000000003</v>
      </c>
      <c r="F1315">
        <f t="shared" si="20"/>
        <v>765.20000000000437</v>
      </c>
    </row>
    <row r="1316" spans="1:6">
      <c r="A1316">
        <v>50</v>
      </c>
      <c r="B1316">
        <v>14</v>
      </c>
      <c r="C1316">
        <v>1.4884299999999999</v>
      </c>
      <c r="D1316">
        <v>32563.8</v>
      </c>
      <c r="E1316">
        <v>33430.400000000001</v>
      </c>
      <c r="F1316">
        <f t="shared" si="20"/>
        <v>866.60000000000218</v>
      </c>
    </row>
    <row r="1317" spans="1:6">
      <c r="A1317">
        <v>64</v>
      </c>
      <c r="B1317">
        <v>14</v>
      </c>
      <c r="C1317">
        <v>1.4884299999999999</v>
      </c>
      <c r="D1317">
        <v>32563.8</v>
      </c>
      <c r="E1317">
        <v>33111.5</v>
      </c>
      <c r="F1317">
        <f t="shared" si="20"/>
        <v>547.70000000000073</v>
      </c>
    </row>
    <row r="1318" spans="1:6">
      <c r="A1318">
        <v>1</v>
      </c>
      <c r="B1318">
        <v>13</v>
      </c>
      <c r="C1318">
        <v>0.83304599999999995</v>
      </c>
      <c r="D1318">
        <v>32657.599999999999</v>
      </c>
      <c r="E1318">
        <v>33460.199999999997</v>
      </c>
      <c r="F1318">
        <f t="shared" si="20"/>
        <v>802.59999999999854</v>
      </c>
    </row>
    <row r="1319" spans="1:6">
      <c r="A1319">
        <v>35</v>
      </c>
      <c r="B1319">
        <v>13</v>
      </c>
      <c r="C1319">
        <v>0.83304599999999995</v>
      </c>
      <c r="D1319">
        <v>32657.599999999999</v>
      </c>
      <c r="E1319">
        <v>33319.300000000003</v>
      </c>
      <c r="F1319">
        <f t="shared" si="20"/>
        <v>661.70000000000437</v>
      </c>
    </row>
    <row r="1320" spans="1:6">
      <c r="A1320">
        <v>22</v>
      </c>
      <c r="B1320">
        <v>14</v>
      </c>
      <c r="C1320">
        <v>1.4884299999999999</v>
      </c>
      <c r="D1320">
        <v>32673.200000000001</v>
      </c>
      <c r="E1320">
        <v>33460</v>
      </c>
      <c r="F1320">
        <f t="shared" si="20"/>
        <v>786.79999999999927</v>
      </c>
    </row>
    <row r="1321" spans="1:6">
      <c r="A1321">
        <v>85</v>
      </c>
      <c r="B1321">
        <v>13</v>
      </c>
      <c r="C1321">
        <v>0.83304599999999995</v>
      </c>
      <c r="D1321">
        <v>32673.200000000001</v>
      </c>
      <c r="E1321">
        <v>33460</v>
      </c>
      <c r="F1321">
        <f t="shared" si="20"/>
        <v>786.79999999999927</v>
      </c>
    </row>
    <row r="1322" spans="1:6">
      <c r="A1322">
        <v>23</v>
      </c>
      <c r="B1322">
        <v>15</v>
      </c>
      <c r="C1322">
        <v>5.2509199999999998</v>
      </c>
      <c r="D1322">
        <v>32688.9</v>
      </c>
      <c r="E1322">
        <v>33533.1</v>
      </c>
      <c r="F1322">
        <f t="shared" si="20"/>
        <v>844.19999999999709</v>
      </c>
    </row>
    <row r="1323" spans="1:6">
      <c r="A1323">
        <v>52</v>
      </c>
      <c r="B1323">
        <v>13</v>
      </c>
      <c r="C1323">
        <v>0.83304599999999995</v>
      </c>
      <c r="D1323">
        <v>32704.400000000001</v>
      </c>
      <c r="E1323">
        <v>33186.199999999997</v>
      </c>
      <c r="F1323">
        <f t="shared" si="20"/>
        <v>481.79999999999563</v>
      </c>
    </row>
    <row r="1324" spans="1:6">
      <c r="A1324">
        <v>2</v>
      </c>
      <c r="B1324">
        <v>13</v>
      </c>
      <c r="C1324">
        <v>0.83304599999999995</v>
      </c>
      <c r="D1324">
        <v>32704.5</v>
      </c>
      <c r="E1324">
        <v>33367.599999999999</v>
      </c>
      <c r="F1324">
        <f t="shared" si="20"/>
        <v>663.09999999999854</v>
      </c>
    </row>
    <row r="1325" spans="1:6">
      <c r="A1325">
        <v>5</v>
      </c>
      <c r="B1325">
        <v>13</v>
      </c>
      <c r="C1325">
        <v>0.83304599999999995</v>
      </c>
      <c r="D1325">
        <v>32767</v>
      </c>
      <c r="E1325">
        <v>33572.5</v>
      </c>
      <c r="F1325">
        <f t="shared" si="20"/>
        <v>805.5</v>
      </c>
    </row>
    <row r="1326" spans="1:6">
      <c r="A1326">
        <v>82</v>
      </c>
      <c r="B1326">
        <v>14</v>
      </c>
      <c r="C1326">
        <v>1.4884299999999999</v>
      </c>
      <c r="D1326">
        <v>32813.800000000003</v>
      </c>
      <c r="E1326">
        <v>33532.9</v>
      </c>
      <c r="F1326">
        <f t="shared" si="20"/>
        <v>719.09999999999854</v>
      </c>
    </row>
    <row r="1327" spans="1:6">
      <c r="A1327">
        <v>69</v>
      </c>
      <c r="B1327">
        <v>14</v>
      </c>
      <c r="C1327">
        <v>1.4884299999999999</v>
      </c>
      <c r="D1327">
        <v>32845.1</v>
      </c>
      <c r="E1327">
        <v>33565.800000000003</v>
      </c>
      <c r="F1327">
        <f t="shared" si="20"/>
        <v>720.70000000000437</v>
      </c>
    </row>
    <row r="1328" spans="1:6">
      <c r="A1328">
        <v>51</v>
      </c>
      <c r="B1328">
        <v>14</v>
      </c>
      <c r="C1328">
        <v>1.4884299999999999</v>
      </c>
      <c r="D1328">
        <v>32891.9</v>
      </c>
      <c r="E1328">
        <v>33639.4</v>
      </c>
      <c r="F1328">
        <f t="shared" si="20"/>
        <v>747.5</v>
      </c>
    </row>
    <row r="1329" spans="1:6">
      <c r="A1329">
        <v>38</v>
      </c>
      <c r="B1329">
        <v>15</v>
      </c>
      <c r="C1329">
        <v>5.2509199999999998</v>
      </c>
      <c r="D1329">
        <v>32923.199999999997</v>
      </c>
      <c r="E1329">
        <v>33459.699999999997</v>
      </c>
      <c r="F1329">
        <f t="shared" si="20"/>
        <v>536.5</v>
      </c>
    </row>
    <row r="1330" spans="1:6">
      <c r="A1330">
        <v>26</v>
      </c>
      <c r="B1330">
        <v>15</v>
      </c>
      <c r="C1330">
        <v>5.2509199999999998</v>
      </c>
      <c r="D1330">
        <v>32938.9</v>
      </c>
      <c r="E1330">
        <v>33443.699999999997</v>
      </c>
      <c r="F1330">
        <f t="shared" si="20"/>
        <v>504.79999999999563</v>
      </c>
    </row>
    <row r="1331" spans="1:6">
      <c r="A1331">
        <v>42</v>
      </c>
      <c r="B1331">
        <v>15</v>
      </c>
      <c r="C1331">
        <v>5.2509199999999998</v>
      </c>
      <c r="D1331">
        <v>32938.9</v>
      </c>
      <c r="E1331">
        <v>33581.9</v>
      </c>
      <c r="F1331">
        <f t="shared" si="20"/>
        <v>643</v>
      </c>
    </row>
    <row r="1332" spans="1:6">
      <c r="A1332">
        <v>44</v>
      </c>
      <c r="B1332">
        <v>15</v>
      </c>
      <c r="C1332">
        <v>5.2509199999999998</v>
      </c>
      <c r="D1332">
        <v>32938.9</v>
      </c>
      <c r="E1332">
        <v>33574.6</v>
      </c>
      <c r="F1332">
        <f t="shared" si="20"/>
        <v>635.69999999999709</v>
      </c>
    </row>
    <row r="1333" spans="1:6">
      <c r="A1333">
        <v>67</v>
      </c>
      <c r="B1333">
        <v>15</v>
      </c>
      <c r="C1333">
        <v>5.2509199999999998</v>
      </c>
      <c r="D1333">
        <v>32938.9</v>
      </c>
      <c r="E1333">
        <v>33582.1</v>
      </c>
      <c r="F1333">
        <f t="shared" si="20"/>
        <v>643.19999999999709</v>
      </c>
    </row>
    <row r="1334" spans="1:6">
      <c r="A1334">
        <v>89</v>
      </c>
      <c r="B1334">
        <v>15</v>
      </c>
      <c r="C1334">
        <v>5.2509199999999998</v>
      </c>
      <c r="D1334">
        <v>32938.9</v>
      </c>
      <c r="E1334">
        <v>33582.300000000003</v>
      </c>
      <c r="F1334">
        <f t="shared" si="20"/>
        <v>643.40000000000146</v>
      </c>
    </row>
    <row r="1335" spans="1:6">
      <c r="A1335">
        <v>7</v>
      </c>
      <c r="B1335">
        <v>13</v>
      </c>
      <c r="C1335">
        <v>0.83304599999999995</v>
      </c>
      <c r="D1335">
        <v>32986</v>
      </c>
      <c r="E1335">
        <v>33606.699999999997</v>
      </c>
      <c r="F1335">
        <f t="shared" si="20"/>
        <v>620.69999999999709</v>
      </c>
    </row>
    <row r="1336" spans="1:6">
      <c r="A1336">
        <v>33</v>
      </c>
      <c r="B1336">
        <v>14</v>
      </c>
      <c r="C1336">
        <v>1.4884299999999999</v>
      </c>
      <c r="D1336">
        <v>32986.1</v>
      </c>
      <c r="E1336">
        <v>33606.199999999997</v>
      </c>
      <c r="F1336">
        <f t="shared" si="20"/>
        <v>620.09999999999854</v>
      </c>
    </row>
    <row r="1337" spans="1:6">
      <c r="A1337">
        <v>65</v>
      </c>
      <c r="B1337">
        <v>13</v>
      </c>
      <c r="C1337">
        <v>0.83304599999999995</v>
      </c>
      <c r="D1337">
        <v>32986.1</v>
      </c>
      <c r="E1337">
        <v>33605.699999999997</v>
      </c>
      <c r="F1337">
        <f t="shared" si="20"/>
        <v>619.59999999999854</v>
      </c>
    </row>
    <row r="1338" spans="1:6">
      <c r="A1338">
        <v>63</v>
      </c>
      <c r="B1338">
        <v>13</v>
      </c>
      <c r="C1338">
        <v>0.83304599999999995</v>
      </c>
      <c r="D1338">
        <v>33032.9</v>
      </c>
      <c r="E1338">
        <v>33606.400000000001</v>
      </c>
      <c r="F1338">
        <f t="shared" si="20"/>
        <v>573.5</v>
      </c>
    </row>
    <row r="1339" spans="1:6">
      <c r="A1339">
        <v>29</v>
      </c>
      <c r="B1339">
        <v>13</v>
      </c>
      <c r="C1339">
        <v>0.83304599999999995</v>
      </c>
      <c r="D1339">
        <v>33033</v>
      </c>
      <c r="E1339">
        <v>33606.199999999997</v>
      </c>
      <c r="F1339">
        <f t="shared" si="20"/>
        <v>573.19999999999709</v>
      </c>
    </row>
    <row r="1340" spans="1:6">
      <c r="A1340">
        <v>47</v>
      </c>
      <c r="B1340">
        <v>15</v>
      </c>
      <c r="C1340">
        <v>5.2509199999999998</v>
      </c>
      <c r="D1340">
        <v>33048.5</v>
      </c>
      <c r="E1340">
        <v>33618.699999999997</v>
      </c>
      <c r="F1340">
        <f t="shared" si="20"/>
        <v>570.19999999999709</v>
      </c>
    </row>
    <row r="1341" spans="1:6">
      <c r="A1341">
        <v>58</v>
      </c>
      <c r="B1341">
        <v>15</v>
      </c>
      <c r="C1341">
        <v>5.2509199999999998</v>
      </c>
      <c r="D1341">
        <v>33064.199999999997</v>
      </c>
      <c r="E1341">
        <v>33606.400000000001</v>
      </c>
      <c r="F1341">
        <f t="shared" si="20"/>
        <v>542.20000000000437</v>
      </c>
    </row>
    <row r="1342" spans="1:6">
      <c r="A1342">
        <v>74</v>
      </c>
      <c r="B1342">
        <v>15</v>
      </c>
      <c r="C1342">
        <v>5.2509199999999998</v>
      </c>
      <c r="D1342">
        <v>33064.300000000003</v>
      </c>
      <c r="E1342">
        <v>33606.199999999997</v>
      </c>
      <c r="F1342">
        <f t="shared" si="20"/>
        <v>541.89999999999418</v>
      </c>
    </row>
    <row r="1343" spans="1:6">
      <c r="A1343">
        <v>49</v>
      </c>
      <c r="B1343">
        <v>14</v>
      </c>
      <c r="C1343">
        <v>1.4884299999999999</v>
      </c>
      <c r="D1343">
        <v>33079.9</v>
      </c>
      <c r="E1343">
        <v>33850.300000000003</v>
      </c>
      <c r="F1343">
        <f t="shared" si="20"/>
        <v>770.40000000000146</v>
      </c>
    </row>
    <row r="1344" spans="1:6">
      <c r="A1344">
        <v>76</v>
      </c>
      <c r="B1344">
        <v>14</v>
      </c>
      <c r="C1344">
        <v>1.4884299999999999</v>
      </c>
      <c r="D1344">
        <v>33111.1</v>
      </c>
      <c r="E1344">
        <v>33844.199999999997</v>
      </c>
      <c r="F1344">
        <f t="shared" si="20"/>
        <v>733.09999999999854</v>
      </c>
    </row>
    <row r="1345" spans="1:6">
      <c r="A1345">
        <v>0</v>
      </c>
      <c r="B1345">
        <v>14</v>
      </c>
      <c r="C1345">
        <v>1.4884299999999999</v>
      </c>
      <c r="D1345">
        <v>33111.199999999997</v>
      </c>
      <c r="E1345">
        <v>33825.199999999997</v>
      </c>
      <c r="F1345">
        <f t="shared" si="20"/>
        <v>714</v>
      </c>
    </row>
    <row r="1346" spans="1:6">
      <c r="A1346">
        <v>37</v>
      </c>
      <c r="B1346">
        <v>14</v>
      </c>
      <c r="C1346">
        <v>1.4884299999999999</v>
      </c>
      <c r="D1346">
        <v>33173.599999999999</v>
      </c>
      <c r="E1346">
        <v>33853.4</v>
      </c>
      <c r="F1346">
        <f t="shared" si="20"/>
        <v>679.80000000000291</v>
      </c>
    </row>
    <row r="1347" spans="1:6">
      <c r="A1347">
        <v>60</v>
      </c>
      <c r="B1347">
        <v>14</v>
      </c>
      <c r="C1347">
        <v>1.4884299999999999</v>
      </c>
      <c r="D1347">
        <v>33361.199999999997</v>
      </c>
      <c r="E1347">
        <v>33850.6</v>
      </c>
      <c r="F1347">
        <f t="shared" ref="F1347:F1410" si="21">E1347-D1347</f>
        <v>489.40000000000146</v>
      </c>
    </row>
    <row r="1348" spans="1:6">
      <c r="A1348">
        <v>27</v>
      </c>
      <c r="B1348">
        <v>14</v>
      </c>
      <c r="C1348">
        <v>1.4884299999999999</v>
      </c>
      <c r="D1348">
        <v>33392.300000000003</v>
      </c>
      <c r="E1348">
        <v>33850.800000000003</v>
      </c>
      <c r="F1348">
        <f t="shared" si="21"/>
        <v>458.5</v>
      </c>
    </row>
    <row r="1349" spans="1:6">
      <c r="A1349">
        <v>75</v>
      </c>
      <c r="B1349">
        <v>15</v>
      </c>
      <c r="C1349">
        <v>5.2509199999999998</v>
      </c>
      <c r="D1349">
        <v>33408</v>
      </c>
      <c r="E1349">
        <v>33853.5</v>
      </c>
      <c r="F1349">
        <f t="shared" si="21"/>
        <v>445.5</v>
      </c>
    </row>
    <row r="1350" spans="1:6">
      <c r="A1350">
        <v>79</v>
      </c>
      <c r="B1350">
        <v>14</v>
      </c>
      <c r="C1350">
        <v>1.4884299999999999</v>
      </c>
      <c r="D1350">
        <v>33408</v>
      </c>
      <c r="E1350">
        <v>33943.300000000003</v>
      </c>
      <c r="F1350">
        <f t="shared" si="21"/>
        <v>535.30000000000291</v>
      </c>
    </row>
    <row r="1351" spans="1:6">
      <c r="A1351">
        <v>43</v>
      </c>
      <c r="B1351">
        <v>14</v>
      </c>
      <c r="C1351">
        <v>1.4884299999999999</v>
      </c>
      <c r="D1351">
        <v>33454.800000000003</v>
      </c>
      <c r="E1351">
        <v>33983.1</v>
      </c>
      <c r="F1351">
        <f t="shared" si="21"/>
        <v>528.29999999999563</v>
      </c>
    </row>
    <row r="1352" spans="1:6">
      <c r="A1352">
        <v>25</v>
      </c>
      <c r="B1352">
        <v>14</v>
      </c>
      <c r="C1352">
        <v>1.4884299999999999</v>
      </c>
      <c r="D1352">
        <v>33454.9</v>
      </c>
      <c r="E1352">
        <v>33983.1</v>
      </c>
      <c r="F1352">
        <f t="shared" si="21"/>
        <v>528.19999999999709</v>
      </c>
    </row>
    <row r="1353" spans="1:6">
      <c r="A1353">
        <v>15</v>
      </c>
      <c r="B1353">
        <v>15</v>
      </c>
      <c r="C1353">
        <v>5.2509199999999998</v>
      </c>
      <c r="D1353">
        <v>33470.5</v>
      </c>
      <c r="E1353">
        <v>34029.800000000003</v>
      </c>
      <c r="F1353">
        <f t="shared" si="21"/>
        <v>559.30000000000291</v>
      </c>
    </row>
    <row r="1354" spans="1:6">
      <c r="A1354">
        <v>32</v>
      </c>
      <c r="B1354">
        <v>14</v>
      </c>
      <c r="C1354">
        <v>1.4884299999999999</v>
      </c>
      <c r="D1354">
        <v>33470.5</v>
      </c>
      <c r="E1354">
        <v>33850.6</v>
      </c>
      <c r="F1354">
        <f t="shared" si="21"/>
        <v>380.09999999999854</v>
      </c>
    </row>
    <row r="1355" spans="1:6">
      <c r="A1355">
        <v>20</v>
      </c>
      <c r="B1355">
        <v>14</v>
      </c>
      <c r="C1355">
        <v>1.4884299999999999</v>
      </c>
      <c r="D1355">
        <v>33486.1</v>
      </c>
      <c r="E1355">
        <v>33850.6</v>
      </c>
      <c r="F1355">
        <f t="shared" si="21"/>
        <v>364.5</v>
      </c>
    </row>
    <row r="1356" spans="1:6">
      <c r="A1356">
        <v>54</v>
      </c>
      <c r="B1356">
        <v>14</v>
      </c>
      <c r="C1356">
        <v>1.4884299999999999</v>
      </c>
      <c r="D1356">
        <v>33501.800000000003</v>
      </c>
      <c r="E1356">
        <v>33850.800000000003</v>
      </c>
      <c r="F1356">
        <f t="shared" si="21"/>
        <v>349</v>
      </c>
    </row>
    <row r="1357" spans="1:6">
      <c r="A1357">
        <v>34</v>
      </c>
      <c r="B1357">
        <v>15</v>
      </c>
      <c r="C1357">
        <v>5.2509199999999998</v>
      </c>
      <c r="D1357">
        <v>33517.300000000003</v>
      </c>
      <c r="E1357">
        <v>33967.5</v>
      </c>
      <c r="F1357">
        <f t="shared" si="21"/>
        <v>450.19999999999709</v>
      </c>
    </row>
    <row r="1358" spans="1:6">
      <c r="A1358">
        <v>4</v>
      </c>
      <c r="B1358">
        <v>15</v>
      </c>
      <c r="C1358">
        <v>5.2509199999999998</v>
      </c>
      <c r="D1358">
        <v>33658</v>
      </c>
      <c r="E1358">
        <v>34259.800000000003</v>
      </c>
      <c r="F1358">
        <f t="shared" si="21"/>
        <v>601.80000000000291</v>
      </c>
    </row>
    <row r="1359" spans="1:6">
      <c r="A1359">
        <v>16</v>
      </c>
      <c r="B1359">
        <v>15</v>
      </c>
      <c r="C1359">
        <v>5.2509199999999998</v>
      </c>
      <c r="D1359">
        <v>33658.1</v>
      </c>
      <c r="E1359">
        <v>34307.199999999997</v>
      </c>
      <c r="F1359">
        <f t="shared" si="21"/>
        <v>649.09999999999854</v>
      </c>
    </row>
    <row r="1360" spans="1:6">
      <c r="A1360">
        <v>36</v>
      </c>
      <c r="B1360">
        <v>14</v>
      </c>
      <c r="C1360">
        <v>1.4884299999999999</v>
      </c>
      <c r="D1360">
        <v>33689.199999999997</v>
      </c>
      <c r="E1360">
        <v>34206.699999999997</v>
      </c>
      <c r="F1360">
        <f t="shared" si="21"/>
        <v>517.5</v>
      </c>
    </row>
    <row r="1361" spans="1:6">
      <c r="A1361">
        <v>55</v>
      </c>
      <c r="B1361">
        <v>14</v>
      </c>
      <c r="C1361">
        <v>1.4884299999999999</v>
      </c>
      <c r="D1361">
        <v>33767.4</v>
      </c>
      <c r="E1361">
        <v>34282.199999999997</v>
      </c>
      <c r="F1361">
        <f t="shared" si="21"/>
        <v>514.79999999999563</v>
      </c>
    </row>
    <row r="1362" spans="1:6">
      <c r="A1362">
        <v>80</v>
      </c>
      <c r="B1362">
        <v>14</v>
      </c>
      <c r="C1362">
        <v>1.4884299999999999</v>
      </c>
      <c r="D1362">
        <v>33767.4</v>
      </c>
      <c r="E1362">
        <v>34206.5</v>
      </c>
      <c r="F1362">
        <f t="shared" si="21"/>
        <v>439.09999999999854</v>
      </c>
    </row>
    <row r="1363" spans="1:6">
      <c r="A1363">
        <v>86</v>
      </c>
      <c r="B1363">
        <v>15</v>
      </c>
      <c r="C1363">
        <v>5.2509199999999998</v>
      </c>
      <c r="D1363">
        <v>33767.4</v>
      </c>
      <c r="E1363">
        <v>34102.400000000001</v>
      </c>
      <c r="F1363">
        <f t="shared" si="21"/>
        <v>335</v>
      </c>
    </row>
    <row r="1364" spans="1:6">
      <c r="A1364">
        <v>18</v>
      </c>
      <c r="B1364">
        <v>14</v>
      </c>
      <c r="C1364">
        <v>1.4884299999999999</v>
      </c>
      <c r="D1364">
        <v>33767.5</v>
      </c>
      <c r="E1364">
        <v>34282.400000000001</v>
      </c>
      <c r="F1364">
        <f t="shared" si="21"/>
        <v>514.90000000000146</v>
      </c>
    </row>
    <row r="1365" spans="1:6">
      <c r="A1365">
        <v>24</v>
      </c>
      <c r="B1365">
        <v>14</v>
      </c>
      <c r="C1365">
        <v>1.4884299999999999</v>
      </c>
      <c r="D1365">
        <v>33767.5</v>
      </c>
      <c r="E1365">
        <v>34006.1</v>
      </c>
      <c r="F1365">
        <f t="shared" si="21"/>
        <v>238.59999999999854</v>
      </c>
    </row>
    <row r="1366" spans="1:6">
      <c r="A1366">
        <v>45</v>
      </c>
      <c r="B1366">
        <v>14</v>
      </c>
      <c r="C1366">
        <v>1.4884299999999999</v>
      </c>
      <c r="D1366">
        <v>33767.5</v>
      </c>
      <c r="E1366">
        <v>34073.1</v>
      </c>
      <c r="F1366">
        <f t="shared" si="21"/>
        <v>305.59999999999854</v>
      </c>
    </row>
    <row r="1367" spans="1:6">
      <c r="A1367">
        <v>53</v>
      </c>
      <c r="B1367">
        <v>14</v>
      </c>
      <c r="C1367">
        <v>1.4884299999999999</v>
      </c>
      <c r="D1367">
        <v>33767.5</v>
      </c>
      <c r="E1367">
        <v>34362.6</v>
      </c>
      <c r="F1367">
        <f t="shared" si="21"/>
        <v>595.09999999999854</v>
      </c>
    </row>
    <row r="1368" spans="1:6">
      <c r="A1368">
        <v>59</v>
      </c>
      <c r="B1368">
        <v>14</v>
      </c>
      <c r="C1368">
        <v>1.4884299999999999</v>
      </c>
      <c r="D1368">
        <v>33767.5</v>
      </c>
      <c r="E1368">
        <v>34379.5</v>
      </c>
      <c r="F1368">
        <f t="shared" si="21"/>
        <v>612</v>
      </c>
    </row>
    <row r="1369" spans="1:6">
      <c r="A1369">
        <v>71</v>
      </c>
      <c r="B1369">
        <v>14</v>
      </c>
      <c r="C1369">
        <v>1.4884299999999999</v>
      </c>
      <c r="D1369">
        <v>33767.5</v>
      </c>
      <c r="E1369">
        <v>34145.300000000003</v>
      </c>
      <c r="F1369">
        <f t="shared" si="21"/>
        <v>377.80000000000291</v>
      </c>
    </row>
    <row r="1370" spans="1:6">
      <c r="A1370">
        <v>83</v>
      </c>
      <c r="B1370">
        <v>14</v>
      </c>
      <c r="C1370">
        <v>1.4884299999999999</v>
      </c>
      <c r="D1370">
        <v>33767.5</v>
      </c>
      <c r="E1370">
        <v>34282.400000000001</v>
      </c>
      <c r="F1370">
        <f t="shared" si="21"/>
        <v>514.90000000000146</v>
      </c>
    </row>
    <row r="1371" spans="1:6">
      <c r="A1371">
        <v>88</v>
      </c>
      <c r="B1371">
        <v>15</v>
      </c>
      <c r="C1371">
        <v>5.2509199999999998</v>
      </c>
      <c r="D1371">
        <v>33767.5</v>
      </c>
      <c r="E1371">
        <v>34125.5</v>
      </c>
      <c r="F1371">
        <f t="shared" si="21"/>
        <v>358</v>
      </c>
    </row>
    <row r="1372" spans="1:6">
      <c r="A1372">
        <v>77</v>
      </c>
      <c r="B1372">
        <v>14</v>
      </c>
      <c r="C1372">
        <v>1.4884299999999999</v>
      </c>
      <c r="D1372">
        <v>33767.599999999999</v>
      </c>
      <c r="E1372">
        <v>34206.300000000003</v>
      </c>
      <c r="F1372">
        <f t="shared" si="21"/>
        <v>438.70000000000437</v>
      </c>
    </row>
    <row r="1373" spans="1:6">
      <c r="A1373">
        <v>28</v>
      </c>
      <c r="B1373">
        <v>15</v>
      </c>
      <c r="C1373">
        <v>5.2509199999999998</v>
      </c>
      <c r="D1373">
        <v>33814.199999999997</v>
      </c>
      <c r="E1373">
        <v>34104</v>
      </c>
      <c r="F1373">
        <f t="shared" si="21"/>
        <v>289.80000000000291</v>
      </c>
    </row>
    <row r="1374" spans="1:6">
      <c r="A1374">
        <v>12</v>
      </c>
      <c r="B1374">
        <v>15</v>
      </c>
      <c r="C1374">
        <v>5.2509199999999998</v>
      </c>
      <c r="D1374">
        <v>33829.9</v>
      </c>
      <c r="E1374">
        <v>34193.699999999997</v>
      </c>
      <c r="F1374">
        <f t="shared" si="21"/>
        <v>363.79999999999563</v>
      </c>
    </row>
    <row r="1375" spans="1:6">
      <c r="A1375">
        <v>68</v>
      </c>
      <c r="B1375">
        <v>14</v>
      </c>
      <c r="C1375">
        <v>1.4884299999999999</v>
      </c>
      <c r="D1375">
        <v>33861.1</v>
      </c>
      <c r="E1375">
        <v>34290.300000000003</v>
      </c>
      <c r="F1375">
        <f t="shared" si="21"/>
        <v>429.20000000000437</v>
      </c>
    </row>
    <row r="1376" spans="1:6">
      <c r="A1376">
        <v>39</v>
      </c>
      <c r="B1376">
        <v>14</v>
      </c>
      <c r="C1376">
        <v>1.4884299999999999</v>
      </c>
      <c r="D1376">
        <v>33861.199999999997</v>
      </c>
      <c r="E1376">
        <v>34282.400000000001</v>
      </c>
      <c r="F1376">
        <f t="shared" si="21"/>
        <v>421.20000000000437</v>
      </c>
    </row>
    <row r="1377" spans="1:6">
      <c r="A1377">
        <v>73</v>
      </c>
      <c r="B1377">
        <v>14</v>
      </c>
      <c r="C1377">
        <v>1.4884299999999999</v>
      </c>
      <c r="D1377">
        <v>33954.9</v>
      </c>
      <c r="E1377">
        <v>34316.800000000003</v>
      </c>
      <c r="F1377">
        <f t="shared" si="21"/>
        <v>361.90000000000146</v>
      </c>
    </row>
    <row r="1378" spans="1:6">
      <c r="A1378">
        <v>61</v>
      </c>
      <c r="B1378">
        <v>14</v>
      </c>
      <c r="C1378">
        <v>1.4884299999999999</v>
      </c>
      <c r="D1378">
        <v>33986.199999999997</v>
      </c>
      <c r="E1378">
        <v>34437.800000000003</v>
      </c>
      <c r="F1378">
        <f t="shared" si="21"/>
        <v>451.60000000000582</v>
      </c>
    </row>
    <row r="1379" spans="1:6">
      <c r="A1379">
        <v>52</v>
      </c>
      <c r="B1379">
        <v>14</v>
      </c>
      <c r="C1379">
        <v>1.4884299999999999</v>
      </c>
      <c r="D1379">
        <v>34033.1</v>
      </c>
      <c r="E1379">
        <v>34376.9</v>
      </c>
      <c r="F1379">
        <f t="shared" si="21"/>
        <v>343.80000000000291</v>
      </c>
    </row>
    <row r="1380" spans="1:6">
      <c r="A1380">
        <v>30</v>
      </c>
      <c r="B1380">
        <v>14</v>
      </c>
      <c r="C1380">
        <v>1.4884299999999999</v>
      </c>
      <c r="D1380">
        <v>34080</v>
      </c>
      <c r="E1380">
        <v>34386</v>
      </c>
      <c r="F1380">
        <f t="shared" si="21"/>
        <v>306</v>
      </c>
    </row>
    <row r="1381" spans="1:6">
      <c r="A1381">
        <v>3</v>
      </c>
      <c r="B1381">
        <v>14</v>
      </c>
      <c r="C1381">
        <v>1.4884299999999999</v>
      </c>
      <c r="D1381">
        <v>34095.5</v>
      </c>
      <c r="E1381">
        <v>34419.300000000003</v>
      </c>
      <c r="F1381">
        <f t="shared" si="21"/>
        <v>323.80000000000291</v>
      </c>
    </row>
    <row r="1382" spans="1:6">
      <c r="A1382">
        <v>70</v>
      </c>
      <c r="B1382">
        <v>15</v>
      </c>
      <c r="C1382">
        <v>5.2509199999999998</v>
      </c>
      <c r="D1382">
        <v>34111.199999999997</v>
      </c>
      <c r="E1382">
        <v>34400.699999999997</v>
      </c>
      <c r="F1382">
        <f t="shared" si="21"/>
        <v>289.5</v>
      </c>
    </row>
    <row r="1383" spans="1:6">
      <c r="A1383">
        <v>81</v>
      </c>
      <c r="B1383">
        <v>14</v>
      </c>
      <c r="C1383">
        <v>1.4884299999999999</v>
      </c>
      <c r="D1383">
        <v>34142.800000000003</v>
      </c>
      <c r="E1383">
        <v>34709.699999999997</v>
      </c>
      <c r="F1383">
        <f t="shared" si="21"/>
        <v>566.89999999999418</v>
      </c>
    </row>
    <row r="1384" spans="1:6">
      <c r="A1384">
        <v>35</v>
      </c>
      <c r="B1384">
        <v>14</v>
      </c>
      <c r="C1384">
        <v>1.4884299999999999</v>
      </c>
      <c r="D1384">
        <v>34158.5</v>
      </c>
      <c r="E1384">
        <v>34454.800000000003</v>
      </c>
      <c r="F1384">
        <f t="shared" si="21"/>
        <v>296.30000000000291</v>
      </c>
    </row>
    <row r="1385" spans="1:6">
      <c r="A1385">
        <v>2</v>
      </c>
      <c r="B1385">
        <v>14</v>
      </c>
      <c r="C1385">
        <v>1.4884299999999999</v>
      </c>
      <c r="D1385">
        <v>34205.300000000003</v>
      </c>
      <c r="E1385">
        <v>34470</v>
      </c>
      <c r="F1385">
        <f t="shared" si="21"/>
        <v>264.69999999999709</v>
      </c>
    </row>
    <row r="1386" spans="1:6">
      <c r="A1386">
        <v>1</v>
      </c>
      <c r="B1386">
        <v>14</v>
      </c>
      <c r="C1386">
        <v>1.4884299999999999</v>
      </c>
      <c r="D1386">
        <v>34302.699999999997</v>
      </c>
      <c r="E1386">
        <v>34709.9</v>
      </c>
      <c r="F1386">
        <f t="shared" si="21"/>
        <v>407.20000000000437</v>
      </c>
    </row>
    <row r="1387" spans="1:6">
      <c r="A1387">
        <v>85</v>
      </c>
      <c r="B1387">
        <v>14</v>
      </c>
      <c r="C1387">
        <v>1.4884299999999999</v>
      </c>
      <c r="D1387">
        <v>34302.699999999997</v>
      </c>
      <c r="E1387">
        <v>34696.5</v>
      </c>
      <c r="F1387">
        <f t="shared" si="21"/>
        <v>393.80000000000291</v>
      </c>
    </row>
    <row r="1388" spans="1:6">
      <c r="A1388">
        <v>87</v>
      </c>
      <c r="B1388">
        <v>15</v>
      </c>
      <c r="C1388">
        <v>5.2509199999999998</v>
      </c>
      <c r="D1388">
        <v>34380.800000000003</v>
      </c>
      <c r="E1388">
        <v>34649.4</v>
      </c>
      <c r="F1388">
        <f t="shared" si="21"/>
        <v>268.59999999999854</v>
      </c>
    </row>
    <row r="1389" spans="1:6">
      <c r="A1389">
        <v>5</v>
      </c>
      <c r="B1389">
        <v>14</v>
      </c>
      <c r="C1389">
        <v>1.4884299999999999</v>
      </c>
      <c r="D1389">
        <v>34412.1</v>
      </c>
      <c r="E1389">
        <v>34656.400000000001</v>
      </c>
      <c r="F1389">
        <f t="shared" si="21"/>
        <v>244.30000000000291</v>
      </c>
    </row>
    <row r="1390" spans="1:6">
      <c r="A1390">
        <v>14</v>
      </c>
      <c r="B1390">
        <v>15</v>
      </c>
      <c r="C1390">
        <v>5.2509199999999998</v>
      </c>
      <c r="D1390">
        <v>34427.699999999997</v>
      </c>
      <c r="E1390">
        <v>34557.9</v>
      </c>
      <c r="F1390">
        <f t="shared" si="21"/>
        <v>130.20000000000437</v>
      </c>
    </row>
    <row r="1391" spans="1:6">
      <c r="A1391">
        <v>7</v>
      </c>
      <c r="B1391">
        <v>14</v>
      </c>
      <c r="C1391">
        <v>1.4884299999999999</v>
      </c>
      <c r="D1391">
        <v>34443.300000000003</v>
      </c>
      <c r="E1391">
        <v>34663.599999999999</v>
      </c>
      <c r="F1391">
        <f t="shared" si="21"/>
        <v>220.29999999999563</v>
      </c>
    </row>
    <row r="1392" spans="1:6">
      <c r="A1392">
        <v>29</v>
      </c>
      <c r="B1392">
        <v>14</v>
      </c>
      <c r="C1392">
        <v>1.4884299999999999</v>
      </c>
      <c r="D1392">
        <v>34443.300000000003</v>
      </c>
      <c r="E1392">
        <v>34510.300000000003</v>
      </c>
      <c r="F1392">
        <f t="shared" si="21"/>
        <v>67</v>
      </c>
    </row>
    <row r="1393" spans="1:6">
      <c r="A1393">
        <v>63</v>
      </c>
      <c r="B1393">
        <v>14</v>
      </c>
      <c r="C1393">
        <v>1.4884299999999999</v>
      </c>
      <c r="D1393">
        <v>34443.300000000003</v>
      </c>
      <c r="E1393">
        <v>34676.5</v>
      </c>
      <c r="F1393">
        <f t="shared" si="21"/>
        <v>233.19999999999709</v>
      </c>
    </row>
    <row r="1394" spans="1:6">
      <c r="A1394">
        <v>65</v>
      </c>
      <c r="B1394">
        <v>14</v>
      </c>
      <c r="C1394">
        <v>1.4884299999999999</v>
      </c>
      <c r="D1394">
        <v>34443.4</v>
      </c>
      <c r="E1394">
        <v>34557.800000000003</v>
      </c>
      <c r="F1394">
        <f t="shared" si="21"/>
        <v>114.40000000000146</v>
      </c>
    </row>
    <row r="1395" spans="1:6">
      <c r="A1395">
        <v>64</v>
      </c>
      <c r="B1395">
        <v>15</v>
      </c>
      <c r="C1395">
        <v>5.2509199999999998</v>
      </c>
      <c r="D1395">
        <v>34615.199999999997</v>
      </c>
      <c r="E1395">
        <v>34676.699999999997</v>
      </c>
      <c r="F1395">
        <f t="shared" si="21"/>
        <v>61.5</v>
      </c>
    </row>
    <row r="1396" spans="1:6">
      <c r="A1396">
        <v>56</v>
      </c>
      <c r="B1396">
        <v>15</v>
      </c>
      <c r="C1396">
        <v>5.2509199999999998</v>
      </c>
      <c r="D1396">
        <v>34630.9</v>
      </c>
      <c r="E1396">
        <v>34709.599999999999</v>
      </c>
      <c r="F1396">
        <f t="shared" si="21"/>
        <v>78.69999999999709</v>
      </c>
    </row>
    <row r="1397" spans="1:6">
      <c r="A1397">
        <v>50</v>
      </c>
      <c r="B1397">
        <v>15</v>
      </c>
      <c r="C1397">
        <v>5.2509199999999998</v>
      </c>
      <c r="D1397">
        <v>34927.800000000003</v>
      </c>
      <c r="E1397">
        <v>34961.800000000003</v>
      </c>
      <c r="F1397">
        <f t="shared" si="21"/>
        <v>34</v>
      </c>
    </row>
    <row r="1398" spans="1:6">
      <c r="A1398">
        <v>22</v>
      </c>
      <c r="B1398">
        <v>15</v>
      </c>
      <c r="C1398">
        <v>5.2509199999999998</v>
      </c>
      <c r="D1398">
        <v>34959</v>
      </c>
      <c r="E1398">
        <v>35024.1</v>
      </c>
      <c r="F1398">
        <f t="shared" si="21"/>
        <v>65.099999999998545</v>
      </c>
    </row>
    <row r="1399" spans="1:6">
      <c r="A1399">
        <v>82</v>
      </c>
      <c r="B1399">
        <v>15</v>
      </c>
      <c r="C1399">
        <v>5.2509199999999998</v>
      </c>
      <c r="D1399">
        <v>35021.5</v>
      </c>
      <c r="E1399">
        <v>35076.300000000003</v>
      </c>
      <c r="F1399">
        <f t="shared" si="21"/>
        <v>54.80000000000291</v>
      </c>
    </row>
    <row r="1400" spans="1:6">
      <c r="A1400">
        <v>69</v>
      </c>
      <c r="B1400">
        <v>15</v>
      </c>
      <c r="C1400">
        <v>5.2509199999999998</v>
      </c>
      <c r="D1400">
        <v>35068.400000000001</v>
      </c>
      <c r="E1400">
        <v>35110.699999999997</v>
      </c>
      <c r="F1400">
        <f t="shared" si="21"/>
        <v>42.299999999995634</v>
      </c>
    </row>
    <row r="1401" spans="1:6">
      <c r="A1401">
        <v>33</v>
      </c>
      <c r="B1401">
        <v>15</v>
      </c>
      <c r="C1401">
        <v>5.2509199999999998</v>
      </c>
      <c r="D1401">
        <v>35099.699999999997</v>
      </c>
      <c r="E1401">
        <v>35141.9</v>
      </c>
      <c r="F1401">
        <f t="shared" si="21"/>
        <v>42.200000000004366</v>
      </c>
    </row>
    <row r="1402" spans="1:6">
      <c r="A1402">
        <v>51</v>
      </c>
      <c r="B1402">
        <v>15</v>
      </c>
      <c r="C1402">
        <v>5.2509199999999998</v>
      </c>
      <c r="D1402">
        <v>35130.9</v>
      </c>
      <c r="E1402">
        <v>35196.6</v>
      </c>
      <c r="F1402">
        <f t="shared" si="21"/>
        <v>65.69999999999709</v>
      </c>
    </row>
    <row r="1403" spans="1:6">
      <c r="A1403">
        <v>0</v>
      </c>
      <c r="B1403">
        <v>15</v>
      </c>
      <c r="C1403">
        <v>5.2509199999999998</v>
      </c>
      <c r="D1403">
        <v>35318.400000000001</v>
      </c>
      <c r="E1403">
        <v>35353.800000000003</v>
      </c>
      <c r="F1403">
        <f t="shared" si="21"/>
        <v>35.400000000001455</v>
      </c>
    </row>
    <row r="1404" spans="1:6">
      <c r="A1404">
        <v>76</v>
      </c>
      <c r="B1404">
        <v>15</v>
      </c>
      <c r="C1404">
        <v>5.2509199999999998</v>
      </c>
      <c r="D1404">
        <v>35334</v>
      </c>
      <c r="E1404">
        <v>35488.300000000003</v>
      </c>
      <c r="F1404">
        <f t="shared" si="21"/>
        <v>154.30000000000291</v>
      </c>
    </row>
    <row r="1405" spans="1:6">
      <c r="A1405">
        <v>27</v>
      </c>
      <c r="B1405">
        <v>15</v>
      </c>
      <c r="C1405">
        <v>5.2509199999999998</v>
      </c>
      <c r="D1405">
        <v>35349.599999999999</v>
      </c>
      <c r="E1405">
        <v>35407.5</v>
      </c>
      <c r="F1405">
        <f t="shared" si="21"/>
        <v>57.900000000001455</v>
      </c>
    </row>
    <row r="1406" spans="1:6">
      <c r="A1406">
        <v>20</v>
      </c>
      <c r="B1406">
        <v>15</v>
      </c>
      <c r="C1406">
        <v>5.2509199999999998</v>
      </c>
      <c r="D1406">
        <v>35349.699999999997</v>
      </c>
      <c r="E1406">
        <v>35488.5</v>
      </c>
      <c r="F1406">
        <f t="shared" si="21"/>
        <v>138.80000000000291</v>
      </c>
    </row>
    <row r="1407" spans="1:6">
      <c r="A1407">
        <v>32</v>
      </c>
      <c r="B1407">
        <v>15</v>
      </c>
      <c r="C1407">
        <v>5.2509199999999998</v>
      </c>
      <c r="D1407">
        <v>35349.699999999997</v>
      </c>
      <c r="E1407">
        <v>35449.4</v>
      </c>
      <c r="F1407">
        <f t="shared" si="21"/>
        <v>99.700000000004366</v>
      </c>
    </row>
    <row r="1408" spans="1:6">
      <c r="A1408">
        <v>37</v>
      </c>
      <c r="B1408">
        <v>15</v>
      </c>
      <c r="C1408">
        <v>5.2509199999999998</v>
      </c>
      <c r="D1408">
        <v>35349.699999999997</v>
      </c>
      <c r="E1408">
        <v>35458.800000000003</v>
      </c>
      <c r="F1408">
        <f t="shared" si="21"/>
        <v>109.10000000000582</v>
      </c>
    </row>
    <row r="1409" spans="1:6">
      <c r="A1409">
        <v>49</v>
      </c>
      <c r="B1409">
        <v>15</v>
      </c>
      <c r="C1409">
        <v>5.2509199999999998</v>
      </c>
      <c r="D1409">
        <v>35349.699999999997</v>
      </c>
      <c r="E1409">
        <v>35529.4</v>
      </c>
      <c r="F1409">
        <f t="shared" si="21"/>
        <v>179.70000000000437</v>
      </c>
    </row>
    <row r="1410" spans="1:6">
      <c r="A1410">
        <v>54</v>
      </c>
      <c r="B1410">
        <v>15</v>
      </c>
      <c r="C1410">
        <v>5.2509199999999998</v>
      </c>
      <c r="D1410">
        <v>35349.699999999997</v>
      </c>
      <c r="E1410">
        <v>35390.6</v>
      </c>
      <c r="F1410">
        <f t="shared" si="21"/>
        <v>40.900000000001455</v>
      </c>
    </row>
    <row r="1411" spans="1:6">
      <c r="A1411">
        <v>60</v>
      </c>
      <c r="B1411">
        <v>15</v>
      </c>
      <c r="C1411">
        <v>5.2509199999999998</v>
      </c>
      <c r="D1411">
        <v>35349.800000000003</v>
      </c>
      <c r="E1411">
        <v>35486.699999999997</v>
      </c>
      <c r="F1411">
        <f t="shared" ref="F1411:F1474" si="22">E1411-D1411</f>
        <v>136.89999999999418</v>
      </c>
    </row>
    <row r="1412" spans="1:6">
      <c r="A1412">
        <v>79</v>
      </c>
      <c r="B1412">
        <v>15</v>
      </c>
      <c r="C1412">
        <v>5.2509199999999998</v>
      </c>
      <c r="D1412">
        <v>35443.5</v>
      </c>
      <c r="E1412">
        <v>35568</v>
      </c>
      <c r="F1412">
        <f t="shared" si="22"/>
        <v>124.5</v>
      </c>
    </row>
    <row r="1413" spans="1:6">
      <c r="A1413">
        <v>25</v>
      </c>
      <c r="B1413">
        <v>15</v>
      </c>
      <c r="C1413">
        <v>5.2509199999999998</v>
      </c>
      <c r="D1413">
        <v>35474.699999999997</v>
      </c>
      <c r="E1413">
        <v>35559.599999999999</v>
      </c>
      <c r="F1413">
        <f t="shared" si="22"/>
        <v>84.900000000001455</v>
      </c>
    </row>
    <row r="1414" spans="1:6">
      <c r="A1414">
        <v>43</v>
      </c>
      <c r="B1414">
        <v>15</v>
      </c>
      <c r="C1414">
        <v>5.2509199999999998</v>
      </c>
      <c r="D1414">
        <v>35474.699999999997</v>
      </c>
      <c r="E1414">
        <v>35522.1</v>
      </c>
      <c r="F1414">
        <f t="shared" si="22"/>
        <v>47.400000000001455</v>
      </c>
    </row>
    <row r="1415" spans="1:6">
      <c r="A1415">
        <v>24</v>
      </c>
      <c r="B1415">
        <v>15</v>
      </c>
      <c r="C1415">
        <v>5.2509199999999998</v>
      </c>
      <c r="D1415">
        <v>35506</v>
      </c>
      <c r="E1415">
        <v>35582.800000000003</v>
      </c>
      <c r="F1415">
        <f t="shared" si="22"/>
        <v>76.80000000000291</v>
      </c>
    </row>
    <row r="1416" spans="1:6">
      <c r="A1416">
        <v>45</v>
      </c>
      <c r="B1416">
        <v>15</v>
      </c>
      <c r="C1416">
        <v>5.2509199999999998</v>
      </c>
      <c r="D1416">
        <v>35568.400000000001</v>
      </c>
      <c r="E1416">
        <v>35608.5</v>
      </c>
      <c r="F1416">
        <f t="shared" si="22"/>
        <v>40.099999999998545</v>
      </c>
    </row>
    <row r="1417" spans="1:6">
      <c r="A1417">
        <v>71</v>
      </c>
      <c r="B1417">
        <v>15</v>
      </c>
      <c r="C1417">
        <v>5.2509199999999998</v>
      </c>
      <c r="D1417">
        <v>35646.6</v>
      </c>
      <c r="E1417">
        <v>35688</v>
      </c>
      <c r="F1417">
        <f t="shared" si="22"/>
        <v>41.400000000001455</v>
      </c>
    </row>
    <row r="1418" spans="1:6">
      <c r="A1418">
        <v>36</v>
      </c>
      <c r="B1418">
        <v>15</v>
      </c>
      <c r="C1418">
        <v>5.2509199999999998</v>
      </c>
      <c r="D1418">
        <v>35709.1</v>
      </c>
      <c r="E1418">
        <v>35769.4</v>
      </c>
      <c r="F1418">
        <f t="shared" si="22"/>
        <v>60.30000000000291</v>
      </c>
    </row>
    <row r="1419" spans="1:6">
      <c r="A1419">
        <v>77</v>
      </c>
      <c r="B1419">
        <v>15</v>
      </c>
      <c r="C1419">
        <v>5.2509199999999998</v>
      </c>
      <c r="D1419">
        <v>35709.1</v>
      </c>
      <c r="E1419">
        <v>35861.800000000003</v>
      </c>
      <c r="F1419">
        <f t="shared" si="22"/>
        <v>152.70000000000437</v>
      </c>
    </row>
    <row r="1420" spans="1:6">
      <c r="A1420">
        <v>80</v>
      </c>
      <c r="B1420">
        <v>15</v>
      </c>
      <c r="C1420">
        <v>5.2509199999999998</v>
      </c>
      <c r="D1420">
        <v>35709.1</v>
      </c>
      <c r="E1420">
        <v>35749.4</v>
      </c>
      <c r="F1420">
        <f t="shared" si="22"/>
        <v>40.30000000000291</v>
      </c>
    </row>
    <row r="1421" spans="1:6">
      <c r="A1421">
        <v>18</v>
      </c>
      <c r="B1421">
        <v>15</v>
      </c>
      <c r="C1421">
        <v>5.2509199999999998</v>
      </c>
      <c r="D1421">
        <v>35771.599999999999</v>
      </c>
      <c r="E1421">
        <v>35831.5</v>
      </c>
      <c r="F1421">
        <f t="shared" si="22"/>
        <v>59.900000000001455</v>
      </c>
    </row>
    <row r="1422" spans="1:6">
      <c r="A1422">
        <v>39</v>
      </c>
      <c r="B1422">
        <v>15</v>
      </c>
      <c r="C1422">
        <v>5.2509199999999998</v>
      </c>
      <c r="D1422">
        <v>35771.599999999999</v>
      </c>
      <c r="E1422">
        <v>35843.1</v>
      </c>
      <c r="F1422">
        <f t="shared" si="22"/>
        <v>71.5</v>
      </c>
    </row>
    <row r="1423" spans="1:6">
      <c r="A1423">
        <v>83</v>
      </c>
      <c r="B1423">
        <v>15</v>
      </c>
      <c r="C1423">
        <v>5.2509199999999998</v>
      </c>
      <c r="D1423">
        <v>35771.599999999999</v>
      </c>
      <c r="E1423">
        <v>35936.800000000003</v>
      </c>
      <c r="F1423">
        <f t="shared" si="22"/>
        <v>165.20000000000437</v>
      </c>
    </row>
    <row r="1424" spans="1:6">
      <c r="A1424">
        <v>55</v>
      </c>
      <c r="B1424">
        <v>15</v>
      </c>
      <c r="C1424">
        <v>5.2509199999999998</v>
      </c>
      <c r="D1424">
        <v>35771.699999999997</v>
      </c>
      <c r="E1424">
        <v>35945.199999999997</v>
      </c>
      <c r="F1424">
        <f t="shared" si="22"/>
        <v>173.5</v>
      </c>
    </row>
    <row r="1425" spans="1:6">
      <c r="A1425">
        <v>68</v>
      </c>
      <c r="B1425">
        <v>15</v>
      </c>
      <c r="C1425">
        <v>5.2509199999999998</v>
      </c>
      <c r="D1425">
        <v>35787.300000000003</v>
      </c>
      <c r="E1425">
        <v>35859.9</v>
      </c>
      <c r="F1425">
        <f t="shared" si="22"/>
        <v>72.599999999998545</v>
      </c>
    </row>
    <row r="1426" spans="1:6">
      <c r="A1426">
        <v>73</v>
      </c>
      <c r="B1426">
        <v>15</v>
      </c>
      <c r="C1426">
        <v>5.2509199999999998</v>
      </c>
      <c r="D1426">
        <v>35818.5</v>
      </c>
      <c r="E1426">
        <v>36040.9</v>
      </c>
      <c r="F1426">
        <f t="shared" si="22"/>
        <v>222.40000000000146</v>
      </c>
    </row>
    <row r="1427" spans="1:6">
      <c r="A1427">
        <v>52</v>
      </c>
      <c r="B1427">
        <v>15</v>
      </c>
      <c r="C1427">
        <v>5.2509199999999998</v>
      </c>
      <c r="D1427">
        <v>35865.300000000003</v>
      </c>
      <c r="E1427">
        <v>35946.199999999997</v>
      </c>
      <c r="F1427">
        <f t="shared" si="22"/>
        <v>80.899999999994179</v>
      </c>
    </row>
    <row r="1428" spans="1:6">
      <c r="A1428">
        <v>53</v>
      </c>
      <c r="B1428">
        <v>15</v>
      </c>
      <c r="C1428">
        <v>5.2509199999999998</v>
      </c>
      <c r="D1428">
        <v>35865.4</v>
      </c>
      <c r="E1428">
        <v>35998.199999999997</v>
      </c>
      <c r="F1428">
        <f t="shared" si="22"/>
        <v>132.79999999999563</v>
      </c>
    </row>
    <row r="1429" spans="1:6">
      <c r="A1429">
        <v>30</v>
      </c>
      <c r="B1429">
        <v>15</v>
      </c>
      <c r="C1429">
        <v>5.2509199999999998</v>
      </c>
      <c r="D1429">
        <v>35881</v>
      </c>
      <c r="E1429">
        <v>36069.9</v>
      </c>
      <c r="F1429">
        <f t="shared" si="22"/>
        <v>188.90000000000146</v>
      </c>
    </row>
    <row r="1430" spans="1:6">
      <c r="A1430">
        <v>59</v>
      </c>
      <c r="B1430">
        <v>15</v>
      </c>
      <c r="C1430">
        <v>5.2509199999999998</v>
      </c>
      <c r="D1430">
        <v>35881</v>
      </c>
      <c r="E1430">
        <v>36035.5</v>
      </c>
      <c r="F1430">
        <f t="shared" si="22"/>
        <v>154.5</v>
      </c>
    </row>
    <row r="1431" spans="1:6">
      <c r="A1431">
        <v>3</v>
      </c>
      <c r="B1431">
        <v>15</v>
      </c>
      <c r="C1431">
        <v>5.2509199999999998</v>
      </c>
      <c r="D1431">
        <v>35912.300000000003</v>
      </c>
      <c r="E1431">
        <v>36105.599999999999</v>
      </c>
      <c r="F1431">
        <f t="shared" si="22"/>
        <v>193.29999999999563</v>
      </c>
    </row>
    <row r="1432" spans="1:6">
      <c r="A1432">
        <v>61</v>
      </c>
      <c r="B1432">
        <v>15</v>
      </c>
      <c r="C1432">
        <v>5.2509199999999998</v>
      </c>
      <c r="D1432">
        <v>35927.9</v>
      </c>
      <c r="E1432">
        <v>36006.6</v>
      </c>
      <c r="F1432">
        <f t="shared" si="22"/>
        <v>78.69999999999709</v>
      </c>
    </row>
    <row r="1433" spans="1:6">
      <c r="A1433">
        <v>35</v>
      </c>
      <c r="B1433">
        <v>15</v>
      </c>
      <c r="C1433">
        <v>5.2509199999999998</v>
      </c>
      <c r="D1433">
        <v>35943.5</v>
      </c>
      <c r="E1433">
        <v>35993.4</v>
      </c>
      <c r="F1433">
        <f t="shared" si="22"/>
        <v>49.900000000001455</v>
      </c>
    </row>
    <row r="1434" spans="1:6">
      <c r="A1434">
        <v>2</v>
      </c>
      <c r="B1434">
        <v>15</v>
      </c>
      <c r="C1434">
        <v>5.2509199999999998</v>
      </c>
      <c r="D1434">
        <v>35959.1</v>
      </c>
      <c r="E1434">
        <v>36035.699999999997</v>
      </c>
      <c r="F1434">
        <f t="shared" si="22"/>
        <v>76.599999999998545</v>
      </c>
    </row>
    <row r="1435" spans="1:6">
      <c r="A1435">
        <v>29</v>
      </c>
      <c r="B1435">
        <v>15</v>
      </c>
      <c r="C1435">
        <v>5.2509199999999998</v>
      </c>
      <c r="D1435">
        <v>36006</v>
      </c>
      <c r="E1435">
        <v>36107.800000000003</v>
      </c>
      <c r="F1435">
        <f t="shared" si="22"/>
        <v>101.80000000000291</v>
      </c>
    </row>
    <row r="1436" spans="1:6">
      <c r="A1436">
        <v>72</v>
      </c>
      <c r="B1436">
        <v>16</v>
      </c>
      <c r="C1436">
        <v>2.9906000000000001</v>
      </c>
      <c r="D1436">
        <v>36037.300000000003</v>
      </c>
      <c r="E1436">
        <v>36138.300000000003</v>
      </c>
      <c r="F1436">
        <f t="shared" si="22"/>
        <v>101</v>
      </c>
    </row>
    <row r="1437" spans="1:6">
      <c r="A1437">
        <v>65</v>
      </c>
      <c r="B1437">
        <v>15</v>
      </c>
      <c r="C1437">
        <v>5.2509199999999998</v>
      </c>
      <c r="D1437">
        <v>36052.800000000003</v>
      </c>
      <c r="E1437">
        <v>36104.5</v>
      </c>
      <c r="F1437">
        <f t="shared" si="22"/>
        <v>51.69999999999709</v>
      </c>
    </row>
    <row r="1438" spans="1:6">
      <c r="A1438">
        <v>5</v>
      </c>
      <c r="B1438">
        <v>15</v>
      </c>
      <c r="C1438">
        <v>5.2509199999999998</v>
      </c>
      <c r="D1438">
        <v>36146.6</v>
      </c>
      <c r="E1438">
        <v>36209.199999999997</v>
      </c>
      <c r="F1438">
        <f t="shared" si="22"/>
        <v>62.599999999998545</v>
      </c>
    </row>
    <row r="1439" spans="1:6">
      <c r="A1439">
        <v>7</v>
      </c>
      <c r="B1439">
        <v>15</v>
      </c>
      <c r="C1439">
        <v>5.2509199999999998</v>
      </c>
      <c r="D1439">
        <v>36162.300000000003</v>
      </c>
      <c r="E1439">
        <v>36276.5</v>
      </c>
      <c r="F1439">
        <f t="shared" si="22"/>
        <v>114.19999999999709</v>
      </c>
    </row>
    <row r="1440" spans="1:6">
      <c r="A1440">
        <v>63</v>
      </c>
      <c r="B1440">
        <v>15</v>
      </c>
      <c r="C1440">
        <v>5.2509199999999998</v>
      </c>
      <c r="D1440">
        <v>36177.9</v>
      </c>
      <c r="E1440">
        <v>36242.1</v>
      </c>
      <c r="F1440">
        <f t="shared" si="22"/>
        <v>64.19999999999709</v>
      </c>
    </row>
    <row r="1441" spans="1:6">
      <c r="A1441">
        <v>85</v>
      </c>
      <c r="B1441">
        <v>15</v>
      </c>
      <c r="C1441">
        <v>5.2509199999999998</v>
      </c>
      <c r="D1441">
        <v>36193.5</v>
      </c>
      <c r="E1441">
        <v>36292</v>
      </c>
      <c r="F1441">
        <f t="shared" si="22"/>
        <v>98.5</v>
      </c>
    </row>
    <row r="1442" spans="1:6">
      <c r="A1442">
        <v>10</v>
      </c>
      <c r="B1442">
        <v>16</v>
      </c>
      <c r="C1442">
        <v>2.9906000000000001</v>
      </c>
      <c r="D1442">
        <v>36209.1</v>
      </c>
      <c r="E1442">
        <v>36284.199999999997</v>
      </c>
      <c r="F1442">
        <f t="shared" si="22"/>
        <v>75.099999999998545</v>
      </c>
    </row>
    <row r="1443" spans="1:6">
      <c r="A1443">
        <v>1</v>
      </c>
      <c r="B1443">
        <v>15</v>
      </c>
      <c r="C1443">
        <v>5.2509199999999998</v>
      </c>
      <c r="D1443">
        <v>36209.199999999997</v>
      </c>
      <c r="E1443">
        <v>36319.5</v>
      </c>
      <c r="F1443">
        <f t="shared" si="22"/>
        <v>110.30000000000291</v>
      </c>
    </row>
    <row r="1444" spans="1:6">
      <c r="A1444">
        <v>81</v>
      </c>
      <c r="B1444">
        <v>15</v>
      </c>
      <c r="C1444">
        <v>5.2509199999999998</v>
      </c>
      <c r="D1444">
        <v>36209.199999999997</v>
      </c>
      <c r="E1444">
        <v>36308</v>
      </c>
      <c r="F1444">
        <f t="shared" si="22"/>
        <v>98.80000000000291</v>
      </c>
    </row>
    <row r="1445" spans="1:6">
      <c r="A1445">
        <v>40</v>
      </c>
      <c r="B1445">
        <v>16</v>
      </c>
      <c r="C1445">
        <v>2.9906000000000001</v>
      </c>
      <c r="D1445">
        <v>36514.800000000003</v>
      </c>
      <c r="E1445">
        <v>36548.199999999997</v>
      </c>
      <c r="F1445">
        <f t="shared" si="22"/>
        <v>33.399999999994179</v>
      </c>
    </row>
    <row r="1446" spans="1:6">
      <c r="A1446">
        <v>31</v>
      </c>
      <c r="B1446">
        <v>16</v>
      </c>
      <c r="C1446">
        <v>2.9906000000000001</v>
      </c>
      <c r="D1446">
        <v>36686.699999999997</v>
      </c>
      <c r="E1446">
        <v>36751.5</v>
      </c>
      <c r="F1446">
        <f t="shared" si="22"/>
        <v>64.80000000000291</v>
      </c>
    </row>
    <row r="1447" spans="1:6">
      <c r="A1447">
        <v>6</v>
      </c>
      <c r="B1447">
        <v>16</v>
      </c>
      <c r="C1447">
        <v>2.9906000000000001</v>
      </c>
      <c r="D1447">
        <v>36811.699999999997</v>
      </c>
      <c r="E1447">
        <v>36844.9</v>
      </c>
      <c r="F1447">
        <f t="shared" si="22"/>
        <v>33.200000000004366</v>
      </c>
    </row>
    <row r="1448" spans="1:6">
      <c r="A1448">
        <v>21</v>
      </c>
      <c r="B1448">
        <v>16</v>
      </c>
      <c r="C1448">
        <v>2.9906000000000001</v>
      </c>
      <c r="D1448">
        <v>36952.400000000001</v>
      </c>
      <c r="E1448">
        <v>36987.9</v>
      </c>
      <c r="F1448">
        <f t="shared" si="22"/>
        <v>35.5</v>
      </c>
    </row>
    <row r="1449" spans="1:6">
      <c r="A1449">
        <v>41</v>
      </c>
      <c r="B1449">
        <v>16</v>
      </c>
      <c r="C1449">
        <v>2.9906000000000001</v>
      </c>
      <c r="D1449">
        <v>37311.800000000003</v>
      </c>
      <c r="E1449">
        <v>37371.599999999999</v>
      </c>
      <c r="F1449">
        <f t="shared" si="22"/>
        <v>59.799999999995634</v>
      </c>
    </row>
    <row r="1450" spans="1:6">
      <c r="A1450">
        <v>8</v>
      </c>
      <c r="B1450">
        <v>16</v>
      </c>
      <c r="C1450">
        <v>2.9906000000000001</v>
      </c>
      <c r="D1450">
        <v>37327.4</v>
      </c>
      <c r="E1450">
        <v>37371.599999999999</v>
      </c>
      <c r="F1450">
        <f t="shared" si="22"/>
        <v>44.19999999999709</v>
      </c>
    </row>
    <row r="1451" spans="1:6">
      <c r="A1451">
        <v>78</v>
      </c>
      <c r="B1451">
        <v>16</v>
      </c>
      <c r="C1451">
        <v>2.9906000000000001</v>
      </c>
      <c r="D1451">
        <v>37499.300000000003</v>
      </c>
      <c r="E1451">
        <v>37540.1</v>
      </c>
      <c r="F1451">
        <f t="shared" si="22"/>
        <v>40.799999999995634</v>
      </c>
    </row>
    <row r="1452" spans="1:6">
      <c r="A1452">
        <v>84</v>
      </c>
      <c r="B1452">
        <v>16</v>
      </c>
      <c r="C1452">
        <v>2.9906000000000001</v>
      </c>
      <c r="D1452">
        <v>37499.300000000003</v>
      </c>
      <c r="E1452">
        <v>37557.5</v>
      </c>
      <c r="F1452">
        <f t="shared" si="22"/>
        <v>58.19999999999709</v>
      </c>
    </row>
    <row r="1453" spans="1:6">
      <c r="A1453">
        <v>46</v>
      </c>
      <c r="B1453">
        <v>16</v>
      </c>
      <c r="C1453">
        <v>2.9906000000000001</v>
      </c>
      <c r="D1453">
        <v>38186.800000000003</v>
      </c>
      <c r="E1453">
        <v>38244.9</v>
      </c>
      <c r="F1453">
        <f t="shared" si="22"/>
        <v>58.099999999998545</v>
      </c>
    </row>
    <row r="1454" spans="1:6">
      <c r="A1454">
        <v>11</v>
      </c>
      <c r="B1454">
        <v>16</v>
      </c>
      <c r="C1454">
        <v>2.9906000000000001</v>
      </c>
      <c r="D1454">
        <v>38186.9</v>
      </c>
      <c r="E1454">
        <v>38275.199999999997</v>
      </c>
      <c r="F1454">
        <f t="shared" si="22"/>
        <v>88.299999999995634</v>
      </c>
    </row>
    <row r="1455" spans="1:6">
      <c r="A1455">
        <v>17</v>
      </c>
      <c r="B1455">
        <v>16</v>
      </c>
      <c r="C1455">
        <v>2.9906000000000001</v>
      </c>
      <c r="D1455">
        <v>38186.9</v>
      </c>
      <c r="E1455">
        <v>38234</v>
      </c>
      <c r="F1455">
        <f t="shared" si="22"/>
        <v>47.099999999998545</v>
      </c>
    </row>
    <row r="1456" spans="1:6">
      <c r="A1456">
        <v>48</v>
      </c>
      <c r="B1456">
        <v>16</v>
      </c>
      <c r="C1456">
        <v>2.9906000000000001</v>
      </c>
      <c r="D1456">
        <v>38186.9</v>
      </c>
      <c r="E1456">
        <v>38303.300000000003</v>
      </c>
      <c r="F1456">
        <f t="shared" si="22"/>
        <v>116.40000000000146</v>
      </c>
    </row>
    <row r="1457" spans="1:6">
      <c r="A1457">
        <v>66</v>
      </c>
      <c r="B1457">
        <v>16</v>
      </c>
      <c r="C1457">
        <v>2.9906000000000001</v>
      </c>
      <c r="D1457">
        <v>38186.9</v>
      </c>
      <c r="E1457">
        <v>38321.300000000003</v>
      </c>
      <c r="F1457">
        <f t="shared" si="22"/>
        <v>134.40000000000146</v>
      </c>
    </row>
    <row r="1458" spans="1:6">
      <c r="A1458">
        <v>9</v>
      </c>
      <c r="B1458">
        <v>16</v>
      </c>
      <c r="C1458">
        <v>2.9906000000000001</v>
      </c>
      <c r="D1458">
        <v>38265</v>
      </c>
      <c r="E1458">
        <v>38365.699999999997</v>
      </c>
      <c r="F1458">
        <f t="shared" si="22"/>
        <v>100.69999999999709</v>
      </c>
    </row>
    <row r="1459" spans="1:6">
      <c r="A1459">
        <v>62</v>
      </c>
      <c r="B1459">
        <v>16</v>
      </c>
      <c r="C1459">
        <v>2.9906000000000001</v>
      </c>
      <c r="D1459">
        <v>38265</v>
      </c>
      <c r="E1459">
        <v>38353.800000000003</v>
      </c>
      <c r="F1459">
        <f t="shared" si="22"/>
        <v>88.80000000000291</v>
      </c>
    </row>
    <row r="1460" spans="1:6">
      <c r="A1460">
        <v>19</v>
      </c>
      <c r="B1460">
        <v>16</v>
      </c>
      <c r="C1460">
        <v>2.9906000000000001</v>
      </c>
      <c r="D1460">
        <v>38343.1</v>
      </c>
      <c r="E1460">
        <v>38384.699999999997</v>
      </c>
      <c r="F1460">
        <f t="shared" si="22"/>
        <v>41.599999999998545</v>
      </c>
    </row>
    <row r="1461" spans="1:6">
      <c r="A1461">
        <v>13</v>
      </c>
      <c r="B1461">
        <v>16</v>
      </c>
      <c r="C1461">
        <v>2.9906000000000001</v>
      </c>
      <c r="D1461">
        <v>38390</v>
      </c>
      <c r="E1461">
        <v>38422.400000000001</v>
      </c>
      <c r="F1461">
        <f t="shared" si="22"/>
        <v>32.400000000001455</v>
      </c>
    </row>
    <row r="1462" spans="1:6">
      <c r="A1462">
        <v>26</v>
      </c>
      <c r="B1462">
        <v>16</v>
      </c>
      <c r="C1462">
        <v>2.9906000000000001</v>
      </c>
      <c r="D1462">
        <v>38702.5</v>
      </c>
      <c r="E1462">
        <v>38751.4</v>
      </c>
      <c r="F1462">
        <f t="shared" si="22"/>
        <v>48.900000000001455</v>
      </c>
    </row>
    <row r="1463" spans="1:6">
      <c r="A1463">
        <v>38</v>
      </c>
      <c r="B1463">
        <v>16</v>
      </c>
      <c r="C1463">
        <v>2.9906000000000001</v>
      </c>
      <c r="D1463">
        <v>38718.199999999997</v>
      </c>
      <c r="E1463">
        <v>38760.300000000003</v>
      </c>
      <c r="F1463">
        <f t="shared" si="22"/>
        <v>42.100000000005821</v>
      </c>
    </row>
    <row r="1464" spans="1:6">
      <c r="A1464">
        <v>57</v>
      </c>
      <c r="B1464">
        <v>16</v>
      </c>
      <c r="C1464">
        <v>2.9906000000000001</v>
      </c>
      <c r="D1464">
        <v>38718.199999999997</v>
      </c>
      <c r="E1464">
        <v>38789</v>
      </c>
      <c r="F1464">
        <f t="shared" si="22"/>
        <v>70.80000000000291</v>
      </c>
    </row>
    <row r="1465" spans="1:6">
      <c r="A1465">
        <v>23</v>
      </c>
      <c r="B1465">
        <v>16</v>
      </c>
      <c r="C1465">
        <v>2.9906000000000001</v>
      </c>
      <c r="D1465">
        <v>38796.300000000003</v>
      </c>
      <c r="E1465">
        <v>38838.6</v>
      </c>
      <c r="F1465">
        <f t="shared" si="22"/>
        <v>42.299999999995634</v>
      </c>
    </row>
    <row r="1466" spans="1:6">
      <c r="A1466">
        <v>44</v>
      </c>
      <c r="B1466">
        <v>16</v>
      </c>
      <c r="C1466">
        <v>2.9906000000000001</v>
      </c>
      <c r="D1466">
        <v>38827.5</v>
      </c>
      <c r="E1466">
        <v>38902.199999999997</v>
      </c>
      <c r="F1466">
        <f t="shared" si="22"/>
        <v>74.69999999999709</v>
      </c>
    </row>
    <row r="1467" spans="1:6">
      <c r="A1467">
        <v>42</v>
      </c>
      <c r="B1467">
        <v>16</v>
      </c>
      <c r="C1467">
        <v>2.9906000000000001</v>
      </c>
      <c r="D1467">
        <v>38843.199999999997</v>
      </c>
      <c r="E1467">
        <v>38953.4</v>
      </c>
      <c r="F1467">
        <f t="shared" si="22"/>
        <v>110.20000000000437</v>
      </c>
    </row>
    <row r="1468" spans="1:6">
      <c r="A1468">
        <v>67</v>
      </c>
      <c r="B1468">
        <v>16</v>
      </c>
      <c r="C1468">
        <v>2.9906000000000001</v>
      </c>
      <c r="D1468">
        <v>38843.199999999997</v>
      </c>
      <c r="E1468">
        <v>38907</v>
      </c>
      <c r="F1468">
        <f t="shared" si="22"/>
        <v>63.80000000000291</v>
      </c>
    </row>
    <row r="1469" spans="1:6">
      <c r="A1469">
        <v>89</v>
      </c>
      <c r="B1469">
        <v>16</v>
      </c>
      <c r="C1469">
        <v>2.9906000000000001</v>
      </c>
      <c r="D1469">
        <v>38843.199999999997</v>
      </c>
      <c r="E1469">
        <v>38952.800000000003</v>
      </c>
      <c r="F1469">
        <f t="shared" si="22"/>
        <v>109.60000000000582</v>
      </c>
    </row>
    <row r="1470" spans="1:6">
      <c r="A1470">
        <v>58</v>
      </c>
      <c r="B1470">
        <v>16</v>
      </c>
      <c r="C1470">
        <v>2.9906000000000001</v>
      </c>
      <c r="D1470">
        <v>38858.800000000003</v>
      </c>
      <c r="E1470">
        <v>38949.5</v>
      </c>
      <c r="F1470">
        <f t="shared" si="22"/>
        <v>90.69999999999709</v>
      </c>
    </row>
    <row r="1471" spans="1:6">
      <c r="A1471">
        <v>74</v>
      </c>
      <c r="B1471">
        <v>16</v>
      </c>
      <c r="C1471">
        <v>2.9906000000000001</v>
      </c>
      <c r="D1471">
        <v>38858.800000000003</v>
      </c>
      <c r="E1471">
        <v>38958.199999999997</v>
      </c>
      <c r="F1471">
        <f t="shared" si="22"/>
        <v>99.399999999994179</v>
      </c>
    </row>
    <row r="1472" spans="1:6">
      <c r="A1472">
        <v>47</v>
      </c>
      <c r="B1472">
        <v>16</v>
      </c>
      <c r="C1472">
        <v>2.9906000000000001</v>
      </c>
      <c r="D1472">
        <v>38874.400000000001</v>
      </c>
      <c r="E1472">
        <v>38934</v>
      </c>
      <c r="F1472">
        <f t="shared" si="22"/>
        <v>59.599999999998545</v>
      </c>
    </row>
    <row r="1473" spans="1:6">
      <c r="A1473">
        <v>75</v>
      </c>
      <c r="B1473">
        <v>16</v>
      </c>
      <c r="C1473">
        <v>2.9906000000000001</v>
      </c>
      <c r="D1473">
        <v>39108.800000000003</v>
      </c>
      <c r="E1473">
        <v>39159.4</v>
      </c>
      <c r="F1473">
        <f t="shared" si="22"/>
        <v>50.599999999998545</v>
      </c>
    </row>
    <row r="1474" spans="1:6">
      <c r="A1474">
        <v>72</v>
      </c>
      <c r="B1474">
        <v>17</v>
      </c>
      <c r="C1474">
        <v>1.2617</v>
      </c>
      <c r="D1474">
        <v>39140.1</v>
      </c>
      <c r="E1474">
        <v>39196.800000000003</v>
      </c>
      <c r="F1474">
        <f t="shared" si="22"/>
        <v>56.700000000004366</v>
      </c>
    </row>
    <row r="1475" spans="1:6">
      <c r="A1475">
        <v>34</v>
      </c>
      <c r="B1475">
        <v>16</v>
      </c>
      <c r="C1475">
        <v>2.9906000000000001</v>
      </c>
      <c r="D1475">
        <v>39218.199999999997</v>
      </c>
      <c r="E1475">
        <v>39251.699999999997</v>
      </c>
      <c r="F1475">
        <f t="shared" ref="F1475:F1538" si="23">E1475-D1475</f>
        <v>33.5</v>
      </c>
    </row>
    <row r="1476" spans="1:6">
      <c r="A1476">
        <v>10</v>
      </c>
      <c r="B1476">
        <v>17</v>
      </c>
      <c r="C1476">
        <v>1.2617</v>
      </c>
      <c r="D1476">
        <v>39280.699999999997</v>
      </c>
      <c r="E1476">
        <v>39327.4</v>
      </c>
      <c r="F1476">
        <f t="shared" si="23"/>
        <v>46.700000000004366</v>
      </c>
    </row>
    <row r="1477" spans="1:6">
      <c r="A1477">
        <v>15</v>
      </c>
      <c r="B1477">
        <v>16</v>
      </c>
      <c r="C1477">
        <v>2.9906000000000001</v>
      </c>
      <c r="D1477">
        <v>39280.699999999997</v>
      </c>
      <c r="E1477">
        <v>39341.300000000003</v>
      </c>
      <c r="F1477">
        <f t="shared" si="23"/>
        <v>60.600000000005821</v>
      </c>
    </row>
    <row r="1478" spans="1:6">
      <c r="A1478">
        <v>28</v>
      </c>
      <c r="B1478">
        <v>16</v>
      </c>
      <c r="C1478">
        <v>2.9906000000000001</v>
      </c>
      <c r="D1478">
        <v>39358.800000000003</v>
      </c>
      <c r="E1478">
        <v>39432.6</v>
      </c>
      <c r="F1478">
        <f t="shared" si="23"/>
        <v>73.799999999995634</v>
      </c>
    </row>
    <row r="1479" spans="1:6">
      <c r="A1479">
        <v>86</v>
      </c>
      <c r="B1479">
        <v>16</v>
      </c>
      <c r="C1479">
        <v>2.9906000000000001</v>
      </c>
      <c r="D1479">
        <v>39358.800000000003</v>
      </c>
      <c r="E1479">
        <v>39416.699999999997</v>
      </c>
      <c r="F1479">
        <f t="shared" si="23"/>
        <v>57.899999999994179</v>
      </c>
    </row>
    <row r="1480" spans="1:6">
      <c r="A1480">
        <v>88</v>
      </c>
      <c r="B1480">
        <v>16</v>
      </c>
      <c r="C1480">
        <v>2.9906000000000001</v>
      </c>
      <c r="D1480">
        <v>39390.1</v>
      </c>
      <c r="E1480">
        <v>39445.599999999999</v>
      </c>
      <c r="F1480">
        <f t="shared" si="23"/>
        <v>55.5</v>
      </c>
    </row>
    <row r="1481" spans="1:6">
      <c r="A1481">
        <v>12</v>
      </c>
      <c r="B1481">
        <v>16</v>
      </c>
      <c r="C1481">
        <v>2.9906000000000001</v>
      </c>
      <c r="D1481">
        <v>39452.699999999997</v>
      </c>
      <c r="E1481">
        <v>39486.1</v>
      </c>
      <c r="F1481">
        <f t="shared" si="23"/>
        <v>33.400000000001455</v>
      </c>
    </row>
    <row r="1482" spans="1:6">
      <c r="A1482">
        <v>4</v>
      </c>
      <c r="B1482">
        <v>16</v>
      </c>
      <c r="C1482">
        <v>2.9906000000000001</v>
      </c>
      <c r="D1482">
        <v>39515.1</v>
      </c>
      <c r="E1482">
        <v>39573.800000000003</v>
      </c>
      <c r="F1482">
        <f t="shared" si="23"/>
        <v>58.700000000004366</v>
      </c>
    </row>
    <row r="1483" spans="1:6">
      <c r="A1483">
        <v>40</v>
      </c>
      <c r="B1483">
        <v>17</v>
      </c>
      <c r="C1483">
        <v>1.2617</v>
      </c>
      <c r="D1483">
        <v>39546.400000000001</v>
      </c>
      <c r="E1483">
        <v>39603.300000000003</v>
      </c>
      <c r="F1483">
        <f t="shared" si="23"/>
        <v>56.900000000001455</v>
      </c>
    </row>
    <row r="1484" spans="1:6">
      <c r="A1484">
        <v>16</v>
      </c>
      <c r="B1484">
        <v>16</v>
      </c>
      <c r="C1484">
        <v>2.9906000000000001</v>
      </c>
      <c r="D1484">
        <v>39562</v>
      </c>
      <c r="E1484">
        <v>39627.5</v>
      </c>
      <c r="F1484">
        <f t="shared" si="23"/>
        <v>65.5</v>
      </c>
    </row>
    <row r="1485" spans="1:6">
      <c r="A1485">
        <v>70</v>
      </c>
      <c r="B1485">
        <v>16</v>
      </c>
      <c r="C1485">
        <v>2.9906000000000001</v>
      </c>
      <c r="D1485">
        <v>39655.800000000003</v>
      </c>
      <c r="E1485">
        <v>39718.9</v>
      </c>
      <c r="F1485">
        <f t="shared" si="23"/>
        <v>63.099999999998545</v>
      </c>
    </row>
    <row r="1486" spans="1:6">
      <c r="A1486">
        <v>31</v>
      </c>
      <c r="B1486">
        <v>17</v>
      </c>
      <c r="C1486">
        <v>1.2617</v>
      </c>
      <c r="D1486">
        <v>39749.5</v>
      </c>
      <c r="E1486">
        <v>39855.300000000003</v>
      </c>
      <c r="F1486">
        <f t="shared" si="23"/>
        <v>105.80000000000291</v>
      </c>
    </row>
    <row r="1487" spans="1:6">
      <c r="A1487">
        <v>14</v>
      </c>
      <c r="B1487">
        <v>16</v>
      </c>
      <c r="C1487">
        <v>2.9906000000000001</v>
      </c>
      <c r="D1487">
        <v>39812</v>
      </c>
      <c r="E1487">
        <v>39892.300000000003</v>
      </c>
      <c r="F1487">
        <f t="shared" si="23"/>
        <v>80.30000000000291</v>
      </c>
    </row>
    <row r="1488" spans="1:6">
      <c r="A1488">
        <v>6</v>
      </c>
      <c r="B1488">
        <v>17</v>
      </c>
      <c r="C1488">
        <v>1.2617</v>
      </c>
      <c r="D1488">
        <v>39843.300000000003</v>
      </c>
      <c r="E1488">
        <v>39886.5</v>
      </c>
      <c r="F1488">
        <f t="shared" si="23"/>
        <v>43.19999999999709</v>
      </c>
    </row>
    <row r="1489" spans="1:6">
      <c r="A1489">
        <v>87</v>
      </c>
      <c r="B1489">
        <v>16</v>
      </c>
      <c r="C1489">
        <v>2.9906000000000001</v>
      </c>
      <c r="D1489">
        <v>39905.800000000003</v>
      </c>
      <c r="E1489">
        <v>39963.599999999999</v>
      </c>
      <c r="F1489">
        <f t="shared" si="23"/>
        <v>57.799999999995634</v>
      </c>
    </row>
    <row r="1490" spans="1:6">
      <c r="A1490">
        <v>64</v>
      </c>
      <c r="B1490">
        <v>16</v>
      </c>
      <c r="C1490">
        <v>2.9906000000000001</v>
      </c>
      <c r="D1490">
        <v>39937</v>
      </c>
      <c r="E1490">
        <v>39971.9</v>
      </c>
      <c r="F1490">
        <f t="shared" si="23"/>
        <v>34.900000000001455</v>
      </c>
    </row>
    <row r="1491" spans="1:6">
      <c r="A1491">
        <v>56</v>
      </c>
      <c r="B1491">
        <v>16</v>
      </c>
      <c r="C1491">
        <v>2.9906000000000001</v>
      </c>
      <c r="D1491">
        <v>39968.300000000003</v>
      </c>
      <c r="E1491">
        <v>40011.199999999997</v>
      </c>
      <c r="F1491">
        <f t="shared" si="23"/>
        <v>42.899999999994179</v>
      </c>
    </row>
    <row r="1492" spans="1:6">
      <c r="A1492">
        <v>21</v>
      </c>
      <c r="B1492">
        <v>17</v>
      </c>
      <c r="C1492">
        <v>1.2617</v>
      </c>
      <c r="D1492">
        <v>39983.9</v>
      </c>
      <c r="E1492">
        <v>40049.9</v>
      </c>
      <c r="F1492">
        <f t="shared" si="23"/>
        <v>66</v>
      </c>
    </row>
    <row r="1493" spans="1:6">
      <c r="A1493">
        <v>50</v>
      </c>
      <c r="B1493">
        <v>16</v>
      </c>
      <c r="C1493">
        <v>2.9906000000000001</v>
      </c>
      <c r="D1493">
        <v>40218.300000000003</v>
      </c>
      <c r="E1493">
        <v>40252.800000000003</v>
      </c>
      <c r="F1493">
        <f t="shared" si="23"/>
        <v>34.5</v>
      </c>
    </row>
    <row r="1494" spans="1:6">
      <c r="A1494">
        <v>22</v>
      </c>
      <c r="B1494">
        <v>16</v>
      </c>
      <c r="C1494">
        <v>2.9906000000000001</v>
      </c>
      <c r="D1494">
        <v>40280.800000000003</v>
      </c>
      <c r="E1494">
        <v>40314.400000000001</v>
      </c>
      <c r="F1494">
        <f t="shared" si="23"/>
        <v>33.599999999998545</v>
      </c>
    </row>
    <row r="1495" spans="1:6">
      <c r="A1495">
        <v>82</v>
      </c>
      <c r="B1495">
        <v>16</v>
      </c>
      <c r="C1495">
        <v>2.9906000000000001</v>
      </c>
      <c r="D1495">
        <v>40327.699999999997</v>
      </c>
      <c r="E1495">
        <v>40375.699999999997</v>
      </c>
      <c r="F1495">
        <f t="shared" si="23"/>
        <v>48</v>
      </c>
    </row>
    <row r="1496" spans="1:6">
      <c r="A1496">
        <v>8</v>
      </c>
      <c r="B1496">
        <v>17</v>
      </c>
      <c r="C1496">
        <v>1.2617</v>
      </c>
      <c r="D1496">
        <v>40374.6</v>
      </c>
      <c r="E1496">
        <v>40435.800000000003</v>
      </c>
      <c r="F1496">
        <f t="shared" si="23"/>
        <v>61.200000000004366</v>
      </c>
    </row>
    <row r="1497" spans="1:6">
      <c r="A1497">
        <v>41</v>
      </c>
      <c r="B1497">
        <v>17</v>
      </c>
      <c r="C1497">
        <v>1.2617</v>
      </c>
      <c r="D1497">
        <v>40374.6</v>
      </c>
      <c r="E1497">
        <v>40477.1</v>
      </c>
      <c r="F1497">
        <f t="shared" si="23"/>
        <v>102.5</v>
      </c>
    </row>
    <row r="1498" spans="1:6">
      <c r="A1498">
        <v>69</v>
      </c>
      <c r="B1498">
        <v>16</v>
      </c>
      <c r="C1498">
        <v>2.9906000000000001</v>
      </c>
      <c r="D1498">
        <v>40374.6</v>
      </c>
      <c r="E1498">
        <v>40467.800000000003</v>
      </c>
      <c r="F1498">
        <f t="shared" si="23"/>
        <v>93.200000000004366</v>
      </c>
    </row>
    <row r="1499" spans="1:6">
      <c r="A1499">
        <v>33</v>
      </c>
      <c r="B1499">
        <v>16</v>
      </c>
      <c r="C1499">
        <v>2.9906000000000001</v>
      </c>
      <c r="D1499">
        <v>40405.800000000003</v>
      </c>
      <c r="E1499">
        <v>40467.800000000003</v>
      </c>
      <c r="F1499">
        <f t="shared" si="23"/>
        <v>62</v>
      </c>
    </row>
    <row r="1500" spans="1:6">
      <c r="A1500">
        <v>51</v>
      </c>
      <c r="B1500">
        <v>16</v>
      </c>
      <c r="C1500">
        <v>2.9906000000000001</v>
      </c>
      <c r="D1500">
        <v>40452.699999999997</v>
      </c>
      <c r="E1500">
        <v>40510.6</v>
      </c>
      <c r="F1500">
        <f t="shared" si="23"/>
        <v>57.900000000001455</v>
      </c>
    </row>
    <row r="1501" spans="1:6">
      <c r="A1501">
        <v>72</v>
      </c>
      <c r="B1501">
        <v>18</v>
      </c>
      <c r="C1501">
        <v>2.3940000000000001</v>
      </c>
      <c r="D1501">
        <v>40468.199999999997</v>
      </c>
      <c r="E1501">
        <v>40516.1</v>
      </c>
      <c r="F1501">
        <f t="shared" si="23"/>
        <v>47.900000000001455</v>
      </c>
    </row>
    <row r="1502" spans="1:6">
      <c r="A1502">
        <v>78</v>
      </c>
      <c r="B1502">
        <v>17</v>
      </c>
      <c r="C1502">
        <v>1.2617</v>
      </c>
      <c r="D1502">
        <v>40530.9</v>
      </c>
      <c r="E1502">
        <v>40588.699999999997</v>
      </c>
      <c r="F1502">
        <f t="shared" si="23"/>
        <v>57.799999999995634</v>
      </c>
    </row>
    <row r="1503" spans="1:6">
      <c r="A1503">
        <v>84</v>
      </c>
      <c r="B1503">
        <v>17</v>
      </c>
      <c r="C1503">
        <v>1.2617</v>
      </c>
      <c r="D1503">
        <v>40562.1</v>
      </c>
      <c r="E1503">
        <v>40620.199999999997</v>
      </c>
      <c r="F1503">
        <f t="shared" si="23"/>
        <v>58.099999999998545</v>
      </c>
    </row>
    <row r="1504" spans="1:6">
      <c r="A1504">
        <v>10</v>
      </c>
      <c r="B1504">
        <v>18</v>
      </c>
      <c r="C1504">
        <v>2.3940000000000001</v>
      </c>
      <c r="D1504">
        <v>40593.300000000003</v>
      </c>
      <c r="E1504">
        <v>40630</v>
      </c>
      <c r="F1504">
        <f t="shared" si="23"/>
        <v>36.69999999999709</v>
      </c>
    </row>
    <row r="1505" spans="1:6">
      <c r="A1505">
        <v>0</v>
      </c>
      <c r="B1505">
        <v>16</v>
      </c>
      <c r="C1505">
        <v>2.9906000000000001</v>
      </c>
      <c r="D1505">
        <v>40609</v>
      </c>
      <c r="E1505">
        <v>40666.699999999997</v>
      </c>
      <c r="F1505">
        <f t="shared" si="23"/>
        <v>57.69999999999709</v>
      </c>
    </row>
    <row r="1506" spans="1:6">
      <c r="A1506">
        <v>54</v>
      </c>
      <c r="B1506">
        <v>16</v>
      </c>
      <c r="C1506">
        <v>2.9906000000000001</v>
      </c>
      <c r="D1506">
        <v>40655.9</v>
      </c>
      <c r="E1506">
        <v>40698.400000000001</v>
      </c>
      <c r="F1506">
        <f t="shared" si="23"/>
        <v>42.5</v>
      </c>
    </row>
    <row r="1507" spans="1:6">
      <c r="A1507">
        <v>27</v>
      </c>
      <c r="B1507">
        <v>16</v>
      </c>
      <c r="C1507">
        <v>2.9906000000000001</v>
      </c>
      <c r="D1507">
        <v>40671.5</v>
      </c>
      <c r="E1507">
        <v>40706</v>
      </c>
      <c r="F1507">
        <f t="shared" si="23"/>
        <v>34.5</v>
      </c>
    </row>
    <row r="1508" spans="1:6">
      <c r="A1508">
        <v>32</v>
      </c>
      <c r="B1508">
        <v>16</v>
      </c>
      <c r="C1508">
        <v>2.9906000000000001</v>
      </c>
      <c r="D1508">
        <v>40702.699999999997</v>
      </c>
      <c r="E1508">
        <v>40745.5</v>
      </c>
      <c r="F1508">
        <f t="shared" si="23"/>
        <v>42.80000000000291</v>
      </c>
    </row>
    <row r="1509" spans="1:6">
      <c r="A1509">
        <v>37</v>
      </c>
      <c r="B1509">
        <v>16</v>
      </c>
      <c r="C1509">
        <v>2.9906000000000001</v>
      </c>
      <c r="D1509">
        <v>40718.400000000001</v>
      </c>
      <c r="E1509">
        <v>40842.1</v>
      </c>
      <c r="F1509">
        <f t="shared" si="23"/>
        <v>123.69999999999709</v>
      </c>
    </row>
    <row r="1510" spans="1:6">
      <c r="A1510">
        <v>20</v>
      </c>
      <c r="B1510">
        <v>16</v>
      </c>
      <c r="C1510">
        <v>2.9906000000000001</v>
      </c>
      <c r="D1510">
        <v>40749.599999999999</v>
      </c>
      <c r="E1510">
        <v>40828</v>
      </c>
      <c r="F1510">
        <f t="shared" si="23"/>
        <v>78.400000000001455</v>
      </c>
    </row>
    <row r="1511" spans="1:6">
      <c r="A1511">
        <v>60</v>
      </c>
      <c r="B1511">
        <v>16</v>
      </c>
      <c r="C1511">
        <v>2.9906000000000001</v>
      </c>
      <c r="D1511">
        <v>40749.599999999999</v>
      </c>
      <c r="E1511">
        <v>40839.800000000003</v>
      </c>
      <c r="F1511">
        <f t="shared" si="23"/>
        <v>90.200000000004366</v>
      </c>
    </row>
    <row r="1512" spans="1:6">
      <c r="A1512">
        <v>76</v>
      </c>
      <c r="B1512">
        <v>16</v>
      </c>
      <c r="C1512">
        <v>2.9906000000000001</v>
      </c>
      <c r="D1512">
        <v>40749.599999999999</v>
      </c>
      <c r="E1512">
        <v>40827.699999999997</v>
      </c>
      <c r="F1512">
        <f t="shared" si="23"/>
        <v>78.099999999998545</v>
      </c>
    </row>
    <row r="1513" spans="1:6">
      <c r="A1513">
        <v>43</v>
      </c>
      <c r="B1513">
        <v>16</v>
      </c>
      <c r="C1513">
        <v>2.9906000000000001</v>
      </c>
      <c r="D1513">
        <v>40780.9</v>
      </c>
      <c r="E1513">
        <v>40841.9</v>
      </c>
      <c r="F1513">
        <f t="shared" si="23"/>
        <v>61</v>
      </c>
    </row>
    <row r="1514" spans="1:6">
      <c r="A1514">
        <v>49</v>
      </c>
      <c r="B1514">
        <v>16</v>
      </c>
      <c r="C1514">
        <v>2.9906000000000001</v>
      </c>
      <c r="D1514">
        <v>40780.9</v>
      </c>
      <c r="E1514">
        <v>40907.1</v>
      </c>
      <c r="F1514">
        <f t="shared" si="23"/>
        <v>126.19999999999709</v>
      </c>
    </row>
    <row r="1515" spans="1:6">
      <c r="A1515">
        <v>25</v>
      </c>
      <c r="B1515">
        <v>16</v>
      </c>
      <c r="C1515">
        <v>2.9906000000000001</v>
      </c>
      <c r="D1515">
        <v>40812.1</v>
      </c>
      <c r="E1515">
        <v>40930.400000000001</v>
      </c>
      <c r="F1515">
        <f t="shared" si="23"/>
        <v>118.30000000000291</v>
      </c>
    </row>
    <row r="1516" spans="1:6">
      <c r="A1516">
        <v>79</v>
      </c>
      <c r="B1516">
        <v>16</v>
      </c>
      <c r="C1516">
        <v>2.9906000000000001</v>
      </c>
      <c r="D1516">
        <v>40827.800000000003</v>
      </c>
      <c r="E1516">
        <v>40948.199999999997</v>
      </c>
      <c r="F1516">
        <f t="shared" si="23"/>
        <v>120.39999999999418</v>
      </c>
    </row>
    <row r="1517" spans="1:6">
      <c r="A1517">
        <v>24</v>
      </c>
      <c r="B1517">
        <v>16</v>
      </c>
      <c r="C1517">
        <v>2.9906000000000001</v>
      </c>
      <c r="D1517">
        <v>40843.4</v>
      </c>
      <c r="E1517">
        <v>40930.400000000001</v>
      </c>
      <c r="F1517">
        <f t="shared" si="23"/>
        <v>87</v>
      </c>
    </row>
    <row r="1518" spans="1:6">
      <c r="A1518">
        <v>45</v>
      </c>
      <c r="B1518">
        <v>16</v>
      </c>
      <c r="C1518">
        <v>2.9906000000000001</v>
      </c>
      <c r="D1518">
        <v>40859</v>
      </c>
      <c r="E1518">
        <v>40933.9</v>
      </c>
      <c r="F1518">
        <f t="shared" si="23"/>
        <v>74.900000000001455</v>
      </c>
    </row>
    <row r="1519" spans="1:6">
      <c r="A1519">
        <v>40</v>
      </c>
      <c r="B1519">
        <v>18</v>
      </c>
      <c r="C1519">
        <v>2.3940000000000001</v>
      </c>
      <c r="D1519">
        <v>40874.6</v>
      </c>
      <c r="E1519">
        <v>40934.300000000003</v>
      </c>
      <c r="F1519">
        <f t="shared" si="23"/>
        <v>59.700000000004366</v>
      </c>
    </row>
    <row r="1520" spans="1:6">
      <c r="A1520">
        <v>71</v>
      </c>
      <c r="B1520">
        <v>16</v>
      </c>
      <c r="C1520">
        <v>2.9906000000000001</v>
      </c>
      <c r="D1520">
        <v>40952.699999999997</v>
      </c>
      <c r="E1520">
        <v>41015.300000000003</v>
      </c>
      <c r="F1520">
        <f t="shared" si="23"/>
        <v>62.600000000005821</v>
      </c>
    </row>
    <row r="1521" spans="1:6">
      <c r="A1521">
        <v>80</v>
      </c>
      <c r="B1521">
        <v>16</v>
      </c>
      <c r="C1521">
        <v>2.9906000000000001</v>
      </c>
      <c r="D1521">
        <v>40999.699999999997</v>
      </c>
      <c r="E1521">
        <v>41049.9</v>
      </c>
      <c r="F1521">
        <f t="shared" si="23"/>
        <v>50.200000000004366</v>
      </c>
    </row>
    <row r="1522" spans="1:6">
      <c r="A1522">
        <v>36</v>
      </c>
      <c r="B1522">
        <v>16</v>
      </c>
      <c r="C1522">
        <v>2.9906000000000001</v>
      </c>
      <c r="D1522">
        <v>41030.9</v>
      </c>
      <c r="E1522">
        <v>41094.400000000001</v>
      </c>
      <c r="F1522">
        <f t="shared" si="23"/>
        <v>63.5</v>
      </c>
    </row>
    <row r="1523" spans="1:6">
      <c r="A1523">
        <v>18</v>
      </c>
      <c r="B1523">
        <v>16</v>
      </c>
      <c r="C1523">
        <v>2.9906000000000001</v>
      </c>
      <c r="D1523">
        <v>41093.4</v>
      </c>
      <c r="E1523">
        <v>41172</v>
      </c>
      <c r="F1523">
        <f t="shared" si="23"/>
        <v>78.599999999998545</v>
      </c>
    </row>
    <row r="1524" spans="1:6">
      <c r="A1524">
        <v>39</v>
      </c>
      <c r="B1524">
        <v>16</v>
      </c>
      <c r="C1524">
        <v>2.9906000000000001</v>
      </c>
      <c r="D1524">
        <v>41093.4</v>
      </c>
      <c r="E1524">
        <v>41170.5</v>
      </c>
      <c r="F1524">
        <f t="shared" si="23"/>
        <v>77.099999999998545</v>
      </c>
    </row>
    <row r="1525" spans="1:6">
      <c r="A1525">
        <v>77</v>
      </c>
      <c r="B1525">
        <v>16</v>
      </c>
      <c r="C1525">
        <v>2.9906000000000001</v>
      </c>
      <c r="D1525">
        <v>41124.6</v>
      </c>
      <c r="E1525">
        <v>41327.300000000003</v>
      </c>
      <c r="F1525">
        <f t="shared" si="23"/>
        <v>202.70000000000437</v>
      </c>
    </row>
    <row r="1526" spans="1:6">
      <c r="A1526">
        <v>31</v>
      </c>
      <c r="B1526">
        <v>18</v>
      </c>
      <c r="C1526">
        <v>2.3940000000000001</v>
      </c>
      <c r="D1526">
        <v>41124.699999999997</v>
      </c>
      <c r="E1526">
        <v>41166.9</v>
      </c>
      <c r="F1526">
        <f t="shared" si="23"/>
        <v>42.200000000004366</v>
      </c>
    </row>
    <row r="1527" spans="1:6">
      <c r="A1527">
        <v>68</v>
      </c>
      <c r="B1527">
        <v>16</v>
      </c>
      <c r="C1527">
        <v>2.9906000000000001</v>
      </c>
      <c r="D1527">
        <v>41124.699999999997</v>
      </c>
      <c r="E1527">
        <v>41166.9</v>
      </c>
      <c r="F1527">
        <f t="shared" si="23"/>
        <v>42.200000000004366</v>
      </c>
    </row>
    <row r="1528" spans="1:6">
      <c r="A1528">
        <v>6</v>
      </c>
      <c r="B1528">
        <v>18</v>
      </c>
      <c r="C1528">
        <v>2.3940000000000001</v>
      </c>
      <c r="D1528">
        <v>41155.9</v>
      </c>
      <c r="E1528">
        <v>41270.1</v>
      </c>
      <c r="F1528">
        <f t="shared" si="23"/>
        <v>114.19999999999709</v>
      </c>
    </row>
    <row r="1529" spans="1:6">
      <c r="A1529">
        <v>83</v>
      </c>
      <c r="B1529">
        <v>16</v>
      </c>
      <c r="C1529">
        <v>2.9906000000000001</v>
      </c>
      <c r="D1529">
        <v>41187.199999999997</v>
      </c>
      <c r="E1529">
        <v>41327.1</v>
      </c>
      <c r="F1529">
        <f t="shared" si="23"/>
        <v>139.90000000000146</v>
      </c>
    </row>
    <row r="1530" spans="1:6">
      <c r="A1530">
        <v>52</v>
      </c>
      <c r="B1530">
        <v>16</v>
      </c>
      <c r="C1530">
        <v>2.9906000000000001</v>
      </c>
      <c r="D1530">
        <v>41202.800000000003</v>
      </c>
      <c r="E1530">
        <v>41302.1</v>
      </c>
      <c r="F1530">
        <f t="shared" si="23"/>
        <v>99.299999999995634</v>
      </c>
    </row>
    <row r="1531" spans="1:6">
      <c r="A1531">
        <v>55</v>
      </c>
      <c r="B1531">
        <v>16</v>
      </c>
      <c r="C1531">
        <v>2.9906000000000001</v>
      </c>
      <c r="D1531">
        <v>41202.800000000003</v>
      </c>
      <c r="E1531">
        <v>41391.699999999997</v>
      </c>
      <c r="F1531">
        <f t="shared" si="23"/>
        <v>188.89999999999418</v>
      </c>
    </row>
    <row r="1532" spans="1:6">
      <c r="A1532">
        <v>17</v>
      </c>
      <c r="B1532">
        <v>17</v>
      </c>
      <c r="C1532">
        <v>1.2617</v>
      </c>
      <c r="D1532">
        <v>41234</v>
      </c>
      <c r="E1532">
        <v>41356.1</v>
      </c>
      <c r="F1532">
        <f t="shared" si="23"/>
        <v>122.09999999999854</v>
      </c>
    </row>
    <row r="1533" spans="1:6">
      <c r="A1533">
        <v>35</v>
      </c>
      <c r="B1533">
        <v>16</v>
      </c>
      <c r="C1533">
        <v>2.9906000000000001</v>
      </c>
      <c r="D1533">
        <v>41249.699999999997</v>
      </c>
      <c r="E1533">
        <v>41355.9</v>
      </c>
      <c r="F1533">
        <f t="shared" si="23"/>
        <v>106.20000000000437</v>
      </c>
    </row>
    <row r="1534" spans="1:6">
      <c r="A1534">
        <v>46</v>
      </c>
      <c r="B1534">
        <v>17</v>
      </c>
      <c r="C1534">
        <v>1.2617</v>
      </c>
      <c r="D1534">
        <v>41249.699999999997</v>
      </c>
      <c r="E1534">
        <v>41323.599999999999</v>
      </c>
      <c r="F1534">
        <f t="shared" si="23"/>
        <v>73.900000000001455</v>
      </c>
    </row>
    <row r="1535" spans="1:6">
      <c r="A1535">
        <v>53</v>
      </c>
      <c r="B1535">
        <v>16</v>
      </c>
      <c r="C1535">
        <v>2.9906000000000001</v>
      </c>
      <c r="D1535">
        <v>41249.699999999997</v>
      </c>
      <c r="E1535">
        <v>41448.400000000001</v>
      </c>
      <c r="F1535">
        <f t="shared" si="23"/>
        <v>198.70000000000437</v>
      </c>
    </row>
    <row r="1536" spans="1:6">
      <c r="A1536">
        <v>61</v>
      </c>
      <c r="B1536">
        <v>16</v>
      </c>
      <c r="C1536">
        <v>2.9906000000000001</v>
      </c>
      <c r="D1536">
        <v>41265.300000000003</v>
      </c>
      <c r="E1536">
        <v>41391.800000000003</v>
      </c>
      <c r="F1536">
        <f t="shared" si="23"/>
        <v>126.5</v>
      </c>
    </row>
    <row r="1537" spans="1:6">
      <c r="A1537">
        <v>11</v>
      </c>
      <c r="B1537">
        <v>17</v>
      </c>
      <c r="C1537">
        <v>1.2617</v>
      </c>
      <c r="D1537">
        <v>41280.9</v>
      </c>
      <c r="E1537">
        <v>41535.199999999997</v>
      </c>
      <c r="F1537">
        <f t="shared" si="23"/>
        <v>254.29999999999563</v>
      </c>
    </row>
    <row r="1538" spans="1:6">
      <c r="A1538">
        <v>2</v>
      </c>
      <c r="B1538">
        <v>16</v>
      </c>
      <c r="C1538">
        <v>2.9906000000000001</v>
      </c>
      <c r="D1538">
        <v>41296.5</v>
      </c>
      <c r="E1538">
        <v>41485.599999999999</v>
      </c>
      <c r="F1538">
        <f t="shared" si="23"/>
        <v>189.09999999999854</v>
      </c>
    </row>
    <row r="1539" spans="1:6">
      <c r="A1539">
        <v>48</v>
      </c>
      <c r="B1539">
        <v>17</v>
      </c>
      <c r="C1539">
        <v>1.2617</v>
      </c>
      <c r="D1539">
        <v>41296.5</v>
      </c>
      <c r="E1539">
        <v>41555</v>
      </c>
      <c r="F1539">
        <f t="shared" ref="F1539:F1602" si="24">E1539-D1539</f>
        <v>258.5</v>
      </c>
    </row>
    <row r="1540" spans="1:6">
      <c r="A1540">
        <v>59</v>
      </c>
      <c r="B1540">
        <v>16</v>
      </c>
      <c r="C1540">
        <v>2.9906000000000001</v>
      </c>
      <c r="D1540">
        <v>41296.6</v>
      </c>
      <c r="E1540">
        <v>41501.800000000003</v>
      </c>
      <c r="F1540">
        <f t="shared" si="24"/>
        <v>205.20000000000437</v>
      </c>
    </row>
    <row r="1541" spans="1:6">
      <c r="A1541">
        <v>73</v>
      </c>
      <c r="B1541">
        <v>16</v>
      </c>
      <c r="C1541">
        <v>2.9906000000000001</v>
      </c>
      <c r="D1541">
        <v>41296.6</v>
      </c>
      <c r="E1541">
        <v>41605.1</v>
      </c>
      <c r="F1541">
        <f t="shared" si="24"/>
        <v>308.5</v>
      </c>
    </row>
    <row r="1542" spans="1:6">
      <c r="A1542">
        <v>66</v>
      </c>
      <c r="B1542">
        <v>17</v>
      </c>
      <c r="C1542">
        <v>1.2617</v>
      </c>
      <c r="D1542">
        <v>41312.199999999997</v>
      </c>
      <c r="E1542">
        <v>41533.800000000003</v>
      </c>
      <c r="F1542">
        <f t="shared" si="24"/>
        <v>221.60000000000582</v>
      </c>
    </row>
    <row r="1543" spans="1:6">
      <c r="A1543">
        <v>21</v>
      </c>
      <c r="B1543">
        <v>18</v>
      </c>
      <c r="C1543">
        <v>2.3940000000000001</v>
      </c>
      <c r="D1543">
        <v>41312.300000000003</v>
      </c>
      <c r="E1543">
        <v>41598.300000000003</v>
      </c>
      <c r="F1543">
        <f t="shared" si="24"/>
        <v>286</v>
      </c>
    </row>
    <row r="1544" spans="1:6">
      <c r="A1544">
        <v>30</v>
      </c>
      <c r="B1544">
        <v>16</v>
      </c>
      <c r="C1544">
        <v>2.9906000000000001</v>
      </c>
      <c r="D1544">
        <v>41327.699999999997</v>
      </c>
      <c r="E1544">
        <v>41622.199999999997</v>
      </c>
      <c r="F1544">
        <f t="shared" si="24"/>
        <v>294.5</v>
      </c>
    </row>
    <row r="1545" spans="1:6">
      <c r="A1545">
        <v>62</v>
      </c>
      <c r="B1545">
        <v>17</v>
      </c>
      <c r="C1545">
        <v>1.2617</v>
      </c>
      <c r="D1545">
        <v>41344.199999999997</v>
      </c>
      <c r="E1545">
        <v>41482.9</v>
      </c>
      <c r="F1545">
        <f t="shared" si="24"/>
        <v>138.70000000000437</v>
      </c>
    </row>
    <row r="1546" spans="1:6">
      <c r="A1546">
        <v>9</v>
      </c>
      <c r="B1546">
        <v>17</v>
      </c>
      <c r="C1546">
        <v>1.2617</v>
      </c>
      <c r="D1546">
        <v>41359.9</v>
      </c>
      <c r="E1546">
        <v>41637.9</v>
      </c>
      <c r="F1546">
        <f t="shared" si="24"/>
        <v>278</v>
      </c>
    </row>
    <row r="1547" spans="1:6">
      <c r="A1547">
        <v>29</v>
      </c>
      <c r="B1547">
        <v>16</v>
      </c>
      <c r="C1547">
        <v>2.9906000000000001</v>
      </c>
      <c r="D1547">
        <v>41359.9</v>
      </c>
      <c r="E1547">
        <v>41711.5</v>
      </c>
      <c r="F1547">
        <f t="shared" si="24"/>
        <v>351.59999999999854</v>
      </c>
    </row>
    <row r="1548" spans="1:6">
      <c r="A1548">
        <v>3</v>
      </c>
      <c r="B1548">
        <v>16</v>
      </c>
      <c r="C1548">
        <v>2.9906000000000001</v>
      </c>
      <c r="D1548">
        <v>41360</v>
      </c>
      <c r="E1548">
        <v>41598.300000000003</v>
      </c>
      <c r="F1548">
        <f t="shared" si="24"/>
        <v>238.30000000000291</v>
      </c>
    </row>
    <row r="1549" spans="1:6">
      <c r="A1549">
        <v>65</v>
      </c>
      <c r="B1549">
        <v>16</v>
      </c>
      <c r="C1549">
        <v>2.9906000000000001</v>
      </c>
      <c r="D1549">
        <v>41360</v>
      </c>
      <c r="E1549">
        <v>41598.1</v>
      </c>
      <c r="F1549">
        <f t="shared" si="24"/>
        <v>238.09999999999854</v>
      </c>
    </row>
    <row r="1550" spans="1:6">
      <c r="A1550">
        <v>19</v>
      </c>
      <c r="B1550">
        <v>17</v>
      </c>
      <c r="C1550">
        <v>1.2617</v>
      </c>
      <c r="D1550">
        <v>41375.599999999999</v>
      </c>
      <c r="E1550">
        <v>41561</v>
      </c>
      <c r="F1550">
        <f t="shared" si="24"/>
        <v>185.40000000000146</v>
      </c>
    </row>
    <row r="1551" spans="1:6">
      <c r="A1551">
        <v>13</v>
      </c>
      <c r="B1551">
        <v>17</v>
      </c>
      <c r="C1551">
        <v>1.2617</v>
      </c>
      <c r="D1551">
        <v>41422.400000000001</v>
      </c>
      <c r="E1551">
        <v>41713.599999999999</v>
      </c>
      <c r="F1551">
        <f t="shared" si="24"/>
        <v>291.19999999999709</v>
      </c>
    </row>
    <row r="1552" spans="1:6">
      <c r="A1552">
        <v>5</v>
      </c>
      <c r="B1552">
        <v>16</v>
      </c>
      <c r="C1552">
        <v>2.9906000000000001</v>
      </c>
      <c r="D1552">
        <v>41469.300000000003</v>
      </c>
      <c r="E1552">
        <v>41855.599999999999</v>
      </c>
      <c r="F1552">
        <f t="shared" si="24"/>
        <v>386.29999999999563</v>
      </c>
    </row>
    <row r="1553" spans="1:6">
      <c r="A1553">
        <v>63</v>
      </c>
      <c r="B1553">
        <v>16</v>
      </c>
      <c r="C1553">
        <v>2.9906000000000001</v>
      </c>
      <c r="D1553">
        <v>41500.6</v>
      </c>
      <c r="E1553">
        <v>41742.800000000003</v>
      </c>
      <c r="F1553">
        <f t="shared" si="24"/>
        <v>242.20000000000437</v>
      </c>
    </row>
    <row r="1554" spans="1:6">
      <c r="A1554">
        <v>7</v>
      </c>
      <c r="B1554">
        <v>16</v>
      </c>
      <c r="C1554">
        <v>2.9906000000000001</v>
      </c>
      <c r="D1554">
        <v>41531.800000000003</v>
      </c>
      <c r="E1554">
        <v>41751</v>
      </c>
      <c r="F1554">
        <f t="shared" si="24"/>
        <v>219.19999999999709</v>
      </c>
    </row>
    <row r="1555" spans="1:6">
      <c r="A1555">
        <v>85</v>
      </c>
      <c r="B1555">
        <v>16</v>
      </c>
      <c r="C1555">
        <v>2.9906000000000001</v>
      </c>
      <c r="D1555">
        <v>41547.5</v>
      </c>
      <c r="E1555">
        <v>41713.4</v>
      </c>
      <c r="F1555">
        <f t="shared" si="24"/>
        <v>165.90000000000146</v>
      </c>
    </row>
    <row r="1556" spans="1:6">
      <c r="A1556">
        <v>81</v>
      </c>
      <c r="B1556">
        <v>16</v>
      </c>
      <c r="C1556">
        <v>2.9906000000000001</v>
      </c>
      <c r="D1556">
        <v>41563.1</v>
      </c>
      <c r="E1556">
        <v>41751.4</v>
      </c>
      <c r="F1556">
        <f t="shared" si="24"/>
        <v>188.30000000000291</v>
      </c>
    </row>
    <row r="1557" spans="1:6">
      <c r="A1557">
        <v>1</v>
      </c>
      <c r="B1557">
        <v>16</v>
      </c>
      <c r="C1557">
        <v>2.9906000000000001</v>
      </c>
      <c r="D1557">
        <v>41579</v>
      </c>
      <c r="E1557">
        <v>41726.6</v>
      </c>
      <c r="F1557">
        <f t="shared" si="24"/>
        <v>147.59999999999854</v>
      </c>
    </row>
    <row r="1558" spans="1:6">
      <c r="A1558">
        <v>8</v>
      </c>
      <c r="B1558">
        <v>18</v>
      </c>
      <c r="C1558">
        <v>2.3940000000000001</v>
      </c>
      <c r="D1558">
        <v>41704</v>
      </c>
      <c r="E1558">
        <v>41826.400000000001</v>
      </c>
      <c r="F1558">
        <f t="shared" si="24"/>
        <v>122.40000000000146</v>
      </c>
    </row>
    <row r="1559" spans="1:6">
      <c r="A1559">
        <v>26</v>
      </c>
      <c r="B1559">
        <v>17</v>
      </c>
      <c r="C1559">
        <v>1.2617</v>
      </c>
      <c r="D1559">
        <v>41753.1</v>
      </c>
      <c r="E1559">
        <v>41844.699999999997</v>
      </c>
      <c r="F1559">
        <f t="shared" si="24"/>
        <v>91.599999999998545</v>
      </c>
    </row>
    <row r="1560" spans="1:6">
      <c r="A1560">
        <v>38</v>
      </c>
      <c r="B1560">
        <v>17</v>
      </c>
      <c r="C1560">
        <v>1.2617</v>
      </c>
      <c r="D1560">
        <v>41753.1</v>
      </c>
      <c r="E1560">
        <v>41848.800000000003</v>
      </c>
      <c r="F1560">
        <f t="shared" si="24"/>
        <v>95.700000000004366</v>
      </c>
    </row>
    <row r="1561" spans="1:6">
      <c r="A1561">
        <v>41</v>
      </c>
      <c r="B1561">
        <v>18</v>
      </c>
      <c r="C1561">
        <v>2.3940000000000001</v>
      </c>
      <c r="D1561">
        <v>41753.1</v>
      </c>
      <c r="E1561">
        <v>41798.9</v>
      </c>
      <c r="F1561">
        <f t="shared" si="24"/>
        <v>45.80000000000291</v>
      </c>
    </row>
    <row r="1562" spans="1:6">
      <c r="A1562">
        <v>57</v>
      </c>
      <c r="B1562">
        <v>17</v>
      </c>
      <c r="C1562">
        <v>1.2617</v>
      </c>
      <c r="D1562">
        <v>41784.400000000001</v>
      </c>
      <c r="E1562">
        <v>41844.699999999997</v>
      </c>
      <c r="F1562">
        <f t="shared" si="24"/>
        <v>60.299999999995634</v>
      </c>
    </row>
    <row r="1563" spans="1:6">
      <c r="A1563">
        <v>23</v>
      </c>
      <c r="B1563">
        <v>17</v>
      </c>
      <c r="C1563">
        <v>1.2617</v>
      </c>
      <c r="D1563">
        <v>41831.199999999997</v>
      </c>
      <c r="E1563">
        <v>41872</v>
      </c>
      <c r="F1563">
        <f t="shared" si="24"/>
        <v>40.80000000000291</v>
      </c>
    </row>
    <row r="1564" spans="1:6">
      <c r="A1564">
        <v>78</v>
      </c>
      <c r="B1564">
        <v>18</v>
      </c>
      <c r="C1564">
        <v>2.3940000000000001</v>
      </c>
      <c r="D1564">
        <v>41862.5</v>
      </c>
      <c r="E1564">
        <v>41904.199999999997</v>
      </c>
      <c r="F1564">
        <f t="shared" si="24"/>
        <v>41.69999999999709</v>
      </c>
    </row>
    <row r="1565" spans="1:6">
      <c r="A1565">
        <v>44</v>
      </c>
      <c r="B1565">
        <v>17</v>
      </c>
      <c r="C1565">
        <v>1.2617</v>
      </c>
      <c r="D1565">
        <v>41893.699999999997</v>
      </c>
      <c r="E1565">
        <v>41980.2</v>
      </c>
      <c r="F1565">
        <f t="shared" si="24"/>
        <v>86.5</v>
      </c>
    </row>
    <row r="1566" spans="1:6">
      <c r="A1566">
        <v>84</v>
      </c>
      <c r="B1566">
        <v>18</v>
      </c>
      <c r="C1566">
        <v>2.3940000000000001</v>
      </c>
      <c r="D1566">
        <v>41893.800000000003</v>
      </c>
      <c r="E1566">
        <v>41938.300000000003</v>
      </c>
      <c r="F1566">
        <f t="shared" si="24"/>
        <v>44.5</v>
      </c>
    </row>
    <row r="1567" spans="1:6">
      <c r="A1567">
        <v>67</v>
      </c>
      <c r="B1567">
        <v>17</v>
      </c>
      <c r="C1567">
        <v>1.2617</v>
      </c>
      <c r="D1567">
        <v>41909.4</v>
      </c>
      <c r="E1567">
        <v>42001.5</v>
      </c>
      <c r="F1567">
        <f t="shared" si="24"/>
        <v>92.099999999998545</v>
      </c>
    </row>
    <row r="1568" spans="1:6">
      <c r="A1568">
        <v>47</v>
      </c>
      <c r="B1568">
        <v>17</v>
      </c>
      <c r="C1568">
        <v>1.2617</v>
      </c>
      <c r="D1568">
        <v>41925</v>
      </c>
      <c r="E1568">
        <v>42001.5</v>
      </c>
      <c r="F1568">
        <f t="shared" si="24"/>
        <v>76.5</v>
      </c>
    </row>
    <row r="1569" spans="1:6">
      <c r="A1569">
        <v>58</v>
      </c>
      <c r="B1569">
        <v>17</v>
      </c>
      <c r="C1569">
        <v>1.2617</v>
      </c>
      <c r="D1569">
        <v>41940.6</v>
      </c>
      <c r="E1569">
        <v>42060.7</v>
      </c>
      <c r="F1569">
        <f t="shared" si="24"/>
        <v>120.09999999999854</v>
      </c>
    </row>
    <row r="1570" spans="1:6">
      <c r="A1570">
        <v>42</v>
      </c>
      <c r="B1570">
        <v>17</v>
      </c>
      <c r="C1570">
        <v>1.2617</v>
      </c>
      <c r="D1570">
        <v>41956.2</v>
      </c>
      <c r="E1570">
        <v>42058.9</v>
      </c>
      <c r="F1570">
        <f t="shared" si="24"/>
        <v>102.70000000000437</v>
      </c>
    </row>
    <row r="1571" spans="1:6">
      <c r="A1571">
        <v>74</v>
      </c>
      <c r="B1571">
        <v>17</v>
      </c>
      <c r="C1571">
        <v>1.2617</v>
      </c>
      <c r="D1571">
        <v>41956.3</v>
      </c>
      <c r="E1571">
        <v>42059.7</v>
      </c>
      <c r="F1571">
        <f t="shared" si="24"/>
        <v>103.39999999999418</v>
      </c>
    </row>
    <row r="1572" spans="1:6">
      <c r="A1572">
        <v>89</v>
      </c>
      <c r="B1572">
        <v>17</v>
      </c>
      <c r="C1572">
        <v>1.2617</v>
      </c>
      <c r="D1572">
        <v>41956.3</v>
      </c>
      <c r="E1572">
        <v>42059.7</v>
      </c>
      <c r="F1572">
        <f t="shared" si="24"/>
        <v>103.39999999999418</v>
      </c>
    </row>
    <row r="1573" spans="1:6">
      <c r="A1573">
        <v>75</v>
      </c>
      <c r="B1573">
        <v>17</v>
      </c>
      <c r="C1573">
        <v>1.2617</v>
      </c>
      <c r="D1573">
        <v>42159.4</v>
      </c>
      <c r="E1573">
        <v>42208.3</v>
      </c>
      <c r="F1573">
        <f t="shared" si="24"/>
        <v>48.900000000001455</v>
      </c>
    </row>
    <row r="1574" spans="1:6">
      <c r="A1574">
        <v>34</v>
      </c>
      <c r="B1574">
        <v>17</v>
      </c>
      <c r="C1574">
        <v>1.2617</v>
      </c>
      <c r="D1574">
        <v>42256.3</v>
      </c>
      <c r="E1574">
        <v>42289.599999999999</v>
      </c>
      <c r="F1574">
        <f t="shared" si="24"/>
        <v>33.299999999995634</v>
      </c>
    </row>
    <row r="1575" spans="1:6">
      <c r="A1575">
        <v>15</v>
      </c>
      <c r="B1575">
        <v>17</v>
      </c>
      <c r="C1575">
        <v>1.2617</v>
      </c>
      <c r="D1575">
        <v>42334.3</v>
      </c>
      <c r="E1575">
        <v>42368.2</v>
      </c>
      <c r="F1575">
        <f t="shared" si="24"/>
        <v>33.899999999994179</v>
      </c>
    </row>
    <row r="1576" spans="1:6">
      <c r="A1576">
        <v>86</v>
      </c>
      <c r="B1576">
        <v>17</v>
      </c>
      <c r="C1576">
        <v>1.2617</v>
      </c>
      <c r="D1576">
        <v>42412.5</v>
      </c>
      <c r="E1576">
        <v>42449.1</v>
      </c>
      <c r="F1576">
        <f t="shared" si="24"/>
        <v>36.599999999998545</v>
      </c>
    </row>
    <row r="1577" spans="1:6">
      <c r="A1577">
        <v>28</v>
      </c>
      <c r="B1577">
        <v>17</v>
      </c>
      <c r="C1577">
        <v>1.2617</v>
      </c>
      <c r="D1577">
        <v>42428.1</v>
      </c>
      <c r="E1577">
        <v>42489.8</v>
      </c>
      <c r="F1577">
        <f t="shared" si="24"/>
        <v>61.700000000004366</v>
      </c>
    </row>
    <row r="1578" spans="1:6">
      <c r="A1578">
        <v>88</v>
      </c>
      <c r="B1578">
        <v>17</v>
      </c>
      <c r="C1578">
        <v>1.2617</v>
      </c>
      <c r="D1578">
        <v>42443.7</v>
      </c>
      <c r="E1578">
        <v>42511.199999999997</v>
      </c>
      <c r="F1578">
        <f t="shared" si="24"/>
        <v>67.5</v>
      </c>
    </row>
    <row r="1579" spans="1:6">
      <c r="A1579">
        <v>12</v>
      </c>
      <c r="B1579">
        <v>17</v>
      </c>
      <c r="C1579">
        <v>1.2617</v>
      </c>
      <c r="D1579">
        <v>42490.5</v>
      </c>
      <c r="E1579">
        <v>42524.5</v>
      </c>
      <c r="F1579">
        <f t="shared" si="24"/>
        <v>34</v>
      </c>
    </row>
    <row r="1580" spans="1:6">
      <c r="A1580">
        <v>4</v>
      </c>
      <c r="B1580">
        <v>17</v>
      </c>
      <c r="C1580">
        <v>1.2617</v>
      </c>
      <c r="D1580">
        <v>42568.7</v>
      </c>
      <c r="E1580">
        <v>42610.9</v>
      </c>
      <c r="F1580">
        <f t="shared" si="24"/>
        <v>42.200000000004366</v>
      </c>
    </row>
    <row r="1581" spans="1:6">
      <c r="A1581">
        <v>46</v>
      </c>
      <c r="B1581">
        <v>18</v>
      </c>
      <c r="C1581">
        <v>2.3940000000000001</v>
      </c>
      <c r="D1581">
        <v>42600</v>
      </c>
      <c r="E1581">
        <v>42642.5</v>
      </c>
      <c r="F1581">
        <f t="shared" si="24"/>
        <v>42.5</v>
      </c>
    </row>
    <row r="1582" spans="1:6">
      <c r="A1582">
        <v>17</v>
      </c>
      <c r="B1582">
        <v>18</v>
      </c>
      <c r="C1582">
        <v>2.3940000000000001</v>
      </c>
      <c r="D1582">
        <v>42631.199999999997</v>
      </c>
      <c r="E1582">
        <v>42719.199999999997</v>
      </c>
      <c r="F1582">
        <f t="shared" si="24"/>
        <v>88</v>
      </c>
    </row>
    <row r="1583" spans="1:6">
      <c r="A1583">
        <v>16</v>
      </c>
      <c r="B1583">
        <v>17</v>
      </c>
      <c r="C1583">
        <v>1.2617</v>
      </c>
      <c r="D1583">
        <v>42631.3</v>
      </c>
      <c r="E1583">
        <v>42721.1</v>
      </c>
      <c r="F1583">
        <f t="shared" si="24"/>
        <v>89.799999999995634</v>
      </c>
    </row>
    <row r="1584" spans="1:6">
      <c r="A1584">
        <v>70</v>
      </c>
      <c r="B1584">
        <v>17</v>
      </c>
      <c r="C1584">
        <v>1.2617</v>
      </c>
      <c r="D1584">
        <v>42709.4</v>
      </c>
      <c r="E1584">
        <v>42752.5</v>
      </c>
      <c r="F1584">
        <f t="shared" si="24"/>
        <v>43.099999999998545</v>
      </c>
    </row>
    <row r="1585" spans="1:6">
      <c r="A1585">
        <v>62</v>
      </c>
      <c r="B1585">
        <v>18</v>
      </c>
      <c r="C1585">
        <v>2.3940000000000001</v>
      </c>
      <c r="D1585">
        <v>42756.3</v>
      </c>
      <c r="E1585">
        <v>42826.6</v>
      </c>
      <c r="F1585">
        <f t="shared" si="24"/>
        <v>70.299999999995634</v>
      </c>
    </row>
    <row r="1586" spans="1:6">
      <c r="A1586">
        <v>66</v>
      </c>
      <c r="B1586">
        <v>18</v>
      </c>
      <c r="C1586">
        <v>2.3940000000000001</v>
      </c>
      <c r="D1586">
        <v>42803.1</v>
      </c>
      <c r="E1586">
        <v>42880</v>
      </c>
      <c r="F1586">
        <f t="shared" si="24"/>
        <v>76.900000000001455</v>
      </c>
    </row>
    <row r="1587" spans="1:6">
      <c r="A1587">
        <v>11</v>
      </c>
      <c r="B1587">
        <v>18</v>
      </c>
      <c r="C1587">
        <v>2.3940000000000001</v>
      </c>
      <c r="D1587">
        <v>42803.199999999997</v>
      </c>
      <c r="E1587">
        <v>42879.1</v>
      </c>
      <c r="F1587">
        <f t="shared" si="24"/>
        <v>75.900000000001455</v>
      </c>
    </row>
    <row r="1588" spans="1:6">
      <c r="A1588">
        <v>48</v>
      </c>
      <c r="B1588">
        <v>18</v>
      </c>
      <c r="C1588">
        <v>2.3940000000000001</v>
      </c>
      <c r="D1588">
        <v>42818.8</v>
      </c>
      <c r="E1588">
        <v>42879.3</v>
      </c>
      <c r="F1588">
        <f t="shared" si="24"/>
        <v>60.5</v>
      </c>
    </row>
    <row r="1589" spans="1:6">
      <c r="A1589">
        <v>19</v>
      </c>
      <c r="B1589">
        <v>18</v>
      </c>
      <c r="C1589">
        <v>2.3940000000000001</v>
      </c>
      <c r="D1589">
        <v>42834.400000000001</v>
      </c>
      <c r="E1589">
        <v>42891.8</v>
      </c>
      <c r="F1589">
        <f t="shared" si="24"/>
        <v>57.400000000001455</v>
      </c>
    </row>
    <row r="1590" spans="1:6">
      <c r="A1590">
        <v>14</v>
      </c>
      <c r="B1590">
        <v>17</v>
      </c>
      <c r="C1590">
        <v>1.2617</v>
      </c>
      <c r="D1590">
        <v>42896.9</v>
      </c>
      <c r="E1590">
        <v>42958</v>
      </c>
      <c r="F1590">
        <f t="shared" si="24"/>
        <v>61.099999999998545</v>
      </c>
    </row>
    <row r="1591" spans="1:6">
      <c r="A1591">
        <v>72</v>
      </c>
      <c r="B1591">
        <v>19</v>
      </c>
      <c r="C1591">
        <v>2.2454700000000001</v>
      </c>
      <c r="D1591">
        <v>42912.5</v>
      </c>
      <c r="E1591">
        <v>42987.1</v>
      </c>
      <c r="F1591">
        <f t="shared" si="24"/>
        <v>74.599999999998545</v>
      </c>
    </row>
    <row r="1592" spans="1:6">
      <c r="A1592">
        <v>9</v>
      </c>
      <c r="B1592">
        <v>18</v>
      </c>
      <c r="C1592">
        <v>2.3940000000000001</v>
      </c>
      <c r="D1592">
        <v>42912.6</v>
      </c>
      <c r="E1592">
        <v>42987.1</v>
      </c>
      <c r="F1592">
        <f t="shared" si="24"/>
        <v>74.5</v>
      </c>
    </row>
    <row r="1593" spans="1:6">
      <c r="A1593">
        <v>87</v>
      </c>
      <c r="B1593">
        <v>17</v>
      </c>
      <c r="C1593">
        <v>1.2617</v>
      </c>
      <c r="D1593">
        <v>42959.4</v>
      </c>
      <c r="E1593">
        <v>43053.8</v>
      </c>
      <c r="F1593">
        <f t="shared" si="24"/>
        <v>94.400000000001455</v>
      </c>
    </row>
    <row r="1594" spans="1:6">
      <c r="A1594">
        <v>64</v>
      </c>
      <c r="B1594">
        <v>17</v>
      </c>
      <c r="C1594">
        <v>1.2617</v>
      </c>
      <c r="D1594">
        <v>42975</v>
      </c>
      <c r="E1594">
        <v>43027</v>
      </c>
      <c r="F1594">
        <f t="shared" si="24"/>
        <v>52</v>
      </c>
    </row>
    <row r="1595" spans="1:6">
      <c r="A1595">
        <v>13</v>
      </c>
      <c r="B1595">
        <v>18</v>
      </c>
      <c r="C1595">
        <v>2.3940000000000001</v>
      </c>
      <c r="D1595">
        <v>42975.1</v>
      </c>
      <c r="E1595">
        <v>43019.3</v>
      </c>
      <c r="F1595">
        <f t="shared" si="24"/>
        <v>44.200000000004366</v>
      </c>
    </row>
    <row r="1596" spans="1:6">
      <c r="A1596">
        <v>56</v>
      </c>
      <c r="B1596">
        <v>17</v>
      </c>
      <c r="C1596">
        <v>1.2617</v>
      </c>
      <c r="D1596">
        <v>43006.3</v>
      </c>
      <c r="E1596">
        <v>43088.3</v>
      </c>
      <c r="F1596">
        <f t="shared" si="24"/>
        <v>82</v>
      </c>
    </row>
    <row r="1597" spans="1:6">
      <c r="A1597">
        <v>10</v>
      </c>
      <c r="B1597">
        <v>19</v>
      </c>
      <c r="C1597">
        <v>2.2454700000000001</v>
      </c>
      <c r="D1597">
        <v>43037.599999999999</v>
      </c>
      <c r="E1597">
        <v>43095.5</v>
      </c>
      <c r="F1597">
        <f t="shared" si="24"/>
        <v>57.900000000001455</v>
      </c>
    </row>
    <row r="1598" spans="1:6">
      <c r="A1598">
        <v>57</v>
      </c>
      <c r="B1598">
        <v>18</v>
      </c>
      <c r="C1598">
        <v>2.3940000000000001</v>
      </c>
      <c r="D1598">
        <v>43115.6</v>
      </c>
      <c r="E1598">
        <v>43214.2</v>
      </c>
      <c r="F1598">
        <f t="shared" si="24"/>
        <v>98.599999999998545</v>
      </c>
    </row>
    <row r="1599" spans="1:6">
      <c r="A1599">
        <v>26</v>
      </c>
      <c r="B1599">
        <v>18</v>
      </c>
      <c r="C1599">
        <v>2.3940000000000001</v>
      </c>
      <c r="D1599">
        <v>43115.7</v>
      </c>
      <c r="E1599">
        <v>43206.400000000001</v>
      </c>
      <c r="F1599">
        <f t="shared" si="24"/>
        <v>90.700000000004366</v>
      </c>
    </row>
    <row r="1600" spans="1:6">
      <c r="A1600">
        <v>38</v>
      </c>
      <c r="B1600">
        <v>18</v>
      </c>
      <c r="C1600">
        <v>2.3940000000000001</v>
      </c>
      <c r="D1600">
        <v>43115.7</v>
      </c>
      <c r="E1600">
        <v>43205.5</v>
      </c>
      <c r="F1600">
        <f t="shared" si="24"/>
        <v>89.80000000000291</v>
      </c>
    </row>
    <row r="1601" spans="1:6">
      <c r="A1601">
        <v>23</v>
      </c>
      <c r="B1601">
        <v>18</v>
      </c>
      <c r="C1601">
        <v>2.3940000000000001</v>
      </c>
      <c r="D1601">
        <v>43146.9</v>
      </c>
      <c r="E1601">
        <v>43230.6</v>
      </c>
      <c r="F1601">
        <f t="shared" si="24"/>
        <v>83.69999999999709</v>
      </c>
    </row>
    <row r="1602" spans="1:6">
      <c r="A1602">
        <v>44</v>
      </c>
      <c r="B1602">
        <v>18</v>
      </c>
      <c r="C1602">
        <v>2.3940000000000001</v>
      </c>
      <c r="D1602">
        <v>43256.3</v>
      </c>
      <c r="E1602">
        <v>43315.9</v>
      </c>
      <c r="F1602">
        <f t="shared" si="24"/>
        <v>59.599999999998545</v>
      </c>
    </row>
    <row r="1603" spans="1:6">
      <c r="A1603">
        <v>50</v>
      </c>
      <c r="B1603">
        <v>17</v>
      </c>
      <c r="C1603">
        <v>1.2617</v>
      </c>
      <c r="D1603">
        <v>43256.4</v>
      </c>
      <c r="E1603">
        <v>43396.5</v>
      </c>
      <c r="F1603">
        <f t="shared" ref="F1603:F1666" si="25">E1603-D1603</f>
        <v>140.09999999999854</v>
      </c>
    </row>
    <row r="1604" spans="1:6">
      <c r="A1604">
        <v>47</v>
      </c>
      <c r="B1604">
        <v>18</v>
      </c>
      <c r="C1604">
        <v>2.3940000000000001</v>
      </c>
      <c r="D1604">
        <v>43272</v>
      </c>
      <c r="E1604">
        <v>43336.800000000003</v>
      </c>
      <c r="F1604">
        <f t="shared" si="25"/>
        <v>64.80000000000291</v>
      </c>
    </row>
    <row r="1605" spans="1:6">
      <c r="A1605">
        <v>67</v>
      </c>
      <c r="B1605">
        <v>18</v>
      </c>
      <c r="C1605">
        <v>2.3940000000000001</v>
      </c>
      <c r="D1605">
        <v>43272</v>
      </c>
      <c r="E1605">
        <v>43396.2</v>
      </c>
      <c r="F1605">
        <f t="shared" si="25"/>
        <v>124.19999999999709</v>
      </c>
    </row>
    <row r="1606" spans="1:6">
      <c r="A1606">
        <v>22</v>
      </c>
      <c r="B1606">
        <v>17</v>
      </c>
      <c r="C1606">
        <v>1.2617</v>
      </c>
      <c r="D1606">
        <v>43318.8</v>
      </c>
      <c r="E1606">
        <v>43527.8</v>
      </c>
      <c r="F1606">
        <f t="shared" si="25"/>
        <v>209</v>
      </c>
    </row>
    <row r="1607" spans="1:6">
      <c r="A1607">
        <v>58</v>
      </c>
      <c r="B1607">
        <v>18</v>
      </c>
      <c r="C1607">
        <v>2.3940000000000001</v>
      </c>
      <c r="D1607">
        <v>43334.400000000001</v>
      </c>
      <c r="E1607">
        <v>43439.3</v>
      </c>
      <c r="F1607">
        <f t="shared" si="25"/>
        <v>104.90000000000146</v>
      </c>
    </row>
    <row r="1608" spans="1:6">
      <c r="A1608">
        <v>40</v>
      </c>
      <c r="B1608">
        <v>19</v>
      </c>
      <c r="C1608">
        <v>2.2454700000000001</v>
      </c>
      <c r="D1608">
        <v>43334.5</v>
      </c>
      <c r="E1608">
        <v>43462.6</v>
      </c>
      <c r="F1608">
        <f t="shared" si="25"/>
        <v>128.09999999999854</v>
      </c>
    </row>
    <row r="1609" spans="1:6">
      <c r="A1609">
        <v>42</v>
      </c>
      <c r="B1609">
        <v>18</v>
      </c>
      <c r="C1609">
        <v>2.3940000000000001</v>
      </c>
      <c r="D1609">
        <v>43334.5</v>
      </c>
      <c r="E1609">
        <v>43446.9</v>
      </c>
      <c r="F1609">
        <f t="shared" si="25"/>
        <v>112.40000000000146</v>
      </c>
    </row>
    <row r="1610" spans="1:6">
      <c r="A1610">
        <v>74</v>
      </c>
      <c r="B1610">
        <v>18</v>
      </c>
      <c r="C1610">
        <v>2.3940000000000001</v>
      </c>
      <c r="D1610">
        <v>43334.5</v>
      </c>
      <c r="E1610">
        <v>43480.1</v>
      </c>
      <c r="F1610">
        <f t="shared" si="25"/>
        <v>145.59999999999854</v>
      </c>
    </row>
    <row r="1611" spans="1:6">
      <c r="A1611">
        <v>89</v>
      </c>
      <c r="B1611">
        <v>18</v>
      </c>
      <c r="C1611">
        <v>2.3940000000000001</v>
      </c>
      <c r="D1611">
        <v>43334.5</v>
      </c>
      <c r="E1611">
        <v>43463.199999999997</v>
      </c>
      <c r="F1611">
        <f t="shared" si="25"/>
        <v>128.69999999999709</v>
      </c>
    </row>
    <row r="1612" spans="1:6">
      <c r="A1612">
        <v>82</v>
      </c>
      <c r="B1612">
        <v>17</v>
      </c>
      <c r="C1612">
        <v>1.2617</v>
      </c>
      <c r="D1612">
        <v>43381.3</v>
      </c>
      <c r="E1612">
        <v>43488.800000000003</v>
      </c>
      <c r="F1612">
        <f t="shared" si="25"/>
        <v>107.5</v>
      </c>
    </row>
    <row r="1613" spans="1:6">
      <c r="A1613">
        <v>69</v>
      </c>
      <c r="B1613">
        <v>17</v>
      </c>
      <c r="C1613">
        <v>1.2617</v>
      </c>
      <c r="D1613">
        <v>43459.4</v>
      </c>
      <c r="E1613">
        <v>43537.8</v>
      </c>
      <c r="F1613">
        <f t="shared" si="25"/>
        <v>78.400000000001455</v>
      </c>
    </row>
    <row r="1614" spans="1:6">
      <c r="A1614">
        <v>33</v>
      </c>
      <c r="B1614">
        <v>17</v>
      </c>
      <c r="C1614">
        <v>1.2617</v>
      </c>
      <c r="D1614">
        <v>43459.5</v>
      </c>
      <c r="E1614">
        <v>43546</v>
      </c>
      <c r="F1614">
        <f t="shared" si="25"/>
        <v>86.5</v>
      </c>
    </row>
    <row r="1615" spans="1:6">
      <c r="A1615">
        <v>75</v>
      </c>
      <c r="B1615">
        <v>18</v>
      </c>
      <c r="C1615">
        <v>2.3940000000000001</v>
      </c>
      <c r="D1615">
        <v>43475.1</v>
      </c>
      <c r="E1615">
        <v>43529.1</v>
      </c>
      <c r="F1615">
        <f t="shared" si="25"/>
        <v>54</v>
      </c>
    </row>
    <row r="1616" spans="1:6">
      <c r="A1616">
        <v>51</v>
      </c>
      <c r="B1616">
        <v>17</v>
      </c>
      <c r="C1616">
        <v>1.2617</v>
      </c>
      <c r="D1616">
        <v>43506.3</v>
      </c>
      <c r="E1616">
        <v>43559.4</v>
      </c>
      <c r="F1616">
        <f t="shared" si="25"/>
        <v>53.099999999998545</v>
      </c>
    </row>
    <row r="1617" spans="1:6">
      <c r="A1617">
        <v>34</v>
      </c>
      <c r="B1617">
        <v>18</v>
      </c>
      <c r="C1617">
        <v>2.3940000000000001</v>
      </c>
      <c r="D1617">
        <v>43553.2</v>
      </c>
      <c r="E1617">
        <v>43595</v>
      </c>
      <c r="F1617">
        <f t="shared" si="25"/>
        <v>41.80000000000291</v>
      </c>
    </row>
    <row r="1618" spans="1:6">
      <c r="A1618">
        <v>31</v>
      </c>
      <c r="B1618">
        <v>19</v>
      </c>
      <c r="C1618">
        <v>2.2454700000000001</v>
      </c>
      <c r="D1618">
        <v>43568.800000000003</v>
      </c>
      <c r="E1618">
        <v>43617.5</v>
      </c>
      <c r="F1618">
        <f t="shared" si="25"/>
        <v>48.69999999999709</v>
      </c>
    </row>
    <row r="1619" spans="1:6">
      <c r="A1619">
        <v>15</v>
      </c>
      <c r="B1619">
        <v>18</v>
      </c>
      <c r="C1619">
        <v>2.3940000000000001</v>
      </c>
      <c r="D1619">
        <v>43631.4</v>
      </c>
      <c r="E1619">
        <v>43688.9</v>
      </c>
      <c r="F1619">
        <f t="shared" si="25"/>
        <v>57.5</v>
      </c>
    </row>
    <row r="1620" spans="1:6">
      <c r="A1620">
        <v>0</v>
      </c>
      <c r="B1620">
        <v>17</v>
      </c>
      <c r="C1620">
        <v>1.2617</v>
      </c>
      <c r="D1620">
        <v>43662.6</v>
      </c>
      <c r="E1620">
        <v>43747.1</v>
      </c>
      <c r="F1620">
        <f t="shared" si="25"/>
        <v>84.5</v>
      </c>
    </row>
    <row r="1621" spans="1:6">
      <c r="A1621">
        <v>6</v>
      </c>
      <c r="B1621">
        <v>19</v>
      </c>
      <c r="C1621">
        <v>2.2454700000000001</v>
      </c>
      <c r="D1621">
        <v>43678.2</v>
      </c>
      <c r="E1621">
        <v>43793.3</v>
      </c>
      <c r="F1621">
        <f t="shared" si="25"/>
        <v>115.10000000000582</v>
      </c>
    </row>
    <row r="1622" spans="1:6">
      <c r="A1622">
        <v>54</v>
      </c>
      <c r="B1622">
        <v>17</v>
      </c>
      <c r="C1622">
        <v>1.2617</v>
      </c>
      <c r="D1622">
        <v>43693.9</v>
      </c>
      <c r="E1622">
        <v>43786.6</v>
      </c>
      <c r="F1622">
        <f t="shared" si="25"/>
        <v>92.69999999999709</v>
      </c>
    </row>
    <row r="1623" spans="1:6">
      <c r="A1623">
        <v>27</v>
      </c>
      <c r="B1623">
        <v>17</v>
      </c>
      <c r="C1623">
        <v>1.2617</v>
      </c>
      <c r="D1623">
        <v>43709.5</v>
      </c>
      <c r="E1623">
        <v>43793.7</v>
      </c>
      <c r="F1623">
        <f t="shared" si="25"/>
        <v>84.19999999999709</v>
      </c>
    </row>
    <row r="1624" spans="1:6">
      <c r="A1624">
        <v>86</v>
      </c>
      <c r="B1624">
        <v>18</v>
      </c>
      <c r="C1624">
        <v>2.3940000000000001</v>
      </c>
      <c r="D1624">
        <v>43725.1</v>
      </c>
      <c r="E1624">
        <v>43823.9</v>
      </c>
      <c r="F1624">
        <f t="shared" si="25"/>
        <v>98.80000000000291</v>
      </c>
    </row>
    <row r="1625" spans="1:6">
      <c r="A1625">
        <v>32</v>
      </c>
      <c r="B1625">
        <v>17</v>
      </c>
      <c r="C1625">
        <v>1.2617</v>
      </c>
      <c r="D1625">
        <v>43740.7</v>
      </c>
      <c r="E1625">
        <v>43959.6</v>
      </c>
      <c r="F1625">
        <f t="shared" si="25"/>
        <v>218.90000000000146</v>
      </c>
    </row>
    <row r="1626" spans="1:6">
      <c r="A1626">
        <v>28</v>
      </c>
      <c r="B1626">
        <v>18</v>
      </c>
      <c r="C1626">
        <v>2.3940000000000001</v>
      </c>
      <c r="D1626">
        <v>43756.4</v>
      </c>
      <c r="E1626">
        <v>43847.199999999997</v>
      </c>
      <c r="F1626">
        <f t="shared" si="25"/>
        <v>90.799999999995634</v>
      </c>
    </row>
    <row r="1627" spans="1:6">
      <c r="A1627">
        <v>12</v>
      </c>
      <c r="B1627">
        <v>18</v>
      </c>
      <c r="C1627">
        <v>2.3940000000000001</v>
      </c>
      <c r="D1627">
        <v>43787.6</v>
      </c>
      <c r="E1627">
        <v>44001.599999999999</v>
      </c>
      <c r="F1627">
        <f t="shared" si="25"/>
        <v>214</v>
      </c>
    </row>
    <row r="1628" spans="1:6">
      <c r="A1628">
        <v>88</v>
      </c>
      <c r="B1628">
        <v>18</v>
      </c>
      <c r="C1628">
        <v>2.3940000000000001</v>
      </c>
      <c r="D1628">
        <v>43787.6</v>
      </c>
      <c r="E1628">
        <v>43888.3</v>
      </c>
      <c r="F1628">
        <f t="shared" si="25"/>
        <v>100.70000000000437</v>
      </c>
    </row>
    <row r="1629" spans="1:6">
      <c r="A1629">
        <v>76</v>
      </c>
      <c r="B1629">
        <v>17</v>
      </c>
      <c r="C1629">
        <v>1.2617</v>
      </c>
      <c r="D1629">
        <v>43818.8</v>
      </c>
      <c r="E1629">
        <v>43889.4</v>
      </c>
      <c r="F1629">
        <f t="shared" si="25"/>
        <v>70.599999999998545</v>
      </c>
    </row>
    <row r="1630" spans="1:6">
      <c r="A1630">
        <v>20</v>
      </c>
      <c r="B1630">
        <v>17</v>
      </c>
      <c r="C1630">
        <v>1.2617</v>
      </c>
      <c r="D1630">
        <v>43818.9</v>
      </c>
      <c r="E1630">
        <v>43911.3</v>
      </c>
      <c r="F1630">
        <f t="shared" si="25"/>
        <v>92.400000000001455</v>
      </c>
    </row>
    <row r="1631" spans="1:6">
      <c r="A1631">
        <v>37</v>
      </c>
      <c r="B1631">
        <v>17</v>
      </c>
      <c r="C1631">
        <v>1.2617</v>
      </c>
      <c r="D1631">
        <v>43834.5</v>
      </c>
      <c r="E1631">
        <v>43948.1</v>
      </c>
      <c r="F1631">
        <f t="shared" si="25"/>
        <v>113.59999999999854</v>
      </c>
    </row>
    <row r="1632" spans="1:6">
      <c r="A1632">
        <v>60</v>
      </c>
      <c r="B1632">
        <v>17</v>
      </c>
      <c r="C1632">
        <v>1.2617</v>
      </c>
      <c r="D1632">
        <v>43834.5</v>
      </c>
      <c r="E1632">
        <v>44052.2</v>
      </c>
      <c r="F1632">
        <f t="shared" si="25"/>
        <v>217.69999999999709</v>
      </c>
    </row>
    <row r="1633" spans="1:6">
      <c r="A1633">
        <v>43</v>
      </c>
      <c r="B1633">
        <v>17</v>
      </c>
      <c r="C1633">
        <v>1.2617</v>
      </c>
      <c r="D1633">
        <v>43834.6</v>
      </c>
      <c r="E1633">
        <v>43923.9</v>
      </c>
      <c r="F1633">
        <f t="shared" si="25"/>
        <v>89.30000000000291</v>
      </c>
    </row>
    <row r="1634" spans="1:6">
      <c r="A1634">
        <v>4</v>
      </c>
      <c r="B1634">
        <v>18</v>
      </c>
      <c r="C1634">
        <v>2.3940000000000001</v>
      </c>
      <c r="D1634">
        <v>43881.4</v>
      </c>
      <c r="E1634">
        <v>44097.2</v>
      </c>
      <c r="F1634">
        <f t="shared" si="25"/>
        <v>215.79999999999563</v>
      </c>
    </row>
    <row r="1635" spans="1:6">
      <c r="A1635">
        <v>49</v>
      </c>
      <c r="B1635">
        <v>17</v>
      </c>
      <c r="C1635">
        <v>1.2617</v>
      </c>
      <c r="D1635">
        <v>43912.6</v>
      </c>
      <c r="E1635">
        <v>44017.7</v>
      </c>
      <c r="F1635">
        <f t="shared" si="25"/>
        <v>105.09999999999854</v>
      </c>
    </row>
    <row r="1636" spans="1:6">
      <c r="A1636">
        <v>45</v>
      </c>
      <c r="B1636">
        <v>17</v>
      </c>
      <c r="C1636">
        <v>1.2617</v>
      </c>
      <c r="D1636">
        <v>43928.2</v>
      </c>
      <c r="E1636">
        <v>44158.7</v>
      </c>
      <c r="F1636">
        <f t="shared" si="25"/>
        <v>230.5</v>
      </c>
    </row>
    <row r="1637" spans="1:6">
      <c r="A1637">
        <v>24</v>
      </c>
      <c r="B1637">
        <v>17</v>
      </c>
      <c r="C1637">
        <v>1.2617</v>
      </c>
      <c r="D1637">
        <v>43928.3</v>
      </c>
      <c r="E1637">
        <v>44096.9</v>
      </c>
      <c r="F1637">
        <f t="shared" si="25"/>
        <v>168.59999999999854</v>
      </c>
    </row>
    <row r="1638" spans="1:6">
      <c r="A1638">
        <v>25</v>
      </c>
      <c r="B1638">
        <v>17</v>
      </c>
      <c r="C1638">
        <v>1.2617</v>
      </c>
      <c r="D1638">
        <v>43928.3</v>
      </c>
      <c r="E1638">
        <v>44096.9</v>
      </c>
      <c r="F1638">
        <f t="shared" si="25"/>
        <v>168.59999999999854</v>
      </c>
    </row>
    <row r="1639" spans="1:6">
      <c r="A1639">
        <v>79</v>
      </c>
      <c r="B1639">
        <v>17</v>
      </c>
      <c r="C1639">
        <v>1.2617</v>
      </c>
      <c r="D1639">
        <v>43943.9</v>
      </c>
      <c r="E1639">
        <v>44096.2</v>
      </c>
      <c r="F1639">
        <f t="shared" si="25"/>
        <v>152.29999999999563</v>
      </c>
    </row>
    <row r="1640" spans="1:6">
      <c r="A1640">
        <v>16</v>
      </c>
      <c r="B1640">
        <v>18</v>
      </c>
      <c r="C1640">
        <v>2.3940000000000001</v>
      </c>
      <c r="D1640">
        <v>43990.8</v>
      </c>
      <c r="E1640">
        <v>44035</v>
      </c>
      <c r="F1640">
        <f t="shared" si="25"/>
        <v>44.19999999999709</v>
      </c>
    </row>
    <row r="1641" spans="1:6">
      <c r="A1641">
        <v>21</v>
      </c>
      <c r="B1641">
        <v>19</v>
      </c>
      <c r="C1641">
        <v>2.2454700000000001</v>
      </c>
      <c r="D1641">
        <v>44006.400000000001</v>
      </c>
      <c r="E1641">
        <v>44120.1</v>
      </c>
      <c r="F1641">
        <f t="shared" si="25"/>
        <v>113.69999999999709</v>
      </c>
    </row>
    <row r="1642" spans="1:6">
      <c r="A1642">
        <v>71</v>
      </c>
      <c r="B1642">
        <v>17</v>
      </c>
      <c r="C1642">
        <v>1.2617</v>
      </c>
      <c r="D1642">
        <v>44006.400000000001</v>
      </c>
      <c r="E1642">
        <v>44236.3</v>
      </c>
      <c r="F1642">
        <f t="shared" si="25"/>
        <v>229.90000000000146</v>
      </c>
    </row>
    <row r="1643" spans="1:6">
      <c r="A1643">
        <v>70</v>
      </c>
      <c r="B1643">
        <v>18</v>
      </c>
      <c r="C1643">
        <v>2.3940000000000001</v>
      </c>
      <c r="D1643">
        <v>44022</v>
      </c>
      <c r="E1643">
        <v>44136.1</v>
      </c>
      <c r="F1643">
        <f t="shared" si="25"/>
        <v>114.09999999999854</v>
      </c>
    </row>
    <row r="1644" spans="1:6">
      <c r="A1644">
        <v>80</v>
      </c>
      <c r="B1644">
        <v>17</v>
      </c>
      <c r="C1644">
        <v>1.2617</v>
      </c>
      <c r="D1644">
        <v>44053.3</v>
      </c>
      <c r="E1644">
        <v>44261.599999999999</v>
      </c>
      <c r="F1644">
        <f t="shared" si="25"/>
        <v>208.29999999999563</v>
      </c>
    </row>
    <row r="1645" spans="1:6">
      <c r="A1645">
        <v>36</v>
      </c>
      <c r="B1645">
        <v>17</v>
      </c>
      <c r="C1645">
        <v>1.2617</v>
      </c>
      <c r="D1645">
        <v>44084.5</v>
      </c>
      <c r="E1645">
        <v>44269.3</v>
      </c>
      <c r="F1645">
        <f t="shared" si="25"/>
        <v>184.80000000000291</v>
      </c>
    </row>
    <row r="1646" spans="1:6">
      <c r="A1646">
        <v>18</v>
      </c>
      <c r="B1646">
        <v>17</v>
      </c>
      <c r="C1646">
        <v>1.2617</v>
      </c>
      <c r="D1646">
        <v>44162.6</v>
      </c>
      <c r="E1646">
        <v>44242.3</v>
      </c>
      <c r="F1646">
        <f t="shared" si="25"/>
        <v>79.700000000004366</v>
      </c>
    </row>
    <row r="1647" spans="1:6">
      <c r="A1647">
        <v>39</v>
      </c>
      <c r="B1647">
        <v>17</v>
      </c>
      <c r="C1647">
        <v>1.2617</v>
      </c>
      <c r="D1647">
        <v>44162.7</v>
      </c>
      <c r="E1647">
        <v>44268.5</v>
      </c>
      <c r="F1647">
        <f t="shared" si="25"/>
        <v>105.80000000000291</v>
      </c>
    </row>
    <row r="1648" spans="1:6">
      <c r="A1648">
        <v>68</v>
      </c>
      <c r="B1648">
        <v>17</v>
      </c>
      <c r="C1648">
        <v>1.2617</v>
      </c>
      <c r="D1648">
        <v>44162.7</v>
      </c>
      <c r="E1648">
        <v>44318.2</v>
      </c>
      <c r="F1648">
        <f t="shared" si="25"/>
        <v>155.5</v>
      </c>
    </row>
    <row r="1649" spans="1:6">
      <c r="A1649">
        <v>41</v>
      </c>
      <c r="B1649">
        <v>19</v>
      </c>
      <c r="C1649">
        <v>2.2454700000000001</v>
      </c>
      <c r="D1649">
        <v>44193.9</v>
      </c>
      <c r="E1649">
        <v>44286.9</v>
      </c>
      <c r="F1649">
        <f t="shared" si="25"/>
        <v>93</v>
      </c>
    </row>
    <row r="1650" spans="1:6">
      <c r="A1650">
        <v>8</v>
      </c>
      <c r="B1650">
        <v>19</v>
      </c>
      <c r="C1650">
        <v>2.2454700000000001</v>
      </c>
      <c r="D1650">
        <v>44225.2</v>
      </c>
      <c r="E1650">
        <v>44288.800000000003</v>
      </c>
      <c r="F1650">
        <f t="shared" si="25"/>
        <v>63.600000000005821</v>
      </c>
    </row>
    <row r="1651" spans="1:6">
      <c r="A1651">
        <v>14</v>
      </c>
      <c r="B1651">
        <v>18</v>
      </c>
      <c r="C1651">
        <v>2.3940000000000001</v>
      </c>
      <c r="D1651">
        <v>44225.2</v>
      </c>
      <c r="E1651">
        <v>44318.5</v>
      </c>
      <c r="F1651">
        <f t="shared" si="25"/>
        <v>93.30000000000291</v>
      </c>
    </row>
    <row r="1652" spans="1:6">
      <c r="A1652">
        <v>52</v>
      </c>
      <c r="B1652">
        <v>17</v>
      </c>
      <c r="C1652">
        <v>1.2617</v>
      </c>
      <c r="D1652">
        <v>44303.3</v>
      </c>
      <c r="E1652">
        <v>44431.1</v>
      </c>
      <c r="F1652">
        <f t="shared" si="25"/>
        <v>127.79999999999563</v>
      </c>
    </row>
    <row r="1653" spans="1:6">
      <c r="A1653">
        <v>64</v>
      </c>
      <c r="B1653">
        <v>18</v>
      </c>
      <c r="C1653">
        <v>2.3940000000000001</v>
      </c>
      <c r="D1653">
        <v>44303.3</v>
      </c>
      <c r="E1653">
        <v>44381.1</v>
      </c>
      <c r="F1653">
        <f t="shared" si="25"/>
        <v>77.799999999995634</v>
      </c>
    </row>
    <row r="1654" spans="1:6">
      <c r="A1654">
        <v>78</v>
      </c>
      <c r="B1654">
        <v>19</v>
      </c>
      <c r="C1654">
        <v>2.2454700000000001</v>
      </c>
      <c r="D1654">
        <v>44303.3</v>
      </c>
      <c r="E1654">
        <v>44517</v>
      </c>
      <c r="F1654">
        <f t="shared" si="25"/>
        <v>213.69999999999709</v>
      </c>
    </row>
    <row r="1655" spans="1:6">
      <c r="A1655">
        <v>83</v>
      </c>
      <c r="B1655">
        <v>17</v>
      </c>
      <c r="C1655">
        <v>1.2617</v>
      </c>
      <c r="D1655">
        <v>44318.8</v>
      </c>
      <c r="E1655">
        <v>44391.6</v>
      </c>
      <c r="F1655">
        <f t="shared" si="25"/>
        <v>72.799999999995634</v>
      </c>
    </row>
    <row r="1656" spans="1:6">
      <c r="A1656">
        <v>77</v>
      </c>
      <c r="B1656">
        <v>17</v>
      </c>
      <c r="C1656">
        <v>1.2617</v>
      </c>
      <c r="D1656">
        <v>44318.9</v>
      </c>
      <c r="E1656">
        <v>44464.4</v>
      </c>
      <c r="F1656">
        <f t="shared" si="25"/>
        <v>145.5</v>
      </c>
    </row>
    <row r="1657" spans="1:6">
      <c r="A1657">
        <v>87</v>
      </c>
      <c r="B1657">
        <v>18</v>
      </c>
      <c r="C1657">
        <v>2.3940000000000001</v>
      </c>
      <c r="D1657">
        <v>44318.9</v>
      </c>
      <c r="E1657">
        <v>44582.7</v>
      </c>
      <c r="F1657">
        <f t="shared" si="25"/>
        <v>263.79999999999563</v>
      </c>
    </row>
    <row r="1658" spans="1:6">
      <c r="A1658">
        <v>84</v>
      </c>
      <c r="B1658">
        <v>19</v>
      </c>
      <c r="C1658">
        <v>2.2454700000000001</v>
      </c>
      <c r="D1658">
        <v>44334.5</v>
      </c>
      <c r="E1658">
        <v>44431.1</v>
      </c>
      <c r="F1658">
        <f t="shared" si="25"/>
        <v>96.599999999998545</v>
      </c>
    </row>
    <row r="1659" spans="1:6">
      <c r="A1659">
        <v>35</v>
      </c>
      <c r="B1659">
        <v>17</v>
      </c>
      <c r="C1659">
        <v>1.2617</v>
      </c>
      <c r="D1659">
        <v>44350.2</v>
      </c>
      <c r="E1659">
        <v>44542.6</v>
      </c>
      <c r="F1659">
        <f t="shared" si="25"/>
        <v>192.40000000000146</v>
      </c>
    </row>
    <row r="1660" spans="1:6">
      <c r="A1660">
        <v>56</v>
      </c>
      <c r="B1660">
        <v>18</v>
      </c>
      <c r="C1660">
        <v>2.3940000000000001</v>
      </c>
      <c r="D1660">
        <v>44350.2</v>
      </c>
      <c r="E1660">
        <v>44471.7</v>
      </c>
      <c r="F1660">
        <f t="shared" si="25"/>
        <v>121.5</v>
      </c>
    </row>
    <row r="1661" spans="1:6">
      <c r="A1661">
        <v>55</v>
      </c>
      <c r="B1661">
        <v>17</v>
      </c>
      <c r="C1661">
        <v>1.2617</v>
      </c>
      <c r="D1661">
        <v>44397.1</v>
      </c>
      <c r="E1661">
        <v>44592.1</v>
      </c>
      <c r="F1661">
        <f t="shared" si="25"/>
        <v>195</v>
      </c>
    </row>
    <row r="1662" spans="1:6">
      <c r="A1662">
        <v>61</v>
      </c>
      <c r="B1662">
        <v>17</v>
      </c>
      <c r="C1662">
        <v>1.2617</v>
      </c>
      <c r="D1662">
        <v>44397.1</v>
      </c>
      <c r="E1662">
        <v>44487.8</v>
      </c>
      <c r="F1662">
        <f t="shared" si="25"/>
        <v>90.700000000004366</v>
      </c>
    </row>
    <row r="1663" spans="1:6">
      <c r="A1663">
        <v>53</v>
      </c>
      <c r="B1663">
        <v>17</v>
      </c>
      <c r="C1663">
        <v>1.2617</v>
      </c>
      <c r="D1663">
        <v>44443.9</v>
      </c>
      <c r="E1663">
        <v>44570.9</v>
      </c>
      <c r="F1663">
        <f t="shared" si="25"/>
        <v>127</v>
      </c>
    </row>
    <row r="1664" spans="1:6">
      <c r="A1664">
        <v>2</v>
      </c>
      <c r="B1664">
        <v>17</v>
      </c>
      <c r="C1664">
        <v>1.2617</v>
      </c>
      <c r="D1664">
        <v>44490.8</v>
      </c>
      <c r="E1664">
        <v>44565.599999999999</v>
      </c>
      <c r="F1664">
        <f t="shared" si="25"/>
        <v>74.799999999995634</v>
      </c>
    </row>
    <row r="1665" spans="1:6">
      <c r="A1665">
        <v>59</v>
      </c>
      <c r="B1665">
        <v>17</v>
      </c>
      <c r="C1665">
        <v>1.2617</v>
      </c>
      <c r="D1665">
        <v>44506.400000000001</v>
      </c>
      <c r="E1665">
        <v>44625.4</v>
      </c>
      <c r="F1665">
        <f t="shared" si="25"/>
        <v>119</v>
      </c>
    </row>
    <row r="1666" spans="1:6">
      <c r="A1666">
        <v>3</v>
      </c>
      <c r="B1666">
        <v>17</v>
      </c>
      <c r="C1666">
        <v>1.2617</v>
      </c>
      <c r="D1666">
        <v>44600.2</v>
      </c>
      <c r="E1666">
        <v>44685.8</v>
      </c>
      <c r="F1666">
        <f t="shared" si="25"/>
        <v>85.600000000005821</v>
      </c>
    </row>
    <row r="1667" spans="1:6">
      <c r="A1667">
        <v>65</v>
      </c>
      <c r="B1667">
        <v>17</v>
      </c>
      <c r="C1667">
        <v>1.2617</v>
      </c>
      <c r="D1667">
        <v>44600.2</v>
      </c>
      <c r="E1667">
        <v>44660.6</v>
      </c>
      <c r="F1667">
        <f t="shared" ref="F1667:F1730" si="26">E1667-D1667</f>
        <v>60.400000000001455</v>
      </c>
    </row>
    <row r="1668" spans="1:6">
      <c r="A1668">
        <v>73</v>
      </c>
      <c r="B1668">
        <v>17</v>
      </c>
      <c r="C1668">
        <v>1.2617</v>
      </c>
      <c r="D1668">
        <v>44600.2</v>
      </c>
      <c r="E1668">
        <v>44670.400000000001</v>
      </c>
      <c r="F1668">
        <f t="shared" si="26"/>
        <v>70.200000000004366</v>
      </c>
    </row>
    <row r="1669" spans="1:6">
      <c r="A1669">
        <v>30</v>
      </c>
      <c r="B1669">
        <v>17</v>
      </c>
      <c r="C1669">
        <v>1.2617</v>
      </c>
      <c r="D1669">
        <v>44615.8</v>
      </c>
      <c r="E1669">
        <v>44701.3</v>
      </c>
      <c r="F1669">
        <f t="shared" si="26"/>
        <v>85.5</v>
      </c>
    </row>
    <row r="1670" spans="1:6">
      <c r="A1670">
        <v>50</v>
      </c>
      <c r="B1670">
        <v>18</v>
      </c>
      <c r="C1670">
        <v>2.3940000000000001</v>
      </c>
      <c r="D1670">
        <v>44662.7</v>
      </c>
      <c r="E1670">
        <v>44709.4</v>
      </c>
      <c r="F1670">
        <f t="shared" si="26"/>
        <v>46.700000000004366</v>
      </c>
    </row>
    <row r="1671" spans="1:6">
      <c r="A1671">
        <v>29</v>
      </c>
      <c r="B1671">
        <v>17</v>
      </c>
      <c r="C1671">
        <v>1.2617</v>
      </c>
      <c r="D1671">
        <v>44709.5</v>
      </c>
      <c r="E1671">
        <v>44942.1</v>
      </c>
      <c r="F1671">
        <f t="shared" si="26"/>
        <v>232.59999999999854</v>
      </c>
    </row>
    <row r="1672" spans="1:6">
      <c r="A1672">
        <v>85</v>
      </c>
      <c r="B1672">
        <v>17</v>
      </c>
      <c r="C1672">
        <v>1.2617</v>
      </c>
      <c r="D1672">
        <v>44709.5</v>
      </c>
      <c r="E1672">
        <v>44832.9</v>
      </c>
      <c r="F1672">
        <f t="shared" si="26"/>
        <v>123.40000000000146</v>
      </c>
    </row>
    <row r="1673" spans="1:6">
      <c r="A1673">
        <v>1</v>
      </c>
      <c r="B1673">
        <v>17</v>
      </c>
      <c r="C1673">
        <v>1.2617</v>
      </c>
      <c r="D1673">
        <v>44725.2</v>
      </c>
      <c r="E1673">
        <v>44839.6</v>
      </c>
      <c r="F1673">
        <f t="shared" si="26"/>
        <v>114.40000000000146</v>
      </c>
    </row>
    <row r="1674" spans="1:6">
      <c r="A1674">
        <v>63</v>
      </c>
      <c r="B1674">
        <v>17</v>
      </c>
      <c r="C1674">
        <v>1.2617</v>
      </c>
      <c r="D1674">
        <v>44740.9</v>
      </c>
      <c r="E1674">
        <v>44858.9</v>
      </c>
      <c r="F1674">
        <f t="shared" si="26"/>
        <v>118</v>
      </c>
    </row>
    <row r="1675" spans="1:6">
      <c r="A1675">
        <v>81</v>
      </c>
      <c r="B1675">
        <v>17</v>
      </c>
      <c r="C1675">
        <v>1.2617</v>
      </c>
      <c r="D1675">
        <v>44756.4</v>
      </c>
      <c r="E1675">
        <v>44976.5</v>
      </c>
      <c r="F1675">
        <f t="shared" si="26"/>
        <v>220.09999999999854</v>
      </c>
    </row>
    <row r="1676" spans="1:6">
      <c r="A1676">
        <v>7</v>
      </c>
      <c r="B1676">
        <v>17</v>
      </c>
      <c r="C1676">
        <v>1.2617</v>
      </c>
      <c r="D1676">
        <v>44756.5</v>
      </c>
      <c r="E1676">
        <v>44966.3</v>
      </c>
      <c r="F1676">
        <f t="shared" si="26"/>
        <v>209.80000000000291</v>
      </c>
    </row>
    <row r="1677" spans="1:6">
      <c r="A1677">
        <v>82</v>
      </c>
      <c r="B1677">
        <v>18</v>
      </c>
      <c r="C1677">
        <v>2.3940000000000001</v>
      </c>
      <c r="D1677">
        <v>44756.5</v>
      </c>
      <c r="E1677">
        <v>44953.9</v>
      </c>
      <c r="F1677">
        <f t="shared" si="26"/>
        <v>197.40000000000146</v>
      </c>
    </row>
    <row r="1678" spans="1:6">
      <c r="A1678">
        <v>22</v>
      </c>
      <c r="B1678">
        <v>18</v>
      </c>
      <c r="C1678">
        <v>2.3940000000000001</v>
      </c>
      <c r="D1678">
        <v>44803.3</v>
      </c>
      <c r="E1678">
        <v>44900.9</v>
      </c>
      <c r="F1678">
        <f t="shared" si="26"/>
        <v>97.599999999998545</v>
      </c>
    </row>
    <row r="1679" spans="1:6">
      <c r="A1679">
        <v>69</v>
      </c>
      <c r="B1679">
        <v>18</v>
      </c>
      <c r="C1679">
        <v>2.3940000000000001</v>
      </c>
      <c r="D1679">
        <v>44803.4</v>
      </c>
      <c r="E1679">
        <v>44927.1</v>
      </c>
      <c r="F1679">
        <f t="shared" si="26"/>
        <v>123.69999999999709</v>
      </c>
    </row>
    <row r="1680" spans="1:6">
      <c r="A1680">
        <v>33</v>
      </c>
      <c r="B1680">
        <v>18</v>
      </c>
      <c r="C1680">
        <v>2.3940000000000001</v>
      </c>
      <c r="D1680">
        <v>44819</v>
      </c>
      <c r="E1680">
        <v>44899.7</v>
      </c>
      <c r="F1680">
        <f t="shared" si="26"/>
        <v>80.69999999999709</v>
      </c>
    </row>
    <row r="1681" spans="1:6">
      <c r="A1681">
        <v>51</v>
      </c>
      <c r="B1681">
        <v>18</v>
      </c>
      <c r="C1681">
        <v>2.3940000000000001</v>
      </c>
      <c r="D1681">
        <v>44834.6</v>
      </c>
      <c r="E1681">
        <v>44959.199999999997</v>
      </c>
      <c r="F1681">
        <f t="shared" si="26"/>
        <v>124.59999999999854</v>
      </c>
    </row>
    <row r="1682" spans="1:6">
      <c r="A1682">
        <v>5</v>
      </c>
      <c r="B1682">
        <v>17</v>
      </c>
      <c r="C1682">
        <v>1.2617</v>
      </c>
      <c r="D1682">
        <v>44850.2</v>
      </c>
      <c r="E1682">
        <v>44936.7</v>
      </c>
      <c r="F1682">
        <f t="shared" si="26"/>
        <v>86.5</v>
      </c>
    </row>
    <row r="1683" spans="1:6">
      <c r="A1683">
        <v>0</v>
      </c>
      <c r="B1683">
        <v>18</v>
      </c>
      <c r="C1683">
        <v>2.3940000000000001</v>
      </c>
      <c r="D1683">
        <v>45022.1</v>
      </c>
      <c r="E1683">
        <v>45076.2</v>
      </c>
      <c r="F1683">
        <f t="shared" si="26"/>
        <v>54.099999999998545</v>
      </c>
    </row>
    <row r="1684" spans="1:6">
      <c r="A1684">
        <v>46</v>
      </c>
      <c r="B1684">
        <v>19</v>
      </c>
      <c r="C1684">
        <v>2.2454700000000001</v>
      </c>
      <c r="D1684">
        <v>45040.4</v>
      </c>
      <c r="E1684">
        <v>45100</v>
      </c>
      <c r="F1684">
        <f t="shared" si="26"/>
        <v>59.599999999998545</v>
      </c>
    </row>
    <row r="1685" spans="1:6">
      <c r="A1685">
        <v>27</v>
      </c>
      <c r="B1685">
        <v>18</v>
      </c>
      <c r="C1685">
        <v>2.3940000000000001</v>
      </c>
      <c r="D1685">
        <v>45056.1</v>
      </c>
      <c r="E1685">
        <v>45110.400000000001</v>
      </c>
      <c r="F1685">
        <f t="shared" si="26"/>
        <v>54.30000000000291</v>
      </c>
    </row>
    <row r="1686" spans="1:6">
      <c r="A1686">
        <v>54</v>
      </c>
      <c r="B1686">
        <v>18</v>
      </c>
      <c r="C1686">
        <v>2.3940000000000001</v>
      </c>
      <c r="D1686">
        <v>45056.2</v>
      </c>
      <c r="E1686">
        <v>45108.1</v>
      </c>
      <c r="F1686">
        <f t="shared" si="26"/>
        <v>51.900000000001455</v>
      </c>
    </row>
    <row r="1687" spans="1:6">
      <c r="A1687">
        <v>17</v>
      </c>
      <c r="B1687">
        <v>19</v>
      </c>
      <c r="C1687">
        <v>2.2454700000000001</v>
      </c>
      <c r="D1687">
        <v>45118.7</v>
      </c>
      <c r="E1687">
        <v>45159.3</v>
      </c>
      <c r="F1687">
        <f t="shared" si="26"/>
        <v>40.600000000005821</v>
      </c>
    </row>
    <row r="1688" spans="1:6">
      <c r="A1688">
        <v>76</v>
      </c>
      <c r="B1688">
        <v>18</v>
      </c>
      <c r="C1688">
        <v>2.3940000000000001</v>
      </c>
      <c r="D1688">
        <v>45165.5</v>
      </c>
      <c r="E1688">
        <v>45236.5</v>
      </c>
      <c r="F1688">
        <f t="shared" si="26"/>
        <v>71</v>
      </c>
    </row>
    <row r="1689" spans="1:6">
      <c r="A1689">
        <v>20</v>
      </c>
      <c r="B1689">
        <v>18</v>
      </c>
      <c r="C1689">
        <v>2.3940000000000001</v>
      </c>
      <c r="D1689">
        <v>45181.2</v>
      </c>
      <c r="E1689">
        <v>45236.7</v>
      </c>
      <c r="F1689">
        <f t="shared" si="26"/>
        <v>55.5</v>
      </c>
    </row>
    <row r="1690" spans="1:6">
      <c r="A1690">
        <v>43</v>
      </c>
      <c r="B1690">
        <v>18</v>
      </c>
      <c r="C1690">
        <v>2.3940000000000001</v>
      </c>
      <c r="D1690">
        <v>45196.800000000003</v>
      </c>
      <c r="E1690">
        <v>45268.5</v>
      </c>
      <c r="F1690">
        <f t="shared" si="26"/>
        <v>71.69999999999709</v>
      </c>
    </row>
    <row r="1691" spans="1:6">
      <c r="A1691">
        <v>37</v>
      </c>
      <c r="B1691">
        <v>18</v>
      </c>
      <c r="C1691">
        <v>2.3940000000000001</v>
      </c>
      <c r="D1691">
        <v>45212.5</v>
      </c>
      <c r="E1691">
        <v>45405.3</v>
      </c>
      <c r="F1691">
        <f t="shared" si="26"/>
        <v>192.80000000000291</v>
      </c>
    </row>
    <row r="1692" spans="1:6">
      <c r="A1692">
        <v>32</v>
      </c>
      <c r="B1692">
        <v>18</v>
      </c>
      <c r="C1692">
        <v>2.3940000000000001</v>
      </c>
      <c r="D1692">
        <v>45228.1</v>
      </c>
      <c r="E1692">
        <v>45376.4</v>
      </c>
      <c r="F1692">
        <f t="shared" si="26"/>
        <v>148.30000000000291</v>
      </c>
    </row>
    <row r="1693" spans="1:6">
      <c r="A1693">
        <v>62</v>
      </c>
      <c r="B1693">
        <v>19</v>
      </c>
      <c r="C1693">
        <v>2.2454700000000001</v>
      </c>
      <c r="D1693">
        <v>45228.1</v>
      </c>
      <c r="E1693">
        <v>45338.400000000001</v>
      </c>
      <c r="F1693">
        <f t="shared" si="26"/>
        <v>110.30000000000291</v>
      </c>
    </row>
    <row r="1694" spans="1:6">
      <c r="A1694">
        <v>72</v>
      </c>
      <c r="B1694">
        <v>20</v>
      </c>
      <c r="C1694">
        <v>1.4426599999999999E-2</v>
      </c>
      <c r="D1694">
        <v>45243.7</v>
      </c>
      <c r="E1694">
        <v>45350.8</v>
      </c>
      <c r="F1694">
        <f t="shared" si="26"/>
        <v>107.10000000000582</v>
      </c>
    </row>
    <row r="1695" spans="1:6">
      <c r="A1695">
        <v>48</v>
      </c>
      <c r="B1695">
        <v>19</v>
      </c>
      <c r="C1695">
        <v>2.2454700000000001</v>
      </c>
      <c r="D1695">
        <v>45274.9</v>
      </c>
      <c r="E1695">
        <v>45376.4</v>
      </c>
      <c r="F1695">
        <f t="shared" si="26"/>
        <v>101.5</v>
      </c>
    </row>
    <row r="1696" spans="1:6">
      <c r="A1696">
        <v>11</v>
      </c>
      <c r="B1696">
        <v>19</v>
      </c>
      <c r="C1696">
        <v>2.2454700000000001</v>
      </c>
      <c r="D1696">
        <v>45275</v>
      </c>
      <c r="E1696">
        <v>45586.6</v>
      </c>
      <c r="F1696">
        <f t="shared" si="26"/>
        <v>311.59999999999854</v>
      </c>
    </row>
    <row r="1697" spans="1:6">
      <c r="A1697">
        <v>66</v>
      </c>
      <c r="B1697">
        <v>19</v>
      </c>
      <c r="C1697">
        <v>2.2454700000000001</v>
      </c>
      <c r="D1697">
        <v>45275</v>
      </c>
      <c r="E1697">
        <v>45504.6</v>
      </c>
      <c r="F1697">
        <f t="shared" si="26"/>
        <v>229.59999999999854</v>
      </c>
    </row>
    <row r="1698" spans="1:6">
      <c r="A1698">
        <v>19</v>
      </c>
      <c r="B1698">
        <v>19</v>
      </c>
      <c r="C1698">
        <v>2.2454700000000001</v>
      </c>
      <c r="D1698">
        <v>45290.6</v>
      </c>
      <c r="E1698">
        <v>45437.5</v>
      </c>
      <c r="F1698">
        <f t="shared" si="26"/>
        <v>146.90000000000146</v>
      </c>
    </row>
    <row r="1699" spans="1:6">
      <c r="A1699">
        <v>49</v>
      </c>
      <c r="B1699">
        <v>18</v>
      </c>
      <c r="C1699">
        <v>2.3940000000000001</v>
      </c>
      <c r="D1699">
        <v>45290.6</v>
      </c>
      <c r="E1699">
        <v>45397.8</v>
      </c>
      <c r="F1699">
        <f t="shared" si="26"/>
        <v>107.20000000000437</v>
      </c>
    </row>
    <row r="1700" spans="1:6">
      <c r="A1700">
        <v>60</v>
      </c>
      <c r="B1700">
        <v>18</v>
      </c>
      <c r="C1700">
        <v>2.3940000000000001</v>
      </c>
      <c r="D1700">
        <v>45321.8</v>
      </c>
      <c r="E1700">
        <v>45437.7</v>
      </c>
      <c r="F1700">
        <f t="shared" si="26"/>
        <v>115.89999999999418</v>
      </c>
    </row>
    <row r="1701" spans="1:6">
      <c r="A1701">
        <v>10</v>
      </c>
      <c r="B1701">
        <v>20</v>
      </c>
      <c r="C1701">
        <v>1.4426599999999999E-2</v>
      </c>
      <c r="D1701">
        <v>45353.1</v>
      </c>
      <c r="E1701">
        <v>45907.3</v>
      </c>
      <c r="F1701">
        <f t="shared" si="26"/>
        <v>554.20000000000437</v>
      </c>
    </row>
    <row r="1702" spans="1:6">
      <c r="A1702">
        <v>24</v>
      </c>
      <c r="B1702">
        <v>18</v>
      </c>
      <c r="C1702">
        <v>2.3940000000000001</v>
      </c>
      <c r="D1702">
        <v>45368.7</v>
      </c>
      <c r="E1702">
        <v>45495.199999999997</v>
      </c>
      <c r="F1702">
        <f t="shared" si="26"/>
        <v>126.5</v>
      </c>
    </row>
    <row r="1703" spans="1:6">
      <c r="A1703">
        <v>25</v>
      </c>
      <c r="B1703">
        <v>18</v>
      </c>
      <c r="C1703">
        <v>2.3940000000000001</v>
      </c>
      <c r="D1703">
        <v>45368.7</v>
      </c>
      <c r="E1703">
        <v>45456.1</v>
      </c>
      <c r="F1703">
        <f t="shared" si="26"/>
        <v>87.400000000001455</v>
      </c>
    </row>
    <row r="1704" spans="1:6">
      <c r="A1704">
        <v>72</v>
      </c>
      <c r="B1704">
        <v>21</v>
      </c>
      <c r="C1704">
        <v>1.0101599999999999</v>
      </c>
      <c r="D1704">
        <v>45368.7</v>
      </c>
      <c r="E1704">
        <v>45437.7</v>
      </c>
      <c r="F1704">
        <f t="shared" si="26"/>
        <v>69</v>
      </c>
    </row>
    <row r="1705" spans="1:6">
      <c r="A1705">
        <v>79</v>
      </c>
      <c r="B1705">
        <v>18</v>
      </c>
      <c r="C1705">
        <v>2.3940000000000001</v>
      </c>
      <c r="D1705">
        <v>45368.800000000003</v>
      </c>
      <c r="E1705">
        <v>45490.1</v>
      </c>
      <c r="F1705">
        <f t="shared" si="26"/>
        <v>121.29999999999563</v>
      </c>
    </row>
    <row r="1706" spans="1:6">
      <c r="A1706">
        <v>9</v>
      </c>
      <c r="B1706">
        <v>19</v>
      </c>
      <c r="C1706">
        <v>2.2454700000000001</v>
      </c>
      <c r="D1706">
        <v>45384.3</v>
      </c>
      <c r="E1706">
        <v>45592.2</v>
      </c>
      <c r="F1706">
        <f t="shared" si="26"/>
        <v>207.89999999999418</v>
      </c>
    </row>
    <row r="1707" spans="1:6">
      <c r="A1707">
        <v>13</v>
      </c>
      <c r="B1707">
        <v>19</v>
      </c>
      <c r="C1707">
        <v>2.2454700000000001</v>
      </c>
      <c r="D1707">
        <v>45415.6</v>
      </c>
      <c r="E1707">
        <v>45586.6</v>
      </c>
      <c r="F1707">
        <f t="shared" si="26"/>
        <v>171</v>
      </c>
    </row>
    <row r="1708" spans="1:6">
      <c r="A1708">
        <v>45</v>
      </c>
      <c r="B1708">
        <v>18</v>
      </c>
      <c r="C1708">
        <v>2.3940000000000001</v>
      </c>
      <c r="D1708">
        <v>45431.199999999997</v>
      </c>
      <c r="E1708">
        <v>45551.8</v>
      </c>
      <c r="F1708">
        <f t="shared" si="26"/>
        <v>120.60000000000582</v>
      </c>
    </row>
    <row r="1709" spans="1:6">
      <c r="A1709">
        <v>18</v>
      </c>
      <c r="B1709">
        <v>18</v>
      </c>
      <c r="C1709">
        <v>2.3940000000000001</v>
      </c>
      <c r="D1709">
        <v>45509.3</v>
      </c>
      <c r="E1709">
        <v>45696.2</v>
      </c>
      <c r="F1709">
        <f t="shared" si="26"/>
        <v>186.89999999999418</v>
      </c>
    </row>
    <row r="1710" spans="1:6">
      <c r="A1710">
        <v>71</v>
      </c>
      <c r="B1710">
        <v>18</v>
      </c>
      <c r="C1710">
        <v>2.3940000000000001</v>
      </c>
      <c r="D1710">
        <v>45509.3</v>
      </c>
      <c r="E1710">
        <v>45639</v>
      </c>
      <c r="F1710">
        <f t="shared" si="26"/>
        <v>129.69999999999709</v>
      </c>
    </row>
    <row r="1711" spans="1:6">
      <c r="A1711">
        <v>80</v>
      </c>
      <c r="B1711">
        <v>18</v>
      </c>
      <c r="C1711">
        <v>2.3940000000000001</v>
      </c>
      <c r="D1711">
        <v>45525</v>
      </c>
      <c r="E1711">
        <v>45617.8</v>
      </c>
      <c r="F1711">
        <f t="shared" si="26"/>
        <v>92.80000000000291</v>
      </c>
    </row>
    <row r="1712" spans="1:6">
      <c r="A1712">
        <v>36</v>
      </c>
      <c r="B1712">
        <v>18</v>
      </c>
      <c r="C1712">
        <v>2.3940000000000001</v>
      </c>
      <c r="D1712">
        <v>45540.6</v>
      </c>
      <c r="E1712">
        <v>45781.7</v>
      </c>
      <c r="F1712">
        <f t="shared" si="26"/>
        <v>241.09999999999854</v>
      </c>
    </row>
    <row r="1713" spans="1:6">
      <c r="A1713">
        <v>39</v>
      </c>
      <c r="B1713">
        <v>18</v>
      </c>
      <c r="C1713">
        <v>2.3940000000000001</v>
      </c>
      <c r="D1713">
        <v>45540.6</v>
      </c>
      <c r="E1713">
        <v>45842.6</v>
      </c>
      <c r="F1713">
        <f t="shared" si="26"/>
        <v>302</v>
      </c>
    </row>
    <row r="1714" spans="1:6">
      <c r="A1714">
        <v>68</v>
      </c>
      <c r="B1714">
        <v>18</v>
      </c>
      <c r="C1714">
        <v>2.3940000000000001</v>
      </c>
      <c r="D1714">
        <v>45587.4</v>
      </c>
      <c r="E1714">
        <v>45696.5</v>
      </c>
      <c r="F1714">
        <f t="shared" si="26"/>
        <v>109.09999999999854</v>
      </c>
    </row>
    <row r="1715" spans="1:6">
      <c r="A1715">
        <v>26</v>
      </c>
      <c r="B1715">
        <v>19</v>
      </c>
      <c r="C1715">
        <v>2.2454700000000001</v>
      </c>
      <c r="D1715">
        <v>45603.1</v>
      </c>
      <c r="E1715">
        <v>45848.4</v>
      </c>
      <c r="F1715">
        <f t="shared" si="26"/>
        <v>245.30000000000291</v>
      </c>
    </row>
    <row r="1716" spans="1:6">
      <c r="A1716">
        <v>38</v>
      </c>
      <c r="B1716">
        <v>19</v>
      </c>
      <c r="C1716">
        <v>2.2454700000000001</v>
      </c>
      <c r="D1716">
        <v>45603.1</v>
      </c>
      <c r="E1716">
        <v>45697</v>
      </c>
      <c r="F1716">
        <f t="shared" si="26"/>
        <v>93.900000000001455</v>
      </c>
    </row>
    <row r="1717" spans="1:6">
      <c r="A1717">
        <v>57</v>
      </c>
      <c r="B1717">
        <v>19</v>
      </c>
      <c r="C1717">
        <v>2.2454700000000001</v>
      </c>
      <c r="D1717">
        <v>45618.7</v>
      </c>
      <c r="E1717">
        <v>46075.199999999997</v>
      </c>
      <c r="F1717">
        <f t="shared" si="26"/>
        <v>456.5</v>
      </c>
    </row>
    <row r="1718" spans="1:6">
      <c r="A1718">
        <v>23</v>
      </c>
      <c r="B1718">
        <v>19</v>
      </c>
      <c r="C1718">
        <v>2.2454700000000001</v>
      </c>
      <c r="D1718">
        <v>45634.400000000001</v>
      </c>
      <c r="E1718">
        <v>45731.8</v>
      </c>
      <c r="F1718">
        <f t="shared" si="26"/>
        <v>97.400000000001455</v>
      </c>
    </row>
    <row r="1719" spans="1:6">
      <c r="A1719">
        <v>83</v>
      </c>
      <c r="B1719">
        <v>18</v>
      </c>
      <c r="C1719">
        <v>2.3940000000000001</v>
      </c>
      <c r="D1719">
        <v>45665.599999999999</v>
      </c>
      <c r="E1719">
        <v>46102.3</v>
      </c>
      <c r="F1719">
        <f t="shared" si="26"/>
        <v>436.70000000000437</v>
      </c>
    </row>
    <row r="1720" spans="1:6">
      <c r="A1720">
        <v>52</v>
      </c>
      <c r="B1720">
        <v>18</v>
      </c>
      <c r="C1720">
        <v>2.3940000000000001</v>
      </c>
      <c r="D1720">
        <v>45696.7</v>
      </c>
      <c r="E1720">
        <v>45757.7</v>
      </c>
      <c r="F1720">
        <f t="shared" si="26"/>
        <v>61</v>
      </c>
    </row>
    <row r="1721" spans="1:6">
      <c r="A1721">
        <v>40</v>
      </c>
      <c r="B1721">
        <v>20</v>
      </c>
      <c r="C1721">
        <v>1.4426599999999999E-2</v>
      </c>
      <c r="D1721">
        <v>45712.5</v>
      </c>
      <c r="E1721">
        <v>45946</v>
      </c>
      <c r="F1721">
        <f t="shared" si="26"/>
        <v>233.5</v>
      </c>
    </row>
    <row r="1722" spans="1:6">
      <c r="A1722">
        <v>44</v>
      </c>
      <c r="B1722">
        <v>19</v>
      </c>
      <c r="C1722">
        <v>2.2454700000000001</v>
      </c>
      <c r="D1722">
        <v>45712.5</v>
      </c>
      <c r="E1722">
        <v>45795.6</v>
      </c>
      <c r="F1722">
        <f t="shared" si="26"/>
        <v>83.099999999998545</v>
      </c>
    </row>
    <row r="1723" spans="1:6">
      <c r="A1723">
        <v>77</v>
      </c>
      <c r="B1723">
        <v>18</v>
      </c>
      <c r="C1723">
        <v>2.3940000000000001</v>
      </c>
      <c r="D1723">
        <v>45728.1</v>
      </c>
      <c r="E1723">
        <v>45842.8</v>
      </c>
      <c r="F1723">
        <f t="shared" si="26"/>
        <v>114.70000000000437</v>
      </c>
    </row>
    <row r="1724" spans="1:6">
      <c r="A1724">
        <v>47</v>
      </c>
      <c r="B1724">
        <v>19</v>
      </c>
      <c r="C1724">
        <v>2.2454700000000001</v>
      </c>
      <c r="D1724">
        <v>45743.7</v>
      </c>
      <c r="E1724">
        <v>46067.1</v>
      </c>
      <c r="F1724">
        <f t="shared" si="26"/>
        <v>323.40000000000146</v>
      </c>
    </row>
    <row r="1725" spans="1:6">
      <c r="A1725">
        <v>61</v>
      </c>
      <c r="B1725">
        <v>18</v>
      </c>
      <c r="C1725">
        <v>2.3940000000000001</v>
      </c>
      <c r="D1725">
        <v>45759.4</v>
      </c>
      <c r="E1725">
        <v>45850.1</v>
      </c>
      <c r="F1725">
        <f t="shared" si="26"/>
        <v>90.69999999999709</v>
      </c>
    </row>
    <row r="1726" spans="1:6">
      <c r="A1726">
        <v>67</v>
      </c>
      <c r="B1726">
        <v>19</v>
      </c>
      <c r="C1726">
        <v>2.2454700000000001</v>
      </c>
      <c r="D1726">
        <v>45790.6</v>
      </c>
      <c r="E1726">
        <v>46214.2</v>
      </c>
      <c r="F1726">
        <f t="shared" si="26"/>
        <v>423.59999999999854</v>
      </c>
    </row>
    <row r="1727" spans="1:6">
      <c r="A1727">
        <v>35</v>
      </c>
      <c r="B1727">
        <v>18</v>
      </c>
      <c r="C1727">
        <v>2.3940000000000001</v>
      </c>
      <c r="D1727">
        <v>45806.3</v>
      </c>
      <c r="E1727">
        <v>45907.5</v>
      </c>
      <c r="F1727">
        <f t="shared" si="26"/>
        <v>101.19999999999709</v>
      </c>
    </row>
    <row r="1728" spans="1:6">
      <c r="A1728">
        <v>2</v>
      </c>
      <c r="B1728">
        <v>18</v>
      </c>
      <c r="C1728">
        <v>2.3940000000000001</v>
      </c>
      <c r="D1728">
        <v>45837.5</v>
      </c>
      <c r="E1728">
        <v>45944.2</v>
      </c>
      <c r="F1728">
        <f t="shared" si="26"/>
        <v>106.69999999999709</v>
      </c>
    </row>
    <row r="1729" spans="1:6">
      <c r="A1729">
        <v>53</v>
      </c>
      <c r="B1729">
        <v>18</v>
      </c>
      <c r="C1729">
        <v>2.3940000000000001</v>
      </c>
      <c r="D1729">
        <v>45837.5</v>
      </c>
      <c r="E1729">
        <v>45944.2</v>
      </c>
      <c r="F1729">
        <f t="shared" si="26"/>
        <v>106.69999999999709</v>
      </c>
    </row>
    <row r="1730" spans="1:6">
      <c r="A1730">
        <v>58</v>
      </c>
      <c r="B1730">
        <v>19</v>
      </c>
      <c r="C1730">
        <v>2.2454700000000001</v>
      </c>
      <c r="D1730">
        <v>45837.5</v>
      </c>
      <c r="E1730">
        <v>46060.800000000003</v>
      </c>
      <c r="F1730">
        <f t="shared" si="26"/>
        <v>223.30000000000291</v>
      </c>
    </row>
    <row r="1731" spans="1:6">
      <c r="A1731">
        <v>42</v>
      </c>
      <c r="B1731">
        <v>19</v>
      </c>
      <c r="C1731">
        <v>2.2454700000000001</v>
      </c>
      <c r="D1731">
        <v>45853.1</v>
      </c>
      <c r="E1731">
        <v>46060.3</v>
      </c>
      <c r="F1731">
        <f t="shared" ref="F1731:F1794" si="27">E1731-D1731</f>
        <v>207.20000000000437</v>
      </c>
    </row>
    <row r="1732" spans="1:6">
      <c r="A1732">
        <v>89</v>
      </c>
      <c r="B1732">
        <v>19</v>
      </c>
      <c r="C1732">
        <v>2.2454700000000001</v>
      </c>
      <c r="D1732">
        <v>45868.7</v>
      </c>
      <c r="E1732">
        <v>46151.5</v>
      </c>
      <c r="F1732">
        <f t="shared" si="27"/>
        <v>282.80000000000291</v>
      </c>
    </row>
    <row r="1733" spans="1:6">
      <c r="A1733">
        <v>31</v>
      </c>
      <c r="B1733">
        <v>20</v>
      </c>
      <c r="C1733">
        <v>1.4426599999999999E-2</v>
      </c>
      <c r="D1733">
        <v>45868.800000000003</v>
      </c>
      <c r="E1733">
        <v>46117.599999999999</v>
      </c>
      <c r="F1733">
        <f t="shared" si="27"/>
        <v>248.79999999999563</v>
      </c>
    </row>
    <row r="1734" spans="1:6">
      <c r="A1734">
        <v>55</v>
      </c>
      <c r="B1734">
        <v>18</v>
      </c>
      <c r="C1734">
        <v>2.3940000000000001</v>
      </c>
      <c r="D1734">
        <v>45868.800000000003</v>
      </c>
      <c r="E1734">
        <v>46149.5</v>
      </c>
      <c r="F1734">
        <f t="shared" si="27"/>
        <v>280.69999999999709</v>
      </c>
    </row>
    <row r="1735" spans="1:6">
      <c r="A1735">
        <v>74</v>
      </c>
      <c r="B1735">
        <v>19</v>
      </c>
      <c r="C1735">
        <v>2.2454700000000001</v>
      </c>
      <c r="D1735">
        <v>45884.4</v>
      </c>
      <c r="E1735">
        <v>46085.8</v>
      </c>
      <c r="F1735">
        <f t="shared" si="27"/>
        <v>201.40000000000146</v>
      </c>
    </row>
    <row r="1736" spans="1:6">
      <c r="A1736">
        <v>59</v>
      </c>
      <c r="B1736">
        <v>18</v>
      </c>
      <c r="C1736">
        <v>2.3940000000000001</v>
      </c>
      <c r="D1736">
        <v>45900</v>
      </c>
      <c r="E1736">
        <v>46167.1</v>
      </c>
      <c r="F1736">
        <f t="shared" si="27"/>
        <v>267.09999999999854</v>
      </c>
    </row>
    <row r="1737" spans="1:6">
      <c r="A1737">
        <v>10</v>
      </c>
      <c r="B1737">
        <v>21</v>
      </c>
      <c r="C1737">
        <v>1.0101599999999999</v>
      </c>
      <c r="D1737">
        <v>45931.199999999997</v>
      </c>
      <c r="E1737">
        <v>46109.1</v>
      </c>
      <c r="F1737">
        <f t="shared" si="27"/>
        <v>177.90000000000146</v>
      </c>
    </row>
    <row r="1738" spans="1:6">
      <c r="A1738">
        <v>65</v>
      </c>
      <c r="B1738">
        <v>18</v>
      </c>
      <c r="C1738">
        <v>2.3940000000000001</v>
      </c>
      <c r="D1738">
        <v>45931.3</v>
      </c>
      <c r="E1738">
        <v>46346.6</v>
      </c>
      <c r="F1738">
        <f t="shared" si="27"/>
        <v>415.29999999999563</v>
      </c>
    </row>
    <row r="1739" spans="1:6">
      <c r="A1739">
        <v>75</v>
      </c>
      <c r="B1739">
        <v>19</v>
      </c>
      <c r="C1739">
        <v>2.2454700000000001</v>
      </c>
      <c r="D1739">
        <v>45931.3</v>
      </c>
      <c r="E1739">
        <v>46214.3</v>
      </c>
      <c r="F1739">
        <f t="shared" si="27"/>
        <v>283</v>
      </c>
    </row>
    <row r="1740" spans="1:6">
      <c r="A1740">
        <v>73</v>
      </c>
      <c r="B1740">
        <v>18</v>
      </c>
      <c r="C1740">
        <v>2.3940000000000001</v>
      </c>
      <c r="D1740">
        <v>45946.8</v>
      </c>
      <c r="E1740">
        <v>46220.5</v>
      </c>
      <c r="F1740">
        <f t="shared" si="27"/>
        <v>273.69999999999709</v>
      </c>
    </row>
    <row r="1741" spans="1:6">
      <c r="A1741">
        <v>3</v>
      </c>
      <c r="B1741">
        <v>18</v>
      </c>
      <c r="C1741">
        <v>2.3940000000000001</v>
      </c>
      <c r="D1741">
        <v>45962.5</v>
      </c>
      <c r="E1741">
        <v>46220.3</v>
      </c>
      <c r="F1741">
        <f t="shared" si="27"/>
        <v>257.80000000000291</v>
      </c>
    </row>
    <row r="1742" spans="1:6">
      <c r="A1742">
        <v>30</v>
      </c>
      <c r="B1742">
        <v>18</v>
      </c>
      <c r="C1742">
        <v>2.3940000000000001</v>
      </c>
      <c r="D1742">
        <v>45962.5</v>
      </c>
      <c r="E1742">
        <v>46190.8</v>
      </c>
      <c r="F1742">
        <f t="shared" si="27"/>
        <v>228.30000000000291</v>
      </c>
    </row>
    <row r="1743" spans="1:6">
      <c r="A1743">
        <v>40</v>
      </c>
      <c r="B1743">
        <v>21</v>
      </c>
      <c r="C1743">
        <v>1.0101599999999999</v>
      </c>
      <c r="D1743">
        <v>45962.6</v>
      </c>
      <c r="E1743">
        <v>46300.9</v>
      </c>
      <c r="F1743">
        <f t="shared" si="27"/>
        <v>338.30000000000291</v>
      </c>
    </row>
    <row r="1744" spans="1:6">
      <c r="A1744">
        <v>34</v>
      </c>
      <c r="B1744">
        <v>19</v>
      </c>
      <c r="C1744">
        <v>2.2454700000000001</v>
      </c>
      <c r="D1744">
        <v>45993.7</v>
      </c>
      <c r="E1744">
        <v>46372.3</v>
      </c>
      <c r="F1744">
        <f t="shared" si="27"/>
        <v>378.60000000000582</v>
      </c>
    </row>
    <row r="1745" spans="1:6">
      <c r="A1745">
        <v>6</v>
      </c>
      <c r="B1745">
        <v>20</v>
      </c>
      <c r="C1745">
        <v>1.4426599999999999E-2</v>
      </c>
      <c r="D1745">
        <v>46040.6</v>
      </c>
      <c r="E1745">
        <v>46372.5</v>
      </c>
      <c r="F1745">
        <f t="shared" si="27"/>
        <v>331.90000000000146</v>
      </c>
    </row>
    <row r="1746" spans="1:6">
      <c r="A1746">
        <v>15</v>
      </c>
      <c r="B1746">
        <v>19</v>
      </c>
      <c r="C1746">
        <v>2.2454700000000001</v>
      </c>
      <c r="D1746">
        <v>46087.5</v>
      </c>
      <c r="E1746">
        <v>46379.7</v>
      </c>
      <c r="F1746">
        <f t="shared" si="27"/>
        <v>292.19999999999709</v>
      </c>
    </row>
    <row r="1747" spans="1:6">
      <c r="A1747">
        <v>1</v>
      </c>
      <c r="B1747">
        <v>18</v>
      </c>
      <c r="C1747">
        <v>2.3940000000000001</v>
      </c>
      <c r="D1747">
        <v>46103.1</v>
      </c>
      <c r="E1747">
        <v>46446.5</v>
      </c>
      <c r="F1747">
        <f t="shared" si="27"/>
        <v>343.40000000000146</v>
      </c>
    </row>
    <row r="1748" spans="1:6">
      <c r="A1748">
        <v>85</v>
      </c>
      <c r="B1748">
        <v>18</v>
      </c>
      <c r="C1748">
        <v>2.3940000000000001</v>
      </c>
      <c r="D1748">
        <v>46103.1</v>
      </c>
      <c r="E1748">
        <v>46446.7</v>
      </c>
      <c r="F1748">
        <f t="shared" si="27"/>
        <v>343.59999999999854</v>
      </c>
    </row>
    <row r="1749" spans="1:6">
      <c r="A1749">
        <v>31</v>
      </c>
      <c r="B1749">
        <v>21</v>
      </c>
      <c r="C1749">
        <v>1.0101599999999999</v>
      </c>
      <c r="D1749">
        <v>46134.400000000001</v>
      </c>
      <c r="E1749">
        <v>46428.2</v>
      </c>
      <c r="F1749">
        <f t="shared" si="27"/>
        <v>293.79999999999563</v>
      </c>
    </row>
    <row r="1750" spans="1:6">
      <c r="A1750">
        <v>63</v>
      </c>
      <c r="B1750">
        <v>18</v>
      </c>
      <c r="C1750">
        <v>2.3940000000000001</v>
      </c>
      <c r="D1750">
        <v>46134.400000000001</v>
      </c>
      <c r="E1750">
        <v>46446.7</v>
      </c>
      <c r="F1750">
        <f t="shared" si="27"/>
        <v>312.29999999999563</v>
      </c>
    </row>
    <row r="1751" spans="1:6">
      <c r="A1751">
        <v>5</v>
      </c>
      <c r="B1751">
        <v>18</v>
      </c>
      <c r="C1751">
        <v>2.3940000000000001</v>
      </c>
      <c r="D1751">
        <v>46212.5</v>
      </c>
      <c r="E1751">
        <v>46379.4</v>
      </c>
      <c r="F1751">
        <f t="shared" si="27"/>
        <v>166.90000000000146</v>
      </c>
    </row>
    <row r="1752" spans="1:6">
      <c r="A1752">
        <v>29</v>
      </c>
      <c r="B1752">
        <v>18</v>
      </c>
      <c r="C1752">
        <v>2.3940000000000001</v>
      </c>
      <c r="D1752">
        <v>46212.5</v>
      </c>
      <c r="E1752">
        <v>46421.7</v>
      </c>
      <c r="F1752">
        <f t="shared" si="27"/>
        <v>209.19999999999709</v>
      </c>
    </row>
    <row r="1753" spans="1:6">
      <c r="A1753">
        <v>7</v>
      </c>
      <c r="B1753">
        <v>18</v>
      </c>
      <c r="C1753">
        <v>2.3940000000000001</v>
      </c>
      <c r="D1753">
        <v>46228.2</v>
      </c>
      <c r="E1753">
        <v>46535.4</v>
      </c>
      <c r="F1753">
        <f t="shared" si="27"/>
        <v>307.20000000000437</v>
      </c>
    </row>
    <row r="1754" spans="1:6">
      <c r="A1754">
        <v>86</v>
      </c>
      <c r="B1754">
        <v>19</v>
      </c>
      <c r="C1754">
        <v>2.2454700000000001</v>
      </c>
      <c r="D1754">
        <v>46228.2</v>
      </c>
      <c r="E1754">
        <v>46531.1</v>
      </c>
      <c r="F1754">
        <f t="shared" si="27"/>
        <v>302.90000000000146</v>
      </c>
    </row>
    <row r="1755" spans="1:6">
      <c r="A1755">
        <v>28</v>
      </c>
      <c r="B1755">
        <v>19</v>
      </c>
      <c r="C1755">
        <v>2.2454700000000001</v>
      </c>
      <c r="D1755">
        <v>46244.1</v>
      </c>
      <c r="E1755">
        <v>46535.6</v>
      </c>
      <c r="F1755">
        <f t="shared" si="27"/>
        <v>291.5</v>
      </c>
    </row>
    <row r="1756" spans="1:6">
      <c r="A1756">
        <v>81</v>
      </c>
      <c r="B1756">
        <v>18</v>
      </c>
      <c r="C1756">
        <v>2.3940000000000001</v>
      </c>
      <c r="D1756">
        <v>46244.2</v>
      </c>
      <c r="E1756">
        <v>46535.6</v>
      </c>
      <c r="F1756">
        <f t="shared" si="27"/>
        <v>291.40000000000146</v>
      </c>
    </row>
    <row r="1757" spans="1:6">
      <c r="A1757">
        <v>88</v>
      </c>
      <c r="B1757">
        <v>19</v>
      </c>
      <c r="C1757">
        <v>2.2454700000000001</v>
      </c>
      <c r="D1757">
        <v>46291.1</v>
      </c>
      <c r="E1757">
        <v>46514.5</v>
      </c>
      <c r="F1757">
        <f t="shared" si="27"/>
        <v>223.40000000000146</v>
      </c>
    </row>
    <row r="1758" spans="1:6">
      <c r="A1758">
        <v>21</v>
      </c>
      <c r="B1758">
        <v>20</v>
      </c>
      <c r="C1758">
        <v>1.4426599999999999E-2</v>
      </c>
      <c r="D1758">
        <v>46369.2</v>
      </c>
      <c r="E1758">
        <v>46535.6</v>
      </c>
      <c r="F1758">
        <f t="shared" si="27"/>
        <v>166.40000000000146</v>
      </c>
    </row>
    <row r="1759" spans="1:6">
      <c r="A1759">
        <v>12</v>
      </c>
      <c r="B1759">
        <v>19</v>
      </c>
      <c r="C1759">
        <v>2.2454700000000001</v>
      </c>
      <c r="D1759">
        <v>46400.4</v>
      </c>
      <c r="E1759">
        <v>46720.5</v>
      </c>
      <c r="F1759">
        <f t="shared" si="27"/>
        <v>320.09999999999854</v>
      </c>
    </row>
    <row r="1760" spans="1:6">
      <c r="A1760">
        <v>6</v>
      </c>
      <c r="B1760">
        <v>21</v>
      </c>
      <c r="C1760">
        <v>1.0101599999999999</v>
      </c>
      <c r="D1760">
        <v>46400.5</v>
      </c>
      <c r="E1760">
        <v>46598</v>
      </c>
      <c r="F1760">
        <f t="shared" si="27"/>
        <v>197.5</v>
      </c>
    </row>
    <row r="1761" spans="1:6">
      <c r="A1761">
        <v>16</v>
      </c>
      <c r="B1761">
        <v>19</v>
      </c>
      <c r="C1761">
        <v>2.2454700000000001</v>
      </c>
      <c r="D1761">
        <v>46431.7</v>
      </c>
      <c r="E1761">
        <v>46653.4</v>
      </c>
      <c r="F1761">
        <f t="shared" si="27"/>
        <v>221.70000000000437</v>
      </c>
    </row>
    <row r="1762" spans="1:6">
      <c r="A1762">
        <v>72</v>
      </c>
      <c r="B1762">
        <v>22</v>
      </c>
      <c r="C1762">
        <v>2.6599200000000001</v>
      </c>
      <c r="D1762">
        <v>46463</v>
      </c>
      <c r="E1762">
        <v>46612.4</v>
      </c>
      <c r="F1762">
        <f t="shared" si="27"/>
        <v>149.40000000000146</v>
      </c>
    </row>
    <row r="1763" spans="1:6">
      <c r="A1763">
        <v>4</v>
      </c>
      <c r="B1763">
        <v>19</v>
      </c>
      <c r="C1763">
        <v>2.2454700000000001</v>
      </c>
      <c r="D1763">
        <v>46494.2</v>
      </c>
      <c r="E1763">
        <v>46678.1</v>
      </c>
      <c r="F1763">
        <f t="shared" si="27"/>
        <v>183.90000000000146</v>
      </c>
    </row>
    <row r="1764" spans="1:6">
      <c r="A1764">
        <v>41</v>
      </c>
      <c r="B1764">
        <v>20</v>
      </c>
      <c r="C1764">
        <v>1.4426599999999999E-2</v>
      </c>
      <c r="D1764">
        <v>46541.1</v>
      </c>
      <c r="E1764">
        <v>46666.9</v>
      </c>
      <c r="F1764">
        <f t="shared" si="27"/>
        <v>125.80000000000291</v>
      </c>
    </row>
    <row r="1765" spans="1:6">
      <c r="A1765">
        <v>8</v>
      </c>
      <c r="B1765">
        <v>20</v>
      </c>
      <c r="C1765">
        <v>1.4426599999999999E-2</v>
      </c>
      <c r="D1765">
        <v>46541.2</v>
      </c>
      <c r="E1765">
        <v>46645.599999999999</v>
      </c>
      <c r="F1765">
        <f t="shared" si="27"/>
        <v>104.40000000000146</v>
      </c>
    </row>
    <row r="1766" spans="1:6">
      <c r="A1766">
        <v>70</v>
      </c>
      <c r="B1766">
        <v>19</v>
      </c>
      <c r="C1766">
        <v>2.2454700000000001</v>
      </c>
      <c r="D1766">
        <v>46541.2</v>
      </c>
      <c r="E1766">
        <v>46747.3</v>
      </c>
      <c r="F1766">
        <f t="shared" si="27"/>
        <v>206.10000000000582</v>
      </c>
    </row>
    <row r="1767" spans="1:6">
      <c r="A1767">
        <v>21</v>
      </c>
      <c r="B1767">
        <v>21</v>
      </c>
      <c r="C1767">
        <v>1.0101599999999999</v>
      </c>
      <c r="D1767">
        <v>46557.1</v>
      </c>
      <c r="E1767">
        <v>46617.8</v>
      </c>
      <c r="F1767">
        <f t="shared" si="27"/>
        <v>60.700000000004366</v>
      </c>
    </row>
    <row r="1768" spans="1:6">
      <c r="A1768">
        <v>8</v>
      </c>
      <c r="B1768">
        <v>21</v>
      </c>
      <c r="C1768">
        <v>1.0101599999999999</v>
      </c>
      <c r="D1768">
        <v>46666.5</v>
      </c>
      <c r="E1768">
        <v>46721.1</v>
      </c>
      <c r="F1768">
        <f t="shared" si="27"/>
        <v>54.599999999998545</v>
      </c>
    </row>
    <row r="1769" spans="1:6">
      <c r="A1769">
        <v>41</v>
      </c>
      <c r="B1769">
        <v>21</v>
      </c>
      <c r="C1769">
        <v>1.0101599999999999</v>
      </c>
      <c r="D1769">
        <v>46682</v>
      </c>
      <c r="E1769">
        <v>46739.5</v>
      </c>
      <c r="F1769">
        <f t="shared" si="27"/>
        <v>57.5</v>
      </c>
    </row>
    <row r="1770" spans="1:6">
      <c r="A1770">
        <v>84</v>
      </c>
      <c r="B1770">
        <v>20</v>
      </c>
      <c r="C1770">
        <v>1.4426599999999999E-2</v>
      </c>
      <c r="D1770">
        <v>46682.1</v>
      </c>
      <c r="E1770">
        <v>46763.4</v>
      </c>
      <c r="F1770">
        <f t="shared" si="27"/>
        <v>81.30000000000291</v>
      </c>
    </row>
    <row r="1771" spans="1:6">
      <c r="A1771">
        <v>14</v>
      </c>
      <c r="B1771">
        <v>19</v>
      </c>
      <c r="C1771">
        <v>2.2454700000000001</v>
      </c>
      <c r="D1771">
        <v>46713.4</v>
      </c>
      <c r="E1771">
        <v>46777.599999999999</v>
      </c>
      <c r="F1771">
        <f t="shared" si="27"/>
        <v>64.19999999999709</v>
      </c>
    </row>
    <row r="1772" spans="1:6">
      <c r="A1772">
        <v>64</v>
      </c>
      <c r="B1772">
        <v>19</v>
      </c>
      <c r="C1772">
        <v>2.2454700000000001</v>
      </c>
      <c r="D1772">
        <v>46775.9</v>
      </c>
      <c r="E1772">
        <v>46885.3</v>
      </c>
      <c r="F1772">
        <f t="shared" si="27"/>
        <v>109.40000000000146</v>
      </c>
    </row>
    <row r="1773" spans="1:6">
      <c r="A1773">
        <v>78</v>
      </c>
      <c r="B1773">
        <v>20</v>
      </c>
      <c r="C1773">
        <v>1.4426599999999999E-2</v>
      </c>
      <c r="D1773">
        <v>46775.9</v>
      </c>
      <c r="E1773">
        <v>46860.9</v>
      </c>
      <c r="F1773">
        <f t="shared" si="27"/>
        <v>85</v>
      </c>
    </row>
    <row r="1774" spans="1:6">
      <c r="A1774">
        <v>84</v>
      </c>
      <c r="B1774">
        <v>21</v>
      </c>
      <c r="C1774">
        <v>1.0101599999999999</v>
      </c>
      <c r="D1774">
        <v>46791.5</v>
      </c>
      <c r="E1774">
        <v>46861.1</v>
      </c>
      <c r="F1774">
        <f t="shared" si="27"/>
        <v>69.599999999998545</v>
      </c>
    </row>
    <row r="1775" spans="1:6">
      <c r="A1775">
        <v>56</v>
      </c>
      <c r="B1775">
        <v>19</v>
      </c>
      <c r="C1775">
        <v>2.2454700000000001</v>
      </c>
      <c r="D1775">
        <v>46875.5</v>
      </c>
      <c r="E1775">
        <v>46936.6</v>
      </c>
      <c r="F1775">
        <f t="shared" si="27"/>
        <v>61.099999999998545</v>
      </c>
    </row>
    <row r="1776" spans="1:6">
      <c r="A1776">
        <v>78</v>
      </c>
      <c r="B1776">
        <v>21</v>
      </c>
      <c r="C1776">
        <v>1.0101599999999999</v>
      </c>
      <c r="D1776">
        <v>46875.5</v>
      </c>
      <c r="E1776">
        <v>46923.9</v>
      </c>
      <c r="F1776">
        <f t="shared" si="27"/>
        <v>48.400000000001455</v>
      </c>
    </row>
    <row r="1777" spans="1:6">
      <c r="A1777">
        <v>87</v>
      </c>
      <c r="B1777">
        <v>19</v>
      </c>
      <c r="C1777">
        <v>2.2454700000000001</v>
      </c>
      <c r="D1777">
        <v>46984.9</v>
      </c>
      <c r="E1777">
        <v>47033.9</v>
      </c>
      <c r="F1777">
        <f t="shared" si="27"/>
        <v>49</v>
      </c>
    </row>
    <row r="1778" spans="1:6">
      <c r="A1778">
        <v>50</v>
      </c>
      <c r="B1778">
        <v>19</v>
      </c>
      <c r="C1778">
        <v>2.2454700000000001</v>
      </c>
      <c r="D1778">
        <v>47109.9</v>
      </c>
      <c r="E1778">
        <v>47153.1</v>
      </c>
      <c r="F1778">
        <f t="shared" si="27"/>
        <v>43.19999999999709</v>
      </c>
    </row>
    <row r="1779" spans="1:6">
      <c r="A1779">
        <v>10</v>
      </c>
      <c r="B1779">
        <v>22</v>
      </c>
      <c r="C1779">
        <v>2.6599200000000001</v>
      </c>
      <c r="D1779">
        <v>47125.5</v>
      </c>
      <c r="E1779">
        <v>47162</v>
      </c>
      <c r="F1779">
        <f t="shared" si="27"/>
        <v>36.5</v>
      </c>
    </row>
    <row r="1780" spans="1:6">
      <c r="A1780">
        <v>33</v>
      </c>
      <c r="B1780">
        <v>19</v>
      </c>
      <c r="C1780">
        <v>2.2454700000000001</v>
      </c>
      <c r="D1780">
        <v>47297.4</v>
      </c>
      <c r="E1780">
        <v>47348</v>
      </c>
      <c r="F1780">
        <f t="shared" si="27"/>
        <v>50.599999999998545</v>
      </c>
    </row>
    <row r="1781" spans="1:6">
      <c r="A1781">
        <v>22</v>
      </c>
      <c r="B1781">
        <v>19</v>
      </c>
      <c r="C1781">
        <v>2.2454700000000001</v>
      </c>
      <c r="D1781">
        <v>47297.5</v>
      </c>
      <c r="E1781">
        <v>47353.7</v>
      </c>
      <c r="F1781">
        <f t="shared" si="27"/>
        <v>56.19999999999709</v>
      </c>
    </row>
    <row r="1782" spans="1:6">
      <c r="A1782">
        <v>40</v>
      </c>
      <c r="B1782">
        <v>22</v>
      </c>
      <c r="C1782">
        <v>2.6599200000000001</v>
      </c>
      <c r="D1782">
        <v>47313.1</v>
      </c>
      <c r="E1782">
        <v>47392.5</v>
      </c>
      <c r="F1782">
        <f t="shared" si="27"/>
        <v>79.400000000001455</v>
      </c>
    </row>
    <row r="1783" spans="1:6">
      <c r="A1783">
        <v>69</v>
      </c>
      <c r="B1783">
        <v>19</v>
      </c>
      <c r="C1783">
        <v>2.2454700000000001</v>
      </c>
      <c r="D1783">
        <v>47328.7</v>
      </c>
      <c r="E1783">
        <v>47424.800000000003</v>
      </c>
      <c r="F1783">
        <f t="shared" si="27"/>
        <v>96.100000000005821</v>
      </c>
    </row>
    <row r="1784" spans="1:6">
      <c r="A1784">
        <v>82</v>
      </c>
      <c r="B1784">
        <v>19</v>
      </c>
      <c r="C1784">
        <v>2.2454700000000001</v>
      </c>
      <c r="D1784">
        <v>47359.9</v>
      </c>
      <c r="E1784">
        <v>47444.1</v>
      </c>
      <c r="F1784">
        <f t="shared" si="27"/>
        <v>84.19999999999709</v>
      </c>
    </row>
    <row r="1785" spans="1:6">
      <c r="A1785">
        <v>46</v>
      </c>
      <c r="B1785">
        <v>20</v>
      </c>
      <c r="C1785">
        <v>1.4426599999999999E-2</v>
      </c>
      <c r="D1785">
        <v>47360</v>
      </c>
      <c r="E1785">
        <v>47470.9</v>
      </c>
      <c r="F1785">
        <f t="shared" si="27"/>
        <v>110.90000000000146</v>
      </c>
    </row>
    <row r="1786" spans="1:6">
      <c r="A1786">
        <v>51</v>
      </c>
      <c r="B1786">
        <v>19</v>
      </c>
      <c r="C1786">
        <v>2.2454700000000001</v>
      </c>
      <c r="D1786">
        <v>47360</v>
      </c>
      <c r="E1786">
        <v>47433.5</v>
      </c>
      <c r="F1786">
        <f t="shared" si="27"/>
        <v>73.5</v>
      </c>
    </row>
    <row r="1787" spans="1:6">
      <c r="A1787">
        <v>17</v>
      </c>
      <c r="B1787">
        <v>20</v>
      </c>
      <c r="C1787">
        <v>1.4426599999999999E-2</v>
      </c>
      <c r="D1787">
        <v>47406.9</v>
      </c>
      <c r="E1787">
        <v>47476.5</v>
      </c>
      <c r="F1787">
        <f t="shared" si="27"/>
        <v>69.599999999998545</v>
      </c>
    </row>
    <row r="1788" spans="1:6">
      <c r="A1788">
        <v>31</v>
      </c>
      <c r="B1788">
        <v>22</v>
      </c>
      <c r="C1788">
        <v>2.6599200000000001</v>
      </c>
      <c r="D1788">
        <v>47453.7</v>
      </c>
      <c r="E1788">
        <v>47487.199999999997</v>
      </c>
      <c r="F1788">
        <f t="shared" si="27"/>
        <v>33.5</v>
      </c>
    </row>
    <row r="1789" spans="1:6">
      <c r="A1789">
        <v>0</v>
      </c>
      <c r="B1789">
        <v>19</v>
      </c>
      <c r="C1789">
        <v>2.2454700000000001</v>
      </c>
      <c r="D1789">
        <v>47485</v>
      </c>
      <c r="E1789">
        <v>47555.199999999997</v>
      </c>
      <c r="F1789">
        <f t="shared" si="27"/>
        <v>70.19999999999709</v>
      </c>
    </row>
    <row r="1790" spans="1:6">
      <c r="A1790">
        <v>17</v>
      </c>
      <c r="B1790">
        <v>21</v>
      </c>
      <c r="C1790">
        <v>1.0101599999999999</v>
      </c>
      <c r="D1790">
        <v>47500.6</v>
      </c>
      <c r="E1790">
        <v>47598.3</v>
      </c>
      <c r="F1790">
        <f t="shared" si="27"/>
        <v>97.700000000004366</v>
      </c>
    </row>
    <row r="1791" spans="1:6">
      <c r="A1791">
        <v>46</v>
      </c>
      <c r="B1791">
        <v>21</v>
      </c>
      <c r="C1791">
        <v>1.0101599999999999</v>
      </c>
      <c r="D1791">
        <v>47500.6</v>
      </c>
      <c r="E1791">
        <v>47576.1</v>
      </c>
      <c r="F1791">
        <f t="shared" si="27"/>
        <v>75.5</v>
      </c>
    </row>
    <row r="1792" spans="1:6">
      <c r="A1792">
        <v>27</v>
      </c>
      <c r="B1792">
        <v>19</v>
      </c>
      <c r="C1792">
        <v>2.2454700000000001</v>
      </c>
      <c r="D1792">
        <v>47516.2</v>
      </c>
      <c r="E1792">
        <v>47585.5</v>
      </c>
      <c r="F1792">
        <f t="shared" si="27"/>
        <v>69.30000000000291</v>
      </c>
    </row>
    <row r="1793" spans="1:6">
      <c r="A1793">
        <v>54</v>
      </c>
      <c r="B1793">
        <v>19</v>
      </c>
      <c r="C1793">
        <v>2.2454700000000001</v>
      </c>
      <c r="D1793">
        <v>47516.2</v>
      </c>
      <c r="E1793">
        <v>47593.4</v>
      </c>
      <c r="F1793">
        <f t="shared" si="27"/>
        <v>77.200000000004366</v>
      </c>
    </row>
    <row r="1794" spans="1:6">
      <c r="A1794">
        <v>62</v>
      </c>
      <c r="B1794">
        <v>20</v>
      </c>
      <c r="C1794">
        <v>1.4426599999999999E-2</v>
      </c>
      <c r="D1794">
        <v>47594.3</v>
      </c>
      <c r="E1794">
        <v>47669.599999999999</v>
      </c>
      <c r="F1794">
        <f t="shared" si="27"/>
        <v>75.299999999995634</v>
      </c>
    </row>
    <row r="1795" spans="1:6">
      <c r="A1795">
        <v>6</v>
      </c>
      <c r="B1795">
        <v>22</v>
      </c>
      <c r="C1795">
        <v>2.6599200000000001</v>
      </c>
      <c r="D1795">
        <v>47610</v>
      </c>
      <c r="E1795">
        <v>47661.5</v>
      </c>
      <c r="F1795">
        <f t="shared" ref="F1795:F1858" si="28">E1795-D1795</f>
        <v>51.5</v>
      </c>
    </row>
    <row r="1796" spans="1:6">
      <c r="A1796">
        <v>48</v>
      </c>
      <c r="B1796">
        <v>20</v>
      </c>
      <c r="C1796">
        <v>1.4426599999999999E-2</v>
      </c>
      <c r="D1796">
        <v>47625.599999999999</v>
      </c>
      <c r="E1796">
        <v>47727.3</v>
      </c>
      <c r="F1796">
        <f t="shared" si="28"/>
        <v>101.70000000000437</v>
      </c>
    </row>
    <row r="1797" spans="1:6">
      <c r="A1797">
        <v>20</v>
      </c>
      <c r="B1797">
        <v>19</v>
      </c>
      <c r="C1797">
        <v>2.2454700000000001</v>
      </c>
      <c r="D1797">
        <v>47641.3</v>
      </c>
      <c r="E1797">
        <v>47774.2</v>
      </c>
      <c r="F1797">
        <f t="shared" si="28"/>
        <v>132.89999999999418</v>
      </c>
    </row>
    <row r="1798" spans="1:6">
      <c r="A1798">
        <v>21</v>
      </c>
      <c r="B1798">
        <v>22</v>
      </c>
      <c r="C1798">
        <v>2.6599200000000001</v>
      </c>
      <c r="D1798">
        <v>47641.3</v>
      </c>
      <c r="E1798">
        <v>47694.400000000001</v>
      </c>
      <c r="F1798">
        <f t="shared" si="28"/>
        <v>53.099999999998545</v>
      </c>
    </row>
    <row r="1799" spans="1:6">
      <c r="A1799">
        <v>76</v>
      </c>
      <c r="B1799">
        <v>19</v>
      </c>
      <c r="C1799">
        <v>2.2454700000000001</v>
      </c>
      <c r="D1799">
        <v>47641.3</v>
      </c>
      <c r="E1799">
        <v>47729</v>
      </c>
      <c r="F1799">
        <f t="shared" si="28"/>
        <v>87.69999999999709</v>
      </c>
    </row>
    <row r="1800" spans="1:6">
      <c r="A1800">
        <v>43</v>
      </c>
      <c r="B1800">
        <v>19</v>
      </c>
      <c r="C1800">
        <v>2.2454700000000001</v>
      </c>
      <c r="D1800">
        <v>47672.5</v>
      </c>
      <c r="E1800">
        <v>47813.8</v>
      </c>
      <c r="F1800">
        <f t="shared" si="28"/>
        <v>141.30000000000291</v>
      </c>
    </row>
    <row r="1801" spans="1:6">
      <c r="A1801">
        <v>19</v>
      </c>
      <c r="B1801">
        <v>20</v>
      </c>
      <c r="C1801">
        <v>1.4426599999999999E-2</v>
      </c>
      <c r="D1801">
        <v>47688.1</v>
      </c>
      <c r="E1801">
        <v>47822.5</v>
      </c>
      <c r="F1801">
        <f t="shared" si="28"/>
        <v>134.40000000000146</v>
      </c>
    </row>
    <row r="1802" spans="1:6">
      <c r="A1802">
        <v>62</v>
      </c>
      <c r="B1802">
        <v>21</v>
      </c>
      <c r="C1802">
        <v>1.0101599999999999</v>
      </c>
      <c r="D1802">
        <v>47688.1</v>
      </c>
      <c r="E1802">
        <v>47787.6</v>
      </c>
      <c r="F1802">
        <f t="shared" si="28"/>
        <v>99.5</v>
      </c>
    </row>
    <row r="1803" spans="1:6">
      <c r="A1803">
        <v>8</v>
      </c>
      <c r="B1803">
        <v>22</v>
      </c>
      <c r="C1803">
        <v>2.6599200000000001</v>
      </c>
      <c r="D1803">
        <v>47735</v>
      </c>
      <c r="E1803">
        <v>47959.8</v>
      </c>
      <c r="F1803">
        <f t="shared" si="28"/>
        <v>224.80000000000291</v>
      </c>
    </row>
    <row r="1804" spans="1:6">
      <c r="A1804">
        <v>66</v>
      </c>
      <c r="B1804">
        <v>20</v>
      </c>
      <c r="C1804">
        <v>1.4426599999999999E-2</v>
      </c>
      <c r="D1804">
        <v>47750.6</v>
      </c>
      <c r="E1804">
        <v>48194</v>
      </c>
      <c r="F1804">
        <f t="shared" si="28"/>
        <v>443.40000000000146</v>
      </c>
    </row>
    <row r="1805" spans="1:6">
      <c r="A1805">
        <v>41</v>
      </c>
      <c r="B1805">
        <v>22</v>
      </c>
      <c r="C1805">
        <v>2.6599200000000001</v>
      </c>
      <c r="D1805">
        <v>47750.7</v>
      </c>
      <c r="E1805">
        <v>48192.1</v>
      </c>
      <c r="F1805">
        <f t="shared" si="28"/>
        <v>441.40000000000146</v>
      </c>
    </row>
    <row r="1806" spans="1:6">
      <c r="A1806">
        <v>48</v>
      </c>
      <c r="B1806">
        <v>21</v>
      </c>
      <c r="C1806">
        <v>1.0101599999999999</v>
      </c>
      <c r="D1806">
        <v>47750.7</v>
      </c>
      <c r="E1806">
        <v>48193.8</v>
      </c>
      <c r="F1806">
        <f t="shared" si="28"/>
        <v>443.10000000000582</v>
      </c>
    </row>
    <row r="1807" spans="1:6">
      <c r="A1807">
        <v>32</v>
      </c>
      <c r="B1807">
        <v>19</v>
      </c>
      <c r="C1807">
        <v>2.2454700000000001</v>
      </c>
      <c r="D1807">
        <v>47781.9</v>
      </c>
      <c r="E1807">
        <v>47922.3</v>
      </c>
      <c r="F1807">
        <f t="shared" si="28"/>
        <v>140.40000000000146</v>
      </c>
    </row>
    <row r="1808" spans="1:6">
      <c r="A1808">
        <v>49</v>
      </c>
      <c r="B1808">
        <v>19</v>
      </c>
      <c r="C1808">
        <v>2.2454700000000001</v>
      </c>
      <c r="D1808">
        <v>47797.5</v>
      </c>
      <c r="E1808">
        <v>48200.1</v>
      </c>
      <c r="F1808">
        <f t="shared" si="28"/>
        <v>402.59999999999854</v>
      </c>
    </row>
    <row r="1809" spans="1:6">
      <c r="A1809">
        <v>37</v>
      </c>
      <c r="B1809">
        <v>19</v>
      </c>
      <c r="C1809">
        <v>2.2454700000000001</v>
      </c>
      <c r="D1809">
        <v>47813.1</v>
      </c>
      <c r="E1809">
        <v>47922.3</v>
      </c>
      <c r="F1809">
        <f t="shared" si="28"/>
        <v>109.20000000000437</v>
      </c>
    </row>
    <row r="1810" spans="1:6">
      <c r="A1810">
        <v>9</v>
      </c>
      <c r="B1810">
        <v>20</v>
      </c>
      <c r="C1810">
        <v>1.4426599999999999E-2</v>
      </c>
      <c r="D1810">
        <v>47845.4</v>
      </c>
      <c r="E1810">
        <v>48292.800000000003</v>
      </c>
      <c r="F1810">
        <f t="shared" si="28"/>
        <v>447.40000000000146</v>
      </c>
    </row>
    <row r="1811" spans="1:6">
      <c r="A1811">
        <v>13</v>
      </c>
      <c r="B1811">
        <v>20</v>
      </c>
      <c r="C1811">
        <v>1.4426599999999999E-2</v>
      </c>
      <c r="D1811">
        <v>47845.4</v>
      </c>
      <c r="E1811">
        <v>48201.2</v>
      </c>
      <c r="F1811">
        <f t="shared" si="28"/>
        <v>355.79999999999563</v>
      </c>
    </row>
    <row r="1812" spans="1:6">
      <c r="A1812">
        <v>60</v>
      </c>
      <c r="B1812">
        <v>19</v>
      </c>
      <c r="C1812">
        <v>2.2454700000000001</v>
      </c>
      <c r="D1812">
        <v>47845.4</v>
      </c>
      <c r="E1812">
        <v>47960</v>
      </c>
      <c r="F1812">
        <f t="shared" si="28"/>
        <v>114.59999999999854</v>
      </c>
    </row>
    <row r="1813" spans="1:6">
      <c r="A1813">
        <v>11</v>
      </c>
      <c r="B1813">
        <v>20</v>
      </c>
      <c r="C1813">
        <v>1.4426599999999999E-2</v>
      </c>
      <c r="D1813">
        <v>47845.5</v>
      </c>
      <c r="E1813">
        <v>48292.9</v>
      </c>
      <c r="F1813">
        <f t="shared" si="28"/>
        <v>447.40000000000146</v>
      </c>
    </row>
    <row r="1814" spans="1:6">
      <c r="A1814">
        <v>19</v>
      </c>
      <c r="B1814">
        <v>21</v>
      </c>
      <c r="C1814">
        <v>1.0101599999999999</v>
      </c>
      <c r="D1814">
        <v>47845.5</v>
      </c>
      <c r="E1814">
        <v>48201.7</v>
      </c>
      <c r="F1814">
        <f t="shared" si="28"/>
        <v>356.19999999999709</v>
      </c>
    </row>
    <row r="1815" spans="1:6">
      <c r="A1815">
        <v>25</v>
      </c>
      <c r="B1815">
        <v>19</v>
      </c>
      <c r="C1815">
        <v>2.2454700000000001</v>
      </c>
      <c r="D1815">
        <v>47861.1</v>
      </c>
      <c r="E1815">
        <v>47960</v>
      </c>
      <c r="F1815">
        <f t="shared" si="28"/>
        <v>98.900000000001455</v>
      </c>
    </row>
    <row r="1816" spans="1:6">
      <c r="A1816">
        <v>84</v>
      </c>
      <c r="B1816">
        <v>22</v>
      </c>
      <c r="C1816">
        <v>2.6599200000000001</v>
      </c>
      <c r="D1816">
        <v>47876.7</v>
      </c>
      <c r="E1816">
        <v>48039.5</v>
      </c>
      <c r="F1816">
        <f t="shared" si="28"/>
        <v>162.80000000000291</v>
      </c>
    </row>
    <row r="1817" spans="1:6">
      <c r="A1817">
        <v>24</v>
      </c>
      <c r="B1817">
        <v>19</v>
      </c>
      <c r="C1817">
        <v>2.2454700000000001</v>
      </c>
      <c r="D1817">
        <v>47892.3</v>
      </c>
      <c r="E1817">
        <v>48065.2</v>
      </c>
      <c r="F1817">
        <f t="shared" si="28"/>
        <v>172.89999999999418</v>
      </c>
    </row>
    <row r="1818" spans="1:6">
      <c r="A1818">
        <v>79</v>
      </c>
      <c r="B1818">
        <v>19</v>
      </c>
      <c r="C1818">
        <v>2.2454700000000001</v>
      </c>
      <c r="D1818">
        <v>47892.4</v>
      </c>
      <c r="E1818">
        <v>48037.5</v>
      </c>
      <c r="F1818">
        <f t="shared" si="28"/>
        <v>145.09999999999854</v>
      </c>
    </row>
    <row r="1819" spans="1:6">
      <c r="A1819">
        <v>78</v>
      </c>
      <c r="B1819">
        <v>22</v>
      </c>
      <c r="C1819">
        <v>2.6599200000000001</v>
      </c>
      <c r="D1819">
        <v>47939.199999999997</v>
      </c>
      <c r="E1819">
        <v>48394.6</v>
      </c>
      <c r="F1819">
        <f t="shared" si="28"/>
        <v>455.40000000000146</v>
      </c>
    </row>
    <row r="1820" spans="1:6">
      <c r="A1820">
        <v>38</v>
      </c>
      <c r="B1820">
        <v>20</v>
      </c>
      <c r="C1820">
        <v>1.4426599999999999E-2</v>
      </c>
      <c r="D1820">
        <v>47954.8</v>
      </c>
      <c r="E1820">
        <v>48037.5</v>
      </c>
      <c r="F1820">
        <f t="shared" si="28"/>
        <v>82.69999999999709</v>
      </c>
    </row>
    <row r="1821" spans="1:6">
      <c r="A1821">
        <v>45</v>
      </c>
      <c r="B1821">
        <v>19</v>
      </c>
      <c r="C1821">
        <v>2.2454700000000001</v>
      </c>
      <c r="D1821">
        <v>47954.9</v>
      </c>
      <c r="E1821">
        <v>48200.800000000003</v>
      </c>
      <c r="F1821">
        <f t="shared" si="28"/>
        <v>245.90000000000146</v>
      </c>
    </row>
    <row r="1822" spans="1:6">
      <c r="A1822">
        <v>23</v>
      </c>
      <c r="B1822">
        <v>20</v>
      </c>
      <c r="C1822">
        <v>1.4426599999999999E-2</v>
      </c>
      <c r="D1822">
        <v>47986.1</v>
      </c>
      <c r="E1822">
        <v>48200.1</v>
      </c>
      <c r="F1822">
        <f t="shared" si="28"/>
        <v>214</v>
      </c>
    </row>
    <row r="1823" spans="1:6">
      <c r="A1823">
        <v>80</v>
      </c>
      <c r="B1823">
        <v>19</v>
      </c>
      <c r="C1823">
        <v>2.2454700000000001</v>
      </c>
      <c r="D1823">
        <v>48017.4</v>
      </c>
      <c r="E1823">
        <v>48200</v>
      </c>
      <c r="F1823">
        <f t="shared" si="28"/>
        <v>182.59999999999854</v>
      </c>
    </row>
    <row r="1824" spans="1:6">
      <c r="A1824">
        <v>71</v>
      </c>
      <c r="B1824">
        <v>19</v>
      </c>
      <c r="C1824">
        <v>2.2454700000000001</v>
      </c>
      <c r="D1824">
        <v>48033</v>
      </c>
      <c r="E1824">
        <v>48199.8</v>
      </c>
      <c r="F1824">
        <f t="shared" si="28"/>
        <v>166.80000000000291</v>
      </c>
    </row>
    <row r="1825" spans="1:6">
      <c r="A1825">
        <v>44</v>
      </c>
      <c r="B1825">
        <v>20</v>
      </c>
      <c r="C1825">
        <v>1.4426599999999999E-2</v>
      </c>
      <c r="D1825">
        <v>48048.6</v>
      </c>
      <c r="E1825">
        <v>48200.1</v>
      </c>
      <c r="F1825">
        <f t="shared" si="28"/>
        <v>151.5</v>
      </c>
    </row>
    <row r="1826" spans="1:6">
      <c r="A1826">
        <v>38</v>
      </c>
      <c r="B1826">
        <v>21</v>
      </c>
      <c r="C1826">
        <v>1.0101599999999999</v>
      </c>
      <c r="D1826">
        <v>48064.2</v>
      </c>
      <c r="E1826">
        <v>48193.8</v>
      </c>
      <c r="F1826">
        <f t="shared" si="28"/>
        <v>129.60000000000582</v>
      </c>
    </row>
    <row r="1827" spans="1:6">
      <c r="A1827">
        <v>18</v>
      </c>
      <c r="B1827">
        <v>19</v>
      </c>
      <c r="C1827">
        <v>2.2454700000000001</v>
      </c>
      <c r="D1827">
        <v>48095.5</v>
      </c>
      <c r="E1827">
        <v>48394.400000000001</v>
      </c>
      <c r="F1827">
        <f t="shared" si="28"/>
        <v>298.90000000000146</v>
      </c>
    </row>
    <row r="1828" spans="1:6">
      <c r="A1828">
        <v>26</v>
      </c>
      <c r="B1828">
        <v>20</v>
      </c>
      <c r="C1828">
        <v>1.4426599999999999E-2</v>
      </c>
      <c r="D1828">
        <v>48095.5</v>
      </c>
      <c r="E1828">
        <v>48607.6</v>
      </c>
      <c r="F1828">
        <f t="shared" si="28"/>
        <v>512.09999999999854</v>
      </c>
    </row>
    <row r="1829" spans="1:6">
      <c r="A1829">
        <v>68</v>
      </c>
      <c r="B1829">
        <v>19</v>
      </c>
      <c r="C1829">
        <v>2.2454700000000001</v>
      </c>
      <c r="D1829">
        <v>48095.5</v>
      </c>
      <c r="E1829">
        <v>48394.6</v>
      </c>
      <c r="F1829">
        <f t="shared" si="28"/>
        <v>299.09999999999854</v>
      </c>
    </row>
    <row r="1830" spans="1:6">
      <c r="A1830">
        <v>52</v>
      </c>
      <c r="B1830">
        <v>19</v>
      </c>
      <c r="C1830">
        <v>2.2454700000000001</v>
      </c>
      <c r="D1830">
        <v>48158</v>
      </c>
      <c r="E1830">
        <v>48394.6</v>
      </c>
      <c r="F1830">
        <f t="shared" si="28"/>
        <v>236.59999999999854</v>
      </c>
    </row>
    <row r="1831" spans="1:6">
      <c r="A1831">
        <v>36</v>
      </c>
      <c r="B1831">
        <v>19</v>
      </c>
      <c r="C1831">
        <v>2.2454700000000001</v>
      </c>
      <c r="D1831">
        <v>48189.3</v>
      </c>
      <c r="E1831">
        <v>48416.3</v>
      </c>
      <c r="F1831">
        <f t="shared" si="28"/>
        <v>227</v>
      </c>
    </row>
    <row r="1832" spans="1:6">
      <c r="A1832">
        <v>23</v>
      </c>
      <c r="B1832">
        <v>21</v>
      </c>
      <c r="C1832">
        <v>1.0101599999999999</v>
      </c>
      <c r="D1832">
        <v>48220.5</v>
      </c>
      <c r="E1832">
        <v>48435.199999999997</v>
      </c>
      <c r="F1832">
        <f t="shared" si="28"/>
        <v>214.69999999999709</v>
      </c>
    </row>
    <row r="1833" spans="1:6">
      <c r="A1833">
        <v>44</v>
      </c>
      <c r="B1833">
        <v>21</v>
      </c>
      <c r="C1833">
        <v>1.0101599999999999</v>
      </c>
      <c r="D1833">
        <v>48220.5</v>
      </c>
      <c r="E1833">
        <v>48480.5</v>
      </c>
      <c r="F1833">
        <f t="shared" si="28"/>
        <v>260</v>
      </c>
    </row>
    <row r="1834" spans="1:6">
      <c r="A1834">
        <v>66</v>
      </c>
      <c r="B1834">
        <v>21</v>
      </c>
      <c r="C1834">
        <v>1.0101599999999999</v>
      </c>
      <c r="D1834">
        <v>48220.5</v>
      </c>
      <c r="E1834">
        <v>48482.9</v>
      </c>
      <c r="F1834">
        <f t="shared" si="28"/>
        <v>262.40000000000146</v>
      </c>
    </row>
    <row r="1835" spans="1:6">
      <c r="A1835">
        <v>13</v>
      </c>
      <c r="B1835">
        <v>21</v>
      </c>
      <c r="C1835">
        <v>1.0101599999999999</v>
      </c>
      <c r="D1835">
        <v>48220.6</v>
      </c>
      <c r="E1835">
        <v>48452.800000000003</v>
      </c>
      <c r="F1835">
        <f t="shared" si="28"/>
        <v>232.20000000000437</v>
      </c>
    </row>
    <row r="1836" spans="1:6">
      <c r="A1836">
        <v>39</v>
      </c>
      <c r="B1836">
        <v>19</v>
      </c>
      <c r="C1836">
        <v>2.2454700000000001</v>
      </c>
      <c r="D1836">
        <v>48236.1</v>
      </c>
      <c r="E1836">
        <v>48433.9</v>
      </c>
      <c r="F1836">
        <f t="shared" si="28"/>
        <v>197.80000000000291</v>
      </c>
    </row>
    <row r="1837" spans="1:6">
      <c r="A1837">
        <v>77</v>
      </c>
      <c r="B1837">
        <v>19</v>
      </c>
      <c r="C1837">
        <v>2.2454700000000001</v>
      </c>
      <c r="D1837">
        <v>48236.1</v>
      </c>
      <c r="E1837">
        <v>48606.3</v>
      </c>
      <c r="F1837">
        <f t="shared" si="28"/>
        <v>370.20000000000437</v>
      </c>
    </row>
    <row r="1838" spans="1:6">
      <c r="A1838">
        <v>61</v>
      </c>
      <c r="B1838">
        <v>19</v>
      </c>
      <c r="C1838">
        <v>2.2454700000000001</v>
      </c>
      <c r="D1838">
        <v>48251.8</v>
      </c>
      <c r="E1838">
        <v>48728.1</v>
      </c>
      <c r="F1838">
        <f t="shared" si="28"/>
        <v>476.29999999999563</v>
      </c>
    </row>
    <row r="1839" spans="1:6">
      <c r="A1839">
        <v>9</v>
      </c>
      <c r="B1839">
        <v>21</v>
      </c>
      <c r="C1839">
        <v>1.0101599999999999</v>
      </c>
      <c r="D1839">
        <v>48314.2</v>
      </c>
      <c r="E1839">
        <v>48560.3</v>
      </c>
      <c r="F1839">
        <f t="shared" si="28"/>
        <v>246.10000000000582</v>
      </c>
    </row>
    <row r="1840" spans="1:6">
      <c r="A1840">
        <v>58</v>
      </c>
      <c r="B1840">
        <v>20</v>
      </c>
      <c r="C1840">
        <v>1.4426599999999999E-2</v>
      </c>
      <c r="D1840">
        <v>48314.2</v>
      </c>
      <c r="E1840">
        <v>48641.3</v>
      </c>
      <c r="F1840">
        <f t="shared" si="28"/>
        <v>327.10000000000582</v>
      </c>
    </row>
    <row r="1841" spans="1:6">
      <c r="A1841">
        <v>11</v>
      </c>
      <c r="B1841">
        <v>21</v>
      </c>
      <c r="C1841">
        <v>1.0101599999999999</v>
      </c>
      <c r="D1841">
        <v>48314.3</v>
      </c>
      <c r="E1841">
        <v>48560.5</v>
      </c>
      <c r="F1841">
        <f t="shared" si="28"/>
        <v>246.19999999999709</v>
      </c>
    </row>
    <row r="1842" spans="1:6">
      <c r="A1842">
        <v>35</v>
      </c>
      <c r="B1842">
        <v>19</v>
      </c>
      <c r="C1842">
        <v>2.2454700000000001</v>
      </c>
      <c r="D1842">
        <v>48314.3</v>
      </c>
      <c r="E1842">
        <v>48869.3</v>
      </c>
      <c r="F1842">
        <f t="shared" si="28"/>
        <v>555</v>
      </c>
    </row>
    <row r="1843" spans="1:6">
      <c r="A1843">
        <v>42</v>
      </c>
      <c r="B1843">
        <v>20</v>
      </c>
      <c r="C1843">
        <v>1.4426599999999999E-2</v>
      </c>
      <c r="D1843">
        <v>48314.3</v>
      </c>
      <c r="E1843">
        <v>48669.4</v>
      </c>
      <c r="F1843">
        <f t="shared" si="28"/>
        <v>355.09999999999854</v>
      </c>
    </row>
    <row r="1844" spans="1:6">
      <c r="A1844">
        <v>47</v>
      </c>
      <c r="B1844">
        <v>20</v>
      </c>
      <c r="C1844">
        <v>1.4426599999999999E-2</v>
      </c>
      <c r="D1844">
        <v>48314.400000000001</v>
      </c>
      <c r="E1844">
        <v>48938.5</v>
      </c>
      <c r="F1844">
        <f t="shared" si="28"/>
        <v>624.09999999999854</v>
      </c>
    </row>
    <row r="1845" spans="1:6">
      <c r="A1845">
        <v>57</v>
      </c>
      <c r="B1845">
        <v>20</v>
      </c>
      <c r="C1845">
        <v>1.4426599999999999E-2</v>
      </c>
      <c r="D1845">
        <v>48329.9</v>
      </c>
      <c r="E1845">
        <v>48697.2</v>
      </c>
      <c r="F1845">
        <f t="shared" si="28"/>
        <v>367.29999999999563</v>
      </c>
    </row>
    <row r="1846" spans="1:6">
      <c r="A1846">
        <v>2</v>
      </c>
      <c r="B1846">
        <v>19</v>
      </c>
      <c r="C1846">
        <v>2.2454700000000001</v>
      </c>
      <c r="D1846">
        <v>48345.5</v>
      </c>
      <c r="E1846">
        <v>48559</v>
      </c>
      <c r="F1846">
        <f t="shared" si="28"/>
        <v>213.5</v>
      </c>
    </row>
    <row r="1847" spans="1:6">
      <c r="A1847">
        <v>53</v>
      </c>
      <c r="B1847">
        <v>19</v>
      </c>
      <c r="C1847">
        <v>2.2454700000000001</v>
      </c>
      <c r="D1847">
        <v>48345.5</v>
      </c>
      <c r="E1847">
        <v>48710.6</v>
      </c>
      <c r="F1847">
        <f t="shared" si="28"/>
        <v>365.09999999999854</v>
      </c>
    </row>
    <row r="1848" spans="1:6">
      <c r="A1848">
        <v>74</v>
      </c>
      <c r="B1848">
        <v>20</v>
      </c>
      <c r="C1848">
        <v>1.4426599999999999E-2</v>
      </c>
      <c r="D1848">
        <v>48345.599999999999</v>
      </c>
      <c r="E1848">
        <v>48694</v>
      </c>
      <c r="F1848">
        <f t="shared" si="28"/>
        <v>348.40000000000146</v>
      </c>
    </row>
    <row r="1849" spans="1:6">
      <c r="A1849">
        <v>89</v>
      </c>
      <c r="B1849">
        <v>20</v>
      </c>
      <c r="C1849">
        <v>1.4426599999999999E-2</v>
      </c>
      <c r="D1849">
        <v>48408</v>
      </c>
      <c r="E1849">
        <v>48842.3</v>
      </c>
      <c r="F1849">
        <f t="shared" si="28"/>
        <v>434.30000000000291</v>
      </c>
    </row>
    <row r="1850" spans="1:6">
      <c r="A1850">
        <v>67</v>
      </c>
      <c r="B1850">
        <v>20</v>
      </c>
      <c r="C1850">
        <v>1.4426599999999999E-2</v>
      </c>
      <c r="D1850">
        <v>48470.5</v>
      </c>
      <c r="E1850">
        <v>48832.5</v>
      </c>
      <c r="F1850">
        <f t="shared" si="28"/>
        <v>362</v>
      </c>
    </row>
    <row r="1851" spans="1:6">
      <c r="A1851">
        <v>75</v>
      </c>
      <c r="B1851">
        <v>20</v>
      </c>
      <c r="C1851">
        <v>1.4426599999999999E-2</v>
      </c>
      <c r="D1851">
        <v>48470.6</v>
      </c>
      <c r="E1851">
        <v>48797.5</v>
      </c>
      <c r="F1851">
        <f t="shared" si="28"/>
        <v>326.90000000000146</v>
      </c>
    </row>
    <row r="1852" spans="1:6">
      <c r="A1852">
        <v>83</v>
      </c>
      <c r="B1852">
        <v>19</v>
      </c>
      <c r="C1852">
        <v>2.2454700000000001</v>
      </c>
      <c r="D1852">
        <v>48501.8</v>
      </c>
      <c r="E1852">
        <v>48797.4</v>
      </c>
      <c r="F1852">
        <f t="shared" si="28"/>
        <v>295.59999999999854</v>
      </c>
    </row>
    <row r="1853" spans="1:6">
      <c r="A1853">
        <v>55</v>
      </c>
      <c r="B1853">
        <v>19</v>
      </c>
      <c r="C1853">
        <v>2.2454700000000001</v>
      </c>
      <c r="D1853">
        <v>48548.7</v>
      </c>
      <c r="E1853">
        <v>48938.1</v>
      </c>
      <c r="F1853">
        <f t="shared" si="28"/>
        <v>389.40000000000146</v>
      </c>
    </row>
    <row r="1854" spans="1:6">
      <c r="A1854">
        <v>59</v>
      </c>
      <c r="B1854">
        <v>19</v>
      </c>
      <c r="C1854">
        <v>2.2454700000000001</v>
      </c>
      <c r="D1854">
        <v>48564.3</v>
      </c>
      <c r="E1854">
        <v>48973.9</v>
      </c>
      <c r="F1854">
        <f t="shared" si="28"/>
        <v>409.59999999999854</v>
      </c>
    </row>
    <row r="1855" spans="1:6">
      <c r="A1855">
        <v>30</v>
      </c>
      <c r="B1855">
        <v>19</v>
      </c>
      <c r="C1855">
        <v>2.2454700000000001</v>
      </c>
      <c r="D1855">
        <v>48595.5</v>
      </c>
      <c r="E1855">
        <v>48938.6</v>
      </c>
      <c r="F1855">
        <f t="shared" si="28"/>
        <v>343.09999999999854</v>
      </c>
    </row>
    <row r="1856" spans="1:6">
      <c r="A1856">
        <v>46</v>
      </c>
      <c r="B1856">
        <v>22</v>
      </c>
      <c r="C1856">
        <v>2.6599200000000001</v>
      </c>
      <c r="D1856">
        <v>48595.5</v>
      </c>
      <c r="E1856">
        <v>48938.3</v>
      </c>
      <c r="F1856">
        <f t="shared" si="28"/>
        <v>342.80000000000291</v>
      </c>
    </row>
    <row r="1857" spans="1:6">
      <c r="A1857">
        <v>17</v>
      </c>
      <c r="B1857">
        <v>22</v>
      </c>
      <c r="C1857">
        <v>2.6599200000000001</v>
      </c>
      <c r="D1857">
        <v>48611.199999999997</v>
      </c>
      <c r="E1857">
        <v>48982.2</v>
      </c>
      <c r="F1857">
        <f t="shared" si="28"/>
        <v>371</v>
      </c>
    </row>
    <row r="1858" spans="1:6">
      <c r="A1858">
        <v>26</v>
      </c>
      <c r="B1858">
        <v>21</v>
      </c>
      <c r="C1858">
        <v>1.0101599999999999</v>
      </c>
      <c r="D1858">
        <v>48626.8</v>
      </c>
      <c r="E1858">
        <v>49035.3</v>
      </c>
      <c r="F1858">
        <f t="shared" si="28"/>
        <v>408.5</v>
      </c>
    </row>
    <row r="1859" spans="1:6">
      <c r="A1859">
        <v>34</v>
      </c>
      <c r="B1859">
        <v>20</v>
      </c>
      <c r="C1859">
        <v>1.4426599999999999E-2</v>
      </c>
      <c r="D1859">
        <v>48626.8</v>
      </c>
      <c r="E1859">
        <v>48938.3</v>
      </c>
      <c r="F1859">
        <f t="shared" ref="F1859:F1922" si="29">E1859-D1859</f>
        <v>311.5</v>
      </c>
    </row>
    <row r="1860" spans="1:6">
      <c r="A1860">
        <v>73</v>
      </c>
      <c r="B1860">
        <v>19</v>
      </c>
      <c r="C1860">
        <v>2.2454700000000001</v>
      </c>
      <c r="D1860">
        <v>48626.8</v>
      </c>
      <c r="E1860">
        <v>48938.6</v>
      </c>
      <c r="F1860">
        <f t="shared" si="29"/>
        <v>311.79999999999563</v>
      </c>
    </row>
    <row r="1861" spans="1:6">
      <c r="A1861">
        <v>3</v>
      </c>
      <c r="B1861">
        <v>19</v>
      </c>
      <c r="C1861">
        <v>2.2454700000000001</v>
      </c>
      <c r="D1861">
        <v>48626.9</v>
      </c>
      <c r="E1861">
        <v>48982.5</v>
      </c>
      <c r="F1861">
        <f t="shared" si="29"/>
        <v>355.59999999999854</v>
      </c>
    </row>
    <row r="1862" spans="1:6">
      <c r="A1862">
        <v>15</v>
      </c>
      <c r="B1862">
        <v>20</v>
      </c>
      <c r="C1862">
        <v>1.4426599999999999E-2</v>
      </c>
      <c r="D1862">
        <v>48626.9</v>
      </c>
      <c r="E1862">
        <v>48938.3</v>
      </c>
      <c r="F1862">
        <f t="shared" si="29"/>
        <v>311.40000000000146</v>
      </c>
    </row>
    <row r="1863" spans="1:6">
      <c r="A1863">
        <v>58</v>
      </c>
      <c r="B1863">
        <v>21</v>
      </c>
      <c r="C1863">
        <v>1.0101599999999999</v>
      </c>
      <c r="D1863">
        <v>48658</v>
      </c>
      <c r="E1863">
        <v>49068.9</v>
      </c>
      <c r="F1863">
        <f t="shared" si="29"/>
        <v>410.90000000000146</v>
      </c>
    </row>
    <row r="1864" spans="1:6">
      <c r="A1864">
        <v>42</v>
      </c>
      <c r="B1864">
        <v>21</v>
      </c>
      <c r="C1864">
        <v>1.0101599999999999</v>
      </c>
      <c r="D1864">
        <v>48689.3</v>
      </c>
      <c r="E1864">
        <v>49245.8</v>
      </c>
      <c r="F1864">
        <f t="shared" si="29"/>
        <v>556.5</v>
      </c>
    </row>
    <row r="1865" spans="1:6">
      <c r="A1865">
        <v>74</v>
      </c>
      <c r="B1865">
        <v>21</v>
      </c>
      <c r="C1865">
        <v>1.0101599999999999</v>
      </c>
      <c r="D1865">
        <v>48720.5</v>
      </c>
      <c r="E1865">
        <v>49150.6</v>
      </c>
      <c r="F1865">
        <f t="shared" si="29"/>
        <v>430.09999999999854</v>
      </c>
    </row>
    <row r="1866" spans="1:6">
      <c r="A1866">
        <v>57</v>
      </c>
      <c r="B1866">
        <v>21</v>
      </c>
      <c r="C1866">
        <v>1.0101599999999999</v>
      </c>
      <c r="D1866">
        <v>48720.6</v>
      </c>
      <c r="E1866">
        <v>49149.4</v>
      </c>
      <c r="F1866">
        <f t="shared" si="29"/>
        <v>428.80000000000291</v>
      </c>
    </row>
    <row r="1867" spans="1:6">
      <c r="A1867">
        <v>65</v>
      </c>
      <c r="B1867">
        <v>19</v>
      </c>
      <c r="C1867">
        <v>2.2454700000000001</v>
      </c>
      <c r="D1867">
        <v>48751.8</v>
      </c>
      <c r="E1867">
        <v>49293</v>
      </c>
      <c r="F1867">
        <f t="shared" si="29"/>
        <v>541.19999999999709</v>
      </c>
    </row>
    <row r="1868" spans="1:6">
      <c r="A1868">
        <v>88</v>
      </c>
      <c r="B1868">
        <v>20</v>
      </c>
      <c r="C1868">
        <v>1.4426599999999999E-2</v>
      </c>
      <c r="D1868">
        <v>48767.5</v>
      </c>
      <c r="E1868">
        <v>49191.6</v>
      </c>
      <c r="F1868">
        <f t="shared" si="29"/>
        <v>424.09999999999854</v>
      </c>
    </row>
    <row r="1869" spans="1:6">
      <c r="A1869">
        <v>5</v>
      </c>
      <c r="B1869">
        <v>19</v>
      </c>
      <c r="C1869">
        <v>2.2454700000000001</v>
      </c>
      <c r="D1869">
        <v>48783.1</v>
      </c>
      <c r="E1869">
        <v>49293.3</v>
      </c>
      <c r="F1869">
        <f t="shared" si="29"/>
        <v>510.20000000000437</v>
      </c>
    </row>
    <row r="1870" spans="1:6">
      <c r="A1870">
        <v>28</v>
      </c>
      <c r="B1870">
        <v>20</v>
      </c>
      <c r="C1870">
        <v>1.4426599999999999E-2</v>
      </c>
      <c r="D1870">
        <v>48783.1</v>
      </c>
      <c r="E1870">
        <v>49217.9</v>
      </c>
      <c r="F1870">
        <f t="shared" si="29"/>
        <v>434.80000000000291</v>
      </c>
    </row>
    <row r="1871" spans="1:6">
      <c r="A1871">
        <v>86</v>
      </c>
      <c r="B1871">
        <v>20</v>
      </c>
      <c r="C1871">
        <v>1.4426599999999999E-2</v>
      </c>
      <c r="D1871">
        <v>48783.1</v>
      </c>
      <c r="E1871">
        <v>49293.5</v>
      </c>
      <c r="F1871">
        <f t="shared" si="29"/>
        <v>510.40000000000146</v>
      </c>
    </row>
    <row r="1872" spans="1:6">
      <c r="A1872">
        <v>62</v>
      </c>
      <c r="B1872">
        <v>22</v>
      </c>
      <c r="C1872">
        <v>2.6599200000000001</v>
      </c>
      <c r="D1872">
        <v>48798.7</v>
      </c>
      <c r="E1872">
        <v>49158.1</v>
      </c>
      <c r="F1872">
        <f t="shared" si="29"/>
        <v>359.40000000000146</v>
      </c>
    </row>
    <row r="1873" spans="1:6">
      <c r="A1873">
        <v>75</v>
      </c>
      <c r="B1873">
        <v>21</v>
      </c>
      <c r="C1873">
        <v>1.0101599999999999</v>
      </c>
      <c r="D1873">
        <v>48814.6</v>
      </c>
      <c r="E1873">
        <v>49163.1</v>
      </c>
      <c r="F1873">
        <f t="shared" si="29"/>
        <v>348.5</v>
      </c>
    </row>
    <row r="1874" spans="1:6">
      <c r="A1874">
        <v>29</v>
      </c>
      <c r="B1874">
        <v>19</v>
      </c>
      <c r="C1874">
        <v>2.2454700000000001</v>
      </c>
      <c r="D1874">
        <v>48830.3</v>
      </c>
      <c r="E1874">
        <v>49262.7</v>
      </c>
      <c r="F1874">
        <f t="shared" si="29"/>
        <v>432.39999999999418</v>
      </c>
    </row>
    <row r="1875" spans="1:6">
      <c r="A1875">
        <v>63</v>
      </c>
      <c r="B1875">
        <v>19</v>
      </c>
      <c r="C1875">
        <v>2.2454700000000001</v>
      </c>
      <c r="D1875">
        <v>48845.8</v>
      </c>
      <c r="E1875">
        <v>49272</v>
      </c>
      <c r="F1875">
        <f t="shared" si="29"/>
        <v>426.19999999999709</v>
      </c>
    </row>
    <row r="1876" spans="1:6">
      <c r="A1876">
        <v>1</v>
      </c>
      <c r="B1876">
        <v>19</v>
      </c>
      <c r="C1876">
        <v>2.2454700000000001</v>
      </c>
      <c r="D1876">
        <v>48845.9</v>
      </c>
      <c r="E1876">
        <v>49491.3</v>
      </c>
      <c r="F1876">
        <f t="shared" si="29"/>
        <v>645.40000000000146</v>
      </c>
    </row>
    <row r="1877" spans="1:6">
      <c r="A1877">
        <v>85</v>
      </c>
      <c r="B1877">
        <v>19</v>
      </c>
      <c r="C1877">
        <v>2.2454700000000001</v>
      </c>
      <c r="D1877">
        <v>48845.9</v>
      </c>
      <c r="E1877">
        <v>49491.3</v>
      </c>
      <c r="F1877">
        <f t="shared" si="29"/>
        <v>645.40000000000146</v>
      </c>
    </row>
    <row r="1878" spans="1:6">
      <c r="A1878">
        <v>67</v>
      </c>
      <c r="B1878">
        <v>21</v>
      </c>
      <c r="C1878">
        <v>1.0101599999999999</v>
      </c>
      <c r="D1878">
        <v>48861.5</v>
      </c>
      <c r="E1878">
        <v>49256.6</v>
      </c>
      <c r="F1878">
        <f t="shared" si="29"/>
        <v>395.09999999999854</v>
      </c>
    </row>
    <row r="1879" spans="1:6">
      <c r="A1879">
        <v>89</v>
      </c>
      <c r="B1879">
        <v>21</v>
      </c>
      <c r="C1879">
        <v>1.0101599999999999</v>
      </c>
      <c r="D1879">
        <v>48861.5</v>
      </c>
      <c r="E1879">
        <v>49204.9</v>
      </c>
      <c r="F1879">
        <f t="shared" si="29"/>
        <v>343.40000000000146</v>
      </c>
    </row>
    <row r="1880" spans="1:6">
      <c r="A1880">
        <v>16</v>
      </c>
      <c r="B1880">
        <v>20</v>
      </c>
      <c r="C1880">
        <v>1.4426599999999999E-2</v>
      </c>
      <c r="D1880">
        <v>48908.3</v>
      </c>
      <c r="E1880">
        <v>49292.6</v>
      </c>
      <c r="F1880">
        <f t="shared" si="29"/>
        <v>384.29999999999563</v>
      </c>
    </row>
    <row r="1881" spans="1:6">
      <c r="A1881">
        <v>4</v>
      </c>
      <c r="B1881">
        <v>20</v>
      </c>
      <c r="C1881">
        <v>1.4426599999999999E-2</v>
      </c>
      <c r="D1881">
        <v>48924</v>
      </c>
      <c r="E1881">
        <v>49279.199999999997</v>
      </c>
      <c r="F1881">
        <f t="shared" si="29"/>
        <v>355.19999999999709</v>
      </c>
    </row>
    <row r="1882" spans="1:6">
      <c r="A1882">
        <v>7</v>
      </c>
      <c r="B1882">
        <v>19</v>
      </c>
      <c r="C1882">
        <v>2.2454700000000001</v>
      </c>
      <c r="D1882">
        <v>48939.6</v>
      </c>
      <c r="E1882">
        <v>49367.7</v>
      </c>
      <c r="F1882">
        <f t="shared" si="29"/>
        <v>428.09999999999854</v>
      </c>
    </row>
    <row r="1883" spans="1:6">
      <c r="A1883">
        <v>81</v>
      </c>
      <c r="B1883">
        <v>19</v>
      </c>
      <c r="C1883">
        <v>2.2454700000000001</v>
      </c>
      <c r="D1883">
        <v>48939.6</v>
      </c>
      <c r="E1883">
        <v>49367.7</v>
      </c>
      <c r="F1883">
        <f t="shared" si="29"/>
        <v>428.09999999999854</v>
      </c>
    </row>
    <row r="1884" spans="1:6">
      <c r="A1884">
        <v>34</v>
      </c>
      <c r="B1884">
        <v>21</v>
      </c>
      <c r="C1884">
        <v>1.0101599999999999</v>
      </c>
      <c r="D1884">
        <v>48955.199999999997</v>
      </c>
      <c r="E1884">
        <v>49358</v>
      </c>
      <c r="F1884">
        <f t="shared" si="29"/>
        <v>402.80000000000291</v>
      </c>
    </row>
    <row r="1885" spans="1:6">
      <c r="A1885">
        <v>15</v>
      </c>
      <c r="B1885">
        <v>21</v>
      </c>
      <c r="C1885">
        <v>1.0101599999999999</v>
      </c>
      <c r="D1885">
        <v>48955.3</v>
      </c>
      <c r="E1885">
        <v>49367.5</v>
      </c>
      <c r="F1885">
        <f t="shared" si="29"/>
        <v>412.19999999999709</v>
      </c>
    </row>
    <row r="1886" spans="1:6">
      <c r="A1886">
        <v>47</v>
      </c>
      <c r="B1886">
        <v>21</v>
      </c>
      <c r="C1886">
        <v>1.0101599999999999</v>
      </c>
      <c r="D1886">
        <v>48955.3</v>
      </c>
      <c r="E1886">
        <v>49498.5</v>
      </c>
      <c r="F1886">
        <f t="shared" si="29"/>
        <v>543.19999999999709</v>
      </c>
    </row>
    <row r="1887" spans="1:6">
      <c r="A1887">
        <v>12</v>
      </c>
      <c r="B1887">
        <v>20</v>
      </c>
      <c r="C1887">
        <v>1.4426599999999999E-2</v>
      </c>
      <c r="D1887">
        <v>48970.9</v>
      </c>
      <c r="E1887">
        <v>49468.9</v>
      </c>
      <c r="F1887">
        <f t="shared" si="29"/>
        <v>498</v>
      </c>
    </row>
    <row r="1888" spans="1:6">
      <c r="A1888">
        <v>70</v>
      </c>
      <c r="B1888">
        <v>20</v>
      </c>
      <c r="C1888">
        <v>1.4426599999999999E-2</v>
      </c>
      <c r="D1888">
        <v>49002.1</v>
      </c>
      <c r="E1888">
        <v>49526.3</v>
      </c>
      <c r="F1888">
        <f t="shared" si="29"/>
        <v>524.20000000000437</v>
      </c>
    </row>
    <row r="1889" spans="1:6">
      <c r="A1889">
        <v>14</v>
      </c>
      <c r="B1889">
        <v>20</v>
      </c>
      <c r="C1889">
        <v>1.4426599999999999E-2</v>
      </c>
      <c r="D1889">
        <v>49033.4</v>
      </c>
      <c r="E1889">
        <v>49382.2</v>
      </c>
      <c r="F1889">
        <f t="shared" si="29"/>
        <v>348.79999999999563</v>
      </c>
    </row>
    <row r="1890" spans="1:6">
      <c r="A1890">
        <v>64</v>
      </c>
      <c r="B1890">
        <v>20</v>
      </c>
      <c r="C1890">
        <v>1.4426599999999999E-2</v>
      </c>
      <c r="D1890">
        <v>49142.8</v>
      </c>
      <c r="E1890">
        <v>49594.7</v>
      </c>
      <c r="F1890">
        <f t="shared" si="29"/>
        <v>451.89999999999418</v>
      </c>
    </row>
    <row r="1891" spans="1:6">
      <c r="A1891">
        <v>56</v>
      </c>
      <c r="B1891">
        <v>20</v>
      </c>
      <c r="C1891">
        <v>1.4426599999999999E-2</v>
      </c>
      <c r="D1891">
        <v>49189.599999999999</v>
      </c>
      <c r="E1891">
        <v>49578.1</v>
      </c>
      <c r="F1891">
        <f t="shared" si="29"/>
        <v>388.5</v>
      </c>
    </row>
    <row r="1892" spans="1:6">
      <c r="A1892">
        <v>38</v>
      </c>
      <c r="B1892">
        <v>22</v>
      </c>
      <c r="C1892">
        <v>2.6599200000000001</v>
      </c>
      <c r="D1892">
        <v>49205.2</v>
      </c>
      <c r="E1892">
        <v>49714.1</v>
      </c>
      <c r="F1892">
        <f t="shared" si="29"/>
        <v>508.90000000000146</v>
      </c>
    </row>
    <row r="1893" spans="1:6">
      <c r="A1893">
        <v>48</v>
      </c>
      <c r="B1893">
        <v>22</v>
      </c>
      <c r="C1893">
        <v>2.6599200000000001</v>
      </c>
      <c r="D1893">
        <v>49205.2</v>
      </c>
      <c r="E1893">
        <v>49920.5</v>
      </c>
      <c r="F1893">
        <f t="shared" si="29"/>
        <v>715.30000000000291</v>
      </c>
    </row>
    <row r="1894" spans="1:6">
      <c r="A1894">
        <v>19</v>
      </c>
      <c r="B1894">
        <v>22</v>
      </c>
      <c r="C1894">
        <v>2.6599200000000001</v>
      </c>
      <c r="D1894">
        <v>49220.9</v>
      </c>
      <c r="E1894">
        <v>49526.3</v>
      </c>
      <c r="F1894">
        <f t="shared" si="29"/>
        <v>305.40000000000146</v>
      </c>
    </row>
    <row r="1895" spans="1:6">
      <c r="A1895">
        <v>88</v>
      </c>
      <c r="B1895">
        <v>21</v>
      </c>
      <c r="C1895">
        <v>1.0101599999999999</v>
      </c>
      <c r="D1895">
        <v>49220.9</v>
      </c>
      <c r="E1895">
        <v>49920.5</v>
      </c>
      <c r="F1895">
        <f t="shared" si="29"/>
        <v>699.59999999999854</v>
      </c>
    </row>
    <row r="1896" spans="1:6">
      <c r="A1896">
        <v>28</v>
      </c>
      <c r="B1896">
        <v>21</v>
      </c>
      <c r="C1896">
        <v>1.0101599999999999</v>
      </c>
      <c r="D1896">
        <v>49236.5</v>
      </c>
      <c r="E1896">
        <v>49921.2</v>
      </c>
      <c r="F1896">
        <f t="shared" si="29"/>
        <v>684.69999999999709</v>
      </c>
    </row>
    <row r="1897" spans="1:6">
      <c r="A1897">
        <v>72</v>
      </c>
      <c r="B1897">
        <v>23</v>
      </c>
      <c r="C1897">
        <v>6.7084200000000003</v>
      </c>
      <c r="D1897">
        <v>49283.4</v>
      </c>
      <c r="E1897">
        <v>49889.599999999999</v>
      </c>
      <c r="F1897">
        <f t="shared" si="29"/>
        <v>606.19999999999709</v>
      </c>
    </row>
    <row r="1898" spans="1:6">
      <c r="A1898">
        <v>87</v>
      </c>
      <c r="B1898">
        <v>20</v>
      </c>
      <c r="C1898">
        <v>1.4426599999999999E-2</v>
      </c>
      <c r="D1898">
        <v>49283.4</v>
      </c>
      <c r="E1898">
        <v>49614.2</v>
      </c>
      <c r="F1898">
        <f t="shared" si="29"/>
        <v>330.79999999999563</v>
      </c>
    </row>
    <row r="1899" spans="1:6">
      <c r="A1899">
        <v>4</v>
      </c>
      <c r="B1899">
        <v>21</v>
      </c>
      <c r="C1899">
        <v>1.0101599999999999</v>
      </c>
      <c r="D1899">
        <v>49299</v>
      </c>
      <c r="E1899">
        <v>49533.599999999999</v>
      </c>
      <c r="F1899">
        <f t="shared" si="29"/>
        <v>234.59999999999854</v>
      </c>
    </row>
    <row r="1900" spans="1:6">
      <c r="A1900">
        <v>16</v>
      </c>
      <c r="B1900">
        <v>21</v>
      </c>
      <c r="C1900">
        <v>1.0101599999999999</v>
      </c>
      <c r="D1900">
        <v>49314.6</v>
      </c>
      <c r="E1900">
        <v>49604.9</v>
      </c>
      <c r="F1900">
        <f t="shared" si="29"/>
        <v>290.30000000000291</v>
      </c>
    </row>
    <row r="1901" spans="1:6">
      <c r="A1901">
        <v>86</v>
      </c>
      <c r="B1901">
        <v>21</v>
      </c>
      <c r="C1901">
        <v>1.0101599999999999</v>
      </c>
      <c r="D1901">
        <v>49314.7</v>
      </c>
      <c r="E1901">
        <v>49501.8</v>
      </c>
      <c r="F1901">
        <f t="shared" si="29"/>
        <v>187.10000000000582</v>
      </c>
    </row>
    <row r="1902" spans="1:6">
      <c r="A1902">
        <v>14</v>
      </c>
      <c r="B1902">
        <v>21</v>
      </c>
      <c r="C1902">
        <v>1.0101599999999999</v>
      </c>
      <c r="D1902">
        <v>49408.4</v>
      </c>
      <c r="E1902">
        <v>49920.800000000003</v>
      </c>
      <c r="F1902">
        <f t="shared" si="29"/>
        <v>512.40000000000146</v>
      </c>
    </row>
    <row r="1903" spans="1:6">
      <c r="A1903">
        <v>50</v>
      </c>
      <c r="B1903">
        <v>20</v>
      </c>
      <c r="C1903">
        <v>1.4426599999999999E-2</v>
      </c>
      <c r="D1903">
        <v>49408.4</v>
      </c>
      <c r="E1903">
        <v>49711.4</v>
      </c>
      <c r="F1903">
        <f t="shared" si="29"/>
        <v>303</v>
      </c>
    </row>
    <row r="1904" spans="1:6">
      <c r="A1904">
        <v>23</v>
      </c>
      <c r="B1904">
        <v>22</v>
      </c>
      <c r="C1904">
        <v>2.6599200000000001</v>
      </c>
      <c r="D1904">
        <v>49455.3</v>
      </c>
      <c r="E1904">
        <v>49711.6</v>
      </c>
      <c r="F1904">
        <f t="shared" si="29"/>
        <v>256.29999999999563</v>
      </c>
    </row>
    <row r="1905" spans="1:6">
      <c r="A1905">
        <v>13</v>
      </c>
      <c r="B1905">
        <v>22</v>
      </c>
      <c r="C1905">
        <v>2.6599200000000001</v>
      </c>
      <c r="D1905">
        <v>49471</v>
      </c>
      <c r="E1905">
        <v>49817.599999999999</v>
      </c>
      <c r="F1905">
        <f t="shared" si="29"/>
        <v>346.59999999999854</v>
      </c>
    </row>
    <row r="1906" spans="1:6">
      <c r="A1906">
        <v>12</v>
      </c>
      <c r="B1906">
        <v>21</v>
      </c>
      <c r="C1906">
        <v>1.0101599999999999</v>
      </c>
      <c r="D1906">
        <v>49486.5</v>
      </c>
      <c r="E1906">
        <v>49776.6</v>
      </c>
      <c r="F1906">
        <f t="shared" si="29"/>
        <v>290.09999999999854</v>
      </c>
    </row>
    <row r="1907" spans="1:6">
      <c r="A1907">
        <v>44</v>
      </c>
      <c r="B1907">
        <v>22</v>
      </c>
      <c r="C1907">
        <v>2.6599200000000001</v>
      </c>
      <c r="D1907">
        <v>49502.1</v>
      </c>
      <c r="E1907">
        <v>49827.3</v>
      </c>
      <c r="F1907">
        <f t="shared" si="29"/>
        <v>325.20000000000437</v>
      </c>
    </row>
    <row r="1908" spans="1:6">
      <c r="A1908">
        <v>66</v>
      </c>
      <c r="B1908">
        <v>22</v>
      </c>
      <c r="C1908">
        <v>2.6599200000000001</v>
      </c>
      <c r="D1908">
        <v>49502.1</v>
      </c>
      <c r="E1908">
        <v>49907.199999999997</v>
      </c>
      <c r="F1908">
        <f t="shared" si="29"/>
        <v>405.09999999999854</v>
      </c>
    </row>
    <row r="1909" spans="1:6">
      <c r="A1909">
        <v>70</v>
      </c>
      <c r="B1909">
        <v>21</v>
      </c>
      <c r="C1909">
        <v>1.0101599999999999</v>
      </c>
      <c r="D1909">
        <v>49549.1</v>
      </c>
      <c r="E1909">
        <v>50054</v>
      </c>
      <c r="F1909">
        <f t="shared" si="29"/>
        <v>504.90000000000146</v>
      </c>
    </row>
    <row r="1910" spans="1:6">
      <c r="A1910">
        <v>9</v>
      </c>
      <c r="B1910">
        <v>22</v>
      </c>
      <c r="C1910">
        <v>2.6599200000000001</v>
      </c>
      <c r="D1910">
        <v>49580.3</v>
      </c>
      <c r="E1910">
        <v>49920.3</v>
      </c>
      <c r="F1910">
        <f t="shared" si="29"/>
        <v>340</v>
      </c>
    </row>
    <row r="1911" spans="1:6">
      <c r="A1911">
        <v>11</v>
      </c>
      <c r="B1911">
        <v>22</v>
      </c>
      <c r="C1911">
        <v>2.6599200000000001</v>
      </c>
      <c r="D1911">
        <v>49580.3</v>
      </c>
      <c r="E1911">
        <v>49899.5</v>
      </c>
      <c r="F1911">
        <f t="shared" si="29"/>
        <v>319.19999999999709</v>
      </c>
    </row>
    <row r="1912" spans="1:6">
      <c r="A1912">
        <v>33</v>
      </c>
      <c r="B1912">
        <v>20</v>
      </c>
      <c r="C1912">
        <v>1.4426599999999999E-2</v>
      </c>
      <c r="D1912">
        <v>49595.9</v>
      </c>
      <c r="E1912">
        <v>49920.800000000003</v>
      </c>
      <c r="F1912">
        <f t="shared" si="29"/>
        <v>324.90000000000146</v>
      </c>
    </row>
    <row r="1913" spans="1:6">
      <c r="A1913">
        <v>56</v>
      </c>
      <c r="B1913">
        <v>21</v>
      </c>
      <c r="C1913">
        <v>1.0101599999999999</v>
      </c>
      <c r="D1913">
        <v>49595.9</v>
      </c>
      <c r="E1913">
        <v>50054.6</v>
      </c>
      <c r="F1913">
        <f t="shared" si="29"/>
        <v>458.69999999999709</v>
      </c>
    </row>
    <row r="1914" spans="1:6">
      <c r="A1914">
        <v>22</v>
      </c>
      <c r="B1914">
        <v>20</v>
      </c>
      <c r="C1914">
        <v>1.4426599999999999E-2</v>
      </c>
      <c r="D1914">
        <v>49611.6</v>
      </c>
      <c r="E1914">
        <v>50054.2</v>
      </c>
      <c r="F1914">
        <f t="shared" si="29"/>
        <v>442.59999999999854</v>
      </c>
    </row>
    <row r="1915" spans="1:6">
      <c r="A1915">
        <v>64</v>
      </c>
      <c r="B1915">
        <v>21</v>
      </c>
      <c r="C1915">
        <v>1.0101599999999999</v>
      </c>
      <c r="D1915">
        <v>49611.6</v>
      </c>
      <c r="E1915">
        <v>49928.5</v>
      </c>
      <c r="F1915">
        <f t="shared" si="29"/>
        <v>316.90000000000146</v>
      </c>
    </row>
    <row r="1916" spans="1:6">
      <c r="A1916">
        <v>87</v>
      </c>
      <c r="B1916">
        <v>21</v>
      </c>
      <c r="C1916">
        <v>1.0101599999999999</v>
      </c>
      <c r="D1916">
        <v>49642.8</v>
      </c>
      <c r="E1916">
        <v>49920.5</v>
      </c>
      <c r="F1916">
        <f t="shared" si="29"/>
        <v>277.69999999999709</v>
      </c>
    </row>
    <row r="1917" spans="1:6">
      <c r="A1917">
        <v>69</v>
      </c>
      <c r="B1917">
        <v>20</v>
      </c>
      <c r="C1917">
        <v>1.4426599999999999E-2</v>
      </c>
      <c r="D1917">
        <v>49674.1</v>
      </c>
      <c r="E1917">
        <v>49952.9</v>
      </c>
      <c r="F1917">
        <f t="shared" si="29"/>
        <v>278.80000000000291</v>
      </c>
    </row>
    <row r="1918" spans="1:6">
      <c r="A1918">
        <v>51</v>
      </c>
      <c r="B1918">
        <v>20</v>
      </c>
      <c r="C1918">
        <v>1.4426599999999999E-2</v>
      </c>
      <c r="D1918">
        <v>49689.7</v>
      </c>
      <c r="E1918">
        <v>49953.1</v>
      </c>
      <c r="F1918">
        <f t="shared" si="29"/>
        <v>263.40000000000146</v>
      </c>
    </row>
    <row r="1919" spans="1:6">
      <c r="A1919">
        <v>82</v>
      </c>
      <c r="B1919">
        <v>20</v>
      </c>
      <c r="C1919">
        <v>1.4426599999999999E-2</v>
      </c>
      <c r="D1919">
        <v>49689.7</v>
      </c>
      <c r="E1919">
        <v>50179.8</v>
      </c>
      <c r="F1919">
        <f t="shared" si="29"/>
        <v>490.10000000000582</v>
      </c>
    </row>
    <row r="1920" spans="1:6">
      <c r="A1920">
        <v>50</v>
      </c>
      <c r="B1920">
        <v>21</v>
      </c>
      <c r="C1920">
        <v>1.0101599999999999</v>
      </c>
      <c r="D1920">
        <v>49736.6</v>
      </c>
      <c r="E1920">
        <v>50054.2</v>
      </c>
      <c r="F1920">
        <f t="shared" si="29"/>
        <v>317.59999999999854</v>
      </c>
    </row>
    <row r="1921" spans="1:6">
      <c r="A1921">
        <v>0</v>
      </c>
      <c r="B1921">
        <v>20</v>
      </c>
      <c r="C1921">
        <v>1.4426599999999999E-2</v>
      </c>
      <c r="D1921">
        <v>49814.7</v>
      </c>
      <c r="E1921">
        <v>50060.4</v>
      </c>
      <c r="F1921">
        <f t="shared" si="29"/>
        <v>245.70000000000437</v>
      </c>
    </row>
    <row r="1922" spans="1:6">
      <c r="A1922">
        <v>10</v>
      </c>
      <c r="B1922">
        <v>23</v>
      </c>
      <c r="C1922">
        <v>6.7084200000000003</v>
      </c>
      <c r="D1922">
        <v>49830.3</v>
      </c>
      <c r="E1922">
        <v>50060.4</v>
      </c>
      <c r="F1922">
        <f t="shared" si="29"/>
        <v>230.09999999999854</v>
      </c>
    </row>
    <row r="1923" spans="1:6">
      <c r="A1923">
        <v>54</v>
      </c>
      <c r="B1923">
        <v>20</v>
      </c>
      <c r="C1923">
        <v>1.4426599999999999E-2</v>
      </c>
      <c r="D1923">
        <v>49845.9</v>
      </c>
      <c r="E1923">
        <v>50193.7</v>
      </c>
      <c r="F1923">
        <f t="shared" ref="F1923:F1986" si="30">E1923-D1923</f>
        <v>347.79999999999563</v>
      </c>
    </row>
    <row r="1924" spans="1:6">
      <c r="A1924">
        <v>27</v>
      </c>
      <c r="B1924">
        <v>20</v>
      </c>
      <c r="C1924">
        <v>1.4426599999999999E-2</v>
      </c>
      <c r="D1924">
        <v>49846</v>
      </c>
      <c r="E1924">
        <v>50177</v>
      </c>
      <c r="F1924">
        <f t="shared" si="30"/>
        <v>331</v>
      </c>
    </row>
    <row r="1925" spans="1:6">
      <c r="A1925">
        <v>33</v>
      </c>
      <c r="B1925">
        <v>21</v>
      </c>
      <c r="C1925">
        <v>1.0101599999999999</v>
      </c>
      <c r="D1925">
        <v>49942.6</v>
      </c>
      <c r="E1925">
        <v>50187.4</v>
      </c>
      <c r="F1925">
        <f t="shared" si="30"/>
        <v>244.80000000000291</v>
      </c>
    </row>
    <row r="1926" spans="1:6">
      <c r="A1926">
        <v>69</v>
      </c>
      <c r="B1926">
        <v>21</v>
      </c>
      <c r="C1926">
        <v>1.0101599999999999</v>
      </c>
      <c r="D1926">
        <v>49973.8</v>
      </c>
      <c r="E1926">
        <v>50187.199999999997</v>
      </c>
      <c r="F1926">
        <f t="shared" si="30"/>
        <v>213.39999999999418</v>
      </c>
    </row>
    <row r="1927" spans="1:6">
      <c r="A1927">
        <v>51</v>
      </c>
      <c r="B1927">
        <v>21</v>
      </c>
      <c r="C1927">
        <v>1.0101599999999999</v>
      </c>
      <c r="D1927">
        <v>49973.9</v>
      </c>
      <c r="E1927">
        <v>50193.7</v>
      </c>
      <c r="F1927">
        <f t="shared" si="30"/>
        <v>219.79999999999563</v>
      </c>
    </row>
    <row r="1928" spans="1:6">
      <c r="A1928">
        <v>76</v>
      </c>
      <c r="B1928">
        <v>20</v>
      </c>
      <c r="C1928">
        <v>1.4426599999999999E-2</v>
      </c>
      <c r="D1928">
        <v>49989.4</v>
      </c>
      <c r="E1928">
        <v>50232.9</v>
      </c>
      <c r="F1928">
        <f t="shared" si="30"/>
        <v>243.5</v>
      </c>
    </row>
    <row r="1929" spans="1:6">
      <c r="A1929">
        <v>20</v>
      </c>
      <c r="B1929">
        <v>20</v>
      </c>
      <c r="C1929">
        <v>1.4426599999999999E-2</v>
      </c>
      <c r="D1929">
        <v>50020.7</v>
      </c>
      <c r="E1929">
        <v>50278.5</v>
      </c>
      <c r="F1929">
        <f t="shared" si="30"/>
        <v>257.80000000000291</v>
      </c>
    </row>
    <row r="1930" spans="1:6">
      <c r="A1930">
        <v>26</v>
      </c>
      <c r="B1930">
        <v>22</v>
      </c>
      <c r="C1930">
        <v>2.6599200000000001</v>
      </c>
      <c r="D1930">
        <v>50052</v>
      </c>
      <c r="E1930">
        <v>50206.7</v>
      </c>
      <c r="F1930">
        <f t="shared" si="30"/>
        <v>154.69999999999709</v>
      </c>
    </row>
    <row r="1931" spans="1:6">
      <c r="A1931">
        <v>40</v>
      </c>
      <c r="B1931">
        <v>23</v>
      </c>
      <c r="C1931">
        <v>6.7084200000000003</v>
      </c>
      <c r="D1931">
        <v>50052</v>
      </c>
      <c r="E1931">
        <v>50233.1</v>
      </c>
      <c r="F1931">
        <f t="shared" si="30"/>
        <v>181.09999999999854</v>
      </c>
    </row>
    <row r="1932" spans="1:6">
      <c r="A1932">
        <v>43</v>
      </c>
      <c r="B1932">
        <v>20</v>
      </c>
      <c r="C1932">
        <v>1.4426599999999999E-2</v>
      </c>
      <c r="D1932">
        <v>50067.6</v>
      </c>
      <c r="E1932">
        <v>50555.4</v>
      </c>
      <c r="F1932">
        <f t="shared" si="30"/>
        <v>487.80000000000291</v>
      </c>
    </row>
    <row r="1933" spans="1:6">
      <c r="A1933">
        <v>58</v>
      </c>
      <c r="B1933">
        <v>22</v>
      </c>
      <c r="C1933">
        <v>2.6599200000000001</v>
      </c>
      <c r="D1933">
        <v>50083.199999999997</v>
      </c>
      <c r="E1933">
        <v>50324.1</v>
      </c>
      <c r="F1933">
        <f t="shared" si="30"/>
        <v>240.90000000000146</v>
      </c>
    </row>
    <row r="1934" spans="1:6">
      <c r="A1934">
        <v>0</v>
      </c>
      <c r="B1934">
        <v>21</v>
      </c>
      <c r="C1934">
        <v>1.0101599999999999</v>
      </c>
      <c r="D1934">
        <v>50083.3</v>
      </c>
      <c r="E1934">
        <v>50389</v>
      </c>
      <c r="F1934">
        <f t="shared" si="30"/>
        <v>305.69999999999709</v>
      </c>
    </row>
    <row r="1935" spans="1:6">
      <c r="A1935">
        <v>22</v>
      </c>
      <c r="B1935">
        <v>21</v>
      </c>
      <c r="C1935">
        <v>1.0101599999999999</v>
      </c>
      <c r="D1935">
        <v>50083.3</v>
      </c>
      <c r="E1935">
        <v>50492</v>
      </c>
      <c r="F1935">
        <f t="shared" si="30"/>
        <v>408.69999999999709</v>
      </c>
    </row>
    <row r="1936" spans="1:6">
      <c r="A1936">
        <v>31</v>
      </c>
      <c r="B1936">
        <v>23</v>
      </c>
      <c r="C1936">
        <v>6.7084200000000003</v>
      </c>
      <c r="D1936">
        <v>50161.3</v>
      </c>
      <c r="E1936">
        <v>50344.6</v>
      </c>
      <c r="F1936">
        <f t="shared" si="30"/>
        <v>183.29999999999563</v>
      </c>
    </row>
    <row r="1937" spans="1:6">
      <c r="A1937">
        <v>57</v>
      </c>
      <c r="B1937">
        <v>22</v>
      </c>
      <c r="C1937">
        <v>2.6599200000000001</v>
      </c>
      <c r="D1937">
        <v>50161.4</v>
      </c>
      <c r="E1937">
        <v>50621.7</v>
      </c>
      <c r="F1937">
        <f t="shared" si="30"/>
        <v>460.29999999999563</v>
      </c>
    </row>
    <row r="1938" spans="1:6">
      <c r="A1938">
        <v>74</v>
      </c>
      <c r="B1938">
        <v>22</v>
      </c>
      <c r="C1938">
        <v>2.6599200000000001</v>
      </c>
      <c r="D1938">
        <v>50161.4</v>
      </c>
      <c r="E1938">
        <v>50621.5</v>
      </c>
      <c r="F1938">
        <f t="shared" si="30"/>
        <v>460.09999999999854</v>
      </c>
    </row>
    <row r="1939" spans="1:6">
      <c r="A1939">
        <v>32</v>
      </c>
      <c r="B1939">
        <v>20</v>
      </c>
      <c r="C1939">
        <v>1.4426599999999999E-2</v>
      </c>
      <c r="D1939">
        <v>50177</v>
      </c>
      <c r="E1939">
        <v>50929.7</v>
      </c>
      <c r="F1939">
        <f t="shared" si="30"/>
        <v>752.69999999999709</v>
      </c>
    </row>
    <row r="1940" spans="1:6">
      <c r="A1940">
        <v>37</v>
      </c>
      <c r="B1940">
        <v>20</v>
      </c>
      <c r="C1940">
        <v>1.4426599999999999E-2</v>
      </c>
      <c r="D1940">
        <v>50177</v>
      </c>
      <c r="E1940">
        <v>50592.6</v>
      </c>
      <c r="F1940">
        <f t="shared" si="30"/>
        <v>415.59999999999854</v>
      </c>
    </row>
    <row r="1941" spans="1:6">
      <c r="A1941">
        <v>75</v>
      </c>
      <c r="B1941">
        <v>22</v>
      </c>
      <c r="C1941">
        <v>2.6599200000000001</v>
      </c>
      <c r="D1941">
        <v>50177</v>
      </c>
      <c r="E1941">
        <v>50492.5</v>
      </c>
      <c r="F1941">
        <f t="shared" si="30"/>
        <v>315.5</v>
      </c>
    </row>
    <row r="1942" spans="1:6">
      <c r="A1942">
        <v>27</v>
      </c>
      <c r="B1942">
        <v>21</v>
      </c>
      <c r="C1942">
        <v>1.0101599999999999</v>
      </c>
      <c r="D1942">
        <v>50192.6</v>
      </c>
      <c r="E1942">
        <v>50592.6</v>
      </c>
      <c r="F1942">
        <f t="shared" si="30"/>
        <v>400</v>
      </c>
    </row>
    <row r="1943" spans="1:6">
      <c r="A1943">
        <v>54</v>
      </c>
      <c r="B1943">
        <v>21</v>
      </c>
      <c r="C1943">
        <v>1.0101599999999999</v>
      </c>
      <c r="D1943">
        <v>50208.2</v>
      </c>
      <c r="E1943">
        <v>50492.3</v>
      </c>
      <c r="F1943">
        <f t="shared" si="30"/>
        <v>284.10000000000582</v>
      </c>
    </row>
    <row r="1944" spans="1:6">
      <c r="A1944">
        <v>25</v>
      </c>
      <c r="B1944">
        <v>20</v>
      </c>
      <c r="C1944">
        <v>1.4426599999999999E-2</v>
      </c>
      <c r="D1944">
        <v>50208.3</v>
      </c>
      <c r="E1944">
        <v>50492.2</v>
      </c>
      <c r="F1944">
        <f t="shared" si="30"/>
        <v>283.89999999999418</v>
      </c>
    </row>
    <row r="1945" spans="1:6">
      <c r="A1945">
        <v>60</v>
      </c>
      <c r="B1945">
        <v>20</v>
      </c>
      <c r="C1945">
        <v>1.4426599999999999E-2</v>
      </c>
      <c r="D1945">
        <v>50208.3</v>
      </c>
      <c r="E1945">
        <v>50654.1</v>
      </c>
      <c r="F1945">
        <f t="shared" si="30"/>
        <v>445.79999999999563</v>
      </c>
    </row>
    <row r="1946" spans="1:6">
      <c r="A1946">
        <v>82</v>
      </c>
      <c r="B1946">
        <v>21</v>
      </c>
      <c r="C1946">
        <v>1.0101599999999999</v>
      </c>
      <c r="D1946">
        <v>50208.3</v>
      </c>
      <c r="E1946">
        <v>50846.6</v>
      </c>
      <c r="F1946">
        <f t="shared" si="30"/>
        <v>638.29999999999563</v>
      </c>
    </row>
    <row r="1947" spans="1:6">
      <c r="A1947">
        <v>89</v>
      </c>
      <c r="B1947">
        <v>22</v>
      </c>
      <c r="C1947">
        <v>2.6599200000000001</v>
      </c>
      <c r="D1947">
        <v>50223.9</v>
      </c>
      <c r="E1947">
        <v>50623.5</v>
      </c>
      <c r="F1947">
        <f t="shared" si="30"/>
        <v>399.59999999999854</v>
      </c>
    </row>
    <row r="1948" spans="1:6">
      <c r="A1948">
        <v>76</v>
      </c>
      <c r="B1948">
        <v>21</v>
      </c>
      <c r="C1948">
        <v>1.0101599999999999</v>
      </c>
      <c r="D1948">
        <v>50255.1</v>
      </c>
      <c r="E1948">
        <v>50946.400000000001</v>
      </c>
      <c r="F1948">
        <f t="shared" si="30"/>
        <v>691.30000000000291</v>
      </c>
    </row>
    <row r="1949" spans="1:6">
      <c r="A1949">
        <v>67</v>
      </c>
      <c r="B1949">
        <v>22</v>
      </c>
      <c r="C1949">
        <v>2.6599200000000001</v>
      </c>
      <c r="D1949">
        <v>50270.7</v>
      </c>
      <c r="E1949">
        <v>50621.7</v>
      </c>
      <c r="F1949">
        <f t="shared" si="30"/>
        <v>351</v>
      </c>
    </row>
    <row r="1950" spans="1:6">
      <c r="A1950">
        <v>42</v>
      </c>
      <c r="B1950">
        <v>22</v>
      </c>
      <c r="C1950">
        <v>2.6599200000000001</v>
      </c>
      <c r="D1950">
        <v>50270.8</v>
      </c>
      <c r="E1950">
        <v>50867.4</v>
      </c>
      <c r="F1950">
        <f t="shared" si="30"/>
        <v>596.59999999999854</v>
      </c>
    </row>
    <row r="1951" spans="1:6">
      <c r="A1951">
        <v>79</v>
      </c>
      <c r="B1951">
        <v>20</v>
      </c>
      <c r="C1951">
        <v>1.4426599999999999E-2</v>
      </c>
      <c r="D1951">
        <v>50286.400000000001</v>
      </c>
      <c r="E1951">
        <v>50804.800000000003</v>
      </c>
      <c r="F1951">
        <f t="shared" si="30"/>
        <v>518.40000000000146</v>
      </c>
    </row>
    <row r="1952" spans="1:6">
      <c r="A1952">
        <v>20</v>
      </c>
      <c r="B1952">
        <v>21</v>
      </c>
      <c r="C1952">
        <v>1.0101599999999999</v>
      </c>
      <c r="D1952">
        <v>50302</v>
      </c>
      <c r="E1952">
        <v>50946.400000000001</v>
      </c>
      <c r="F1952">
        <f t="shared" si="30"/>
        <v>644.40000000000146</v>
      </c>
    </row>
    <row r="1953" spans="1:6">
      <c r="A1953">
        <v>24</v>
      </c>
      <c r="B1953">
        <v>20</v>
      </c>
      <c r="C1953">
        <v>1.4426599999999999E-2</v>
      </c>
      <c r="D1953">
        <v>50317.599999999999</v>
      </c>
      <c r="E1953">
        <v>50903.1</v>
      </c>
      <c r="F1953">
        <f t="shared" si="30"/>
        <v>585.5</v>
      </c>
    </row>
    <row r="1954" spans="1:6">
      <c r="A1954">
        <v>6</v>
      </c>
      <c r="B1954">
        <v>23</v>
      </c>
      <c r="C1954">
        <v>6.7084200000000003</v>
      </c>
      <c r="D1954">
        <v>50333.3</v>
      </c>
      <c r="E1954">
        <v>50903.1</v>
      </c>
      <c r="F1954">
        <f t="shared" si="30"/>
        <v>569.79999999999563</v>
      </c>
    </row>
    <row r="1955" spans="1:6">
      <c r="A1955">
        <v>21</v>
      </c>
      <c r="B1955">
        <v>23</v>
      </c>
      <c r="C1955">
        <v>6.7084200000000003</v>
      </c>
      <c r="D1955">
        <v>50364.5</v>
      </c>
      <c r="E1955">
        <v>50907.4</v>
      </c>
      <c r="F1955">
        <f t="shared" si="30"/>
        <v>542.90000000000146</v>
      </c>
    </row>
    <row r="1956" spans="1:6">
      <c r="A1956">
        <v>15</v>
      </c>
      <c r="B1956">
        <v>22</v>
      </c>
      <c r="C1956">
        <v>2.6599200000000001</v>
      </c>
      <c r="D1956">
        <v>50380.1</v>
      </c>
      <c r="E1956">
        <v>50840.1</v>
      </c>
      <c r="F1956">
        <f t="shared" si="30"/>
        <v>460</v>
      </c>
    </row>
    <row r="1957" spans="1:6">
      <c r="A1957">
        <v>34</v>
      </c>
      <c r="B1957">
        <v>22</v>
      </c>
      <c r="C1957">
        <v>2.6599200000000001</v>
      </c>
      <c r="D1957">
        <v>50380.2</v>
      </c>
      <c r="E1957">
        <v>50915.7</v>
      </c>
      <c r="F1957">
        <f t="shared" si="30"/>
        <v>535.5</v>
      </c>
    </row>
    <row r="1958" spans="1:6">
      <c r="A1958">
        <v>71</v>
      </c>
      <c r="B1958">
        <v>20</v>
      </c>
      <c r="C1958">
        <v>1.4426599999999999E-2</v>
      </c>
      <c r="D1958">
        <v>50458.2</v>
      </c>
      <c r="E1958">
        <v>50988.3</v>
      </c>
      <c r="F1958">
        <f t="shared" si="30"/>
        <v>530.10000000000582</v>
      </c>
    </row>
    <row r="1959" spans="1:6">
      <c r="A1959">
        <v>45</v>
      </c>
      <c r="B1959">
        <v>20</v>
      </c>
      <c r="C1959">
        <v>1.4426599999999999E-2</v>
      </c>
      <c r="D1959">
        <v>50458.3</v>
      </c>
      <c r="E1959">
        <v>50946.6</v>
      </c>
      <c r="F1959">
        <f t="shared" si="30"/>
        <v>488.29999999999563</v>
      </c>
    </row>
    <row r="1960" spans="1:6">
      <c r="A1960">
        <v>49</v>
      </c>
      <c r="B1960">
        <v>20</v>
      </c>
      <c r="C1960">
        <v>1.4426599999999999E-2</v>
      </c>
      <c r="D1960">
        <v>50458.3</v>
      </c>
      <c r="E1960">
        <v>50934.400000000001</v>
      </c>
      <c r="F1960">
        <f t="shared" si="30"/>
        <v>476.09999999999854</v>
      </c>
    </row>
    <row r="1961" spans="1:6">
      <c r="A1961">
        <v>80</v>
      </c>
      <c r="B1961">
        <v>20</v>
      </c>
      <c r="C1961">
        <v>1.4426599999999999E-2</v>
      </c>
      <c r="D1961">
        <v>50458.3</v>
      </c>
      <c r="E1961">
        <v>50946.2</v>
      </c>
      <c r="F1961">
        <f t="shared" si="30"/>
        <v>487.89999999999418</v>
      </c>
    </row>
    <row r="1962" spans="1:6">
      <c r="A1962">
        <v>47</v>
      </c>
      <c r="B1962">
        <v>22</v>
      </c>
      <c r="C1962">
        <v>2.6599200000000001</v>
      </c>
      <c r="D1962">
        <v>50520.7</v>
      </c>
      <c r="E1962">
        <v>51033.3</v>
      </c>
      <c r="F1962">
        <f t="shared" si="30"/>
        <v>512.60000000000582</v>
      </c>
    </row>
    <row r="1963" spans="1:6">
      <c r="A1963">
        <v>25</v>
      </c>
      <c r="B1963">
        <v>21</v>
      </c>
      <c r="C1963">
        <v>1.0101599999999999</v>
      </c>
      <c r="D1963">
        <v>50520.800000000003</v>
      </c>
      <c r="E1963">
        <v>50946.6</v>
      </c>
      <c r="F1963">
        <f t="shared" si="30"/>
        <v>425.79999999999563</v>
      </c>
    </row>
    <row r="1964" spans="1:6">
      <c r="A1964">
        <v>86</v>
      </c>
      <c r="B1964">
        <v>22</v>
      </c>
      <c r="C1964">
        <v>2.6599200000000001</v>
      </c>
      <c r="D1964">
        <v>50520.800000000003</v>
      </c>
      <c r="E1964">
        <v>51088.4</v>
      </c>
      <c r="F1964">
        <f t="shared" si="30"/>
        <v>567.59999999999854</v>
      </c>
    </row>
    <row r="1965" spans="1:6">
      <c r="A1965">
        <v>4</v>
      </c>
      <c r="B1965">
        <v>22</v>
      </c>
      <c r="C1965">
        <v>2.6599200000000001</v>
      </c>
      <c r="D1965">
        <v>50552</v>
      </c>
      <c r="E1965">
        <v>51096</v>
      </c>
      <c r="F1965">
        <f t="shared" si="30"/>
        <v>544</v>
      </c>
    </row>
    <row r="1966" spans="1:6">
      <c r="A1966">
        <v>43</v>
      </c>
      <c r="B1966">
        <v>21</v>
      </c>
      <c r="C1966">
        <v>1.0101599999999999</v>
      </c>
      <c r="D1966">
        <v>50583.3</v>
      </c>
      <c r="E1966">
        <v>51109.7</v>
      </c>
      <c r="F1966">
        <f t="shared" si="30"/>
        <v>526.39999999999418</v>
      </c>
    </row>
    <row r="1967" spans="1:6">
      <c r="A1967">
        <v>37</v>
      </c>
      <c r="B1967">
        <v>21</v>
      </c>
      <c r="C1967">
        <v>1.0101599999999999</v>
      </c>
      <c r="D1967">
        <v>50614.5</v>
      </c>
      <c r="E1967">
        <v>51088.4</v>
      </c>
      <c r="F1967">
        <f t="shared" si="30"/>
        <v>473.90000000000146</v>
      </c>
    </row>
    <row r="1968" spans="1:6">
      <c r="A1968">
        <v>16</v>
      </c>
      <c r="B1968">
        <v>22</v>
      </c>
      <c r="C1968">
        <v>2.6599200000000001</v>
      </c>
      <c r="D1968">
        <v>50630.1</v>
      </c>
      <c r="E1968">
        <v>51119.8</v>
      </c>
      <c r="F1968">
        <f t="shared" si="30"/>
        <v>489.70000000000437</v>
      </c>
    </row>
    <row r="1969" spans="1:6">
      <c r="A1969">
        <v>8</v>
      </c>
      <c r="B1969">
        <v>23</v>
      </c>
      <c r="C1969">
        <v>6.7084200000000003</v>
      </c>
      <c r="D1969">
        <v>50630.2</v>
      </c>
      <c r="E1969">
        <v>51301.4</v>
      </c>
      <c r="F1969">
        <f t="shared" si="30"/>
        <v>671.20000000000437</v>
      </c>
    </row>
    <row r="1970" spans="1:6">
      <c r="A1970">
        <v>18</v>
      </c>
      <c r="B1970">
        <v>20</v>
      </c>
      <c r="C1970">
        <v>1.4426599999999999E-2</v>
      </c>
      <c r="D1970">
        <v>50645.8</v>
      </c>
      <c r="E1970">
        <v>51135.9</v>
      </c>
      <c r="F1970">
        <f t="shared" si="30"/>
        <v>490.09999999999854</v>
      </c>
    </row>
    <row r="1971" spans="1:6">
      <c r="A1971">
        <v>52</v>
      </c>
      <c r="B1971">
        <v>20</v>
      </c>
      <c r="C1971">
        <v>1.4426599999999999E-2</v>
      </c>
      <c r="D1971">
        <v>50645.8</v>
      </c>
      <c r="E1971">
        <v>51267.5</v>
      </c>
      <c r="F1971">
        <f t="shared" si="30"/>
        <v>621.69999999999709</v>
      </c>
    </row>
    <row r="1972" spans="1:6">
      <c r="A1972">
        <v>68</v>
      </c>
      <c r="B1972">
        <v>20</v>
      </c>
      <c r="C1972">
        <v>1.4426599999999999E-2</v>
      </c>
      <c r="D1972">
        <v>50645.8</v>
      </c>
      <c r="E1972">
        <v>51162.2</v>
      </c>
      <c r="F1972">
        <f t="shared" si="30"/>
        <v>516.39999999999418</v>
      </c>
    </row>
    <row r="1973" spans="1:6">
      <c r="A1973">
        <v>36</v>
      </c>
      <c r="B1973">
        <v>20</v>
      </c>
      <c r="C1973">
        <v>1.4426599999999999E-2</v>
      </c>
      <c r="D1973">
        <v>50661.4</v>
      </c>
      <c r="E1973">
        <v>51469.599999999999</v>
      </c>
      <c r="F1973">
        <f t="shared" si="30"/>
        <v>808.19999999999709</v>
      </c>
    </row>
    <row r="1974" spans="1:6">
      <c r="A1974">
        <v>60</v>
      </c>
      <c r="B1974">
        <v>21</v>
      </c>
      <c r="C1974">
        <v>1.0101599999999999</v>
      </c>
      <c r="D1974">
        <v>50677</v>
      </c>
      <c r="E1974">
        <v>51276.4</v>
      </c>
      <c r="F1974">
        <f t="shared" si="30"/>
        <v>599.40000000000146</v>
      </c>
    </row>
    <row r="1975" spans="1:6">
      <c r="A1975">
        <v>39</v>
      </c>
      <c r="B1975">
        <v>20</v>
      </c>
      <c r="C1975">
        <v>1.4426599999999999E-2</v>
      </c>
      <c r="D1975">
        <v>50692.7</v>
      </c>
      <c r="E1975">
        <v>51184.1</v>
      </c>
      <c r="F1975">
        <f t="shared" si="30"/>
        <v>491.40000000000146</v>
      </c>
    </row>
    <row r="1976" spans="1:6">
      <c r="A1976">
        <v>84</v>
      </c>
      <c r="B1976">
        <v>23</v>
      </c>
      <c r="C1976">
        <v>6.7084200000000003</v>
      </c>
      <c r="D1976">
        <v>50708.3</v>
      </c>
      <c r="E1976">
        <v>51498.2</v>
      </c>
      <c r="F1976">
        <f t="shared" si="30"/>
        <v>789.89999999999418</v>
      </c>
    </row>
    <row r="1977" spans="1:6">
      <c r="A1977">
        <v>12</v>
      </c>
      <c r="B1977">
        <v>22</v>
      </c>
      <c r="C1977">
        <v>2.6599200000000001</v>
      </c>
      <c r="D1977">
        <v>50802.1</v>
      </c>
      <c r="E1977">
        <v>51211.8</v>
      </c>
      <c r="F1977">
        <f t="shared" si="30"/>
        <v>409.70000000000437</v>
      </c>
    </row>
    <row r="1978" spans="1:6">
      <c r="A1978">
        <v>2</v>
      </c>
      <c r="B1978">
        <v>20</v>
      </c>
      <c r="C1978">
        <v>1.4426599999999999E-2</v>
      </c>
      <c r="D1978">
        <v>50817.7</v>
      </c>
      <c r="E1978">
        <v>51258.1</v>
      </c>
      <c r="F1978">
        <f t="shared" si="30"/>
        <v>440.40000000000146</v>
      </c>
    </row>
    <row r="1979" spans="1:6">
      <c r="A1979">
        <v>79</v>
      </c>
      <c r="B1979">
        <v>21</v>
      </c>
      <c r="C1979">
        <v>1.0101599999999999</v>
      </c>
      <c r="D1979">
        <v>50833.3</v>
      </c>
      <c r="E1979">
        <v>51609.7</v>
      </c>
      <c r="F1979">
        <f t="shared" si="30"/>
        <v>776.39999999999418</v>
      </c>
    </row>
    <row r="1980" spans="1:6">
      <c r="A1980">
        <v>41</v>
      </c>
      <c r="B1980">
        <v>23</v>
      </c>
      <c r="C1980">
        <v>6.7084200000000003</v>
      </c>
      <c r="D1980">
        <v>50864.5</v>
      </c>
      <c r="E1980">
        <v>51276.1</v>
      </c>
      <c r="F1980">
        <f t="shared" si="30"/>
        <v>411.59999999999854</v>
      </c>
    </row>
    <row r="1981" spans="1:6">
      <c r="A1981">
        <v>77</v>
      </c>
      <c r="B1981">
        <v>20</v>
      </c>
      <c r="C1981">
        <v>1.4426599999999999E-2</v>
      </c>
      <c r="D1981">
        <v>50864.6</v>
      </c>
      <c r="E1981">
        <v>51318.9</v>
      </c>
      <c r="F1981">
        <f t="shared" si="30"/>
        <v>454.30000000000291</v>
      </c>
    </row>
    <row r="1982" spans="1:6">
      <c r="A1982">
        <v>24</v>
      </c>
      <c r="B1982">
        <v>21</v>
      </c>
      <c r="C1982">
        <v>1.0101599999999999</v>
      </c>
      <c r="D1982">
        <v>50927.1</v>
      </c>
      <c r="E1982">
        <v>51461</v>
      </c>
      <c r="F1982">
        <f t="shared" si="30"/>
        <v>533.90000000000146</v>
      </c>
    </row>
    <row r="1983" spans="1:6">
      <c r="A1983">
        <v>14</v>
      </c>
      <c r="B1983">
        <v>22</v>
      </c>
      <c r="C1983">
        <v>2.6599200000000001</v>
      </c>
      <c r="D1983">
        <v>50942.7</v>
      </c>
      <c r="E1983">
        <v>51556.9</v>
      </c>
      <c r="F1983">
        <f t="shared" si="30"/>
        <v>614.20000000000437</v>
      </c>
    </row>
    <row r="1984" spans="1:6">
      <c r="A1984">
        <v>28</v>
      </c>
      <c r="B1984">
        <v>22</v>
      </c>
      <c r="C1984">
        <v>2.6599200000000001</v>
      </c>
      <c r="D1984">
        <v>50942.7</v>
      </c>
      <c r="E1984">
        <v>51484.6</v>
      </c>
      <c r="F1984">
        <f t="shared" si="30"/>
        <v>541.90000000000146</v>
      </c>
    </row>
    <row r="1985" spans="1:6">
      <c r="A1985">
        <v>88</v>
      </c>
      <c r="B1985">
        <v>22</v>
      </c>
      <c r="C1985">
        <v>2.6599200000000001</v>
      </c>
      <c r="D1985">
        <v>50942.7</v>
      </c>
      <c r="E1985">
        <v>51722.5</v>
      </c>
      <c r="F1985">
        <f t="shared" si="30"/>
        <v>779.80000000000291</v>
      </c>
    </row>
    <row r="1986" spans="1:6">
      <c r="A1986">
        <v>64</v>
      </c>
      <c r="B1986">
        <v>22</v>
      </c>
      <c r="C1986">
        <v>2.6599200000000001</v>
      </c>
      <c r="D1986">
        <v>50942.8</v>
      </c>
      <c r="E1986">
        <v>51586.1</v>
      </c>
      <c r="F1986">
        <f t="shared" si="30"/>
        <v>643.29999999999563</v>
      </c>
    </row>
    <row r="1987" spans="1:6">
      <c r="A1987">
        <v>87</v>
      </c>
      <c r="B1987">
        <v>22</v>
      </c>
      <c r="C1987">
        <v>2.6599200000000001</v>
      </c>
      <c r="D1987">
        <v>50942.8</v>
      </c>
      <c r="E1987">
        <v>51319</v>
      </c>
      <c r="F1987">
        <f t="shared" ref="F1987:F2050" si="31">E1987-D1987</f>
        <v>376.19999999999709</v>
      </c>
    </row>
    <row r="1988" spans="1:6">
      <c r="A1988">
        <v>32</v>
      </c>
      <c r="B1988">
        <v>21</v>
      </c>
      <c r="C1988">
        <v>1.0101599999999999</v>
      </c>
      <c r="D1988">
        <v>50958.3</v>
      </c>
      <c r="E1988">
        <v>51666.1</v>
      </c>
      <c r="F1988">
        <f t="shared" si="31"/>
        <v>707.79999999999563</v>
      </c>
    </row>
    <row r="1989" spans="1:6">
      <c r="A1989">
        <v>53</v>
      </c>
      <c r="B1989">
        <v>20</v>
      </c>
      <c r="C1989">
        <v>1.4426599999999999E-2</v>
      </c>
      <c r="D1989">
        <v>50958.3</v>
      </c>
      <c r="E1989">
        <v>51785.2</v>
      </c>
      <c r="F1989">
        <f t="shared" si="31"/>
        <v>826.89999999999418</v>
      </c>
    </row>
    <row r="1990" spans="1:6">
      <c r="A1990">
        <v>49</v>
      </c>
      <c r="B1990">
        <v>21</v>
      </c>
      <c r="C1990">
        <v>1.0101599999999999</v>
      </c>
      <c r="D1990">
        <v>50958.400000000001</v>
      </c>
      <c r="E1990">
        <v>51594.9</v>
      </c>
      <c r="F1990">
        <f t="shared" si="31"/>
        <v>636.5</v>
      </c>
    </row>
    <row r="1991" spans="1:6">
      <c r="A1991">
        <v>45</v>
      </c>
      <c r="B1991">
        <v>21</v>
      </c>
      <c r="C1991">
        <v>1.0101599999999999</v>
      </c>
      <c r="D1991">
        <v>50973.9</v>
      </c>
      <c r="E1991">
        <v>51609.7</v>
      </c>
      <c r="F1991">
        <f t="shared" si="31"/>
        <v>635.79999999999563</v>
      </c>
    </row>
    <row r="1992" spans="1:6">
      <c r="A1992">
        <v>61</v>
      </c>
      <c r="B1992">
        <v>20</v>
      </c>
      <c r="C1992">
        <v>1.4426599999999999E-2</v>
      </c>
      <c r="D1992">
        <v>50974</v>
      </c>
      <c r="E1992">
        <v>51573.1</v>
      </c>
      <c r="F1992">
        <f t="shared" si="31"/>
        <v>599.09999999999854</v>
      </c>
    </row>
    <row r="1993" spans="1:6">
      <c r="A1993">
        <v>80</v>
      </c>
      <c r="B1993">
        <v>21</v>
      </c>
      <c r="C1993">
        <v>1.0101599999999999</v>
      </c>
      <c r="D1993">
        <v>50974</v>
      </c>
      <c r="E1993">
        <v>51468.7</v>
      </c>
      <c r="F1993">
        <f t="shared" si="31"/>
        <v>494.69999999999709</v>
      </c>
    </row>
    <row r="1994" spans="1:6">
      <c r="A1994">
        <v>71</v>
      </c>
      <c r="B1994">
        <v>21</v>
      </c>
      <c r="C1994">
        <v>1.0101599999999999</v>
      </c>
      <c r="D1994">
        <v>51005.2</v>
      </c>
      <c r="E1994">
        <v>51572.4</v>
      </c>
      <c r="F1994">
        <f t="shared" si="31"/>
        <v>567.20000000000437</v>
      </c>
    </row>
    <row r="1995" spans="1:6">
      <c r="A1995">
        <v>83</v>
      </c>
      <c r="B1995">
        <v>20</v>
      </c>
      <c r="C1995">
        <v>1.4426599999999999E-2</v>
      </c>
      <c r="D1995">
        <v>51052.1</v>
      </c>
      <c r="E1995">
        <v>51572.4</v>
      </c>
      <c r="F1995">
        <f t="shared" si="31"/>
        <v>520.30000000000291</v>
      </c>
    </row>
    <row r="1996" spans="1:6">
      <c r="A1996">
        <v>50</v>
      </c>
      <c r="B1996">
        <v>22</v>
      </c>
      <c r="C1996">
        <v>2.6599200000000001</v>
      </c>
      <c r="D1996">
        <v>51067.7</v>
      </c>
      <c r="E1996">
        <v>51816.800000000003</v>
      </c>
      <c r="F1996">
        <f t="shared" si="31"/>
        <v>749.10000000000582</v>
      </c>
    </row>
    <row r="1997" spans="1:6">
      <c r="A1997">
        <v>70</v>
      </c>
      <c r="B1997">
        <v>22</v>
      </c>
      <c r="C1997">
        <v>2.6599200000000001</v>
      </c>
      <c r="D1997">
        <v>51067.7</v>
      </c>
      <c r="E1997">
        <v>51606.2</v>
      </c>
      <c r="F1997">
        <f t="shared" si="31"/>
        <v>538.5</v>
      </c>
    </row>
    <row r="1998" spans="1:6">
      <c r="A1998">
        <v>56</v>
      </c>
      <c r="B1998">
        <v>22</v>
      </c>
      <c r="C1998">
        <v>2.6599200000000001</v>
      </c>
      <c r="D1998">
        <v>51067.8</v>
      </c>
      <c r="E1998">
        <v>51988.800000000003</v>
      </c>
      <c r="F1998">
        <f t="shared" si="31"/>
        <v>921</v>
      </c>
    </row>
    <row r="1999" spans="1:6">
      <c r="A1999">
        <v>78</v>
      </c>
      <c r="B1999">
        <v>23</v>
      </c>
      <c r="C1999">
        <v>6.7084200000000003</v>
      </c>
      <c r="D1999">
        <v>51067.8</v>
      </c>
      <c r="E1999">
        <v>51722.5</v>
      </c>
      <c r="F1999">
        <f t="shared" si="31"/>
        <v>654.69999999999709</v>
      </c>
    </row>
    <row r="2000" spans="1:6">
      <c r="A2000">
        <v>35</v>
      </c>
      <c r="B2000">
        <v>20</v>
      </c>
      <c r="C2000">
        <v>1.4426599999999999E-2</v>
      </c>
      <c r="D2000">
        <v>51114.6</v>
      </c>
      <c r="E2000">
        <v>51586.1</v>
      </c>
      <c r="F2000">
        <f t="shared" si="31"/>
        <v>471.5</v>
      </c>
    </row>
    <row r="2001" spans="1:6">
      <c r="A2001">
        <v>18</v>
      </c>
      <c r="B2001">
        <v>21</v>
      </c>
      <c r="C2001">
        <v>1.0101599999999999</v>
      </c>
      <c r="D2001">
        <v>51161.5</v>
      </c>
      <c r="E2001">
        <v>51722.5</v>
      </c>
      <c r="F2001">
        <f t="shared" si="31"/>
        <v>561</v>
      </c>
    </row>
    <row r="2002" spans="1:6">
      <c r="A2002">
        <v>68</v>
      </c>
      <c r="B2002">
        <v>21</v>
      </c>
      <c r="C2002">
        <v>1.0101599999999999</v>
      </c>
      <c r="D2002">
        <v>51177.1</v>
      </c>
      <c r="E2002">
        <v>51722.3</v>
      </c>
      <c r="F2002">
        <f t="shared" si="31"/>
        <v>545.20000000000437</v>
      </c>
    </row>
    <row r="2003" spans="1:6">
      <c r="A2003">
        <v>30</v>
      </c>
      <c r="B2003">
        <v>20</v>
      </c>
      <c r="C2003">
        <v>1.4426599999999999E-2</v>
      </c>
      <c r="D2003">
        <v>51192.7</v>
      </c>
      <c r="E2003">
        <v>51822.400000000001</v>
      </c>
      <c r="F2003">
        <f t="shared" si="31"/>
        <v>629.70000000000437</v>
      </c>
    </row>
    <row r="2004" spans="1:6">
      <c r="A2004">
        <v>55</v>
      </c>
      <c r="B2004">
        <v>20</v>
      </c>
      <c r="C2004">
        <v>1.4426599999999999E-2</v>
      </c>
      <c r="D2004">
        <v>51192.7</v>
      </c>
      <c r="E2004">
        <v>51988.800000000003</v>
      </c>
      <c r="F2004">
        <f t="shared" si="31"/>
        <v>796.10000000000582</v>
      </c>
    </row>
    <row r="2005" spans="1:6">
      <c r="A2005">
        <v>73</v>
      </c>
      <c r="B2005">
        <v>20</v>
      </c>
      <c r="C2005">
        <v>1.4426599999999999E-2</v>
      </c>
      <c r="D2005">
        <v>51192.7</v>
      </c>
      <c r="E2005">
        <v>52090.8</v>
      </c>
      <c r="F2005">
        <f t="shared" si="31"/>
        <v>898.10000000000582</v>
      </c>
    </row>
    <row r="2006" spans="1:6">
      <c r="A2006">
        <v>33</v>
      </c>
      <c r="B2006">
        <v>22</v>
      </c>
      <c r="C2006">
        <v>2.6599200000000001</v>
      </c>
      <c r="D2006">
        <v>51208.3</v>
      </c>
      <c r="E2006">
        <v>51771</v>
      </c>
      <c r="F2006">
        <f t="shared" si="31"/>
        <v>562.69999999999709</v>
      </c>
    </row>
    <row r="2007" spans="1:6">
      <c r="A2007">
        <v>39</v>
      </c>
      <c r="B2007">
        <v>21</v>
      </c>
      <c r="C2007">
        <v>1.0101599999999999</v>
      </c>
      <c r="D2007">
        <v>51208.4</v>
      </c>
      <c r="E2007">
        <v>51622</v>
      </c>
      <c r="F2007">
        <f t="shared" si="31"/>
        <v>413.59999999999854</v>
      </c>
    </row>
    <row r="2008" spans="1:6">
      <c r="A2008">
        <v>51</v>
      </c>
      <c r="B2008">
        <v>22</v>
      </c>
      <c r="C2008">
        <v>2.6599200000000001</v>
      </c>
      <c r="D2008">
        <v>51208.4</v>
      </c>
      <c r="E2008">
        <v>51885.7</v>
      </c>
      <c r="F2008">
        <f t="shared" si="31"/>
        <v>677.29999999999563</v>
      </c>
    </row>
    <row r="2009" spans="1:6">
      <c r="A2009">
        <v>69</v>
      </c>
      <c r="B2009">
        <v>22</v>
      </c>
      <c r="C2009">
        <v>2.6599200000000001</v>
      </c>
      <c r="D2009">
        <v>51208.4</v>
      </c>
      <c r="E2009">
        <v>51975.199999999997</v>
      </c>
      <c r="F2009">
        <f t="shared" si="31"/>
        <v>766.79999999999563</v>
      </c>
    </row>
    <row r="2010" spans="1:6">
      <c r="A2010">
        <v>59</v>
      </c>
      <c r="B2010">
        <v>20</v>
      </c>
      <c r="C2010">
        <v>1.4426599999999999E-2</v>
      </c>
      <c r="D2010">
        <v>51224</v>
      </c>
      <c r="E2010">
        <v>51778.8</v>
      </c>
      <c r="F2010">
        <f t="shared" si="31"/>
        <v>554.80000000000291</v>
      </c>
    </row>
    <row r="2011" spans="1:6">
      <c r="A2011">
        <v>3</v>
      </c>
      <c r="B2011">
        <v>20</v>
      </c>
      <c r="C2011">
        <v>1.4426599999999999E-2</v>
      </c>
      <c r="D2011">
        <v>51239.7</v>
      </c>
      <c r="E2011">
        <v>51975.199999999997</v>
      </c>
      <c r="F2011">
        <f t="shared" si="31"/>
        <v>735.5</v>
      </c>
    </row>
    <row r="2012" spans="1:6">
      <c r="A2012">
        <v>2</v>
      </c>
      <c r="B2012">
        <v>21</v>
      </c>
      <c r="C2012">
        <v>1.0101599999999999</v>
      </c>
      <c r="D2012">
        <v>51286.400000000001</v>
      </c>
      <c r="E2012">
        <v>52024.800000000003</v>
      </c>
      <c r="F2012">
        <f t="shared" si="31"/>
        <v>738.40000000000146</v>
      </c>
    </row>
    <row r="2013" spans="1:6">
      <c r="A2013">
        <v>52</v>
      </c>
      <c r="B2013">
        <v>21</v>
      </c>
      <c r="C2013">
        <v>1.0101599999999999</v>
      </c>
      <c r="D2013">
        <v>51286.5</v>
      </c>
      <c r="E2013">
        <v>52146.8</v>
      </c>
      <c r="F2013">
        <f t="shared" si="31"/>
        <v>860.30000000000291</v>
      </c>
    </row>
    <row r="2014" spans="1:6">
      <c r="A2014">
        <v>77</v>
      </c>
      <c r="B2014">
        <v>21</v>
      </c>
      <c r="C2014">
        <v>1.0101599999999999</v>
      </c>
      <c r="D2014">
        <v>51333.4</v>
      </c>
      <c r="E2014">
        <v>52008</v>
      </c>
      <c r="F2014">
        <f t="shared" si="31"/>
        <v>674.59999999999854</v>
      </c>
    </row>
    <row r="2015" spans="1:6">
      <c r="A2015">
        <v>0</v>
      </c>
      <c r="B2015">
        <v>22</v>
      </c>
      <c r="C2015">
        <v>2.6599200000000001</v>
      </c>
      <c r="D2015">
        <v>51411.5</v>
      </c>
      <c r="E2015">
        <v>52084.1</v>
      </c>
      <c r="F2015">
        <f t="shared" si="31"/>
        <v>672.59999999999854</v>
      </c>
    </row>
    <row r="2016" spans="1:6">
      <c r="A2016">
        <v>36</v>
      </c>
      <c r="B2016">
        <v>21</v>
      </c>
      <c r="C2016">
        <v>1.0101599999999999</v>
      </c>
      <c r="D2016">
        <v>51489.599999999999</v>
      </c>
      <c r="E2016">
        <v>52147</v>
      </c>
      <c r="F2016">
        <f t="shared" si="31"/>
        <v>657.40000000000146</v>
      </c>
    </row>
    <row r="2017" spans="1:6">
      <c r="A2017">
        <v>54</v>
      </c>
      <c r="B2017">
        <v>22</v>
      </c>
      <c r="C2017">
        <v>2.6599200000000001</v>
      </c>
      <c r="D2017">
        <v>51505.2</v>
      </c>
      <c r="E2017">
        <v>52146.7</v>
      </c>
      <c r="F2017">
        <f t="shared" si="31"/>
        <v>641.5</v>
      </c>
    </row>
    <row r="2018" spans="1:6">
      <c r="A2018">
        <v>22</v>
      </c>
      <c r="B2018">
        <v>22</v>
      </c>
      <c r="C2018">
        <v>2.6599200000000001</v>
      </c>
      <c r="D2018">
        <v>51505.3</v>
      </c>
      <c r="E2018">
        <v>51988.6</v>
      </c>
      <c r="F2018">
        <f t="shared" si="31"/>
        <v>483.29999999999563</v>
      </c>
    </row>
    <row r="2019" spans="1:6">
      <c r="A2019">
        <v>29</v>
      </c>
      <c r="B2019">
        <v>20</v>
      </c>
      <c r="C2019">
        <v>1.4426599999999999E-2</v>
      </c>
      <c r="D2019">
        <v>51520.9</v>
      </c>
      <c r="E2019">
        <v>52134</v>
      </c>
      <c r="F2019">
        <f t="shared" si="31"/>
        <v>613.09999999999854</v>
      </c>
    </row>
    <row r="2020" spans="1:6">
      <c r="A2020">
        <v>63</v>
      </c>
      <c r="B2020">
        <v>20</v>
      </c>
      <c r="C2020">
        <v>1.4426599999999999E-2</v>
      </c>
      <c r="D2020">
        <v>51520.9</v>
      </c>
      <c r="E2020">
        <v>52183.3</v>
      </c>
      <c r="F2020">
        <f t="shared" si="31"/>
        <v>662.40000000000146</v>
      </c>
    </row>
    <row r="2021" spans="1:6">
      <c r="A2021">
        <v>5</v>
      </c>
      <c r="B2021">
        <v>20</v>
      </c>
      <c r="C2021">
        <v>1.4426599999999999E-2</v>
      </c>
      <c r="D2021">
        <v>51552.2</v>
      </c>
      <c r="E2021">
        <v>52051.1</v>
      </c>
      <c r="F2021">
        <f t="shared" si="31"/>
        <v>498.90000000000146</v>
      </c>
    </row>
    <row r="2022" spans="1:6">
      <c r="A2022">
        <v>65</v>
      </c>
      <c r="B2022">
        <v>20</v>
      </c>
      <c r="C2022">
        <v>1.4426599999999999E-2</v>
      </c>
      <c r="D2022">
        <v>51552.2</v>
      </c>
      <c r="E2022">
        <v>52106.3</v>
      </c>
      <c r="F2022">
        <f t="shared" si="31"/>
        <v>554.10000000000582</v>
      </c>
    </row>
    <row r="2023" spans="1:6">
      <c r="A2023">
        <v>46</v>
      </c>
      <c r="B2023">
        <v>23</v>
      </c>
      <c r="C2023">
        <v>6.7084200000000003</v>
      </c>
      <c r="D2023">
        <v>51599</v>
      </c>
      <c r="E2023">
        <v>52106.3</v>
      </c>
      <c r="F2023">
        <f t="shared" si="31"/>
        <v>507.30000000000291</v>
      </c>
    </row>
    <row r="2024" spans="1:6">
      <c r="A2024">
        <v>61</v>
      </c>
      <c r="B2024">
        <v>21</v>
      </c>
      <c r="C2024">
        <v>1.0101599999999999</v>
      </c>
      <c r="D2024">
        <v>51599</v>
      </c>
      <c r="E2024">
        <v>52106.1</v>
      </c>
      <c r="F2024">
        <f t="shared" si="31"/>
        <v>507.09999999999854</v>
      </c>
    </row>
    <row r="2025" spans="1:6">
      <c r="A2025">
        <v>83</v>
      </c>
      <c r="B2025">
        <v>21</v>
      </c>
      <c r="C2025">
        <v>1.0101599999999999</v>
      </c>
      <c r="D2025">
        <v>51599</v>
      </c>
      <c r="E2025">
        <v>52175.9</v>
      </c>
      <c r="F2025">
        <f t="shared" si="31"/>
        <v>576.90000000000146</v>
      </c>
    </row>
    <row r="2026" spans="1:6">
      <c r="A2026">
        <v>7</v>
      </c>
      <c r="B2026">
        <v>20</v>
      </c>
      <c r="C2026">
        <v>1.4426599999999999E-2</v>
      </c>
      <c r="D2026">
        <v>51614.6</v>
      </c>
      <c r="E2026">
        <v>52185.7</v>
      </c>
      <c r="F2026">
        <f t="shared" si="31"/>
        <v>571.09999999999854</v>
      </c>
    </row>
    <row r="2027" spans="1:6">
      <c r="A2027">
        <v>27</v>
      </c>
      <c r="B2027">
        <v>22</v>
      </c>
      <c r="C2027">
        <v>2.6599200000000001</v>
      </c>
      <c r="D2027">
        <v>51614.7</v>
      </c>
      <c r="E2027">
        <v>52338.400000000001</v>
      </c>
      <c r="F2027">
        <f t="shared" si="31"/>
        <v>723.70000000000437</v>
      </c>
    </row>
    <row r="2028" spans="1:6">
      <c r="A2028">
        <v>35</v>
      </c>
      <c r="B2028">
        <v>21</v>
      </c>
      <c r="C2028">
        <v>1.0101599999999999</v>
      </c>
      <c r="D2028">
        <v>51614.7</v>
      </c>
      <c r="E2028">
        <v>52185.7</v>
      </c>
      <c r="F2028">
        <f t="shared" si="31"/>
        <v>571</v>
      </c>
    </row>
    <row r="2029" spans="1:6">
      <c r="A2029">
        <v>81</v>
      </c>
      <c r="B2029">
        <v>20</v>
      </c>
      <c r="C2029">
        <v>1.4426599999999999E-2</v>
      </c>
      <c r="D2029">
        <v>51614.7</v>
      </c>
      <c r="E2029">
        <v>52175.9</v>
      </c>
      <c r="F2029">
        <f t="shared" si="31"/>
        <v>561.20000000000437</v>
      </c>
    </row>
    <row r="2030" spans="1:6">
      <c r="A2030">
        <v>17</v>
      </c>
      <c r="B2030">
        <v>23</v>
      </c>
      <c r="C2030">
        <v>6.7084200000000003</v>
      </c>
      <c r="D2030">
        <v>51645.9</v>
      </c>
      <c r="E2030">
        <v>52186</v>
      </c>
      <c r="F2030">
        <f t="shared" si="31"/>
        <v>540.09999999999854</v>
      </c>
    </row>
    <row r="2031" spans="1:6">
      <c r="A2031">
        <v>1</v>
      </c>
      <c r="B2031">
        <v>20</v>
      </c>
      <c r="C2031">
        <v>1.4426599999999999E-2</v>
      </c>
      <c r="D2031">
        <v>51739.7</v>
      </c>
      <c r="E2031">
        <v>52263.199999999997</v>
      </c>
      <c r="F2031">
        <f t="shared" si="31"/>
        <v>523.5</v>
      </c>
    </row>
    <row r="2032" spans="1:6">
      <c r="A2032">
        <v>85</v>
      </c>
      <c r="B2032">
        <v>20</v>
      </c>
      <c r="C2032">
        <v>1.4426599999999999E-2</v>
      </c>
      <c r="D2032">
        <v>51739.7</v>
      </c>
      <c r="E2032">
        <v>52338.400000000001</v>
      </c>
      <c r="F2032">
        <f t="shared" si="31"/>
        <v>598.70000000000437</v>
      </c>
    </row>
    <row r="2033" spans="1:6">
      <c r="A2033">
        <v>53</v>
      </c>
      <c r="B2033">
        <v>21</v>
      </c>
      <c r="C2033">
        <v>1.0101599999999999</v>
      </c>
      <c r="D2033">
        <v>51803.7</v>
      </c>
      <c r="E2033">
        <v>52338.400000000001</v>
      </c>
      <c r="F2033">
        <f t="shared" si="31"/>
        <v>534.70000000000437</v>
      </c>
    </row>
    <row r="2034" spans="1:6">
      <c r="A2034">
        <v>59</v>
      </c>
      <c r="B2034">
        <v>21</v>
      </c>
      <c r="C2034">
        <v>1.0101599999999999</v>
      </c>
      <c r="D2034">
        <v>51803.8</v>
      </c>
      <c r="E2034">
        <v>52338.2</v>
      </c>
      <c r="F2034">
        <f t="shared" si="31"/>
        <v>534.39999999999418</v>
      </c>
    </row>
    <row r="2035" spans="1:6">
      <c r="A2035">
        <v>62</v>
      </c>
      <c r="B2035">
        <v>23</v>
      </c>
      <c r="C2035">
        <v>6.7084200000000003</v>
      </c>
      <c r="D2035">
        <v>51819.5</v>
      </c>
      <c r="E2035">
        <v>52313.4</v>
      </c>
      <c r="F2035">
        <f t="shared" si="31"/>
        <v>493.90000000000146</v>
      </c>
    </row>
    <row r="2036" spans="1:6">
      <c r="A2036">
        <v>30</v>
      </c>
      <c r="B2036">
        <v>21</v>
      </c>
      <c r="C2036">
        <v>1.0101599999999999</v>
      </c>
      <c r="D2036">
        <v>51850.7</v>
      </c>
      <c r="E2036">
        <v>52420.1</v>
      </c>
      <c r="F2036">
        <f t="shared" si="31"/>
        <v>569.40000000000146</v>
      </c>
    </row>
    <row r="2037" spans="1:6">
      <c r="A2037">
        <v>82</v>
      </c>
      <c r="B2037">
        <v>22</v>
      </c>
      <c r="C2037">
        <v>2.6599200000000001</v>
      </c>
      <c r="D2037">
        <v>51866.3</v>
      </c>
      <c r="E2037">
        <v>52460.9</v>
      </c>
      <c r="F2037">
        <f t="shared" si="31"/>
        <v>594.59999999999854</v>
      </c>
    </row>
    <row r="2038" spans="1:6">
      <c r="A2038">
        <v>20</v>
      </c>
      <c r="B2038">
        <v>22</v>
      </c>
      <c r="C2038">
        <v>2.6599200000000001</v>
      </c>
      <c r="D2038">
        <v>51960.1</v>
      </c>
      <c r="E2038">
        <v>52509.3</v>
      </c>
      <c r="F2038">
        <f t="shared" si="31"/>
        <v>549.20000000000437</v>
      </c>
    </row>
    <row r="2039" spans="1:6">
      <c r="A2039">
        <v>25</v>
      </c>
      <c r="B2039">
        <v>22</v>
      </c>
      <c r="C2039">
        <v>2.6599200000000001</v>
      </c>
      <c r="D2039">
        <v>51960.1</v>
      </c>
      <c r="E2039">
        <v>52509.5</v>
      </c>
      <c r="F2039">
        <f t="shared" si="31"/>
        <v>549.40000000000146</v>
      </c>
    </row>
    <row r="2040" spans="1:6">
      <c r="A2040">
        <v>76</v>
      </c>
      <c r="B2040">
        <v>22</v>
      </c>
      <c r="C2040">
        <v>2.6599200000000001</v>
      </c>
      <c r="D2040">
        <v>51960.1</v>
      </c>
      <c r="E2040">
        <v>52460.9</v>
      </c>
      <c r="F2040">
        <f t="shared" si="31"/>
        <v>500.80000000000291</v>
      </c>
    </row>
    <row r="2041" spans="1:6">
      <c r="A2041">
        <v>3</v>
      </c>
      <c r="B2041">
        <v>21</v>
      </c>
      <c r="C2041">
        <v>1.0101599999999999</v>
      </c>
      <c r="D2041">
        <v>51991.4</v>
      </c>
      <c r="E2041">
        <v>52461.2</v>
      </c>
      <c r="F2041">
        <f t="shared" si="31"/>
        <v>469.79999999999563</v>
      </c>
    </row>
    <row r="2042" spans="1:6">
      <c r="A2042">
        <v>55</v>
      </c>
      <c r="B2042">
        <v>21</v>
      </c>
      <c r="C2042">
        <v>1.0101599999999999</v>
      </c>
      <c r="D2042">
        <v>52007</v>
      </c>
      <c r="E2042">
        <v>52475.3</v>
      </c>
      <c r="F2042">
        <f t="shared" si="31"/>
        <v>468.30000000000291</v>
      </c>
    </row>
    <row r="2043" spans="1:6">
      <c r="A2043">
        <v>5</v>
      </c>
      <c r="B2043">
        <v>21</v>
      </c>
      <c r="C2043">
        <v>1.0101599999999999</v>
      </c>
      <c r="D2043">
        <v>52069.5</v>
      </c>
      <c r="E2043">
        <v>52587.199999999997</v>
      </c>
      <c r="F2043">
        <f t="shared" si="31"/>
        <v>517.69999999999709</v>
      </c>
    </row>
    <row r="2044" spans="1:6">
      <c r="A2044">
        <v>37</v>
      </c>
      <c r="B2044">
        <v>22</v>
      </c>
      <c r="C2044">
        <v>2.6599200000000001</v>
      </c>
      <c r="D2044">
        <v>52100.7</v>
      </c>
      <c r="E2044">
        <v>52641.599999999999</v>
      </c>
      <c r="F2044">
        <f t="shared" si="31"/>
        <v>540.90000000000146</v>
      </c>
    </row>
    <row r="2045" spans="1:6">
      <c r="A2045">
        <v>73</v>
      </c>
      <c r="B2045">
        <v>21</v>
      </c>
      <c r="C2045">
        <v>1.0101599999999999</v>
      </c>
      <c r="D2045">
        <v>52116.3</v>
      </c>
      <c r="E2045">
        <v>52586.8</v>
      </c>
      <c r="F2045">
        <f t="shared" si="31"/>
        <v>470.5</v>
      </c>
    </row>
    <row r="2046" spans="1:6">
      <c r="A2046">
        <v>43</v>
      </c>
      <c r="B2046">
        <v>22</v>
      </c>
      <c r="C2046">
        <v>2.6599200000000001</v>
      </c>
      <c r="D2046">
        <v>52132</v>
      </c>
      <c r="E2046">
        <v>52533.599999999999</v>
      </c>
      <c r="F2046">
        <f t="shared" si="31"/>
        <v>401.59999999999854</v>
      </c>
    </row>
    <row r="2047" spans="1:6">
      <c r="A2047">
        <v>65</v>
      </c>
      <c r="B2047">
        <v>21</v>
      </c>
      <c r="C2047">
        <v>1.0101599999999999</v>
      </c>
      <c r="D2047">
        <v>52132</v>
      </c>
      <c r="E2047">
        <v>52673.9</v>
      </c>
      <c r="F2047">
        <f t="shared" si="31"/>
        <v>541.90000000000146</v>
      </c>
    </row>
    <row r="2048" spans="1:6">
      <c r="A2048">
        <v>29</v>
      </c>
      <c r="B2048">
        <v>21</v>
      </c>
      <c r="C2048">
        <v>1.0101599999999999</v>
      </c>
      <c r="D2048">
        <v>52163.199999999997</v>
      </c>
      <c r="E2048">
        <v>52533.4</v>
      </c>
      <c r="F2048">
        <f t="shared" si="31"/>
        <v>370.20000000000437</v>
      </c>
    </row>
    <row r="2049" spans="1:6">
      <c r="A2049">
        <v>19</v>
      </c>
      <c r="B2049">
        <v>23</v>
      </c>
      <c r="C2049">
        <v>6.7084200000000003</v>
      </c>
      <c r="D2049">
        <v>52194.5</v>
      </c>
      <c r="E2049">
        <v>52586.6</v>
      </c>
      <c r="F2049">
        <f t="shared" si="31"/>
        <v>392.09999999999854</v>
      </c>
    </row>
    <row r="2050" spans="1:6">
      <c r="A2050">
        <v>81</v>
      </c>
      <c r="B2050">
        <v>21</v>
      </c>
      <c r="C2050">
        <v>1.0101599999999999</v>
      </c>
      <c r="D2050">
        <v>52194.5</v>
      </c>
      <c r="E2050">
        <v>52586.3</v>
      </c>
      <c r="F2050">
        <f t="shared" si="31"/>
        <v>391.80000000000291</v>
      </c>
    </row>
    <row r="2051" spans="1:6">
      <c r="A2051">
        <v>7</v>
      </c>
      <c r="B2051">
        <v>21</v>
      </c>
      <c r="C2051">
        <v>1.0101599999999999</v>
      </c>
      <c r="D2051">
        <v>52210.1</v>
      </c>
      <c r="E2051">
        <v>52588.2</v>
      </c>
      <c r="F2051">
        <f t="shared" ref="F2051:F2114" si="32">E2051-D2051</f>
        <v>378.09999999999854</v>
      </c>
    </row>
    <row r="2052" spans="1:6">
      <c r="A2052">
        <v>63</v>
      </c>
      <c r="B2052">
        <v>21</v>
      </c>
      <c r="C2052">
        <v>1.0101599999999999</v>
      </c>
      <c r="D2052">
        <v>52210.1</v>
      </c>
      <c r="E2052">
        <v>52588.4</v>
      </c>
      <c r="F2052">
        <f t="shared" si="32"/>
        <v>378.30000000000291</v>
      </c>
    </row>
    <row r="2053" spans="1:6">
      <c r="A2053">
        <v>1</v>
      </c>
      <c r="B2053">
        <v>21</v>
      </c>
      <c r="C2053">
        <v>1.0101599999999999</v>
      </c>
      <c r="D2053">
        <v>52288.2</v>
      </c>
      <c r="E2053">
        <v>52673.9</v>
      </c>
      <c r="F2053">
        <f t="shared" si="32"/>
        <v>385.70000000000437</v>
      </c>
    </row>
    <row r="2054" spans="1:6">
      <c r="A2054">
        <v>60</v>
      </c>
      <c r="B2054">
        <v>22</v>
      </c>
      <c r="C2054">
        <v>2.6599200000000001</v>
      </c>
      <c r="D2054">
        <v>52288.3</v>
      </c>
      <c r="E2054">
        <v>52943.5</v>
      </c>
      <c r="F2054">
        <f t="shared" si="32"/>
        <v>655.19999999999709</v>
      </c>
    </row>
    <row r="2055" spans="1:6">
      <c r="A2055">
        <v>85</v>
      </c>
      <c r="B2055">
        <v>21</v>
      </c>
      <c r="C2055">
        <v>1.0101599999999999</v>
      </c>
      <c r="D2055">
        <v>52366.400000000001</v>
      </c>
      <c r="E2055">
        <v>52910.7</v>
      </c>
      <c r="F2055">
        <f t="shared" si="32"/>
        <v>544.29999999999563</v>
      </c>
    </row>
    <row r="2056" spans="1:6">
      <c r="A2056">
        <v>23</v>
      </c>
      <c r="B2056">
        <v>23</v>
      </c>
      <c r="C2056">
        <v>6.7084200000000003</v>
      </c>
      <c r="D2056">
        <v>52382</v>
      </c>
      <c r="E2056">
        <v>53030.400000000001</v>
      </c>
      <c r="F2056">
        <f t="shared" si="32"/>
        <v>648.40000000000146</v>
      </c>
    </row>
    <row r="2057" spans="1:6">
      <c r="A2057">
        <v>38</v>
      </c>
      <c r="B2057">
        <v>23</v>
      </c>
      <c r="C2057">
        <v>6.7084200000000003</v>
      </c>
      <c r="D2057">
        <v>52382</v>
      </c>
      <c r="E2057">
        <v>52681.9</v>
      </c>
      <c r="F2057">
        <f t="shared" si="32"/>
        <v>299.90000000000146</v>
      </c>
    </row>
    <row r="2058" spans="1:6">
      <c r="A2058">
        <v>24</v>
      </c>
      <c r="B2058">
        <v>22</v>
      </c>
      <c r="C2058">
        <v>2.6599200000000001</v>
      </c>
      <c r="D2058">
        <v>52475.7</v>
      </c>
      <c r="E2058">
        <v>52744.1</v>
      </c>
      <c r="F2058">
        <f t="shared" si="32"/>
        <v>268.40000000000146</v>
      </c>
    </row>
    <row r="2059" spans="1:6">
      <c r="A2059">
        <v>13</v>
      </c>
      <c r="B2059">
        <v>23</v>
      </c>
      <c r="C2059">
        <v>6.7084200000000003</v>
      </c>
      <c r="D2059">
        <v>52491.4</v>
      </c>
      <c r="E2059">
        <v>52751.9</v>
      </c>
      <c r="F2059">
        <f t="shared" si="32"/>
        <v>260.5</v>
      </c>
    </row>
    <row r="2060" spans="1:6">
      <c r="A2060">
        <v>44</v>
      </c>
      <c r="B2060">
        <v>23</v>
      </c>
      <c r="C2060">
        <v>6.7084200000000003</v>
      </c>
      <c r="D2060">
        <v>52491.4</v>
      </c>
      <c r="E2060">
        <v>53117.8</v>
      </c>
      <c r="F2060">
        <f t="shared" si="32"/>
        <v>626.40000000000146</v>
      </c>
    </row>
    <row r="2061" spans="1:6">
      <c r="A2061">
        <v>80</v>
      </c>
      <c r="B2061">
        <v>22</v>
      </c>
      <c r="C2061">
        <v>2.6599200000000001</v>
      </c>
      <c r="D2061">
        <v>52491.4</v>
      </c>
      <c r="E2061">
        <v>52855.1</v>
      </c>
      <c r="F2061">
        <f t="shared" si="32"/>
        <v>363.69999999999709</v>
      </c>
    </row>
    <row r="2062" spans="1:6">
      <c r="A2062">
        <v>11</v>
      </c>
      <c r="B2062">
        <v>23</v>
      </c>
      <c r="C2062">
        <v>6.7084200000000003</v>
      </c>
      <c r="D2062">
        <v>52569.5</v>
      </c>
      <c r="E2062">
        <v>52751.1</v>
      </c>
      <c r="F2062">
        <f t="shared" si="32"/>
        <v>181.59999999999854</v>
      </c>
    </row>
    <row r="2063" spans="1:6">
      <c r="A2063">
        <v>66</v>
      </c>
      <c r="B2063">
        <v>23</v>
      </c>
      <c r="C2063">
        <v>6.7084200000000003</v>
      </c>
      <c r="D2063">
        <v>52569.5</v>
      </c>
      <c r="E2063">
        <v>52928.9</v>
      </c>
      <c r="F2063">
        <f t="shared" si="32"/>
        <v>359.40000000000146</v>
      </c>
    </row>
    <row r="2064" spans="1:6">
      <c r="A2064">
        <v>9</v>
      </c>
      <c r="B2064">
        <v>23</v>
      </c>
      <c r="C2064">
        <v>6.7084200000000003</v>
      </c>
      <c r="D2064">
        <v>52585.2</v>
      </c>
      <c r="E2064">
        <v>52854.9</v>
      </c>
      <c r="F2064">
        <f t="shared" si="32"/>
        <v>269.70000000000437</v>
      </c>
    </row>
    <row r="2065" spans="1:6">
      <c r="A2065">
        <v>48</v>
      </c>
      <c r="B2065">
        <v>23</v>
      </c>
      <c r="C2065">
        <v>6.7084200000000003</v>
      </c>
      <c r="D2065">
        <v>52585.2</v>
      </c>
      <c r="E2065">
        <v>52848.5</v>
      </c>
      <c r="F2065">
        <f t="shared" si="32"/>
        <v>263.30000000000291</v>
      </c>
    </row>
    <row r="2066" spans="1:6">
      <c r="A2066">
        <v>71</v>
      </c>
      <c r="B2066">
        <v>22</v>
      </c>
      <c r="C2066">
        <v>2.6599200000000001</v>
      </c>
      <c r="D2066">
        <v>52585.2</v>
      </c>
      <c r="E2066">
        <v>53082.1</v>
      </c>
      <c r="F2066">
        <f t="shared" si="32"/>
        <v>496.90000000000146</v>
      </c>
    </row>
    <row r="2067" spans="1:6">
      <c r="A2067">
        <v>49</v>
      </c>
      <c r="B2067">
        <v>22</v>
      </c>
      <c r="C2067">
        <v>2.6599200000000001</v>
      </c>
      <c r="D2067">
        <v>52616.4</v>
      </c>
      <c r="E2067">
        <v>52958.400000000001</v>
      </c>
      <c r="F2067">
        <f t="shared" si="32"/>
        <v>342</v>
      </c>
    </row>
    <row r="2068" spans="1:6">
      <c r="A2068">
        <v>45</v>
      </c>
      <c r="B2068">
        <v>22</v>
      </c>
      <c r="C2068">
        <v>2.6599200000000001</v>
      </c>
      <c r="D2068">
        <v>52632.1</v>
      </c>
      <c r="E2068">
        <v>53103.6</v>
      </c>
      <c r="F2068">
        <f t="shared" si="32"/>
        <v>471.5</v>
      </c>
    </row>
    <row r="2069" spans="1:6">
      <c r="A2069">
        <v>79</v>
      </c>
      <c r="B2069">
        <v>22</v>
      </c>
      <c r="C2069">
        <v>2.6599200000000001</v>
      </c>
      <c r="D2069">
        <v>52632.1</v>
      </c>
      <c r="E2069">
        <v>52911.1</v>
      </c>
      <c r="F2069">
        <f t="shared" si="32"/>
        <v>279</v>
      </c>
    </row>
    <row r="2070" spans="1:6">
      <c r="A2070">
        <v>39</v>
      </c>
      <c r="B2070">
        <v>22</v>
      </c>
      <c r="C2070">
        <v>2.6599200000000001</v>
      </c>
      <c r="D2070">
        <v>52647.7</v>
      </c>
      <c r="E2070">
        <v>53002.3</v>
      </c>
      <c r="F2070">
        <f t="shared" si="32"/>
        <v>354.60000000000582</v>
      </c>
    </row>
    <row r="2071" spans="1:6">
      <c r="A2071">
        <v>32</v>
      </c>
      <c r="B2071">
        <v>22</v>
      </c>
      <c r="C2071">
        <v>2.6599200000000001</v>
      </c>
      <c r="D2071">
        <v>52678.9</v>
      </c>
      <c r="E2071">
        <v>52910.9</v>
      </c>
      <c r="F2071">
        <f t="shared" si="32"/>
        <v>232</v>
      </c>
    </row>
    <row r="2072" spans="1:6">
      <c r="A2072">
        <v>68</v>
      </c>
      <c r="B2072">
        <v>22</v>
      </c>
      <c r="C2072">
        <v>2.6599200000000001</v>
      </c>
      <c r="D2072">
        <v>52741.4</v>
      </c>
      <c r="E2072">
        <v>53000.3</v>
      </c>
      <c r="F2072">
        <f t="shared" si="32"/>
        <v>258.90000000000146</v>
      </c>
    </row>
    <row r="2073" spans="1:6">
      <c r="A2073">
        <v>18</v>
      </c>
      <c r="B2073">
        <v>22</v>
      </c>
      <c r="C2073">
        <v>2.6599200000000001</v>
      </c>
      <c r="D2073">
        <v>52741.5</v>
      </c>
      <c r="E2073">
        <v>53010.1</v>
      </c>
      <c r="F2073">
        <f t="shared" si="32"/>
        <v>268.59999999999854</v>
      </c>
    </row>
    <row r="2074" spans="1:6">
      <c r="A2074">
        <v>26</v>
      </c>
      <c r="B2074">
        <v>23</v>
      </c>
      <c r="C2074">
        <v>6.7084200000000003</v>
      </c>
      <c r="D2074">
        <v>52866.400000000001</v>
      </c>
      <c r="E2074">
        <v>52905.8</v>
      </c>
      <c r="F2074">
        <f t="shared" si="32"/>
        <v>39.400000000001455</v>
      </c>
    </row>
    <row r="2075" spans="1:6">
      <c r="A2075">
        <v>58</v>
      </c>
      <c r="B2075">
        <v>23</v>
      </c>
      <c r="C2075">
        <v>6.7084200000000003</v>
      </c>
      <c r="D2075">
        <v>52991.4</v>
      </c>
      <c r="E2075">
        <v>53041.599999999999</v>
      </c>
      <c r="F2075">
        <f t="shared" si="32"/>
        <v>50.19999999999709</v>
      </c>
    </row>
    <row r="2076" spans="1:6">
      <c r="A2076">
        <v>77</v>
      </c>
      <c r="B2076">
        <v>22</v>
      </c>
      <c r="C2076">
        <v>2.6599200000000001</v>
      </c>
      <c r="D2076">
        <v>53022.7</v>
      </c>
      <c r="E2076">
        <v>53069.3</v>
      </c>
      <c r="F2076">
        <f t="shared" si="32"/>
        <v>46.600000000005821</v>
      </c>
    </row>
    <row r="2077" spans="1:6">
      <c r="A2077">
        <v>2</v>
      </c>
      <c r="B2077">
        <v>22</v>
      </c>
      <c r="C2077">
        <v>2.6599200000000001</v>
      </c>
      <c r="D2077">
        <v>53038.400000000001</v>
      </c>
      <c r="E2077">
        <v>53103.6</v>
      </c>
      <c r="F2077">
        <f t="shared" si="32"/>
        <v>65.19999999999709</v>
      </c>
    </row>
    <row r="2078" spans="1:6">
      <c r="A2078">
        <v>61</v>
      </c>
      <c r="B2078">
        <v>22</v>
      </c>
      <c r="C2078">
        <v>2.6599200000000001</v>
      </c>
      <c r="D2078">
        <v>53116.4</v>
      </c>
      <c r="E2078">
        <v>53164.800000000003</v>
      </c>
      <c r="F2078">
        <f t="shared" si="32"/>
        <v>48.400000000001455</v>
      </c>
    </row>
    <row r="2079" spans="1:6">
      <c r="A2079">
        <v>36</v>
      </c>
      <c r="B2079">
        <v>22</v>
      </c>
      <c r="C2079">
        <v>2.6599200000000001</v>
      </c>
      <c r="D2079">
        <v>53163.3</v>
      </c>
      <c r="E2079">
        <v>53249.8</v>
      </c>
      <c r="F2079">
        <f t="shared" si="32"/>
        <v>86.5</v>
      </c>
    </row>
    <row r="2080" spans="1:6">
      <c r="A2080">
        <v>52</v>
      </c>
      <c r="B2080">
        <v>22</v>
      </c>
      <c r="C2080">
        <v>2.6599200000000001</v>
      </c>
      <c r="D2080">
        <v>53163.3</v>
      </c>
      <c r="E2080">
        <v>53213.4</v>
      </c>
      <c r="F2080">
        <f t="shared" si="32"/>
        <v>50.099999999998545</v>
      </c>
    </row>
    <row r="2081" spans="1:6">
      <c r="A2081">
        <v>75</v>
      </c>
      <c r="B2081">
        <v>23</v>
      </c>
      <c r="C2081">
        <v>6.7084200000000003</v>
      </c>
      <c r="D2081">
        <v>53163.4</v>
      </c>
      <c r="E2081">
        <v>53261.2</v>
      </c>
      <c r="F2081">
        <f t="shared" si="32"/>
        <v>97.799999999995634</v>
      </c>
    </row>
    <row r="2082" spans="1:6">
      <c r="A2082">
        <v>83</v>
      </c>
      <c r="B2082">
        <v>22</v>
      </c>
      <c r="C2082">
        <v>2.6599200000000001</v>
      </c>
      <c r="D2082">
        <v>53194.6</v>
      </c>
      <c r="E2082">
        <v>53281.9</v>
      </c>
      <c r="F2082">
        <f t="shared" si="32"/>
        <v>87.30000000000291</v>
      </c>
    </row>
    <row r="2083" spans="1:6">
      <c r="A2083">
        <v>35</v>
      </c>
      <c r="B2083">
        <v>22</v>
      </c>
      <c r="C2083">
        <v>2.6599200000000001</v>
      </c>
      <c r="D2083">
        <v>53210.3</v>
      </c>
      <c r="E2083">
        <v>53260.7</v>
      </c>
      <c r="F2083">
        <f t="shared" si="32"/>
        <v>50.399999999994179</v>
      </c>
    </row>
    <row r="2084" spans="1:6">
      <c r="A2084">
        <v>67</v>
      </c>
      <c r="B2084">
        <v>23</v>
      </c>
      <c r="C2084">
        <v>6.7084200000000003</v>
      </c>
      <c r="D2084">
        <v>53288.3</v>
      </c>
      <c r="E2084">
        <v>53356.3</v>
      </c>
      <c r="F2084">
        <f t="shared" si="32"/>
        <v>68</v>
      </c>
    </row>
    <row r="2085" spans="1:6">
      <c r="A2085">
        <v>57</v>
      </c>
      <c r="B2085">
        <v>23</v>
      </c>
      <c r="C2085">
        <v>6.7084200000000003</v>
      </c>
      <c r="D2085">
        <v>53288.4</v>
      </c>
      <c r="E2085">
        <v>53376</v>
      </c>
      <c r="F2085">
        <f t="shared" si="32"/>
        <v>87.599999999998545</v>
      </c>
    </row>
    <row r="2086" spans="1:6">
      <c r="A2086">
        <v>74</v>
      </c>
      <c r="B2086">
        <v>23</v>
      </c>
      <c r="C2086">
        <v>6.7084200000000003</v>
      </c>
      <c r="D2086">
        <v>53288.4</v>
      </c>
      <c r="E2086">
        <v>53350.1</v>
      </c>
      <c r="F2086">
        <f t="shared" si="32"/>
        <v>61.69999999999709</v>
      </c>
    </row>
    <row r="2087" spans="1:6">
      <c r="A2087">
        <v>89</v>
      </c>
      <c r="B2087">
        <v>23</v>
      </c>
      <c r="C2087">
        <v>6.7084200000000003</v>
      </c>
      <c r="D2087">
        <v>53288.4</v>
      </c>
      <c r="E2087">
        <v>53384.5</v>
      </c>
      <c r="F2087">
        <f t="shared" si="32"/>
        <v>96.099999999998545</v>
      </c>
    </row>
    <row r="2088" spans="1:6">
      <c r="A2088">
        <v>59</v>
      </c>
      <c r="B2088">
        <v>22</v>
      </c>
      <c r="C2088">
        <v>2.6599200000000001</v>
      </c>
      <c r="D2088">
        <v>53350.7</v>
      </c>
      <c r="E2088">
        <v>53409.8</v>
      </c>
      <c r="F2088">
        <f t="shared" si="32"/>
        <v>59.100000000005821</v>
      </c>
    </row>
    <row r="2089" spans="1:6">
      <c r="A2089">
        <v>53</v>
      </c>
      <c r="B2089">
        <v>22</v>
      </c>
      <c r="C2089">
        <v>2.6599200000000001</v>
      </c>
      <c r="D2089">
        <v>53350.8</v>
      </c>
      <c r="E2089">
        <v>53433</v>
      </c>
      <c r="F2089">
        <f t="shared" si="32"/>
        <v>82.19999999999709</v>
      </c>
    </row>
    <row r="2090" spans="1:6">
      <c r="A2090">
        <v>30</v>
      </c>
      <c r="B2090">
        <v>22</v>
      </c>
      <c r="C2090">
        <v>2.6599200000000001</v>
      </c>
      <c r="D2090">
        <v>53444.6</v>
      </c>
      <c r="E2090">
        <v>53484.9</v>
      </c>
      <c r="F2090">
        <f t="shared" si="32"/>
        <v>40.30000000000291</v>
      </c>
    </row>
    <row r="2091" spans="1:6">
      <c r="A2091">
        <v>3</v>
      </c>
      <c r="B2091">
        <v>22</v>
      </c>
      <c r="C2091">
        <v>2.6599200000000001</v>
      </c>
      <c r="D2091">
        <v>53475.9</v>
      </c>
      <c r="E2091">
        <v>53537.8</v>
      </c>
      <c r="F2091">
        <f t="shared" si="32"/>
        <v>61.900000000001455</v>
      </c>
    </row>
    <row r="2092" spans="1:6">
      <c r="A2092">
        <v>55</v>
      </c>
      <c r="B2092">
        <v>22</v>
      </c>
      <c r="C2092">
        <v>2.6599200000000001</v>
      </c>
      <c r="D2092">
        <v>53491.5</v>
      </c>
      <c r="E2092">
        <v>53549.7</v>
      </c>
      <c r="F2092">
        <f t="shared" si="32"/>
        <v>58.19999999999709</v>
      </c>
    </row>
    <row r="2093" spans="1:6">
      <c r="A2093">
        <v>15</v>
      </c>
      <c r="B2093">
        <v>23</v>
      </c>
      <c r="C2093">
        <v>6.7084200000000003</v>
      </c>
      <c r="D2093">
        <v>53507.1</v>
      </c>
      <c r="E2093">
        <v>53561.1</v>
      </c>
      <c r="F2093">
        <f t="shared" si="32"/>
        <v>54</v>
      </c>
    </row>
    <row r="2094" spans="1:6">
      <c r="A2094">
        <v>42</v>
      </c>
      <c r="B2094">
        <v>23</v>
      </c>
      <c r="C2094">
        <v>6.7084200000000003</v>
      </c>
      <c r="D2094">
        <v>53538.3</v>
      </c>
      <c r="E2094">
        <v>53576.9</v>
      </c>
      <c r="F2094">
        <f t="shared" si="32"/>
        <v>38.599999999998545</v>
      </c>
    </row>
    <row r="2095" spans="1:6">
      <c r="A2095">
        <v>29</v>
      </c>
      <c r="B2095">
        <v>22</v>
      </c>
      <c r="C2095">
        <v>2.6599200000000001</v>
      </c>
      <c r="D2095">
        <v>53554</v>
      </c>
      <c r="E2095">
        <v>53587.4</v>
      </c>
      <c r="F2095">
        <f t="shared" si="32"/>
        <v>33.400000000001455</v>
      </c>
    </row>
    <row r="2096" spans="1:6">
      <c r="A2096">
        <v>34</v>
      </c>
      <c r="B2096">
        <v>23</v>
      </c>
      <c r="C2096">
        <v>6.7084200000000003</v>
      </c>
      <c r="D2096">
        <v>53585.3</v>
      </c>
      <c r="E2096">
        <v>53673</v>
      </c>
      <c r="F2096">
        <f t="shared" si="32"/>
        <v>87.69999999999709</v>
      </c>
    </row>
    <row r="2097" spans="1:6">
      <c r="A2097">
        <v>5</v>
      </c>
      <c r="B2097">
        <v>22</v>
      </c>
      <c r="C2097">
        <v>2.6599200000000001</v>
      </c>
      <c r="D2097">
        <v>53600.9</v>
      </c>
      <c r="E2097">
        <v>53690.6</v>
      </c>
      <c r="F2097">
        <f t="shared" si="32"/>
        <v>89.69999999999709</v>
      </c>
    </row>
    <row r="2098" spans="1:6">
      <c r="A2098">
        <v>7</v>
      </c>
      <c r="B2098">
        <v>22</v>
      </c>
      <c r="C2098">
        <v>2.6599200000000001</v>
      </c>
      <c r="D2098">
        <v>53600.9</v>
      </c>
      <c r="E2098">
        <v>53664.800000000003</v>
      </c>
      <c r="F2098">
        <f t="shared" si="32"/>
        <v>63.900000000001455</v>
      </c>
    </row>
    <row r="2099" spans="1:6">
      <c r="A2099">
        <v>63</v>
      </c>
      <c r="B2099">
        <v>22</v>
      </c>
      <c r="C2099">
        <v>2.6599200000000001</v>
      </c>
      <c r="D2099">
        <v>53600.9</v>
      </c>
      <c r="E2099">
        <v>53672.7</v>
      </c>
      <c r="F2099">
        <f t="shared" si="32"/>
        <v>71.799999999995634</v>
      </c>
    </row>
    <row r="2100" spans="1:6">
      <c r="A2100">
        <v>73</v>
      </c>
      <c r="B2100">
        <v>22</v>
      </c>
      <c r="C2100">
        <v>2.6599200000000001</v>
      </c>
      <c r="D2100">
        <v>53600.9</v>
      </c>
      <c r="E2100">
        <v>53690.2</v>
      </c>
      <c r="F2100">
        <f t="shared" si="32"/>
        <v>89.299999999995634</v>
      </c>
    </row>
    <row r="2101" spans="1:6">
      <c r="A2101">
        <v>81</v>
      </c>
      <c r="B2101">
        <v>22</v>
      </c>
      <c r="C2101">
        <v>2.6599200000000001</v>
      </c>
      <c r="D2101">
        <v>53601</v>
      </c>
      <c r="E2101">
        <v>53730</v>
      </c>
      <c r="F2101">
        <f t="shared" si="32"/>
        <v>129</v>
      </c>
    </row>
    <row r="2102" spans="1:6">
      <c r="A2102">
        <v>47</v>
      </c>
      <c r="B2102">
        <v>23</v>
      </c>
      <c r="C2102">
        <v>6.7084200000000003</v>
      </c>
      <c r="D2102">
        <v>53694.6</v>
      </c>
      <c r="E2102">
        <v>53811.7</v>
      </c>
      <c r="F2102">
        <f t="shared" si="32"/>
        <v>117.09999999999854</v>
      </c>
    </row>
    <row r="2103" spans="1:6">
      <c r="A2103">
        <v>1</v>
      </c>
      <c r="B2103">
        <v>22</v>
      </c>
      <c r="C2103">
        <v>2.6599200000000001</v>
      </c>
      <c r="D2103">
        <v>53694.7</v>
      </c>
      <c r="E2103">
        <v>53811.7</v>
      </c>
      <c r="F2103">
        <f t="shared" si="32"/>
        <v>117</v>
      </c>
    </row>
    <row r="2104" spans="1:6">
      <c r="A2104">
        <v>65</v>
      </c>
      <c r="B2104">
        <v>22</v>
      </c>
      <c r="C2104">
        <v>2.6599200000000001</v>
      </c>
      <c r="D2104">
        <v>53694.7</v>
      </c>
      <c r="E2104">
        <v>53748.4</v>
      </c>
      <c r="F2104">
        <f t="shared" si="32"/>
        <v>53.700000000004366</v>
      </c>
    </row>
    <row r="2105" spans="1:6">
      <c r="A2105">
        <v>4</v>
      </c>
      <c r="B2105">
        <v>23</v>
      </c>
      <c r="C2105">
        <v>6.7084200000000003</v>
      </c>
      <c r="D2105">
        <v>53757.2</v>
      </c>
      <c r="E2105">
        <v>53816.9</v>
      </c>
      <c r="F2105">
        <f t="shared" si="32"/>
        <v>59.700000000004366</v>
      </c>
    </row>
    <row r="2106" spans="1:6">
      <c r="A2106">
        <v>86</v>
      </c>
      <c r="B2106">
        <v>23</v>
      </c>
      <c r="C2106">
        <v>6.7084200000000003</v>
      </c>
      <c r="D2106">
        <v>53757.2</v>
      </c>
      <c r="E2106">
        <v>53834.6</v>
      </c>
      <c r="F2106">
        <f t="shared" si="32"/>
        <v>77.400000000001455</v>
      </c>
    </row>
    <row r="2107" spans="1:6">
      <c r="A2107">
        <v>16</v>
      </c>
      <c r="B2107">
        <v>23</v>
      </c>
      <c r="C2107">
        <v>6.7084200000000003</v>
      </c>
      <c r="D2107">
        <v>53788.4</v>
      </c>
      <c r="E2107">
        <v>53863.7</v>
      </c>
      <c r="F2107">
        <f t="shared" si="32"/>
        <v>75.299999999995634</v>
      </c>
    </row>
    <row r="2108" spans="1:6">
      <c r="A2108">
        <v>12</v>
      </c>
      <c r="B2108">
        <v>23</v>
      </c>
      <c r="C2108">
        <v>6.7084200000000003</v>
      </c>
      <c r="D2108">
        <v>53882.2</v>
      </c>
      <c r="E2108">
        <v>53929.9</v>
      </c>
      <c r="F2108">
        <f t="shared" si="32"/>
        <v>47.700000000004366</v>
      </c>
    </row>
    <row r="2109" spans="1:6">
      <c r="A2109">
        <v>85</v>
      </c>
      <c r="B2109">
        <v>22</v>
      </c>
      <c r="C2109">
        <v>2.6599200000000001</v>
      </c>
      <c r="D2109">
        <v>53929</v>
      </c>
      <c r="E2109">
        <v>53978.2</v>
      </c>
      <c r="F2109">
        <f t="shared" si="32"/>
        <v>49.19999999999709</v>
      </c>
    </row>
    <row r="2110" spans="1:6">
      <c r="A2110">
        <v>87</v>
      </c>
      <c r="B2110">
        <v>23</v>
      </c>
      <c r="C2110">
        <v>6.7084200000000003</v>
      </c>
      <c r="D2110">
        <v>53991.6</v>
      </c>
      <c r="E2110">
        <v>54039.8</v>
      </c>
      <c r="F2110">
        <f t="shared" si="32"/>
        <v>48.200000000004366</v>
      </c>
    </row>
    <row r="2111" spans="1:6">
      <c r="A2111">
        <v>28</v>
      </c>
      <c r="B2111">
        <v>23</v>
      </c>
      <c r="C2111">
        <v>6.7084200000000003</v>
      </c>
      <c r="D2111">
        <v>54147.8</v>
      </c>
      <c r="E2111">
        <v>54188.2</v>
      </c>
      <c r="F2111">
        <f t="shared" si="32"/>
        <v>40.399999999994179</v>
      </c>
    </row>
    <row r="2112" spans="1:6">
      <c r="A2112">
        <v>14</v>
      </c>
      <c r="B2112">
        <v>23</v>
      </c>
      <c r="C2112">
        <v>6.7084200000000003</v>
      </c>
      <c r="D2112">
        <v>54225.9</v>
      </c>
      <c r="E2112">
        <v>54283.9</v>
      </c>
      <c r="F2112">
        <f t="shared" si="32"/>
        <v>58</v>
      </c>
    </row>
    <row r="2113" spans="1:6">
      <c r="A2113">
        <v>64</v>
      </c>
      <c r="B2113">
        <v>23</v>
      </c>
      <c r="C2113">
        <v>6.7084200000000003</v>
      </c>
      <c r="D2113">
        <v>54257.2</v>
      </c>
      <c r="E2113">
        <v>54298.6</v>
      </c>
      <c r="F2113">
        <f t="shared" si="32"/>
        <v>41.400000000001455</v>
      </c>
    </row>
    <row r="2114" spans="1:6">
      <c r="A2114">
        <v>70</v>
      </c>
      <c r="B2114">
        <v>23</v>
      </c>
      <c r="C2114">
        <v>6.7084200000000003</v>
      </c>
      <c r="D2114">
        <v>54272.800000000003</v>
      </c>
      <c r="E2114">
        <v>54322.5</v>
      </c>
      <c r="F2114">
        <f t="shared" si="32"/>
        <v>49.69999999999709</v>
      </c>
    </row>
    <row r="2115" spans="1:6">
      <c r="A2115">
        <v>88</v>
      </c>
      <c r="B2115">
        <v>23</v>
      </c>
      <c r="C2115">
        <v>6.7084200000000003</v>
      </c>
      <c r="D2115">
        <v>54382.2</v>
      </c>
      <c r="E2115">
        <v>54445.3</v>
      </c>
      <c r="F2115">
        <f t="shared" ref="F2115:F2178" si="33">E2115-D2115</f>
        <v>63.100000000005821</v>
      </c>
    </row>
    <row r="2116" spans="1:6">
      <c r="A2116">
        <v>33</v>
      </c>
      <c r="B2116">
        <v>23</v>
      </c>
      <c r="C2116">
        <v>6.7084200000000003</v>
      </c>
      <c r="D2116">
        <v>54444.9</v>
      </c>
      <c r="E2116">
        <v>54504.3</v>
      </c>
      <c r="F2116">
        <f t="shared" si="33"/>
        <v>59.400000000001455</v>
      </c>
    </row>
    <row r="2117" spans="1:6">
      <c r="A2117">
        <v>50</v>
      </c>
      <c r="B2117">
        <v>23</v>
      </c>
      <c r="C2117">
        <v>6.7084200000000003</v>
      </c>
      <c r="D2117">
        <v>54476</v>
      </c>
      <c r="E2117">
        <v>54542.6</v>
      </c>
      <c r="F2117">
        <f t="shared" si="33"/>
        <v>66.599999999998545</v>
      </c>
    </row>
    <row r="2118" spans="1:6">
      <c r="A2118">
        <v>51</v>
      </c>
      <c r="B2118">
        <v>23</v>
      </c>
      <c r="C2118">
        <v>6.7084200000000003</v>
      </c>
      <c r="D2118">
        <v>54554.1</v>
      </c>
      <c r="E2118">
        <v>54602.400000000001</v>
      </c>
      <c r="F2118">
        <f t="shared" si="33"/>
        <v>48.30000000000291</v>
      </c>
    </row>
    <row r="2119" spans="1:6">
      <c r="A2119">
        <v>22</v>
      </c>
      <c r="B2119">
        <v>23</v>
      </c>
      <c r="C2119">
        <v>6.7084200000000003</v>
      </c>
      <c r="D2119">
        <v>54647.9</v>
      </c>
      <c r="E2119">
        <v>54701.5</v>
      </c>
      <c r="F2119">
        <f t="shared" si="33"/>
        <v>53.599999999998545</v>
      </c>
    </row>
    <row r="2120" spans="1:6">
      <c r="A2120">
        <v>69</v>
      </c>
      <c r="B2120">
        <v>23</v>
      </c>
      <c r="C2120">
        <v>6.7084200000000003</v>
      </c>
      <c r="D2120">
        <v>54647.9</v>
      </c>
      <c r="E2120">
        <v>54703.4</v>
      </c>
      <c r="F2120">
        <f t="shared" si="33"/>
        <v>55.5</v>
      </c>
    </row>
    <row r="2121" spans="1:6">
      <c r="A2121">
        <v>56</v>
      </c>
      <c r="B2121">
        <v>23</v>
      </c>
      <c r="C2121">
        <v>6.7084200000000003</v>
      </c>
      <c r="D2121">
        <v>54663.5</v>
      </c>
      <c r="E2121">
        <v>54727.8</v>
      </c>
      <c r="F2121">
        <f t="shared" si="33"/>
        <v>64.30000000000291</v>
      </c>
    </row>
    <row r="2122" spans="1:6">
      <c r="A2122">
        <v>0</v>
      </c>
      <c r="B2122">
        <v>23</v>
      </c>
      <c r="C2122">
        <v>6.7084200000000003</v>
      </c>
      <c r="D2122">
        <v>54757.2</v>
      </c>
      <c r="E2122">
        <v>54797.7</v>
      </c>
      <c r="F2122">
        <f t="shared" si="33"/>
        <v>40.5</v>
      </c>
    </row>
    <row r="2123" spans="1:6">
      <c r="A2123">
        <v>54</v>
      </c>
      <c r="B2123">
        <v>23</v>
      </c>
      <c r="C2123">
        <v>6.7084200000000003</v>
      </c>
      <c r="D2123">
        <v>54819.8</v>
      </c>
      <c r="E2123">
        <v>54853.1</v>
      </c>
      <c r="F2123">
        <f t="shared" si="33"/>
        <v>33.299999999995634</v>
      </c>
    </row>
    <row r="2124" spans="1:6">
      <c r="A2124">
        <v>27</v>
      </c>
      <c r="B2124">
        <v>23</v>
      </c>
      <c r="C2124">
        <v>6.7084200000000003</v>
      </c>
      <c r="D2124">
        <v>55007.3</v>
      </c>
      <c r="E2124">
        <v>55042</v>
      </c>
      <c r="F2124">
        <f t="shared" si="33"/>
        <v>34.69999999999709</v>
      </c>
    </row>
    <row r="2125" spans="1:6">
      <c r="A2125">
        <v>76</v>
      </c>
      <c r="B2125">
        <v>23</v>
      </c>
      <c r="C2125">
        <v>6.7084200000000003</v>
      </c>
      <c r="D2125">
        <v>55132.3</v>
      </c>
      <c r="E2125">
        <v>55178.2</v>
      </c>
      <c r="F2125">
        <f t="shared" si="33"/>
        <v>45.899999999994179</v>
      </c>
    </row>
    <row r="2126" spans="1:6">
      <c r="A2126">
        <v>82</v>
      </c>
      <c r="B2126">
        <v>23</v>
      </c>
      <c r="C2126">
        <v>6.7084200000000003</v>
      </c>
      <c r="D2126">
        <v>55132.3</v>
      </c>
      <c r="E2126">
        <v>55170.6</v>
      </c>
      <c r="F2126">
        <f t="shared" si="33"/>
        <v>38.299999999995634</v>
      </c>
    </row>
    <row r="2127" spans="1:6">
      <c r="A2127">
        <v>20</v>
      </c>
      <c r="B2127">
        <v>23</v>
      </c>
      <c r="C2127">
        <v>6.7084200000000003</v>
      </c>
      <c r="D2127">
        <v>55179.1</v>
      </c>
      <c r="E2127">
        <v>55245.9</v>
      </c>
      <c r="F2127">
        <f t="shared" si="33"/>
        <v>66.80000000000291</v>
      </c>
    </row>
    <row r="2128" spans="1:6">
      <c r="A2128">
        <v>25</v>
      </c>
      <c r="B2128">
        <v>23</v>
      </c>
      <c r="C2128">
        <v>6.7084200000000003</v>
      </c>
      <c r="D2128">
        <v>55179.199999999997</v>
      </c>
      <c r="E2128">
        <v>55258</v>
      </c>
      <c r="F2128">
        <f t="shared" si="33"/>
        <v>78.80000000000291</v>
      </c>
    </row>
    <row r="2129" spans="1:6">
      <c r="A2129">
        <v>43</v>
      </c>
      <c r="B2129">
        <v>23</v>
      </c>
      <c r="C2129">
        <v>6.7084200000000003</v>
      </c>
      <c r="D2129">
        <v>55194.8</v>
      </c>
      <c r="E2129">
        <v>55253.9</v>
      </c>
      <c r="F2129">
        <f t="shared" si="33"/>
        <v>59.099999999998545</v>
      </c>
    </row>
    <row r="2130" spans="1:6">
      <c r="A2130">
        <v>37</v>
      </c>
      <c r="B2130">
        <v>23</v>
      </c>
      <c r="C2130">
        <v>6.7084200000000003</v>
      </c>
      <c r="D2130">
        <v>55304.2</v>
      </c>
      <c r="E2130">
        <v>55345.599999999999</v>
      </c>
      <c r="F2130">
        <f t="shared" si="33"/>
        <v>41.400000000001455</v>
      </c>
    </row>
    <row r="2131" spans="1:6">
      <c r="A2131">
        <v>24</v>
      </c>
      <c r="B2131">
        <v>23</v>
      </c>
      <c r="C2131">
        <v>6.7084200000000003</v>
      </c>
      <c r="D2131">
        <v>55413.599999999999</v>
      </c>
      <c r="E2131">
        <v>55468.800000000003</v>
      </c>
      <c r="F2131">
        <f t="shared" si="33"/>
        <v>55.200000000004366</v>
      </c>
    </row>
    <row r="2132" spans="1:6">
      <c r="A2132">
        <v>80</v>
      </c>
      <c r="B2132">
        <v>23</v>
      </c>
      <c r="C2132">
        <v>6.7084200000000003</v>
      </c>
      <c r="D2132">
        <v>55523</v>
      </c>
      <c r="E2132">
        <v>55563.199999999997</v>
      </c>
      <c r="F2132">
        <f t="shared" si="33"/>
        <v>40.19999999999709</v>
      </c>
    </row>
    <row r="2133" spans="1:6">
      <c r="A2133">
        <v>32</v>
      </c>
      <c r="B2133">
        <v>23</v>
      </c>
      <c r="C2133">
        <v>6.7084200000000003</v>
      </c>
      <c r="D2133">
        <v>55585.4</v>
      </c>
      <c r="E2133">
        <v>55620.7</v>
      </c>
      <c r="F2133">
        <f t="shared" si="33"/>
        <v>35.299999999995634</v>
      </c>
    </row>
    <row r="2134" spans="1:6">
      <c r="A2134">
        <v>79</v>
      </c>
      <c r="B2134">
        <v>23</v>
      </c>
      <c r="C2134">
        <v>6.7084200000000003</v>
      </c>
      <c r="D2134">
        <v>55585.5</v>
      </c>
      <c r="E2134">
        <v>55655.3</v>
      </c>
      <c r="F2134">
        <f t="shared" si="33"/>
        <v>69.80000000000291</v>
      </c>
    </row>
    <row r="2135" spans="1:6">
      <c r="A2135">
        <v>60</v>
      </c>
      <c r="B2135">
        <v>23</v>
      </c>
      <c r="C2135">
        <v>6.7084200000000003</v>
      </c>
      <c r="D2135">
        <v>55616.7</v>
      </c>
      <c r="E2135">
        <v>55682.8</v>
      </c>
      <c r="F2135">
        <f t="shared" si="33"/>
        <v>66.100000000005821</v>
      </c>
    </row>
    <row r="2136" spans="1:6">
      <c r="A2136">
        <v>49</v>
      </c>
      <c r="B2136">
        <v>23</v>
      </c>
      <c r="C2136">
        <v>6.7084200000000003</v>
      </c>
      <c r="D2136">
        <v>55632.3</v>
      </c>
      <c r="E2136">
        <v>55718.7</v>
      </c>
      <c r="F2136">
        <f t="shared" si="33"/>
        <v>86.399999999994179</v>
      </c>
    </row>
    <row r="2137" spans="1:6">
      <c r="A2137">
        <v>39</v>
      </c>
      <c r="B2137">
        <v>23</v>
      </c>
      <c r="C2137">
        <v>6.7084200000000003</v>
      </c>
      <c r="D2137">
        <v>55663.6</v>
      </c>
      <c r="E2137">
        <v>55734.2</v>
      </c>
      <c r="F2137">
        <f t="shared" si="33"/>
        <v>70.599999999998545</v>
      </c>
    </row>
    <row r="2138" spans="1:6">
      <c r="A2138">
        <v>68</v>
      </c>
      <c r="B2138">
        <v>23</v>
      </c>
      <c r="C2138">
        <v>6.7084200000000003</v>
      </c>
      <c r="D2138">
        <v>55663.6</v>
      </c>
      <c r="E2138">
        <v>55734.6</v>
      </c>
      <c r="F2138">
        <f t="shared" si="33"/>
        <v>71</v>
      </c>
    </row>
    <row r="2139" spans="1:6">
      <c r="A2139">
        <v>18</v>
      </c>
      <c r="B2139">
        <v>23</v>
      </c>
      <c r="C2139">
        <v>6.7084200000000003</v>
      </c>
      <c r="D2139">
        <v>55679.199999999997</v>
      </c>
      <c r="E2139">
        <v>55775</v>
      </c>
      <c r="F2139">
        <f t="shared" si="33"/>
        <v>95.80000000000291</v>
      </c>
    </row>
    <row r="2140" spans="1:6">
      <c r="A2140">
        <v>71</v>
      </c>
      <c r="B2140">
        <v>23</v>
      </c>
      <c r="C2140">
        <v>6.7084200000000003</v>
      </c>
      <c r="D2140">
        <v>55741.7</v>
      </c>
      <c r="E2140">
        <v>55789.1</v>
      </c>
      <c r="F2140">
        <f t="shared" si="33"/>
        <v>47.400000000001455</v>
      </c>
    </row>
    <row r="2141" spans="1:6">
      <c r="A2141">
        <v>77</v>
      </c>
      <c r="B2141">
        <v>23</v>
      </c>
      <c r="C2141">
        <v>6.7084200000000003</v>
      </c>
      <c r="D2141">
        <v>55741.8</v>
      </c>
      <c r="E2141">
        <v>55791.7</v>
      </c>
      <c r="F2141">
        <f t="shared" si="33"/>
        <v>49.899999999994179</v>
      </c>
    </row>
    <row r="2142" spans="1:6">
      <c r="A2142">
        <v>2</v>
      </c>
      <c r="B2142">
        <v>23</v>
      </c>
      <c r="C2142">
        <v>6.7084200000000003</v>
      </c>
      <c r="D2142">
        <v>55773</v>
      </c>
      <c r="E2142">
        <v>55832.3</v>
      </c>
      <c r="F2142">
        <f t="shared" si="33"/>
        <v>59.30000000000291</v>
      </c>
    </row>
    <row r="2143" spans="1:6">
      <c r="A2143">
        <v>45</v>
      </c>
      <c r="B2143">
        <v>23</v>
      </c>
      <c r="C2143">
        <v>6.7084200000000003</v>
      </c>
      <c r="D2143">
        <v>55773</v>
      </c>
      <c r="E2143">
        <v>55814.9</v>
      </c>
      <c r="F2143">
        <f t="shared" si="33"/>
        <v>41.900000000001455</v>
      </c>
    </row>
    <row r="2144" spans="1:6">
      <c r="A2144">
        <v>61</v>
      </c>
      <c r="B2144">
        <v>23</v>
      </c>
      <c r="C2144">
        <v>6.7084200000000003</v>
      </c>
      <c r="D2144">
        <v>55835.5</v>
      </c>
      <c r="E2144">
        <v>55868.3</v>
      </c>
      <c r="F2144">
        <f t="shared" si="33"/>
        <v>32.80000000000291</v>
      </c>
    </row>
    <row r="2145" spans="1:6">
      <c r="A2145">
        <v>52</v>
      </c>
      <c r="B2145">
        <v>23</v>
      </c>
      <c r="C2145">
        <v>6.7084200000000003</v>
      </c>
      <c r="D2145">
        <v>55882.400000000001</v>
      </c>
      <c r="E2145">
        <v>55939.199999999997</v>
      </c>
      <c r="F2145">
        <f t="shared" si="33"/>
        <v>56.799999999995634</v>
      </c>
    </row>
    <row r="2146" spans="1:6">
      <c r="A2146">
        <v>36</v>
      </c>
      <c r="B2146">
        <v>23</v>
      </c>
      <c r="C2146">
        <v>6.7084200000000003</v>
      </c>
      <c r="D2146">
        <v>55913.599999999999</v>
      </c>
      <c r="E2146">
        <v>55960.9</v>
      </c>
      <c r="F2146">
        <f t="shared" si="33"/>
        <v>47.30000000000291</v>
      </c>
    </row>
    <row r="2147" spans="1:6">
      <c r="A2147">
        <v>35</v>
      </c>
      <c r="B2147">
        <v>23</v>
      </c>
      <c r="C2147">
        <v>6.7084200000000003</v>
      </c>
      <c r="D2147">
        <v>55929.2</v>
      </c>
      <c r="E2147">
        <v>56083.6</v>
      </c>
      <c r="F2147">
        <f t="shared" si="33"/>
        <v>154.40000000000146</v>
      </c>
    </row>
    <row r="2148" spans="1:6">
      <c r="A2148">
        <v>83</v>
      </c>
      <c r="B2148">
        <v>23</v>
      </c>
      <c r="C2148">
        <v>6.7084200000000003</v>
      </c>
      <c r="D2148">
        <v>55944.800000000003</v>
      </c>
      <c r="E2148">
        <v>56092.2</v>
      </c>
      <c r="F2148">
        <f t="shared" si="33"/>
        <v>147.39999999999418</v>
      </c>
    </row>
    <row r="2149" spans="1:6">
      <c r="A2149">
        <v>59</v>
      </c>
      <c r="B2149">
        <v>23</v>
      </c>
      <c r="C2149">
        <v>6.7084200000000003</v>
      </c>
      <c r="D2149">
        <v>56069.9</v>
      </c>
      <c r="E2149">
        <v>56137.7</v>
      </c>
      <c r="F2149">
        <f t="shared" si="33"/>
        <v>67.799999999995634</v>
      </c>
    </row>
    <row r="2150" spans="1:6">
      <c r="A2150">
        <v>53</v>
      </c>
      <c r="B2150">
        <v>23</v>
      </c>
      <c r="C2150">
        <v>6.7084200000000003</v>
      </c>
      <c r="D2150">
        <v>56101.2</v>
      </c>
      <c r="E2150">
        <v>56142.1</v>
      </c>
      <c r="F2150">
        <f t="shared" si="33"/>
        <v>40.900000000001455</v>
      </c>
    </row>
    <row r="2151" spans="1:6">
      <c r="A2151">
        <v>30</v>
      </c>
      <c r="B2151">
        <v>23</v>
      </c>
      <c r="C2151">
        <v>6.7084200000000003</v>
      </c>
      <c r="D2151">
        <v>56148</v>
      </c>
      <c r="E2151">
        <v>56203.1</v>
      </c>
      <c r="F2151">
        <f t="shared" si="33"/>
        <v>55.099999999998545</v>
      </c>
    </row>
    <row r="2152" spans="1:6">
      <c r="A2152">
        <v>55</v>
      </c>
      <c r="B2152">
        <v>23</v>
      </c>
      <c r="C2152">
        <v>6.7084200000000003</v>
      </c>
      <c r="D2152">
        <v>56210.5</v>
      </c>
      <c r="E2152">
        <v>56261.4</v>
      </c>
      <c r="F2152">
        <f t="shared" si="33"/>
        <v>50.900000000001455</v>
      </c>
    </row>
    <row r="2153" spans="1:6">
      <c r="A2153">
        <v>3</v>
      </c>
      <c r="B2153">
        <v>23</v>
      </c>
      <c r="C2153">
        <v>6.7084200000000003</v>
      </c>
      <c r="D2153">
        <v>56210.6</v>
      </c>
      <c r="E2153">
        <v>56261.8</v>
      </c>
      <c r="F2153">
        <f t="shared" si="33"/>
        <v>51.200000000004366</v>
      </c>
    </row>
    <row r="2154" spans="1:6">
      <c r="A2154">
        <v>29</v>
      </c>
      <c r="B2154">
        <v>23</v>
      </c>
      <c r="C2154">
        <v>6.7084200000000003</v>
      </c>
      <c r="D2154">
        <v>56257.4</v>
      </c>
      <c r="E2154">
        <v>56325.1</v>
      </c>
      <c r="F2154">
        <f t="shared" si="33"/>
        <v>67.69999999999709</v>
      </c>
    </row>
    <row r="2155" spans="1:6">
      <c r="A2155">
        <v>63</v>
      </c>
      <c r="B2155">
        <v>23</v>
      </c>
      <c r="C2155">
        <v>6.7084200000000003</v>
      </c>
      <c r="D2155">
        <v>56335.5</v>
      </c>
      <c r="E2155">
        <v>56431.1</v>
      </c>
      <c r="F2155">
        <f t="shared" si="33"/>
        <v>95.599999999998545</v>
      </c>
    </row>
    <row r="2156" spans="1:6">
      <c r="A2156">
        <v>7</v>
      </c>
      <c r="B2156">
        <v>23</v>
      </c>
      <c r="C2156">
        <v>6.7084200000000003</v>
      </c>
      <c r="D2156">
        <v>56335.6</v>
      </c>
      <c r="E2156">
        <v>56417.2</v>
      </c>
      <c r="F2156">
        <f t="shared" si="33"/>
        <v>81.599999999998545</v>
      </c>
    </row>
    <row r="2157" spans="1:6">
      <c r="A2157">
        <v>5</v>
      </c>
      <c r="B2157">
        <v>23</v>
      </c>
      <c r="C2157">
        <v>6.7084200000000003</v>
      </c>
      <c r="D2157">
        <v>56351.199999999997</v>
      </c>
      <c r="E2157">
        <v>56431.8</v>
      </c>
      <c r="F2157">
        <f t="shared" si="33"/>
        <v>80.600000000005821</v>
      </c>
    </row>
    <row r="2158" spans="1:6">
      <c r="A2158">
        <v>73</v>
      </c>
      <c r="B2158">
        <v>23</v>
      </c>
      <c r="C2158">
        <v>6.7084200000000003</v>
      </c>
      <c r="D2158">
        <v>56351.199999999997</v>
      </c>
      <c r="E2158">
        <v>56431.8</v>
      </c>
      <c r="F2158">
        <f t="shared" si="33"/>
        <v>80.600000000005821</v>
      </c>
    </row>
    <row r="2159" spans="1:6">
      <c r="A2159">
        <v>81</v>
      </c>
      <c r="B2159">
        <v>23</v>
      </c>
      <c r="C2159">
        <v>6.7084200000000003</v>
      </c>
      <c r="D2159">
        <v>56398.1</v>
      </c>
      <c r="E2159">
        <v>56464.3</v>
      </c>
      <c r="F2159">
        <f t="shared" si="33"/>
        <v>66.200000000004366</v>
      </c>
    </row>
    <row r="2160" spans="1:6">
      <c r="A2160">
        <v>65</v>
      </c>
      <c r="B2160">
        <v>23</v>
      </c>
      <c r="C2160">
        <v>6.7084200000000003</v>
      </c>
      <c r="D2160">
        <v>56413.7</v>
      </c>
      <c r="E2160">
        <v>56478</v>
      </c>
      <c r="F2160">
        <f t="shared" si="33"/>
        <v>64.30000000000291</v>
      </c>
    </row>
    <row r="2161" spans="1:6">
      <c r="A2161">
        <v>1</v>
      </c>
      <c r="B2161">
        <v>23</v>
      </c>
      <c r="C2161">
        <v>6.7084200000000003</v>
      </c>
      <c r="D2161">
        <v>56476.2</v>
      </c>
      <c r="E2161">
        <v>56509.5</v>
      </c>
      <c r="F2161">
        <f t="shared" si="33"/>
        <v>33.30000000000291</v>
      </c>
    </row>
    <row r="2162" spans="1:6">
      <c r="A2162">
        <v>72</v>
      </c>
      <c r="B2162">
        <v>24</v>
      </c>
      <c r="C2162">
        <v>5.9005299999999998</v>
      </c>
      <c r="D2162">
        <v>56601.2</v>
      </c>
      <c r="E2162">
        <v>56634.6</v>
      </c>
      <c r="F2162">
        <f t="shared" si="33"/>
        <v>33.400000000001455</v>
      </c>
    </row>
    <row r="2163" spans="1:6">
      <c r="A2163">
        <v>85</v>
      </c>
      <c r="B2163">
        <v>23</v>
      </c>
      <c r="C2163">
        <v>6.7084200000000003</v>
      </c>
      <c r="D2163">
        <v>56648.1</v>
      </c>
      <c r="E2163">
        <v>56704.1</v>
      </c>
      <c r="F2163">
        <f t="shared" si="33"/>
        <v>56</v>
      </c>
    </row>
    <row r="2164" spans="1:6">
      <c r="A2164">
        <v>10</v>
      </c>
      <c r="B2164">
        <v>24</v>
      </c>
      <c r="C2164">
        <v>5.9005299999999998</v>
      </c>
      <c r="D2164">
        <v>56773.1</v>
      </c>
      <c r="E2164">
        <v>56807.5</v>
      </c>
      <c r="F2164">
        <f t="shared" si="33"/>
        <v>34.400000000001455</v>
      </c>
    </row>
    <row r="2165" spans="1:6">
      <c r="A2165">
        <v>40</v>
      </c>
      <c r="B2165">
        <v>24</v>
      </c>
      <c r="C2165">
        <v>5.9005299999999998</v>
      </c>
      <c r="D2165">
        <v>56945</v>
      </c>
      <c r="E2165">
        <v>56978.8</v>
      </c>
      <c r="F2165">
        <f t="shared" si="33"/>
        <v>33.80000000000291</v>
      </c>
    </row>
    <row r="2166" spans="1:6">
      <c r="A2166">
        <v>31</v>
      </c>
      <c r="B2166">
        <v>24</v>
      </c>
      <c r="C2166">
        <v>5.9005299999999998</v>
      </c>
      <c r="D2166">
        <v>57054.400000000001</v>
      </c>
      <c r="E2166">
        <v>57095.4</v>
      </c>
      <c r="F2166">
        <f t="shared" si="33"/>
        <v>41</v>
      </c>
    </row>
    <row r="2167" spans="1:6">
      <c r="A2167">
        <v>21</v>
      </c>
      <c r="B2167">
        <v>24</v>
      </c>
      <c r="C2167">
        <v>5.9005299999999998</v>
      </c>
      <c r="D2167">
        <v>57616.9</v>
      </c>
      <c r="E2167">
        <v>57670.6</v>
      </c>
      <c r="F2167">
        <f t="shared" si="33"/>
        <v>53.69999999999709</v>
      </c>
    </row>
    <row r="2168" spans="1:6">
      <c r="A2168">
        <v>6</v>
      </c>
      <c r="B2168">
        <v>24</v>
      </c>
      <c r="C2168">
        <v>5.9005299999999998</v>
      </c>
      <c r="D2168">
        <v>57617</v>
      </c>
      <c r="E2168">
        <v>57678.1</v>
      </c>
      <c r="F2168">
        <f t="shared" si="33"/>
        <v>61.099999999998545</v>
      </c>
    </row>
    <row r="2169" spans="1:6">
      <c r="A2169">
        <v>41</v>
      </c>
      <c r="B2169">
        <v>24</v>
      </c>
      <c r="C2169">
        <v>5.9005299999999998</v>
      </c>
      <c r="D2169">
        <v>57995.5</v>
      </c>
      <c r="E2169">
        <v>58049</v>
      </c>
      <c r="F2169">
        <f t="shared" si="33"/>
        <v>53.5</v>
      </c>
    </row>
    <row r="2170" spans="1:6">
      <c r="A2170">
        <v>8</v>
      </c>
      <c r="B2170">
        <v>24</v>
      </c>
      <c r="C2170">
        <v>5.9005299999999998</v>
      </c>
      <c r="D2170">
        <v>58011.1</v>
      </c>
      <c r="E2170">
        <v>58059.6</v>
      </c>
      <c r="F2170">
        <f t="shared" si="33"/>
        <v>48.5</v>
      </c>
    </row>
    <row r="2171" spans="1:6">
      <c r="A2171">
        <v>84</v>
      </c>
      <c r="B2171">
        <v>24</v>
      </c>
      <c r="C2171">
        <v>5.9005299999999998</v>
      </c>
      <c r="D2171">
        <v>58214.2</v>
      </c>
      <c r="E2171">
        <v>58256</v>
      </c>
      <c r="F2171">
        <f t="shared" si="33"/>
        <v>41.80000000000291</v>
      </c>
    </row>
    <row r="2172" spans="1:6">
      <c r="A2172">
        <v>78</v>
      </c>
      <c r="B2172">
        <v>24</v>
      </c>
      <c r="C2172">
        <v>5.9005299999999998</v>
      </c>
      <c r="D2172">
        <v>58433</v>
      </c>
      <c r="E2172">
        <v>58466.7</v>
      </c>
      <c r="F2172">
        <f t="shared" si="33"/>
        <v>33.69999999999709</v>
      </c>
    </row>
    <row r="2173" spans="1:6">
      <c r="A2173">
        <v>46</v>
      </c>
      <c r="B2173">
        <v>24</v>
      </c>
      <c r="C2173">
        <v>5.9005299999999998</v>
      </c>
      <c r="D2173">
        <v>58817.1</v>
      </c>
      <c r="E2173">
        <v>58869.8</v>
      </c>
      <c r="F2173">
        <f t="shared" si="33"/>
        <v>52.700000000004366</v>
      </c>
    </row>
    <row r="2174" spans="1:6">
      <c r="A2174">
        <v>17</v>
      </c>
      <c r="B2174">
        <v>24</v>
      </c>
      <c r="C2174">
        <v>5.9005299999999998</v>
      </c>
      <c r="D2174">
        <v>58895.199999999997</v>
      </c>
      <c r="E2174">
        <v>58960.2</v>
      </c>
      <c r="F2174">
        <f t="shared" si="33"/>
        <v>65</v>
      </c>
    </row>
    <row r="2175" spans="1:6">
      <c r="A2175">
        <v>62</v>
      </c>
      <c r="B2175">
        <v>24</v>
      </c>
      <c r="C2175">
        <v>5.9005299999999998</v>
      </c>
      <c r="D2175">
        <v>59035.9</v>
      </c>
      <c r="E2175">
        <v>59100.2</v>
      </c>
      <c r="F2175">
        <f t="shared" si="33"/>
        <v>64.299999999995634</v>
      </c>
    </row>
    <row r="2176" spans="1:6">
      <c r="A2176">
        <v>19</v>
      </c>
      <c r="B2176">
        <v>24</v>
      </c>
      <c r="C2176">
        <v>5.9005299999999998</v>
      </c>
      <c r="D2176">
        <v>59301.599999999999</v>
      </c>
      <c r="E2176">
        <v>59358</v>
      </c>
      <c r="F2176">
        <f t="shared" si="33"/>
        <v>56.400000000001455</v>
      </c>
    </row>
    <row r="2177" spans="1:6">
      <c r="A2177">
        <v>38</v>
      </c>
      <c r="B2177">
        <v>24</v>
      </c>
      <c r="C2177">
        <v>5.9005299999999998</v>
      </c>
      <c r="D2177">
        <v>59395.3</v>
      </c>
      <c r="E2177">
        <v>59451.1</v>
      </c>
      <c r="F2177">
        <f t="shared" si="33"/>
        <v>55.799999999995634</v>
      </c>
    </row>
    <row r="2178" spans="1:6">
      <c r="A2178">
        <v>13</v>
      </c>
      <c r="B2178">
        <v>24</v>
      </c>
      <c r="C2178">
        <v>5.9005299999999998</v>
      </c>
      <c r="D2178">
        <v>59473.4</v>
      </c>
      <c r="E2178">
        <v>59539.1</v>
      </c>
      <c r="F2178">
        <f t="shared" si="33"/>
        <v>65.69999999999709</v>
      </c>
    </row>
    <row r="2179" spans="1:6">
      <c r="A2179">
        <v>11</v>
      </c>
      <c r="B2179">
        <v>24</v>
      </c>
      <c r="C2179">
        <v>5.9005299999999998</v>
      </c>
      <c r="D2179">
        <v>59473.5</v>
      </c>
      <c r="E2179">
        <v>59510.7</v>
      </c>
      <c r="F2179">
        <f t="shared" ref="F2179:F2242" si="34">E2179-D2179</f>
        <v>37.19999999999709</v>
      </c>
    </row>
    <row r="2180" spans="1:6">
      <c r="A2180">
        <v>9</v>
      </c>
      <c r="B2180">
        <v>24</v>
      </c>
      <c r="C2180">
        <v>5.9005299999999998</v>
      </c>
      <c r="D2180">
        <v>59567.199999999997</v>
      </c>
      <c r="E2180">
        <v>59620.800000000003</v>
      </c>
      <c r="F2180">
        <f t="shared" si="34"/>
        <v>53.600000000005821</v>
      </c>
    </row>
    <row r="2181" spans="1:6">
      <c r="A2181">
        <v>48</v>
      </c>
      <c r="B2181">
        <v>24</v>
      </c>
      <c r="C2181">
        <v>5.9005299999999998</v>
      </c>
      <c r="D2181">
        <v>59567.199999999997</v>
      </c>
      <c r="E2181">
        <v>59620.4</v>
      </c>
      <c r="F2181">
        <f t="shared" si="34"/>
        <v>53.200000000004366</v>
      </c>
    </row>
    <row r="2182" spans="1:6">
      <c r="A2182">
        <v>26</v>
      </c>
      <c r="B2182">
        <v>24</v>
      </c>
      <c r="C2182">
        <v>5.9005299999999998</v>
      </c>
      <c r="D2182">
        <v>59614.1</v>
      </c>
      <c r="E2182">
        <v>59681.9</v>
      </c>
      <c r="F2182">
        <f t="shared" si="34"/>
        <v>67.80000000000291</v>
      </c>
    </row>
    <row r="2183" spans="1:6">
      <c r="A2183">
        <v>66</v>
      </c>
      <c r="B2183">
        <v>24</v>
      </c>
      <c r="C2183">
        <v>5.9005299999999998</v>
      </c>
      <c r="D2183">
        <v>59645.4</v>
      </c>
      <c r="E2183">
        <v>59687.1</v>
      </c>
      <c r="F2183">
        <f t="shared" si="34"/>
        <v>41.69999999999709</v>
      </c>
    </row>
    <row r="2184" spans="1:6">
      <c r="A2184">
        <v>23</v>
      </c>
      <c r="B2184">
        <v>24</v>
      </c>
      <c r="C2184">
        <v>5.9005299999999998</v>
      </c>
      <c r="D2184">
        <v>59741.2</v>
      </c>
      <c r="E2184">
        <v>59785.8</v>
      </c>
      <c r="F2184">
        <f t="shared" si="34"/>
        <v>44.600000000005821</v>
      </c>
    </row>
    <row r="2185" spans="1:6">
      <c r="A2185">
        <v>58</v>
      </c>
      <c r="B2185">
        <v>24</v>
      </c>
      <c r="C2185">
        <v>5.9005299999999998</v>
      </c>
      <c r="D2185">
        <v>59756.800000000003</v>
      </c>
      <c r="E2185">
        <v>59816.3</v>
      </c>
      <c r="F2185">
        <f t="shared" si="34"/>
        <v>59.5</v>
      </c>
    </row>
    <row r="2186" spans="1:6">
      <c r="A2186">
        <v>44</v>
      </c>
      <c r="B2186">
        <v>24</v>
      </c>
      <c r="C2186">
        <v>5.9005299999999998</v>
      </c>
      <c r="D2186">
        <v>59835</v>
      </c>
      <c r="E2186">
        <v>59890.400000000001</v>
      </c>
      <c r="F2186">
        <f t="shared" si="34"/>
        <v>55.400000000001455</v>
      </c>
    </row>
    <row r="2187" spans="1:6">
      <c r="A2187">
        <v>75</v>
      </c>
      <c r="B2187">
        <v>24</v>
      </c>
      <c r="C2187">
        <v>5.9005299999999998</v>
      </c>
      <c r="D2187">
        <v>59975.7</v>
      </c>
      <c r="E2187">
        <v>60017.1</v>
      </c>
      <c r="F2187">
        <f t="shared" si="34"/>
        <v>41.400000000001455</v>
      </c>
    </row>
    <row r="2188" spans="1:6">
      <c r="A2188">
        <v>67</v>
      </c>
      <c r="B2188">
        <v>24</v>
      </c>
      <c r="C2188">
        <v>5.9005299999999998</v>
      </c>
      <c r="D2188">
        <v>60069.4</v>
      </c>
      <c r="E2188">
        <v>60147.5</v>
      </c>
      <c r="F2188">
        <f t="shared" si="34"/>
        <v>78.099999999998545</v>
      </c>
    </row>
    <row r="2189" spans="1:6">
      <c r="A2189">
        <v>74</v>
      </c>
      <c r="B2189">
        <v>24</v>
      </c>
      <c r="C2189">
        <v>5.9005299999999998</v>
      </c>
      <c r="D2189">
        <v>60069.4</v>
      </c>
      <c r="E2189">
        <v>60170.9</v>
      </c>
      <c r="F2189">
        <f t="shared" si="34"/>
        <v>101.5</v>
      </c>
    </row>
    <row r="2190" spans="1:6">
      <c r="A2190">
        <v>57</v>
      </c>
      <c r="B2190">
        <v>24</v>
      </c>
      <c r="C2190">
        <v>5.9005299999999998</v>
      </c>
      <c r="D2190">
        <v>60087.6</v>
      </c>
      <c r="E2190">
        <v>60162.9</v>
      </c>
      <c r="F2190">
        <f t="shared" si="34"/>
        <v>75.30000000000291</v>
      </c>
    </row>
    <row r="2191" spans="1:6">
      <c r="A2191">
        <v>89</v>
      </c>
      <c r="B2191">
        <v>24</v>
      </c>
      <c r="C2191">
        <v>5.9005299999999998</v>
      </c>
      <c r="D2191">
        <v>60103.199999999997</v>
      </c>
      <c r="E2191">
        <v>60173.3</v>
      </c>
      <c r="F2191">
        <f t="shared" si="34"/>
        <v>70.100000000005821</v>
      </c>
    </row>
    <row r="2192" spans="1:6">
      <c r="A2192">
        <v>15</v>
      </c>
      <c r="B2192">
        <v>24</v>
      </c>
      <c r="C2192">
        <v>5.9005299999999998</v>
      </c>
      <c r="D2192">
        <v>60275.1</v>
      </c>
      <c r="E2192">
        <v>60311.1</v>
      </c>
      <c r="F2192">
        <f t="shared" si="34"/>
        <v>36</v>
      </c>
    </row>
    <row r="2193" spans="1:6">
      <c r="A2193">
        <v>42</v>
      </c>
      <c r="B2193">
        <v>24</v>
      </c>
      <c r="C2193">
        <v>5.9005299999999998</v>
      </c>
      <c r="D2193">
        <v>60290.8</v>
      </c>
      <c r="E2193">
        <v>60333.2</v>
      </c>
      <c r="F2193">
        <f t="shared" si="34"/>
        <v>42.399999999994179</v>
      </c>
    </row>
    <row r="2194" spans="1:6">
      <c r="A2194">
        <v>34</v>
      </c>
      <c r="B2194">
        <v>24</v>
      </c>
      <c r="C2194">
        <v>5.9005299999999998</v>
      </c>
      <c r="D2194">
        <v>60384.5</v>
      </c>
      <c r="E2194">
        <v>60418.9</v>
      </c>
      <c r="F2194">
        <f t="shared" si="34"/>
        <v>34.400000000001455</v>
      </c>
    </row>
    <row r="2195" spans="1:6">
      <c r="A2195">
        <v>47</v>
      </c>
      <c r="B2195">
        <v>24</v>
      </c>
      <c r="C2195">
        <v>5.9005299999999998</v>
      </c>
      <c r="D2195">
        <v>60525.1</v>
      </c>
      <c r="E2195">
        <v>60588.4</v>
      </c>
      <c r="F2195">
        <f t="shared" si="34"/>
        <v>63.30000000000291</v>
      </c>
    </row>
    <row r="2196" spans="1:6">
      <c r="A2196">
        <v>4</v>
      </c>
      <c r="B2196">
        <v>24</v>
      </c>
      <c r="C2196">
        <v>5.9005299999999998</v>
      </c>
      <c r="D2196">
        <v>60525.2</v>
      </c>
      <c r="E2196">
        <v>60598.3</v>
      </c>
      <c r="F2196">
        <f t="shared" si="34"/>
        <v>73.100000000005821</v>
      </c>
    </row>
    <row r="2197" spans="1:6">
      <c r="A2197">
        <v>86</v>
      </c>
      <c r="B2197">
        <v>24</v>
      </c>
      <c r="C2197">
        <v>5.9005299999999998</v>
      </c>
      <c r="D2197">
        <v>60556.4</v>
      </c>
      <c r="E2197">
        <v>60606.8</v>
      </c>
      <c r="F2197">
        <f t="shared" si="34"/>
        <v>50.400000000001455</v>
      </c>
    </row>
    <row r="2198" spans="1:6">
      <c r="A2198">
        <v>16</v>
      </c>
      <c r="B2198">
        <v>24</v>
      </c>
      <c r="C2198">
        <v>5.9005299999999998</v>
      </c>
      <c r="D2198">
        <v>60572</v>
      </c>
      <c r="E2198">
        <v>60645.4</v>
      </c>
      <c r="F2198">
        <f t="shared" si="34"/>
        <v>73.400000000001455</v>
      </c>
    </row>
    <row r="2199" spans="1:6">
      <c r="A2199">
        <v>12</v>
      </c>
      <c r="B2199">
        <v>24</v>
      </c>
      <c r="C2199">
        <v>5.9005299999999998</v>
      </c>
      <c r="D2199">
        <v>60650.2</v>
      </c>
      <c r="E2199">
        <v>60697.8</v>
      </c>
      <c r="F2199">
        <f t="shared" si="34"/>
        <v>47.600000000005821</v>
      </c>
    </row>
    <row r="2200" spans="1:6">
      <c r="A2200">
        <v>87</v>
      </c>
      <c r="B2200">
        <v>24</v>
      </c>
      <c r="C2200">
        <v>5.9005299999999998</v>
      </c>
      <c r="D2200">
        <v>60759.5</v>
      </c>
      <c r="E2200">
        <v>60823.8</v>
      </c>
      <c r="F2200">
        <f t="shared" si="34"/>
        <v>64.30000000000291</v>
      </c>
    </row>
    <row r="2201" spans="1:6">
      <c r="A2201">
        <v>28</v>
      </c>
      <c r="B2201">
        <v>24</v>
      </c>
      <c r="C2201">
        <v>5.9005299999999998</v>
      </c>
      <c r="D2201">
        <v>60900.2</v>
      </c>
      <c r="E2201">
        <v>60948.9</v>
      </c>
      <c r="F2201">
        <f t="shared" si="34"/>
        <v>48.700000000004366</v>
      </c>
    </row>
    <row r="2202" spans="1:6">
      <c r="A2202">
        <v>14</v>
      </c>
      <c r="B2202">
        <v>24</v>
      </c>
      <c r="C2202">
        <v>5.9005299999999998</v>
      </c>
      <c r="D2202">
        <v>60993.9</v>
      </c>
      <c r="E2202">
        <v>61045.9</v>
      </c>
      <c r="F2202">
        <f t="shared" si="34"/>
        <v>52</v>
      </c>
    </row>
    <row r="2203" spans="1:6">
      <c r="A2203">
        <v>64</v>
      </c>
      <c r="B2203">
        <v>24</v>
      </c>
      <c r="C2203">
        <v>5.9005299999999998</v>
      </c>
      <c r="D2203">
        <v>61009.599999999999</v>
      </c>
      <c r="E2203">
        <v>61077.5</v>
      </c>
      <c r="F2203">
        <f t="shared" si="34"/>
        <v>67.900000000001455</v>
      </c>
    </row>
    <row r="2204" spans="1:6">
      <c r="A2204">
        <v>70</v>
      </c>
      <c r="B2204">
        <v>24</v>
      </c>
      <c r="C2204">
        <v>5.9005299999999998</v>
      </c>
      <c r="D2204">
        <v>61040.800000000003</v>
      </c>
      <c r="E2204">
        <v>61099.6</v>
      </c>
      <c r="F2204">
        <f t="shared" si="34"/>
        <v>58.799999999995634</v>
      </c>
    </row>
    <row r="2205" spans="1:6">
      <c r="A2205">
        <v>88</v>
      </c>
      <c r="B2205">
        <v>24</v>
      </c>
      <c r="C2205">
        <v>5.9005299999999998</v>
      </c>
      <c r="D2205">
        <v>61165.8</v>
      </c>
      <c r="E2205">
        <v>61213.5</v>
      </c>
      <c r="F2205">
        <f t="shared" si="34"/>
        <v>47.69999999999709</v>
      </c>
    </row>
    <row r="2206" spans="1:6">
      <c r="A2206">
        <v>33</v>
      </c>
      <c r="B2206">
        <v>24</v>
      </c>
      <c r="C2206">
        <v>5.9005299999999998</v>
      </c>
      <c r="D2206">
        <v>61212.7</v>
      </c>
      <c r="E2206">
        <v>61261.1</v>
      </c>
      <c r="F2206">
        <f t="shared" si="34"/>
        <v>48.400000000001455</v>
      </c>
    </row>
    <row r="2207" spans="1:6">
      <c r="A2207">
        <v>50</v>
      </c>
      <c r="B2207">
        <v>24</v>
      </c>
      <c r="C2207">
        <v>5.9005299999999998</v>
      </c>
      <c r="D2207">
        <v>61259.6</v>
      </c>
      <c r="E2207">
        <v>61315.9</v>
      </c>
      <c r="F2207">
        <f t="shared" si="34"/>
        <v>56.30000000000291</v>
      </c>
    </row>
    <row r="2208" spans="1:6">
      <c r="A2208">
        <v>51</v>
      </c>
      <c r="B2208">
        <v>24</v>
      </c>
      <c r="C2208">
        <v>5.9005299999999998</v>
      </c>
      <c r="D2208">
        <v>61322.1</v>
      </c>
      <c r="E2208">
        <v>61357.2</v>
      </c>
      <c r="F2208">
        <f t="shared" si="34"/>
        <v>35.099999999998545</v>
      </c>
    </row>
    <row r="2209" spans="1:6">
      <c r="A2209">
        <v>69</v>
      </c>
      <c r="B2209">
        <v>24</v>
      </c>
      <c r="C2209">
        <v>5.9005299999999998</v>
      </c>
      <c r="D2209">
        <v>61415.8</v>
      </c>
      <c r="E2209">
        <v>61487.6</v>
      </c>
      <c r="F2209">
        <f t="shared" si="34"/>
        <v>71.799999999995634</v>
      </c>
    </row>
    <row r="2210" spans="1:6">
      <c r="A2210">
        <v>22</v>
      </c>
      <c r="B2210">
        <v>24</v>
      </c>
      <c r="C2210">
        <v>5.9005299999999998</v>
      </c>
      <c r="D2210">
        <v>61415.9</v>
      </c>
      <c r="E2210">
        <v>61464.3</v>
      </c>
      <c r="F2210">
        <f t="shared" si="34"/>
        <v>48.400000000001455</v>
      </c>
    </row>
    <row r="2211" spans="1:6">
      <c r="A2211">
        <v>56</v>
      </c>
      <c r="B2211">
        <v>24</v>
      </c>
      <c r="C2211">
        <v>5.9005299999999998</v>
      </c>
      <c r="D2211">
        <v>61447.1</v>
      </c>
      <c r="E2211">
        <v>61547.7</v>
      </c>
      <c r="F2211">
        <f t="shared" si="34"/>
        <v>100.59999999999854</v>
      </c>
    </row>
    <row r="2212" spans="1:6">
      <c r="A2212">
        <v>0</v>
      </c>
      <c r="B2212">
        <v>24</v>
      </c>
      <c r="C2212">
        <v>5.9005299999999998</v>
      </c>
      <c r="D2212">
        <v>61509.599999999999</v>
      </c>
      <c r="E2212">
        <v>61588.1</v>
      </c>
      <c r="F2212">
        <f t="shared" si="34"/>
        <v>78.5</v>
      </c>
    </row>
    <row r="2213" spans="1:6">
      <c r="A2213">
        <v>54</v>
      </c>
      <c r="B2213">
        <v>24</v>
      </c>
      <c r="C2213">
        <v>5.9005299999999998</v>
      </c>
      <c r="D2213">
        <v>61572.1</v>
      </c>
      <c r="E2213">
        <v>61606</v>
      </c>
      <c r="F2213">
        <f t="shared" si="34"/>
        <v>33.900000000001455</v>
      </c>
    </row>
    <row r="2214" spans="1:6">
      <c r="A2214">
        <v>27</v>
      </c>
      <c r="B2214">
        <v>24</v>
      </c>
      <c r="C2214">
        <v>5.9005299999999998</v>
      </c>
      <c r="D2214">
        <v>61759.7</v>
      </c>
      <c r="E2214">
        <v>61810.400000000001</v>
      </c>
      <c r="F2214">
        <f t="shared" si="34"/>
        <v>50.700000000004366</v>
      </c>
    </row>
    <row r="2215" spans="1:6">
      <c r="A2215">
        <v>82</v>
      </c>
      <c r="B2215">
        <v>24</v>
      </c>
      <c r="C2215">
        <v>5.9005299999999998</v>
      </c>
      <c r="D2215">
        <v>61884.7</v>
      </c>
      <c r="E2215">
        <v>61938.5</v>
      </c>
      <c r="F2215">
        <f t="shared" si="34"/>
        <v>53.80000000000291</v>
      </c>
    </row>
    <row r="2216" spans="1:6">
      <c r="A2216">
        <v>76</v>
      </c>
      <c r="B2216">
        <v>24</v>
      </c>
      <c r="C2216">
        <v>5.9005299999999998</v>
      </c>
      <c r="D2216">
        <v>61900.3</v>
      </c>
      <c r="E2216">
        <v>61972.3</v>
      </c>
      <c r="F2216">
        <f t="shared" si="34"/>
        <v>72</v>
      </c>
    </row>
    <row r="2217" spans="1:6">
      <c r="A2217">
        <v>20</v>
      </c>
      <c r="B2217">
        <v>24</v>
      </c>
      <c r="C2217">
        <v>5.9005299999999998</v>
      </c>
      <c r="D2217">
        <v>61962.8</v>
      </c>
      <c r="E2217">
        <v>62031.6</v>
      </c>
      <c r="F2217">
        <f t="shared" si="34"/>
        <v>68.799999999995634</v>
      </c>
    </row>
    <row r="2218" spans="1:6">
      <c r="A2218">
        <v>43</v>
      </c>
      <c r="B2218">
        <v>24</v>
      </c>
      <c r="C2218">
        <v>5.9005299999999998</v>
      </c>
      <c r="D2218">
        <v>61962.8</v>
      </c>
      <c r="E2218">
        <v>62016</v>
      </c>
      <c r="F2218">
        <f t="shared" si="34"/>
        <v>53.19999999999709</v>
      </c>
    </row>
    <row r="2219" spans="1:6">
      <c r="A2219">
        <v>25</v>
      </c>
      <c r="B2219">
        <v>24</v>
      </c>
      <c r="C2219">
        <v>5.9005299999999998</v>
      </c>
      <c r="D2219">
        <v>61978.400000000001</v>
      </c>
      <c r="E2219">
        <v>62028.4</v>
      </c>
      <c r="F2219">
        <f t="shared" si="34"/>
        <v>50</v>
      </c>
    </row>
    <row r="2220" spans="1:6">
      <c r="A2220">
        <v>37</v>
      </c>
      <c r="B2220">
        <v>24</v>
      </c>
      <c r="C2220">
        <v>5.9005299999999998</v>
      </c>
      <c r="D2220">
        <v>62056.6</v>
      </c>
      <c r="E2220">
        <v>62105.8</v>
      </c>
      <c r="F2220">
        <f t="shared" si="34"/>
        <v>49.200000000004366</v>
      </c>
    </row>
    <row r="2221" spans="1:6">
      <c r="A2221">
        <v>24</v>
      </c>
      <c r="B2221">
        <v>24</v>
      </c>
      <c r="C2221">
        <v>5.9005299999999998</v>
      </c>
      <c r="D2221">
        <v>62181.599999999999</v>
      </c>
      <c r="E2221">
        <v>62214.7</v>
      </c>
      <c r="F2221">
        <f t="shared" si="34"/>
        <v>33.099999999998545</v>
      </c>
    </row>
    <row r="2222" spans="1:6">
      <c r="A2222">
        <v>80</v>
      </c>
      <c r="B2222">
        <v>24</v>
      </c>
      <c r="C2222">
        <v>5.9005299999999998</v>
      </c>
      <c r="D2222">
        <v>62275.4</v>
      </c>
      <c r="E2222">
        <v>62332.3</v>
      </c>
      <c r="F2222">
        <f t="shared" si="34"/>
        <v>56.900000000001455</v>
      </c>
    </row>
    <row r="2223" spans="1:6">
      <c r="A2223">
        <v>32</v>
      </c>
      <c r="B2223">
        <v>24</v>
      </c>
      <c r="C2223">
        <v>5.9005299999999998</v>
      </c>
      <c r="D2223">
        <v>62337.8</v>
      </c>
      <c r="E2223">
        <v>62393.1</v>
      </c>
      <c r="F2223">
        <f t="shared" si="34"/>
        <v>55.299999999995634</v>
      </c>
    </row>
    <row r="2224" spans="1:6">
      <c r="A2224">
        <v>79</v>
      </c>
      <c r="B2224">
        <v>24</v>
      </c>
      <c r="C2224">
        <v>5.9005299999999998</v>
      </c>
      <c r="D2224">
        <v>62369.1</v>
      </c>
      <c r="E2224">
        <v>62411.3</v>
      </c>
      <c r="F2224">
        <f t="shared" si="34"/>
        <v>42.200000000004366</v>
      </c>
    </row>
    <row r="2225" spans="1:6">
      <c r="A2225">
        <v>60</v>
      </c>
      <c r="B2225">
        <v>24</v>
      </c>
      <c r="C2225">
        <v>5.9005299999999998</v>
      </c>
      <c r="D2225">
        <v>62400.4</v>
      </c>
      <c r="E2225">
        <v>62470.3</v>
      </c>
      <c r="F2225">
        <f t="shared" si="34"/>
        <v>69.900000000001455</v>
      </c>
    </row>
    <row r="2226" spans="1:6">
      <c r="A2226">
        <v>49</v>
      </c>
      <c r="B2226">
        <v>24</v>
      </c>
      <c r="C2226">
        <v>5.9005299999999998</v>
      </c>
      <c r="D2226">
        <v>62431.6</v>
      </c>
      <c r="E2226">
        <v>62478.2</v>
      </c>
      <c r="F2226">
        <f t="shared" si="34"/>
        <v>46.599999999998545</v>
      </c>
    </row>
    <row r="2227" spans="1:6">
      <c r="A2227">
        <v>68</v>
      </c>
      <c r="B2227">
        <v>24</v>
      </c>
      <c r="C2227">
        <v>5.9005299999999998</v>
      </c>
      <c r="D2227">
        <v>62447.199999999997</v>
      </c>
      <c r="E2227">
        <v>62553.2</v>
      </c>
      <c r="F2227">
        <f t="shared" si="34"/>
        <v>106</v>
      </c>
    </row>
    <row r="2228" spans="1:6">
      <c r="A2228">
        <v>39</v>
      </c>
      <c r="B2228">
        <v>24</v>
      </c>
      <c r="C2228">
        <v>5.9005299999999998</v>
      </c>
      <c r="D2228">
        <v>62447.3</v>
      </c>
      <c r="E2228">
        <v>62565.1</v>
      </c>
      <c r="F2228">
        <f t="shared" si="34"/>
        <v>117.79999999999563</v>
      </c>
    </row>
    <row r="2229" spans="1:6">
      <c r="A2229">
        <v>18</v>
      </c>
      <c r="B2229">
        <v>24</v>
      </c>
      <c r="C2229">
        <v>5.9005299999999998</v>
      </c>
      <c r="D2229">
        <v>62494.1</v>
      </c>
      <c r="E2229">
        <v>62561.599999999999</v>
      </c>
      <c r="F2229">
        <f t="shared" si="34"/>
        <v>67.5</v>
      </c>
    </row>
    <row r="2230" spans="1:6">
      <c r="A2230">
        <v>71</v>
      </c>
      <c r="B2230">
        <v>24</v>
      </c>
      <c r="C2230">
        <v>5.9005299999999998</v>
      </c>
      <c r="D2230">
        <v>62509.7</v>
      </c>
      <c r="E2230">
        <v>62605.5</v>
      </c>
      <c r="F2230">
        <f t="shared" si="34"/>
        <v>95.80000000000291</v>
      </c>
    </row>
    <row r="2231" spans="1:6">
      <c r="A2231">
        <v>77</v>
      </c>
      <c r="B2231">
        <v>24</v>
      </c>
      <c r="C2231">
        <v>5.9005299999999998</v>
      </c>
      <c r="D2231">
        <v>62509.7</v>
      </c>
      <c r="E2231">
        <v>62553</v>
      </c>
      <c r="F2231">
        <f t="shared" si="34"/>
        <v>43.30000000000291</v>
      </c>
    </row>
    <row r="2232" spans="1:6">
      <c r="A2232">
        <v>45</v>
      </c>
      <c r="B2232">
        <v>24</v>
      </c>
      <c r="C2232">
        <v>5.9005299999999998</v>
      </c>
      <c r="D2232">
        <v>62525.4</v>
      </c>
      <c r="E2232">
        <v>62634.5</v>
      </c>
      <c r="F2232">
        <f t="shared" si="34"/>
        <v>109.09999999999854</v>
      </c>
    </row>
    <row r="2233" spans="1:6">
      <c r="A2233">
        <v>2</v>
      </c>
      <c r="B2233">
        <v>24</v>
      </c>
      <c r="C2233">
        <v>5.9005299999999998</v>
      </c>
      <c r="D2233">
        <v>62541</v>
      </c>
      <c r="E2233">
        <v>62645.7</v>
      </c>
      <c r="F2233">
        <f t="shared" si="34"/>
        <v>104.69999999999709</v>
      </c>
    </row>
    <row r="2234" spans="1:6">
      <c r="A2234">
        <v>72</v>
      </c>
      <c r="B2234">
        <v>25</v>
      </c>
      <c r="C2234">
        <v>1.2164699999999999</v>
      </c>
      <c r="D2234">
        <v>62541</v>
      </c>
      <c r="E2234">
        <v>62609</v>
      </c>
      <c r="F2234">
        <f t="shared" si="34"/>
        <v>68</v>
      </c>
    </row>
    <row r="2235" spans="1:6">
      <c r="A2235">
        <v>61</v>
      </c>
      <c r="B2235">
        <v>24</v>
      </c>
      <c r="C2235">
        <v>5.9005299999999998</v>
      </c>
      <c r="D2235">
        <v>62587.9</v>
      </c>
      <c r="E2235">
        <v>62657.1</v>
      </c>
      <c r="F2235">
        <f t="shared" si="34"/>
        <v>69.19999999999709</v>
      </c>
    </row>
    <row r="2236" spans="1:6">
      <c r="A2236">
        <v>52</v>
      </c>
      <c r="B2236">
        <v>24</v>
      </c>
      <c r="C2236">
        <v>5.9005299999999998</v>
      </c>
      <c r="D2236">
        <v>62650.400000000001</v>
      </c>
      <c r="E2236">
        <v>62683.4</v>
      </c>
      <c r="F2236">
        <f t="shared" si="34"/>
        <v>33</v>
      </c>
    </row>
    <row r="2237" spans="1:6">
      <c r="A2237">
        <v>36</v>
      </c>
      <c r="B2237">
        <v>24</v>
      </c>
      <c r="C2237">
        <v>5.9005299999999998</v>
      </c>
      <c r="D2237">
        <v>62681.599999999999</v>
      </c>
      <c r="E2237">
        <v>62736.7</v>
      </c>
      <c r="F2237">
        <f t="shared" si="34"/>
        <v>55.099999999998545</v>
      </c>
    </row>
    <row r="2238" spans="1:6">
      <c r="A2238">
        <v>10</v>
      </c>
      <c r="B2238">
        <v>25</v>
      </c>
      <c r="C2238">
        <v>1.2164699999999999</v>
      </c>
      <c r="D2238">
        <v>62712.9</v>
      </c>
      <c r="E2238">
        <v>62777.2</v>
      </c>
      <c r="F2238">
        <f t="shared" si="34"/>
        <v>64.299999999995634</v>
      </c>
    </row>
    <row r="2239" spans="1:6">
      <c r="A2239">
        <v>83</v>
      </c>
      <c r="B2239">
        <v>24</v>
      </c>
      <c r="C2239">
        <v>5.9005299999999998</v>
      </c>
      <c r="D2239">
        <v>62806.6</v>
      </c>
      <c r="E2239">
        <v>62878</v>
      </c>
      <c r="F2239">
        <f t="shared" si="34"/>
        <v>71.400000000001455</v>
      </c>
    </row>
    <row r="2240" spans="1:6">
      <c r="A2240">
        <v>35</v>
      </c>
      <c r="B2240">
        <v>24</v>
      </c>
      <c r="C2240">
        <v>5.9005299999999998</v>
      </c>
      <c r="D2240">
        <v>62806.7</v>
      </c>
      <c r="E2240">
        <v>62880.2</v>
      </c>
      <c r="F2240">
        <f t="shared" si="34"/>
        <v>73.5</v>
      </c>
    </row>
    <row r="2241" spans="1:6">
      <c r="A2241">
        <v>53</v>
      </c>
      <c r="B2241">
        <v>24</v>
      </c>
      <c r="C2241">
        <v>5.9005299999999998</v>
      </c>
      <c r="D2241">
        <v>62853.5</v>
      </c>
      <c r="E2241">
        <v>62952.4</v>
      </c>
      <c r="F2241">
        <f t="shared" si="34"/>
        <v>98.900000000001455</v>
      </c>
    </row>
    <row r="2242" spans="1:6">
      <c r="A2242">
        <v>59</v>
      </c>
      <c r="B2242">
        <v>24</v>
      </c>
      <c r="C2242">
        <v>5.9005299999999998</v>
      </c>
      <c r="D2242">
        <v>62853.5</v>
      </c>
      <c r="E2242">
        <v>62954.2</v>
      </c>
      <c r="F2242">
        <f t="shared" si="34"/>
        <v>100.69999999999709</v>
      </c>
    </row>
    <row r="2243" spans="1:6">
      <c r="A2243">
        <v>40</v>
      </c>
      <c r="B2243">
        <v>25</v>
      </c>
      <c r="C2243">
        <v>1.2164699999999999</v>
      </c>
      <c r="D2243">
        <v>62884.800000000003</v>
      </c>
      <c r="E2243">
        <v>62970.3</v>
      </c>
      <c r="F2243">
        <f t="shared" ref="F2243:F2306" si="35">E2243-D2243</f>
        <v>85.5</v>
      </c>
    </row>
    <row r="2244" spans="1:6">
      <c r="A2244">
        <v>30</v>
      </c>
      <c r="B2244">
        <v>24</v>
      </c>
      <c r="C2244">
        <v>5.9005299999999998</v>
      </c>
      <c r="D2244">
        <v>62916</v>
      </c>
      <c r="E2244">
        <v>62975.7</v>
      </c>
      <c r="F2244">
        <f t="shared" si="35"/>
        <v>59.69999999999709</v>
      </c>
    </row>
    <row r="2245" spans="1:6">
      <c r="A2245">
        <v>3</v>
      </c>
      <c r="B2245">
        <v>24</v>
      </c>
      <c r="C2245">
        <v>5.9005299999999998</v>
      </c>
      <c r="D2245">
        <v>62978.5</v>
      </c>
      <c r="E2245">
        <v>63048.2</v>
      </c>
      <c r="F2245">
        <f t="shared" si="35"/>
        <v>69.69999999999709</v>
      </c>
    </row>
    <row r="2246" spans="1:6">
      <c r="A2246">
        <v>55</v>
      </c>
      <c r="B2246">
        <v>24</v>
      </c>
      <c r="C2246">
        <v>5.9005299999999998</v>
      </c>
      <c r="D2246">
        <v>62978.5</v>
      </c>
      <c r="E2246">
        <v>63040.5</v>
      </c>
      <c r="F2246">
        <f t="shared" si="35"/>
        <v>62</v>
      </c>
    </row>
    <row r="2247" spans="1:6">
      <c r="A2247">
        <v>31</v>
      </c>
      <c r="B2247">
        <v>25</v>
      </c>
      <c r="C2247">
        <v>1.2164699999999999</v>
      </c>
      <c r="D2247">
        <v>63009.8</v>
      </c>
      <c r="E2247">
        <v>63071.8</v>
      </c>
      <c r="F2247">
        <f t="shared" si="35"/>
        <v>62</v>
      </c>
    </row>
    <row r="2248" spans="1:6">
      <c r="A2248">
        <v>29</v>
      </c>
      <c r="B2248">
        <v>24</v>
      </c>
      <c r="C2248">
        <v>5.9005299999999998</v>
      </c>
      <c r="D2248">
        <v>63041</v>
      </c>
      <c r="E2248">
        <v>63086.8</v>
      </c>
      <c r="F2248">
        <f t="shared" si="35"/>
        <v>45.80000000000291</v>
      </c>
    </row>
    <row r="2249" spans="1:6">
      <c r="A2249">
        <v>7</v>
      </c>
      <c r="B2249">
        <v>24</v>
      </c>
      <c r="C2249">
        <v>5.9005299999999998</v>
      </c>
      <c r="D2249">
        <v>63134.8</v>
      </c>
      <c r="E2249">
        <v>63183.1</v>
      </c>
      <c r="F2249">
        <f t="shared" si="35"/>
        <v>48.299999999995634</v>
      </c>
    </row>
    <row r="2250" spans="1:6">
      <c r="A2250">
        <v>5</v>
      </c>
      <c r="B2250">
        <v>24</v>
      </c>
      <c r="C2250">
        <v>5.9005299999999998</v>
      </c>
      <c r="D2250">
        <v>63150.400000000001</v>
      </c>
      <c r="E2250">
        <v>63234.2</v>
      </c>
      <c r="F2250">
        <f t="shared" si="35"/>
        <v>83.799999999995634</v>
      </c>
    </row>
    <row r="2251" spans="1:6">
      <c r="A2251">
        <v>73</v>
      </c>
      <c r="B2251">
        <v>24</v>
      </c>
      <c r="C2251">
        <v>5.9005299999999998</v>
      </c>
      <c r="D2251">
        <v>63150.400000000001</v>
      </c>
      <c r="E2251">
        <v>63228.6</v>
      </c>
      <c r="F2251">
        <f t="shared" si="35"/>
        <v>78.19999999999709</v>
      </c>
    </row>
    <row r="2252" spans="1:6">
      <c r="A2252">
        <v>63</v>
      </c>
      <c r="B2252">
        <v>24</v>
      </c>
      <c r="C2252">
        <v>5.9005299999999998</v>
      </c>
      <c r="D2252">
        <v>63150.5</v>
      </c>
      <c r="E2252">
        <v>63229.8</v>
      </c>
      <c r="F2252">
        <f t="shared" si="35"/>
        <v>79.30000000000291</v>
      </c>
    </row>
    <row r="2253" spans="1:6">
      <c r="A2253">
        <v>81</v>
      </c>
      <c r="B2253">
        <v>24</v>
      </c>
      <c r="C2253">
        <v>5.9005299999999998</v>
      </c>
      <c r="D2253">
        <v>63181.7</v>
      </c>
      <c r="E2253">
        <v>63251.8</v>
      </c>
      <c r="F2253">
        <f t="shared" si="35"/>
        <v>70.100000000005821</v>
      </c>
    </row>
    <row r="2254" spans="1:6">
      <c r="A2254">
        <v>65</v>
      </c>
      <c r="B2254">
        <v>24</v>
      </c>
      <c r="C2254">
        <v>5.9005299999999998</v>
      </c>
      <c r="D2254">
        <v>63197.3</v>
      </c>
      <c r="E2254">
        <v>63274.7</v>
      </c>
      <c r="F2254">
        <f t="shared" si="35"/>
        <v>77.399999999994179</v>
      </c>
    </row>
    <row r="2255" spans="1:6">
      <c r="A2255">
        <v>1</v>
      </c>
      <c r="B2255">
        <v>24</v>
      </c>
      <c r="C2255">
        <v>5.9005299999999998</v>
      </c>
      <c r="D2255">
        <v>63228.6</v>
      </c>
      <c r="E2255">
        <v>63303.1</v>
      </c>
      <c r="F2255">
        <f t="shared" si="35"/>
        <v>74.5</v>
      </c>
    </row>
    <row r="2256" spans="1:6">
      <c r="A2256">
        <v>85</v>
      </c>
      <c r="B2256">
        <v>24</v>
      </c>
      <c r="C2256">
        <v>5.9005299999999998</v>
      </c>
      <c r="D2256">
        <v>63416.1</v>
      </c>
      <c r="E2256">
        <v>63480.5</v>
      </c>
      <c r="F2256">
        <f t="shared" si="35"/>
        <v>64.400000000001455</v>
      </c>
    </row>
    <row r="2257" spans="1:6">
      <c r="A2257">
        <v>21</v>
      </c>
      <c r="B2257">
        <v>25</v>
      </c>
      <c r="C2257">
        <v>1.2164699999999999</v>
      </c>
      <c r="D2257">
        <v>63572.3</v>
      </c>
      <c r="E2257">
        <v>63640.5</v>
      </c>
      <c r="F2257">
        <f t="shared" si="35"/>
        <v>68.19999999999709</v>
      </c>
    </row>
    <row r="2258" spans="1:6">
      <c r="A2258">
        <v>6</v>
      </c>
      <c r="B2258">
        <v>25</v>
      </c>
      <c r="C2258">
        <v>1.2164699999999999</v>
      </c>
      <c r="D2258">
        <v>63588</v>
      </c>
      <c r="E2258">
        <v>63632.5</v>
      </c>
      <c r="F2258">
        <f t="shared" si="35"/>
        <v>44.5</v>
      </c>
    </row>
    <row r="2259" spans="1:6">
      <c r="A2259">
        <v>72</v>
      </c>
      <c r="B2259">
        <v>26</v>
      </c>
      <c r="C2259">
        <v>0.789682</v>
      </c>
      <c r="D2259">
        <v>63838</v>
      </c>
      <c r="E2259">
        <v>63878.9</v>
      </c>
      <c r="F2259">
        <f t="shared" si="35"/>
        <v>40.900000000001455</v>
      </c>
    </row>
    <row r="2260" spans="1:6">
      <c r="A2260">
        <v>8</v>
      </c>
      <c r="B2260">
        <v>25</v>
      </c>
      <c r="C2260">
        <v>1.2164699999999999</v>
      </c>
      <c r="D2260">
        <v>63963</v>
      </c>
      <c r="E2260">
        <v>64021.8</v>
      </c>
      <c r="F2260">
        <f t="shared" si="35"/>
        <v>58.80000000000291</v>
      </c>
    </row>
    <row r="2261" spans="1:6">
      <c r="A2261">
        <v>41</v>
      </c>
      <c r="B2261">
        <v>25</v>
      </c>
      <c r="C2261">
        <v>1.2164699999999999</v>
      </c>
      <c r="D2261">
        <v>63963</v>
      </c>
      <c r="E2261">
        <v>63998.8</v>
      </c>
      <c r="F2261">
        <f t="shared" si="35"/>
        <v>35.80000000000291</v>
      </c>
    </row>
    <row r="2262" spans="1:6">
      <c r="A2262">
        <v>10</v>
      </c>
      <c r="B2262">
        <v>26</v>
      </c>
      <c r="C2262">
        <v>0.789682</v>
      </c>
      <c r="D2262">
        <v>63994.2</v>
      </c>
      <c r="E2262">
        <v>64050.400000000001</v>
      </c>
      <c r="F2262">
        <f t="shared" si="35"/>
        <v>56.200000000004366</v>
      </c>
    </row>
    <row r="2263" spans="1:6">
      <c r="A2263">
        <v>84</v>
      </c>
      <c r="B2263">
        <v>25</v>
      </c>
      <c r="C2263">
        <v>1.2164699999999999</v>
      </c>
      <c r="D2263">
        <v>64166.2</v>
      </c>
      <c r="E2263">
        <v>64208.2</v>
      </c>
      <c r="F2263">
        <f t="shared" si="35"/>
        <v>42</v>
      </c>
    </row>
    <row r="2264" spans="1:6">
      <c r="A2264">
        <v>40</v>
      </c>
      <c r="B2264">
        <v>26</v>
      </c>
      <c r="C2264">
        <v>0.789682</v>
      </c>
      <c r="D2264">
        <v>64197.4</v>
      </c>
      <c r="E2264">
        <v>64247.1</v>
      </c>
      <c r="F2264">
        <f t="shared" si="35"/>
        <v>49.69999999999709</v>
      </c>
    </row>
    <row r="2265" spans="1:6">
      <c r="A2265">
        <v>31</v>
      </c>
      <c r="B2265">
        <v>26</v>
      </c>
      <c r="C2265">
        <v>0.789682</v>
      </c>
      <c r="D2265">
        <v>64291.199999999997</v>
      </c>
      <c r="E2265">
        <v>64325.599999999999</v>
      </c>
      <c r="F2265">
        <f t="shared" si="35"/>
        <v>34.400000000001455</v>
      </c>
    </row>
    <row r="2266" spans="1:6">
      <c r="A2266">
        <v>78</v>
      </c>
      <c r="B2266">
        <v>25</v>
      </c>
      <c r="C2266">
        <v>1.2164699999999999</v>
      </c>
      <c r="D2266">
        <v>64369.3</v>
      </c>
      <c r="E2266">
        <v>64433</v>
      </c>
      <c r="F2266">
        <f t="shared" si="35"/>
        <v>63.69999999999709</v>
      </c>
    </row>
    <row r="2267" spans="1:6">
      <c r="A2267">
        <v>72</v>
      </c>
      <c r="B2267">
        <v>27</v>
      </c>
      <c r="C2267">
        <v>0.70005399999999995</v>
      </c>
      <c r="D2267">
        <v>64681.8</v>
      </c>
      <c r="E2267">
        <v>64730.9</v>
      </c>
      <c r="F2267">
        <f t="shared" si="35"/>
        <v>49.099999999998545</v>
      </c>
    </row>
    <row r="2268" spans="1:6">
      <c r="A2268">
        <v>46</v>
      </c>
      <c r="B2268">
        <v>25</v>
      </c>
      <c r="C2268">
        <v>1.2164699999999999</v>
      </c>
      <c r="D2268">
        <v>64775.6</v>
      </c>
      <c r="E2268">
        <v>64823.4</v>
      </c>
      <c r="F2268">
        <f t="shared" si="35"/>
        <v>47.80000000000291</v>
      </c>
    </row>
    <row r="2269" spans="1:6">
      <c r="A2269">
        <v>6</v>
      </c>
      <c r="B2269">
        <v>26</v>
      </c>
      <c r="C2269">
        <v>0.789682</v>
      </c>
      <c r="D2269">
        <v>64853.7</v>
      </c>
      <c r="E2269">
        <v>64956.3</v>
      </c>
      <c r="F2269">
        <f t="shared" si="35"/>
        <v>102.60000000000582</v>
      </c>
    </row>
    <row r="2270" spans="1:6">
      <c r="A2270">
        <v>10</v>
      </c>
      <c r="B2270">
        <v>27</v>
      </c>
      <c r="C2270">
        <v>0.70005399999999995</v>
      </c>
      <c r="D2270">
        <v>64853.7</v>
      </c>
      <c r="E2270">
        <v>64956.2</v>
      </c>
      <c r="F2270">
        <f t="shared" si="35"/>
        <v>102.5</v>
      </c>
    </row>
    <row r="2271" spans="1:6">
      <c r="A2271">
        <v>17</v>
      </c>
      <c r="B2271">
        <v>25</v>
      </c>
      <c r="C2271">
        <v>1.2164699999999999</v>
      </c>
      <c r="D2271">
        <v>64869.4</v>
      </c>
      <c r="E2271">
        <v>64957.599999999999</v>
      </c>
      <c r="F2271">
        <f t="shared" si="35"/>
        <v>88.19999999999709</v>
      </c>
    </row>
    <row r="2272" spans="1:6">
      <c r="A2272">
        <v>21</v>
      </c>
      <c r="B2272">
        <v>26</v>
      </c>
      <c r="C2272">
        <v>0.789682</v>
      </c>
      <c r="D2272">
        <v>64869.4</v>
      </c>
      <c r="E2272">
        <v>64972.7</v>
      </c>
      <c r="F2272">
        <f t="shared" si="35"/>
        <v>103.29999999999563</v>
      </c>
    </row>
    <row r="2273" spans="1:6">
      <c r="A2273">
        <v>62</v>
      </c>
      <c r="B2273">
        <v>25</v>
      </c>
      <c r="C2273">
        <v>1.2164699999999999</v>
      </c>
      <c r="D2273">
        <v>65010</v>
      </c>
      <c r="E2273">
        <v>65076.2</v>
      </c>
      <c r="F2273">
        <f t="shared" si="35"/>
        <v>66.19999999999709</v>
      </c>
    </row>
    <row r="2274" spans="1:6">
      <c r="A2274">
        <v>40</v>
      </c>
      <c r="B2274">
        <v>27</v>
      </c>
      <c r="C2274">
        <v>0.70005399999999995</v>
      </c>
      <c r="D2274">
        <v>65041.3</v>
      </c>
      <c r="E2274">
        <v>65091.7</v>
      </c>
      <c r="F2274">
        <f t="shared" si="35"/>
        <v>50.399999999994179</v>
      </c>
    </row>
    <row r="2275" spans="1:6">
      <c r="A2275">
        <v>31</v>
      </c>
      <c r="B2275">
        <v>27</v>
      </c>
      <c r="C2275">
        <v>0.70005399999999995</v>
      </c>
      <c r="D2275">
        <v>65119.4</v>
      </c>
      <c r="E2275">
        <v>65183.199999999997</v>
      </c>
      <c r="F2275">
        <f t="shared" si="35"/>
        <v>63.799999999995634</v>
      </c>
    </row>
    <row r="2276" spans="1:6">
      <c r="A2276">
        <v>41</v>
      </c>
      <c r="B2276">
        <v>26</v>
      </c>
      <c r="C2276">
        <v>0.789682</v>
      </c>
      <c r="D2276">
        <v>65228.800000000003</v>
      </c>
      <c r="E2276">
        <v>65302.1</v>
      </c>
      <c r="F2276">
        <f t="shared" si="35"/>
        <v>73.299999999995634</v>
      </c>
    </row>
    <row r="2277" spans="1:6">
      <c r="A2277">
        <v>8</v>
      </c>
      <c r="B2277">
        <v>26</v>
      </c>
      <c r="C2277">
        <v>0.789682</v>
      </c>
      <c r="D2277">
        <v>65244.4</v>
      </c>
      <c r="E2277">
        <v>65320.2</v>
      </c>
      <c r="F2277">
        <f t="shared" si="35"/>
        <v>75.799999999995634</v>
      </c>
    </row>
    <row r="2278" spans="1:6">
      <c r="A2278">
        <v>19</v>
      </c>
      <c r="B2278">
        <v>25</v>
      </c>
      <c r="C2278">
        <v>1.2164699999999999</v>
      </c>
      <c r="D2278">
        <v>65260</v>
      </c>
      <c r="E2278">
        <v>65326.2</v>
      </c>
      <c r="F2278">
        <f t="shared" si="35"/>
        <v>66.19999999999709</v>
      </c>
    </row>
    <row r="2279" spans="1:6">
      <c r="A2279">
        <v>38</v>
      </c>
      <c r="B2279">
        <v>25</v>
      </c>
      <c r="C2279">
        <v>1.2164699999999999</v>
      </c>
      <c r="D2279">
        <v>65353.8</v>
      </c>
      <c r="E2279">
        <v>65402.1</v>
      </c>
      <c r="F2279">
        <f t="shared" si="35"/>
        <v>48.299999999995634</v>
      </c>
    </row>
    <row r="2280" spans="1:6">
      <c r="A2280">
        <v>11</v>
      </c>
      <c r="B2280">
        <v>25</v>
      </c>
      <c r="C2280">
        <v>1.2164699999999999</v>
      </c>
      <c r="D2280">
        <v>65416.3</v>
      </c>
      <c r="E2280">
        <v>65464.3</v>
      </c>
      <c r="F2280">
        <f t="shared" si="35"/>
        <v>48</v>
      </c>
    </row>
    <row r="2281" spans="1:6">
      <c r="A2281">
        <v>72</v>
      </c>
      <c r="B2281">
        <v>28</v>
      </c>
      <c r="C2281">
        <v>0.63486200000000004</v>
      </c>
      <c r="D2281">
        <v>65431.9</v>
      </c>
      <c r="E2281">
        <v>65489.8</v>
      </c>
      <c r="F2281">
        <f t="shared" si="35"/>
        <v>57.900000000001455</v>
      </c>
    </row>
    <row r="2282" spans="1:6">
      <c r="A2282">
        <v>84</v>
      </c>
      <c r="B2282">
        <v>26</v>
      </c>
      <c r="C2282">
        <v>0.789682</v>
      </c>
      <c r="D2282">
        <v>65431.9</v>
      </c>
      <c r="E2282">
        <v>65490.400000000001</v>
      </c>
      <c r="F2282">
        <f t="shared" si="35"/>
        <v>58.5</v>
      </c>
    </row>
    <row r="2283" spans="1:6">
      <c r="A2283">
        <v>13</v>
      </c>
      <c r="B2283">
        <v>25</v>
      </c>
      <c r="C2283">
        <v>1.2164699999999999</v>
      </c>
      <c r="D2283">
        <v>65447.6</v>
      </c>
      <c r="E2283">
        <v>65517.8</v>
      </c>
      <c r="F2283">
        <f t="shared" si="35"/>
        <v>70.200000000004366</v>
      </c>
    </row>
    <row r="2284" spans="1:6">
      <c r="A2284">
        <v>9</v>
      </c>
      <c r="B2284">
        <v>25</v>
      </c>
      <c r="C2284">
        <v>1.2164699999999999</v>
      </c>
      <c r="D2284">
        <v>65525.7</v>
      </c>
      <c r="E2284">
        <v>65560</v>
      </c>
      <c r="F2284">
        <f t="shared" si="35"/>
        <v>34.30000000000291</v>
      </c>
    </row>
    <row r="2285" spans="1:6">
      <c r="A2285">
        <v>48</v>
      </c>
      <c r="B2285">
        <v>25</v>
      </c>
      <c r="C2285">
        <v>1.2164699999999999</v>
      </c>
      <c r="D2285">
        <v>65525.7</v>
      </c>
      <c r="E2285">
        <v>65577.2</v>
      </c>
      <c r="F2285">
        <f t="shared" si="35"/>
        <v>51.5</v>
      </c>
    </row>
    <row r="2286" spans="1:6">
      <c r="A2286">
        <v>26</v>
      </c>
      <c r="B2286">
        <v>25</v>
      </c>
      <c r="C2286">
        <v>1.2164699999999999</v>
      </c>
      <c r="D2286">
        <v>65588.2</v>
      </c>
      <c r="E2286">
        <v>65632.3</v>
      </c>
      <c r="F2286">
        <f t="shared" si="35"/>
        <v>44.100000000005821</v>
      </c>
    </row>
    <row r="2287" spans="1:6">
      <c r="A2287">
        <v>66</v>
      </c>
      <c r="B2287">
        <v>25</v>
      </c>
      <c r="C2287">
        <v>1.2164699999999999</v>
      </c>
      <c r="D2287">
        <v>65588.2</v>
      </c>
      <c r="E2287">
        <v>65654.600000000006</v>
      </c>
      <c r="F2287">
        <f t="shared" si="35"/>
        <v>66.400000000008731</v>
      </c>
    </row>
    <row r="2288" spans="1:6">
      <c r="A2288">
        <v>78</v>
      </c>
      <c r="B2288">
        <v>26</v>
      </c>
      <c r="C2288">
        <v>0.789682</v>
      </c>
      <c r="D2288">
        <v>65650.7</v>
      </c>
      <c r="E2288">
        <v>65693.600000000006</v>
      </c>
      <c r="F2288">
        <f t="shared" si="35"/>
        <v>42.900000000008731</v>
      </c>
    </row>
    <row r="2289" spans="1:6">
      <c r="A2289">
        <v>10</v>
      </c>
      <c r="B2289">
        <v>28</v>
      </c>
      <c r="C2289">
        <v>0.63486200000000004</v>
      </c>
      <c r="D2289">
        <v>65666.3</v>
      </c>
      <c r="E2289">
        <v>65716.100000000006</v>
      </c>
      <c r="F2289">
        <f t="shared" si="35"/>
        <v>49.80000000000291</v>
      </c>
    </row>
    <row r="2290" spans="1:6">
      <c r="A2290">
        <v>23</v>
      </c>
      <c r="B2290">
        <v>25</v>
      </c>
      <c r="C2290">
        <v>1.2164699999999999</v>
      </c>
      <c r="D2290">
        <v>65697.600000000006</v>
      </c>
      <c r="E2290">
        <v>65731.600000000006</v>
      </c>
      <c r="F2290">
        <f t="shared" si="35"/>
        <v>34</v>
      </c>
    </row>
    <row r="2291" spans="1:6">
      <c r="A2291">
        <v>58</v>
      </c>
      <c r="B2291">
        <v>25</v>
      </c>
      <c r="C2291">
        <v>1.2164699999999999</v>
      </c>
      <c r="D2291">
        <v>65728.800000000003</v>
      </c>
      <c r="E2291">
        <v>65802.8</v>
      </c>
      <c r="F2291">
        <f t="shared" si="35"/>
        <v>74</v>
      </c>
    </row>
    <row r="2292" spans="1:6">
      <c r="A2292">
        <v>6</v>
      </c>
      <c r="B2292">
        <v>27</v>
      </c>
      <c r="C2292">
        <v>0.70005399999999995</v>
      </c>
      <c r="D2292">
        <v>65760.100000000006</v>
      </c>
      <c r="E2292">
        <v>65804.2</v>
      </c>
      <c r="F2292">
        <f t="shared" si="35"/>
        <v>44.099999999991269</v>
      </c>
    </row>
    <row r="2293" spans="1:6">
      <c r="A2293">
        <v>21</v>
      </c>
      <c r="B2293">
        <v>27</v>
      </c>
      <c r="C2293">
        <v>0.70005399999999995</v>
      </c>
      <c r="D2293">
        <v>65775.7</v>
      </c>
      <c r="E2293">
        <v>65853.600000000006</v>
      </c>
      <c r="F2293">
        <f t="shared" si="35"/>
        <v>77.900000000008731</v>
      </c>
    </row>
    <row r="2294" spans="1:6">
      <c r="A2294">
        <v>44</v>
      </c>
      <c r="B2294">
        <v>25</v>
      </c>
      <c r="C2294">
        <v>1.2164699999999999</v>
      </c>
      <c r="D2294">
        <v>65791.3</v>
      </c>
      <c r="E2294">
        <v>65854.100000000006</v>
      </c>
      <c r="F2294">
        <f t="shared" si="35"/>
        <v>62.80000000000291</v>
      </c>
    </row>
    <row r="2295" spans="1:6">
      <c r="A2295">
        <v>40</v>
      </c>
      <c r="B2295">
        <v>28</v>
      </c>
      <c r="C2295">
        <v>0.63486200000000004</v>
      </c>
      <c r="D2295">
        <v>65807</v>
      </c>
      <c r="E2295">
        <v>65882.399999999994</v>
      </c>
      <c r="F2295">
        <f t="shared" si="35"/>
        <v>75.399999999994179</v>
      </c>
    </row>
    <row r="2296" spans="1:6">
      <c r="A2296">
        <v>31</v>
      </c>
      <c r="B2296">
        <v>28</v>
      </c>
      <c r="C2296">
        <v>0.63486200000000004</v>
      </c>
      <c r="D2296">
        <v>65885.100000000006</v>
      </c>
      <c r="E2296">
        <v>65947.899999999994</v>
      </c>
      <c r="F2296">
        <f t="shared" si="35"/>
        <v>62.799999999988358</v>
      </c>
    </row>
    <row r="2297" spans="1:6">
      <c r="A2297">
        <v>75</v>
      </c>
      <c r="B2297">
        <v>25</v>
      </c>
      <c r="C2297">
        <v>1.2164699999999999</v>
      </c>
      <c r="D2297">
        <v>65932</v>
      </c>
      <c r="E2297">
        <v>65995.3</v>
      </c>
      <c r="F2297">
        <f t="shared" si="35"/>
        <v>63.30000000000291</v>
      </c>
    </row>
    <row r="2298" spans="1:6">
      <c r="A2298">
        <v>46</v>
      </c>
      <c r="B2298">
        <v>26</v>
      </c>
      <c r="C2298">
        <v>0.789682</v>
      </c>
      <c r="D2298">
        <v>66041.399999999994</v>
      </c>
      <c r="E2298">
        <v>66136.7</v>
      </c>
      <c r="F2298">
        <f t="shared" si="35"/>
        <v>95.30000000000291</v>
      </c>
    </row>
    <row r="2299" spans="1:6">
      <c r="A2299">
        <v>67</v>
      </c>
      <c r="B2299">
        <v>25</v>
      </c>
      <c r="C2299">
        <v>1.2164699999999999</v>
      </c>
      <c r="D2299">
        <v>66057</v>
      </c>
      <c r="E2299">
        <v>66179.199999999997</v>
      </c>
      <c r="F2299">
        <f t="shared" si="35"/>
        <v>122.19999999999709</v>
      </c>
    </row>
    <row r="2300" spans="1:6">
      <c r="A2300">
        <v>74</v>
      </c>
      <c r="B2300">
        <v>25</v>
      </c>
      <c r="C2300">
        <v>1.2164699999999999</v>
      </c>
      <c r="D2300">
        <v>66072.600000000006</v>
      </c>
      <c r="E2300">
        <v>66185.8</v>
      </c>
      <c r="F2300">
        <f t="shared" si="35"/>
        <v>113.19999999999709</v>
      </c>
    </row>
    <row r="2301" spans="1:6">
      <c r="A2301">
        <v>57</v>
      </c>
      <c r="B2301">
        <v>25</v>
      </c>
      <c r="C2301">
        <v>1.2164699999999999</v>
      </c>
      <c r="D2301">
        <v>66072.7</v>
      </c>
      <c r="E2301">
        <v>66185.8</v>
      </c>
      <c r="F2301">
        <f t="shared" si="35"/>
        <v>113.10000000000582</v>
      </c>
    </row>
    <row r="2302" spans="1:6">
      <c r="A2302">
        <v>89</v>
      </c>
      <c r="B2302">
        <v>25</v>
      </c>
      <c r="C2302">
        <v>1.2164699999999999</v>
      </c>
      <c r="D2302">
        <v>66088.3</v>
      </c>
      <c r="E2302">
        <v>66185.600000000006</v>
      </c>
      <c r="F2302">
        <f t="shared" si="35"/>
        <v>97.30000000000291</v>
      </c>
    </row>
    <row r="2303" spans="1:6">
      <c r="A2303">
        <v>41</v>
      </c>
      <c r="B2303">
        <v>27</v>
      </c>
      <c r="C2303">
        <v>0.70005399999999995</v>
      </c>
      <c r="D2303">
        <v>66103.899999999994</v>
      </c>
      <c r="E2303">
        <v>66188.5</v>
      </c>
      <c r="F2303">
        <f t="shared" si="35"/>
        <v>84.600000000005821</v>
      </c>
    </row>
    <row r="2304" spans="1:6">
      <c r="A2304">
        <v>8</v>
      </c>
      <c r="B2304">
        <v>27</v>
      </c>
      <c r="C2304">
        <v>0.70005399999999995</v>
      </c>
      <c r="D2304">
        <v>66119.5</v>
      </c>
      <c r="E2304">
        <v>66229.600000000006</v>
      </c>
      <c r="F2304">
        <f t="shared" si="35"/>
        <v>110.10000000000582</v>
      </c>
    </row>
    <row r="2305" spans="1:6">
      <c r="A2305">
        <v>72</v>
      </c>
      <c r="B2305">
        <v>29</v>
      </c>
      <c r="C2305">
        <v>0.62369200000000002</v>
      </c>
      <c r="D2305">
        <v>66135.100000000006</v>
      </c>
      <c r="E2305">
        <v>66206.7</v>
      </c>
      <c r="F2305">
        <f t="shared" si="35"/>
        <v>71.599999999991269</v>
      </c>
    </row>
    <row r="2306" spans="1:6">
      <c r="A2306">
        <v>17</v>
      </c>
      <c r="B2306">
        <v>26</v>
      </c>
      <c r="C2306">
        <v>0.789682</v>
      </c>
      <c r="D2306">
        <v>66182</v>
      </c>
      <c r="E2306">
        <v>66237.399999999994</v>
      </c>
      <c r="F2306">
        <f t="shared" si="35"/>
        <v>55.399999999994179</v>
      </c>
    </row>
    <row r="2307" spans="1:6">
      <c r="A2307">
        <v>15</v>
      </c>
      <c r="B2307">
        <v>25</v>
      </c>
      <c r="C2307">
        <v>1.2164699999999999</v>
      </c>
      <c r="D2307">
        <v>66213.3</v>
      </c>
      <c r="E2307">
        <v>66280</v>
      </c>
      <c r="F2307">
        <f t="shared" ref="F2307:F2370" si="36">E2307-D2307</f>
        <v>66.69999999999709</v>
      </c>
    </row>
    <row r="2308" spans="1:6">
      <c r="A2308">
        <v>42</v>
      </c>
      <c r="B2308">
        <v>25</v>
      </c>
      <c r="C2308">
        <v>1.2164699999999999</v>
      </c>
      <c r="D2308">
        <v>66244.5</v>
      </c>
      <c r="E2308">
        <v>66291.8</v>
      </c>
      <c r="F2308">
        <f t="shared" si="36"/>
        <v>47.30000000000291</v>
      </c>
    </row>
    <row r="2309" spans="1:6">
      <c r="A2309">
        <v>84</v>
      </c>
      <c r="B2309">
        <v>27</v>
      </c>
      <c r="C2309">
        <v>0.70005399999999995</v>
      </c>
      <c r="D2309">
        <v>66291.399999999994</v>
      </c>
      <c r="E2309">
        <v>66345.399999999994</v>
      </c>
      <c r="F2309">
        <f t="shared" si="36"/>
        <v>54</v>
      </c>
    </row>
    <row r="2310" spans="1:6">
      <c r="A2310">
        <v>62</v>
      </c>
      <c r="B2310">
        <v>26</v>
      </c>
      <c r="C2310">
        <v>0.789682</v>
      </c>
      <c r="D2310">
        <v>66307</v>
      </c>
      <c r="E2310">
        <v>66376.399999999994</v>
      </c>
      <c r="F2310">
        <f t="shared" si="36"/>
        <v>69.399999999994179</v>
      </c>
    </row>
    <row r="2311" spans="1:6">
      <c r="A2311">
        <v>34</v>
      </c>
      <c r="B2311">
        <v>25</v>
      </c>
      <c r="C2311">
        <v>1.2164699999999999</v>
      </c>
      <c r="D2311">
        <v>66322.600000000006</v>
      </c>
      <c r="E2311">
        <v>66370.8</v>
      </c>
      <c r="F2311">
        <f t="shared" si="36"/>
        <v>48.19999999999709</v>
      </c>
    </row>
    <row r="2312" spans="1:6">
      <c r="A2312">
        <v>10</v>
      </c>
      <c r="B2312">
        <v>29</v>
      </c>
      <c r="C2312">
        <v>0.62369200000000002</v>
      </c>
      <c r="D2312">
        <v>66353.899999999994</v>
      </c>
      <c r="E2312">
        <v>66417</v>
      </c>
      <c r="F2312">
        <f t="shared" si="36"/>
        <v>63.100000000005821</v>
      </c>
    </row>
    <row r="2313" spans="1:6">
      <c r="A2313">
        <v>47</v>
      </c>
      <c r="B2313">
        <v>25</v>
      </c>
      <c r="C2313">
        <v>1.2164699999999999</v>
      </c>
      <c r="D2313">
        <v>66494.5</v>
      </c>
      <c r="E2313">
        <v>66593.899999999994</v>
      </c>
      <c r="F2313">
        <f t="shared" si="36"/>
        <v>99.399999999994179</v>
      </c>
    </row>
    <row r="2314" spans="1:6">
      <c r="A2314">
        <v>78</v>
      </c>
      <c r="B2314">
        <v>27</v>
      </c>
      <c r="C2314">
        <v>0.70005399999999995</v>
      </c>
      <c r="D2314">
        <v>66494.5</v>
      </c>
      <c r="E2314">
        <v>66653.100000000006</v>
      </c>
      <c r="F2314">
        <f t="shared" si="36"/>
        <v>158.60000000000582</v>
      </c>
    </row>
    <row r="2315" spans="1:6">
      <c r="A2315">
        <v>6</v>
      </c>
      <c r="B2315">
        <v>28</v>
      </c>
      <c r="C2315">
        <v>0.63486200000000004</v>
      </c>
      <c r="D2315">
        <v>66510.100000000006</v>
      </c>
      <c r="E2315">
        <v>66612.3</v>
      </c>
      <c r="F2315">
        <f t="shared" si="36"/>
        <v>102.19999999999709</v>
      </c>
    </row>
    <row r="2316" spans="1:6">
      <c r="A2316">
        <v>4</v>
      </c>
      <c r="B2316">
        <v>25</v>
      </c>
      <c r="C2316">
        <v>1.2164699999999999</v>
      </c>
      <c r="D2316">
        <v>66510.2</v>
      </c>
      <c r="E2316">
        <v>66706.8</v>
      </c>
      <c r="F2316">
        <f t="shared" si="36"/>
        <v>196.60000000000582</v>
      </c>
    </row>
    <row r="2317" spans="1:6">
      <c r="A2317">
        <v>86</v>
      </c>
      <c r="B2317">
        <v>25</v>
      </c>
      <c r="C2317">
        <v>1.2164699999999999</v>
      </c>
      <c r="D2317">
        <v>66510.2</v>
      </c>
      <c r="E2317">
        <v>66594.8</v>
      </c>
      <c r="F2317">
        <f t="shared" si="36"/>
        <v>84.600000000005821</v>
      </c>
    </row>
    <row r="2318" spans="1:6">
      <c r="A2318">
        <v>40</v>
      </c>
      <c r="B2318">
        <v>29</v>
      </c>
      <c r="C2318">
        <v>0.62369200000000002</v>
      </c>
      <c r="D2318">
        <v>66525.8</v>
      </c>
      <c r="E2318">
        <v>66653.3</v>
      </c>
      <c r="F2318">
        <f t="shared" si="36"/>
        <v>127.5</v>
      </c>
    </row>
    <row r="2319" spans="1:6">
      <c r="A2319">
        <v>16</v>
      </c>
      <c r="B2319">
        <v>25</v>
      </c>
      <c r="C2319">
        <v>1.2164699999999999</v>
      </c>
      <c r="D2319">
        <v>66557</v>
      </c>
      <c r="E2319">
        <v>66766.3</v>
      </c>
      <c r="F2319">
        <f t="shared" si="36"/>
        <v>209.30000000000291</v>
      </c>
    </row>
    <row r="2320" spans="1:6">
      <c r="A2320">
        <v>19</v>
      </c>
      <c r="B2320">
        <v>26</v>
      </c>
      <c r="C2320">
        <v>0.789682</v>
      </c>
      <c r="D2320">
        <v>66557.100000000006</v>
      </c>
      <c r="E2320">
        <v>66660.600000000006</v>
      </c>
      <c r="F2320">
        <f t="shared" si="36"/>
        <v>103.5</v>
      </c>
    </row>
    <row r="2321" spans="1:6">
      <c r="A2321">
        <v>21</v>
      </c>
      <c r="B2321">
        <v>28</v>
      </c>
      <c r="C2321">
        <v>0.63486200000000004</v>
      </c>
      <c r="D2321">
        <v>66557.100000000006</v>
      </c>
      <c r="E2321">
        <v>66650.5</v>
      </c>
      <c r="F2321">
        <f t="shared" si="36"/>
        <v>93.399999999994179</v>
      </c>
    </row>
    <row r="2322" spans="1:6">
      <c r="A2322">
        <v>31</v>
      </c>
      <c r="B2322">
        <v>29</v>
      </c>
      <c r="C2322">
        <v>0.62369200000000002</v>
      </c>
      <c r="D2322">
        <v>66588.3</v>
      </c>
      <c r="E2322">
        <v>66687.7</v>
      </c>
      <c r="F2322">
        <f t="shared" si="36"/>
        <v>99.399999999994179</v>
      </c>
    </row>
    <row r="2323" spans="1:6">
      <c r="A2323">
        <v>12</v>
      </c>
      <c r="B2323">
        <v>25</v>
      </c>
      <c r="C2323">
        <v>1.2164699999999999</v>
      </c>
      <c r="D2323">
        <v>66604</v>
      </c>
      <c r="E2323">
        <v>66694</v>
      </c>
      <c r="F2323">
        <f t="shared" si="36"/>
        <v>90</v>
      </c>
    </row>
    <row r="2324" spans="1:6">
      <c r="A2324">
        <v>38</v>
      </c>
      <c r="B2324">
        <v>26</v>
      </c>
      <c r="C2324">
        <v>0.789682</v>
      </c>
      <c r="D2324">
        <v>66619.5</v>
      </c>
      <c r="E2324">
        <v>66732.800000000003</v>
      </c>
      <c r="F2324">
        <f t="shared" si="36"/>
        <v>113.30000000000291</v>
      </c>
    </row>
    <row r="2325" spans="1:6">
      <c r="A2325">
        <v>11</v>
      </c>
      <c r="B2325">
        <v>26</v>
      </c>
      <c r="C2325">
        <v>0.789682</v>
      </c>
      <c r="D2325">
        <v>66682.100000000006</v>
      </c>
      <c r="E2325">
        <v>66796.3</v>
      </c>
      <c r="F2325">
        <f t="shared" si="36"/>
        <v>114.19999999999709</v>
      </c>
    </row>
    <row r="2326" spans="1:6">
      <c r="A2326">
        <v>13</v>
      </c>
      <c r="B2326">
        <v>26</v>
      </c>
      <c r="C2326">
        <v>0.789682</v>
      </c>
      <c r="D2326">
        <v>66735.5</v>
      </c>
      <c r="E2326">
        <v>66809</v>
      </c>
      <c r="F2326">
        <f t="shared" si="36"/>
        <v>73.5</v>
      </c>
    </row>
    <row r="2327" spans="1:6">
      <c r="A2327">
        <v>87</v>
      </c>
      <c r="B2327">
        <v>25</v>
      </c>
      <c r="C2327">
        <v>1.2164699999999999</v>
      </c>
      <c r="D2327">
        <v>66735.5</v>
      </c>
      <c r="E2327">
        <v>66817.7</v>
      </c>
      <c r="F2327">
        <f t="shared" si="36"/>
        <v>82.19999999999709</v>
      </c>
    </row>
    <row r="2328" spans="1:6">
      <c r="A2328">
        <v>9</v>
      </c>
      <c r="B2328">
        <v>26</v>
      </c>
      <c r="C2328">
        <v>0.789682</v>
      </c>
      <c r="D2328">
        <v>66782.399999999994</v>
      </c>
      <c r="E2328">
        <v>66840.3</v>
      </c>
      <c r="F2328">
        <f t="shared" si="36"/>
        <v>57.900000000008731</v>
      </c>
    </row>
    <row r="2329" spans="1:6">
      <c r="A2329">
        <v>48</v>
      </c>
      <c r="B2329">
        <v>26</v>
      </c>
      <c r="C2329">
        <v>0.789682</v>
      </c>
      <c r="D2329">
        <v>66798</v>
      </c>
      <c r="E2329">
        <v>66855.8</v>
      </c>
      <c r="F2329">
        <f t="shared" si="36"/>
        <v>57.80000000000291</v>
      </c>
    </row>
    <row r="2330" spans="1:6">
      <c r="A2330">
        <v>72</v>
      </c>
      <c r="B2330">
        <v>30</v>
      </c>
      <c r="C2330">
        <v>2.24295</v>
      </c>
      <c r="D2330">
        <v>66844.800000000003</v>
      </c>
      <c r="E2330">
        <v>66891.5</v>
      </c>
      <c r="F2330">
        <f t="shared" si="36"/>
        <v>46.69999999999709</v>
      </c>
    </row>
    <row r="2331" spans="1:6">
      <c r="A2331">
        <v>26</v>
      </c>
      <c r="B2331">
        <v>26</v>
      </c>
      <c r="C2331">
        <v>0.789682</v>
      </c>
      <c r="D2331">
        <v>66860.5</v>
      </c>
      <c r="E2331">
        <v>66946.3</v>
      </c>
      <c r="F2331">
        <f t="shared" si="36"/>
        <v>85.80000000000291</v>
      </c>
    </row>
    <row r="2332" spans="1:6">
      <c r="A2332">
        <v>28</v>
      </c>
      <c r="B2332">
        <v>25</v>
      </c>
      <c r="C2332">
        <v>1.2164699999999999</v>
      </c>
      <c r="D2332">
        <v>66860.5</v>
      </c>
      <c r="E2332">
        <v>66957</v>
      </c>
      <c r="F2332">
        <f t="shared" si="36"/>
        <v>96.5</v>
      </c>
    </row>
    <row r="2333" spans="1:6">
      <c r="A2333">
        <v>66</v>
      </c>
      <c r="B2333">
        <v>26</v>
      </c>
      <c r="C2333">
        <v>0.789682</v>
      </c>
      <c r="D2333">
        <v>66876.100000000006</v>
      </c>
      <c r="E2333">
        <v>66957.3</v>
      </c>
      <c r="F2333">
        <f t="shared" si="36"/>
        <v>81.19999999999709</v>
      </c>
    </row>
    <row r="2334" spans="1:6">
      <c r="A2334">
        <v>41</v>
      </c>
      <c r="B2334">
        <v>28</v>
      </c>
      <c r="C2334">
        <v>0.63486200000000004</v>
      </c>
      <c r="D2334">
        <v>66891.7</v>
      </c>
      <c r="E2334">
        <v>66996.100000000006</v>
      </c>
      <c r="F2334">
        <f t="shared" si="36"/>
        <v>104.40000000000873</v>
      </c>
    </row>
    <row r="2335" spans="1:6">
      <c r="A2335">
        <v>8</v>
      </c>
      <c r="B2335">
        <v>28</v>
      </c>
      <c r="C2335">
        <v>0.63486200000000004</v>
      </c>
      <c r="D2335">
        <v>66938.600000000006</v>
      </c>
      <c r="E2335">
        <v>67146.100000000006</v>
      </c>
      <c r="F2335">
        <f t="shared" si="36"/>
        <v>207.5</v>
      </c>
    </row>
    <row r="2336" spans="1:6">
      <c r="A2336">
        <v>46</v>
      </c>
      <c r="B2336">
        <v>27</v>
      </c>
      <c r="C2336">
        <v>0.70005399999999995</v>
      </c>
      <c r="D2336">
        <v>66938.7</v>
      </c>
      <c r="E2336">
        <v>67030.8</v>
      </c>
      <c r="F2336">
        <f t="shared" si="36"/>
        <v>92.100000000005821</v>
      </c>
    </row>
    <row r="2337" spans="1:6">
      <c r="A2337">
        <v>14</v>
      </c>
      <c r="B2337">
        <v>25</v>
      </c>
      <c r="C2337">
        <v>1.2164699999999999</v>
      </c>
      <c r="D2337">
        <v>66954.2</v>
      </c>
      <c r="E2337">
        <v>67087.8</v>
      </c>
      <c r="F2337">
        <f t="shared" si="36"/>
        <v>133.60000000000582</v>
      </c>
    </row>
    <row r="2338" spans="1:6">
      <c r="A2338">
        <v>23</v>
      </c>
      <c r="B2338">
        <v>26</v>
      </c>
      <c r="C2338">
        <v>0.789682</v>
      </c>
      <c r="D2338">
        <v>66954.3</v>
      </c>
      <c r="E2338">
        <v>67030.8</v>
      </c>
      <c r="F2338">
        <f t="shared" si="36"/>
        <v>76.5</v>
      </c>
    </row>
    <row r="2339" spans="1:6">
      <c r="A2339">
        <v>64</v>
      </c>
      <c r="B2339">
        <v>25</v>
      </c>
      <c r="C2339">
        <v>1.2164699999999999</v>
      </c>
      <c r="D2339">
        <v>66985.5</v>
      </c>
      <c r="E2339">
        <v>67085</v>
      </c>
      <c r="F2339">
        <f t="shared" si="36"/>
        <v>99.5</v>
      </c>
    </row>
    <row r="2340" spans="1:6">
      <c r="A2340">
        <v>70</v>
      </c>
      <c r="B2340">
        <v>25</v>
      </c>
      <c r="C2340">
        <v>1.2164699999999999</v>
      </c>
      <c r="D2340">
        <v>67001.100000000006</v>
      </c>
      <c r="E2340">
        <v>67105.100000000006</v>
      </c>
      <c r="F2340">
        <f t="shared" si="36"/>
        <v>104</v>
      </c>
    </row>
    <row r="2341" spans="1:6">
      <c r="A2341">
        <v>17</v>
      </c>
      <c r="B2341">
        <v>27</v>
      </c>
      <c r="C2341">
        <v>0.70005399999999995</v>
      </c>
      <c r="D2341">
        <v>67032.399999999994</v>
      </c>
      <c r="E2341">
        <v>67146.100000000006</v>
      </c>
      <c r="F2341">
        <f t="shared" si="36"/>
        <v>113.70000000001164</v>
      </c>
    </row>
    <row r="2342" spans="1:6">
      <c r="A2342">
        <v>58</v>
      </c>
      <c r="B2342">
        <v>26</v>
      </c>
      <c r="C2342">
        <v>0.789682</v>
      </c>
      <c r="D2342">
        <v>67032.399999999994</v>
      </c>
      <c r="E2342">
        <v>67164.800000000003</v>
      </c>
      <c r="F2342">
        <f t="shared" si="36"/>
        <v>132.40000000000873</v>
      </c>
    </row>
    <row r="2343" spans="1:6">
      <c r="A2343">
        <v>10</v>
      </c>
      <c r="B2343">
        <v>30</v>
      </c>
      <c r="C2343">
        <v>2.24295</v>
      </c>
      <c r="D2343">
        <v>67048</v>
      </c>
      <c r="E2343">
        <v>67162.100000000006</v>
      </c>
      <c r="F2343">
        <f t="shared" si="36"/>
        <v>114.10000000000582</v>
      </c>
    </row>
    <row r="2344" spans="1:6">
      <c r="A2344">
        <v>84</v>
      </c>
      <c r="B2344">
        <v>28</v>
      </c>
      <c r="C2344">
        <v>0.63486200000000004</v>
      </c>
      <c r="D2344">
        <v>67048</v>
      </c>
      <c r="E2344">
        <v>67195</v>
      </c>
      <c r="F2344">
        <f t="shared" si="36"/>
        <v>147</v>
      </c>
    </row>
    <row r="2345" spans="1:6">
      <c r="A2345">
        <v>44</v>
      </c>
      <c r="B2345">
        <v>26</v>
      </c>
      <c r="C2345">
        <v>0.789682</v>
      </c>
      <c r="D2345">
        <v>67079.3</v>
      </c>
      <c r="E2345">
        <v>67213.8</v>
      </c>
      <c r="F2345">
        <f t="shared" si="36"/>
        <v>134.5</v>
      </c>
    </row>
    <row r="2346" spans="1:6">
      <c r="A2346">
        <v>88</v>
      </c>
      <c r="B2346">
        <v>25</v>
      </c>
      <c r="C2346">
        <v>1.2164699999999999</v>
      </c>
      <c r="D2346">
        <v>67126.100000000006</v>
      </c>
      <c r="E2346">
        <v>67203</v>
      </c>
      <c r="F2346">
        <f t="shared" si="36"/>
        <v>76.899999999994179</v>
      </c>
    </row>
    <row r="2347" spans="1:6">
      <c r="A2347">
        <v>33</v>
      </c>
      <c r="B2347">
        <v>25</v>
      </c>
      <c r="C2347">
        <v>1.2164699999999999</v>
      </c>
      <c r="D2347">
        <v>67173</v>
      </c>
      <c r="E2347">
        <v>67261.3</v>
      </c>
      <c r="F2347">
        <f t="shared" si="36"/>
        <v>88.30000000000291</v>
      </c>
    </row>
    <row r="2348" spans="1:6">
      <c r="A2348">
        <v>62</v>
      </c>
      <c r="B2348">
        <v>27</v>
      </c>
      <c r="C2348">
        <v>0.70005399999999995</v>
      </c>
      <c r="D2348">
        <v>67173</v>
      </c>
      <c r="E2348">
        <v>67244.3</v>
      </c>
      <c r="F2348">
        <f t="shared" si="36"/>
        <v>71.30000000000291</v>
      </c>
    </row>
    <row r="2349" spans="1:6">
      <c r="A2349">
        <v>75</v>
      </c>
      <c r="B2349">
        <v>26</v>
      </c>
      <c r="C2349">
        <v>0.789682</v>
      </c>
      <c r="D2349">
        <v>67222.899999999994</v>
      </c>
      <c r="E2349">
        <v>67308.899999999994</v>
      </c>
      <c r="F2349">
        <f t="shared" si="36"/>
        <v>86</v>
      </c>
    </row>
    <row r="2350" spans="1:6">
      <c r="A2350">
        <v>50</v>
      </c>
      <c r="B2350">
        <v>25</v>
      </c>
      <c r="C2350">
        <v>1.2164699999999999</v>
      </c>
      <c r="D2350">
        <v>67223</v>
      </c>
      <c r="E2350">
        <v>67339.600000000006</v>
      </c>
      <c r="F2350">
        <f t="shared" si="36"/>
        <v>116.60000000000582</v>
      </c>
    </row>
    <row r="2351" spans="1:6">
      <c r="A2351">
        <v>6</v>
      </c>
      <c r="B2351">
        <v>29</v>
      </c>
      <c r="C2351">
        <v>0.62369200000000002</v>
      </c>
      <c r="D2351">
        <v>67254.2</v>
      </c>
      <c r="E2351">
        <v>67343.5</v>
      </c>
      <c r="F2351">
        <f t="shared" si="36"/>
        <v>89.30000000000291</v>
      </c>
    </row>
    <row r="2352" spans="1:6">
      <c r="A2352">
        <v>51</v>
      </c>
      <c r="B2352">
        <v>25</v>
      </c>
      <c r="C2352">
        <v>1.2164699999999999</v>
      </c>
      <c r="D2352">
        <v>67269.899999999994</v>
      </c>
      <c r="E2352">
        <v>67355.100000000006</v>
      </c>
      <c r="F2352">
        <f t="shared" si="36"/>
        <v>85.200000000011642</v>
      </c>
    </row>
    <row r="2353" spans="1:6">
      <c r="A2353">
        <v>21</v>
      </c>
      <c r="B2353">
        <v>29</v>
      </c>
      <c r="C2353">
        <v>0.62369200000000002</v>
      </c>
      <c r="D2353">
        <v>67285.399999999994</v>
      </c>
      <c r="E2353">
        <v>67352.600000000006</v>
      </c>
      <c r="F2353">
        <f t="shared" si="36"/>
        <v>67.200000000011642</v>
      </c>
    </row>
    <row r="2354" spans="1:6">
      <c r="A2354">
        <v>40</v>
      </c>
      <c r="B2354">
        <v>30</v>
      </c>
      <c r="C2354">
        <v>2.24295</v>
      </c>
      <c r="D2354">
        <v>67285.5</v>
      </c>
      <c r="E2354">
        <v>67319.399999999994</v>
      </c>
      <c r="F2354">
        <f t="shared" si="36"/>
        <v>33.899999999994179</v>
      </c>
    </row>
    <row r="2355" spans="1:6">
      <c r="A2355">
        <v>31</v>
      </c>
      <c r="B2355">
        <v>30</v>
      </c>
      <c r="C2355">
        <v>2.24295</v>
      </c>
      <c r="D2355">
        <v>67316.7</v>
      </c>
      <c r="E2355">
        <v>67389.3</v>
      </c>
      <c r="F2355">
        <f t="shared" si="36"/>
        <v>72.600000000005821</v>
      </c>
    </row>
    <row r="2356" spans="1:6">
      <c r="A2356">
        <v>78</v>
      </c>
      <c r="B2356">
        <v>28</v>
      </c>
      <c r="C2356">
        <v>0.63486200000000004</v>
      </c>
      <c r="D2356">
        <v>67363.600000000006</v>
      </c>
      <c r="E2356">
        <v>67404</v>
      </c>
      <c r="F2356">
        <f t="shared" si="36"/>
        <v>40.399999999994179</v>
      </c>
    </row>
    <row r="2357" spans="1:6">
      <c r="A2357">
        <v>22</v>
      </c>
      <c r="B2357">
        <v>25</v>
      </c>
      <c r="C2357">
        <v>1.2164699999999999</v>
      </c>
      <c r="D2357">
        <v>67379.199999999997</v>
      </c>
      <c r="E2357">
        <v>67579.3</v>
      </c>
      <c r="F2357">
        <f t="shared" si="36"/>
        <v>200.10000000000582</v>
      </c>
    </row>
    <row r="2358" spans="1:6">
      <c r="A2358">
        <v>69</v>
      </c>
      <c r="B2358">
        <v>25</v>
      </c>
      <c r="C2358">
        <v>1.2164699999999999</v>
      </c>
      <c r="D2358">
        <v>67394.899999999994</v>
      </c>
      <c r="E2358">
        <v>67450.3</v>
      </c>
      <c r="F2358">
        <f t="shared" si="36"/>
        <v>55.400000000008731</v>
      </c>
    </row>
    <row r="2359" spans="1:6">
      <c r="A2359">
        <v>57</v>
      </c>
      <c r="B2359">
        <v>26</v>
      </c>
      <c r="C2359">
        <v>0.789682</v>
      </c>
      <c r="D2359">
        <v>67410.5</v>
      </c>
      <c r="E2359">
        <v>67950.600000000006</v>
      </c>
      <c r="F2359">
        <f t="shared" si="36"/>
        <v>540.10000000000582</v>
      </c>
    </row>
    <row r="2360" spans="1:6">
      <c r="A2360">
        <v>67</v>
      </c>
      <c r="B2360">
        <v>26</v>
      </c>
      <c r="C2360">
        <v>0.789682</v>
      </c>
      <c r="D2360">
        <v>67410.5</v>
      </c>
      <c r="E2360">
        <v>67579.5</v>
      </c>
      <c r="F2360">
        <f t="shared" si="36"/>
        <v>169</v>
      </c>
    </row>
    <row r="2361" spans="1:6">
      <c r="A2361">
        <v>74</v>
      </c>
      <c r="B2361">
        <v>26</v>
      </c>
      <c r="C2361">
        <v>0.789682</v>
      </c>
      <c r="D2361">
        <v>67410.5</v>
      </c>
      <c r="E2361">
        <v>67579.5</v>
      </c>
      <c r="F2361">
        <f t="shared" si="36"/>
        <v>169</v>
      </c>
    </row>
    <row r="2362" spans="1:6">
      <c r="A2362">
        <v>89</v>
      </c>
      <c r="B2362">
        <v>26</v>
      </c>
      <c r="C2362">
        <v>0.789682</v>
      </c>
      <c r="D2362">
        <v>67410.5</v>
      </c>
      <c r="E2362">
        <v>67579.3</v>
      </c>
      <c r="F2362">
        <f t="shared" si="36"/>
        <v>168.80000000000291</v>
      </c>
    </row>
    <row r="2363" spans="1:6">
      <c r="A2363">
        <v>56</v>
      </c>
      <c r="B2363">
        <v>25</v>
      </c>
      <c r="C2363">
        <v>1.2164699999999999</v>
      </c>
      <c r="D2363">
        <v>67457.3</v>
      </c>
      <c r="E2363">
        <v>67627</v>
      </c>
      <c r="F2363">
        <f t="shared" si="36"/>
        <v>169.69999999999709</v>
      </c>
    </row>
    <row r="2364" spans="1:6">
      <c r="A2364">
        <v>19</v>
      </c>
      <c r="B2364">
        <v>27</v>
      </c>
      <c r="C2364">
        <v>0.70005399999999995</v>
      </c>
      <c r="D2364">
        <v>67457.399999999994</v>
      </c>
      <c r="E2364">
        <v>67934.399999999994</v>
      </c>
      <c r="F2364">
        <f t="shared" si="36"/>
        <v>477</v>
      </c>
    </row>
    <row r="2365" spans="1:6">
      <c r="A2365">
        <v>0</v>
      </c>
      <c r="B2365">
        <v>25</v>
      </c>
      <c r="C2365">
        <v>1.2164699999999999</v>
      </c>
      <c r="D2365">
        <v>67488.600000000006</v>
      </c>
      <c r="E2365">
        <v>68194.5</v>
      </c>
      <c r="F2365">
        <f t="shared" si="36"/>
        <v>705.89999999999418</v>
      </c>
    </row>
    <row r="2366" spans="1:6">
      <c r="A2366">
        <v>15</v>
      </c>
      <c r="B2366">
        <v>26</v>
      </c>
      <c r="C2366">
        <v>0.789682</v>
      </c>
      <c r="D2366">
        <v>67504.2</v>
      </c>
      <c r="E2366">
        <v>68002</v>
      </c>
      <c r="F2366">
        <f t="shared" si="36"/>
        <v>497.80000000000291</v>
      </c>
    </row>
    <row r="2367" spans="1:6">
      <c r="A2367">
        <v>54</v>
      </c>
      <c r="B2367">
        <v>25</v>
      </c>
      <c r="C2367">
        <v>1.2164699999999999</v>
      </c>
      <c r="D2367">
        <v>67519.8</v>
      </c>
      <c r="E2367">
        <v>68259.600000000006</v>
      </c>
      <c r="F2367">
        <f t="shared" si="36"/>
        <v>739.80000000000291</v>
      </c>
    </row>
    <row r="2368" spans="1:6">
      <c r="A2368">
        <v>42</v>
      </c>
      <c r="B2368">
        <v>26</v>
      </c>
      <c r="C2368">
        <v>0.789682</v>
      </c>
      <c r="D2368">
        <v>67519.899999999994</v>
      </c>
      <c r="E2368">
        <v>67662.3</v>
      </c>
      <c r="F2368">
        <f t="shared" si="36"/>
        <v>142.40000000000873</v>
      </c>
    </row>
    <row r="2369" spans="1:6">
      <c r="A2369">
        <v>38</v>
      </c>
      <c r="B2369">
        <v>27</v>
      </c>
      <c r="C2369">
        <v>0.70005399999999995</v>
      </c>
      <c r="D2369">
        <v>67535.5</v>
      </c>
      <c r="E2369">
        <v>67744.100000000006</v>
      </c>
      <c r="F2369">
        <f t="shared" si="36"/>
        <v>208.60000000000582</v>
      </c>
    </row>
    <row r="2370" spans="1:6">
      <c r="A2370">
        <v>11</v>
      </c>
      <c r="B2370">
        <v>27</v>
      </c>
      <c r="C2370">
        <v>0.70005399999999995</v>
      </c>
      <c r="D2370">
        <v>67598</v>
      </c>
      <c r="E2370">
        <v>67695.899999999994</v>
      </c>
      <c r="F2370">
        <f t="shared" si="36"/>
        <v>97.899999999994179</v>
      </c>
    </row>
    <row r="2371" spans="1:6">
      <c r="A2371">
        <v>34</v>
      </c>
      <c r="B2371">
        <v>26</v>
      </c>
      <c r="C2371">
        <v>0.789682</v>
      </c>
      <c r="D2371">
        <v>67598</v>
      </c>
      <c r="E2371">
        <v>67692.7</v>
      </c>
      <c r="F2371">
        <f t="shared" ref="F2371:F2434" si="37">E2371-D2371</f>
        <v>94.69999999999709</v>
      </c>
    </row>
    <row r="2372" spans="1:6">
      <c r="A2372">
        <v>13</v>
      </c>
      <c r="B2372">
        <v>27</v>
      </c>
      <c r="C2372">
        <v>0.70005399999999995</v>
      </c>
      <c r="D2372">
        <v>67613.600000000006</v>
      </c>
      <c r="E2372">
        <v>67677.899999999994</v>
      </c>
      <c r="F2372">
        <f t="shared" si="37"/>
        <v>64.299999999988358</v>
      </c>
    </row>
    <row r="2373" spans="1:6">
      <c r="A2373">
        <v>9</v>
      </c>
      <c r="B2373">
        <v>27</v>
      </c>
      <c r="C2373">
        <v>0.70005399999999995</v>
      </c>
      <c r="D2373">
        <v>67644.899999999994</v>
      </c>
      <c r="E2373">
        <v>67834.8</v>
      </c>
      <c r="F2373">
        <f t="shared" si="37"/>
        <v>189.90000000000873</v>
      </c>
    </row>
    <row r="2374" spans="1:6">
      <c r="A2374">
        <v>41</v>
      </c>
      <c r="B2374">
        <v>29</v>
      </c>
      <c r="C2374">
        <v>0.62369200000000002</v>
      </c>
      <c r="D2374">
        <v>67644.899999999994</v>
      </c>
      <c r="E2374">
        <v>67827</v>
      </c>
      <c r="F2374">
        <f t="shared" si="37"/>
        <v>182.10000000000582</v>
      </c>
    </row>
    <row r="2375" spans="1:6">
      <c r="A2375">
        <v>48</v>
      </c>
      <c r="B2375">
        <v>27</v>
      </c>
      <c r="C2375">
        <v>0.70005399999999995</v>
      </c>
      <c r="D2375">
        <v>67660.5</v>
      </c>
      <c r="E2375">
        <v>67808.5</v>
      </c>
      <c r="F2375">
        <f t="shared" si="37"/>
        <v>148</v>
      </c>
    </row>
    <row r="2376" spans="1:6">
      <c r="A2376">
        <v>27</v>
      </c>
      <c r="B2376">
        <v>25</v>
      </c>
      <c r="C2376">
        <v>1.2164699999999999</v>
      </c>
      <c r="D2376">
        <v>67723</v>
      </c>
      <c r="E2376">
        <v>67834.899999999994</v>
      </c>
      <c r="F2376">
        <f t="shared" si="37"/>
        <v>111.89999999999418</v>
      </c>
    </row>
    <row r="2377" spans="1:6">
      <c r="A2377">
        <v>26</v>
      </c>
      <c r="B2377">
        <v>27</v>
      </c>
      <c r="C2377">
        <v>0.70005399999999995</v>
      </c>
      <c r="D2377">
        <v>67738.600000000006</v>
      </c>
      <c r="E2377">
        <v>68160.899999999994</v>
      </c>
      <c r="F2377">
        <f t="shared" si="37"/>
        <v>422.29999999998836</v>
      </c>
    </row>
    <row r="2378" spans="1:6">
      <c r="A2378">
        <v>46</v>
      </c>
      <c r="B2378">
        <v>28</v>
      </c>
      <c r="C2378">
        <v>0.63486200000000004</v>
      </c>
      <c r="D2378">
        <v>67738.600000000006</v>
      </c>
      <c r="E2378">
        <v>67872.3</v>
      </c>
      <c r="F2378">
        <f t="shared" si="37"/>
        <v>133.69999999999709</v>
      </c>
    </row>
    <row r="2379" spans="1:6">
      <c r="A2379">
        <v>66</v>
      </c>
      <c r="B2379">
        <v>27</v>
      </c>
      <c r="C2379">
        <v>0.70005399999999995</v>
      </c>
      <c r="D2379">
        <v>67754.3</v>
      </c>
      <c r="E2379">
        <v>67848</v>
      </c>
      <c r="F2379">
        <f t="shared" si="37"/>
        <v>93.69999999999709</v>
      </c>
    </row>
    <row r="2380" spans="1:6">
      <c r="A2380">
        <v>8</v>
      </c>
      <c r="B2380">
        <v>29</v>
      </c>
      <c r="C2380">
        <v>0.62369200000000002</v>
      </c>
      <c r="D2380">
        <v>67785.5</v>
      </c>
      <c r="E2380">
        <v>67911.600000000006</v>
      </c>
      <c r="F2380">
        <f t="shared" si="37"/>
        <v>126.10000000000582</v>
      </c>
    </row>
    <row r="2381" spans="1:6">
      <c r="A2381">
        <v>47</v>
      </c>
      <c r="B2381">
        <v>26</v>
      </c>
      <c r="C2381">
        <v>0.789682</v>
      </c>
      <c r="D2381">
        <v>67816.800000000003</v>
      </c>
      <c r="E2381">
        <v>67937.7</v>
      </c>
      <c r="F2381">
        <f t="shared" si="37"/>
        <v>120.89999999999418</v>
      </c>
    </row>
    <row r="2382" spans="1:6">
      <c r="A2382">
        <v>86</v>
      </c>
      <c r="B2382">
        <v>26</v>
      </c>
      <c r="C2382">
        <v>0.789682</v>
      </c>
      <c r="D2382">
        <v>67816.800000000003</v>
      </c>
      <c r="E2382">
        <v>68101.899999999994</v>
      </c>
      <c r="F2382">
        <f t="shared" si="37"/>
        <v>285.09999999999127</v>
      </c>
    </row>
    <row r="2383" spans="1:6">
      <c r="A2383">
        <v>23</v>
      </c>
      <c r="B2383">
        <v>27</v>
      </c>
      <c r="C2383">
        <v>0.70005399999999995</v>
      </c>
      <c r="D2383">
        <v>67832.399999999994</v>
      </c>
      <c r="E2383">
        <v>67934.5</v>
      </c>
      <c r="F2383">
        <f t="shared" si="37"/>
        <v>102.10000000000582</v>
      </c>
    </row>
    <row r="2384" spans="1:6">
      <c r="A2384">
        <v>84</v>
      </c>
      <c r="B2384">
        <v>29</v>
      </c>
      <c r="C2384">
        <v>0.62369200000000002</v>
      </c>
      <c r="D2384">
        <v>67832.399999999994</v>
      </c>
      <c r="E2384">
        <v>67950.600000000006</v>
      </c>
      <c r="F2384">
        <f t="shared" si="37"/>
        <v>118.20000000001164</v>
      </c>
    </row>
    <row r="2385" spans="1:6">
      <c r="A2385">
        <v>17</v>
      </c>
      <c r="B2385">
        <v>28</v>
      </c>
      <c r="C2385">
        <v>0.63486200000000004</v>
      </c>
      <c r="D2385">
        <v>67848</v>
      </c>
      <c r="E2385">
        <v>67937.7</v>
      </c>
      <c r="F2385">
        <f t="shared" si="37"/>
        <v>89.69999999999709</v>
      </c>
    </row>
    <row r="2386" spans="1:6">
      <c r="A2386">
        <v>82</v>
      </c>
      <c r="B2386">
        <v>25</v>
      </c>
      <c r="C2386">
        <v>1.2164699999999999</v>
      </c>
      <c r="D2386">
        <v>67848</v>
      </c>
      <c r="E2386">
        <v>67969.899999999994</v>
      </c>
      <c r="F2386">
        <f t="shared" si="37"/>
        <v>121.89999999999418</v>
      </c>
    </row>
    <row r="2387" spans="1:6">
      <c r="A2387">
        <v>76</v>
      </c>
      <c r="B2387">
        <v>25</v>
      </c>
      <c r="C2387">
        <v>1.2164699999999999</v>
      </c>
      <c r="D2387">
        <v>67879.3</v>
      </c>
      <c r="E2387">
        <v>68102.100000000006</v>
      </c>
      <c r="F2387">
        <f t="shared" si="37"/>
        <v>222.80000000000291</v>
      </c>
    </row>
    <row r="2388" spans="1:6">
      <c r="A2388">
        <v>12</v>
      </c>
      <c r="B2388">
        <v>26</v>
      </c>
      <c r="C2388">
        <v>0.789682</v>
      </c>
      <c r="D2388">
        <v>67910.5</v>
      </c>
      <c r="E2388">
        <v>67999.3</v>
      </c>
      <c r="F2388">
        <f t="shared" si="37"/>
        <v>88.80000000000291</v>
      </c>
    </row>
    <row r="2389" spans="1:6">
      <c r="A2389">
        <v>4</v>
      </c>
      <c r="B2389">
        <v>26</v>
      </c>
      <c r="C2389">
        <v>0.789682</v>
      </c>
      <c r="D2389">
        <v>67926.100000000006</v>
      </c>
      <c r="E2389">
        <v>68289.5</v>
      </c>
      <c r="F2389">
        <f t="shared" si="37"/>
        <v>363.39999999999418</v>
      </c>
    </row>
    <row r="2390" spans="1:6">
      <c r="A2390">
        <v>43</v>
      </c>
      <c r="B2390">
        <v>25</v>
      </c>
      <c r="C2390">
        <v>1.2164699999999999</v>
      </c>
      <c r="D2390">
        <v>67926.2</v>
      </c>
      <c r="E2390">
        <v>67976.3</v>
      </c>
      <c r="F2390">
        <f t="shared" si="37"/>
        <v>50.100000000005821</v>
      </c>
    </row>
    <row r="2391" spans="1:6">
      <c r="A2391">
        <v>20</v>
      </c>
      <c r="B2391">
        <v>25</v>
      </c>
      <c r="C2391">
        <v>1.2164699999999999</v>
      </c>
      <c r="D2391">
        <v>67941.8</v>
      </c>
      <c r="E2391">
        <v>68160.899999999994</v>
      </c>
      <c r="F2391">
        <f t="shared" si="37"/>
        <v>219.09999999999127</v>
      </c>
    </row>
    <row r="2392" spans="1:6">
      <c r="A2392">
        <v>25</v>
      </c>
      <c r="B2392">
        <v>25</v>
      </c>
      <c r="C2392">
        <v>1.2164699999999999</v>
      </c>
      <c r="D2392">
        <v>67941.8</v>
      </c>
      <c r="E2392">
        <v>68112.100000000006</v>
      </c>
      <c r="F2392">
        <f t="shared" si="37"/>
        <v>170.30000000000291</v>
      </c>
    </row>
    <row r="2393" spans="1:6">
      <c r="A2393">
        <v>58</v>
      </c>
      <c r="B2393">
        <v>27</v>
      </c>
      <c r="C2393">
        <v>0.70005399999999995</v>
      </c>
      <c r="D2393">
        <v>67957.399999999994</v>
      </c>
      <c r="E2393">
        <v>68152.2</v>
      </c>
      <c r="F2393">
        <f t="shared" si="37"/>
        <v>194.80000000000291</v>
      </c>
    </row>
    <row r="2394" spans="1:6">
      <c r="A2394">
        <v>62</v>
      </c>
      <c r="B2394">
        <v>28</v>
      </c>
      <c r="C2394">
        <v>0.63486200000000004</v>
      </c>
      <c r="D2394">
        <v>67957.399999999994</v>
      </c>
      <c r="E2394">
        <v>68622.600000000006</v>
      </c>
      <c r="F2394">
        <f t="shared" si="37"/>
        <v>665.20000000001164</v>
      </c>
    </row>
    <row r="2395" spans="1:6">
      <c r="A2395">
        <v>6</v>
      </c>
      <c r="B2395">
        <v>30</v>
      </c>
      <c r="C2395">
        <v>2.24295</v>
      </c>
      <c r="D2395">
        <v>67973.100000000006</v>
      </c>
      <c r="E2395">
        <v>68280.2</v>
      </c>
      <c r="F2395">
        <f t="shared" si="37"/>
        <v>307.09999999999127</v>
      </c>
    </row>
    <row r="2396" spans="1:6">
      <c r="A2396">
        <v>16</v>
      </c>
      <c r="B2396">
        <v>26</v>
      </c>
      <c r="C2396">
        <v>0.789682</v>
      </c>
      <c r="D2396">
        <v>67988.7</v>
      </c>
      <c r="E2396">
        <v>68244.800000000003</v>
      </c>
      <c r="F2396">
        <f t="shared" si="37"/>
        <v>256.10000000000582</v>
      </c>
    </row>
    <row r="2397" spans="1:6">
      <c r="A2397">
        <v>21</v>
      </c>
      <c r="B2397">
        <v>30</v>
      </c>
      <c r="C2397">
        <v>2.24295</v>
      </c>
      <c r="D2397">
        <v>67988.7</v>
      </c>
      <c r="E2397">
        <v>68098.8</v>
      </c>
      <c r="F2397">
        <f t="shared" si="37"/>
        <v>110.10000000000582</v>
      </c>
    </row>
    <row r="2398" spans="1:6">
      <c r="A2398">
        <v>44</v>
      </c>
      <c r="B2398">
        <v>27</v>
      </c>
      <c r="C2398">
        <v>0.70005399999999995</v>
      </c>
      <c r="D2398">
        <v>68004.3</v>
      </c>
      <c r="E2398">
        <v>68281.600000000006</v>
      </c>
      <c r="F2398">
        <f t="shared" si="37"/>
        <v>277.30000000000291</v>
      </c>
    </row>
    <row r="2399" spans="1:6">
      <c r="A2399">
        <v>37</v>
      </c>
      <c r="B2399">
        <v>25</v>
      </c>
      <c r="C2399">
        <v>1.2164699999999999</v>
      </c>
      <c r="D2399">
        <v>68019.899999999994</v>
      </c>
      <c r="E2399">
        <v>68227</v>
      </c>
      <c r="F2399">
        <f t="shared" si="37"/>
        <v>207.10000000000582</v>
      </c>
    </row>
    <row r="2400" spans="1:6">
      <c r="A2400">
        <v>87</v>
      </c>
      <c r="B2400">
        <v>26</v>
      </c>
      <c r="C2400">
        <v>0.789682</v>
      </c>
      <c r="D2400">
        <v>68035.600000000006</v>
      </c>
      <c r="E2400">
        <v>68296.100000000006</v>
      </c>
      <c r="F2400">
        <f t="shared" si="37"/>
        <v>260.5</v>
      </c>
    </row>
    <row r="2401" spans="1:6">
      <c r="A2401">
        <v>78</v>
      </c>
      <c r="B2401">
        <v>29</v>
      </c>
      <c r="C2401">
        <v>0.62369200000000002</v>
      </c>
      <c r="D2401">
        <v>68051.199999999997</v>
      </c>
      <c r="E2401">
        <v>68280</v>
      </c>
      <c r="F2401">
        <f t="shared" si="37"/>
        <v>228.80000000000291</v>
      </c>
    </row>
    <row r="2402" spans="1:6">
      <c r="A2402">
        <v>75</v>
      </c>
      <c r="B2402">
        <v>27</v>
      </c>
      <c r="C2402">
        <v>0.70005399999999995</v>
      </c>
      <c r="D2402">
        <v>68113.7</v>
      </c>
      <c r="E2402">
        <v>68327</v>
      </c>
      <c r="F2402">
        <f t="shared" si="37"/>
        <v>213.30000000000291</v>
      </c>
    </row>
    <row r="2403" spans="1:6">
      <c r="A2403">
        <v>24</v>
      </c>
      <c r="B2403">
        <v>25</v>
      </c>
      <c r="C2403">
        <v>1.2164699999999999</v>
      </c>
      <c r="D2403">
        <v>68129.3</v>
      </c>
      <c r="E2403">
        <v>68615</v>
      </c>
      <c r="F2403">
        <f t="shared" si="37"/>
        <v>485.69999999999709</v>
      </c>
    </row>
    <row r="2404" spans="1:6">
      <c r="A2404">
        <v>28</v>
      </c>
      <c r="B2404">
        <v>26</v>
      </c>
      <c r="C2404">
        <v>0.789682</v>
      </c>
      <c r="D2404">
        <v>68176.2</v>
      </c>
      <c r="E2404">
        <v>68419.199999999997</v>
      </c>
      <c r="F2404">
        <f t="shared" si="37"/>
        <v>243</v>
      </c>
    </row>
    <row r="2405" spans="1:6">
      <c r="A2405">
        <v>80</v>
      </c>
      <c r="B2405">
        <v>25</v>
      </c>
      <c r="C2405">
        <v>1.2164699999999999</v>
      </c>
      <c r="D2405">
        <v>68238.7</v>
      </c>
      <c r="E2405">
        <v>68404.7</v>
      </c>
      <c r="F2405">
        <f t="shared" si="37"/>
        <v>166</v>
      </c>
    </row>
    <row r="2406" spans="1:6">
      <c r="A2406">
        <v>32</v>
      </c>
      <c r="B2406">
        <v>25</v>
      </c>
      <c r="C2406">
        <v>1.2164699999999999</v>
      </c>
      <c r="D2406">
        <v>68301.2</v>
      </c>
      <c r="E2406">
        <v>68419.5</v>
      </c>
      <c r="F2406">
        <f t="shared" si="37"/>
        <v>118.30000000000291</v>
      </c>
    </row>
    <row r="2407" spans="1:6">
      <c r="A2407">
        <v>64</v>
      </c>
      <c r="B2407">
        <v>26</v>
      </c>
      <c r="C2407">
        <v>0.789682</v>
      </c>
      <c r="D2407">
        <v>68301.2</v>
      </c>
      <c r="E2407">
        <v>68448.3</v>
      </c>
      <c r="F2407">
        <f t="shared" si="37"/>
        <v>147.10000000000582</v>
      </c>
    </row>
    <row r="2408" spans="1:6">
      <c r="A2408">
        <v>14</v>
      </c>
      <c r="B2408">
        <v>26</v>
      </c>
      <c r="C2408">
        <v>0.789682</v>
      </c>
      <c r="D2408">
        <v>68316.800000000003</v>
      </c>
      <c r="E2408">
        <v>68589.3</v>
      </c>
      <c r="F2408">
        <f t="shared" si="37"/>
        <v>272.5</v>
      </c>
    </row>
    <row r="2409" spans="1:6">
      <c r="A2409">
        <v>79</v>
      </c>
      <c r="B2409">
        <v>25</v>
      </c>
      <c r="C2409">
        <v>1.2164699999999999</v>
      </c>
      <c r="D2409">
        <v>68316.899999999994</v>
      </c>
      <c r="E2409">
        <v>68467.899999999994</v>
      </c>
      <c r="F2409">
        <f t="shared" si="37"/>
        <v>151</v>
      </c>
    </row>
    <row r="2410" spans="1:6">
      <c r="A2410">
        <v>70</v>
      </c>
      <c r="B2410">
        <v>26</v>
      </c>
      <c r="C2410">
        <v>0.789682</v>
      </c>
      <c r="D2410">
        <v>68332.5</v>
      </c>
      <c r="E2410">
        <v>68798.8</v>
      </c>
      <c r="F2410">
        <f t="shared" si="37"/>
        <v>466.30000000000291</v>
      </c>
    </row>
    <row r="2411" spans="1:6">
      <c r="A2411">
        <v>60</v>
      </c>
      <c r="B2411">
        <v>25</v>
      </c>
      <c r="C2411">
        <v>1.2164699999999999</v>
      </c>
      <c r="D2411">
        <v>68379.3</v>
      </c>
      <c r="E2411">
        <v>68704.3</v>
      </c>
      <c r="F2411">
        <f t="shared" si="37"/>
        <v>325</v>
      </c>
    </row>
    <row r="2412" spans="1:6">
      <c r="A2412">
        <v>74</v>
      </c>
      <c r="B2412">
        <v>27</v>
      </c>
      <c r="C2412">
        <v>0.70005399999999995</v>
      </c>
      <c r="D2412">
        <v>68379.3</v>
      </c>
      <c r="E2412">
        <v>68854.8</v>
      </c>
      <c r="F2412">
        <f t="shared" si="37"/>
        <v>475.5</v>
      </c>
    </row>
    <row r="2413" spans="1:6">
      <c r="A2413">
        <v>13</v>
      </c>
      <c r="B2413">
        <v>28</v>
      </c>
      <c r="C2413">
        <v>0.63486200000000004</v>
      </c>
      <c r="D2413">
        <v>68379.399999999994</v>
      </c>
      <c r="E2413">
        <v>68614.8</v>
      </c>
      <c r="F2413">
        <f t="shared" si="37"/>
        <v>235.40000000000873</v>
      </c>
    </row>
    <row r="2414" spans="1:6">
      <c r="A2414">
        <v>49</v>
      </c>
      <c r="B2414">
        <v>25</v>
      </c>
      <c r="C2414">
        <v>1.2164699999999999</v>
      </c>
      <c r="D2414">
        <v>68379.399999999994</v>
      </c>
      <c r="E2414">
        <v>68846.8</v>
      </c>
      <c r="F2414">
        <f t="shared" si="37"/>
        <v>467.40000000000873</v>
      </c>
    </row>
    <row r="2415" spans="1:6">
      <c r="A2415">
        <v>67</v>
      </c>
      <c r="B2415">
        <v>27</v>
      </c>
      <c r="C2415">
        <v>0.70005399999999995</v>
      </c>
      <c r="D2415">
        <v>68379.399999999994</v>
      </c>
      <c r="E2415">
        <v>68704.3</v>
      </c>
      <c r="F2415">
        <f t="shared" si="37"/>
        <v>324.90000000000873</v>
      </c>
    </row>
    <row r="2416" spans="1:6">
      <c r="A2416">
        <v>89</v>
      </c>
      <c r="B2416">
        <v>27</v>
      </c>
      <c r="C2416">
        <v>0.70005399999999995</v>
      </c>
      <c r="D2416">
        <v>68379.399999999994</v>
      </c>
      <c r="E2416">
        <v>68614.8</v>
      </c>
      <c r="F2416">
        <f t="shared" si="37"/>
        <v>235.40000000000873</v>
      </c>
    </row>
    <row r="2417" spans="1:6">
      <c r="A2417">
        <v>11</v>
      </c>
      <c r="B2417">
        <v>28</v>
      </c>
      <c r="C2417">
        <v>0.63486200000000004</v>
      </c>
      <c r="D2417">
        <v>68410.600000000006</v>
      </c>
      <c r="E2417">
        <v>68615</v>
      </c>
      <c r="F2417">
        <f t="shared" si="37"/>
        <v>204.39999999999418</v>
      </c>
    </row>
    <row r="2418" spans="1:6">
      <c r="A2418">
        <v>88</v>
      </c>
      <c r="B2418">
        <v>26</v>
      </c>
      <c r="C2418">
        <v>0.789682</v>
      </c>
      <c r="D2418">
        <v>68426.2</v>
      </c>
      <c r="E2418">
        <v>68608</v>
      </c>
      <c r="F2418">
        <f t="shared" si="37"/>
        <v>181.80000000000291</v>
      </c>
    </row>
    <row r="2419" spans="1:6">
      <c r="A2419">
        <v>38</v>
      </c>
      <c r="B2419">
        <v>28</v>
      </c>
      <c r="C2419">
        <v>0.63486200000000004</v>
      </c>
      <c r="D2419">
        <v>68457.399999999994</v>
      </c>
      <c r="E2419">
        <v>68834.5</v>
      </c>
      <c r="F2419">
        <f t="shared" si="37"/>
        <v>377.10000000000582</v>
      </c>
    </row>
    <row r="2420" spans="1:6">
      <c r="A2420">
        <v>41</v>
      </c>
      <c r="B2420">
        <v>30</v>
      </c>
      <c r="C2420">
        <v>2.24295</v>
      </c>
      <c r="D2420">
        <v>68457.5</v>
      </c>
      <c r="E2420">
        <v>68712.2</v>
      </c>
      <c r="F2420">
        <f t="shared" si="37"/>
        <v>254.69999999999709</v>
      </c>
    </row>
    <row r="2421" spans="1:6">
      <c r="A2421">
        <v>42</v>
      </c>
      <c r="B2421">
        <v>27</v>
      </c>
      <c r="C2421">
        <v>0.70005399999999995</v>
      </c>
      <c r="D2421">
        <v>68457.5</v>
      </c>
      <c r="E2421">
        <v>68770.2</v>
      </c>
      <c r="F2421">
        <f t="shared" si="37"/>
        <v>312.69999999999709</v>
      </c>
    </row>
    <row r="2422" spans="1:6">
      <c r="A2422">
        <v>68</v>
      </c>
      <c r="B2422">
        <v>25</v>
      </c>
      <c r="C2422">
        <v>1.2164699999999999</v>
      </c>
      <c r="D2422">
        <v>68457.5</v>
      </c>
      <c r="E2422">
        <v>68702.7</v>
      </c>
      <c r="F2422">
        <f t="shared" si="37"/>
        <v>245.19999999999709</v>
      </c>
    </row>
    <row r="2423" spans="1:6">
      <c r="A2423">
        <v>77</v>
      </c>
      <c r="B2423">
        <v>25</v>
      </c>
      <c r="C2423">
        <v>1.2164699999999999</v>
      </c>
      <c r="D2423">
        <v>68457.5</v>
      </c>
      <c r="E2423">
        <v>68622.600000000006</v>
      </c>
      <c r="F2423">
        <f t="shared" si="37"/>
        <v>165.10000000000582</v>
      </c>
    </row>
    <row r="2424" spans="1:6">
      <c r="A2424">
        <v>18</v>
      </c>
      <c r="B2424">
        <v>25</v>
      </c>
      <c r="C2424">
        <v>1.2164699999999999</v>
      </c>
      <c r="D2424">
        <v>68473.100000000006</v>
      </c>
      <c r="E2424">
        <v>69118.8</v>
      </c>
      <c r="F2424">
        <f t="shared" si="37"/>
        <v>645.69999999999709</v>
      </c>
    </row>
    <row r="2425" spans="1:6">
      <c r="A2425">
        <v>39</v>
      </c>
      <c r="B2425">
        <v>25</v>
      </c>
      <c r="C2425">
        <v>1.2164699999999999</v>
      </c>
      <c r="D2425">
        <v>68473.100000000006</v>
      </c>
      <c r="E2425">
        <v>68947.3</v>
      </c>
      <c r="F2425">
        <f t="shared" si="37"/>
        <v>474.19999999999709</v>
      </c>
    </row>
    <row r="2426" spans="1:6">
      <c r="A2426">
        <v>33</v>
      </c>
      <c r="B2426">
        <v>26</v>
      </c>
      <c r="C2426">
        <v>0.789682</v>
      </c>
      <c r="D2426">
        <v>68488.7</v>
      </c>
      <c r="E2426">
        <v>69125.399999999994</v>
      </c>
      <c r="F2426">
        <f t="shared" si="37"/>
        <v>636.69999999999709</v>
      </c>
    </row>
    <row r="2427" spans="1:6">
      <c r="A2427">
        <v>34</v>
      </c>
      <c r="B2427">
        <v>27</v>
      </c>
      <c r="C2427">
        <v>0.70005399999999995</v>
      </c>
      <c r="D2427">
        <v>68488.7</v>
      </c>
      <c r="E2427">
        <v>69112.600000000006</v>
      </c>
      <c r="F2427">
        <f t="shared" si="37"/>
        <v>623.90000000000873</v>
      </c>
    </row>
    <row r="2428" spans="1:6">
      <c r="A2428">
        <v>46</v>
      </c>
      <c r="B2428">
        <v>29</v>
      </c>
      <c r="C2428">
        <v>0.62369200000000002</v>
      </c>
      <c r="D2428">
        <v>68520</v>
      </c>
      <c r="E2428">
        <v>69170.8</v>
      </c>
      <c r="F2428">
        <f t="shared" si="37"/>
        <v>650.80000000000291</v>
      </c>
    </row>
    <row r="2429" spans="1:6">
      <c r="A2429">
        <v>48</v>
      </c>
      <c r="B2429">
        <v>28</v>
      </c>
      <c r="C2429">
        <v>0.63486200000000004</v>
      </c>
      <c r="D2429">
        <v>68520</v>
      </c>
      <c r="E2429">
        <v>69155.899999999994</v>
      </c>
      <c r="F2429">
        <f t="shared" si="37"/>
        <v>635.89999999999418</v>
      </c>
    </row>
    <row r="2430" spans="1:6">
      <c r="A2430">
        <v>71</v>
      </c>
      <c r="B2430">
        <v>25</v>
      </c>
      <c r="C2430">
        <v>1.2164699999999999</v>
      </c>
      <c r="D2430">
        <v>68520</v>
      </c>
      <c r="E2430">
        <v>69089.899999999994</v>
      </c>
      <c r="F2430">
        <f t="shared" si="37"/>
        <v>569.89999999999418</v>
      </c>
    </row>
    <row r="2431" spans="1:6">
      <c r="A2431">
        <v>8</v>
      </c>
      <c r="B2431">
        <v>30</v>
      </c>
      <c r="C2431">
        <v>2.24295</v>
      </c>
      <c r="D2431">
        <v>68535.600000000006</v>
      </c>
      <c r="E2431">
        <v>69125.399999999994</v>
      </c>
      <c r="F2431">
        <f t="shared" si="37"/>
        <v>589.79999999998836</v>
      </c>
    </row>
    <row r="2432" spans="1:6">
      <c r="A2432">
        <v>9</v>
      </c>
      <c r="B2432">
        <v>28</v>
      </c>
      <c r="C2432">
        <v>0.63486200000000004</v>
      </c>
      <c r="D2432">
        <v>68535.600000000006</v>
      </c>
      <c r="E2432">
        <v>68771</v>
      </c>
      <c r="F2432">
        <f t="shared" si="37"/>
        <v>235.39999999999418</v>
      </c>
    </row>
    <row r="2433" spans="1:6">
      <c r="A2433">
        <v>45</v>
      </c>
      <c r="B2433">
        <v>25</v>
      </c>
      <c r="C2433">
        <v>1.2164699999999999</v>
      </c>
      <c r="D2433">
        <v>68535.600000000006</v>
      </c>
      <c r="E2433">
        <v>69105.2</v>
      </c>
      <c r="F2433">
        <f t="shared" si="37"/>
        <v>569.59999999999127</v>
      </c>
    </row>
    <row r="2434" spans="1:6">
      <c r="A2434">
        <v>2</v>
      </c>
      <c r="B2434">
        <v>25</v>
      </c>
      <c r="C2434">
        <v>1.2164699999999999</v>
      </c>
      <c r="D2434">
        <v>68551.199999999997</v>
      </c>
      <c r="E2434">
        <v>69125.2</v>
      </c>
      <c r="F2434">
        <f t="shared" si="37"/>
        <v>574</v>
      </c>
    </row>
    <row r="2435" spans="1:6">
      <c r="A2435">
        <v>66</v>
      </c>
      <c r="B2435">
        <v>28</v>
      </c>
      <c r="C2435">
        <v>0.63486200000000004</v>
      </c>
      <c r="D2435">
        <v>68551.199999999997</v>
      </c>
      <c r="E2435">
        <v>69126.100000000006</v>
      </c>
      <c r="F2435">
        <f t="shared" ref="F2435:F2498" si="38">E2435-D2435</f>
        <v>574.90000000000873</v>
      </c>
    </row>
    <row r="2436" spans="1:6">
      <c r="A2436">
        <v>50</v>
      </c>
      <c r="B2436">
        <v>26</v>
      </c>
      <c r="C2436">
        <v>0.789682</v>
      </c>
      <c r="D2436">
        <v>68566.8</v>
      </c>
      <c r="E2436">
        <v>69210.899999999994</v>
      </c>
      <c r="F2436">
        <f t="shared" si="38"/>
        <v>644.09999999999127</v>
      </c>
    </row>
    <row r="2437" spans="1:6">
      <c r="A2437">
        <v>61</v>
      </c>
      <c r="B2437">
        <v>25</v>
      </c>
      <c r="C2437">
        <v>1.2164699999999999</v>
      </c>
      <c r="D2437">
        <v>68566.8</v>
      </c>
      <c r="E2437">
        <v>68873.7</v>
      </c>
      <c r="F2437">
        <f t="shared" si="38"/>
        <v>306.89999999999418</v>
      </c>
    </row>
    <row r="2438" spans="1:6">
      <c r="A2438">
        <v>17</v>
      </c>
      <c r="B2438">
        <v>29</v>
      </c>
      <c r="C2438">
        <v>0.62369200000000002</v>
      </c>
      <c r="D2438">
        <v>68582.5</v>
      </c>
      <c r="E2438">
        <v>68855.100000000006</v>
      </c>
      <c r="F2438">
        <f t="shared" si="38"/>
        <v>272.60000000000582</v>
      </c>
    </row>
    <row r="2439" spans="1:6">
      <c r="A2439">
        <v>51</v>
      </c>
      <c r="B2439">
        <v>26</v>
      </c>
      <c r="C2439">
        <v>0.789682</v>
      </c>
      <c r="D2439">
        <v>68582.5</v>
      </c>
      <c r="E2439">
        <v>69125.399999999994</v>
      </c>
      <c r="F2439">
        <f t="shared" si="38"/>
        <v>542.89999999999418</v>
      </c>
    </row>
    <row r="2440" spans="1:6">
      <c r="A2440">
        <v>84</v>
      </c>
      <c r="B2440">
        <v>30</v>
      </c>
      <c r="C2440">
        <v>2.24295</v>
      </c>
      <c r="D2440">
        <v>68582.5</v>
      </c>
      <c r="E2440">
        <v>69112.399999999994</v>
      </c>
      <c r="F2440">
        <f t="shared" si="38"/>
        <v>529.89999999999418</v>
      </c>
    </row>
    <row r="2441" spans="1:6">
      <c r="A2441">
        <v>52</v>
      </c>
      <c r="B2441">
        <v>25</v>
      </c>
      <c r="C2441">
        <v>1.2164699999999999</v>
      </c>
      <c r="D2441">
        <v>68598.100000000006</v>
      </c>
      <c r="E2441">
        <v>68846.600000000006</v>
      </c>
      <c r="F2441">
        <f t="shared" si="38"/>
        <v>248.5</v>
      </c>
    </row>
    <row r="2442" spans="1:6">
      <c r="A2442">
        <v>19</v>
      </c>
      <c r="B2442">
        <v>28</v>
      </c>
      <c r="C2442">
        <v>0.63486200000000004</v>
      </c>
      <c r="D2442">
        <v>68645</v>
      </c>
      <c r="E2442">
        <v>69125.399999999994</v>
      </c>
      <c r="F2442">
        <f t="shared" si="38"/>
        <v>480.39999999999418</v>
      </c>
    </row>
    <row r="2443" spans="1:6">
      <c r="A2443">
        <v>23</v>
      </c>
      <c r="B2443">
        <v>28</v>
      </c>
      <c r="C2443">
        <v>0.63486200000000004</v>
      </c>
      <c r="D2443">
        <v>68645</v>
      </c>
      <c r="E2443">
        <v>69108.800000000003</v>
      </c>
      <c r="F2443">
        <f t="shared" si="38"/>
        <v>463.80000000000291</v>
      </c>
    </row>
    <row r="2444" spans="1:6">
      <c r="A2444">
        <v>36</v>
      </c>
      <c r="B2444">
        <v>25</v>
      </c>
      <c r="C2444">
        <v>1.2164699999999999</v>
      </c>
      <c r="D2444">
        <v>68645</v>
      </c>
      <c r="E2444">
        <v>69303.600000000006</v>
      </c>
      <c r="F2444">
        <f t="shared" si="38"/>
        <v>658.60000000000582</v>
      </c>
    </row>
    <row r="2445" spans="1:6">
      <c r="A2445">
        <v>69</v>
      </c>
      <c r="B2445">
        <v>26</v>
      </c>
      <c r="C2445">
        <v>0.789682</v>
      </c>
      <c r="D2445">
        <v>68676.2</v>
      </c>
      <c r="E2445">
        <v>69119</v>
      </c>
      <c r="F2445">
        <f t="shared" si="38"/>
        <v>442.80000000000291</v>
      </c>
    </row>
    <row r="2446" spans="1:6">
      <c r="A2446">
        <v>47</v>
      </c>
      <c r="B2446">
        <v>27</v>
      </c>
      <c r="C2446">
        <v>0.70005399999999995</v>
      </c>
      <c r="D2446">
        <v>68738.8</v>
      </c>
      <c r="E2446">
        <v>69442.2</v>
      </c>
      <c r="F2446">
        <f t="shared" si="38"/>
        <v>703.39999999999418</v>
      </c>
    </row>
    <row r="2447" spans="1:6">
      <c r="A2447">
        <v>57</v>
      </c>
      <c r="B2447">
        <v>27</v>
      </c>
      <c r="C2447">
        <v>0.70005399999999995</v>
      </c>
      <c r="D2447">
        <v>68754.3</v>
      </c>
      <c r="E2447">
        <v>69408.7</v>
      </c>
      <c r="F2447">
        <f t="shared" si="38"/>
        <v>654.39999999999418</v>
      </c>
    </row>
    <row r="2448" spans="1:6">
      <c r="A2448">
        <v>35</v>
      </c>
      <c r="B2448">
        <v>25</v>
      </c>
      <c r="C2448">
        <v>1.2164699999999999</v>
      </c>
      <c r="D2448">
        <v>68785.600000000006</v>
      </c>
      <c r="E2448">
        <v>69328.2</v>
      </c>
      <c r="F2448">
        <f t="shared" si="38"/>
        <v>542.59999999999127</v>
      </c>
    </row>
    <row r="2449" spans="1:6">
      <c r="A2449">
        <v>83</v>
      </c>
      <c r="B2449">
        <v>25</v>
      </c>
      <c r="C2449">
        <v>1.2164699999999999</v>
      </c>
      <c r="D2449">
        <v>68785.600000000006</v>
      </c>
      <c r="E2449">
        <v>69328.2</v>
      </c>
      <c r="F2449">
        <f t="shared" si="38"/>
        <v>542.59999999999127</v>
      </c>
    </row>
    <row r="2450" spans="1:6">
      <c r="A2450">
        <v>22</v>
      </c>
      <c r="B2450">
        <v>26</v>
      </c>
      <c r="C2450">
        <v>0.789682</v>
      </c>
      <c r="D2450">
        <v>68801.2</v>
      </c>
      <c r="E2450">
        <v>69424.5</v>
      </c>
      <c r="F2450">
        <f t="shared" si="38"/>
        <v>623.30000000000291</v>
      </c>
    </row>
    <row r="2451" spans="1:6">
      <c r="A2451">
        <v>12</v>
      </c>
      <c r="B2451">
        <v>27</v>
      </c>
      <c r="C2451">
        <v>0.70005399999999995</v>
      </c>
      <c r="D2451">
        <v>68801.3</v>
      </c>
      <c r="E2451">
        <v>69303.399999999994</v>
      </c>
      <c r="F2451">
        <f t="shared" si="38"/>
        <v>502.09999999999127</v>
      </c>
    </row>
    <row r="2452" spans="1:6">
      <c r="A2452">
        <v>15</v>
      </c>
      <c r="B2452">
        <v>27</v>
      </c>
      <c r="C2452">
        <v>0.70005399999999995</v>
      </c>
      <c r="D2452">
        <v>68801.3</v>
      </c>
      <c r="E2452">
        <v>69469.600000000006</v>
      </c>
      <c r="F2452">
        <f t="shared" si="38"/>
        <v>668.30000000000291</v>
      </c>
    </row>
    <row r="2453" spans="1:6">
      <c r="A2453">
        <v>56</v>
      </c>
      <c r="B2453">
        <v>26</v>
      </c>
      <c r="C2453">
        <v>0.789682</v>
      </c>
      <c r="D2453">
        <v>68848.100000000006</v>
      </c>
      <c r="E2453">
        <v>69593.3</v>
      </c>
      <c r="F2453">
        <f t="shared" si="38"/>
        <v>745.19999999999709</v>
      </c>
    </row>
    <row r="2454" spans="1:6">
      <c r="A2454">
        <v>26</v>
      </c>
      <c r="B2454">
        <v>28</v>
      </c>
      <c r="C2454">
        <v>0.63486200000000004</v>
      </c>
      <c r="D2454">
        <v>68863.8</v>
      </c>
      <c r="E2454">
        <v>69593.3</v>
      </c>
      <c r="F2454">
        <f t="shared" si="38"/>
        <v>729.5</v>
      </c>
    </row>
    <row r="2455" spans="1:6">
      <c r="A2455">
        <v>53</v>
      </c>
      <c r="B2455">
        <v>25</v>
      </c>
      <c r="C2455">
        <v>1.2164699999999999</v>
      </c>
      <c r="D2455">
        <v>68863.8</v>
      </c>
      <c r="E2455">
        <v>69593.100000000006</v>
      </c>
      <c r="F2455">
        <f t="shared" si="38"/>
        <v>729.30000000000291</v>
      </c>
    </row>
    <row r="2456" spans="1:6">
      <c r="A2456">
        <v>58</v>
      </c>
      <c r="B2456">
        <v>28</v>
      </c>
      <c r="C2456">
        <v>0.63486200000000004</v>
      </c>
      <c r="D2456">
        <v>68863.8</v>
      </c>
      <c r="E2456">
        <v>69563.600000000006</v>
      </c>
      <c r="F2456">
        <f t="shared" si="38"/>
        <v>699.80000000000291</v>
      </c>
    </row>
    <row r="2457" spans="1:6">
      <c r="A2457">
        <v>59</v>
      </c>
      <c r="B2457">
        <v>25</v>
      </c>
      <c r="C2457">
        <v>1.2164699999999999</v>
      </c>
      <c r="D2457">
        <v>68863.8</v>
      </c>
      <c r="E2457">
        <v>69593.3</v>
      </c>
      <c r="F2457">
        <f t="shared" si="38"/>
        <v>729.5</v>
      </c>
    </row>
    <row r="2458" spans="1:6">
      <c r="A2458">
        <v>30</v>
      </c>
      <c r="B2458">
        <v>25</v>
      </c>
      <c r="C2458">
        <v>1.2164699999999999</v>
      </c>
      <c r="D2458">
        <v>68879.399999999994</v>
      </c>
      <c r="E2458">
        <v>69593.3</v>
      </c>
      <c r="F2458">
        <f t="shared" si="38"/>
        <v>713.90000000000873</v>
      </c>
    </row>
    <row r="2459" spans="1:6">
      <c r="A2459">
        <v>86</v>
      </c>
      <c r="B2459">
        <v>27</v>
      </c>
      <c r="C2459">
        <v>0.70005399999999995</v>
      </c>
      <c r="D2459">
        <v>68895</v>
      </c>
      <c r="E2459">
        <v>69593.3</v>
      </c>
      <c r="F2459">
        <f t="shared" si="38"/>
        <v>698.30000000000291</v>
      </c>
    </row>
    <row r="2460" spans="1:6">
      <c r="A2460">
        <v>78</v>
      </c>
      <c r="B2460">
        <v>30</v>
      </c>
      <c r="C2460">
        <v>2.24295</v>
      </c>
      <c r="D2460">
        <v>68910.600000000006</v>
      </c>
      <c r="E2460">
        <v>69623.600000000006</v>
      </c>
      <c r="F2460">
        <f t="shared" si="38"/>
        <v>713</v>
      </c>
    </row>
    <row r="2461" spans="1:6">
      <c r="A2461">
        <v>55</v>
      </c>
      <c r="B2461">
        <v>25</v>
      </c>
      <c r="C2461">
        <v>1.2164699999999999</v>
      </c>
      <c r="D2461">
        <v>68941.899999999994</v>
      </c>
      <c r="E2461">
        <v>69623.899999999994</v>
      </c>
      <c r="F2461">
        <f t="shared" si="38"/>
        <v>682</v>
      </c>
    </row>
    <row r="2462" spans="1:6">
      <c r="A2462">
        <v>3</v>
      </c>
      <c r="B2462">
        <v>25</v>
      </c>
      <c r="C2462">
        <v>1.2164699999999999</v>
      </c>
      <c r="D2462">
        <v>68957.5</v>
      </c>
      <c r="E2462">
        <v>69623.399999999994</v>
      </c>
      <c r="F2462">
        <f t="shared" si="38"/>
        <v>665.89999999999418</v>
      </c>
    </row>
    <row r="2463" spans="1:6">
      <c r="A2463">
        <v>44</v>
      </c>
      <c r="B2463">
        <v>28</v>
      </c>
      <c r="C2463">
        <v>0.63486200000000004</v>
      </c>
      <c r="D2463">
        <v>68989</v>
      </c>
      <c r="E2463">
        <v>69860.100000000006</v>
      </c>
      <c r="F2463">
        <f t="shared" si="38"/>
        <v>871.10000000000582</v>
      </c>
    </row>
    <row r="2464" spans="1:6">
      <c r="A2464">
        <v>29</v>
      </c>
      <c r="B2464">
        <v>25</v>
      </c>
      <c r="C2464">
        <v>1.2164699999999999</v>
      </c>
      <c r="D2464">
        <v>68989.100000000006</v>
      </c>
      <c r="E2464">
        <v>69757.100000000006</v>
      </c>
      <c r="F2464">
        <f t="shared" si="38"/>
        <v>768</v>
      </c>
    </row>
    <row r="2465" spans="1:6">
      <c r="A2465">
        <v>16</v>
      </c>
      <c r="B2465">
        <v>27</v>
      </c>
      <c r="C2465">
        <v>0.70005399999999995</v>
      </c>
      <c r="D2465">
        <v>69035.899999999994</v>
      </c>
      <c r="E2465">
        <v>69654.8</v>
      </c>
      <c r="F2465">
        <f t="shared" si="38"/>
        <v>618.90000000000873</v>
      </c>
    </row>
    <row r="2466" spans="1:6">
      <c r="A2466">
        <v>75</v>
      </c>
      <c r="B2466">
        <v>28</v>
      </c>
      <c r="C2466">
        <v>0.63486200000000004</v>
      </c>
      <c r="D2466">
        <v>69035.899999999994</v>
      </c>
      <c r="E2466">
        <v>69756.3</v>
      </c>
      <c r="F2466">
        <f t="shared" si="38"/>
        <v>720.40000000000873</v>
      </c>
    </row>
    <row r="2467" spans="1:6">
      <c r="A2467">
        <v>27</v>
      </c>
      <c r="B2467">
        <v>26</v>
      </c>
      <c r="C2467">
        <v>0.789682</v>
      </c>
      <c r="D2467">
        <v>69051.5</v>
      </c>
      <c r="E2467">
        <v>69805</v>
      </c>
      <c r="F2467">
        <f t="shared" si="38"/>
        <v>753.5</v>
      </c>
    </row>
    <row r="2468" spans="1:6">
      <c r="A2468">
        <v>4</v>
      </c>
      <c r="B2468">
        <v>27</v>
      </c>
      <c r="C2468">
        <v>0.70005399999999995</v>
      </c>
      <c r="D2468">
        <v>69082.8</v>
      </c>
      <c r="E2468">
        <v>69623.899999999994</v>
      </c>
      <c r="F2468">
        <f t="shared" si="38"/>
        <v>541.09999999999127</v>
      </c>
    </row>
    <row r="2469" spans="1:6">
      <c r="A2469">
        <v>87</v>
      </c>
      <c r="B2469">
        <v>27</v>
      </c>
      <c r="C2469">
        <v>0.70005399999999995</v>
      </c>
      <c r="D2469">
        <v>69098.399999999994</v>
      </c>
      <c r="E2469">
        <v>69807.100000000006</v>
      </c>
      <c r="F2469">
        <f t="shared" si="38"/>
        <v>708.70000000001164</v>
      </c>
    </row>
    <row r="2470" spans="1:6">
      <c r="A2470">
        <v>7</v>
      </c>
      <c r="B2470">
        <v>25</v>
      </c>
      <c r="C2470">
        <v>1.2164699999999999</v>
      </c>
      <c r="D2470">
        <v>69098.5</v>
      </c>
      <c r="E2470">
        <v>69593.3</v>
      </c>
      <c r="F2470">
        <f t="shared" si="38"/>
        <v>494.80000000000291</v>
      </c>
    </row>
    <row r="2471" spans="1:6">
      <c r="A2471">
        <v>63</v>
      </c>
      <c r="B2471">
        <v>25</v>
      </c>
      <c r="C2471">
        <v>1.2164699999999999</v>
      </c>
      <c r="D2471">
        <v>69131.5</v>
      </c>
      <c r="E2471">
        <v>69763.7</v>
      </c>
      <c r="F2471">
        <f t="shared" si="38"/>
        <v>632.19999999999709</v>
      </c>
    </row>
    <row r="2472" spans="1:6">
      <c r="A2472">
        <v>73</v>
      </c>
      <c r="B2472">
        <v>25</v>
      </c>
      <c r="C2472">
        <v>1.2164699999999999</v>
      </c>
      <c r="D2472">
        <v>69131.5</v>
      </c>
      <c r="E2472">
        <v>69807</v>
      </c>
      <c r="F2472">
        <f t="shared" si="38"/>
        <v>675.5</v>
      </c>
    </row>
    <row r="2473" spans="1:6">
      <c r="A2473">
        <v>72</v>
      </c>
      <c r="B2473">
        <v>31</v>
      </c>
      <c r="C2473">
        <v>0.51363999999999999</v>
      </c>
      <c r="D2473">
        <v>69147.100000000006</v>
      </c>
      <c r="E2473">
        <v>69757.100000000006</v>
      </c>
      <c r="F2473">
        <f t="shared" si="38"/>
        <v>610</v>
      </c>
    </row>
    <row r="2474" spans="1:6">
      <c r="A2474">
        <v>5</v>
      </c>
      <c r="B2474">
        <v>25</v>
      </c>
      <c r="C2474">
        <v>1.2164699999999999</v>
      </c>
      <c r="D2474">
        <v>69147.199999999997</v>
      </c>
      <c r="E2474">
        <v>70106.100000000006</v>
      </c>
      <c r="F2474">
        <f t="shared" si="38"/>
        <v>958.90000000000873</v>
      </c>
    </row>
    <row r="2475" spans="1:6">
      <c r="A2475">
        <v>81</v>
      </c>
      <c r="B2475">
        <v>25</v>
      </c>
      <c r="C2475">
        <v>1.2164699999999999</v>
      </c>
      <c r="D2475">
        <v>69162.8</v>
      </c>
      <c r="E2475">
        <v>70058.3</v>
      </c>
      <c r="F2475">
        <f t="shared" si="38"/>
        <v>895.5</v>
      </c>
    </row>
    <row r="2476" spans="1:6">
      <c r="A2476">
        <v>65</v>
      </c>
      <c r="B2476">
        <v>25</v>
      </c>
      <c r="C2476">
        <v>1.2164699999999999</v>
      </c>
      <c r="D2476">
        <v>69178.399999999994</v>
      </c>
      <c r="E2476">
        <v>69989</v>
      </c>
      <c r="F2476">
        <f t="shared" si="38"/>
        <v>810.60000000000582</v>
      </c>
    </row>
    <row r="2477" spans="1:6">
      <c r="A2477">
        <v>43</v>
      </c>
      <c r="B2477">
        <v>26</v>
      </c>
      <c r="C2477">
        <v>0.789682</v>
      </c>
      <c r="D2477">
        <v>69194</v>
      </c>
      <c r="E2477">
        <v>70243</v>
      </c>
      <c r="F2477">
        <f t="shared" si="38"/>
        <v>1049</v>
      </c>
    </row>
    <row r="2478" spans="1:6">
      <c r="A2478">
        <v>82</v>
      </c>
      <c r="B2478">
        <v>26</v>
      </c>
      <c r="C2478">
        <v>0.789682</v>
      </c>
      <c r="D2478">
        <v>69194.100000000006</v>
      </c>
      <c r="E2478">
        <v>69859.899999999994</v>
      </c>
      <c r="F2478">
        <f t="shared" si="38"/>
        <v>665.79999999998836</v>
      </c>
    </row>
    <row r="2479" spans="1:6">
      <c r="A2479">
        <v>28</v>
      </c>
      <c r="B2479">
        <v>27</v>
      </c>
      <c r="C2479">
        <v>0.70005399999999995</v>
      </c>
      <c r="D2479">
        <v>69209.600000000006</v>
      </c>
      <c r="E2479">
        <v>69859.899999999994</v>
      </c>
      <c r="F2479">
        <f t="shared" si="38"/>
        <v>650.29999999998836</v>
      </c>
    </row>
    <row r="2480" spans="1:6">
      <c r="A2480">
        <v>1</v>
      </c>
      <c r="B2480">
        <v>25</v>
      </c>
      <c r="C2480">
        <v>1.2164699999999999</v>
      </c>
      <c r="D2480">
        <v>69209.7</v>
      </c>
      <c r="E2480">
        <v>69867.7</v>
      </c>
      <c r="F2480">
        <f t="shared" si="38"/>
        <v>658</v>
      </c>
    </row>
    <row r="2481" spans="1:6">
      <c r="A2481">
        <v>64</v>
      </c>
      <c r="B2481">
        <v>27</v>
      </c>
      <c r="C2481">
        <v>0.70005399999999995</v>
      </c>
      <c r="D2481">
        <v>69240.899999999994</v>
      </c>
      <c r="E2481">
        <v>70060</v>
      </c>
      <c r="F2481">
        <f t="shared" si="38"/>
        <v>819.10000000000582</v>
      </c>
    </row>
    <row r="2482" spans="1:6">
      <c r="A2482">
        <v>13</v>
      </c>
      <c r="B2482">
        <v>29</v>
      </c>
      <c r="C2482">
        <v>0.62369200000000002</v>
      </c>
      <c r="D2482">
        <v>69256.5</v>
      </c>
      <c r="E2482">
        <v>69990.7</v>
      </c>
      <c r="F2482">
        <f t="shared" si="38"/>
        <v>734.19999999999709</v>
      </c>
    </row>
    <row r="2483" spans="1:6">
      <c r="A2483">
        <v>11</v>
      </c>
      <c r="B2483">
        <v>29</v>
      </c>
      <c r="C2483">
        <v>0.62369200000000002</v>
      </c>
      <c r="D2483">
        <v>69256.600000000006</v>
      </c>
      <c r="E2483">
        <v>69867.7</v>
      </c>
      <c r="F2483">
        <f t="shared" si="38"/>
        <v>611.09999999999127</v>
      </c>
    </row>
    <row r="2484" spans="1:6">
      <c r="A2484">
        <v>62</v>
      </c>
      <c r="B2484">
        <v>29</v>
      </c>
      <c r="C2484">
        <v>0.62369200000000002</v>
      </c>
      <c r="D2484">
        <v>69272.2</v>
      </c>
      <c r="E2484">
        <v>69990.899999999994</v>
      </c>
      <c r="F2484">
        <f t="shared" si="38"/>
        <v>718.69999999999709</v>
      </c>
    </row>
    <row r="2485" spans="1:6">
      <c r="A2485">
        <v>76</v>
      </c>
      <c r="B2485">
        <v>26</v>
      </c>
      <c r="C2485">
        <v>0.789682</v>
      </c>
      <c r="D2485">
        <v>69319.100000000006</v>
      </c>
      <c r="E2485">
        <v>69868.899999999994</v>
      </c>
      <c r="F2485">
        <f t="shared" si="38"/>
        <v>549.79999999998836</v>
      </c>
    </row>
    <row r="2486" spans="1:6">
      <c r="A2486">
        <v>89</v>
      </c>
      <c r="B2486">
        <v>28</v>
      </c>
      <c r="C2486">
        <v>0.63486200000000004</v>
      </c>
      <c r="D2486">
        <v>69319.100000000006</v>
      </c>
      <c r="E2486">
        <v>70059.8</v>
      </c>
      <c r="F2486">
        <f t="shared" si="38"/>
        <v>740.69999999999709</v>
      </c>
    </row>
    <row r="2487" spans="1:6">
      <c r="A2487">
        <v>25</v>
      </c>
      <c r="B2487">
        <v>26</v>
      </c>
      <c r="C2487">
        <v>0.789682</v>
      </c>
      <c r="D2487">
        <v>69334.7</v>
      </c>
      <c r="E2487">
        <v>70028.3</v>
      </c>
      <c r="F2487">
        <f t="shared" si="38"/>
        <v>693.60000000000582</v>
      </c>
    </row>
    <row r="2488" spans="1:6">
      <c r="A2488">
        <v>14</v>
      </c>
      <c r="B2488">
        <v>27</v>
      </c>
      <c r="C2488">
        <v>0.70005399999999995</v>
      </c>
      <c r="D2488">
        <v>69381.5</v>
      </c>
      <c r="E2488">
        <v>70048.600000000006</v>
      </c>
      <c r="F2488">
        <f t="shared" si="38"/>
        <v>667.10000000000582</v>
      </c>
    </row>
    <row r="2489" spans="1:6">
      <c r="A2489">
        <v>20</v>
      </c>
      <c r="B2489">
        <v>26</v>
      </c>
      <c r="C2489">
        <v>0.789682</v>
      </c>
      <c r="D2489">
        <v>69381.600000000006</v>
      </c>
      <c r="E2489">
        <v>70075</v>
      </c>
      <c r="F2489">
        <f t="shared" si="38"/>
        <v>693.39999999999418</v>
      </c>
    </row>
    <row r="2490" spans="1:6">
      <c r="A2490">
        <v>85</v>
      </c>
      <c r="B2490">
        <v>25</v>
      </c>
      <c r="C2490">
        <v>1.2164699999999999</v>
      </c>
      <c r="D2490">
        <v>69381.600000000006</v>
      </c>
      <c r="E2490">
        <v>70381.5</v>
      </c>
      <c r="F2490">
        <f t="shared" si="38"/>
        <v>999.89999999999418</v>
      </c>
    </row>
    <row r="2491" spans="1:6">
      <c r="A2491">
        <v>88</v>
      </c>
      <c r="B2491">
        <v>27</v>
      </c>
      <c r="C2491">
        <v>0.70005399999999995</v>
      </c>
      <c r="D2491">
        <v>69397.2</v>
      </c>
      <c r="E2491">
        <v>70263.199999999997</v>
      </c>
      <c r="F2491">
        <f t="shared" si="38"/>
        <v>866</v>
      </c>
    </row>
    <row r="2492" spans="1:6">
      <c r="A2492">
        <v>9</v>
      </c>
      <c r="B2492">
        <v>29</v>
      </c>
      <c r="C2492">
        <v>0.62369200000000002</v>
      </c>
      <c r="D2492">
        <v>69412.800000000003</v>
      </c>
      <c r="E2492">
        <v>70348.399999999994</v>
      </c>
      <c r="F2492">
        <f t="shared" si="38"/>
        <v>935.59999999999127</v>
      </c>
    </row>
    <row r="2493" spans="1:6">
      <c r="A2493">
        <v>10</v>
      </c>
      <c r="B2493">
        <v>31</v>
      </c>
      <c r="C2493">
        <v>0.51363999999999999</v>
      </c>
      <c r="D2493">
        <v>69412.800000000003</v>
      </c>
      <c r="E2493">
        <v>70256.5</v>
      </c>
      <c r="F2493">
        <f t="shared" si="38"/>
        <v>843.69999999999709</v>
      </c>
    </row>
    <row r="2494" spans="1:6">
      <c r="A2494">
        <v>67</v>
      </c>
      <c r="B2494">
        <v>28</v>
      </c>
      <c r="C2494">
        <v>0.63486200000000004</v>
      </c>
      <c r="D2494">
        <v>69412.800000000003</v>
      </c>
      <c r="E2494">
        <v>70357</v>
      </c>
      <c r="F2494">
        <f t="shared" si="38"/>
        <v>944.19999999999709</v>
      </c>
    </row>
    <row r="2495" spans="1:6">
      <c r="A2495">
        <v>0</v>
      </c>
      <c r="B2495">
        <v>26</v>
      </c>
      <c r="C2495">
        <v>0.789682</v>
      </c>
      <c r="D2495">
        <v>69412.899999999994</v>
      </c>
      <c r="E2495">
        <v>70333.5</v>
      </c>
      <c r="F2495">
        <f t="shared" si="38"/>
        <v>920.60000000000582</v>
      </c>
    </row>
    <row r="2496" spans="1:6">
      <c r="A2496">
        <v>37</v>
      </c>
      <c r="B2496">
        <v>26</v>
      </c>
      <c r="C2496">
        <v>0.789682</v>
      </c>
      <c r="D2496">
        <v>69444.3</v>
      </c>
      <c r="E2496">
        <v>70381.5</v>
      </c>
      <c r="F2496">
        <f t="shared" si="38"/>
        <v>937.19999999999709</v>
      </c>
    </row>
    <row r="2497" spans="1:6">
      <c r="A2497">
        <v>38</v>
      </c>
      <c r="B2497">
        <v>29</v>
      </c>
      <c r="C2497">
        <v>0.62369200000000002</v>
      </c>
      <c r="D2497">
        <v>69475.600000000006</v>
      </c>
      <c r="E2497">
        <v>70376.7</v>
      </c>
      <c r="F2497">
        <f t="shared" si="38"/>
        <v>901.09999999999127</v>
      </c>
    </row>
    <row r="2498" spans="1:6">
      <c r="A2498">
        <v>42</v>
      </c>
      <c r="B2498">
        <v>28</v>
      </c>
      <c r="C2498">
        <v>0.63486200000000004</v>
      </c>
      <c r="D2498">
        <v>69475.600000000006</v>
      </c>
      <c r="E2498">
        <v>70381.3</v>
      </c>
      <c r="F2498">
        <f t="shared" si="38"/>
        <v>905.69999999999709</v>
      </c>
    </row>
    <row r="2499" spans="1:6">
      <c r="A2499">
        <v>17</v>
      </c>
      <c r="B2499">
        <v>30</v>
      </c>
      <c r="C2499">
        <v>2.24295</v>
      </c>
      <c r="D2499">
        <v>69491.199999999997</v>
      </c>
      <c r="E2499">
        <v>70263.100000000006</v>
      </c>
      <c r="F2499">
        <f t="shared" ref="F2499:F2562" si="39">E2499-D2499</f>
        <v>771.90000000000873</v>
      </c>
    </row>
    <row r="2500" spans="1:6">
      <c r="A2500">
        <v>54</v>
      </c>
      <c r="B2500">
        <v>26</v>
      </c>
      <c r="C2500">
        <v>0.789682</v>
      </c>
      <c r="D2500">
        <v>69491.199999999997</v>
      </c>
      <c r="E2500">
        <v>70366.100000000006</v>
      </c>
      <c r="F2500">
        <f t="shared" si="39"/>
        <v>874.90000000000873</v>
      </c>
    </row>
    <row r="2501" spans="1:6">
      <c r="A2501">
        <v>40</v>
      </c>
      <c r="B2501">
        <v>31</v>
      </c>
      <c r="C2501">
        <v>0.51363999999999999</v>
      </c>
      <c r="D2501">
        <v>69569.3</v>
      </c>
      <c r="E2501">
        <v>70388.100000000006</v>
      </c>
      <c r="F2501">
        <f t="shared" si="39"/>
        <v>818.80000000000291</v>
      </c>
    </row>
    <row r="2502" spans="1:6">
      <c r="A2502">
        <v>74</v>
      </c>
      <c r="B2502">
        <v>28</v>
      </c>
      <c r="C2502">
        <v>0.63486200000000004</v>
      </c>
      <c r="D2502">
        <v>69569.3</v>
      </c>
      <c r="E2502">
        <v>70388.100000000006</v>
      </c>
      <c r="F2502">
        <f t="shared" si="39"/>
        <v>818.80000000000291</v>
      </c>
    </row>
    <row r="2503" spans="1:6">
      <c r="A2503">
        <v>70</v>
      </c>
      <c r="B2503">
        <v>27</v>
      </c>
      <c r="C2503">
        <v>0.70005399999999995</v>
      </c>
      <c r="D2503">
        <v>69600.399999999994</v>
      </c>
      <c r="E2503">
        <v>70705.3</v>
      </c>
      <c r="F2503">
        <f t="shared" si="39"/>
        <v>1104.9000000000087</v>
      </c>
    </row>
    <row r="2504" spans="1:6">
      <c r="A2504">
        <v>31</v>
      </c>
      <c r="B2504">
        <v>31</v>
      </c>
      <c r="C2504">
        <v>0.51363999999999999</v>
      </c>
      <c r="D2504">
        <v>69631.8</v>
      </c>
      <c r="E2504">
        <v>70387.899999999994</v>
      </c>
      <c r="F2504">
        <f t="shared" si="39"/>
        <v>756.09999999999127</v>
      </c>
    </row>
    <row r="2505" spans="1:6">
      <c r="A2505">
        <v>80</v>
      </c>
      <c r="B2505">
        <v>26</v>
      </c>
      <c r="C2505">
        <v>0.789682</v>
      </c>
      <c r="D2505">
        <v>69631.8</v>
      </c>
      <c r="E2505">
        <v>70388.100000000006</v>
      </c>
      <c r="F2505">
        <f t="shared" si="39"/>
        <v>756.30000000000291</v>
      </c>
    </row>
    <row r="2506" spans="1:6">
      <c r="A2506">
        <v>32</v>
      </c>
      <c r="B2506">
        <v>26</v>
      </c>
      <c r="C2506">
        <v>0.789682</v>
      </c>
      <c r="D2506">
        <v>69647.5</v>
      </c>
      <c r="E2506">
        <v>70575.7</v>
      </c>
      <c r="F2506">
        <f t="shared" si="39"/>
        <v>928.19999999999709</v>
      </c>
    </row>
    <row r="2507" spans="1:6">
      <c r="A2507">
        <v>79</v>
      </c>
      <c r="B2507">
        <v>26</v>
      </c>
      <c r="C2507">
        <v>0.789682</v>
      </c>
      <c r="D2507">
        <v>69694.399999999994</v>
      </c>
      <c r="E2507">
        <v>70551.899999999994</v>
      </c>
      <c r="F2507">
        <f t="shared" si="39"/>
        <v>857.5</v>
      </c>
    </row>
    <row r="2508" spans="1:6">
      <c r="A2508">
        <v>23</v>
      </c>
      <c r="B2508">
        <v>29</v>
      </c>
      <c r="C2508">
        <v>0.62369200000000002</v>
      </c>
      <c r="D2508">
        <v>69756.7</v>
      </c>
      <c r="E2508">
        <v>70551.899999999994</v>
      </c>
      <c r="F2508">
        <f t="shared" si="39"/>
        <v>795.19999999999709</v>
      </c>
    </row>
    <row r="2509" spans="1:6">
      <c r="A2509">
        <v>19</v>
      </c>
      <c r="B2509">
        <v>29</v>
      </c>
      <c r="C2509">
        <v>0.62369200000000002</v>
      </c>
      <c r="D2509">
        <v>69772.5</v>
      </c>
      <c r="E2509">
        <v>70551.899999999994</v>
      </c>
      <c r="F2509">
        <f t="shared" si="39"/>
        <v>779.39999999999418</v>
      </c>
    </row>
    <row r="2510" spans="1:6">
      <c r="A2510">
        <v>66</v>
      </c>
      <c r="B2510">
        <v>29</v>
      </c>
      <c r="C2510">
        <v>0.62369200000000002</v>
      </c>
      <c r="D2510">
        <v>69772.5</v>
      </c>
      <c r="E2510">
        <v>70575.5</v>
      </c>
      <c r="F2510">
        <f t="shared" si="39"/>
        <v>803</v>
      </c>
    </row>
    <row r="2511" spans="1:6">
      <c r="A2511">
        <v>46</v>
      </c>
      <c r="B2511">
        <v>30</v>
      </c>
      <c r="C2511">
        <v>2.24295</v>
      </c>
      <c r="D2511">
        <v>69803.7</v>
      </c>
      <c r="E2511">
        <v>70552.399999999994</v>
      </c>
      <c r="F2511">
        <f t="shared" si="39"/>
        <v>748.69999999999709</v>
      </c>
    </row>
    <row r="2512" spans="1:6">
      <c r="A2512">
        <v>48</v>
      </c>
      <c r="B2512">
        <v>29</v>
      </c>
      <c r="C2512">
        <v>0.62369200000000002</v>
      </c>
      <c r="D2512">
        <v>69803.7</v>
      </c>
      <c r="E2512">
        <v>70551.899999999994</v>
      </c>
      <c r="F2512">
        <f t="shared" si="39"/>
        <v>748.19999999999709</v>
      </c>
    </row>
    <row r="2513" spans="1:6">
      <c r="A2513">
        <v>34</v>
      </c>
      <c r="B2513">
        <v>28</v>
      </c>
      <c r="C2513">
        <v>0.63486200000000004</v>
      </c>
      <c r="D2513">
        <v>69819.399999999994</v>
      </c>
      <c r="E2513">
        <v>70673</v>
      </c>
      <c r="F2513">
        <f t="shared" si="39"/>
        <v>853.60000000000582</v>
      </c>
    </row>
    <row r="2514" spans="1:6">
      <c r="A2514">
        <v>24</v>
      </c>
      <c r="B2514">
        <v>26</v>
      </c>
      <c r="C2514">
        <v>0.789682</v>
      </c>
      <c r="D2514">
        <v>69835</v>
      </c>
      <c r="E2514">
        <v>70551.7</v>
      </c>
      <c r="F2514">
        <f t="shared" si="39"/>
        <v>716.69999999999709</v>
      </c>
    </row>
    <row r="2515" spans="1:6">
      <c r="A2515">
        <v>77</v>
      </c>
      <c r="B2515">
        <v>26</v>
      </c>
      <c r="C2515">
        <v>0.789682</v>
      </c>
      <c r="D2515">
        <v>69850.600000000006</v>
      </c>
      <c r="E2515">
        <v>70551.7</v>
      </c>
      <c r="F2515">
        <f t="shared" si="39"/>
        <v>701.09999999999127</v>
      </c>
    </row>
    <row r="2516" spans="1:6">
      <c r="A2516">
        <v>69</v>
      </c>
      <c r="B2516">
        <v>27</v>
      </c>
      <c r="C2516">
        <v>0.70005399999999995</v>
      </c>
      <c r="D2516">
        <v>69913.100000000006</v>
      </c>
      <c r="E2516">
        <v>71608.899999999994</v>
      </c>
      <c r="F2516">
        <f t="shared" si="39"/>
        <v>1695.7999999999884</v>
      </c>
    </row>
    <row r="2517" spans="1:6">
      <c r="A2517">
        <v>51</v>
      </c>
      <c r="B2517">
        <v>27</v>
      </c>
      <c r="C2517">
        <v>0.70005399999999995</v>
      </c>
      <c r="D2517">
        <v>69928.7</v>
      </c>
      <c r="E2517">
        <v>71228.399999999994</v>
      </c>
      <c r="F2517">
        <f t="shared" si="39"/>
        <v>1299.6999999999971</v>
      </c>
    </row>
    <row r="2518" spans="1:6">
      <c r="A2518">
        <v>60</v>
      </c>
      <c r="B2518">
        <v>26</v>
      </c>
      <c r="C2518">
        <v>0.789682</v>
      </c>
      <c r="D2518">
        <v>69928.7</v>
      </c>
      <c r="E2518">
        <v>70551.899999999994</v>
      </c>
      <c r="F2518">
        <f t="shared" si="39"/>
        <v>623.19999999999709</v>
      </c>
    </row>
    <row r="2519" spans="1:6">
      <c r="A2519">
        <v>33</v>
      </c>
      <c r="B2519">
        <v>27</v>
      </c>
      <c r="C2519">
        <v>0.70005399999999995</v>
      </c>
      <c r="D2519">
        <v>69928.800000000003</v>
      </c>
      <c r="E2519">
        <v>70720.100000000006</v>
      </c>
      <c r="F2519">
        <f t="shared" si="39"/>
        <v>791.30000000000291</v>
      </c>
    </row>
    <row r="2520" spans="1:6">
      <c r="A2520">
        <v>68</v>
      </c>
      <c r="B2520">
        <v>26</v>
      </c>
      <c r="C2520">
        <v>0.789682</v>
      </c>
      <c r="D2520">
        <v>69928.800000000003</v>
      </c>
      <c r="E2520">
        <v>71213.8</v>
      </c>
      <c r="F2520">
        <f t="shared" si="39"/>
        <v>1285</v>
      </c>
    </row>
    <row r="2521" spans="1:6">
      <c r="A2521">
        <v>12</v>
      </c>
      <c r="B2521">
        <v>28</v>
      </c>
      <c r="C2521">
        <v>0.63486200000000004</v>
      </c>
      <c r="D2521">
        <v>70006.899999999994</v>
      </c>
      <c r="E2521">
        <v>71015.7</v>
      </c>
      <c r="F2521">
        <f t="shared" si="39"/>
        <v>1008.8000000000029</v>
      </c>
    </row>
    <row r="2522" spans="1:6">
      <c r="A2522">
        <v>50</v>
      </c>
      <c r="B2522">
        <v>27</v>
      </c>
      <c r="C2522">
        <v>0.70005399999999995</v>
      </c>
      <c r="D2522">
        <v>70006.899999999994</v>
      </c>
      <c r="E2522">
        <v>71758.600000000006</v>
      </c>
      <c r="F2522">
        <f t="shared" si="39"/>
        <v>1751.7000000000116</v>
      </c>
    </row>
    <row r="2523" spans="1:6">
      <c r="A2523">
        <v>49</v>
      </c>
      <c r="B2523">
        <v>26</v>
      </c>
      <c r="C2523">
        <v>0.789682</v>
      </c>
      <c r="D2523">
        <v>70069.399999999994</v>
      </c>
      <c r="E2523">
        <v>71391.8</v>
      </c>
      <c r="F2523">
        <f t="shared" si="39"/>
        <v>1322.4000000000087</v>
      </c>
    </row>
    <row r="2524" spans="1:6">
      <c r="A2524">
        <v>52</v>
      </c>
      <c r="B2524">
        <v>26</v>
      </c>
      <c r="C2524">
        <v>0.789682</v>
      </c>
      <c r="D2524">
        <v>70069.399999999994</v>
      </c>
      <c r="E2524">
        <v>71012.899999999994</v>
      </c>
      <c r="F2524">
        <f t="shared" si="39"/>
        <v>943.5</v>
      </c>
    </row>
    <row r="2525" spans="1:6">
      <c r="A2525">
        <v>61</v>
      </c>
      <c r="B2525">
        <v>26</v>
      </c>
      <c r="C2525">
        <v>0.789682</v>
      </c>
      <c r="D2525">
        <v>70100.7</v>
      </c>
      <c r="E2525">
        <v>71391.5</v>
      </c>
      <c r="F2525">
        <f t="shared" si="39"/>
        <v>1290.8000000000029</v>
      </c>
    </row>
    <row r="2526" spans="1:6">
      <c r="A2526">
        <v>57</v>
      </c>
      <c r="B2526">
        <v>28</v>
      </c>
      <c r="C2526">
        <v>0.63486200000000004</v>
      </c>
      <c r="D2526">
        <v>70116.3</v>
      </c>
      <c r="E2526">
        <v>71384.399999999994</v>
      </c>
      <c r="F2526">
        <f t="shared" si="39"/>
        <v>1268.0999999999913</v>
      </c>
    </row>
    <row r="2527" spans="1:6">
      <c r="A2527">
        <v>47</v>
      </c>
      <c r="B2527">
        <v>28</v>
      </c>
      <c r="C2527">
        <v>0.63486200000000004</v>
      </c>
      <c r="D2527">
        <v>70147.5</v>
      </c>
      <c r="E2527">
        <v>71384.600000000006</v>
      </c>
      <c r="F2527">
        <f t="shared" si="39"/>
        <v>1237.1000000000058</v>
      </c>
    </row>
    <row r="2528" spans="1:6">
      <c r="A2528">
        <v>15</v>
      </c>
      <c r="B2528">
        <v>28</v>
      </c>
      <c r="C2528">
        <v>0.63486200000000004</v>
      </c>
      <c r="D2528">
        <v>70178.8</v>
      </c>
      <c r="E2528">
        <v>71743.399999999994</v>
      </c>
      <c r="F2528">
        <f t="shared" si="39"/>
        <v>1564.5999999999913</v>
      </c>
    </row>
    <row r="2529" spans="1:6">
      <c r="A2529">
        <v>39</v>
      </c>
      <c r="B2529">
        <v>26</v>
      </c>
      <c r="C2529">
        <v>0.789682</v>
      </c>
      <c r="D2529">
        <v>70178.8</v>
      </c>
      <c r="E2529">
        <v>71652.800000000003</v>
      </c>
      <c r="F2529">
        <f t="shared" si="39"/>
        <v>1474</v>
      </c>
    </row>
    <row r="2530" spans="1:6">
      <c r="A2530">
        <v>58</v>
      </c>
      <c r="B2530">
        <v>29</v>
      </c>
      <c r="C2530">
        <v>0.62369200000000002</v>
      </c>
      <c r="D2530">
        <v>70210</v>
      </c>
      <c r="E2530">
        <v>71827.8</v>
      </c>
      <c r="F2530">
        <f t="shared" si="39"/>
        <v>1617.8000000000029</v>
      </c>
    </row>
    <row r="2531" spans="1:6">
      <c r="A2531">
        <v>22</v>
      </c>
      <c r="B2531">
        <v>27</v>
      </c>
      <c r="C2531">
        <v>0.70005399999999995</v>
      </c>
      <c r="D2531">
        <v>70225.7</v>
      </c>
      <c r="E2531">
        <v>71896.600000000006</v>
      </c>
      <c r="F2531">
        <f t="shared" si="39"/>
        <v>1670.9000000000087</v>
      </c>
    </row>
    <row r="2532" spans="1:6">
      <c r="A2532">
        <v>26</v>
      </c>
      <c r="B2532">
        <v>29</v>
      </c>
      <c r="C2532">
        <v>0.62369200000000002</v>
      </c>
      <c r="D2532">
        <v>70241.3</v>
      </c>
      <c r="E2532">
        <v>71896.600000000006</v>
      </c>
      <c r="F2532">
        <f t="shared" si="39"/>
        <v>1655.3000000000029</v>
      </c>
    </row>
    <row r="2533" spans="1:6">
      <c r="A2533">
        <v>72</v>
      </c>
      <c r="B2533">
        <v>32</v>
      </c>
      <c r="C2533">
        <v>0.99594499999999997</v>
      </c>
      <c r="D2533">
        <v>70272.5</v>
      </c>
      <c r="E2533">
        <v>70718.600000000006</v>
      </c>
      <c r="F2533">
        <f t="shared" si="39"/>
        <v>446.10000000000582</v>
      </c>
    </row>
    <row r="2534" spans="1:6">
      <c r="A2534">
        <v>86</v>
      </c>
      <c r="B2534">
        <v>28</v>
      </c>
      <c r="C2534">
        <v>0.63486200000000004</v>
      </c>
      <c r="D2534">
        <v>70303.8</v>
      </c>
      <c r="E2534">
        <v>71872</v>
      </c>
      <c r="F2534">
        <f t="shared" si="39"/>
        <v>1568.1999999999971</v>
      </c>
    </row>
    <row r="2535" spans="1:6">
      <c r="A2535">
        <v>71</v>
      </c>
      <c r="B2535">
        <v>26</v>
      </c>
      <c r="C2535">
        <v>0.789682</v>
      </c>
      <c r="D2535">
        <v>70319.399999999994</v>
      </c>
      <c r="E2535">
        <v>70807.600000000006</v>
      </c>
      <c r="F2535">
        <f t="shared" si="39"/>
        <v>488.20000000001164</v>
      </c>
    </row>
    <row r="2536" spans="1:6">
      <c r="A2536">
        <v>4</v>
      </c>
      <c r="B2536">
        <v>28</v>
      </c>
      <c r="C2536">
        <v>0.63486200000000004</v>
      </c>
      <c r="D2536">
        <v>70335</v>
      </c>
      <c r="E2536">
        <v>71238.5</v>
      </c>
      <c r="F2536">
        <f t="shared" si="39"/>
        <v>903.5</v>
      </c>
    </row>
    <row r="2537" spans="1:6">
      <c r="A2537">
        <v>45</v>
      </c>
      <c r="B2537">
        <v>26</v>
      </c>
      <c r="C2537">
        <v>0.789682</v>
      </c>
      <c r="D2537">
        <v>70335</v>
      </c>
      <c r="E2537">
        <v>71711.7</v>
      </c>
      <c r="F2537">
        <f t="shared" si="39"/>
        <v>1376.6999999999971</v>
      </c>
    </row>
    <row r="2538" spans="1:6">
      <c r="A2538">
        <v>18</v>
      </c>
      <c r="B2538">
        <v>26</v>
      </c>
      <c r="C2538">
        <v>0.789682</v>
      </c>
      <c r="D2538">
        <v>70335.100000000006</v>
      </c>
      <c r="E2538">
        <v>71910.2</v>
      </c>
      <c r="F2538">
        <f t="shared" si="39"/>
        <v>1575.0999999999913</v>
      </c>
    </row>
    <row r="2539" spans="1:6">
      <c r="A2539">
        <v>2</v>
      </c>
      <c r="B2539">
        <v>26</v>
      </c>
      <c r="C2539">
        <v>0.789682</v>
      </c>
      <c r="D2539">
        <v>70350.7</v>
      </c>
      <c r="E2539">
        <v>70859</v>
      </c>
      <c r="F2539">
        <f t="shared" si="39"/>
        <v>508.30000000000291</v>
      </c>
    </row>
    <row r="2540" spans="1:6">
      <c r="A2540">
        <v>21</v>
      </c>
      <c r="B2540">
        <v>31</v>
      </c>
      <c r="C2540">
        <v>0.51363999999999999</v>
      </c>
      <c r="D2540">
        <v>70350.7</v>
      </c>
      <c r="E2540">
        <v>71379.5</v>
      </c>
      <c r="F2540">
        <f t="shared" si="39"/>
        <v>1028.8000000000029</v>
      </c>
    </row>
    <row r="2541" spans="1:6">
      <c r="A2541">
        <v>16</v>
      </c>
      <c r="B2541">
        <v>28</v>
      </c>
      <c r="C2541">
        <v>0.63486200000000004</v>
      </c>
      <c r="D2541">
        <v>70366.2</v>
      </c>
      <c r="E2541">
        <v>70726.899999999994</v>
      </c>
      <c r="F2541">
        <f t="shared" si="39"/>
        <v>360.69999999999709</v>
      </c>
    </row>
    <row r="2542" spans="1:6">
      <c r="A2542">
        <v>56</v>
      </c>
      <c r="B2542">
        <v>27</v>
      </c>
      <c r="C2542">
        <v>0.70005399999999995</v>
      </c>
      <c r="D2542">
        <v>70397.5</v>
      </c>
      <c r="E2542">
        <v>70683.199999999997</v>
      </c>
      <c r="F2542">
        <f t="shared" si="39"/>
        <v>285.69999999999709</v>
      </c>
    </row>
    <row r="2543" spans="1:6">
      <c r="A2543">
        <v>75</v>
      </c>
      <c r="B2543">
        <v>29</v>
      </c>
      <c r="C2543">
        <v>0.62369200000000002</v>
      </c>
      <c r="D2543">
        <v>70397.5</v>
      </c>
      <c r="E2543">
        <v>70708.2</v>
      </c>
      <c r="F2543">
        <f t="shared" si="39"/>
        <v>310.69999999999709</v>
      </c>
    </row>
    <row r="2544" spans="1:6">
      <c r="A2544">
        <v>11</v>
      </c>
      <c r="B2544">
        <v>30</v>
      </c>
      <c r="C2544">
        <v>2.24295</v>
      </c>
      <c r="D2544">
        <v>70491.3</v>
      </c>
      <c r="E2544">
        <v>71448</v>
      </c>
      <c r="F2544">
        <f t="shared" si="39"/>
        <v>956.69999999999709</v>
      </c>
    </row>
    <row r="2545" spans="1:6">
      <c r="A2545">
        <v>44</v>
      </c>
      <c r="B2545">
        <v>29</v>
      </c>
      <c r="C2545">
        <v>0.62369200000000002</v>
      </c>
      <c r="D2545">
        <v>70506.899999999994</v>
      </c>
      <c r="E2545">
        <v>70759.100000000006</v>
      </c>
      <c r="F2545">
        <f t="shared" si="39"/>
        <v>252.20000000001164</v>
      </c>
    </row>
    <row r="2546" spans="1:6">
      <c r="A2546">
        <v>6</v>
      </c>
      <c r="B2546">
        <v>31</v>
      </c>
      <c r="C2546">
        <v>0.51363999999999999</v>
      </c>
      <c r="D2546">
        <v>70522.600000000006</v>
      </c>
      <c r="E2546">
        <v>70806.899999999994</v>
      </c>
      <c r="F2546">
        <f t="shared" si="39"/>
        <v>284.29999999998836</v>
      </c>
    </row>
    <row r="2547" spans="1:6">
      <c r="A2547">
        <v>36</v>
      </c>
      <c r="B2547">
        <v>26</v>
      </c>
      <c r="C2547">
        <v>0.789682</v>
      </c>
      <c r="D2547">
        <v>70522.600000000006</v>
      </c>
      <c r="E2547">
        <v>71214.2</v>
      </c>
      <c r="F2547">
        <f t="shared" si="39"/>
        <v>691.59999999999127</v>
      </c>
    </row>
    <row r="2548" spans="1:6">
      <c r="A2548">
        <v>87</v>
      </c>
      <c r="B2548">
        <v>28</v>
      </c>
      <c r="C2548">
        <v>0.63486200000000004</v>
      </c>
      <c r="D2548">
        <v>70522.600000000006</v>
      </c>
      <c r="E2548">
        <v>70720.399999999994</v>
      </c>
      <c r="F2548">
        <f t="shared" si="39"/>
        <v>197.79999999998836</v>
      </c>
    </row>
    <row r="2549" spans="1:6">
      <c r="A2549">
        <v>35</v>
      </c>
      <c r="B2549">
        <v>26</v>
      </c>
      <c r="C2549">
        <v>0.789682</v>
      </c>
      <c r="D2549">
        <v>70553.8</v>
      </c>
      <c r="E2549">
        <v>70735.100000000006</v>
      </c>
      <c r="F2549">
        <f t="shared" si="39"/>
        <v>181.30000000000291</v>
      </c>
    </row>
    <row r="2550" spans="1:6">
      <c r="A2550">
        <v>83</v>
      </c>
      <c r="B2550">
        <v>26</v>
      </c>
      <c r="C2550">
        <v>0.789682</v>
      </c>
      <c r="D2550">
        <v>70553.8</v>
      </c>
      <c r="E2550">
        <v>70708.100000000006</v>
      </c>
      <c r="F2550">
        <f t="shared" si="39"/>
        <v>154.30000000000291</v>
      </c>
    </row>
    <row r="2551" spans="1:6">
      <c r="A2551">
        <v>28</v>
      </c>
      <c r="B2551">
        <v>28</v>
      </c>
      <c r="C2551">
        <v>0.63486200000000004</v>
      </c>
      <c r="D2551">
        <v>70569.399999999994</v>
      </c>
      <c r="E2551">
        <v>71744.2</v>
      </c>
      <c r="F2551">
        <f t="shared" si="39"/>
        <v>1174.8000000000029</v>
      </c>
    </row>
    <row r="2552" spans="1:6">
      <c r="A2552">
        <v>27</v>
      </c>
      <c r="B2552">
        <v>27</v>
      </c>
      <c r="C2552">
        <v>0.70005399999999995</v>
      </c>
      <c r="D2552">
        <v>70600.7</v>
      </c>
      <c r="E2552">
        <v>71370.8</v>
      </c>
      <c r="F2552">
        <f t="shared" si="39"/>
        <v>770.10000000000582</v>
      </c>
    </row>
    <row r="2553" spans="1:6">
      <c r="A2553">
        <v>13</v>
      </c>
      <c r="B2553">
        <v>30</v>
      </c>
      <c r="C2553">
        <v>2.24295</v>
      </c>
      <c r="D2553">
        <v>70616.3</v>
      </c>
      <c r="E2553">
        <v>70915.100000000006</v>
      </c>
      <c r="F2553">
        <f t="shared" si="39"/>
        <v>298.80000000000291</v>
      </c>
    </row>
    <row r="2554" spans="1:6">
      <c r="A2554">
        <v>62</v>
      </c>
      <c r="B2554">
        <v>30</v>
      </c>
      <c r="C2554">
        <v>2.24295</v>
      </c>
      <c r="D2554">
        <v>70616.3</v>
      </c>
      <c r="E2554">
        <v>70915.8</v>
      </c>
      <c r="F2554">
        <f t="shared" si="39"/>
        <v>299.5</v>
      </c>
    </row>
    <row r="2555" spans="1:6">
      <c r="A2555">
        <v>76</v>
      </c>
      <c r="B2555">
        <v>27</v>
      </c>
      <c r="C2555">
        <v>0.70005399999999995</v>
      </c>
      <c r="D2555">
        <v>70663.199999999997</v>
      </c>
      <c r="E2555">
        <v>71910.3</v>
      </c>
      <c r="F2555">
        <f t="shared" si="39"/>
        <v>1247.1000000000058</v>
      </c>
    </row>
    <row r="2556" spans="1:6">
      <c r="A2556">
        <v>82</v>
      </c>
      <c r="B2556">
        <v>27</v>
      </c>
      <c r="C2556">
        <v>0.70005399999999995</v>
      </c>
      <c r="D2556">
        <v>70663.199999999997</v>
      </c>
      <c r="E2556">
        <v>71918.100000000006</v>
      </c>
      <c r="F2556">
        <f t="shared" si="39"/>
        <v>1254.9000000000087</v>
      </c>
    </row>
    <row r="2557" spans="1:6">
      <c r="A2557">
        <v>89</v>
      </c>
      <c r="B2557">
        <v>29</v>
      </c>
      <c r="C2557">
        <v>0.62369200000000002</v>
      </c>
      <c r="D2557">
        <v>70694.5</v>
      </c>
      <c r="E2557">
        <v>71653</v>
      </c>
      <c r="F2557">
        <f t="shared" si="39"/>
        <v>958.5</v>
      </c>
    </row>
    <row r="2558" spans="1:6">
      <c r="A2558">
        <v>14</v>
      </c>
      <c r="B2558">
        <v>28</v>
      </c>
      <c r="C2558">
        <v>0.63486200000000004</v>
      </c>
      <c r="D2558">
        <v>70757</v>
      </c>
      <c r="E2558">
        <v>71816.5</v>
      </c>
      <c r="F2558">
        <f t="shared" si="39"/>
        <v>1059.5</v>
      </c>
    </row>
    <row r="2559" spans="1:6">
      <c r="A2559">
        <v>10</v>
      </c>
      <c r="B2559">
        <v>32</v>
      </c>
      <c r="C2559">
        <v>0.99594499999999997</v>
      </c>
      <c r="D2559">
        <v>70772.600000000006</v>
      </c>
      <c r="E2559">
        <v>71746</v>
      </c>
      <c r="F2559">
        <f t="shared" si="39"/>
        <v>973.39999999999418</v>
      </c>
    </row>
    <row r="2560" spans="1:6">
      <c r="A2560">
        <v>64</v>
      </c>
      <c r="B2560">
        <v>28</v>
      </c>
      <c r="C2560">
        <v>0.63486200000000004</v>
      </c>
      <c r="D2560">
        <v>70772.600000000006</v>
      </c>
      <c r="E2560">
        <v>71918.899999999994</v>
      </c>
      <c r="F2560">
        <f t="shared" si="39"/>
        <v>1146.2999999999884</v>
      </c>
    </row>
    <row r="2561" spans="1:6">
      <c r="A2561">
        <v>59</v>
      </c>
      <c r="B2561">
        <v>26</v>
      </c>
      <c r="C2561">
        <v>0.789682</v>
      </c>
      <c r="D2561">
        <v>70819.399999999994</v>
      </c>
      <c r="E2561">
        <v>70979</v>
      </c>
      <c r="F2561">
        <f t="shared" si="39"/>
        <v>159.60000000000582</v>
      </c>
    </row>
    <row r="2562" spans="1:6">
      <c r="A2562">
        <v>7</v>
      </c>
      <c r="B2562">
        <v>26</v>
      </c>
      <c r="C2562">
        <v>0.789682</v>
      </c>
      <c r="D2562">
        <v>70819.5</v>
      </c>
      <c r="E2562">
        <v>70978.600000000006</v>
      </c>
      <c r="F2562">
        <f t="shared" si="39"/>
        <v>159.10000000000582</v>
      </c>
    </row>
    <row r="2563" spans="1:6">
      <c r="A2563">
        <v>25</v>
      </c>
      <c r="B2563">
        <v>27</v>
      </c>
      <c r="C2563">
        <v>0.70005399999999995</v>
      </c>
      <c r="D2563">
        <v>70819.5</v>
      </c>
      <c r="E2563">
        <v>71158</v>
      </c>
      <c r="F2563">
        <f t="shared" ref="F2563:F2626" si="40">E2563-D2563</f>
        <v>338.5</v>
      </c>
    </row>
    <row r="2564" spans="1:6">
      <c r="A2564">
        <v>30</v>
      </c>
      <c r="B2564">
        <v>26</v>
      </c>
      <c r="C2564">
        <v>0.789682</v>
      </c>
      <c r="D2564">
        <v>70819.5</v>
      </c>
      <c r="E2564">
        <v>70995.100000000006</v>
      </c>
      <c r="F2564">
        <f t="shared" si="40"/>
        <v>175.60000000000582</v>
      </c>
    </row>
    <row r="2565" spans="1:6">
      <c r="A2565">
        <v>53</v>
      </c>
      <c r="B2565">
        <v>26</v>
      </c>
      <c r="C2565">
        <v>0.789682</v>
      </c>
      <c r="D2565">
        <v>70819.5</v>
      </c>
      <c r="E2565">
        <v>70890.899999999994</v>
      </c>
      <c r="F2565">
        <f t="shared" si="40"/>
        <v>71.399999999994179</v>
      </c>
    </row>
    <row r="2566" spans="1:6">
      <c r="A2566">
        <v>55</v>
      </c>
      <c r="B2566">
        <v>26</v>
      </c>
      <c r="C2566">
        <v>0.789682</v>
      </c>
      <c r="D2566">
        <v>70850.7</v>
      </c>
      <c r="E2566">
        <v>71094.5</v>
      </c>
      <c r="F2566">
        <f t="shared" si="40"/>
        <v>243.80000000000291</v>
      </c>
    </row>
    <row r="2567" spans="1:6">
      <c r="A2567">
        <v>3</v>
      </c>
      <c r="B2567">
        <v>26</v>
      </c>
      <c r="C2567">
        <v>0.789682</v>
      </c>
      <c r="D2567">
        <v>70850.8</v>
      </c>
      <c r="E2567">
        <v>71156.2</v>
      </c>
      <c r="F2567">
        <f t="shared" si="40"/>
        <v>305.39999999999418</v>
      </c>
    </row>
    <row r="2568" spans="1:6">
      <c r="A2568">
        <v>20</v>
      </c>
      <c r="B2568">
        <v>27</v>
      </c>
      <c r="C2568">
        <v>0.70005399999999995</v>
      </c>
      <c r="D2568">
        <v>70866.399999999994</v>
      </c>
      <c r="E2568">
        <v>71145.2</v>
      </c>
      <c r="F2568">
        <f t="shared" si="40"/>
        <v>278.80000000000291</v>
      </c>
    </row>
    <row r="2569" spans="1:6">
      <c r="A2569">
        <v>31</v>
      </c>
      <c r="B2569">
        <v>32</v>
      </c>
      <c r="C2569">
        <v>0.99594499999999997</v>
      </c>
      <c r="D2569">
        <v>70913.2</v>
      </c>
      <c r="E2569">
        <v>71004</v>
      </c>
      <c r="F2569">
        <f t="shared" si="40"/>
        <v>90.80000000000291</v>
      </c>
    </row>
    <row r="2570" spans="1:6">
      <c r="A2570">
        <v>40</v>
      </c>
      <c r="B2570">
        <v>32</v>
      </c>
      <c r="C2570">
        <v>0.99594499999999997</v>
      </c>
      <c r="D2570">
        <v>70913.2</v>
      </c>
      <c r="E2570">
        <v>71023.8</v>
      </c>
      <c r="F2570">
        <f t="shared" si="40"/>
        <v>110.60000000000582</v>
      </c>
    </row>
    <row r="2571" spans="1:6">
      <c r="A2571">
        <v>41</v>
      </c>
      <c r="B2571">
        <v>31</v>
      </c>
      <c r="C2571">
        <v>0.51363999999999999</v>
      </c>
      <c r="D2571">
        <v>70960.100000000006</v>
      </c>
      <c r="E2571">
        <v>71094.2</v>
      </c>
      <c r="F2571">
        <f t="shared" si="40"/>
        <v>134.09999999999127</v>
      </c>
    </row>
    <row r="2572" spans="1:6">
      <c r="A2572">
        <v>29</v>
      </c>
      <c r="B2572">
        <v>26</v>
      </c>
      <c r="C2572">
        <v>0.789682</v>
      </c>
      <c r="D2572">
        <v>70975.7</v>
      </c>
      <c r="E2572">
        <v>71178.7</v>
      </c>
      <c r="F2572">
        <f t="shared" si="40"/>
        <v>203</v>
      </c>
    </row>
    <row r="2573" spans="1:6">
      <c r="A2573">
        <v>9</v>
      </c>
      <c r="B2573">
        <v>30</v>
      </c>
      <c r="C2573">
        <v>2.24295</v>
      </c>
      <c r="D2573">
        <v>70975.8</v>
      </c>
      <c r="E2573">
        <v>71960.5</v>
      </c>
      <c r="F2573">
        <f t="shared" si="40"/>
        <v>984.69999999999709</v>
      </c>
    </row>
    <row r="2574" spans="1:6">
      <c r="A2574">
        <v>88</v>
      </c>
      <c r="B2574">
        <v>28</v>
      </c>
      <c r="C2574">
        <v>0.63486200000000004</v>
      </c>
      <c r="D2574">
        <v>70975.8</v>
      </c>
      <c r="E2574">
        <v>71161.2</v>
      </c>
      <c r="F2574">
        <f t="shared" si="40"/>
        <v>185.39999999999418</v>
      </c>
    </row>
    <row r="2575" spans="1:6">
      <c r="A2575">
        <v>63</v>
      </c>
      <c r="B2575">
        <v>26</v>
      </c>
      <c r="C2575">
        <v>0.789682</v>
      </c>
      <c r="D2575">
        <v>70991.399999999994</v>
      </c>
      <c r="E2575">
        <v>71967.600000000006</v>
      </c>
      <c r="F2575">
        <f t="shared" si="40"/>
        <v>976.20000000001164</v>
      </c>
    </row>
    <row r="2576" spans="1:6">
      <c r="A2576">
        <v>67</v>
      </c>
      <c r="B2576">
        <v>29</v>
      </c>
      <c r="C2576">
        <v>0.62369200000000002</v>
      </c>
      <c r="D2576">
        <v>70991.399999999994</v>
      </c>
      <c r="E2576">
        <v>71953.8</v>
      </c>
      <c r="F2576">
        <f t="shared" si="40"/>
        <v>962.40000000000873</v>
      </c>
    </row>
    <row r="2577" spans="1:6">
      <c r="A2577">
        <v>38</v>
      </c>
      <c r="B2577">
        <v>30</v>
      </c>
      <c r="C2577">
        <v>2.24295</v>
      </c>
      <c r="D2577">
        <v>71007</v>
      </c>
      <c r="E2577">
        <v>72087.399999999994</v>
      </c>
      <c r="F2577">
        <f t="shared" si="40"/>
        <v>1080.3999999999942</v>
      </c>
    </row>
    <row r="2578" spans="1:6">
      <c r="A2578">
        <v>74</v>
      </c>
      <c r="B2578">
        <v>29</v>
      </c>
      <c r="C2578">
        <v>0.62369200000000002</v>
      </c>
      <c r="D2578">
        <v>71022.5</v>
      </c>
      <c r="E2578">
        <v>72009.100000000006</v>
      </c>
      <c r="F2578">
        <f t="shared" si="40"/>
        <v>986.60000000000582</v>
      </c>
    </row>
    <row r="2579" spans="1:6">
      <c r="A2579">
        <v>42</v>
      </c>
      <c r="B2579">
        <v>29</v>
      </c>
      <c r="C2579">
        <v>0.62369200000000002</v>
      </c>
      <c r="D2579">
        <v>71022.600000000006</v>
      </c>
      <c r="E2579">
        <v>72131.600000000006</v>
      </c>
      <c r="F2579">
        <f t="shared" si="40"/>
        <v>1109</v>
      </c>
    </row>
    <row r="2580" spans="1:6">
      <c r="A2580">
        <v>43</v>
      </c>
      <c r="B2580">
        <v>27</v>
      </c>
      <c r="C2580">
        <v>0.70005399999999995</v>
      </c>
      <c r="D2580">
        <v>71038.3</v>
      </c>
      <c r="E2580">
        <v>71983.600000000006</v>
      </c>
      <c r="F2580">
        <f t="shared" si="40"/>
        <v>945.30000000000291</v>
      </c>
    </row>
    <row r="2581" spans="1:6">
      <c r="A2581">
        <v>73</v>
      </c>
      <c r="B2581">
        <v>26</v>
      </c>
      <c r="C2581">
        <v>0.789682</v>
      </c>
      <c r="D2581">
        <v>71038.3</v>
      </c>
      <c r="E2581">
        <v>71983.600000000006</v>
      </c>
      <c r="F2581">
        <f t="shared" si="40"/>
        <v>945.30000000000291</v>
      </c>
    </row>
    <row r="2582" spans="1:6">
      <c r="A2582">
        <v>1</v>
      </c>
      <c r="B2582">
        <v>26</v>
      </c>
      <c r="C2582">
        <v>0.789682</v>
      </c>
      <c r="D2582">
        <v>71085.100000000006</v>
      </c>
      <c r="E2582">
        <v>72045.600000000006</v>
      </c>
      <c r="F2582">
        <f t="shared" si="40"/>
        <v>960.5</v>
      </c>
    </row>
    <row r="2583" spans="1:6">
      <c r="A2583">
        <v>0</v>
      </c>
      <c r="B2583">
        <v>27</v>
      </c>
      <c r="C2583">
        <v>0.70005399999999995</v>
      </c>
      <c r="D2583">
        <v>71132</v>
      </c>
      <c r="E2583">
        <v>71998.399999999994</v>
      </c>
      <c r="F2583">
        <f t="shared" si="40"/>
        <v>866.39999999999418</v>
      </c>
    </row>
    <row r="2584" spans="1:6">
      <c r="A2584">
        <v>54</v>
      </c>
      <c r="B2584">
        <v>27</v>
      </c>
      <c r="C2584">
        <v>0.70005399999999995</v>
      </c>
      <c r="D2584">
        <v>71163.3</v>
      </c>
      <c r="E2584">
        <v>72045.8</v>
      </c>
      <c r="F2584">
        <f t="shared" si="40"/>
        <v>882.5</v>
      </c>
    </row>
    <row r="2585" spans="1:6">
      <c r="A2585">
        <v>23</v>
      </c>
      <c r="B2585">
        <v>30</v>
      </c>
      <c r="C2585">
        <v>2.24295</v>
      </c>
      <c r="D2585">
        <v>71178.7</v>
      </c>
      <c r="E2585">
        <v>72045.8</v>
      </c>
      <c r="F2585">
        <f t="shared" si="40"/>
        <v>867.10000000000582</v>
      </c>
    </row>
    <row r="2586" spans="1:6">
      <c r="A2586">
        <v>80</v>
      </c>
      <c r="B2586">
        <v>27</v>
      </c>
      <c r="C2586">
        <v>0.70005399999999995</v>
      </c>
      <c r="D2586">
        <v>71178.7</v>
      </c>
      <c r="E2586">
        <v>72045.8</v>
      </c>
      <c r="F2586">
        <f t="shared" si="40"/>
        <v>867.10000000000582</v>
      </c>
    </row>
    <row r="2587" spans="1:6">
      <c r="A2587">
        <v>19</v>
      </c>
      <c r="B2587">
        <v>30</v>
      </c>
      <c r="C2587">
        <v>2.24295</v>
      </c>
      <c r="D2587">
        <v>71178.8</v>
      </c>
      <c r="E2587">
        <v>72046.3</v>
      </c>
      <c r="F2587">
        <f t="shared" si="40"/>
        <v>867.5</v>
      </c>
    </row>
    <row r="2588" spans="1:6">
      <c r="A2588">
        <v>37</v>
      </c>
      <c r="B2588">
        <v>27</v>
      </c>
      <c r="C2588">
        <v>0.70005399999999995</v>
      </c>
      <c r="D2588">
        <v>71178.8</v>
      </c>
      <c r="E2588">
        <v>72288.5</v>
      </c>
      <c r="F2588">
        <f t="shared" si="40"/>
        <v>1109.6999999999971</v>
      </c>
    </row>
    <row r="2589" spans="1:6">
      <c r="A2589">
        <v>48</v>
      </c>
      <c r="B2589">
        <v>30</v>
      </c>
      <c r="C2589">
        <v>2.24295</v>
      </c>
      <c r="D2589">
        <v>71178.8</v>
      </c>
      <c r="E2589">
        <v>72045.8</v>
      </c>
      <c r="F2589">
        <f t="shared" si="40"/>
        <v>867</v>
      </c>
    </row>
    <row r="2590" spans="1:6">
      <c r="A2590">
        <v>65</v>
      </c>
      <c r="B2590">
        <v>26</v>
      </c>
      <c r="C2590">
        <v>0.789682</v>
      </c>
      <c r="D2590">
        <v>71210.100000000006</v>
      </c>
      <c r="E2590">
        <v>71572.100000000006</v>
      </c>
      <c r="F2590">
        <f t="shared" si="40"/>
        <v>362</v>
      </c>
    </row>
    <row r="2591" spans="1:6">
      <c r="A2591">
        <v>66</v>
      </c>
      <c r="B2591">
        <v>30</v>
      </c>
      <c r="C2591">
        <v>2.24295</v>
      </c>
      <c r="D2591">
        <v>71210.2</v>
      </c>
      <c r="E2591">
        <v>71355.8</v>
      </c>
      <c r="F2591">
        <f t="shared" si="40"/>
        <v>145.60000000000582</v>
      </c>
    </row>
    <row r="2592" spans="1:6">
      <c r="A2592">
        <v>81</v>
      </c>
      <c r="B2592">
        <v>26</v>
      </c>
      <c r="C2592">
        <v>0.789682</v>
      </c>
      <c r="D2592">
        <v>71288.3</v>
      </c>
      <c r="E2592">
        <v>72191.5</v>
      </c>
      <c r="F2592">
        <f t="shared" si="40"/>
        <v>903.19999999999709</v>
      </c>
    </row>
    <row r="2593" spans="1:6">
      <c r="A2593">
        <v>34</v>
      </c>
      <c r="B2593">
        <v>29</v>
      </c>
      <c r="C2593">
        <v>0.62369200000000002</v>
      </c>
      <c r="D2593">
        <v>71319.5</v>
      </c>
      <c r="E2593">
        <v>72173.899999999994</v>
      </c>
      <c r="F2593">
        <f t="shared" si="40"/>
        <v>854.39999999999418</v>
      </c>
    </row>
    <row r="2594" spans="1:6">
      <c r="A2594">
        <v>6</v>
      </c>
      <c r="B2594">
        <v>32</v>
      </c>
      <c r="C2594">
        <v>0.99594499999999997</v>
      </c>
      <c r="D2594">
        <v>71335.100000000006</v>
      </c>
      <c r="E2594">
        <v>72131.600000000006</v>
      </c>
      <c r="F2594">
        <f t="shared" si="40"/>
        <v>796.5</v>
      </c>
    </row>
    <row r="2595" spans="1:6">
      <c r="A2595">
        <v>5</v>
      </c>
      <c r="B2595">
        <v>26</v>
      </c>
      <c r="C2595">
        <v>0.789682</v>
      </c>
      <c r="D2595">
        <v>71335.199999999997</v>
      </c>
      <c r="E2595">
        <v>72094</v>
      </c>
      <c r="F2595">
        <f t="shared" si="40"/>
        <v>758.80000000000291</v>
      </c>
    </row>
    <row r="2596" spans="1:6">
      <c r="A2596">
        <v>75</v>
      </c>
      <c r="B2596">
        <v>30</v>
      </c>
      <c r="C2596">
        <v>2.24295</v>
      </c>
      <c r="D2596">
        <v>71335.199999999997</v>
      </c>
      <c r="E2596">
        <v>72101.7</v>
      </c>
      <c r="F2596">
        <f t="shared" si="40"/>
        <v>766.5</v>
      </c>
    </row>
    <row r="2597" spans="1:6">
      <c r="A2597">
        <v>24</v>
      </c>
      <c r="B2597">
        <v>27</v>
      </c>
      <c r="C2597">
        <v>0.70005399999999995</v>
      </c>
      <c r="D2597">
        <v>71350.8</v>
      </c>
      <c r="E2597">
        <v>72424</v>
      </c>
      <c r="F2597">
        <f t="shared" si="40"/>
        <v>1073.1999999999971</v>
      </c>
    </row>
    <row r="2598" spans="1:6">
      <c r="A2598">
        <v>60</v>
      </c>
      <c r="B2598">
        <v>27</v>
      </c>
      <c r="C2598">
        <v>0.70005399999999995</v>
      </c>
      <c r="D2598">
        <v>71350.8</v>
      </c>
      <c r="E2598">
        <v>72497.100000000006</v>
      </c>
      <c r="F2598">
        <f t="shared" si="40"/>
        <v>1146.3000000000029</v>
      </c>
    </row>
    <row r="2599" spans="1:6">
      <c r="A2599">
        <v>77</v>
      </c>
      <c r="B2599">
        <v>27</v>
      </c>
      <c r="C2599">
        <v>0.70005399999999995</v>
      </c>
      <c r="D2599">
        <v>71350.8</v>
      </c>
      <c r="E2599">
        <v>72132</v>
      </c>
      <c r="F2599">
        <f t="shared" si="40"/>
        <v>781.19999999999709</v>
      </c>
    </row>
    <row r="2600" spans="1:6">
      <c r="A2600">
        <v>79</v>
      </c>
      <c r="B2600">
        <v>27</v>
      </c>
      <c r="C2600">
        <v>0.70005399999999995</v>
      </c>
      <c r="D2600">
        <v>71350.8</v>
      </c>
      <c r="E2600">
        <v>72160.899999999994</v>
      </c>
      <c r="F2600">
        <f t="shared" si="40"/>
        <v>810.09999999999127</v>
      </c>
    </row>
    <row r="2601" spans="1:6">
      <c r="A2601">
        <v>32</v>
      </c>
      <c r="B2601">
        <v>27</v>
      </c>
      <c r="C2601">
        <v>0.70005399999999995</v>
      </c>
      <c r="D2601">
        <v>71366.399999999994</v>
      </c>
      <c r="E2601">
        <v>72324.800000000003</v>
      </c>
      <c r="F2601">
        <f t="shared" si="40"/>
        <v>958.40000000000873</v>
      </c>
    </row>
    <row r="2602" spans="1:6">
      <c r="A2602">
        <v>84</v>
      </c>
      <c r="B2602">
        <v>31</v>
      </c>
      <c r="C2602">
        <v>0.51363999999999999</v>
      </c>
      <c r="D2602">
        <v>71366.399999999994</v>
      </c>
      <c r="E2602">
        <v>72331.7</v>
      </c>
      <c r="F2602">
        <f t="shared" si="40"/>
        <v>965.30000000000291</v>
      </c>
    </row>
    <row r="2603" spans="1:6">
      <c r="A2603">
        <v>87</v>
      </c>
      <c r="B2603">
        <v>29</v>
      </c>
      <c r="C2603">
        <v>0.62369200000000002</v>
      </c>
      <c r="D2603">
        <v>71366.399999999994</v>
      </c>
      <c r="E2603">
        <v>72306</v>
      </c>
      <c r="F2603">
        <f t="shared" si="40"/>
        <v>939.60000000000582</v>
      </c>
    </row>
    <row r="2604" spans="1:6">
      <c r="A2604">
        <v>16</v>
      </c>
      <c r="B2604">
        <v>29</v>
      </c>
      <c r="C2604">
        <v>0.62369200000000002</v>
      </c>
      <c r="D2604">
        <v>71366.5</v>
      </c>
      <c r="E2604">
        <v>72208.2</v>
      </c>
      <c r="F2604">
        <f t="shared" si="40"/>
        <v>841.69999999999709</v>
      </c>
    </row>
    <row r="2605" spans="1:6">
      <c r="A2605">
        <v>8</v>
      </c>
      <c r="B2605">
        <v>31</v>
      </c>
      <c r="C2605">
        <v>0.51363999999999999</v>
      </c>
      <c r="D2605">
        <v>71382</v>
      </c>
      <c r="E2605">
        <v>72324.800000000003</v>
      </c>
      <c r="F2605">
        <f t="shared" si="40"/>
        <v>942.80000000000291</v>
      </c>
    </row>
    <row r="2606" spans="1:6">
      <c r="A2606">
        <v>44</v>
      </c>
      <c r="B2606">
        <v>30</v>
      </c>
      <c r="C2606">
        <v>2.24295</v>
      </c>
      <c r="D2606">
        <v>71397.7</v>
      </c>
      <c r="E2606">
        <v>72527</v>
      </c>
      <c r="F2606">
        <f t="shared" si="40"/>
        <v>1129.3000000000029</v>
      </c>
    </row>
    <row r="2607" spans="1:6">
      <c r="A2607">
        <v>56</v>
      </c>
      <c r="B2607">
        <v>28</v>
      </c>
      <c r="C2607">
        <v>0.63486200000000004</v>
      </c>
      <c r="D2607">
        <v>71397.7</v>
      </c>
      <c r="E2607">
        <v>72482.100000000006</v>
      </c>
      <c r="F2607">
        <f t="shared" si="40"/>
        <v>1084.4000000000087</v>
      </c>
    </row>
    <row r="2608" spans="1:6">
      <c r="A2608">
        <v>70</v>
      </c>
      <c r="B2608">
        <v>28</v>
      </c>
      <c r="C2608">
        <v>0.63486200000000004</v>
      </c>
      <c r="D2608">
        <v>71413.3</v>
      </c>
      <c r="E2608">
        <v>72482.100000000006</v>
      </c>
      <c r="F2608">
        <f t="shared" si="40"/>
        <v>1068.8000000000029</v>
      </c>
    </row>
    <row r="2609" spans="1:6">
      <c r="A2609">
        <v>33</v>
      </c>
      <c r="B2609">
        <v>28</v>
      </c>
      <c r="C2609">
        <v>0.63486200000000004</v>
      </c>
      <c r="D2609">
        <v>71428.899999999994</v>
      </c>
      <c r="E2609">
        <v>72409.600000000006</v>
      </c>
      <c r="F2609">
        <f t="shared" si="40"/>
        <v>980.70000000001164</v>
      </c>
    </row>
    <row r="2610" spans="1:6">
      <c r="A2610">
        <v>83</v>
      </c>
      <c r="B2610">
        <v>27</v>
      </c>
      <c r="C2610">
        <v>0.70005399999999995</v>
      </c>
      <c r="D2610">
        <v>71507</v>
      </c>
      <c r="E2610">
        <v>72495</v>
      </c>
      <c r="F2610">
        <f t="shared" si="40"/>
        <v>988</v>
      </c>
    </row>
    <row r="2611" spans="1:6">
      <c r="A2611">
        <v>35</v>
      </c>
      <c r="B2611">
        <v>27</v>
      </c>
      <c r="C2611">
        <v>0.70005399999999995</v>
      </c>
      <c r="D2611">
        <v>71538.3</v>
      </c>
      <c r="E2611">
        <v>72730.5</v>
      </c>
      <c r="F2611">
        <f t="shared" si="40"/>
        <v>1192.1999999999971</v>
      </c>
    </row>
    <row r="2612" spans="1:6">
      <c r="A2612">
        <v>71</v>
      </c>
      <c r="B2612">
        <v>27</v>
      </c>
      <c r="C2612">
        <v>0.70005399999999995</v>
      </c>
      <c r="D2612">
        <v>71600.800000000003</v>
      </c>
      <c r="E2612">
        <v>72611.8</v>
      </c>
      <c r="F2612">
        <f t="shared" si="40"/>
        <v>1011</v>
      </c>
    </row>
    <row r="2613" spans="1:6">
      <c r="A2613">
        <v>85</v>
      </c>
      <c r="B2613">
        <v>26</v>
      </c>
      <c r="C2613">
        <v>0.789682</v>
      </c>
      <c r="D2613">
        <v>71600.800000000003</v>
      </c>
      <c r="E2613">
        <v>72574.2</v>
      </c>
      <c r="F2613">
        <f t="shared" si="40"/>
        <v>973.39999999999418</v>
      </c>
    </row>
    <row r="2614" spans="1:6">
      <c r="A2614">
        <v>41</v>
      </c>
      <c r="B2614">
        <v>32</v>
      </c>
      <c r="C2614">
        <v>0.99594499999999997</v>
      </c>
      <c r="D2614">
        <v>71616.399999999994</v>
      </c>
      <c r="E2614">
        <v>72529.5</v>
      </c>
      <c r="F2614">
        <f t="shared" si="40"/>
        <v>913.10000000000582</v>
      </c>
    </row>
    <row r="2615" spans="1:6">
      <c r="A2615">
        <v>2</v>
      </c>
      <c r="B2615">
        <v>27</v>
      </c>
      <c r="C2615">
        <v>0.70005399999999995</v>
      </c>
      <c r="D2615">
        <v>71663.3</v>
      </c>
      <c r="E2615">
        <v>72581.399999999994</v>
      </c>
      <c r="F2615">
        <f t="shared" si="40"/>
        <v>918.09999999999127</v>
      </c>
    </row>
    <row r="2616" spans="1:6">
      <c r="A2616">
        <v>12</v>
      </c>
      <c r="B2616">
        <v>29</v>
      </c>
      <c r="C2616">
        <v>0.62369200000000002</v>
      </c>
      <c r="D2616">
        <v>71663.3</v>
      </c>
      <c r="E2616">
        <v>72730.5</v>
      </c>
      <c r="F2616">
        <f t="shared" si="40"/>
        <v>1067.1999999999971</v>
      </c>
    </row>
    <row r="2617" spans="1:6">
      <c r="A2617">
        <v>53</v>
      </c>
      <c r="B2617">
        <v>27</v>
      </c>
      <c r="C2617">
        <v>0.70005399999999995</v>
      </c>
      <c r="D2617">
        <v>71694.600000000006</v>
      </c>
      <c r="E2617">
        <v>72656.399999999994</v>
      </c>
      <c r="F2617">
        <f t="shared" si="40"/>
        <v>961.79999999998836</v>
      </c>
    </row>
    <row r="2618" spans="1:6">
      <c r="A2618">
        <v>72</v>
      </c>
      <c r="B2618">
        <v>33</v>
      </c>
      <c r="C2618">
        <v>1.3047200000000001</v>
      </c>
      <c r="D2618">
        <v>71725.8</v>
      </c>
      <c r="E2618">
        <v>72672.2</v>
      </c>
      <c r="F2618">
        <f t="shared" si="40"/>
        <v>946.39999999999418</v>
      </c>
    </row>
    <row r="2619" spans="1:6">
      <c r="A2619">
        <v>7</v>
      </c>
      <c r="B2619">
        <v>27</v>
      </c>
      <c r="C2619">
        <v>0.70005399999999995</v>
      </c>
      <c r="D2619">
        <v>71774</v>
      </c>
      <c r="E2619">
        <v>72660.600000000006</v>
      </c>
      <c r="F2619">
        <f t="shared" si="40"/>
        <v>886.60000000000582</v>
      </c>
    </row>
    <row r="2620" spans="1:6">
      <c r="A2620">
        <v>59</v>
      </c>
      <c r="B2620">
        <v>27</v>
      </c>
      <c r="C2620">
        <v>0.70005399999999995</v>
      </c>
      <c r="D2620">
        <v>71774</v>
      </c>
      <c r="E2620">
        <v>72660.600000000006</v>
      </c>
      <c r="F2620">
        <f t="shared" si="40"/>
        <v>886.60000000000582</v>
      </c>
    </row>
    <row r="2621" spans="1:6">
      <c r="A2621">
        <v>30</v>
      </c>
      <c r="B2621">
        <v>27</v>
      </c>
      <c r="C2621">
        <v>0.70005399999999995</v>
      </c>
      <c r="D2621">
        <v>71789.5</v>
      </c>
      <c r="E2621">
        <v>72672</v>
      </c>
      <c r="F2621">
        <f t="shared" si="40"/>
        <v>882.5</v>
      </c>
    </row>
    <row r="2622" spans="1:6">
      <c r="A2622">
        <v>52</v>
      </c>
      <c r="B2622">
        <v>27</v>
      </c>
      <c r="C2622">
        <v>0.70005399999999995</v>
      </c>
      <c r="D2622">
        <v>71805.2</v>
      </c>
      <c r="E2622">
        <v>72815.399999999994</v>
      </c>
      <c r="F2622">
        <f t="shared" si="40"/>
        <v>1010.1999999999971</v>
      </c>
    </row>
    <row r="2623" spans="1:6">
      <c r="A2623">
        <v>88</v>
      </c>
      <c r="B2623">
        <v>29</v>
      </c>
      <c r="C2623">
        <v>0.62369200000000002</v>
      </c>
      <c r="D2623">
        <v>71805.2</v>
      </c>
      <c r="E2623">
        <v>72662.7</v>
      </c>
      <c r="F2623">
        <f t="shared" si="40"/>
        <v>857.5</v>
      </c>
    </row>
    <row r="2624" spans="1:6">
      <c r="A2624">
        <v>20</v>
      </c>
      <c r="B2624">
        <v>28</v>
      </c>
      <c r="C2624">
        <v>0.63486200000000004</v>
      </c>
      <c r="D2624">
        <v>71852.100000000006</v>
      </c>
      <c r="E2624">
        <v>72802.5</v>
      </c>
      <c r="F2624">
        <f t="shared" si="40"/>
        <v>950.39999999999418</v>
      </c>
    </row>
    <row r="2625" spans="1:6">
      <c r="A2625">
        <v>25</v>
      </c>
      <c r="B2625">
        <v>28</v>
      </c>
      <c r="C2625">
        <v>0.63486200000000004</v>
      </c>
      <c r="D2625">
        <v>71867.7</v>
      </c>
      <c r="E2625">
        <v>72876.800000000003</v>
      </c>
      <c r="F2625">
        <f t="shared" si="40"/>
        <v>1009.1000000000058</v>
      </c>
    </row>
    <row r="2626" spans="1:6">
      <c r="A2626">
        <v>78</v>
      </c>
      <c r="B2626">
        <v>31</v>
      </c>
      <c r="C2626">
        <v>0.51363999999999999</v>
      </c>
      <c r="D2626">
        <v>71867.7</v>
      </c>
      <c r="E2626">
        <v>72730.5</v>
      </c>
      <c r="F2626">
        <f t="shared" si="40"/>
        <v>862.80000000000291</v>
      </c>
    </row>
    <row r="2627" spans="1:6">
      <c r="A2627">
        <v>4</v>
      </c>
      <c r="B2627">
        <v>29</v>
      </c>
      <c r="C2627">
        <v>0.62369200000000002</v>
      </c>
      <c r="D2627">
        <v>71883.3</v>
      </c>
      <c r="E2627">
        <v>72855.399999999994</v>
      </c>
      <c r="F2627">
        <f t="shared" ref="F2627:F2690" si="41">E2627-D2627</f>
        <v>972.09999999999127</v>
      </c>
    </row>
    <row r="2628" spans="1:6">
      <c r="A2628">
        <v>21</v>
      </c>
      <c r="B2628">
        <v>32</v>
      </c>
      <c r="C2628">
        <v>0.99594499999999997</v>
      </c>
      <c r="D2628">
        <v>71898.899999999994</v>
      </c>
      <c r="E2628">
        <v>72730.3</v>
      </c>
      <c r="F2628">
        <f t="shared" si="41"/>
        <v>831.40000000000873</v>
      </c>
    </row>
    <row r="2629" spans="1:6">
      <c r="A2629">
        <v>55</v>
      </c>
      <c r="B2629">
        <v>27</v>
      </c>
      <c r="C2629">
        <v>0.70005399999999995</v>
      </c>
      <c r="D2629">
        <v>71899</v>
      </c>
      <c r="E2629">
        <v>72716.5</v>
      </c>
      <c r="F2629">
        <f t="shared" si="41"/>
        <v>817.5</v>
      </c>
    </row>
    <row r="2630" spans="1:6">
      <c r="A2630">
        <v>51</v>
      </c>
      <c r="B2630">
        <v>28</v>
      </c>
      <c r="C2630">
        <v>0.63486200000000004</v>
      </c>
      <c r="D2630">
        <v>71930.2</v>
      </c>
      <c r="E2630">
        <v>72756.5</v>
      </c>
      <c r="F2630">
        <f t="shared" si="41"/>
        <v>826.30000000000291</v>
      </c>
    </row>
    <row r="2631" spans="1:6">
      <c r="A2631">
        <v>3</v>
      </c>
      <c r="B2631">
        <v>27</v>
      </c>
      <c r="C2631">
        <v>0.70005399999999995</v>
      </c>
      <c r="D2631">
        <v>71945.8</v>
      </c>
      <c r="E2631">
        <v>72784.800000000003</v>
      </c>
      <c r="F2631">
        <f t="shared" si="41"/>
        <v>839</v>
      </c>
    </row>
    <row r="2632" spans="1:6">
      <c r="A2632">
        <v>29</v>
      </c>
      <c r="B2632">
        <v>27</v>
      </c>
      <c r="C2632">
        <v>0.70005399999999995</v>
      </c>
      <c r="D2632">
        <v>71977.100000000006</v>
      </c>
      <c r="E2632">
        <v>72870.5</v>
      </c>
      <c r="F2632">
        <f t="shared" si="41"/>
        <v>893.39999999999418</v>
      </c>
    </row>
    <row r="2633" spans="1:6">
      <c r="A2633">
        <v>36</v>
      </c>
      <c r="B2633">
        <v>27</v>
      </c>
      <c r="C2633">
        <v>0.70005399999999995</v>
      </c>
      <c r="D2633">
        <v>72008.3</v>
      </c>
      <c r="E2633">
        <v>72856.2</v>
      </c>
      <c r="F2633">
        <f t="shared" si="41"/>
        <v>847.89999999999418</v>
      </c>
    </row>
    <row r="2634" spans="1:6">
      <c r="A2634">
        <v>31</v>
      </c>
      <c r="B2634">
        <v>33</v>
      </c>
      <c r="C2634">
        <v>1.3047200000000001</v>
      </c>
      <c r="D2634">
        <v>72008.399999999994</v>
      </c>
      <c r="E2634">
        <v>72861.899999999994</v>
      </c>
      <c r="F2634">
        <f t="shared" si="41"/>
        <v>853.5</v>
      </c>
    </row>
    <row r="2635" spans="1:6">
      <c r="A2635">
        <v>68</v>
      </c>
      <c r="B2635">
        <v>27</v>
      </c>
      <c r="C2635">
        <v>0.70005399999999995</v>
      </c>
      <c r="D2635">
        <v>72008.399999999994</v>
      </c>
      <c r="E2635">
        <v>72862.100000000006</v>
      </c>
      <c r="F2635">
        <f t="shared" si="41"/>
        <v>853.70000000001164</v>
      </c>
    </row>
    <row r="2636" spans="1:6">
      <c r="A2636">
        <v>47</v>
      </c>
      <c r="B2636">
        <v>29</v>
      </c>
      <c r="C2636">
        <v>0.62369200000000002</v>
      </c>
      <c r="D2636">
        <v>72023.899999999994</v>
      </c>
      <c r="E2636">
        <v>72998.7</v>
      </c>
      <c r="F2636">
        <f t="shared" si="41"/>
        <v>974.80000000000291</v>
      </c>
    </row>
    <row r="2637" spans="1:6">
      <c r="A2637">
        <v>40</v>
      </c>
      <c r="B2637">
        <v>33</v>
      </c>
      <c r="C2637">
        <v>1.3047200000000001</v>
      </c>
      <c r="D2637">
        <v>72024</v>
      </c>
      <c r="E2637">
        <v>73073.399999999994</v>
      </c>
      <c r="F2637">
        <f t="shared" si="41"/>
        <v>1049.3999999999942</v>
      </c>
    </row>
    <row r="2638" spans="1:6">
      <c r="A2638">
        <v>57</v>
      </c>
      <c r="B2638">
        <v>29</v>
      </c>
      <c r="C2638">
        <v>0.62369200000000002</v>
      </c>
      <c r="D2638">
        <v>72024</v>
      </c>
      <c r="E2638">
        <v>72862.100000000006</v>
      </c>
      <c r="F2638">
        <f t="shared" si="41"/>
        <v>838.10000000000582</v>
      </c>
    </row>
    <row r="2639" spans="1:6">
      <c r="A2639">
        <v>27</v>
      </c>
      <c r="B2639">
        <v>28</v>
      </c>
      <c r="C2639">
        <v>0.63486200000000004</v>
      </c>
      <c r="D2639">
        <v>72086.5</v>
      </c>
      <c r="E2639">
        <v>73005</v>
      </c>
      <c r="F2639">
        <f t="shared" si="41"/>
        <v>918.5</v>
      </c>
    </row>
    <row r="2640" spans="1:6">
      <c r="A2640">
        <v>61</v>
      </c>
      <c r="B2640">
        <v>27</v>
      </c>
      <c r="C2640">
        <v>0.70005399999999995</v>
      </c>
      <c r="D2640">
        <v>72195.8</v>
      </c>
      <c r="E2640">
        <v>73258.3</v>
      </c>
      <c r="F2640">
        <f t="shared" si="41"/>
        <v>1062.5</v>
      </c>
    </row>
    <row r="2641" spans="1:6">
      <c r="A2641">
        <v>49</v>
      </c>
      <c r="B2641">
        <v>27</v>
      </c>
      <c r="C2641">
        <v>0.70005399999999995</v>
      </c>
      <c r="D2641">
        <v>72195.899999999994</v>
      </c>
      <c r="E2641">
        <v>73089.600000000006</v>
      </c>
      <c r="F2641">
        <f t="shared" si="41"/>
        <v>893.70000000001164</v>
      </c>
    </row>
    <row r="2642" spans="1:6">
      <c r="A2642">
        <v>89</v>
      </c>
      <c r="B2642">
        <v>30</v>
      </c>
      <c r="C2642">
        <v>2.24295</v>
      </c>
      <c r="D2642">
        <v>72289.600000000006</v>
      </c>
      <c r="E2642">
        <v>73103.199999999997</v>
      </c>
      <c r="F2642">
        <f t="shared" si="41"/>
        <v>813.59999999999127</v>
      </c>
    </row>
    <row r="2643" spans="1:6">
      <c r="A2643">
        <v>69</v>
      </c>
      <c r="B2643">
        <v>28</v>
      </c>
      <c r="C2643">
        <v>0.63486200000000004</v>
      </c>
      <c r="D2643">
        <v>72320.899999999994</v>
      </c>
      <c r="E2643">
        <v>73259.600000000006</v>
      </c>
      <c r="F2643">
        <f t="shared" si="41"/>
        <v>938.70000000001164</v>
      </c>
    </row>
    <row r="2644" spans="1:6">
      <c r="A2644">
        <v>65</v>
      </c>
      <c r="B2644">
        <v>27</v>
      </c>
      <c r="C2644">
        <v>0.70005399999999995</v>
      </c>
      <c r="D2644">
        <v>72367.8</v>
      </c>
      <c r="E2644">
        <v>73103.399999999994</v>
      </c>
      <c r="F2644">
        <f t="shared" si="41"/>
        <v>735.59999999999127</v>
      </c>
    </row>
    <row r="2645" spans="1:6">
      <c r="A2645">
        <v>28</v>
      </c>
      <c r="B2645">
        <v>29</v>
      </c>
      <c r="C2645">
        <v>0.62369200000000002</v>
      </c>
      <c r="D2645">
        <v>72383.3</v>
      </c>
      <c r="E2645">
        <v>73342.7</v>
      </c>
      <c r="F2645">
        <f t="shared" si="41"/>
        <v>959.39999999999418</v>
      </c>
    </row>
    <row r="2646" spans="1:6">
      <c r="A2646">
        <v>15</v>
      </c>
      <c r="B2646">
        <v>29</v>
      </c>
      <c r="C2646">
        <v>0.62369200000000002</v>
      </c>
      <c r="D2646">
        <v>72383.399999999994</v>
      </c>
      <c r="E2646">
        <v>73103.399999999994</v>
      </c>
      <c r="F2646">
        <f t="shared" si="41"/>
        <v>720</v>
      </c>
    </row>
    <row r="2647" spans="1:6">
      <c r="A2647">
        <v>39</v>
      </c>
      <c r="B2647">
        <v>27</v>
      </c>
      <c r="C2647">
        <v>0.70005399999999995</v>
      </c>
      <c r="D2647">
        <v>72445.8</v>
      </c>
      <c r="E2647">
        <v>73130.399999999994</v>
      </c>
      <c r="F2647">
        <f t="shared" si="41"/>
        <v>684.59999999999127</v>
      </c>
    </row>
    <row r="2648" spans="1:6">
      <c r="A2648">
        <v>14</v>
      </c>
      <c r="B2648">
        <v>29</v>
      </c>
      <c r="C2648">
        <v>0.62369200000000002</v>
      </c>
      <c r="D2648">
        <v>72461.5</v>
      </c>
      <c r="E2648">
        <v>73137.5</v>
      </c>
      <c r="F2648">
        <f t="shared" si="41"/>
        <v>676</v>
      </c>
    </row>
    <row r="2649" spans="1:6">
      <c r="A2649">
        <v>50</v>
      </c>
      <c r="B2649">
        <v>28</v>
      </c>
      <c r="C2649">
        <v>0.63486200000000004</v>
      </c>
      <c r="D2649">
        <v>72461.5</v>
      </c>
      <c r="E2649">
        <v>73268.899999999994</v>
      </c>
      <c r="F2649">
        <f t="shared" si="41"/>
        <v>807.39999999999418</v>
      </c>
    </row>
    <row r="2650" spans="1:6">
      <c r="A2650">
        <v>58</v>
      </c>
      <c r="B2650">
        <v>30</v>
      </c>
      <c r="C2650">
        <v>2.24295</v>
      </c>
      <c r="D2650">
        <v>72461.5</v>
      </c>
      <c r="E2650">
        <v>73548.2</v>
      </c>
      <c r="F2650">
        <f t="shared" si="41"/>
        <v>1086.6999999999971</v>
      </c>
    </row>
    <row r="2651" spans="1:6">
      <c r="A2651">
        <v>17</v>
      </c>
      <c r="B2651">
        <v>31</v>
      </c>
      <c r="C2651">
        <v>0.51363999999999999</v>
      </c>
      <c r="D2651">
        <v>72508.399999999994</v>
      </c>
      <c r="E2651">
        <v>73419.7</v>
      </c>
      <c r="F2651">
        <f t="shared" si="41"/>
        <v>911.30000000000291</v>
      </c>
    </row>
    <row r="2652" spans="1:6">
      <c r="A2652">
        <v>45</v>
      </c>
      <c r="B2652">
        <v>27</v>
      </c>
      <c r="C2652">
        <v>0.70005399999999995</v>
      </c>
      <c r="D2652">
        <v>72508.399999999994</v>
      </c>
      <c r="E2652">
        <v>73259.7</v>
      </c>
      <c r="F2652">
        <f t="shared" si="41"/>
        <v>751.30000000000291</v>
      </c>
    </row>
    <row r="2653" spans="1:6">
      <c r="A2653">
        <v>86</v>
      </c>
      <c r="B2653">
        <v>29</v>
      </c>
      <c r="C2653">
        <v>0.62369200000000002</v>
      </c>
      <c r="D2653">
        <v>72508.399999999994</v>
      </c>
      <c r="E2653">
        <v>73475.899999999994</v>
      </c>
      <c r="F2653">
        <f t="shared" si="41"/>
        <v>967.5</v>
      </c>
    </row>
    <row r="2654" spans="1:6">
      <c r="A2654">
        <v>26</v>
      </c>
      <c r="B2654">
        <v>30</v>
      </c>
      <c r="C2654">
        <v>2.24295</v>
      </c>
      <c r="D2654">
        <v>72524</v>
      </c>
      <c r="E2654">
        <v>73103.199999999997</v>
      </c>
      <c r="F2654">
        <f t="shared" si="41"/>
        <v>579.19999999999709</v>
      </c>
    </row>
    <row r="2655" spans="1:6">
      <c r="A2655">
        <v>64</v>
      </c>
      <c r="B2655">
        <v>29</v>
      </c>
      <c r="C2655">
        <v>0.62369200000000002</v>
      </c>
      <c r="D2655">
        <v>72555.199999999997</v>
      </c>
      <c r="E2655">
        <v>73442.7</v>
      </c>
      <c r="F2655">
        <f t="shared" si="41"/>
        <v>887.5</v>
      </c>
    </row>
    <row r="2656" spans="1:6">
      <c r="A2656">
        <v>67</v>
      </c>
      <c r="B2656">
        <v>30</v>
      </c>
      <c r="C2656">
        <v>2.24295</v>
      </c>
      <c r="D2656">
        <v>72586.5</v>
      </c>
      <c r="E2656">
        <v>73419.8</v>
      </c>
      <c r="F2656">
        <f t="shared" si="41"/>
        <v>833.30000000000291</v>
      </c>
    </row>
    <row r="2657" spans="1:6">
      <c r="A2657">
        <v>22</v>
      </c>
      <c r="B2657">
        <v>28</v>
      </c>
      <c r="C2657">
        <v>0.63486200000000004</v>
      </c>
      <c r="D2657">
        <v>72602.2</v>
      </c>
      <c r="E2657">
        <v>73475.899999999994</v>
      </c>
      <c r="F2657">
        <f t="shared" si="41"/>
        <v>873.69999999999709</v>
      </c>
    </row>
    <row r="2658" spans="1:6">
      <c r="A2658">
        <v>76</v>
      </c>
      <c r="B2658">
        <v>28</v>
      </c>
      <c r="C2658">
        <v>0.63486200000000004</v>
      </c>
      <c r="D2658">
        <v>72617.8</v>
      </c>
      <c r="E2658">
        <v>73269.100000000006</v>
      </c>
      <c r="F2658">
        <f t="shared" si="41"/>
        <v>651.30000000000291</v>
      </c>
    </row>
    <row r="2659" spans="1:6">
      <c r="A2659">
        <v>74</v>
      </c>
      <c r="B2659">
        <v>30</v>
      </c>
      <c r="C2659">
        <v>2.24295</v>
      </c>
      <c r="D2659">
        <v>72633.399999999994</v>
      </c>
      <c r="E2659">
        <v>73434.899999999994</v>
      </c>
      <c r="F2659">
        <f t="shared" si="41"/>
        <v>801.5</v>
      </c>
    </row>
    <row r="2660" spans="1:6">
      <c r="A2660">
        <v>82</v>
      </c>
      <c r="B2660">
        <v>28</v>
      </c>
      <c r="C2660">
        <v>0.63486200000000004</v>
      </c>
      <c r="D2660">
        <v>72633.399999999994</v>
      </c>
      <c r="E2660">
        <v>73476.3</v>
      </c>
      <c r="F2660">
        <f t="shared" si="41"/>
        <v>842.90000000000873</v>
      </c>
    </row>
    <row r="2661" spans="1:6">
      <c r="A2661">
        <v>43</v>
      </c>
      <c r="B2661">
        <v>28</v>
      </c>
      <c r="C2661">
        <v>0.63486200000000004</v>
      </c>
      <c r="D2661">
        <v>72695.899999999994</v>
      </c>
      <c r="E2661">
        <v>73434.8</v>
      </c>
      <c r="F2661">
        <f t="shared" si="41"/>
        <v>738.90000000000873</v>
      </c>
    </row>
    <row r="2662" spans="1:6">
      <c r="A2662">
        <v>0</v>
      </c>
      <c r="B2662">
        <v>28</v>
      </c>
      <c r="C2662">
        <v>0.63486200000000004</v>
      </c>
      <c r="D2662">
        <v>72711.600000000006</v>
      </c>
      <c r="E2662">
        <v>73475.899999999994</v>
      </c>
      <c r="F2662">
        <f t="shared" si="41"/>
        <v>764.29999999998836</v>
      </c>
    </row>
    <row r="2663" spans="1:6">
      <c r="A2663">
        <v>18</v>
      </c>
      <c r="B2663">
        <v>27</v>
      </c>
      <c r="C2663">
        <v>0.70005399999999995</v>
      </c>
      <c r="D2663">
        <v>72711.600000000006</v>
      </c>
      <c r="E2663">
        <v>73633.7</v>
      </c>
      <c r="F2663">
        <f t="shared" si="41"/>
        <v>922.09999999999127</v>
      </c>
    </row>
    <row r="2664" spans="1:6">
      <c r="A2664">
        <v>10</v>
      </c>
      <c r="B2664">
        <v>33</v>
      </c>
      <c r="C2664">
        <v>1.3047200000000001</v>
      </c>
      <c r="D2664">
        <v>72742.8</v>
      </c>
      <c r="E2664">
        <v>73475.899999999994</v>
      </c>
      <c r="F2664">
        <f t="shared" si="41"/>
        <v>733.09999999999127</v>
      </c>
    </row>
    <row r="2665" spans="1:6">
      <c r="A2665">
        <v>42</v>
      </c>
      <c r="B2665">
        <v>30</v>
      </c>
      <c r="C2665">
        <v>2.24295</v>
      </c>
      <c r="D2665">
        <v>72758.399999999994</v>
      </c>
      <c r="E2665">
        <v>73475.899999999994</v>
      </c>
      <c r="F2665">
        <f t="shared" si="41"/>
        <v>717.5</v>
      </c>
    </row>
    <row r="2666" spans="1:6">
      <c r="A2666">
        <v>54</v>
      </c>
      <c r="B2666">
        <v>28</v>
      </c>
      <c r="C2666">
        <v>0.63486200000000004</v>
      </c>
      <c r="D2666">
        <v>72758.399999999994</v>
      </c>
      <c r="E2666">
        <v>73475.899999999994</v>
      </c>
      <c r="F2666">
        <f t="shared" si="41"/>
        <v>717.5</v>
      </c>
    </row>
    <row r="2667" spans="1:6">
      <c r="A2667">
        <v>80</v>
      </c>
      <c r="B2667">
        <v>28</v>
      </c>
      <c r="C2667">
        <v>0.63486200000000004</v>
      </c>
      <c r="D2667">
        <v>72758.399999999994</v>
      </c>
      <c r="E2667">
        <v>73853.3</v>
      </c>
      <c r="F2667">
        <f t="shared" si="41"/>
        <v>1094.9000000000087</v>
      </c>
    </row>
    <row r="2668" spans="1:6">
      <c r="A2668">
        <v>63</v>
      </c>
      <c r="B2668">
        <v>27</v>
      </c>
      <c r="C2668">
        <v>0.70005399999999995</v>
      </c>
      <c r="D2668">
        <v>72758.5</v>
      </c>
      <c r="E2668">
        <v>73475.600000000006</v>
      </c>
      <c r="F2668">
        <f t="shared" si="41"/>
        <v>717.10000000000582</v>
      </c>
    </row>
    <row r="2669" spans="1:6">
      <c r="A2669">
        <v>73</v>
      </c>
      <c r="B2669">
        <v>27</v>
      </c>
      <c r="C2669">
        <v>0.70005399999999995</v>
      </c>
      <c r="D2669">
        <v>72774</v>
      </c>
      <c r="E2669">
        <v>73475.600000000006</v>
      </c>
      <c r="F2669">
        <f t="shared" si="41"/>
        <v>701.60000000000582</v>
      </c>
    </row>
    <row r="2670" spans="1:6">
      <c r="A2670">
        <v>34</v>
      </c>
      <c r="B2670">
        <v>30</v>
      </c>
      <c r="C2670">
        <v>2.24295</v>
      </c>
      <c r="D2670">
        <v>72805.3</v>
      </c>
      <c r="E2670">
        <v>73518.5</v>
      </c>
      <c r="F2670">
        <f t="shared" si="41"/>
        <v>713.19999999999709</v>
      </c>
    </row>
    <row r="2671" spans="1:6">
      <c r="A2671">
        <v>46</v>
      </c>
      <c r="B2671">
        <v>31</v>
      </c>
      <c r="C2671">
        <v>0.51363999999999999</v>
      </c>
      <c r="D2671">
        <v>72805.3</v>
      </c>
      <c r="E2671">
        <v>73547.899999999994</v>
      </c>
      <c r="F2671">
        <f t="shared" si="41"/>
        <v>742.59999999999127</v>
      </c>
    </row>
    <row r="2672" spans="1:6">
      <c r="A2672">
        <v>16</v>
      </c>
      <c r="B2672">
        <v>30</v>
      </c>
      <c r="C2672">
        <v>2.24295</v>
      </c>
      <c r="D2672">
        <v>72836.5</v>
      </c>
      <c r="E2672">
        <v>73547.899999999994</v>
      </c>
      <c r="F2672">
        <f t="shared" si="41"/>
        <v>711.39999999999418</v>
      </c>
    </row>
    <row r="2673" spans="1:6">
      <c r="A2673">
        <v>1</v>
      </c>
      <c r="B2673">
        <v>27</v>
      </c>
      <c r="C2673">
        <v>0.70005399999999995</v>
      </c>
      <c r="D2673">
        <v>72836.600000000006</v>
      </c>
      <c r="E2673">
        <v>73587.600000000006</v>
      </c>
      <c r="F2673">
        <f t="shared" si="41"/>
        <v>751</v>
      </c>
    </row>
    <row r="2674" spans="1:6">
      <c r="A2674">
        <v>77</v>
      </c>
      <c r="B2674">
        <v>28</v>
      </c>
      <c r="C2674">
        <v>0.63486200000000004</v>
      </c>
      <c r="D2674">
        <v>72836.600000000006</v>
      </c>
      <c r="E2674">
        <v>73587.600000000006</v>
      </c>
      <c r="F2674">
        <f t="shared" si="41"/>
        <v>751</v>
      </c>
    </row>
    <row r="2675" spans="1:6">
      <c r="A2675">
        <v>8</v>
      </c>
      <c r="B2675">
        <v>32</v>
      </c>
      <c r="C2675">
        <v>0.99594499999999997</v>
      </c>
      <c r="D2675">
        <v>72852.2</v>
      </c>
      <c r="E2675">
        <v>73687.3</v>
      </c>
      <c r="F2675">
        <f t="shared" si="41"/>
        <v>835.10000000000582</v>
      </c>
    </row>
    <row r="2676" spans="1:6">
      <c r="A2676">
        <v>84</v>
      </c>
      <c r="B2676">
        <v>32</v>
      </c>
      <c r="C2676">
        <v>0.99594499999999997</v>
      </c>
      <c r="D2676">
        <v>72852.2</v>
      </c>
      <c r="E2676">
        <v>73633.5</v>
      </c>
      <c r="F2676">
        <f t="shared" si="41"/>
        <v>781.30000000000291</v>
      </c>
    </row>
    <row r="2677" spans="1:6">
      <c r="A2677">
        <v>79</v>
      </c>
      <c r="B2677">
        <v>28</v>
      </c>
      <c r="C2677">
        <v>0.63486200000000004</v>
      </c>
      <c r="D2677">
        <v>72867.8</v>
      </c>
      <c r="E2677">
        <v>73634.2</v>
      </c>
      <c r="F2677">
        <f t="shared" si="41"/>
        <v>766.39999999999418</v>
      </c>
    </row>
    <row r="2678" spans="1:6">
      <c r="A2678">
        <v>5</v>
      </c>
      <c r="B2678">
        <v>27</v>
      </c>
      <c r="C2678">
        <v>0.70005399999999995</v>
      </c>
      <c r="D2678">
        <v>72883.399999999994</v>
      </c>
      <c r="E2678">
        <v>73634.2</v>
      </c>
      <c r="F2678">
        <f t="shared" si="41"/>
        <v>750.80000000000291</v>
      </c>
    </row>
    <row r="2679" spans="1:6">
      <c r="A2679">
        <v>87</v>
      </c>
      <c r="B2679">
        <v>30</v>
      </c>
      <c r="C2679">
        <v>2.24295</v>
      </c>
      <c r="D2679">
        <v>72930.3</v>
      </c>
      <c r="E2679">
        <v>73850.600000000006</v>
      </c>
      <c r="F2679">
        <f t="shared" si="41"/>
        <v>920.30000000000291</v>
      </c>
    </row>
    <row r="2680" spans="1:6">
      <c r="A2680">
        <v>37</v>
      </c>
      <c r="B2680">
        <v>28</v>
      </c>
      <c r="C2680">
        <v>0.63486200000000004</v>
      </c>
      <c r="D2680">
        <v>72992.800000000003</v>
      </c>
      <c r="E2680">
        <v>73887.7</v>
      </c>
      <c r="F2680">
        <f t="shared" si="41"/>
        <v>894.89999999999418</v>
      </c>
    </row>
    <row r="2681" spans="1:6">
      <c r="A2681">
        <v>81</v>
      </c>
      <c r="B2681">
        <v>27</v>
      </c>
      <c r="C2681">
        <v>0.70005399999999995</v>
      </c>
      <c r="D2681">
        <v>72992.800000000003</v>
      </c>
      <c r="E2681">
        <v>73863.399999999994</v>
      </c>
      <c r="F2681">
        <f t="shared" si="41"/>
        <v>870.59999999999127</v>
      </c>
    </row>
    <row r="2682" spans="1:6">
      <c r="A2682">
        <v>32</v>
      </c>
      <c r="B2682">
        <v>28</v>
      </c>
      <c r="C2682">
        <v>0.63486200000000004</v>
      </c>
      <c r="D2682">
        <v>73039.7</v>
      </c>
      <c r="E2682">
        <v>73887.7</v>
      </c>
      <c r="F2682">
        <f t="shared" si="41"/>
        <v>848</v>
      </c>
    </row>
    <row r="2683" spans="1:6">
      <c r="A2683">
        <v>33</v>
      </c>
      <c r="B2683">
        <v>29</v>
      </c>
      <c r="C2683">
        <v>0.62369200000000002</v>
      </c>
      <c r="D2683">
        <v>73055.3</v>
      </c>
      <c r="E2683">
        <v>73952.399999999994</v>
      </c>
      <c r="F2683">
        <f t="shared" si="41"/>
        <v>897.09999999999127</v>
      </c>
    </row>
    <row r="2684" spans="1:6">
      <c r="A2684">
        <v>70</v>
      </c>
      <c r="B2684">
        <v>29</v>
      </c>
      <c r="C2684">
        <v>0.62369200000000002</v>
      </c>
      <c r="D2684">
        <v>73117.8</v>
      </c>
      <c r="E2684">
        <v>73989.399999999994</v>
      </c>
      <c r="F2684">
        <f t="shared" si="41"/>
        <v>871.59999999999127</v>
      </c>
    </row>
    <row r="2685" spans="1:6">
      <c r="A2685">
        <v>56</v>
      </c>
      <c r="B2685">
        <v>29</v>
      </c>
      <c r="C2685">
        <v>0.62369200000000002</v>
      </c>
      <c r="D2685">
        <v>73117.899999999994</v>
      </c>
      <c r="E2685">
        <v>73917.899999999994</v>
      </c>
      <c r="F2685">
        <f t="shared" si="41"/>
        <v>800</v>
      </c>
    </row>
    <row r="2686" spans="1:6">
      <c r="A2686">
        <v>24</v>
      </c>
      <c r="B2686">
        <v>28</v>
      </c>
      <c r="C2686">
        <v>0.63486200000000004</v>
      </c>
      <c r="D2686">
        <v>73133.399999999994</v>
      </c>
      <c r="E2686">
        <v>73989.600000000006</v>
      </c>
      <c r="F2686">
        <f t="shared" si="41"/>
        <v>856.20000000001164</v>
      </c>
    </row>
    <row r="2687" spans="1:6">
      <c r="A2687">
        <v>6</v>
      </c>
      <c r="B2687">
        <v>33</v>
      </c>
      <c r="C2687">
        <v>1.3047200000000001</v>
      </c>
      <c r="D2687">
        <v>73133.5</v>
      </c>
      <c r="E2687">
        <v>74130.100000000006</v>
      </c>
      <c r="F2687">
        <f t="shared" si="41"/>
        <v>996.60000000000582</v>
      </c>
    </row>
    <row r="2688" spans="1:6">
      <c r="A2688">
        <v>13</v>
      </c>
      <c r="B2688">
        <v>31</v>
      </c>
      <c r="C2688">
        <v>0.51363999999999999</v>
      </c>
      <c r="D2688">
        <v>73164.7</v>
      </c>
      <c r="E2688">
        <v>74202.399999999994</v>
      </c>
      <c r="F2688">
        <f t="shared" si="41"/>
        <v>1037.6999999999971</v>
      </c>
    </row>
    <row r="2689" spans="1:6">
      <c r="A2689">
        <v>62</v>
      </c>
      <c r="B2689">
        <v>31</v>
      </c>
      <c r="C2689">
        <v>0.51363999999999999</v>
      </c>
      <c r="D2689">
        <v>73164.7</v>
      </c>
      <c r="E2689">
        <v>73989.399999999994</v>
      </c>
      <c r="F2689">
        <f t="shared" si="41"/>
        <v>824.69999999999709</v>
      </c>
    </row>
    <row r="2690" spans="1:6">
      <c r="A2690">
        <v>83</v>
      </c>
      <c r="B2690">
        <v>28</v>
      </c>
      <c r="C2690">
        <v>0.63486200000000004</v>
      </c>
      <c r="D2690">
        <v>73195.899999999994</v>
      </c>
      <c r="E2690">
        <v>74144.3</v>
      </c>
      <c r="F2690">
        <f t="shared" si="41"/>
        <v>948.40000000000873</v>
      </c>
    </row>
    <row r="2691" spans="1:6">
      <c r="A2691">
        <v>60</v>
      </c>
      <c r="B2691">
        <v>28</v>
      </c>
      <c r="C2691">
        <v>0.63486200000000004</v>
      </c>
      <c r="D2691">
        <v>73211.600000000006</v>
      </c>
      <c r="E2691">
        <v>73989.600000000006</v>
      </c>
      <c r="F2691">
        <f t="shared" ref="F2691:F2754" si="42">E2691-D2691</f>
        <v>778</v>
      </c>
    </row>
    <row r="2692" spans="1:6">
      <c r="A2692">
        <v>78</v>
      </c>
      <c r="B2692">
        <v>32</v>
      </c>
      <c r="C2692">
        <v>0.99594499999999997</v>
      </c>
      <c r="D2692">
        <v>73258.399999999994</v>
      </c>
      <c r="E2692">
        <v>74188.3</v>
      </c>
      <c r="F2692">
        <f t="shared" si="42"/>
        <v>929.90000000000873</v>
      </c>
    </row>
    <row r="2693" spans="1:6">
      <c r="A2693">
        <v>88</v>
      </c>
      <c r="B2693">
        <v>30</v>
      </c>
      <c r="C2693">
        <v>2.24295</v>
      </c>
      <c r="D2693">
        <v>73289.7</v>
      </c>
      <c r="E2693">
        <v>74188.3</v>
      </c>
      <c r="F2693">
        <f t="shared" si="42"/>
        <v>898.60000000000582</v>
      </c>
    </row>
    <row r="2694" spans="1:6">
      <c r="A2694">
        <v>2</v>
      </c>
      <c r="B2694">
        <v>28</v>
      </c>
      <c r="C2694">
        <v>0.63486200000000004</v>
      </c>
      <c r="D2694">
        <v>73289.8</v>
      </c>
      <c r="E2694">
        <v>74116.2</v>
      </c>
      <c r="F2694">
        <f t="shared" si="42"/>
        <v>826.39999999999418</v>
      </c>
    </row>
    <row r="2695" spans="1:6">
      <c r="A2695">
        <v>71</v>
      </c>
      <c r="B2695">
        <v>28</v>
      </c>
      <c r="C2695">
        <v>0.63486200000000004</v>
      </c>
      <c r="D2695">
        <v>73321</v>
      </c>
      <c r="E2695">
        <v>74188.100000000006</v>
      </c>
      <c r="F2695">
        <f t="shared" si="42"/>
        <v>867.10000000000582</v>
      </c>
    </row>
    <row r="2696" spans="1:6">
      <c r="A2696">
        <v>53</v>
      </c>
      <c r="B2696">
        <v>28</v>
      </c>
      <c r="C2696">
        <v>0.63486200000000004</v>
      </c>
      <c r="D2696">
        <v>73367.8</v>
      </c>
      <c r="E2696">
        <v>74188.3</v>
      </c>
      <c r="F2696">
        <f t="shared" si="42"/>
        <v>820.5</v>
      </c>
    </row>
    <row r="2697" spans="1:6">
      <c r="A2697">
        <v>7</v>
      </c>
      <c r="B2697">
        <v>28</v>
      </c>
      <c r="C2697">
        <v>0.63486200000000004</v>
      </c>
      <c r="D2697">
        <v>73367.899999999994</v>
      </c>
      <c r="E2697">
        <v>74188.3</v>
      </c>
      <c r="F2697">
        <f t="shared" si="42"/>
        <v>820.40000000000873</v>
      </c>
    </row>
    <row r="2698" spans="1:6">
      <c r="A2698">
        <v>12</v>
      </c>
      <c r="B2698">
        <v>30</v>
      </c>
      <c r="C2698">
        <v>2.24295</v>
      </c>
      <c r="D2698">
        <v>73367.899999999994</v>
      </c>
      <c r="E2698">
        <v>74188.3</v>
      </c>
      <c r="F2698">
        <f t="shared" si="42"/>
        <v>820.40000000000873</v>
      </c>
    </row>
    <row r="2699" spans="1:6">
      <c r="A2699">
        <v>85</v>
      </c>
      <c r="B2699">
        <v>27</v>
      </c>
      <c r="C2699">
        <v>0.70005399999999995</v>
      </c>
      <c r="D2699">
        <v>73367.899999999994</v>
      </c>
      <c r="E2699">
        <v>74057</v>
      </c>
      <c r="F2699">
        <f t="shared" si="42"/>
        <v>689.10000000000582</v>
      </c>
    </row>
    <row r="2700" spans="1:6">
      <c r="A2700">
        <v>59</v>
      </c>
      <c r="B2700">
        <v>28</v>
      </c>
      <c r="C2700">
        <v>0.63486200000000004</v>
      </c>
      <c r="D2700">
        <v>73368</v>
      </c>
      <c r="E2700">
        <v>74202.399999999994</v>
      </c>
      <c r="F2700">
        <f t="shared" si="42"/>
        <v>834.39999999999418</v>
      </c>
    </row>
    <row r="2701" spans="1:6">
      <c r="A2701">
        <v>30</v>
      </c>
      <c r="B2701">
        <v>28</v>
      </c>
      <c r="C2701">
        <v>0.63486200000000004</v>
      </c>
      <c r="D2701">
        <v>73383.5</v>
      </c>
      <c r="E2701">
        <v>74188.3</v>
      </c>
      <c r="F2701">
        <f t="shared" si="42"/>
        <v>804.80000000000291</v>
      </c>
    </row>
    <row r="2702" spans="1:6">
      <c r="A2702">
        <v>51</v>
      </c>
      <c r="B2702">
        <v>29</v>
      </c>
      <c r="C2702">
        <v>0.62369200000000002</v>
      </c>
      <c r="D2702">
        <v>73399.100000000006</v>
      </c>
      <c r="E2702">
        <v>74114.100000000006</v>
      </c>
      <c r="F2702">
        <f t="shared" si="42"/>
        <v>715</v>
      </c>
    </row>
    <row r="2703" spans="1:6">
      <c r="A2703">
        <v>55</v>
      </c>
      <c r="B2703">
        <v>28</v>
      </c>
      <c r="C2703">
        <v>0.63486200000000004</v>
      </c>
      <c r="D2703">
        <v>73430.3</v>
      </c>
      <c r="E2703">
        <v>74316.2</v>
      </c>
      <c r="F2703">
        <f t="shared" si="42"/>
        <v>885.89999999999418</v>
      </c>
    </row>
    <row r="2704" spans="1:6">
      <c r="A2704">
        <v>20</v>
      </c>
      <c r="B2704">
        <v>29</v>
      </c>
      <c r="C2704">
        <v>0.62369200000000002</v>
      </c>
      <c r="D2704">
        <v>73445.899999999994</v>
      </c>
      <c r="E2704">
        <v>74284.800000000003</v>
      </c>
      <c r="F2704">
        <f t="shared" si="42"/>
        <v>838.90000000000873</v>
      </c>
    </row>
    <row r="2705" spans="1:6">
      <c r="A2705">
        <v>35</v>
      </c>
      <c r="B2705">
        <v>28</v>
      </c>
      <c r="C2705">
        <v>0.63486200000000004</v>
      </c>
      <c r="D2705">
        <v>73446</v>
      </c>
      <c r="E2705">
        <v>74279.5</v>
      </c>
      <c r="F2705">
        <f t="shared" si="42"/>
        <v>833.5</v>
      </c>
    </row>
    <row r="2706" spans="1:6">
      <c r="A2706">
        <v>3</v>
      </c>
      <c r="B2706">
        <v>28</v>
      </c>
      <c r="C2706">
        <v>0.63486200000000004</v>
      </c>
      <c r="D2706">
        <v>73492.800000000003</v>
      </c>
      <c r="E2706">
        <v>74267</v>
      </c>
      <c r="F2706">
        <f t="shared" si="42"/>
        <v>774.19999999999709</v>
      </c>
    </row>
    <row r="2707" spans="1:6">
      <c r="A2707">
        <v>4</v>
      </c>
      <c r="B2707">
        <v>30</v>
      </c>
      <c r="C2707">
        <v>2.24295</v>
      </c>
      <c r="D2707">
        <v>73492.899999999994</v>
      </c>
      <c r="E2707">
        <v>74439.5</v>
      </c>
      <c r="F2707">
        <f t="shared" si="42"/>
        <v>946.60000000000582</v>
      </c>
    </row>
    <row r="2708" spans="1:6">
      <c r="A2708">
        <v>57</v>
      </c>
      <c r="B2708">
        <v>30</v>
      </c>
      <c r="C2708">
        <v>2.24295</v>
      </c>
      <c r="D2708">
        <v>73492.899999999994</v>
      </c>
      <c r="E2708">
        <v>74316.2</v>
      </c>
      <c r="F2708">
        <f t="shared" si="42"/>
        <v>823.30000000000291</v>
      </c>
    </row>
    <row r="2709" spans="1:6">
      <c r="A2709">
        <v>25</v>
      </c>
      <c r="B2709">
        <v>29</v>
      </c>
      <c r="C2709">
        <v>0.62369200000000002</v>
      </c>
      <c r="D2709">
        <v>73524.100000000006</v>
      </c>
      <c r="E2709">
        <v>74316.5</v>
      </c>
      <c r="F2709">
        <f t="shared" si="42"/>
        <v>792.39999999999418</v>
      </c>
    </row>
    <row r="2710" spans="1:6">
      <c r="A2710">
        <v>52</v>
      </c>
      <c r="B2710">
        <v>28</v>
      </c>
      <c r="C2710">
        <v>0.63486200000000004</v>
      </c>
      <c r="D2710">
        <v>73524.100000000006</v>
      </c>
      <c r="E2710">
        <v>74279.3</v>
      </c>
      <c r="F2710">
        <f t="shared" si="42"/>
        <v>755.19999999999709</v>
      </c>
    </row>
    <row r="2711" spans="1:6">
      <c r="A2711">
        <v>41</v>
      </c>
      <c r="B2711">
        <v>33</v>
      </c>
      <c r="C2711">
        <v>1.3047200000000001</v>
      </c>
      <c r="D2711">
        <v>73539.8</v>
      </c>
      <c r="E2711">
        <v>74291.899999999994</v>
      </c>
      <c r="F2711">
        <f t="shared" si="42"/>
        <v>752.09999999999127</v>
      </c>
    </row>
    <row r="2712" spans="1:6">
      <c r="A2712">
        <v>29</v>
      </c>
      <c r="B2712">
        <v>28</v>
      </c>
      <c r="C2712">
        <v>0.63486200000000004</v>
      </c>
      <c r="D2712">
        <v>73571</v>
      </c>
      <c r="E2712">
        <v>74530.399999999994</v>
      </c>
      <c r="F2712">
        <f t="shared" si="42"/>
        <v>959.39999999999418</v>
      </c>
    </row>
    <row r="2713" spans="1:6">
      <c r="A2713">
        <v>36</v>
      </c>
      <c r="B2713">
        <v>28</v>
      </c>
      <c r="C2713">
        <v>0.63486200000000004</v>
      </c>
      <c r="D2713">
        <v>73571</v>
      </c>
      <c r="E2713">
        <v>74284.5</v>
      </c>
      <c r="F2713">
        <f t="shared" si="42"/>
        <v>713.5</v>
      </c>
    </row>
    <row r="2714" spans="1:6">
      <c r="A2714">
        <v>68</v>
      </c>
      <c r="B2714">
        <v>28</v>
      </c>
      <c r="C2714">
        <v>0.63486200000000004</v>
      </c>
      <c r="D2714">
        <v>73571</v>
      </c>
      <c r="E2714">
        <v>74439.399999999994</v>
      </c>
      <c r="F2714">
        <f t="shared" si="42"/>
        <v>868.39999999999418</v>
      </c>
    </row>
    <row r="2715" spans="1:6">
      <c r="A2715">
        <v>66</v>
      </c>
      <c r="B2715">
        <v>31</v>
      </c>
      <c r="C2715">
        <v>0.51363999999999999</v>
      </c>
      <c r="D2715">
        <v>73602.2</v>
      </c>
      <c r="E2715">
        <v>74582.8</v>
      </c>
      <c r="F2715">
        <f t="shared" si="42"/>
        <v>980.60000000000582</v>
      </c>
    </row>
    <row r="2716" spans="1:6">
      <c r="A2716">
        <v>47</v>
      </c>
      <c r="B2716">
        <v>30</v>
      </c>
      <c r="C2716">
        <v>2.24295</v>
      </c>
      <c r="D2716">
        <v>73633.5</v>
      </c>
      <c r="E2716">
        <v>74667</v>
      </c>
      <c r="F2716">
        <f t="shared" si="42"/>
        <v>1033.5</v>
      </c>
    </row>
    <row r="2717" spans="1:6">
      <c r="A2717">
        <v>27</v>
      </c>
      <c r="B2717">
        <v>29</v>
      </c>
      <c r="C2717">
        <v>0.62369200000000002</v>
      </c>
      <c r="D2717">
        <v>73649.100000000006</v>
      </c>
      <c r="E2717">
        <v>74579.5</v>
      </c>
      <c r="F2717">
        <f t="shared" si="42"/>
        <v>930.39999999999418</v>
      </c>
    </row>
    <row r="2718" spans="1:6">
      <c r="A2718">
        <v>11</v>
      </c>
      <c r="B2718">
        <v>31</v>
      </c>
      <c r="C2718">
        <v>0.51363999999999999</v>
      </c>
      <c r="D2718">
        <v>73696</v>
      </c>
      <c r="E2718">
        <v>74636.3</v>
      </c>
      <c r="F2718">
        <f t="shared" si="42"/>
        <v>940.30000000000291</v>
      </c>
    </row>
    <row r="2719" spans="1:6">
      <c r="A2719">
        <v>15</v>
      </c>
      <c r="B2719">
        <v>30</v>
      </c>
      <c r="C2719">
        <v>2.24295</v>
      </c>
      <c r="D2719">
        <v>73727.3</v>
      </c>
      <c r="E2719">
        <v>74636.100000000006</v>
      </c>
      <c r="F2719">
        <f t="shared" si="42"/>
        <v>908.80000000000291</v>
      </c>
    </row>
    <row r="2720" spans="1:6">
      <c r="A2720">
        <v>21</v>
      </c>
      <c r="B2720">
        <v>33</v>
      </c>
      <c r="C2720">
        <v>1.3047200000000001</v>
      </c>
      <c r="D2720">
        <v>73727.3</v>
      </c>
      <c r="E2720">
        <v>74636</v>
      </c>
      <c r="F2720">
        <f t="shared" si="42"/>
        <v>908.69999999999709</v>
      </c>
    </row>
    <row r="2721" spans="1:6">
      <c r="A2721">
        <v>14</v>
      </c>
      <c r="B2721">
        <v>30</v>
      </c>
      <c r="C2721">
        <v>2.24295</v>
      </c>
      <c r="D2721">
        <v>73774.100000000006</v>
      </c>
      <c r="E2721">
        <v>74893.2</v>
      </c>
      <c r="F2721">
        <f t="shared" si="42"/>
        <v>1119.0999999999913</v>
      </c>
    </row>
    <row r="2722" spans="1:6">
      <c r="A2722">
        <v>49</v>
      </c>
      <c r="B2722">
        <v>28</v>
      </c>
      <c r="C2722">
        <v>0.63486200000000004</v>
      </c>
      <c r="D2722">
        <v>73789.8</v>
      </c>
      <c r="E2722">
        <v>74635</v>
      </c>
      <c r="F2722">
        <f t="shared" si="42"/>
        <v>845.19999999999709</v>
      </c>
    </row>
    <row r="2723" spans="1:6">
      <c r="A2723">
        <v>65</v>
      </c>
      <c r="B2723">
        <v>28</v>
      </c>
      <c r="C2723">
        <v>0.63486200000000004</v>
      </c>
      <c r="D2723">
        <v>73805.399999999994</v>
      </c>
      <c r="E2723">
        <v>74654.100000000006</v>
      </c>
      <c r="F2723">
        <f t="shared" si="42"/>
        <v>848.70000000001164</v>
      </c>
    </row>
    <row r="2724" spans="1:6">
      <c r="A2724">
        <v>39</v>
      </c>
      <c r="B2724">
        <v>28</v>
      </c>
      <c r="C2724">
        <v>0.63486200000000004</v>
      </c>
      <c r="D2724">
        <v>73836.600000000006</v>
      </c>
      <c r="E2724">
        <v>74876.600000000006</v>
      </c>
      <c r="F2724">
        <f t="shared" si="42"/>
        <v>1040</v>
      </c>
    </row>
    <row r="2725" spans="1:6">
      <c r="A2725">
        <v>69</v>
      </c>
      <c r="B2725">
        <v>29</v>
      </c>
      <c r="C2725">
        <v>0.62369200000000002</v>
      </c>
      <c r="D2725">
        <v>73899.199999999997</v>
      </c>
      <c r="E2725">
        <v>74783.100000000006</v>
      </c>
      <c r="F2725">
        <f t="shared" si="42"/>
        <v>883.90000000000873</v>
      </c>
    </row>
    <row r="2726" spans="1:6">
      <c r="A2726">
        <v>50</v>
      </c>
      <c r="B2726">
        <v>29</v>
      </c>
      <c r="C2726">
        <v>0.62369200000000002</v>
      </c>
      <c r="D2726">
        <v>73914.8</v>
      </c>
      <c r="E2726">
        <v>74851.399999999994</v>
      </c>
      <c r="F2726">
        <f t="shared" si="42"/>
        <v>936.59999999999127</v>
      </c>
    </row>
    <row r="2727" spans="1:6">
      <c r="A2727">
        <v>76</v>
      </c>
      <c r="B2727">
        <v>29</v>
      </c>
      <c r="C2727">
        <v>0.62369200000000002</v>
      </c>
      <c r="D2727">
        <v>73914.8</v>
      </c>
      <c r="E2727">
        <v>74667.199999999997</v>
      </c>
      <c r="F2727">
        <f t="shared" si="42"/>
        <v>752.39999999999418</v>
      </c>
    </row>
    <row r="2728" spans="1:6">
      <c r="A2728">
        <v>17</v>
      </c>
      <c r="B2728">
        <v>32</v>
      </c>
      <c r="C2728">
        <v>0.99594499999999997</v>
      </c>
      <c r="D2728">
        <v>73946.100000000006</v>
      </c>
      <c r="E2728">
        <v>74875.8</v>
      </c>
      <c r="F2728">
        <f t="shared" si="42"/>
        <v>929.69999999999709</v>
      </c>
    </row>
    <row r="2729" spans="1:6">
      <c r="A2729">
        <v>61</v>
      </c>
      <c r="B2729">
        <v>28</v>
      </c>
      <c r="C2729">
        <v>0.63486200000000004</v>
      </c>
      <c r="D2729">
        <v>73961.600000000006</v>
      </c>
      <c r="E2729">
        <v>74893.5</v>
      </c>
      <c r="F2729">
        <f t="shared" si="42"/>
        <v>931.89999999999418</v>
      </c>
    </row>
    <row r="2730" spans="1:6">
      <c r="A2730">
        <v>45</v>
      </c>
      <c r="B2730">
        <v>28</v>
      </c>
      <c r="C2730">
        <v>0.63486200000000004</v>
      </c>
      <c r="D2730">
        <v>73961.7</v>
      </c>
      <c r="E2730">
        <v>74876.100000000006</v>
      </c>
      <c r="F2730">
        <f t="shared" si="42"/>
        <v>914.40000000000873</v>
      </c>
    </row>
    <row r="2731" spans="1:6">
      <c r="A2731">
        <v>28</v>
      </c>
      <c r="B2731">
        <v>30</v>
      </c>
      <c r="C2731">
        <v>2.24295</v>
      </c>
      <c r="D2731">
        <v>73977.3</v>
      </c>
      <c r="E2731">
        <v>74682</v>
      </c>
      <c r="F2731">
        <f t="shared" si="42"/>
        <v>704.69999999999709</v>
      </c>
    </row>
    <row r="2732" spans="1:6">
      <c r="A2732">
        <v>72</v>
      </c>
      <c r="B2732">
        <v>34</v>
      </c>
      <c r="C2732">
        <v>3.5800200000000002</v>
      </c>
      <c r="D2732">
        <v>73977.3</v>
      </c>
      <c r="E2732">
        <v>74867.3</v>
      </c>
      <c r="F2732">
        <f t="shared" si="42"/>
        <v>890</v>
      </c>
    </row>
    <row r="2733" spans="1:6">
      <c r="A2733">
        <v>64</v>
      </c>
      <c r="B2733">
        <v>30</v>
      </c>
      <c r="C2733">
        <v>2.24295</v>
      </c>
      <c r="D2733">
        <v>74071</v>
      </c>
      <c r="E2733">
        <v>74894.399999999994</v>
      </c>
      <c r="F2733">
        <f t="shared" si="42"/>
        <v>823.39999999999418</v>
      </c>
    </row>
    <row r="2734" spans="1:6">
      <c r="A2734">
        <v>43</v>
      </c>
      <c r="B2734">
        <v>29</v>
      </c>
      <c r="C2734">
        <v>0.62369200000000002</v>
      </c>
      <c r="D2734">
        <v>74071.100000000006</v>
      </c>
      <c r="E2734">
        <v>74893.5</v>
      </c>
      <c r="F2734">
        <f t="shared" si="42"/>
        <v>822.39999999999418</v>
      </c>
    </row>
    <row r="2735" spans="1:6">
      <c r="A2735">
        <v>46</v>
      </c>
      <c r="B2735">
        <v>32</v>
      </c>
      <c r="C2735">
        <v>0.99594499999999997</v>
      </c>
      <c r="D2735">
        <v>74071.100000000006</v>
      </c>
      <c r="E2735">
        <v>74893.7</v>
      </c>
      <c r="F2735">
        <f t="shared" si="42"/>
        <v>822.59999999999127</v>
      </c>
    </row>
    <row r="2736" spans="1:6">
      <c r="A2736">
        <v>86</v>
      </c>
      <c r="B2736">
        <v>30</v>
      </c>
      <c r="C2736">
        <v>2.24295</v>
      </c>
      <c r="D2736">
        <v>74102.3</v>
      </c>
      <c r="E2736">
        <v>74894.399999999994</v>
      </c>
      <c r="F2736">
        <f t="shared" si="42"/>
        <v>792.09999999999127</v>
      </c>
    </row>
    <row r="2737" spans="1:6">
      <c r="A2737">
        <v>22</v>
      </c>
      <c r="B2737">
        <v>29</v>
      </c>
      <c r="C2737">
        <v>0.62369200000000002</v>
      </c>
      <c r="D2737">
        <v>74117.899999999994</v>
      </c>
      <c r="E2737">
        <v>74894.2</v>
      </c>
      <c r="F2737">
        <f t="shared" si="42"/>
        <v>776.30000000000291</v>
      </c>
    </row>
    <row r="2738" spans="1:6">
      <c r="A2738">
        <v>0</v>
      </c>
      <c r="B2738">
        <v>29</v>
      </c>
      <c r="C2738">
        <v>0.62369200000000002</v>
      </c>
      <c r="D2738">
        <v>74118</v>
      </c>
      <c r="E2738">
        <v>74893.5</v>
      </c>
      <c r="F2738">
        <f t="shared" si="42"/>
        <v>775.5</v>
      </c>
    </row>
    <row r="2739" spans="1:6">
      <c r="A2739">
        <v>54</v>
      </c>
      <c r="B2739">
        <v>29</v>
      </c>
      <c r="C2739">
        <v>0.62369200000000002</v>
      </c>
      <c r="D2739">
        <v>74118</v>
      </c>
      <c r="E2739">
        <v>74893.5</v>
      </c>
      <c r="F2739">
        <f t="shared" si="42"/>
        <v>775.5</v>
      </c>
    </row>
    <row r="2740" spans="1:6">
      <c r="A2740">
        <v>82</v>
      </c>
      <c r="B2740">
        <v>29</v>
      </c>
      <c r="C2740">
        <v>0.62369200000000002</v>
      </c>
      <c r="D2740">
        <v>74118</v>
      </c>
      <c r="E2740">
        <v>74894.2</v>
      </c>
      <c r="F2740">
        <f t="shared" si="42"/>
        <v>776.19999999999709</v>
      </c>
    </row>
    <row r="2741" spans="1:6">
      <c r="A2741">
        <v>31</v>
      </c>
      <c r="B2741">
        <v>34</v>
      </c>
      <c r="C2741">
        <v>3.5800200000000002</v>
      </c>
      <c r="D2741">
        <v>74180.800000000003</v>
      </c>
      <c r="E2741">
        <v>74894.399999999994</v>
      </c>
      <c r="F2741">
        <f t="shared" si="42"/>
        <v>713.59999999999127</v>
      </c>
    </row>
    <row r="2742" spans="1:6">
      <c r="A2742">
        <v>63</v>
      </c>
      <c r="B2742">
        <v>28</v>
      </c>
      <c r="C2742">
        <v>0.63486200000000004</v>
      </c>
      <c r="D2742">
        <v>74180.800000000003</v>
      </c>
      <c r="E2742">
        <v>75065.8</v>
      </c>
      <c r="F2742">
        <f t="shared" si="42"/>
        <v>885</v>
      </c>
    </row>
    <row r="2743" spans="1:6">
      <c r="A2743">
        <v>73</v>
      </c>
      <c r="B2743">
        <v>28</v>
      </c>
      <c r="C2743">
        <v>0.63486200000000004</v>
      </c>
      <c r="D2743">
        <v>74180.899999999994</v>
      </c>
      <c r="E2743">
        <v>74894.7</v>
      </c>
      <c r="F2743">
        <f t="shared" si="42"/>
        <v>713.80000000000291</v>
      </c>
    </row>
    <row r="2744" spans="1:6">
      <c r="A2744">
        <v>9</v>
      </c>
      <c r="B2744">
        <v>31</v>
      </c>
      <c r="C2744">
        <v>0.51363999999999999</v>
      </c>
      <c r="D2744">
        <v>74212.100000000006</v>
      </c>
      <c r="E2744">
        <v>75065.600000000006</v>
      </c>
      <c r="F2744">
        <f t="shared" si="42"/>
        <v>853.5</v>
      </c>
    </row>
    <row r="2745" spans="1:6">
      <c r="A2745">
        <v>77</v>
      </c>
      <c r="B2745">
        <v>29</v>
      </c>
      <c r="C2745">
        <v>0.62369200000000002</v>
      </c>
      <c r="D2745">
        <v>74227.7</v>
      </c>
      <c r="E2745">
        <v>75065.600000000006</v>
      </c>
      <c r="F2745">
        <f t="shared" si="42"/>
        <v>837.90000000000873</v>
      </c>
    </row>
    <row r="2746" spans="1:6">
      <c r="A2746">
        <v>79</v>
      </c>
      <c r="B2746">
        <v>29</v>
      </c>
      <c r="C2746">
        <v>0.62369200000000002</v>
      </c>
      <c r="D2746">
        <v>74274.600000000006</v>
      </c>
      <c r="E2746">
        <v>75178.7</v>
      </c>
      <c r="F2746">
        <f t="shared" si="42"/>
        <v>904.09999999999127</v>
      </c>
    </row>
    <row r="2747" spans="1:6">
      <c r="A2747">
        <v>19</v>
      </c>
      <c r="B2747">
        <v>31</v>
      </c>
      <c r="C2747">
        <v>0.51363999999999999</v>
      </c>
      <c r="D2747">
        <v>74290.2</v>
      </c>
      <c r="E2747">
        <v>75204.899999999994</v>
      </c>
      <c r="F2747">
        <f t="shared" si="42"/>
        <v>914.69999999999709</v>
      </c>
    </row>
    <row r="2748" spans="1:6">
      <c r="A2748">
        <v>23</v>
      </c>
      <c r="B2748">
        <v>31</v>
      </c>
      <c r="C2748">
        <v>0.51363999999999999</v>
      </c>
      <c r="D2748">
        <v>74290.2</v>
      </c>
      <c r="E2748">
        <v>75205.100000000006</v>
      </c>
      <c r="F2748">
        <f t="shared" si="42"/>
        <v>914.90000000000873</v>
      </c>
    </row>
    <row r="2749" spans="1:6">
      <c r="A2749">
        <v>48</v>
      </c>
      <c r="B2749">
        <v>31</v>
      </c>
      <c r="C2749">
        <v>0.51363999999999999</v>
      </c>
      <c r="D2749">
        <v>74290.2</v>
      </c>
      <c r="E2749">
        <v>75179.7</v>
      </c>
      <c r="F2749">
        <f t="shared" si="42"/>
        <v>889.5</v>
      </c>
    </row>
    <row r="2750" spans="1:6">
      <c r="A2750">
        <v>1</v>
      </c>
      <c r="B2750">
        <v>28</v>
      </c>
      <c r="C2750">
        <v>0.63486200000000004</v>
      </c>
      <c r="D2750">
        <v>74290.3</v>
      </c>
      <c r="E2750">
        <v>75205.100000000006</v>
      </c>
      <c r="F2750">
        <f t="shared" si="42"/>
        <v>914.80000000000291</v>
      </c>
    </row>
    <row r="2751" spans="1:6">
      <c r="A2751">
        <v>5</v>
      </c>
      <c r="B2751">
        <v>28</v>
      </c>
      <c r="C2751">
        <v>0.63486200000000004</v>
      </c>
      <c r="D2751">
        <v>74337.100000000006</v>
      </c>
      <c r="E2751">
        <v>75205.100000000006</v>
      </c>
      <c r="F2751">
        <f t="shared" si="42"/>
        <v>868</v>
      </c>
    </row>
    <row r="2752" spans="1:6">
      <c r="A2752">
        <v>18</v>
      </c>
      <c r="B2752">
        <v>28</v>
      </c>
      <c r="C2752">
        <v>0.63486200000000004</v>
      </c>
      <c r="D2752">
        <v>74337.100000000006</v>
      </c>
      <c r="E2752">
        <v>75337.100000000006</v>
      </c>
      <c r="F2752">
        <f t="shared" si="42"/>
        <v>1000</v>
      </c>
    </row>
    <row r="2753" spans="1:6">
      <c r="A2753">
        <v>38</v>
      </c>
      <c r="B2753">
        <v>31</v>
      </c>
      <c r="C2753">
        <v>0.51363999999999999</v>
      </c>
      <c r="D2753">
        <v>74337.100000000006</v>
      </c>
      <c r="E2753">
        <v>75337.2</v>
      </c>
      <c r="F2753">
        <f t="shared" si="42"/>
        <v>1000.0999999999913</v>
      </c>
    </row>
    <row r="2754" spans="1:6">
      <c r="A2754">
        <v>75</v>
      </c>
      <c r="B2754">
        <v>31</v>
      </c>
      <c r="C2754">
        <v>0.51363999999999999</v>
      </c>
      <c r="D2754">
        <v>74352.7</v>
      </c>
      <c r="E2754">
        <v>75430.8</v>
      </c>
      <c r="F2754">
        <f t="shared" si="42"/>
        <v>1078.1000000000058</v>
      </c>
    </row>
    <row r="2755" spans="1:6">
      <c r="A2755">
        <v>40</v>
      </c>
      <c r="B2755">
        <v>34</v>
      </c>
      <c r="C2755">
        <v>3.5800200000000002</v>
      </c>
      <c r="D2755">
        <v>74384</v>
      </c>
      <c r="E2755">
        <v>75261.2</v>
      </c>
      <c r="F2755">
        <f t="shared" ref="F2755:F2818" si="43">E2755-D2755</f>
        <v>877.19999999999709</v>
      </c>
    </row>
    <row r="2756" spans="1:6">
      <c r="A2756">
        <v>80</v>
      </c>
      <c r="B2756">
        <v>29</v>
      </c>
      <c r="C2756">
        <v>0.62369200000000002</v>
      </c>
      <c r="D2756">
        <v>74493.399999999994</v>
      </c>
      <c r="E2756">
        <v>75442.5</v>
      </c>
      <c r="F2756">
        <f t="shared" si="43"/>
        <v>949.10000000000582</v>
      </c>
    </row>
    <row r="2757" spans="1:6">
      <c r="A2757">
        <v>62</v>
      </c>
      <c r="B2757">
        <v>32</v>
      </c>
      <c r="C2757">
        <v>0.99594499999999997</v>
      </c>
      <c r="D2757">
        <v>74509</v>
      </c>
      <c r="E2757">
        <v>75367.399999999994</v>
      </c>
      <c r="F2757">
        <f t="shared" si="43"/>
        <v>858.39999999999418</v>
      </c>
    </row>
    <row r="2758" spans="1:6">
      <c r="A2758">
        <v>32</v>
      </c>
      <c r="B2758">
        <v>29</v>
      </c>
      <c r="C2758">
        <v>0.62369200000000002</v>
      </c>
      <c r="D2758">
        <v>74524.600000000006</v>
      </c>
      <c r="E2758">
        <v>75442.600000000006</v>
      </c>
      <c r="F2758">
        <f t="shared" si="43"/>
        <v>918</v>
      </c>
    </row>
    <row r="2759" spans="1:6">
      <c r="A2759">
        <v>37</v>
      </c>
      <c r="B2759">
        <v>29</v>
      </c>
      <c r="C2759">
        <v>0.62369200000000002</v>
      </c>
      <c r="D2759">
        <v>74524.600000000006</v>
      </c>
      <c r="E2759">
        <v>75367.600000000006</v>
      </c>
      <c r="F2759">
        <f t="shared" si="43"/>
        <v>843</v>
      </c>
    </row>
    <row r="2760" spans="1:6">
      <c r="A2760">
        <v>56</v>
      </c>
      <c r="B2760">
        <v>30</v>
      </c>
      <c r="C2760">
        <v>2.24295</v>
      </c>
      <c r="D2760">
        <v>74555.899999999994</v>
      </c>
      <c r="E2760">
        <v>75523.5</v>
      </c>
      <c r="F2760">
        <f t="shared" si="43"/>
        <v>967.60000000000582</v>
      </c>
    </row>
    <row r="2761" spans="1:6">
      <c r="A2761">
        <v>81</v>
      </c>
      <c r="B2761">
        <v>28</v>
      </c>
      <c r="C2761">
        <v>0.63486200000000004</v>
      </c>
      <c r="D2761">
        <v>74571.5</v>
      </c>
      <c r="E2761">
        <v>75522.100000000006</v>
      </c>
      <c r="F2761">
        <f t="shared" si="43"/>
        <v>950.60000000000582</v>
      </c>
    </row>
    <row r="2762" spans="1:6">
      <c r="A2762">
        <v>33</v>
      </c>
      <c r="B2762">
        <v>30</v>
      </c>
      <c r="C2762">
        <v>2.24295</v>
      </c>
      <c r="D2762">
        <v>74587.100000000006</v>
      </c>
      <c r="E2762">
        <v>75522.3</v>
      </c>
      <c r="F2762">
        <f t="shared" si="43"/>
        <v>935.19999999999709</v>
      </c>
    </row>
    <row r="2763" spans="1:6">
      <c r="A2763">
        <v>70</v>
      </c>
      <c r="B2763">
        <v>30</v>
      </c>
      <c r="C2763">
        <v>2.24295</v>
      </c>
      <c r="D2763">
        <v>74618.399999999994</v>
      </c>
      <c r="E2763">
        <v>75522.3</v>
      </c>
      <c r="F2763">
        <f t="shared" si="43"/>
        <v>903.90000000000873</v>
      </c>
    </row>
    <row r="2764" spans="1:6">
      <c r="A2764">
        <v>24</v>
      </c>
      <c r="B2764">
        <v>29</v>
      </c>
      <c r="C2764">
        <v>0.62369200000000002</v>
      </c>
      <c r="D2764">
        <v>74634</v>
      </c>
      <c r="E2764">
        <v>75522.3</v>
      </c>
      <c r="F2764">
        <f t="shared" si="43"/>
        <v>888.30000000000291</v>
      </c>
    </row>
    <row r="2765" spans="1:6">
      <c r="A2765">
        <v>60</v>
      </c>
      <c r="B2765">
        <v>29</v>
      </c>
      <c r="C2765">
        <v>0.62369200000000002</v>
      </c>
      <c r="D2765">
        <v>74634</v>
      </c>
      <c r="E2765">
        <v>75522.8</v>
      </c>
      <c r="F2765">
        <f t="shared" si="43"/>
        <v>888.80000000000291</v>
      </c>
    </row>
    <row r="2766" spans="1:6">
      <c r="A2766">
        <v>84</v>
      </c>
      <c r="B2766">
        <v>33</v>
      </c>
      <c r="C2766">
        <v>1.3047200000000001</v>
      </c>
      <c r="D2766">
        <v>74634</v>
      </c>
      <c r="E2766">
        <v>75524.5</v>
      </c>
      <c r="F2766">
        <f t="shared" si="43"/>
        <v>890.5</v>
      </c>
    </row>
    <row r="2767" spans="1:6">
      <c r="A2767">
        <v>8</v>
      </c>
      <c r="B2767">
        <v>33</v>
      </c>
      <c r="C2767">
        <v>1.3047200000000001</v>
      </c>
      <c r="D2767">
        <v>74696.5</v>
      </c>
      <c r="E2767">
        <v>75522.8</v>
      </c>
      <c r="F2767">
        <f t="shared" si="43"/>
        <v>826.30000000000291</v>
      </c>
    </row>
    <row r="2768" spans="1:6">
      <c r="A2768">
        <v>13</v>
      </c>
      <c r="B2768">
        <v>32</v>
      </c>
      <c r="C2768">
        <v>0.99594499999999997</v>
      </c>
      <c r="D2768">
        <v>74727.8</v>
      </c>
      <c r="E2768">
        <v>75524.100000000006</v>
      </c>
      <c r="F2768">
        <f t="shared" si="43"/>
        <v>796.30000000000291</v>
      </c>
    </row>
    <row r="2769" spans="1:6">
      <c r="A2769">
        <v>51</v>
      </c>
      <c r="B2769">
        <v>30</v>
      </c>
      <c r="C2769">
        <v>2.24295</v>
      </c>
      <c r="D2769">
        <v>74743.399999999994</v>
      </c>
      <c r="E2769">
        <v>75524.2</v>
      </c>
      <c r="F2769">
        <f t="shared" si="43"/>
        <v>780.80000000000291</v>
      </c>
    </row>
    <row r="2770" spans="1:6">
      <c r="A2770">
        <v>2</v>
      </c>
      <c r="B2770">
        <v>29</v>
      </c>
      <c r="C2770">
        <v>0.62369200000000002</v>
      </c>
      <c r="D2770">
        <v>74759</v>
      </c>
      <c r="E2770">
        <v>75524</v>
      </c>
      <c r="F2770">
        <f t="shared" si="43"/>
        <v>765</v>
      </c>
    </row>
    <row r="2771" spans="1:6">
      <c r="A2771">
        <v>85</v>
      </c>
      <c r="B2771">
        <v>28</v>
      </c>
      <c r="C2771">
        <v>0.63486200000000004</v>
      </c>
      <c r="D2771">
        <v>74759</v>
      </c>
      <c r="E2771">
        <v>75569.600000000006</v>
      </c>
      <c r="F2771">
        <f t="shared" si="43"/>
        <v>810.60000000000582</v>
      </c>
    </row>
    <row r="2772" spans="1:6">
      <c r="A2772">
        <v>44</v>
      </c>
      <c r="B2772">
        <v>31</v>
      </c>
      <c r="C2772">
        <v>0.51363999999999999</v>
      </c>
      <c r="D2772">
        <v>74774.600000000006</v>
      </c>
      <c r="E2772">
        <v>75524.2</v>
      </c>
      <c r="F2772">
        <f t="shared" si="43"/>
        <v>749.59999999999127</v>
      </c>
    </row>
    <row r="2773" spans="1:6">
      <c r="A2773">
        <v>10</v>
      </c>
      <c r="B2773">
        <v>34</v>
      </c>
      <c r="C2773">
        <v>3.5800200000000002</v>
      </c>
      <c r="D2773">
        <v>74790.3</v>
      </c>
      <c r="E2773">
        <v>75524.2</v>
      </c>
      <c r="F2773">
        <f t="shared" si="43"/>
        <v>733.89999999999418</v>
      </c>
    </row>
    <row r="2774" spans="1:6">
      <c r="A2774">
        <v>83</v>
      </c>
      <c r="B2774">
        <v>29</v>
      </c>
      <c r="C2774">
        <v>0.62369200000000002</v>
      </c>
      <c r="D2774">
        <v>74790.3</v>
      </c>
      <c r="E2774">
        <v>75637.399999999994</v>
      </c>
      <c r="F2774">
        <f t="shared" si="43"/>
        <v>847.09999999999127</v>
      </c>
    </row>
    <row r="2775" spans="1:6">
      <c r="A2775">
        <v>7</v>
      </c>
      <c r="B2775">
        <v>29</v>
      </c>
      <c r="C2775">
        <v>0.62369200000000002</v>
      </c>
      <c r="D2775">
        <v>74837.100000000006</v>
      </c>
      <c r="E2775">
        <v>75524.399999999994</v>
      </c>
      <c r="F2775">
        <f t="shared" si="43"/>
        <v>687.29999999998836</v>
      </c>
    </row>
    <row r="2776" spans="1:6">
      <c r="A2776">
        <v>53</v>
      </c>
      <c r="B2776">
        <v>29</v>
      </c>
      <c r="C2776">
        <v>0.62369200000000002</v>
      </c>
      <c r="D2776">
        <v>74837.100000000006</v>
      </c>
      <c r="E2776">
        <v>75524.399999999994</v>
      </c>
      <c r="F2776">
        <f t="shared" si="43"/>
        <v>687.29999999998836</v>
      </c>
    </row>
    <row r="2777" spans="1:6">
      <c r="A2777">
        <v>30</v>
      </c>
      <c r="B2777">
        <v>29</v>
      </c>
      <c r="C2777">
        <v>0.62369200000000002</v>
      </c>
      <c r="D2777">
        <v>74837.2</v>
      </c>
      <c r="E2777">
        <v>75524.399999999994</v>
      </c>
      <c r="F2777">
        <f t="shared" si="43"/>
        <v>687.19999999999709</v>
      </c>
    </row>
    <row r="2778" spans="1:6">
      <c r="A2778">
        <v>59</v>
      </c>
      <c r="B2778">
        <v>29</v>
      </c>
      <c r="C2778">
        <v>0.62369200000000002</v>
      </c>
      <c r="D2778">
        <v>74837.2</v>
      </c>
      <c r="E2778">
        <v>75637.399999999994</v>
      </c>
      <c r="F2778">
        <f t="shared" si="43"/>
        <v>800.19999999999709</v>
      </c>
    </row>
    <row r="2779" spans="1:6">
      <c r="A2779">
        <v>71</v>
      </c>
      <c r="B2779">
        <v>29</v>
      </c>
      <c r="C2779">
        <v>0.62369200000000002</v>
      </c>
      <c r="D2779">
        <v>74837.2</v>
      </c>
      <c r="E2779">
        <v>75752.399999999994</v>
      </c>
      <c r="F2779">
        <f t="shared" si="43"/>
        <v>915.19999999999709</v>
      </c>
    </row>
    <row r="2780" spans="1:6">
      <c r="A2780">
        <v>3</v>
      </c>
      <c r="B2780">
        <v>29</v>
      </c>
      <c r="C2780">
        <v>0.62369200000000002</v>
      </c>
      <c r="D2780">
        <v>74915.3</v>
      </c>
      <c r="E2780">
        <v>75670.3</v>
      </c>
      <c r="F2780">
        <f t="shared" si="43"/>
        <v>755</v>
      </c>
    </row>
    <row r="2781" spans="1:6">
      <c r="A2781">
        <v>20</v>
      </c>
      <c r="B2781">
        <v>30</v>
      </c>
      <c r="C2781">
        <v>2.24295</v>
      </c>
      <c r="D2781">
        <v>74915.3</v>
      </c>
      <c r="E2781">
        <v>76234.5</v>
      </c>
      <c r="F2781">
        <f t="shared" si="43"/>
        <v>1319.1999999999971</v>
      </c>
    </row>
    <row r="2782" spans="1:6">
      <c r="A2782">
        <v>35</v>
      </c>
      <c r="B2782">
        <v>29</v>
      </c>
      <c r="C2782">
        <v>0.62369200000000002</v>
      </c>
      <c r="D2782">
        <v>74915.3</v>
      </c>
      <c r="E2782">
        <v>75670</v>
      </c>
      <c r="F2782">
        <f t="shared" si="43"/>
        <v>754.69999999999709</v>
      </c>
    </row>
    <row r="2783" spans="1:6">
      <c r="A2783">
        <v>52</v>
      </c>
      <c r="B2783">
        <v>29</v>
      </c>
      <c r="C2783">
        <v>0.62369200000000002</v>
      </c>
      <c r="D2783">
        <v>74915.3</v>
      </c>
      <c r="E2783">
        <v>75752.2</v>
      </c>
      <c r="F2783">
        <f t="shared" si="43"/>
        <v>836.89999999999418</v>
      </c>
    </row>
    <row r="2784" spans="1:6">
      <c r="A2784">
        <v>36</v>
      </c>
      <c r="B2784">
        <v>29</v>
      </c>
      <c r="C2784">
        <v>0.62369200000000002</v>
      </c>
      <c r="D2784">
        <v>74930.899999999994</v>
      </c>
      <c r="E2784">
        <v>75781.7</v>
      </c>
      <c r="F2784">
        <f t="shared" si="43"/>
        <v>850.80000000000291</v>
      </c>
    </row>
    <row r="2785" spans="1:6">
      <c r="A2785">
        <v>25</v>
      </c>
      <c r="B2785">
        <v>30</v>
      </c>
      <c r="C2785">
        <v>2.24295</v>
      </c>
      <c r="D2785">
        <v>74946.600000000006</v>
      </c>
      <c r="E2785">
        <v>75960.899999999994</v>
      </c>
      <c r="F2785">
        <f t="shared" si="43"/>
        <v>1014.2999999999884</v>
      </c>
    </row>
    <row r="2786" spans="1:6">
      <c r="A2786">
        <v>55</v>
      </c>
      <c r="B2786">
        <v>29</v>
      </c>
      <c r="C2786">
        <v>0.62369200000000002</v>
      </c>
      <c r="D2786">
        <v>74962.2</v>
      </c>
      <c r="E2786">
        <v>75820.600000000006</v>
      </c>
      <c r="F2786">
        <f t="shared" si="43"/>
        <v>858.40000000000873</v>
      </c>
    </row>
    <row r="2787" spans="1:6">
      <c r="A2787">
        <v>68</v>
      </c>
      <c r="B2787">
        <v>29</v>
      </c>
      <c r="C2787">
        <v>0.62369200000000002</v>
      </c>
      <c r="D2787">
        <v>75087.100000000006</v>
      </c>
      <c r="E2787">
        <v>75781.7</v>
      </c>
      <c r="F2787">
        <f t="shared" si="43"/>
        <v>694.59999999999127</v>
      </c>
    </row>
    <row r="2788" spans="1:6">
      <c r="A2788">
        <v>66</v>
      </c>
      <c r="B2788">
        <v>32</v>
      </c>
      <c r="C2788">
        <v>0.99594499999999997</v>
      </c>
      <c r="D2788">
        <v>75102.8</v>
      </c>
      <c r="E2788">
        <v>75954.600000000006</v>
      </c>
      <c r="F2788">
        <f t="shared" si="43"/>
        <v>851.80000000000291</v>
      </c>
    </row>
    <row r="2789" spans="1:6">
      <c r="A2789">
        <v>11</v>
      </c>
      <c r="B2789">
        <v>32</v>
      </c>
      <c r="C2789">
        <v>0.99594499999999997</v>
      </c>
      <c r="D2789">
        <v>75149.7</v>
      </c>
      <c r="E2789">
        <v>75820.399999999994</v>
      </c>
      <c r="F2789">
        <f t="shared" si="43"/>
        <v>670.69999999999709</v>
      </c>
    </row>
    <row r="2790" spans="1:6">
      <c r="A2790">
        <v>29</v>
      </c>
      <c r="B2790">
        <v>29</v>
      </c>
      <c r="C2790">
        <v>0.62369200000000002</v>
      </c>
      <c r="D2790">
        <v>75165.3</v>
      </c>
      <c r="E2790">
        <v>76192.3</v>
      </c>
      <c r="F2790">
        <f t="shared" si="43"/>
        <v>1027</v>
      </c>
    </row>
    <row r="2791" spans="1:6">
      <c r="A2791">
        <v>78</v>
      </c>
      <c r="B2791">
        <v>33</v>
      </c>
      <c r="C2791">
        <v>1.3047200000000001</v>
      </c>
      <c r="D2791">
        <v>75196.600000000006</v>
      </c>
      <c r="E2791">
        <v>75820.600000000006</v>
      </c>
      <c r="F2791">
        <f t="shared" si="43"/>
        <v>624</v>
      </c>
    </row>
    <row r="2792" spans="1:6">
      <c r="A2792">
        <v>27</v>
      </c>
      <c r="B2792">
        <v>30</v>
      </c>
      <c r="C2792">
        <v>2.24295</v>
      </c>
      <c r="D2792">
        <v>75212.2</v>
      </c>
      <c r="E2792">
        <v>76206.3</v>
      </c>
      <c r="F2792">
        <f t="shared" si="43"/>
        <v>994.10000000000582</v>
      </c>
    </row>
    <row r="2793" spans="1:6">
      <c r="A2793">
        <v>49</v>
      </c>
      <c r="B2793">
        <v>29</v>
      </c>
      <c r="C2793">
        <v>0.62369200000000002</v>
      </c>
      <c r="D2793">
        <v>75274.7</v>
      </c>
      <c r="E2793">
        <v>75927.100000000006</v>
      </c>
      <c r="F2793">
        <f t="shared" si="43"/>
        <v>652.40000000000873</v>
      </c>
    </row>
    <row r="2794" spans="1:6">
      <c r="A2794">
        <v>65</v>
      </c>
      <c r="B2794">
        <v>29</v>
      </c>
      <c r="C2794">
        <v>0.62369200000000002</v>
      </c>
      <c r="D2794">
        <v>75290.3</v>
      </c>
      <c r="E2794">
        <v>75927.100000000006</v>
      </c>
      <c r="F2794">
        <f t="shared" si="43"/>
        <v>636.80000000000291</v>
      </c>
    </row>
    <row r="2795" spans="1:6">
      <c r="A2795">
        <v>76</v>
      </c>
      <c r="B2795">
        <v>30</v>
      </c>
      <c r="C2795">
        <v>2.24295</v>
      </c>
      <c r="D2795">
        <v>75306</v>
      </c>
      <c r="E2795">
        <v>75865</v>
      </c>
      <c r="F2795">
        <f t="shared" si="43"/>
        <v>559</v>
      </c>
    </row>
    <row r="2796" spans="1:6">
      <c r="A2796">
        <v>26</v>
      </c>
      <c r="B2796">
        <v>31</v>
      </c>
      <c r="C2796">
        <v>0.51363999999999999</v>
      </c>
      <c r="D2796">
        <v>75352.800000000003</v>
      </c>
      <c r="E2796">
        <v>76236</v>
      </c>
      <c r="F2796">
        <f t="shared" si="43"/>
        <v>883.19999999999709</v>
      </c>
    </row>
    <row r="2797" spans="1:6">
      <c r="A2797">
        <v>89</v>
      </c>
      <c r="B2797">
        <v>31</v>
      </c>
      <c r="C2797">
        <v>0.51363999999999999</v>
      </c>
      <c r="D2797">
        <v>75352.800000000003</v>
      </c>
      <c r="E2797">
        <v>76243.100000000006</v>
      </c>
      <c r="F2797">
        <f t="shared" si="43"/>
        <v>890.30000000000291</v>
      </c>
    </row>
    <row r="2798" spans="1:6">
      <c r="A2798">
        <v>69</v>
      </c>
      <c r="B2798">
        <v>30</v>
      </c>
      <c r="C2798">
        <v>2.24295</v>
      </c>
      <c r="D2798">
        <v>75415.399999999994</v>
      </c>
      <c r="E2798">
        <v>75970.600000000006</v>
      </c>
      <c r="F2798">
        <f t="shared" si="43"/>
        <v>555.20000000001164</v>
      </c>
    </row>
    <row r="2799" spans="1:6">
      <c r="A2799">
        <v>6</v>
      </c>
      <c r="B2799">
        <v>34</v>
      </c>
      <c r="C2799">
        <v>3.5800200000000002</v>
      </c>
      <c r="D2799">
        <v>75446.600000000006</v>
      </c>
      <c r="E2799">
        <v>75927.100000000006</v>
      </c>
      <c r="F2799">
        <f t="shared" si="43"/>
        <v>480.5</v>
      </c>
    </row>
    <row r="2800" spans="1:6">
      <c r="A2800">
        <v>50</v>
      </c>
      <c r="B2800">
        <v>30</v>
      </c>
      <c r="C2800">
        <v>2.24295</v>
      </c>
      <c r="D2800">
        <v>75477.8</v>
      </c>
      <c r="E2800">
        <v>76006.7</v>
      </c>
      <c r="F2800">
        <f t="shared" si="43"/>
        <v>528.89999999999418</v>
      </c>
    </row>
    <row r="2801" spans="1:6">
      <c r="A2801">
        <v>22</v>
      </c>
      <c r="B2801">
        <v>30</v>
      </c>
      <c r="C2801">
        <v>2.24295</v>
      </c>
      <c r="D2801">
        <v>75524.600000000006</v>
      </c>
      <c r="E2801">
        <v>76127.600000000006</v>
      </c>
      <c r="F2801">
        <f t="shared" si="43"/>
        <v>603</v>
      </c>
    </row>
    <row r="2802" spans="1:6">
      <c r="A2802">
        <v>43</v>
      </c>
      <c r="B2802">
        <v>30</v>
      </c>
      <c r="C2802">
        <v>2.24295</v>
      </c>
      <c r="D2802">
        <v>75524.600000000006</v>
      </c>
      <c r="E2802">
        <v>76371.100000000006</v>
      </c>
      <c r="F2802">
        <f t="shared" si="43"/>
        <v>846.5</v>
      </c>
    </row>
    <row r="2803" spans="1:6">
      <c r="A2803">
        <v>54</v>
      </c>
      <c r="B2803">
        <v>30</v>
      </c>
      <c r="C2803">
        <v>2.24295</v>
      </c>
      <c r="D2803">
        <v>75524.600000000006</v>
      </c>
      <c r="E2803">
        <v>76127.8</v>
      </c>
      <c r="F2803">
        <f t="shared" si="43"/>
        <v>603.19999999999709</v>
      </c>
    </row>
    <row r="2804" spans="1:6">
      <c r="A2804">
        <v>82</v>
      </c>
      <c r="B2804">
        <v>30</v>
      </c>
      <c r="C2804">
        <v>2.24295</v>
      </c>
      <c r="D2804">
        <v>75524.600000000006</v>
      </c>
      <c r="E2804">
        <v>76192.5</v>
      </c>
      <c r="F2804">
        <f t="shared" si="43"/>
        <v>667.89999999999418</v>
      </c>
    </row>
    <row r="2805" spans="1:6">
      <c r="A2805">
        <v>0</v>
      </c>
      <c r="B2805">
        <v>30</v>
      </c>
      <c r="C2805">
        <v>2.24295</v>
      </c>
      <c r="D2805">
        <v>75524.7</v>
      </c>
      <c r="E2805">
        <v>76127.600000000006</v>
      </c>
      <c r="F2805">
        <f t="shared" si="43"/>
        <v>602.90000000000873</v>
      </c>
    </row>
    <row r="2806" spans="1:6">
      <c r="A2806">
        <v>39</v>
      </c>
      <c r="B2806">
        <v>29</v>
      </c>
      <c r="C2806">
        <v>0.62369200000000002</v>
      </c>
      <c r="D2806">
        <v>75524.7</v>
      </c>
      <c r="E2806">
        <v>76236.2</v>
      </c>
      <c r="F2806">
        <f t="shared" si="43"/>
        <v>711.5</v>
      </c>
    </row>
    <row r="2807" spans="1:6">
      <c r="A2807">
        <v>45</v>
      </c>
      <c r="B2807">
        <v>29</v>
      </c>
      <c r="C2807">
        <v>0.62369200000000002</v>
      </c>
      <c r="D2807">
        <v>75524.7</v>
      </c>
      <c r="E2807">
        <v>76371</v>
      </c>
      <c r="F2807">
        <f t="shared" si="43"/>
        <v>846.30000000000291</v>
      </c>
    </row>
    <row r="2808" spans="1:6">
      <c r="A2808">
        <v>61</v>
      </c>
      <c r="B2808">
        <v>29</v>
      </c>
      <c r="C2808">
        <v>0.62369200000000002</v>
      </c>
      <c r="D2808">
        <v>75540.399999999994</v>
      </c>
      <c r="E2808">
        <v>76276.899999999994</v>
      </c>
      <c r="F2808">
        <f t="shared" si="43"/>
        <v>736.5</v>
      </c>
    </row>
    <row r="2809" spans="1:6">
      <c r="A2809">
        <v>73</v>
      </c>
      <c r="B2809">
        <v>29</v>
      </c>
      <c r="C2809">
        <v>0.62369200000000002</v>
      </c>
      <c r="D2809">
        <v>75540.399999999994</v>
      </c>
      <c r="E2809">
        <v>76281.5</v>
      </c>
      <c r="F2809">
        <f t="shared" si="43"/>
        <v>741.10000000000582</v>
      </c>
    </row>
    <row r="2810" spans="1:6">
      <c r="A2810">
        <v>9</v>
      </c>
      <c r="B2810">
        <v>32</v>
      </c>
      <c r="C2810">
        <v>0.99594499999999997</v>
      </c>
      <c r="D2810">
        <v>75587.199999999997</v>
      </c>
      <c r="E2810">
        <v>76393.600000000006</v>
      </c>
      <c r="F2810">
        <f t="shared" si="43"/>
        <v>806.40000000000873</v>
      </c>
    </row>
    <row r="2811" spans="1:6">
      <c r="A2811">
        <v>41</v>
      </c>
      <c r="B2811">
        <v>34</v>
      </c>
      <c r="C2811">
        <v>3.5800200000000002</v>
      </c>
      <c r="D2811">
        <v>75602.899999999994</v>
      </c>
      <c r="E2811">
        <v>76393.600000000006</v>
      </c>
      <c r="F2811">
        <f t="shared" si="43"/>
        <v>790.70000000001164</v>
      </c>
    </row>
    <row r="2812" spans="1:6">
      <c r="A2812">
        <v>67</v>
      </c>
      <c r="B2812">
        <v>31</v>
      </c>
      <c r="C2812">
        <v>0.51363999999999999</v>
      </c>
      <c r="D2812">
        <v>75665.3</v>
      </c>
      <c r="E2812">
        <v>76416.3</v>
      </c>
      <c r="F2812">
        <f t="shared" si="43"/>
        <v>751</v>
      </c>
    </row>
    <row r="2813" spans="1:6">
      <c r="A2813">
        <v>74</v>
      </c>
      <c r="B2813">
        <v>31</v>
      </c>
      <c r="C2813">
        <v>0.51363999999999999</v>
      </c>
      <c r="D2813">
        <v>75681</v>
      </c>
      <c r="E2813">
        <v>76477.7</v>
      </c>
      <c r="F2813">
        <f t="shared" si="43"/>
        <v>796.69999999999709</v>
      </c>
    </row>
    <row r="2814" spans="1:6">
      <c r="A2814">
        <v>48</v>
      </c>
      <c r="B2814">
        <v>32</v>
      </c>
      <c r="C2814">
        <v>0.99594499999999997</v>
      </c>
      <c r="D2814">
        <v>75696.600000000006</v>
      </c>
      <c r="E2814">
        <v>76462.399999999994</v>
      </c>
      <c r="F2814">
        <f t="shared" si="43"/>
        <v>765.79999999998836</v>
      </c>
    </row>
    <row r="2815" spans="1:6">
      <c r="A2815">
        <v>77</v>
      </c>
      <c r="B2815">
        <v>30</v>
      </c>
      <c r="C2815">
        <v>2.24295</v>
      </c>
      <c r="D2815">
        <v>75696.600000000006</v>
      </c>
      <c r="E2815">
        <v>76393.8</v>
      </c>
      <c r="F2815">
        <f t="shared" si="43"/>
        <v>697.19999999999709</v>
      </c>
    </row>
    <row r="2816" spans="1:6">
      <c r="A2816">
        <v>63</v>
      </c>
      <c r="B2816">
        <v>29</v>
      </c>
      <c r="C2816">
        <v>0.62369200000000002</v>
      </c>
      <c r="D2816">
        <v>75712.3</v>
      </c>
      <c r="E2816">
        <v>76393.8</v>
      </c>
      <c r="F2816">
        <f t="shared" si="43"/>
        <v>681.5</v>
      </c>
    </row>
    <row r="2817" spans="1:6">
      <c r="A2817">
        <v>42</v>
      </c>
      <c r="B2817">
        <v>31</v>
      </c>
      <c r="C2817">
        <v>0.51363999999999999</v>
      </c>
      <c r="D2817">
        <v>75727.8</v>
      </c>
      <c r="E2817">
        <v>76416.3</v>
      </c>
      <c r="F2817">
        <f t="shared" si="43"/>
        <v>688.5</v>
      </c>
    </row>
    <row r="2818" spans="1:6">
      <c r="A2818">
        <v>19</v>
      </c>
      <c r="B2818">
        <v>32</v>
      </c>
      <c r="C2818">
        <v>0.99594499999999997</v>
      </c>
      <c r="D2818">
        <v>75727.899999999994</v>
      </c>
      <c r="E2818">
        <v>76393.8</v>
      </c>
      <c r="F2818">
        <f t="shared" si="43"/>
        <v>665.90000000000873</v>
      </c>
    </row>
    <row r="2819" spans="1:6">
      <c r="A2819">
        <v>23</v>
      </c>
      <c r="B2819">
        <v>32</v>
      </c>
      <c r="C2819">
        <v>0.99594499999999997</v>
      </c>
      <c r="D2819">
        <v>75727.899999999994</v>
      </c>
      <c r="E2819">
        <v>76415.7</v>
      </c>
      <c r="F2819">
        <f t="shared" ref="F2819:F2882" si="44">E2819-D2819</f>
        <v>687.80000000000291</v>
      </c>
    </row>
    <row r="2820" spans="1:6">
      <c r="A2820">
        <v>34</v>
      </c>
      <c r="B2820">
        <v>31</v>
      </c>
      <c r="C2820">
        <v>0.51363999999999999</v>
      </c>
      <c r="D2820">
        <v>75774.8</v>
      </c>
      <c r="E2820">
        <v>76453.8</v>
      </c>
      <c r="F2820">
        <f t="shared" si="44"/>
        <v>679</v>
      </c>
    </row>
    <row r="2821" spans="1:6">
      <c r="A2821">
        <v>16</v>
      </c>
      <c r="B2821">
        <v>31</v>
      </c>
      <c r="C2821">
        <v>0.51363999999999999</v>
      </c>
      <c r="D2821">
        <v>75790.3</v>
      </c>
      <c r="E2821">
        <v>76474.2</v>
      </c>
      <c r="F2821">
        <f t="shared" si="44"/>
        <v>683.89999999999418</v>
      </c>
    </row>
    <row r="2822" spans="1:6">
      <c r="A2822">
        <v>58</v>
      </c>
      <c r="B2822">
        <v>31</v>
      </c>
      <c r="C2822">
        <v>0.51363999999999999</v>
      </c>
      <c r="D2822">
        <v>75790.399999999994</v>
      </c>
      <c r="E2822">
        <v>76462.2</v>
      </c>
      <c r="F2822">
        <f t="shared" si="44"/>
        <v>671.80000000000291</v>
      </c>
    </row>
    <row r="2823" spans="1:6">
      <c r="A2823">
        <v>79</v>
      </c>
      <c r="B2823">
        <v>30</v>
      </c>
      <c r="C2823">
        <v>2.24295</v>
      </c>
      <c r="D2823">
        <v>75806</v>
      </c>
      <c r="E2823">
        <v>76477.7</v>
      </c>
      <c r="F2823">
        <f t="shared" si="44"/>
        <v>671.69999999999709</v>
      </c>
    </row>
    <row r="2824" spans="1:6">
      <c r="A2824">
        <v>1</v>
      </c>
      <c r="B2824">
        <v>29</v>
      </c>
      <c r="C2824">
        <v>0.62369200000000002</v>
      </c>
      <c r="D2824">
        <v>75852.899999999994</v>
      </c>
      <c r="E2824">
        <v>76563</v>
      </c>
      <c r="F2824">
        <f t="shared" si="44"/>
        <v>710.10000000000582</v>
      </c>
    </row>
    <row r="2825" spans="1:6">
      <c r="A2825">
        <v>5</v>
      </c>
      <c r="B2825">
        <v>29</v>
      </c>
      <c r="C2825">
        <v>0.62369200000000002</v>
      </c>
      <c r="D2825">
        <v>75852.899999999994</v>
      </c>
      <c r="E2825">
        <v>76550.899999999994</v>
      </c>
      <c r="F2825">
        <f t="shared" si="44"/>
        <v>698</v>
      </c>
    </row>
    <row r="2826" spans="1:6">
      <c r="A2826">
        <v>38</v>
      </c>
      <c r="B2826">
        <v>32</v>
      </c>
      <c r="C2826">
        <v>0.99594499999999997</v>
      </c>
      <c r="D2826">
        <v>75852.899999999994</v>
      </c>
      <c r="E2826">
        <v>76477.5</v>
      </c>
      <c r="F2826">
        <f t="shared" si="44"/>
        <v>624.60000000000582</v>
      </c>
    </row>
    <row r="2827" spans="1:6">
      <c r="A2827">
        <v>17</v>
      </c>
      <c r="B2827">
        <v>33</v>
      </c>
      <c r="C2827">
        <v>1.3047200000000001</v>
      </c>
      <c r="D2827">
        <v>75884.100000000006</v>
      </c>
      <c r="E2827">
        <v>76491.7</v>
      </c>
      <c r="F2827">
        <f t="shared" si="44"/>
        <v>607.59999999999127</v>
      </c>
    </row>
    <row r="2828" spans="1:6">
      <c r="A2828">
        <v>46</v>
      </c>
      <c r="B2828">
        <v>33</v>
      </c>
      <c r="C2828">
        <v>1.3047200000000001</v>
      </c>
      <c r="D2828">
        <v>75899.8</v>
      </c>
      <c r="E2828">
        <v>76672.800000000003</v>
      </c>
      <c r="F2828">
        <f t="shared" si="44"/>
        <v>773</v>
      </c>
    </row>
    <row r="2829" spans="1:6">
      <c r="A2829">
        <v>21</v>
      </c>
      <c r="B2829">
        <v>34</v>
      </c>
      <c r="C2829">
        <v>3.5800200000000002</v>
      </c>
      <c r="D2829">
        <v>75946.600000000006</v>
      </c>
      <c r="E2829">
        <v>76896.399999999994</v>
      </c>
      <c r="F2829">
        <f t="shared" si="44"/>
        <v>949.79999999998836</v>
      </c>
    </row>
    <row r="2830" spans="1:6">
      <c r="A2830">
        <v>75</v>
      </c>
      <c r="B2830">
        <v>32</v>
      </c>
      <c r="C2830">
        <v>0.99594499999999997</v>
      </c>
      <c r="D2830">
        <v>75946.7</v>
      </c>
      <c r="E2830">
        <v>76872.899999999994</v>
      </c>
      <c r="F2830">
        <f t="shared" si="44"/>
        <v>926.19999999999709</v>
      </c>
    </row>
    <row r="2831" spans="1:6">
      <c r="A2831">
        <v>18</v>
      </c>
      <c r="B2831">
        <v>29</v>
      </c>
      <c r="C2831">
        <v>0.62369200000000002</v>
      </c>
      <c r="D2831">
        <v>75977.899999999994</v>
      </c>
      <c r="E2831">
        <v>76602.899999999994</v>
      </c>
      <c r="F2831">
        <f t="shared" si="44"/>
        <v>625</v>
      </c>
    </row>
    <row r="2832" spans="1:6">
      <c r="A2832">
        <v>37</v>
      </c>
      <c r="B2832">
        <v>30</v>
      </c>
      <c r="C2832">
        <v>2.24295</v>
      </c>
      <c r="D2832">
        <v>75993.5</v>
      </c>
      <c r="E2832">
        <v>76711.899999999994</v>
      </c>
      <c r="F2832">
        <f t="shared" si="44"/>
        <v>718.39999999999418</v>
      </c>
    </row>
    <row r="2833" spans="1:6">
      <c r="A2833">
        <v>44</v>
      </c>
      <c r="B2833">
        <v>32</v>
      </c>
      <c r="C2833">
        <v>0.99594499999999997</v>
      </c>
      <c r="D2833">
        <v>76040.399999999994</v>
      </c>
      <c r="E2833">
        <v>76984.399999999994</v>
      </c>
      <c r="F2833">
        <f t="shared" si="44"/>
        <v>944</v>
      </c>
    </row>
    <row r="2834" spans="1:6">
      <c r="A2834">
        <v>80</v>
      </c>
      <c r="B2834">
        <v>30</v>
      </c>
      <c r="C2834">
        <v>2.24295</v>
      </c>
      <c r="D2834">
        <v>76071.600000000006</v>
      </c>
      <c r="E2834">
        <v>76948.399999999994</v>
      </c>
      <c r="F2834">
        <f t="shared" si="44"/>
        <v>876.79999999998836</v>
      </c>
    </row>
    <row r="2835" spans="1:6">
      <c r="A2835">
        <v>32</v>
      </c>
      <c r="B2835">
        <v>30</v>
      </c>
      <c r="C2835">
        <v>2.24295</v>
      </c>
      <c r="D2835">
        <v>76071.7</v>
      </c>
      <c r="E2835">
        <v>77064.399999999994</v>
      </c>
      <c r="F2835">
        <f t="shared" si="44"/>
        <v>992.69999999999709</v>
      </c>
    </row>
    <row r="2836" spans="1:6">
      <c r="A2836">
        <v>87</v>
      </c>
      <c r="B2836">
        <v>31</v>
      </c>
      <c r="C2836">
        <v>0.51363999999999999</v>
      </c>
      <c r="D2836">
        <v>76102.899999999994</v>
      </c>
      <c r="E2836">
        <v>76996.5</v>
      </c>
      <c r="F2836">
        <f t="shared" si="44"/>
        <v>893.60000000000582</v>
      </c>
    </row>
    <row r="2837" spans="1:6">
      <c r="A2837">
        <v>53</v>
      </c>
      <c r="B2837">
        <v>30</v>
      </c>
      <c r="C2837">
        <v>2.24295</v>
      </c>
      <c r="D2837">
        <v>76149.7</v>
      </c>
      <c r="E2837">
        <v>77050.7</v>
      </c>
      <c r="F2837">
        <f t="shared" si="44"/>
        <v>901</v>
      </c>
    </row>
    <row r="2838" spans="1:6">
      <c r="A2838">
        <v>2</v>
      </c>
      <c r="B2838">
        <v>30</v>
      </c>
      <c r="C2838">
        <v>2.24295</v>
      </c>
      <c r="D2838">
        <v>76149.8</v>
      </c>
      <c r="E2838">
        <v>76955.399999999994</v>
      </c>
      <c r="F2838">
        <f t="shared" si="44"/>
        <v>805.59999999999127</v>
      </c>
    </row>
    <row r="2839" spans="1:6">
      <c r="A2839">
        <v>7</v>
      </c>
      <c r="B2839">
        <v>30</v>
      </c>
      <c r="C2839">
        <v>2.24295</v>
      </c>
      <c r="D2839">
        <v>76149.8</v>
      </c>
      <c r="E2839">
        <v>76788.5</v>
      </c>
      <c r="F2839">
        <f t="shared" si="44"/>
        <v>638.69999999999709</v>
      </c>
    </row>
    <row r="2840" spans="1:6">
      <c r="A2840">
        <v>24</v>
      </c>
      <c r="B2840">
        <v>30</v>
      </c>
      <c r="C2840">
        <v>2.24295</v>
      </c>
      <c r="D2840">
        <v>76149.8</v>
      </c>
      <c r="E2840">
        <v>76748.100000000006</v>
      </c>
      <c r="F2840">
        <f t="shared" si="44"/>
        <v>598.30000000000291</v>
      </c>
    </row>
    <row r="2841" spans="1:6">
      <c r="A2841">
        <v>30</v>
      </c>
      <c r="B2841">
        <v>30</v>
      </c>
      <c r="C2841">
        <v>2.24295</v>
      </c>
      <c r="D2841">
        <v>76149.8</v>
      </c>
      <c r="E2841">
        <v>76872.399999999994</v>
      </c>
      <c r="F2841">
        <f t="shared" si="44"/>
        <v>722.59999999999127</v>
      </c>
    </row>
    <row r="2842" spans="1:6">
      <c r="A2842">
        <v>60</v>
      </c>
      <c r="B2842">
        <v>30</v>
      </c>
      <c r="C2842">
        <v>2.24295</v>
      </c>
      <c r="D2842">
        <v>76149.8</v>
      </c>
      <c r="E2842">
        <v>77078.100000000006</v>
      </c>
      <c r="F2842">
        <f t="shared" si="44"/>
        <v>928.30000000000291</v>
      </c>
    </row>
    <row r="2843" spans="1:6">
      <c r="A2843">
        <v>81</v>
      </c>
      <c r="B2843">
        <v>29</v>
      </c>
      <c r="C2843">
        <v>0.62369200000000002</v>
      </c>
      <c r="D2843">
        <v>76165.399999999994</v>
      </c>
      <c r="E2843">
        <v>77124.7</v>
      </c>
      <c r="F2843">
        <f t="shared" si="44"/>
        <v>959.30000000000291</v>
      </c>
    </row>
    <row r="2844" spans="1:6">
      <c r="A2844">
        <v>85</v>
      </c>
      <c r="B2844">
        <v>29</v>
      </c>
      <c r="C2844">
        <v>0.62369200000000002</v>
      </c>
      <c r="D2844">
        <v>76212.3</v>
      </c>
      <c r="E2844">
        <v>77078.399999999994</v>
      </c>
      <c r="F2844">
        <f t="shared" si="44"/>
        <v>866.09999999999127</v>
      </c>
    </row>
    <row r="2845" spans="1:6">
      <c r="A2845">
        <v>59</v>
      </c>
      <c r="B2845">
        <v>30</v>
      </c>
      <c r="C2845">
        <v>2.24295</v>
      </c>
      <c r="D2845">
        <v>76274.8</v>
      </c>
      <c r="E2845">
        <v>77064.600000000006</v>
      </c>
      <c r="F2845">
        <f t="shared" si="44"/>
        <v>789.80000000000291</v>
      </c>
    </row>
    <row r="2846" spans="1:6">
      <c r="A2846">
        <v>83</v>
      </c>
      <c r="B2846">
        <v>30</v>
      </c>
      <c r="C2846">
        <v>2.24295</v>
      </c>
      <c r="D2846">
        <v>76274.8</v>
      </c>
      <c r="E2846">
        <v>77118.899999999994</v>
      </c>
      <c r="F2846">
        <f t="shared" si="44"/>
        <v>844.09999999999127</v>
      </c>
    </row>
    <row r="2847" spans="1:6">
      <c r="A2847">
        <v>3</v>
      </c>
      <c r="B2847">
        <v>30</v>
      </c>
      <c r="C2847">
        <v>2.24295</v>
      </c>
      <c r="D2847">
        <v>76306.100000000006</v>
      </c>
      <c r="E2847">
        <v>77111.8</v>
      </c>
      <c r="F2847">
        <f t="shared" si="44"/>
        <v>805.69999999999709</v>
      </c>
    </row>
    <row r="2848" spans="1:6">
      <c r="A2848">
        <v>35</v>
      </c>
      <c r="B2848">
        <v>30</v>
      </c>
      <c r="C2848">
        <v>2.24295</v>
      </c>
      <c r="D2848">
        <v>76306.100000000006</v>
      </c>
      <c r="E2848">
        <v>77078.399999999994</v>
      </c>
      <c r="F2848">
        <f t="shared" si="44"/>
        <v>772.29999999998836</v>
      </c>
    </row>
    <row r="2849" spans="1:6">
      <c r="A2849">
        <v>62</v>
      </c>
      <c r="B2849">
        <v>33</v>
      </c>
      <c r="C2849">
        <v>1.3047200000000001</v>
      </c>
      <c r="D2849">
        <v>76368.5</v>
      </c>
      <c r="E2849">
        <v>76866.8</v>
      </c>
      <c r="F2849">
        <f t="shared" si="44"/>
        <v>498.30000000000291</v>
      </c>
    </row>
    <row r="2850" spans="1:6">
      <c r="A2850">
        <v>52</v>
      </c>
      <c r="B2850">
        <v>30</v>
      </c>
      <c r="C2850">
        <v>2.24295</v>
      </c>
      <c r="D2850">
        <v>76384.2</v>
      </c>
      <c r="E2850">
        <v>77078.399999999994</v>
      </c>
      <c r="F2850">
        <f t="shared" si="44"/>
        <v>694.19999999999709</v>
      </c>
    </row>
    <row r="2851" spans="1:6">
      <c r="A2851">
        <v>71</v>
      </c>
      <c r="B2851">
        <v>30</v>
      </c>
      <c r="C2851">
        <v>2.24295</v>
      </c>
      <c r="D2851">
        <v>76384.2</v>
      </c>
      <c r="E2851">
        <v>77078.399999999994</v>
      </c>
      <c r="F2851">
        <f t="shared" si="44"/>
        <v>694.19999999999709</v>
      </c>
    </row>
    <row r="2852" spans="1:6">
      <c r="A2852">
        <v>68</v>
      </c>
      <c r="B2852">
        <v>30</v>
      </c>
      <c r="C2852">
        <v>2.24295</v>
      </c>
      <c r="D2852">
        <v>76415.399999999994</v>
      </c>
      <c r="E2852">
        <v>77157.3</v>
      </c>
      <c r="F2852">
        <f t="shared" si="44"/>
        <v>741.90000000000873</v>
      </c>
    </row>
    <row r="2853" spans="1:6">
      <c r="A2853">
        <v>36</v>
      </c>
      <c r="B2853">
        <v>30</v>
      </c>
      <c r="C2853">
        <v>2.24295</v>
      </c>
      <c r="D2853">
        <v>76415.5</v>
      </c>
      <c r="E2853">
        <v>77090.5</v>
      </c>
      <c r="F2853">
        <f t="shared" si="44"/>
        <v>675</v>
      </c>
    </row>
    <row r="2854" spans="1:6">
      <c r="A2854">
        <v>12</v>
      </c>
      <c r="B2854">
        <v>31</v>
      </c>
      <c r="C2854">
        <v>0.51363999999999999</v>
      </c>
      <c r="D2854">
        <v>76431.100000000006</v>
      </c>
      <c r="E2854">
        <v>77358.3</v>
      </c>
      <c r="F2854">
        <f t="shared" si="44"/>
        <v>927.19999999999709</v>
      </c>
    </row>
    <row r="2855" spans="1:6">
      <c r="A2855">
        <v>88</v>
      </c>
      <c r="B2855">
        <v>31</v>
      </c>
      <c r="C2855">
        <v>0.51363999999999999</v>
      </c>
      <c r="D2855">
        <v>76431.100000000006</v>
      </c>
      <c r="E2855">
        <v>77124.899999999994</v>
      </c>
      <c r="F2855">
        <f t="shared" si="44"/>
        <v>693.79999999998836</v>
      </c>
    </row>
    <row r="2856" spans="1:6">
      <c r="A2856">
        <v>55</v>
      </c>
      <c r="B2856">
        <v>30</v>
      </c>
      <c r="C2856">
        <v>2.24295</v>
      </c>
      <c r="D2856">
        <v>76446.600000000006</v>
      </c>
      <c r="E2856">
        <v>77254</v>
      </c>
      <c r="F2856">
        <f t="shared" si="44"/>
        <v>807.39999999999418</v>
      </c>
    </row>
    <row r="2857" spans="1:6">
      <c r="A2857">
        <v>13</v>
      </c>
      <c r="B2857">
        <v>33</v>
      </c>
      <c r="C2857">
        <v>1.3047200000000001</v>
      </c>
      <c r="D2857">
        <v>76524.800000000003</v>
      </c>
      <c r="E2857">
        <v>77254.2</v>
      </c>
      <c r="F2857">
        <f t="shared" si="44"/>
        <v>729.39999999999418</v>
      </c>
    </row>
    <row r="2858" spans="1:6">
      <c r="A2858">
        <v>65</v>
      </c>
      <c r="B2858">
        <v>30</v>
      </c>
      <c r="C2858">
        <v>2.24295</v>
      </c>
      <c r="D2858">
        <v>76556</v>
      </c>
      <c r="E2858">
        <v>77312.7</v>
      </c>
      <c r="F2858">
        <f t="shared" si="44"/>
        <v>756.69999999999709</v>
      </c>
    </row>
    <row r="2859" spans="1:6">
      <c r="A2859">
        <v>49</v>
      </c>
      <c r="B2859">
        <v>30</v>
      </c>
      <c r="C2859">
        <v>2.24295</v>
      </c>
      <c r="D2859">
        <v>76556.100000000006</v>
      </c>
      <c r="E2859">
        <v>77490</v>
      </c>
      <c r="F2859">
        <f t="shared" si="44"/>
        <v>933.89999999999418</v>
      </c>
    </row>
    <row r="2860" spans="1:6">
      <c r="A2860">
        <v>57</v>
      </c>
      <c r="B2860">
        <v>31</v>
      </c>
      <c r="C2860">
        <v>0.51363999999999999</v>
      </c>
      <c r="D2860">
        <v>76571.7</v>
      </c>
      <c r="E2860">
        <v>77264.600000000006</v>
      </c>
      <c r="F2860">
        <f t="shared" si="44"/>
        <v>692.90000000000873</v>
      </c>
    </row>
    <row r="2861" spans="1:6">
      <c r="A2861">
        <v>4</v>
      </c>
      <c r="B2861">
        <v>31</v>
      </c>
      <c r="C2861">
        <v>0.51363999999999999</v>
      </c>
      <c r="D2861">
        <v>76696.7</v>
      </c>
      <c r="E2861">
        <v>77319.899999999994</v>
      </c>
      <c r="F2861">
        <f t="shared" si="44"/>
        <v>623.19999999999709</v>
      </c>
    </row>
    <row r="2862" spans="1:6">
      <c r="A2862">
        <v>26</v>
      </c>
      <c r="B2862">
        <v>32</v>
      </c>
      <c r="C2862">
        <v>0.99594499999999997</v>
      </c>
      <c r="D2862">
        <v>76759.199999999997</v>
      </c>
      <c r="E2862">
        <v>77343.199999999997</v>
      </c>
      <c r="F2862">
        <f t="shared" si="44"/>
        <v>584</v>
      </c>
    </row>
    <row r="2863" spans="1:6">
      <c r="A2863">
        <v>89</v>
      </c>
      <c r="B2863">
        <v>32</v>
      </c>
      <c r="C2863">
        <v>0.99594499999999997</v>
      </c>
      <c r="D2863">
        <v>76759.199999999997</v>
      </c>
      <c r="E2863">
        <v>77326.2</v>
      </c>
      <c r="F2863">
        <f t="shared" si="44"/>
        <v>567</v>
      </c>
    </row>
    <row r="2864" spans="1:6">
      <c r="A2864">
        <v>29</v>
      </c>
      <c r="B2864">
        <v>30</v>
      </c>
      <c r="C2864">
        <v>2.24295</v>
      </c>
      <c r="D2864">
        <v>76821.7</v>
      </c>
      <c r="E2864">
        <v>77489.3</v>
      </c>
      <c r="F2864">
        <f t="shared" si="44"/>
        <v>667.60000000000582</v>
      </c>
    </row>
    <row r="2865" spans="1:6">
      <c r="A2865">
        <v>11</v>
      </c>
      <c r="B2865">
        <v>33</v>
      </c>
      <c r="C2865">
        <v>1.3047200000000001</v>
      </c>
      <c r="D2865">
        <v>76821.8</v>
      </c>
      <c r="E2865">
        <v>77713.899999999994</v>
      </c>
      <c r="F2865">
        <f t="shared" si="44"/>
        <v>892.09999999999127</v>
      </c>
    </row>
    <row r="2866" spans="1:6">
      <c r="A2866">
        <v>8</v>
      </c>
      <c r="B2866">
        <v>34</v>
      </c>
      <c r="C2866">
        <v>3.5800200000000002</v>
      </c>
      <c r="D2866">
        <v>76837.399999999994</v>
      </c>
      <c r="E2866">
        <v>77482.2</v>
      </c>
      <c r="F2866">
        <f t="shared" si="44"/>
        <v>644.80000000000291</v>
      </c>
    </row>
    <row r="2867" spans="1:6">
      <c r="A2867">
        <v>84</v>
      </c>
      <c r="B2867">
        <v>34</v>
      </c>
      <c r="C2867">
        <v>3.5800200000000002</v>
      </c>
      <c r="D2867">
        <v>76837.399999999994</v>
      </c>
      <c r="E2867">
        <v>77481.5</v>
      </c>
      <c r="F2867">
        <f t="shared" si="44"/>
        <v>644.10000000000582</v>
      </c>
    </row>
    <row r="2868" spans="1:6">
      <c r="A2868">
        <v>39</v>
      </c>
      <c r="B2868">
        <v>30</v>
      </c>
      <c r="C2868">
        <v>2.24295</v>
      </c>
      <c r="D2868">
        <v>76868.600000000006</v>
      </c>
      <c r="E2868">
        <v>77490.2</v>
      </c>
      <c r="F2868">
        <f t="shared" si="44"/>
        <v>621.59999999999127</v>
      </c>
    </row>
    <row r="2869" spans="1:6">
      <c r="A2869">
        <v>15</v>
      </c>
      <c r="B2869">
        <v>31</v>
      </c>
      <c r="C2869">
        <v>0.51363999999999999</v>
      </c>
      <c r="D2869">
        <v>76884.3</v>
      </c>
      <c r="E2869">
        <v>77489.3</v>
      </c>
      <c r="F2869">
        <f t="shared" si="44"/>
        <v>605</v>
      </c>
    </row>
    <row r="2870" spans="1:6">
      <c r="A2870">
        <v>47</v>
      </c>
      <c r="B2870">
        <v>31</v>
      </c>
      <c r="C2870">
        <v>0.51363999999999999</v>
      </c>
      <c r="D2870">
        <v>76915.5</v>
      </c>
      <c r="E2870">
        <v>77490</v>
      </c>
      <c r="F2870">
        <f t="shared" si="44"/>
        <v>574.5</v>
      </c>
    </row>
    <row r="2871" spans="1:6">
      <c r="A2871">
        <v>61</v>
      </c>
      <c r="B2871">
        <v>30</v>
      </c>
      <c r="C2871">
        <v>2.24295</v>
      </c>
      <c r="D2871">
        <v>76915.5</v>
      </c>
      <c r="E2871">
        <v>77674.600000000006</v>
      </c>
      <c r="F2871">
        <f t="shared" si="44"/>
        <v>759.10000000000582</v>
      </c>
    </row>
    <row r="2872" spans="1:6">
      <c r="A2872">
        <v>73</v>
      </c>
      <c r="B2872">
        <v>30</v>
      </c>
      <c r="C2872">
        <v>2.24295</v>
      </c>
      <c r="D2872">
        <v>76915.5</v>
      </c>
      <c r="E2872">
        <v>77527.399999999994</v>
      </c>
      <c r="F2872">
        <f t="shared" si="44"/>
        <v>611.89999999999418</v>
      </c>
    </row>
    <row r="2873" spans="1:6">
      <c r="A2873">
        <v>28</v>
      </c>
      <c r="B2873">
        <v>31</v>
      </c>
      <c r="C2873">
        <v>0.51363999999999999</v>
      </c>
      <c r="D2873">
        <v>76931.100000000006</v>
      </c>
      <c r="E2873">
        <v>78094.5</v>
      </c>
      <c r="F2873">
        <f t="shared" si="44"/>
        <v>1163.3999999999942</v>
      </c>
    </row>
    <row r="2874" spans="1:6">
      <c r="A2874">
        <v>42</v>
      </c>
      <c r="B2874">
        <v>32</v>
      </c>
      <c r="C2874">
        <v>0.99594499999999997</v>
      </c>
      <c r="D2874">
        <v>76931.100000000006</v>
      </c>
      <c r="E2874">
        <v>77490</v>
      </c>
      <c r="F2874">
        <f t="shared" si="44"/>
        <v>558.89999999999418</v>
      </c>
    </row>
    <row r="2875" spans="1:6">
      <c r="A2875">
        <v>67</v>
      </c>
      <c r="B2875">
        <v>32</v>
      </c>
      <c r="C2875">
        <v>0.99594499999999997</v>
      </c>
      <c r="D2875">
        <v>76931.100000000006</v>
      </c>
      <c r="E2875">
        <v>78175.199999999997</v>
      </c>
      <c r="F2875">
        <f t="shared" si="44"/>
        <v>1244.0999999999913</v>
      </c>
    </row>
    <row r="2876" spans="1:6">
      <c r="A2876">
        <v>66</v>
      </c>
      <c r="B2876">
        <v>33</v>
      </c>
      <c r="C2876">
        <v>1.3047200000000001</v>
      </c>
      <c r="D2876">
        <v>76962.399999999994</v>
      </c>
      <c r="E2876">
        <v>78165</v>
      </c>
      <c r="F2876">
        <f t="shared" si="44"/>
        <v>1202.6000000000058</v>
      </c>
    </row>
    <row r="2877" spans="1:6">
      <c r="A2877">
        <v>34</v>
      </c>
      <c r="B2877">
        <v>32</v>
      </c>
      <c r="C2877">
        <v>0.99594499999999997</v>
      </c>
      <c r="D2877">
        <v>76978</v>
      </c>
      <c r="E2877">
        <v>77489.3</v>
      </c>
      <c r="F2877">
        <f t="shared" si="44"/>
        <v>511.30000000000291</v>
      </c>
    </row>
    <row r="2878" spans="1:6">
      <c r="A2878">
        <v>58</v>
      </c>
      <c r="B2878">
        <v>32</v>
      </c>
      <c r="C2878">
        <v>0.99594499999999997</v>
      </c>
      <c r="D2878">
        <v>76978.100000000006</v>
      </c>
      <c r="E2878">
        <v>77489.5</v>
      </c>
      <c r="F2878">
        <f t="shared" si="44"/>
        <v>511.39999999999418</v>
      </c>
    </row>
    <row r="2879" spans="1:6">
      <c r="A2879">
        <v>16</v>
      </c>
      <c r="B2879">
        <v>32</v>
      </c>
      <c r="C2879">
        <v>0.99594499999999997</v>
      </c>
      <c r="D2879">
        <v>76993.600000000006</v>
      </c>
      <c r="E2879">
        <v>77490</v>
      </c>
      <c r="F2879">
        <f t="shared" si="44"/>
        <v>496.39999999999418</v>
      </c>
    </row>
    <row r="2880" spans="1:6">
      <c r="A2880">
        <v>74</v>
      </c>
      <c r="B2880">
        <v>32</v>
      </c>
      <c r="C2880">
        <v>0.99594499999999997</v>
      </c>
      <c r="D2880">
        <v>76993.600000000006</v>
      </c>
      <c r="E2880">
        <v>77839.7</v>
      </c>
      <c r="F2880">
        <f t="shared" si="44"/>
        <v>846.09999999999127</v>
      </c>
    </row>
    <row r="2881" spans="1:6">
      <c r="A2881">
        <v>45</v>
      </c>
      <c r="B2881">
        <v>30</v>
      </c>
      <c r="C2881">
        <v>2.24295</v>
      </c>
      <c r="D2881">
        <v>77009.3</v>
      </c>
      <c r="E2881">
        <v>77489.5</v>
      </c>
      <c r="F2881">
        <f t="shared" si="44"/>
        <v>480.19999999999709</v>
      </c>
    </row>
    <row r="2882" spans="1:6">
      <c r="A2882">
        <v>63</v>
      </c>
      <c r="B2882">
        <v>30</v>
      </c>
      <c r="C2882">
        <v>2.24295</v>
      </c>
      <c r="D2882">
        <v>77024.899999999994</v>
      </c>
      <c r="E2882">
        <v>77582.399999999994</v>
      </c>
      <c r="F2882">
        <f t="shared" si="44"/>
        <v>557.5</v>
      </c>
    </row>
    <row r="2883" spans="1:6">
      <c r="A2883">
        <v>78</v>
      </c>
      <c r="B2883">
        <v>34</v>
      </c>
      <c r="C2883">
        <v>3.5800200000000002</v>
      </c>
      <c r="D2883">
        <v>77134.3</v>
      </c>
      <c r="E2883">
        <v>77911.100000000006</v>
      </c>
      <c r="F2883">
        <f t="shared" ref="F2883:F2946" si="45">E2883-D2883</f>
        <v>776.80000000000291</v>
      </c>
    </row>
    <row r="2884" spans="1:6">
      <c r="A2884">
        <v>14</v>
      </c>
      <c r="B2884">
        <v>31</v>
      </c>
      <c r="C2884">
        <v>0.51363999999999999</v>
      </c>
      <c r="D2884">
        <v>77149.899999999994</v>
      </c>
      <c r="E2884">
        <v>77569.3</v>
      </c>
      <c r="F2884">
        <f t="shared" si="45"/>
        <v>419.40000000000873</v>
      </c>
    </row>
    <row r="2885" spans="1:6">
      <c r="A2885">
        <v>64</v>
      </c>
      <c r="B2885">
        <v>31</v>
      </c>
      <c r="C2885">
        <v>0.51363999999999999</v>
      </c>
      <c r="D2885">
        <v>77149.899999999994</v>
      </c>
      <c r="E2885">
        <v>77628.7</v>
      </c>
      <c r="F2885">
        <f t="shared" si="45"/>
        <v>478.80000000000291</v>
      </c>
    </row>
    <row r="2886" spans="1:6">
      <c r="A2886">
        <v>86</v>
      </c>
      <c r="B2886">
        <v>31</v>
      </c>
      <c r="C2886">
        <v>0.51363999999999999</v>
      </c>
      <c r="D2886">
        <v>77149.899999999994</v>
      </c>
      <c r="E2886">
        <v>77700.399999999994</v>
      </c>
      <c r="F2886">
        <f t="shared" si="45"/>
        <v>550.5</v>
      </c>
    </row>
    <row r="2887" spans="1:6">
      <c r="A2887">
        <v>5</v>
      </c>
      <c r="B2887">
        <v>30</v>
      </c>
      <c r="C2887">
        <v>2.24295</v>
      </c>
      <c r="D2887">
        <v>77181.2</v>
      </c>
      <c r="E2887">
        <v>77583.199999999997</v>
      </c>
      <c r="F2887">
        <f t="shared" si="45"/>
        <v>402</v>
      </c>
    </row>
    <row r="2888" spans="1:6">
      <c r="A2888">
        <v>1</v>
      </c>
      <c r="B2888">
        <v>30</v>
      </c>
      <c r="C2888">
        <v>2.24295</v>
      </c>
      <c r="D2888">
        <v>77196.800000000003</v>
      </c>
      <c r="E2888">
        <v>77673</v>
      </c>
      <c r="F2888">
        <f t="shared" si="45"/>
        <v>476.19999999999709</v>
      </c>
    </row>
    <row r="2889" spans="1:6">
      <c r="A2889">
        <v>18</v>
      </c>
      <c r="B2889">
        <v>30</v>
      </c>
      <c r="C2889">
        <v>2.24295</v>
      </c>
      <c r="D2889">
        <v>77228</v>
      </c>
      <c r="E2889">
        <v>77761.2</v>
      </c>
      <c r="F2889">
        <f t="shared" si="45"/>
        <v>533.19999999999709</v>
      </c>
    </row>
    <row r="2890" spans="1:6">
      <c r="A2890">
        <v>9</v>
      </c>
      <c r="B2890">
        <v>33</v>
      </c>
      <c r="C2890">
        <v>1.3047200000000001</v>
      </c>
      <c r="D2890">
        <v>77399.899999999994</v>
      </c>
      <c r="E2890">
        <v>77625.399999999994</v>
      </c>
      <c r="F2890">
        <f t="shared" si="45"/>
        <v>225.5</v>
      </c>
    </row>
    <row r="2891" spans="1:6">
      <c r="A2891">
        <v>19</v>
      </c>
      <c r="B2891">
        <v>33</v>
      </c>
      <c r="C2891">
        <v>1.3047200000000001</v>
      </c>
      <c r="D2891">
        <v>77399.899999999994</v>
      </c>
      <c r="E2891">
        <v>78017.600000000006</v>
      </c>
      <c r="F2891">
        <f t="shared" si="45"/>
        <v>617.70000000001164</v>
      </c>
    </row>
    <row r="2892" spans="1:6">
      <c r="A2892">
        <v>23</v>
      </c>
      <c r="B2892">
        <v>33</v>
      </c>
      <c r="C2892">
        <v>1.3047200000000001</v>
      </c>
      <c r="D2892">
        <v>77415.5</v>
      </c>
      <c r="E2892">
        <v>78190.5</v>
      </c>
      <c r="F2892">
        <f t="shared" si="45"/>
        <v>775</v>
      </c>
    </row>
    <row r="2893" spans="1:6">
      <c r="A2893">
        <v>48</v>
      </c>
      <c r="B2893">
        <v>33</v>
      </c>
      <c r="C2893">
        <v>1.3047200000000001</v>
      </c>
      <c r="D2893">
        <v>77462.399999999994</v>
      </c>
      <c r="E2893">
        <v>77836.800000000003</v>
      </c>
      <c r="F2893">
        <f t="shared" si="45"/>
        <v>374.40000000000873</v>
      </c>
    </row>
    <row r="2894" spans="1:6">
      <c r="A2894">
        <v>38</v>
      </c>
      <c r="B2894">
        <v>33</v>
      </c>
      <c r="C2894">
        <v>1.3047200000000001</v>
      </c>
      <c r="D2894">
        <v>77478.100000000006</v>
      </c>
      <c r="E2894">
        <v>77761.2</v>
      </c>
      <c r="F2894">
        <f t="shared" si="45"/>
        <v>283.09999999999127</v>
      </c>
    </row>
    <row r="2895" spans="1:6">
      <c r="A2895">
        <v>87</v>
      </c>
      <c r="B2895">
        <v>32</v>
      </c>
      <c r="C2895">
        <v>0.99594499999999997</v>
      </c>
      <c r="D2895">
        <v>77525</v>
      </c>
      <c r="E2895">
        <v>78175.199999999997</v>
      </c>
      <c r="F2895">
        <f t="shared" si="45"/>
        <v>650.19999999999709</v>
      </c>
    </row>
    <row r="2896" spans="1:6">
      <c r="A2896">
        <v>88</v>
      </c>
      <c r="B2896">
        <v>32</v>
      </c>
      <c r="C2896">
        <v>0.99594499999999997</v>
      </c>
      <c r="D2896">
        <v>77650</v>
      </c>
      <c r="E2896">
        <v>77760.899999999994</v>
      </c>
      <c r="F2896">
        <f t="shared" si="45"/>
        <v>110.89999999999418</v>
      </c>
    </row>
    <row r="2897" spans="1:6">
      <c r="A2897">
        <v>85</v>
      </c>
      <c r="B2897">
        <v>30</v>
      </c>
      <c r="C2897">
        <v>2.24295</v>
      </c>
      <c r="D2897">
        <v>77712.399999999994</v>
      </c>
      <c r="E2897">
        <v>77782.8</v>
      </c>
      <c r="F2897">
        <f t="shared" si="45"/>
        <v>70.400000000008731</v>
      </c>
    </row>
    <row r="2898" spans="1:6">
      <c r="A2898">
        <v>81</v>
      </c>
      <c r="B2898">
        <v>30</v>
      </c>
      <c r="C2898">
        <v>2.24295</v>
      </c>
      <c r="D2898">
        <v>77759.3</v>
      </c>
      <c r="E2898">
        <v>77976.800000000003</v>
      </c>
      <c r="F2898">
        <f t="shared" si="45"/>
        <v>217.5</v>
      </c>
    </row>
    <row r="2899" spans="1:6">
      <c r="A2899">
        <v>70</v>
      </c>
      <c r="B2899">
        <v>31</v>
      </c>
      <c r="C2899">
        <v>0.51363999999999999</v>
      </c>
      <c r="D2899">
        <v>77774.899999999994</v>
      </c>
      <c r="E2899">
        <v>77823.899999999994</v>
      </c>
      <c r="F2899">
        <f t="shared" si="45"/>
        <v>49</v>
      </c>
    </row>
    <row r="2900" spans="1:6">
      <c r="A2900">
        <v>33</v>
      </c>
      <c r="B2900">
        <v>31</v>
      </c>
      <c r="C2900">
        <v>0.51363999999999999</v>
      </c>
      <c r="D2900">
        <v>77775</v>
      </c>
      <c r="E2900">
        <v>77875</v>
      </c>
      <c r="F2900">
        <f t="shared" si="45"/>
        <v>100</v>
      </c>
    </row>
    <row r="2901" spans="1:6">
      <c r="A2901">
        <v>51</v>
      </c>
      <c r="B2901">
        <v>31</v>
      </c>
      <c r="C2901">
        <v>0.51363999999999999</v>
      </c>
      <c r="D2901">
        <v>77775</v>
      </c>
      <c r="E2901">
        <v>77839.899999999994</v>
      </c>
      <c r="F2901">
        <f t="shared" si="45"/>
        <v>64.899999999994179</v>
      </c>
    </row>
    <row r="2902" spans="1:6">
      <c r="A2902">
        <v>56</v>
      </c>
      <c r="B2902">
        <v>31</v>
      </c>
      <c r="C2902">
        <v>0.51363999999999999</v>
      </c>
      <c r="D2902">
        <v>77775</v>
      </c>
      <c r="E2902">
        <v>78091</v>
      </c>
      <c r="F2902">
        <f t="shared" si="45"/>
        <v>316</v>
      </c>
    </row>
    <row r="2903" spans="1:6">
      <c r="A2903">
        <v>57</v>
      </c>
      <c r="B2903">
        <v>32</v>
      </c>
      <c r="C2903">
        <v>0.99594499999999997</v>
      </c>
      <c r="D2903">
        <v>77790.600000000006</v>
      </c>
      <c r="E2903">
        <v>78095</v>
      </c>
      <c r="F2903">
        <f t="shared" si="45"/>
        <v>304.39999999999418</v>
      </c>
    </row>
    <row r="2904" spans="1:6">
      <c r="A2904">
        <v>17</v>
      </c>
      <c r="B2904">
        <v>34</v>
      </c>
      <c r="C2904">
        <v>3.5800200000000002</v>
      </c>
      <c r="D2904">
        <v>77806.2</v>
      </c>
      <c r="E2904">
        <v>78094.3</v>
      </c>
      <c r="F2904">
        <f t="shared" si="45"/>
        <v>288.10000000000582</v>
      </c>
    </row>
    <row r="2905" spans="1:6">
      <c r="A2905">
        <v>4</v>
      </c>
      <c r="B2905">
        <v>32</v>
      </c>
      <c r="C2905">
        <v>0.99594499999999997</v>
      </c>
      <c r="D2905">
        <v>77837.399999999994</v>
      </c>
      <c r="E2905">
        <v>77883</v>
      </c>
      <c r="F2905">
        <f t="shared" si="45"/>
        <v>45.600000000005821</v>
      </c>
    </row>
    <row r="2906" spans="1:6">
      <c r="A2906">
        <v>75</v>
      </c>
      <c r="B2906">
        <v>33</v>
      </c>
      <c r="C2906">
        <v>1.3047200000000001</v>
      </c>
      <c r="D2906">
        <v>77868.7</v>
      </c>
      <c r="E2906">
        <v>78092.7</v>
      </c>
      <c r="F2906">
        <f t="shared" si="45"/>
        <v>224</v>
      </c>
    </row>
    <row r="2907" spans="1:6">
      <c r="A2907">
        <v>12</v>
      </c>
      <c r="B2907">
        <v>32</v>
      </c>
      <c r="C2907">
        <v>0.99594499999999997</v>
      </c>
      <c r="D2907">
        <v>77884.399999999994</v>
      </c>
      <c r="E2907">
        <v>78094.5</v>
      </c>
      <c r="F2907">
        <f t="shared" si="45"/>
        <v>210.10000000000582</v>
      </c>
    </row>
    <row r="2908" spans="1:6">
      <c r="A2908">
        <v>46</v>
      </c>
      <c r="B2908">
        <v>34</v>
      </c>
      <c r="C2908">
        <v>3.5800200000000002</v>
      </c>
      <c r="D2908">
        <v>77978.100000000006</v>
      </c>
      <c r="E2908">
        <v>78094.3</v>
      </c>
      <c r="F2908">
        <f t="shared" si="45"/>
        <v>116.19999999999709</v>
      </c>
    </row>
    <row r="2909" spans="1:6">
      <c r="A2909">
        <v>44</v>
      </c>
      <c r="B2909">
        <v>33</v>
      </c>
      <c r="C2909">
        <v>1.3047200000000001</v>
      </c>
      <c r="D2909">
        <v>77993.8</v>
      </c>
      <c r="E2909">
        <v>78094</v>
      </c>
      <c r="F2909">
        <f t="shared" si="45"/>
        <v>100.19999999999709</v>
      </c>
    </row>
    <row r="2910" spans="1:6">
      <c r="A2910">
        <v>15</v>
      </c>
      <c r="B2910">
        <v>32</v>
      </c>
      <c r="C2910">
        <v>0.99594499999999997</v>
      </c>
      <c r="D2910">
        <v>78009.399999999994</v>
      </c>
      <c r="E2910">
        <v>78128.800000000003</v>
      </c>
      <c r="F2910">
        <f t="shared" si="45"/>
        <v>119.40000000000873</v>
      </c>
    </row>
    <row r="2911" spans="1:6">
      <c r="A2911">
        <v>47</v>
      </c>
      <c r="B2911">
        <v>32</v>
      </c>
      <c r="C2911">
        <v>0.99594499999999997</v>
      </c>
      <c r="D2911">
        <v>78009.399999999994</v>
      </c>
      <c r="E2911">
        <v>78094.100000000006</v>
      </c>
      <c r="F2911">
        <f t="shared" si="45"/>
        <v>84.700000000011642</v>
      </c>
    </row>
    <row r="2912" spans="1:6">
      <c r="A2912">
        <v>14</v>
      </c>
      <c r="B2912">
        <v>32</v>
      </c>
      <c r="C2912">
        <v>0.99594499999999997</v>
      </c>
      <c r="D2912">
        <v>78087.5</v>
      </c>
      <c r="E2912">
        <v>78175</v>
      </c>
      <c r="F2912">
        <f t="shared" si="45"/>
        <v>87.5</v>
      </c>
    </row>
    <row r="2913" spans="1:6">
      <c r="A2913">
        <v>76</v>
      </c>
      <c r="B2913">
        <v>31</v>
      </c>
      <c r="C2913">
        <v>0.51363999999999999</v>
      </c>
      <c r="D2913">
        <v>78118.8</v>
      </c>
      <c r="E2913">
        <v>78222.600000000006</v>
      </c>
      <c r="F2913">
        <f t="shared" si="45"/>
        <v>103.80000000000291</v>
      </c>
    </row>
    <row r="2914" spans="1:6">
      <c r="A2914">
        <v>64</v>
      </c>
      <c r="B2914">
        <v>32</v>
      </c>
      <c r="C2914">
        <v>0.99594499999999997</v>
      </c>
      <c r="D2914">
        <v>78150</v>
      </c>
      <c r="E2914">
        <v>78246.399999999994</v>
      </c>
      <c r="F2914">
        <f t="shared" si="45"/>
        <v>96.399999999994179</v>
      </c>
    </row>
    <row r="2915" spans="1:6">
      <c r="A2915">
        <v>62</v>
      </c>
      <c r="B2915">
        <v>34</v>
      </c>
      <c r="C2915">
        <v>3.5800200000000002</v>
      </c>
      <c r="D2915">
        <v>78181.3</v>
      </c>
      <c r="E2915">
        <v>78227.7</v>
      </c>
      <c r="F2915">
        <f t="shared" si="45"/>
        <v>46.399999999994179</v>
      </c>
    </row>
    <row r="2916" spans="1:6">
      <c r="A2916">
        <v>25</v>
      </c>
      <c r="B2916">
        <v>31</v>
      </c>
      <c r="C2916">
        <v>0.51363999999999999</v>
      </c>
      <c r="D2916">
        <v>78212.5</v>
      </c>
      <c r="E2916">
        <v>78321.100000000006</v>
      </c>
      <c r="F2916">
        <f t="shared" si="45"/>
        <v>108.60000000000582</v>
      </c>
    </row>
    <row r="2917" spans="1:6">
      <c r="A2917">
        <v>69</v>
      </c>
      <c r="B2917">
        <v>31</v>
      </c>
      <c r="C2917">
        <v>0.51363999999999999</v>
      </c>
      <c r="D2917">
        <v>78228</v>
      </c>
      <c r="E2917">
        <v>78306.8</v>
      </c>
      <c r="F2917">
        <f t="shared" si="45"/>
        <v>78.80000000000291</v>
      </c>
    </row>
    <row r="2918" spans="1:6">
      <c r="A2918">
        <v>86</v>
      </c>
      <c r="B2918">
        <v>32</v>
      </c>
      <c r="C2918">
        <v>0.99594499999999997</v>
      </c>
      <c r="D2918">
        <v>78228</v>
      </c>
      <c r="E2918">
        <v>78318.100000000006</v>
      </c>
      <c r="F2918">
        <f t="shared" si="45"/>
        <v>90.100000000005821</v>
      </c>
    </row>
    <row r="2919" spans="1:6">
      <c r="A2919">
        <v>50</v>
      </c>
      <c r="B2919">
        <v>31</v>
      </c>
      <c r="C2919">
        <v>0.51363999999999999</v>
      </c>
      <c r="D2919">
        <v>78259.399999999994</v>
      </c>
      <c r="E2919">
        <v>78329.100000000006</v>
      </c>
      <c r="F2919">
        <f t="shared" si="45"/>
        <v>69.700000000011642</v>
      </c>
    </row>
    <row r="2920" spans="1:6">
      <c r="A2920">
        <v>89</v>
      </c>
      <c r="B2920">
        <v>33</v>
      </c>
      <c r="C2920">
        <v>1.3047200000000001</v>
      </c>
      <c r="D2920">
        <v>78321.8</v>
      </c>
      <c r="E2920">
        <v>78460</v>
      </c>
      <c r="F2920">
        <f t="shared" si="45"/>
        <v>138.19999999999709</v>
      </c>
    </row>
    <row r="2921" spans="1:6">
      <c r="A2921">
        <v>70</v>
      </c>
      <c r="B2921">
        <v>32</v>
      </c>
      <c r="C2921">
        <v>0.99594499999999997</v>
      </c>
      <c r="D2921">
        <v>78337.5</v>
      </c>
      <c r="E2921">
        <v>78391.8</v>
      </c>
      <c r="F2921">
        <f t="shared" si="45"/>
        <v>54.30000000000291</v>
      </c>
    </row>
    <row r="2922" spans="1:6">
      <c r="A2922">
        <v>51</v>
      </c>
      <c r="B2922">
        <v>32</v>
      </c>
      <c r="C2922">
        <v>0.99594499999999997</v>
      </c>
      <c r="D2922">
        <v>78353.100000000006</v>
      </c>
      <c r="E2922">
        <v>78409.600000000006</v>
      </c>
      <c r="F2922">
        <f t="shared" si="45"/>
        <v>56.5</v>
      </c>
    </row>
    <row r="2923" spans="1:6">
      <c r="A2923">
        <v>26</v>
      </c>
      <c r="B2923">
        <v>33</v>
      </c>
      <c r="C2923">
        <v>1.3047200000000001</v>
      </c>
      <c r="D2923">
        <v>78353.2</v>
      </c>
      <c r="E2923">
        <v>78440.5</v>
      </c>
      <c r="F2923">
        <f t="shared" si="45"/>
        <v>87.30000000000291</v>
      </c>
    </row>
    <row r="2924" spans="1:6">
      <c r="A2924">
        <v>0</v>
      </c>
      <c r="B2924">
        <v>31</v>
      </c>
      <c r="C2924">
        <v>0.51363999999999999</v>
      </c>
      <c r="D2924">
        <v>78384.399999999994</v>
      </c>
      <c r="E2924">
        <v>78637.7</v>
      </c>
      <c r="F2924">
        <f t="shared" si="45"/>
        <v>253.30000000000291</v>
      </c>
    </row>
    <row r="2925" spans="1:6">
      <c r="A2925">
        <v>22</v>
      </c>
      <c r="B2925">
        <v>31</v>
      </c>
      <c r="C2925">
        <v>0.51363999999999999</v>
      </c>
      <c r="D2925">
        <v>78384.399999999994</v>
      </c>
      <c r="E2925">
        <v>78734.899999999994</v>
      </c>
      <c r="F2925">
        <f t="shared" si="45"/>
        <v>350.5</v>
      </c>
    </row>
    <row r="2926" spans="1:6">
      <c r="A2926">
        <v>54</v>
      </c>
      <c r="B2926">
        <v>31</v>
      </c>
      <c r="C2926">
        <v>0.51363999999999999</v>
      </c>
      <c r="D2926">
        <v>78384.399999999994</v>
      </c>
      <c r="E2926">
        <v>78453.399999999994</v>
      </c>
      <c r="F2926">
        <f t="shared" si="45"/>
        <v>69</v>
      </c>
    </row>
    <row r="2927" spans="1:6">
      <c r="A2927">
        <v>33</v>
      </c>
      <c r="B2927">
        <v>32</v>
      </c>
      <c r="C2927">
        <v>0.99594499999999997</v>
      </c>
      <c r="D2927">
        <v>78400.100000000006</v>
      </c>
      <c r="E2927">
        <v>78470</v>
      </c>
      <c r="F2927">
        <f t="shared" si="45"/>
        <v>69.899999999994179</v>
      </c>
    </row>
    <row r="2928" spans="1:6">
      <c r="A2928">
        <v>82</v>
      </c>
      <c r="B2928">
        <v>31</v>
      </c>
      <c r="C2928">
        <v>0.51363999999999999</v>
      </c>
      <c r="D2928">
        <v>78446.899999999994</v>
      </c>
      <c r="E2928">
        <v>78751.8</v>
      </c>
      <c r="F2928">
        <f t="shared" si="45"/>
        <v>304.90000000000873</v>
      </c>
    </row>
    <row r="2929" spans="1:6">
      <c r="A2929">
        <v>27</v>
      </c>
      <c r="B2929">
        <v>31</v>
      </c>
      <c r="C2929">
        <v>0.51363999999999999</v>
      </c>
      <c r="D2929">
        <v>78462.5</v>
      </c>
      <c r="E2929">
        <v>78637.399999999994</v>
      </c>
      <c r="F2929">
        <f t="shared" si="45"/>
        <v>174.89999999999418</v>
      </c>
    </row>
    <row r="2930" spans="1:6">
      <c r="A2930">
        <v>72</v>
      </c>
      <c r="B2930">
        <v>35</v>
      </c>
      <c r="C2930">
        <v>0.62262399999999996</v>
      </c>
      <c r="D2930">
        <v>78462.5</v>
      </c>
      <c r="E2930">
        <v>78736.3</v>
      </c>
      <c r="F2930">
        <f t="shared" si="45"/>
        <v>273.80000000000291</v>
      </c>
    </row>
    <row r="2931" spans="1:6">
      <c r="A2931">
        <v>20</v>
      </c>
      <c r="B2931">
        <v>31</v>
      </c>
      <c r="C2931">
        <v>0.51363999999999999</v>
      </c>
      <c r="D2931">
        <v>78478.2</v>
      </c>
      <c r="E2931">
        <v>78668</v>
      </c>
      <c r="F2931">
        <f t="shared" si="45"/>
        <v>189.80000000000291</v>
      </c>
    </row>
    <row r="2932" spans="1:6">
      <c r="A2932">
        <v>31</v>
      </c>
      <c r="B2932">
        <v>35</v>
      </c>
      <c r="C2932">
        <v>0.62262399999999996</v>
      </c>
      <c r="D2932">
        <v>78478.2</v>
      </c>
      <c r="E2932">
        <v>78561.100000000006</v>
      </c>
      <c r="F2932">
        <f t="shared" si="45"/>
        <v>82.900000000008731</v>
      </c>
    </row>
    <row r="2933" spans="1:6">
      <c r="A2933">
        <v>58</v>
      </c>
      <c r="B2933">
        <v>33</v>
      </c>
      <c r="C2933">
        <v>1.3047200000000001</v>
      </c>
      <c r="D2933">
        <v>78493.7</v>
      </c>
      <c r="E2933">
        <v>78570.100000000006</v>
      </c>
      <c r="F2933">
        <f t="shared" si="45"/>
        <v>76.400000000008731</v>
      </c>
    </row>
    <row r="2934" spans="1:6">
      <c r="A2934">
        <v>16</v>
      </c>
      <c r="B2934">
        <v>33</v>
      </c>
      <c r="C2934">
        <v>1.3047200000000001</v>
      </c>
      <c r="D2934">
        <v>78493.8</v>
      </c>
      <c r="E2934">
        <v>78637.399999999994</v>
      </c>
      <c r="F2934">
        <f t="shared" si="45"/>
        <v>143.59999999999127</v>
      </c>
    </row>
    <row r="2935" spans="1:6">
      <c r="A2935">
        <v>34</v>
      </c>
      <c r="B2935">
        <v>33</v>
      </c>
      <c r="C2935">
        <v>1.3047200000000001</v>
      </c>
      <c r="D2935">
        <v>78493.8</v>
      </c>
      <c r="E2935">
        <v>78668.2</v>
      </c>
      <c r="F2935">
        <f t="shared" si="45"/>
        <v>174.39999999999418</v>
      </c>
    </row>
    <row r="2936" spans="1:6">
      <c r="A2936">
        <v>42</v>
      </c>
      <c r="B2936">
        <v>33</v>
      </c>
      <c r="C2936">
        <v>1.3047200000000001</v>
      </c>
      <c r="D2936">
        <v>78493.8</v>
      </c>
      <c r="E2936">
        <v>78668</v>
      </c>
      <c r="F2936">
        <f t="shared" si="45"/>
        <v>174.19999999999709</v>
      </c>
    </row>
    <row r="2937" spans="1:6">
      <c r="A2937">
        <v>13</v>
      </c>
      <c r="B2937">
        <v>34</v>
      </c>
      <c r="C2937">
        <v>3.5800200000000002</v>
      </c>
      <c r="D2937">
        <v>78571.899999999994</v>
      </c>
      <c r="E2937">
        <v>78668</v>
      </c>
      <c r="F2937">
        <f t="shared" si="45"/>
        <v>96.100000000005821</v>
      </c>
    </row>
    <row r="2938" spans="1:6">
      <c r="A2938">
        <v>28</v>
      </c>
      <c r="B2938">
        <v>32</v>
      </c>
      <c r="C2938">
        <v>0.99594499999999997</v>
      </c>
      <c r="D2938">
        <v>78618.8</v>
      </c>
      <c r="E2938">
        <v>78730.100000000006</v>
      </c>
      <c r="F2938">
        <f t="shared" si="45"/>
        <v>111.30000000000291</v>
      </c>
    </row>
    <row r="2939" spans="1:6">
      <c r="A2939">
        <v>43</v>
      </c>
      <c r="B2939">
        <v>31</v>
      </c>
      <c r="C2939">
        <v>0.51363999999999999</v>
      </c>
      <c r="D2939">
        <v>78618.8</v>
      </c>
      <c r="E2939">
        <v>78692.399999999994</v>
      </c>
      <c r="F2939">
        <f t="shared" si="45"/>
        <v>73.599999999991269</v>
      </c>
    </row>
    <row r="2940" spans="1:6">
      <c r="A2940">
        <v>56</v>
      </c>
      <c r="B2940">
        <v>32</v>
      </c>
      <c r="C2940">
        <v>0.99594499999999997</v>
      </c>
      <c r="D2940">
        <v>78618.8</v>
      </c>
      <c r="E2940">
        <v>78883.8</v>
      </c>
      <c r="F2940">
        <f t="shared" si="45"/>
        <v>265</v>
      </c>
    </row>
    <row r="2941" spans="1:6">
      <c r="A2941">
        <v>77</v>
      </c>
      <c r="B2941">
        <v>31</v>
      </c>
      <c r="C2941">
        <v>0.51363999999999999</v>
      </c>
      <c r="D2941">
        <v>78650.100000000006</v>
      </c>
      <c r="E2941">
        <v>78799.399999999994</v>
      </c>
      <c r="F2941">
        <f t="shared" si="45"/>
        <v>149.29999999998836</v>
      </c>
    </row>
    <row r="2942" spans="1:6">
      <c r="A2942">
        <v>79</v>
      </c>
      <c r="B2942">
        <v>31</v>
      </c>
      <c r="C2942">
        <v>0.51363999999999999</v>
      </c>
      <c r="D2942">
        <v>78728.2</v>
      </c>
      <c r="E2942">
        <v>78815.199999999997</v>
      </c>
      <c r="F2942">
        <f t="shared" si="45"/>
        <v>87</v>
      </c>
    </row>
    <row r="2943" spans="1:6">
      <c r="A2943">
        <v>76</v>
      </c>
      <c r="B2943">
        <v>32</v>
      </c>
      <c r="C2943">
        <v>0.99594499999999997</v>
      </c>
      <c r="D2943">
        <v>78743.8</v>
      </c>
      <c r="E2943">
        <v>78807.5</v>
      </c>
      <c r="F2943">
        <f t="shared" si="45"/>
        <v>63.69999999999709</v>
      </c>
    </row>
    <row r="2944" spans="1:6">
      <c r="A2944">
        <v>88</v>
      </c>
      <c r="B2944">
        <v>33</v>
      </c>
      <c r="C2944">
        <v>1.3047200000000001</v>
      </c>
      <c r="D2944">
        <v>78759.5</v>
      </c>
      <c r="E2944">
        <v>78820.7</v>
      </c>
      <c r="F2944">
        <f t="shared" si="45"/>
        <v>61.19999999999709</v>
      </c>
    </row>
    <row r="2945" spans="1:6">
      <c r="A2945">
        <v>69</v>
      </c>
      <c r="B2945">
        <v>32</v>
      </c>
      <c r="C2945">
        <v>0.99594499999999997</v>
      </c>
      <c r="D2945">
        <v>78821.899999999994</v>
      </c>
      <c r="E2945">
        <v>78907.399999999994</v>
      </c>
      <c r="F2945">
        <f t="shared" si="45"/>
        <v>85.5</v>
      </c>
    </row>
    <row r="2946" spans="1:6">
      <c r="A2946">
        <v>25</v>
      </c>
      <c r="B2946">
        <v>32</v>
      </c>
      <c r="C2946">
        <v>0.99594499999999997</v>
      </c>
      <c r="D2946">
        <v>78837.600000000006</v>
      </c>
      <c r="E2946">
        <v>78907.5</v>
      </c>
      <c r="F2946">
        <f t="shared" si="45"/>
        <v>69.899999999994179</v>
      </c>
    </row>
    <row r="2947" spans="1:6">
      <c r="A2947">
        <v>74</v>
      </c>
      <c r="B2947">
        <v>33</v>
      </c>
      <c r="C2947">
        <v>1.3047200000000001</v>
      </c>
      <c r="D2947">
        <v>78837.600000000006</v>
      </c>
      <c r="E2947">
        <v>78915.8</v>
      </c>
      <c r="F2947">
        <f t="shared" ref="F2947:F3010" si="46">E2947-D2947</f>
        <v>78.19999999999709</v>
      </c>
    </row>
    <row r="2948" spans="1:6">
      <c r="A2948">
        <v>40</v>
      </c>
      <c r="B2948">
        <v>35</v>
      </c>
      <c r="C2948">
        <v>0.62262399999999996</v>
      </c>
      <c r="D2948">
        <v>78853.2</v>
      </c>
      <c r="E2948">
        <v>78906.7</v>
      </c>
      <c r="F2948">
        <f t="shared" si="46"/>
        <v>53.5</v>
      </c>
    </row>
    <row r="2949" spans="1:6">
      <c r="A2949">
        <v>50</v>
      </c>
      <c r="B2949">
        <v>32</v>
      </c>
      <c r="C2949">
        <v>0.99594499999999997</v>
      </c>
      <c r="D2949">
        <v>78853.2</v>
      </c>
      <c r="E2949">
        <v>78950.100000000006</v>
      </c>
      <c r="F2949">
        <f t="shared" si="46"/>
        <v>96.900000000008731</v>
      </c>
    </row>
    <row r="2950" spans="1:6">
      <c r="A2950">
        <v>4</v>
      </c>
      <c r="B2950">
        <v>33</v>
      </c>
      <c r="C2950">
        <v>1.3047200000000001</v>
      </c>
      <c r="D2950">
        <v>78884.399999999994</v>
      </c>
      <c r="E2950">
        <v>78931.399999999994</v>
      </c>
      <c r="F2950">
        <f t="shared" si="46"/>
        <v>47</v>
      </c>
    </row>
    <row r="2951" spans="1:6">
      <c r="A2951">
        <v>9</v>
      </c>
      <c r="B2951">
        <v>34</v>
      </c>
      <c r="C2951">
        <v>3.5800200000000002</v>
      </c>
      <c r="D2951">
        <v>78931.3</v>
      </c>
      <c r="E2951">
        <v>78973.3</v>
      </c>
      <c r="F2951">
        <f t="shared" si="46"/>
        <v>42</v>
      </c>
    </row>
    <row r="2952" spans="1:6">
      <c r="A2952">
        <v>37</v>
      </c>
      <c r="B2952">
        <v>31</v>
      </c>
      <c r="C2952">
        <v>0.51363999999999999</v>
      </c>
      <c r="D2952">
        <v>78962.600000000006</v>
      </c>
      <c r="E2952">
        <v>79020</v>
      </c>
      <c r="F2952">
        <f t="shared" si="46"/>
        <v>57.399999999994179</v>
      </c>
    </row>
    <row r="2953" spans="1:6">
      <c r="A2953">
        <v>54</v>
      </c>
      <c r="B2953">
        <v>32</v>
      </c>
      <c r="C2953">
        <v>0.99594499999999997</v>
      </c>
      <c r="D2953">
        <v>78978.2</v>
      </c>
      <c r="E2953">
        <v>79020.800000000003</v>
      </c>
      <c r="F2953">
        <f t="shared" si="46"/>
        <v>42.600000000005821</v>
      </c>
    </row>
    <row r="2954" spans="1:6">
      <c r="A2954">
        <v>24</v>
      </c>
      <c r="B2954">
        <v>31</v>
      </c>
      <c r="C2954">
        <v>0.51363999999999999</v>
      </c>
      <c r="D2954">
        <v>78993.8</v>
      </c>
      <c r="E2954">
        <v>79043.399999999994</v>
      </c>
      <c r="F2954">
        <f t="shared" si="46"/>
        <v>49.599999999991269</v>
      </c>
    </row>
    <row r="2955" spans="1:6">
      <c r="A2955">
        <v>11</v>
      </c>
      <c r="B2955">
        <v>34</v>
      </c>
      <c r="C2955">
        <v>3.5800200000000002</v>
      </c>
      <c r="D2955">
        <v>79025.100000000006</v>
      </c>
      <c r="E2955">
        <v>79061</v>
      </c>
      <c r="F2955">
        <f t="shared" si="46"/>
        <v>35.899999999994179</v>
      </c>
    </row>
    <row r="2956" spans="1:6">
      <c r="A2956">
        <v>7</v>
      </c>
      <c r="B2956">
        <v>31</v>
      </c>
      <c r="C2956">
        <v>0.51363999999999999</v>
      </c>
      <c r="D2956">
        <v>79040.7</v>
      </c>
      <c r="E2956">
        <v>79083.100000000006</v>
      </c>
      <c r="F2956">
        <f t="shared" si="46"/>
        <v>42.400000000008731</v>
      </c>
    </row>
    <row r="2957" spans="1:6">
      <c r="A2957">
        <v>38</v>
      </c>
      <c r="B2957">
        <v>34</v>
      </c>
      <c r="C2957">
        <v>3.5800200000000002</v>
      </c>
      <c r="D2957">
        <v>79071.899999999994</v>
      </c>
      <c r="E2957">
        <v>79134.5</v>
      </c>
      <c r="F2957">
        <f t="shared" si="46"/>
        <v>62.600000000005821</v>
      </c>
    </row>
    <row r="2958" spans="1:6">
      <c r="A2958">
        <v>12</v>
      </c>
      <c r="B2958">
        <v>33</v>
      </c>
      <c r="C2958">
        <v>1.3047200000000001</v>
      </c>
      <c r="D2958">
        <v>79103.199999999997</v>
      </c>
      <c r="E2958">
        <v>79144.7</v>
      </c>
      <c r="F2958">
        <f t="shared" si="46"/>
        <v>41.5</v>
      </c>
    </row>
    <row r="2959" spans="1:6">
      <c r="A2959">
        <v>57</v>
      </c>
      <c r="B2959">
        <v>33</v>
      </c>
      <c r="C2959">
        <v>1.3047200000000001</v>
      </c>
      <c r="D2959">
        <v>79103.199999999997</v>
      </c>
      <c r="E2959">
        <v>79339.7</v>
      </c>
      <c r="F2959">
        <f t="shared" si="46"/>
        <v>236.5</v>
      </c>
    </row>
    <row r="2960" spans="1:6">
      <c r="A2960">
        <v>47</v>
      </c>
      <c r="B2960">
        <v>33</v>
      </c>
      <c r="C2960">
        <v>1.3047200000000001</v>
      </c>
      <c r="D2960">
        <v>79103.3</v>
      </c>
      <c r="E2960">
        <v>79369.399999999994</v>
      </c>
      <c r="F2960">
        <f t="shared" si="46"/>
        <v>266.09999999999127</v>
      </c>
    </row>
    <row r="2961" spans="1:6">
      <c r="A2961">
        <v>10</v>
      </c>
      <c r="B2961">
        <v>35</v>
      </c>
      <c r="C2961">
        <v>0.62262399999999996</v>
      </c>
      <c r="D2961">
        <v>79118.899999999994</v>
      </c>
      <c r="E2961">
        <v>79335.8</v>
      </c>
      <c r="F2961">
        <f t="shared" si="46"/>
        <v>216.90000000000873</v>
      </c>
    </row>
    <row r="2962" spans="1:6">
      <c r="A2962">
        <v>30</v>
      </c>
      <c r="B2962">
        <v>31</v>
      </c>
      <c r="C2962">
        <v>0.51363999999999999</v>
      </c>
      <c r="D2962">
        <v>79118.899999999994</v>
      </c>
      <c r="E2962">
        <v>79365.3</v>
      </c>
      <c r="F2962">
        <f t="shared" si="46"/>
        <v>246.40000000000873</v>
      </c>
    </row>
    <row r="2963" spans="1:6">
      <c r="A2963">
        <v>15</v>
      </c>
      <c r="B2963">
        <v>33</v>
      </c>
      <c r="C2963">
        <v>1.3047200000000001</v>
      </c>
      <c r="D2963">
        <v>79134.5</v>
      </c>
      <c r="E2963">
        <v>79167.7</v>
      </c>
      <c r="F2963">
        <f t="shared" si="46"/>
        <v>33.19999999999709</v>
      </c>
    </row>
    <row r="2964" spans="1:6">
      <c r="A2964">
        <v>48</v>
      </c>
      <c r="B2964">
        <v>34</v>
      </c>
      <c r="C2964">
        <v>3.5800200000000002</v>
      </c>
      <c r="D2964">
        <v>79150.100000000006</v>
      </c>
      <c r="E2964">
        <v>79440.800000000003</v>
      </c>
      <c r="F2964">
        <f t="shared" si="46"/>
        <v>290.69999999999709</v>
      </c>
    </row>
    <row r="2965" spans="1:6">
      <c r="A2965">
        <v>27</v>
      </c>
      <c r="B2965">
        <v>32</v>
      </c>
      <c r="C2965">
        <v>0.99594499999999997</v>
      </c>
      <c r="D2965">
        <v>79165.7</v>
      </c>
      <c r="E2965">
        <v>79227</v>
      </c>
      <c r="F2965">
        <f t="shared" si="46"/>
        <v>61.30000000000291</v>
      </c>
    </row>
    <row r="2966" spans="1:6">
      <c r="A2966">
        <v>0</v>
      </c>
      <c r="B2966">
        <v>32</v>
      </c>
      <c r="C2966">
        <v>0.99594499999999997</v>
      </c>
      <c r="D2966">
        <v>79165.8</v>
      </c>
      <c r="E2966">
        <v>79227.100000000006</v>
      </c>
      <c r="F2966">
        <f t="shared" si="46"/>
        <v>61.30000000000291</v>
      </c>
    </row>
    <row r="2967" spans="1:6">
      <c r="A2967">
        <v>87</v>
      </c>
      <c r="B2967">
        <v>33</v>
      </c>
      <c r="C2967">
        <v>1.3047200000000001</v>
      </c>
      <c r="D2967">
        <v>79181.3</v>
      </c>
      <c r="E2967">
        <v>79308.600000000006</v>
      </c>
      <c r="F2967">
        <f t="shared" si="46"/>
        <v>127.30000000000291</v>
      </c>
    </row>
    <row r="2968" spans="1:6">
      <c r="A2968">
        <v>14</v>
      </c>
      <c r="B2968">
        <v>33</v>
      </c>
      <c r="C2968">
        <v>1.3047200000000001</v>
      </c>
      <c r="D2968">
        <v>79181.399999999994</v>
      </c>
      <c r="E2968">
        <v>79548</v>
      </c>
      <c r="F2968">
        <f t="shared" si="46"/>
        <v>366.60000000000582</v>
      </c>
    </row>
    <row r="2969" spans="1:6">
      <c r="A2969">
        <v>20</v>
      </c>
      <c r="B2969">
        <v>32</v>
      </c>
      <c r="C2969">
        <v>0.99594499999999997</v>
      </c>
      <c r="D2969">
        <v>79181.399999999994</v>
      </c>
      <c r="E2969">
        <v>79280.3</v>
      </c>
      <c r="F2969">
        <f t="shared" si="46"/>
        <v>98.900000000008731</v>
      </c>
    </row>
    <row r="2970" spans="1:6">
      <c r="A2970">
        <v>67</v>
      </c>
      <c r="B2970">
        <v>33</v>
      </c>
      <c r="C2970">
        <v>1.3047200000000001</v>
      </c>
      <c r="D2970">
        <v>79181.399999999994</v>
      </c>
      <c r="E2970">
        <v>79395.600000000006</v>
      </c>
      <c r="F2970">
        <f t="shared" si="46"/>
        <v>214.20000000001164</v>
      </c>
    </row>
    <row r="2971" spans="1:6">
      <c r="A2971">
        <v>31</v>
      </c>
      <c r="B2971">
        <v>36</v>
      </c>
      <c r="C2971">
        <v>0.30526999999999999</v>
      </c>
      <c r="D2971">
        <v>79197</v>
      </c>
      <c r="E2971">
        <v>79369.600000000006</v>
      </c>
      <c r="F2971">
        <f t="shared" si="46"/>
        <v>172.60000000000582</v>
      </c>
    </row>
    <row r="2972" spans="1:6">
      <c r="A2972">
        <v>80</v>
      </c>
      <c r="B2972">
        <v>31</v>
      </c>
      <c r="C2972">
        <v>0.51363999999999999</v>
      </c>
      <c r="D2972">
        <v>79197</v>
      </c>
      <c r="E2972">
        <v>79884.2</v>
      </c>
      <c r="F2972">
        <f t="shared" si="46"/>
        <v>687.19999999999709</v>
      </c>
    </row>
    <row r="2973" spans="1:6">
      <c r="A2973">
        <v>2</v>
      </c>
      <c r="B2973">
        <v>31</v>
      </c>
      <c r="C2973">
        <v>0.51363999999999999</v>
      </c>
      <c r="D2973">
        <v>79212.600000000006</v>
      </c>
      <c r="E2973">
        <v>79377.5</v>
      </c>
      <c r="F2973">
        <f t="shared" si="46"/>
        <v>164.89999999999418</v>
      </c>
    </row>
    <row r="2974" spans="1:6">
      <c r="A2974">
        <v>43</v>
      </c>
      <c r="B2974">
        <v>32</v>
      </c>
      <c r="C2974">
        <v>0.99594499999999997</v>
      </c>
      <c r="D2974">
        <v>79212.600000000006</v>
      </c>
      <c r="E2974">
        <v>79365.5</v>
      </c>
      <c r="F2974">
        <f t="shared" si="46"/>
        <v>152.89999999999418</v>
      </c>
    </row>
    <row r="2975" spans="1:6">
      <c r="A2975">
        <v>64</v>
      </c>
      <c r="B2975">
        <v>33</v>
      </c>
      <c r="C2975">
        <v>1.3047200000000001</v>
      </c>
      <c r="D2975">
        <v>79243.899999999994</v>
      </c>
      <c r="E2975">
        <v>79405.8</v>
      </c>
      <c r="F2975">
        <f t="shared" si="46"/>
        <v>161.90000000000873</v>
      </c>
    </row>
    <row r="2976" spans="1:6">
      <c r="A2976">
        <v>22</v>
      </c>
      <c r="B2976">
        <v>32</v>
      </c>
      <c r="C2976">
        <v>0.99594499999999997</v>
      </c>
      <c r="D2976">
        <v>79259.5</v>
      </c>
      <c r="E2976">
        <v>79472.100000000006</v>
      </c>
      <c r="F2976">
        <f t="shared" si="46"/>
        <v>212.60000000000582</v>
      </c>
    </row>
    <row r="2977" spans="1:6">
      <c r="A2977">
        <v>82</v>
      </c>
      <c r="B2977">
        <v>32</v>
      </c>
      <c r="C2977">
        <v>0.99594499999999997</v>
      </c>
      <c r="D2977">
        <v>79275.199999999997</v>
      </c>
      <c r="E2977">
        <v>79429.399999999994</v>
      </c>
      <c r="F2977">
        <f t="shared" si="46"/>
        <v>154.19999999999709</v>
      </c>
    </row>
    <row r="2978" spans="1:6">
      <c r="A2978">
        <v>53</v>
      </c>
      <c r="B2978">
        <v>31</v>
      </c>
      <c r="C2978">
        <v>0.51363999999999999</v>
      </c>
      <c r="D2978">
        <v>79306.399999999994</v>
      </c>
      <c r="E2978">
        <v>79725.2</v>
      </c>
      <c r="F2978">
        <f t="shared" si="46"/>
        <v>418.80000000000291</v>
      </c>
    </row>
    <row r="2979" spans="1:6">
      <c r="A2979">
        <v>52</v>
      </c>
      <c r="B2979">
        <v>31</v>
      </c>
      <c r="C2979">
        <v>0.51363999999999999</v>
      </c>
      <c r="D2979">
        <v>79322</v>
      </c>
      <c r="E2979">
        <v>79557.2</v>
      </c>
      <c r="F2979">
        <f t="shared" si="46"/>
        <v>235.19999999999709</v>
      </c>
    </row>
    <row r="2980" spans="1:6">
      <c r="A2980">
        <v>19</v>
      </c>
      <c r="B2980">
        <v>34</v>
      </c>
      <c r="C2980">
        <v>3.5800200000000002</v>
      </c>
      <c r="D2980">
        <v>79322.100000000006</v>
      </c>
      <c r="E2980">
        <v>79521.2</v>
      </c>
      <c r="F2980">
        <f t="shared" si="46"/>
        <v>199.09999999999127</v>
      </c>
    </row>
    <row r="2981" spans="1:6">
      <c r="A2981">
        <v>32</v>
      </c>
      <c r="B2981">
        <v>31</v>
      </c>
      <c r="C2981">
        <v>0.51363999999999999</v>
      </c>
      <c r="D2981">
        <v>79322.100000000006</v>
      </c>
      <c r="E2981">
        <v>79812.3</v>
      </c>
      <c r="F2981">
        <f t="shared" si="46"/>
        <v>490.19999999999709</v>
      </c>
    </row>
    <row r="2982" spans="1:6">
      <c r="A2982">
        <v>59</v>
      </c>
      <c r="B2982">
        <v>31</v>
      </c>
      <c r="C2982">
        <v>0.51363999999999999</v>
      </c>
      <c r="D2982">
        <v>79322.100000000006</v>
      </c>
      <c r="E2982">
        <v>79772.5</v>
      </c>
      <c r="F2982">
        <f t="shared" si="46"/>
        <v>450.39999999999418</v>
      </c>
    </row>
    <row r="2983" spans="1:6">
      <c r="A2983">
        <v>60</v>
      </c>
      <c r="B2983">
        <v>31</v>
      </c>
      <c r="C2983">
        <v>0.51363999999999999</v>
      </c>
      <c r="D2983">
        <v>79322.100000000006</v>
      </c>
      <c r="E2983">
        <v>79786.7</v>
      </c>
      <c r="F2983">
        <f t="shared" si="46"/>
        <v>464.59999999999127</v>
      </c>
    </row>
    <row r="2984" spans="1:6">
      <c r="A2984">
        <v>77</v>
      </c>
      <c r="B2984">
        <v>32</v>
      </c>
      <c r="C2984">
        <v>0.99594499999999997</v>
      </c>
      <c r="D2984">
        <v>79322.100000000006</v>
      </c>
      <c r="E2984">
        <v>79968.5</v>
      </c>
      <c r="F2984">
        <f t="shared" si="46"/>
        <v>646.39999999999418</v>
      </c>
    </row>
    <row r="2985" spans="1:6">
      <c r="A2985">
        <v>86</v>
      </c>
      <c r="B2985">
        <v>33</v>
      </c>
      <c r="C2985">
        <v>1.3047200000000001</v>
      </c>
      <c r="D2985">
        <v>79322.100000000006</v>
      </c>
      <c r="E2985">
        <v>79818</v>
      </c>
      <c r="F2985">
        <f t="shared" si="46"/>
        <v>495.89999999999418</v>
      </c>
    </row>
    <row r="2986" spans="1:6">
      <c r="A2986">
        <v>35</v>
      </c>
      <c r="B2986">
        <v>31</v>
      </c>
      <c r="C2986">
        <v>0.51363999999999999</v>
      </c>
      <c r="D2986">
        <v>79322.2</v>
      </c>
      <c r="E2986">
        <v>79732.2</v>
      </c>
      <c r="F2986">
        <f t="shared" si="46"/>
        <v>410</v>
      </c>
    </row>
    <row r="2987" spans="1:6">
      <c r="A2987">
        <v>71</v>
      </c>
      <c r="B2987">
        <v>31</v>
      </c>
      <c r="C2987">
        <v>0.51363999999999999</v>
      </c>
      <c r="D2987">
        <v>79322.2</v>
      </c>
      <c r="E2987">
        <v>79732.3</v>
      </c>
      <c r="F2987">
        <f t="shared" si="46"/>
        <v>410.10000000000582</v>
      </c>
    </row>
    <row r="2988" spans="1:6">
      <c r="A2988">
        <v>36</v>
      </c>
      <c r="B2988">
        <v>31</v>
      </c>
      <c r="C2988">
        <v>0.51363999999999999</v>
      </c>
      <c r="D2988">
        <v>79337.7</v>
      </c>
      <c r="E2988">
        <v>79878.8</v>
      </c>
      <c r="F2988">
        <f t="shared" si="46"/>
        <v>541.10000000000582</v>
      </c>
    </row>
    <row r="2989" spans="1:6">
      <c r="A2989">
        <v>79</v>
      </c>
      <c r="B2989">
        <v>32</v>
      </c>
      <c r="C2989">
        <v>0.99594499999999997</v>
      </c>
      <c r="D2989">
        <v>79337.7</v>
      </c>
      <c r="E2989">
        <v>79547.7</v>
      </c>
      <c r="F2989">
        <f t="shared" si="46"/>
        <v>210</v>
      </c>
    </row>
    <row r="2990" spans="1:6">
      <c r="A2990">
        <v>3</v>
      </c>
      <c r="B2990">
        <v>31</v>
      </c>
      <c r="C2990">
        <v>0.51363999999999999</v>
      </c>
      <c r="D2990">
        <v>79368.899999999994</v>
      </c>
      <c r="E2990">
        <v>79740.3</v>
      </c>
      <c r="F2990">
        <f t="shared" si="46"/>
        <v>371.40000000000873</v>
      </c>
    </row>
    <row r="2991" spans="1:6">
      <c r="A2991">
        <v>72</v>
      </c>
      <c r="B2991">
        <v>36</v>
      </c>
      <c r="C2991">
        <v>0.30526999999999999</v>
      </c>
      <c r="D2991">
        <v>79368.899999999994</v>
      </c>
      <c r="E2991">
        <v>79968.7</v>
      </c>
      <c r="F2991">
        <f t="shared" si="46"/>
        <v>599.80000000000291</v>
      </c>
    </row>
    <row r="2992" spans="1:6">
      <c r="A2992">
        <v>83</v>
      </c>
      <c r="B2992">
        <v>31</v>
      </c>
      <c r="C2992">
        <v>0.51363999999999999</v>
      </c>
      <c r="D2992">
        <v>79368.899999999994</v>
      </c>
      <c r="E2992">
        <v>79803</v>
      </c>
      <c r="F2992">
        <f t="shared" si="46"/>
        <v>434.10000000000582</v>
      </c>
    </row>
    <row r="2993" spans="1:6">
      <c r="A2993">
        <v>44</v>
      </c>
      <c r="B2993">
        <v>34</v>
      </c>
      <c r="C2993">
        <v>3.5800200000000002</v>
      </c>
      <c r="D2993">
        <v>79400.2</v>
      </c>
      <c r="E2993">
        <v>79818</v>
      </c>
      <c r="F2993">
        <f t="shared" si="46"/>
        <v>417.80000000000291</v>
      </c>
    </row>
    <row r="2994" spans="1:6">
      <c r="A2994">
        <v>68</v>
      </c>
      <c r="B2994">
        <v>31</v>
      </c>
      <c r="C2994">
        <v>0.51363999999999999</v>
      </c>
      <c r="D2994">
        <v>79400.2</v>
      </c>
      <c r="E2994">
        <v>79968.5</v>
      </c>
      <c r="F2994">
        <f t="shared" si="46"/>
        <v>568.30000000000291</v>
      </c>
    </row>
    <row r="2995" spans="1:6">
      <c r="A2995">
        <v>70</v>
      </c>
      <c r="B2995">
        <v>33</v>
      </c>
      <c r="C2995">
        <v>1.3047200000000001</v>
      </c>
      <c r="D2995">
        <v>79400.2</v>
      </c>
      <c r="E2995">
        <v>79786.7</v>
      </c>
      <c r="F2995">
        <f t="shared" si="46"/>
        <v>386.5</v>
      </c>
    </row>
    <row r="2996" spans="1:6">
      <c r="A2996">
        <v>75</v>
      </c>
      <c r="B2996">
        <v>34</v>
      </c>
      <c r="C2996">
        <v>3.5800200000000002</v>
      </c>
      <c r="D2996">
        <v>79400.2</v>
      </c>
      <c r="E2996">
        <v>79832.100000000006</v>
      </c>
      <c r="F2996">
        <f t="shared" si="46"/>
        <v>431.90000000000873</v>
      </c>
    </row>
    <row r="2997" spans="1:6">
      <c r="A2997">
        <v>51</v>
      </c>
      <c r="B2997">
        <v>33</v>
      </c>
      <c r="C2997">
        <v>1.3047200000000001</v>
      </c>
      <c r="D2997">
        <v>79415.8</v>
      </c>
      <c r="E2997">
        <v>79968.7</v>
      </c>
      <c r="F2997">
        <f t="shared" si="46"/>
        <v>552.89999999999418</v>
      </c>
    </row>
    <row r="2998" spans="1:6">
      <c r="A2998">
        <v>33</v>
      </c>
      <c r="B2998">
        <v>33</v>
      </c>
      <c r="C2998">
        <v>1.3047200000000001</v>
      </c>
      <c r="D2998">
        <v>79478.3</v>
      </c>
      <c r="E2998">
        <v>80003.600000000006</v>
      </c>
      <c r="F2998">
        <f t="shared" si="46"/>
        <v>525.30000000000291</v>
      </c>
    </row>
    <row r="2999" spans="1:6">
      <c r="A2999">
        <v>66</v>
      </c>
      <c r="B2999">
        <v>34</v>
      </c>
      <c r="C2999">
        <v>3.5800200000000002</v>
      </c>
      <c r="D2999">
        <v>79478.3</v>
      </c>
      <c r="E2999">
        <v>80243.199999999997</v>
      </c>
      <c r="F2999">
        <f t="shared" si="46"/>
        <v>764.89999999999418</v>
      </c>
    </row>
    <row r="3000" spans="1:6">
      <c r="A3000">
        <v>6</v>
      </c>
      <c r="B3000">
        <v>35</v>
      </c>
      <c r="C3000">
        <v>0.62262399999999996</v>
      </c>
      <c r="D3000">
        <v>79509.5</v>
      </c>
      <c r="E3000">
        <v>80026.899999999994</v>
      </c>
      <c r="F3000">
        <f t="shared" si="46"/>
        <v>517.39999999999418</v>
      </c>
    </row>
    <row r="3001" spans="1:6">
      <c r="A3001">
        <v>55</v>
      </c>
      <c r="B3001">
        <v>31</v>
      </c>
      <c r="C3001">
        <v>0.51363999999999999</v>
      </c>
      <c r="D3001">
        <v>79509.5</v>
      </c>
      <c r="E3001">
        <v>79968.7</v>
      </c>
      <c r="F3001">
        <f t="shared" si="46"/>
        <v>459.19999999999709</v>
      </c>
    </row>
    <row r="3002" spans="1:6">
      <c r="A3002">
        <v>23</v>
      </c>
      <c r="B3002">
        <v>34</v>
      </c>
      <c r="C3002">
        <v>3.5800200000000002</v>
      </c>
      <c r="D3002">
        <v>79509.600000000006</v>
      </c>
      <c r="E3002">
        <v>80478.100000000006</v>
      </c>
      <c r="F3002">
        <f t="shared" si="46"/>
        <v>968.5</v>
      </c>
    </row>
    <row r="3003" spans="1:6">
      <c r="A3003">
        <v>37</v>
      </c>
      <c r="B3003">
        <v>32</v>
      </c>
      <c r="C3003">
        <v>0.99594499999999997</v>
      </c>
      <c r="D3003">
        <v>79540.800000000003</v>
      </c>
      <c r="E3003">
        <v>80027.100000000006</v>
      </c>
      <c r="F3003">
        <f t="shared" si="46"/>
        <v>486.30000000000291</v>
      </c>
    </row>
    <row r="3004" spans="1:6">
      <c r="A3004">
        <v>40</v>
      </c>
      <c r="B3004">
        <v>36</v>
      </c>
      <c r="C3004">
        <v>0.30526999999999999</v>
      </c>
      <c r="D3004">
        <v>79540.800000000003</v>
      </c>
      <c r="E3004">
        <v>80180.399999999994</v>
      </c>
      <c r="F3004">
        <f t="shared" si="46"/>
        <v>639.59999999999127</v>
      </c>
    </row>
    <row r="3005" spans="1:6">
      <c r="A3005">
        <v>65</v>
      </c>
      <c r="B3005">
        <v>31</v>
      </c>
      <c r="C3005">
        <v>0.51363999999999999</v>
      </c>
      <c r="D3005">
        <v>79556.399999999994</v>
      </c>
      <c r="E3005">
        <v>80186.399999999994</v>
      </c>
      <c r="F3005">
        <f t="shared" si="46"/>
        <v>630</v>
      </c>
    </row>
    <row r="3006" spans="1:6">
      <c r="A3006">
        <v>24</v>
      </c>
      <c r="B3006">
        <v>32</v>
      </c>
      <c r="C3006">
        <v>0.99594499999999997</v>
      </c>
      <c r="D3006">
        <v>79572.100000000006</v>
      </c>
      <c r="E3006">
        <v>80027.100000000006</v>
      </c>
      <c r="F3006">
        <f t="shared" si="46"/>
        <v>455</v>
      </c>
    </row>
    <row r="3007" spans="1:6">
      <c r="A3007">
        <v>7</v>
      </c>
      <c r="B3007">
        <v>32</v>
      </c>
      <c r="C3007">
        <v>0.99594499999999997</v>
      </c>
      <c r="D3007">
        <v>79603.3</v>
      </c>
      <c r="E3007">
        <v>80258.100000000006</v>
      </c>
      <c r="F3007">
        <f t="shared" si="46"/>
        <v>654.80000000000291</v>
      </c>
    </row>
    <row r="3008" spans="1:6">
      <c r="A3008">
        <v>31</v>
      </c>
      <c r="B3008">
        <v>37</v>
      </c>
      <c r="C3008">
        <v>0.274864</v>
      </c>
      <c r="D3008">
        <v>79681.399999999994</v>
      </c>
      <c r="E3008">
        <v>80275.100000000006</v>
      </c>
      <c r="F3008">
        <f t="shared" si="46"/>
        <v>593.70000000001164</v>
      </c>
    </row>
    <row r="3009" spans="1:6">
      <c r="A3009">
        <v>28</v>
      </c>
      <c r="B3009">
        <v>33</v>
      </c>
      <c r="C3009">
        <v>1.3047200000000001</v>
      </c>
      <c r="D3009">
        <v>79728.3</v>
      </c>
      <c r="E3009">
        <v>80478.8</v>
      </c>
      <c r="F3009">
        <f t="shared" si="46"/>
        <v>750.5</v>
      </c>
    </row>
    <row r="3010" spans="1:6">
      <c r="A3010">
        <v>39</v>
      </c>
      <c r="B3010">
        <v>31</v>
      </c>
      <c r="C3010">
        <v>0.51363999999999999</v>
      </c>
      <c r="D3010">
        <v>79743.899999999994</v>
      </c>
      <c r="E3010">
        <v>80257.899999999994</v>
      </c>
      <c r="F3010">
        <f t="shared" si="46"/>
        <v>514</v>
      </c>
    </row>
    <row r="3011" spans="1:6">
      <c r="A3011">
        <v>49</v>
      </c>
      <c r="B3011">
        <v>31</v>
      </c>
      <c r="C3011">
        <v>0.51363999999999999</v>
      </c>
      <c r="D3011">
        <v>79743.899999999994</v>
      </c>
      <c r="E3011">
        <v>80393.3</v>
      </c>
      <c r="F3011">
        <f t="shared" ref="F3011:F3074" si="47">E3011-D3011</f>
        <v>649.40000000000873</v>
      </c>
    </row>
    <row r="3012" spans="1:6">
      <c r="A3012">
        <v>29</v>
      </c>
      <c r="B3012">
        <v>31</v>
      </c>
      <c r="C3012">
        <v>0.51363999999999999</v>
      </c>
      <c r="D3012">
        <v>79744</v>
      </c>
      <c r="E3012">
        <v>80401.100000000006</v>
      </c>
      <c r="F3012">
        <f t="shared" si="47"/>
        <v>657.10000000000582</v>
      </c>
    </row>
    <row r="3013" spans="1:6">
      <c r="A3013">
        <v>45</v>
      </c>
      <c r="B3013">
        <v>31</v>
      </c>
      <c r="C3013">
        <v>0.51363999999999999</v>
      </c>
      <c r="D3013">
        <v>79744</v>
      </c>
      <c r="E3013">
        <v>80258.100000000006</v>
      </c>
      <c r="F3013">
        <f t="shared" si="47"/>
        <v>514.10000000000582</v>
      </c>
    </row>
    <row r="3014" spans="1:6">
      <c r="A3014">
        <v>26</v>
      </c>
      <c r="B3014">
        <v>34</v>
      </c>
      <c r="C3014">
        <v>3.5800200000000002</v>
      </c>
      <c r="D3014">
        <v>79759.600000000006</v>
      </c>
      <c r="E3014">
        <v>80246.100000000006</v>
      </c>
      <c r="F3014">
        <f t="shared" si="47"/>
        <v>486.5</v>
      </c>
    </row>
    <row r="3015" spans="1:6">
      <c r="A3015">
        <v>73</v>
      </c>
      <c r="B3015">
        <v>31</v>
      </c>
      <c r="C3015">
        <v>0.51363999999999999</v>
      </c>
      <c r="D3015">
        <v>79775.199999999997</v>
      </c>
      <c r="E3015">
        <v>80329.8</v>
      </c>
      <c r="F3015">
        <f t="shared" si="47"/>
        <v>554.60000000000582</v>
      </c>
    </row>
    <row r="3016" spans="1:6">
      <c r="A3016">
        <v>89</v>
      </c>
      <c r="B3016">
        <v>34</v>
      </c>
      <c r="C3016">
        <v>3.5800200000000002</v>
      </c>
      <c r="D3016">
        <v>79775.199999999997</v>
      </c>
      <c r="E3016">
        <v>80479</v>
      </c>
      <c r="F3016">
        <f t="shared" si="47"/>
        <v>703.80000000000291</v>
      </c>
    </row>
    <row r="3017" spans="1:6">
      <c r="A3017">
        <v>76</v>
      </c>
      <c r="B3017">
        <v>33</v>
      </c>
      <c r="C3017">
        <v>1.3047200000000001</v>
      </c>
      <c r="D3017">
        <v>79806.399999999994</v>
      </c>
      <c r="E3017">
        <v>80478.8</v>
      </c>
      <c r="F3017">
        <f t="shared" si="47"/>
        <v>672.40000000000873</v>
      </c>
    </row>
    <row r="3018" spans="1:6">
      <c r="A3018">
        <v>5</v>
      </c>
      <c r="B3018">
        <v>31</v>
      </c>
      <c r="C3018">
        <v>0.51363999999999999</v>
      </c>
      <c r="D3018">
        <v>79837.7</v>
      </c>
      <c r="E3018">
        <v>80532.5</v>
      </c>
      <c r="F3018">
        <f t="shared" si="47"/>
        <v>694.80000000000291</v>
      </c>
    </row>
    <row r="3019" spans="1:6">
      <c r="A3019">
        <v>63</v>
      </c>
      <c r="B3019">
        <v>31</v>
      </c>
      <c r="C3019">
        <v>0.51363999999999999</v>
      </c>
      <c r="D3019">
        <v>79837.7</v>
      </c>
      <c r="E3019">
        <v>80532.3</v>
      </c>
      <c r="F3019">
        <f t="shared" si="47"/>
        <v>694.60000000000582</v>
      </c>
    </row>
    <row r="3020" spans="1:6">
      <c r="A3020">
        <v>30</v>
      </c>
      <c r="B3020">
        <v>32</v>
      </c>
      <c r="C3020">
        <v>0.99594499999999997</v>
      </c>
      <c r="D3020">
        <v>79884.5</v>
      </c>
      <c r="E3020">
        <v>80550.3</v>
      </c>
      <c r="F3020">
        <f t="shared" si="47"/>
        <v>665.80000000000291</v>
      </c>
    </row>
    <row r="3021" spans="1:6">
      <c r="A3021">
        <v>56</v>
      </c>
      <c r="B3021">
        <v>33</v>
      </c>
      <c r="C3021">
        <v>1.3047200000000001</v>
      </c>
      <c r="D3021">
        <v>79884.5</v>
      </c>
      <c r="E3021">
        <v>80537.3</v>
      </c>
      <c r="F3021">
        <f t="shared" si="47"/>
        <v>652.80000000000291</v>
      </c>
    </row>
    <row r="3022" spans="1:6">
      <c r="A3022">
        <v>58</v>
      </c>
      <c r="B3022">
        <v>34</v>
      </c>
      <c r="C3022">
        <v>3.5800200000000002</v>
      </c>
      <c r="D3022">
        <v>79884.5</v>
      </c>
      <c r="E3022">
        <v>80537.5</v>
      </c>
      <c r="F3022">
        <f t="shared" si="47"/>
        <v>653</v>
      </c>
    </row>
    <row r="3023" spans="1:6">
      <c r="A3023">
        <v>2</v>
      </c>
      <c r="B3023">
        <v>32</v>
      </c>
      <c r="C3023">
        <v>0.99594499999999997</v>
      </c>
      <c r="D3023">
        <v>79900.2</v>
      </c>
      <c r="E3023">
        <v>80537.5</v>
      </c>
      <c r="F3023">
        <f t="shared" si="47"/>
        <v>637.30000000000291</v>
      </c>
    </row>
    <row r="3024" spans="1:6">
      <c r="A3024">
        <v>25</v>
      </c>
      <c r="B3024">
        <v>33</v>
      </c>
      <c r="C3024">
        <v>1.3047200000000001</v>
      </c>
      <c r="D3024">
        <v>79915.8</v>
      </c>
      <c r="E3024">
        <v>80519.3</v>
      </c>
      <c r="F3024">
        <f t="shared" si="47"/>
        <v>603.5</v>
      </c>
    </row>
    <row r="3025" spans="1:6">
      <c r="A3025">
        <v>69</v>
      </c>
      <c r="B3025">
        <v>33</v>
      </c>
      <c r="C3025">
        <v>1.3047200000000001</v>
      </c>
      <c r="D3025">
        <v>79915.8</v>
      </c>
      <c r="E3025">
        <v>80586.600000000006</v>
      </c>
      <c r="F3025">
        <f t="shared" si="47"/>
        <v>670.80000000000291</v>
      </c>
    </row>
    <row r="3026" spans="1:6">
      <c r="A3026">
        <v>1</v>
      </c>
      <c r="B3026">
        <v>31</v>
      </c>
      <c r="C3026">
        <v>0.51363999999999999</v>
      </c>
      <c r="D3026">
        <v>79915.899999999994</v>
      </c>
      <c r="E3026">
        <v>80485.7</v>
      </c>
      <c r="F3026">
        <f t="shared" si="47"/>
        <v>569.80000000000291</v>
      </c>
    </row>
    <row r="3027" spans="1:6">
      <c r="A3027">
        <v>61</v>
      </c>
      <c r="B3027">
        <v>31</v>
      </c>
      <c r="C3027">
        <v>0.51363999999999999</v>
      </c>
      <c r="D3027">
        <v>79931.5</v>
      </c>
      <c r="E3027">
        <v>80559.100000000006</v>
      </c>
      <c r="F3027">
        <f t="shared" si="47"/>
        <v>627.60000000000582</v>
      </c>
    </row>
    <row r="3028" spans="1:6">
      <c r="A3028">
        <v>16</v>
      </c>
      <c r="B3028">
        <v>34</v>
      </c>
      <c r="C3028">
        <v>3.5800200000000002</v>
      </c>
      <c r="D3028">
        <v>79947</v>
      </c>
      <c r="E3028">
        <v>80532.5</v>
      </c>
      <c r="F3028">
        <f t="shared" si="47"/>
        <v>585.5</v>
      </c>
    </row>
    <row r="3029" spans="1:6">
      <c r="A3029">
        <v>50</v>
      </c>
      <c r="B3029">
        <v>33</v>
      </c>
      <c r="C3029">
        <v>1.3047200000000001</v>
      </c>
      <c r="D3029">
        <v>79947.100000000006</v>
      </c>
      <c r="E3029">
        <v>80537.3</v>
      </c>
      <c r="F3029">
        <f t="shared" si="47"/>
        <v>590.19999999999709</v>
      </c>
    </row>
    <row r="3030" spans="1:6">
      <c r="A3030">
        <v>10</v>
      </c>
      <c r="B3030">
        <v>36</v>
      </c>
      <c r="C3030">
        <v>0.30526999999999999</v>
      </c>
      <c r="D3030">
        <v>79962.7</v>
      </c>
      <c r="E3030">
        <v>80731.8</v>
      </c>
      <c r="F3030">
        <f t="shared" si="47"/>
        <v>769.10000000000582</v>
      </c>
    </row>
    <row r="3031" spans="1:6">
      <c r="A3031">
        <v>34</v>
      </c>
      <c r="B3031">
        <v>34</v>
      </c>
      <c r="C3031">
        <v>3.5800200000000002</v>
      </c>
      <c r="D3031">
        <v>79978.3</v>
      </c>
      <c r="E3031">
        <v>80712</v>
      </c>
      <c r="F3031">
        <f t="shared" si="47"/>
        <v>733.69999999999709</v>
      </c>
    </row>
    <row r="3032" spans="1:6">
      <c r="A3032">
        <v>41</v>
      </c>
      <c r="B3032">
        <v>35</v>
      </c>
      <c r="C3032">
        <v>0.62262399999999996</v>
      </c>
      <c r="D3032">
        <v>79978.3</v>
      </c>
      <c r="E3032">
        <v>80586.399999999994</v>
      </c>
      <c r="F3032">
        <f t="shared" si="47"/>
        <v>608.09999999999127</v>
      </c>
    </row>
    <row r="3033" spans="1:6">
      <c r="A3033">
        <v>42</v>
      </c>
      <c r="B3033">
        <v>34</v>
      </c>
      <c r="C3033">
        <v>3.5800200000000002</v>
      </c>
      <c r="D3033">
        <v>79978.3</v>
      </c>
      <c r="E3033">
        <v>80732</v>
      </c>
      <c r="F3033">
        <f t="shared" si="47"/>
        <v>753.69999999999709</v>
      </c>
    </row>
    <row r="3034" spans="1:6">
      <c r="A3034">
        <v>18</v>
      </c>
      <c r="B3034">
        <v>31</v>
      </c>
      <c r="C3034">
        <v>0.51363999999999999</v>
      </c>
      <c r="D3034">
        <v>80009.600000000006</v>
      </c>
      <c r="E3034">
        <v>80793.7</v>
      </c>
      <c r="F3034">
        <f t="shared" si="47"/>
        <v>784.09999999999127</v>
      </c>
    </row>
    <row r="3035" spans="1:6">
      <c r="A3035">
        <v>54</v>
      </c>
      <c r="B3035">
        <v>33</v>
      </c>
      <c r="C3035">
        <v>1.3047200000000001</v>
      </c>
      <c r="D3035">
        <v>80025.2</v>
      </c>
      <c r="E3035">
        <v>80830.399999999994</v>
      </c>
      <c r="F3035">
        <f t="shared" si="47"/>
        <v>805.19999999999709</v>
      </c>
    </row>
    <row r="3036" spans="1:6">
      <c r="A3036">
        <v>85</v>
      </c>
      <c r="B3036">
        <v>31</v>
      </c>
      <c r="C3036">
        <v>0.51363999999999999</v>
      </c>
      <c r="D3036">
        <v>80025.2</v>
      </c>
      <c r="E3036">
        <v>80782.7</v>
      </c>
      <c r="F3036">
        <f t="shared" si="47"/>
        <v>757.5</v>
      </c>
    </row>
    <row r="3037" spans="1:6">
      <c r="A3037">
        <v>52</v>
      </c>
      <c r="B3037">
        <v>32</v>
      </c>
      <c r="C3037">
        <v>0.99594499999999997</v>
      </c>
      <c r="D3037">
        <v>80072.100000000006</v>
      </c>
      <c r="E3037">
        <v>80976.100000000006</v>
      </c>
      <c r="F3037">
        <f t="shared" si="47"/>
        <v>904</v>
      </c>
    </row>
    <row r="3038" spans="1:6">
      <c r="A3038">
        <v>88</v>
      </c>
      <c r="B3038">
        <v>34</v>
      </c>
      <c r="C3038">
        <v>3.5800200000000002</v>
      </c>
      <c r="D3038">
        <v>80134.600000000006</v>
      </c>
      <c r="E3038">
        <v>80875.600000000006</v>
      </c>
      <c r="F3038">
        <f t="shared" si="47"/>
        <v>741</v>
      </c>
    </row>
    <row r="3039" spans="1:6">
      <c r="A3039">
        <v>74</v>
      </c>
      <c r="B3039">
        <v>34</v>
      </c>
      <c r="C3039">
        <v>3.5800200000000002</v>
      </c>
      <c r="D3039">
        <v>80228.3</v>
      </c>
      <c r="E3039">
        <v>81106.399999999994</v>
      </c>
      <c r="F3039">
        <f t="shared" si="47"/>
        <v>878.09999999999127</v>
      </c>
    </row>
    <row r="3040" spans="1:6">
      <c r="A3040">
        <v>0</v>
      </c>
      <c r="B3040">
        <v>33</v>
      </c>
      <c r="C3040">
        <v>1.3047200000000001</v>
      </c>
      <c r="D3040">
        <v>80228.399999999994</v>
      </c>
      <c r="E3040">
        <v>80933.5</v>
      </c>
      <c r="F3040">
        <f t="shared" si="47"/>
        <v>705.10000000000582</v>
      </c>
    </row>
    <row r="3041" spans="1:6">
      <c r="A3041">
        <v>27</v>
      </c>
      <c r="B3041">
        <v>33</v>
      </c>
      <c r="C3041">
        <v>1.3047200000000001</v>
      </c>
      <c r="D3041">
        <v>80228.399999999994</v>
      </c>
      <c r="E3041">
        <v>81086.2</v>
      </c>
      <c r="F3041">
        <f t="shared" si="47"/>
        <v>857.80000000000291</v>
      </c>
    </row>
    <row r="3042" spans="1:6">
      <c r="A3042">
        <v>81</v>
      </c>
      <c r="B3042">
        <v>31</v>
      </c>
      <c r="C3042">
        <v>0.51363999999999999</v>
      </c>
      <c r="D3042">
        <v>80228.399999999994</v>
      </c>
      <c r="E3042">
        <v>80953.899999999994</v>
      </c>
      <c r="F3042">
        <f t="shared" si="47"/>
        <v>725.5</v>
      </c>
    </row>
    <row r="3043" spans="1:6">
      <c r="A3043">
        <v>4</v>
      </c>
      <c r="B3043">
        <v>34</v>
      </c>
      <c r="C3043">
        <v>3.5800200000000002</v>
      </c>
      <c r="D3043">
        <v>80243.899999999994</v>
      </c>
      <c r="E3043">
        <v>81106.600000000006</v>
      </c>
      <c r="F3043">
        <f t="shared" si="47"/>
        <v>862.70000000001164</v>
      </c>
    </row>
    <row r="3044" spans="1:6">
      <c r="A3044">
        <v>53</v>
      </c>
      <c r="B3044">
        <v>32</v>
      </c>
      <c r="C3044">
        <v>0.99594499999999997</v>
      </c>
      <c r="D3044">
        <v>80243.899999999994</v>
      </c>
      <c r="E3044">
        <v>81106.600000000006</v>
      </c>
      <c r="F3044">
        <f t="shared" si="47"/>
        <v>862.70000000001164</v>
      </c>
    </row>
    <row r="3045" spans="1:6">
      <c r="A3045">
        <v>35</v>
      </c>
      <c r="B3045">
        <v>32</v>
      </c>
      <c r="C3045">
        <v>0.99594499999999997</v>
      </c>
      <c r="D3045">
        <v>80259.600000000006</v>
      </c>
      <c r="E3045">
        <v>81050.7</v>
      </c>
      <c r="F3045">
        <f t="shared" si="47"/>
        <v>791.09999999999127</v>
      </c>
    </row>
    <row r="3046" spans="1:6">
      <c r="A3046">
        <v>71</v>
      </c>
      <c r="B3046">
        <v>32</v>
      </c>
      <c r="C3046">
        <v>0.99594499999999997</v>
      </c>
      <c r="D3046">
        <v>80259.600000000006</v>
      </c>
      <c r="E3046">
        <v>81106.600000000006</v>
      </c>
      <c r="F3046">
        <f t="shared" si="47"/>
        <v>847</v>
      </c>
    </row>
    <row r="3047" spans="1:6">
      <c r="A3047">
        <v>3</v>
      </c>
      <c r="B3047">
        <v>32</v>
      </c>
      <c r="C3047">
        <v>0.99594499999999997</v>
      </c>
      <c r="D3047">
        <v>80259.7</v>
      </c>
      <c r="E3047">
        <v>81071.600000000006</v>
      </c>
      <c r="F3047">
        <f t="shared" si="47"/>
        <v>811.90000000000873</v>
      </c>
    </row>
    <row r="3048" spans="1:6">
      <c r="A3048">
        <v>72</v>
      </c>
      <c r="B3048">
        <v>37</v>
      </c>
      <c r="C3048">
        <v>0.274864</v>
      </c>
      <c r="D3048">
        <v>80275.100000000006</v>
      </c>
      <c r="E3048">
        <v>81154.399999999994</v>
      </c>
      <c r="F3048">
        <f t="shared" si="47"/>
        <v>879.29999999998836</v>
      </c>
    </row>
    <row r="3049" spans="1:6">
      <c r="A3049">
        <v>20</v>
      </c>
      <c r="B3049">
        <v>33</v>
      </c>
      <c r="C3049">
        <v>1.3047200000000001</v>
      </c>
      <c r="D3049">
        <v>80290.899999999994</v>
      </c>
      <c r="E3049">
        <v>81107.3</v>
      </c>
      <c r="F3049">
        <f t="shared" si="47"/>
        <v>816.40000000000873</v>
      </c>
    </row>
    <row r="3050" spans="1:6">
      <c r="A3050">
        <v>59</v>
      </c>
      <c r="B3050">
        <v>32</v>
      </c>
      <c r="C3050">
        <v>0.99594499999999997</v>
      </c>
      <c r="D3050">
        <v>80290.899999999994</v>
      </c>
      <c r="E3050">
        <v>81181.2</v>
      </c>
      <c r="F3050">
        <f t="shared" si="47"/>
        <v>890.30000000000291</v>
      </c>
    </row>
    <row r="3051" spans="1:6">
      <c r="A3051">
        <v>60</v>
      </c>
      <c r="B3051">
        <v>32</v>
      </c>
      <c r="C3051">
        <v>0.99594499999999997</v>
      </c>
      <c r="D3051">
        <v>80306.5</v>
      </c>
      <c r="E3051">
        <v>81154.399999999994</v>
      </c>
      <c r="F3051">
        <f t="shared" si="47"/>
        <v>847.89999999999418</v>
      </c>
    </row>
    <row r="3052" spans="1:6">
      <c r="A3052">
        <v>83</v>
      </c>
      <c r="B3052">
        <v>32</v>
      </c>
      <c r="C3052">
        <v>0.99594499999999997</v>
      </c>
      <c r="D3052">
        <v>80322.100000000006</v>
      </c>
      <c r="E3052">
        <v>81137.2</v>
      </c>
      <c r="F3052">
        <f t="shared" si="47"/>
        <v>815.09999999999127</v>
      </c>
    </row>
    <row r="3053" spans="1:6">
      <c r="A3053">
        <v>32</v>
      </c>
      <c r="B3053">
        <v>32</v>
      </c>
      <c r="C3053">
        <v>0.99594499999999997</v>
      </c>
      <c r="D3053">
        <v>80337.7</v>
      </c>
      <c r="E3053">
        <v>81154.600000000006</v>
      </c>
      <c r="F3053">
        <f t="shared" si="47"/>
        <v>816.90000000000873</v>
      </c>
    </row>
    <row r="3054" spans="1:6">
      <c r="A3054">
        <v>43</v>
      </c>
      <c r="B3054">
        <v>33</v>
      </c>
      <c r="C3054">
        <v>1.3047200000000001</v>
      </c>
      <c r="D3054">
        <v>80369</v>
      </c>
      <c r="E3054">
        <v>81137.399999999994</v>
      </c>
      <c r="F3054">
        <f t="shared" si="47"/>
        <v>768.39999999999418</v>
      </c>
    </row>
    <row r="3055" spans="1:6">
      <c r="A3055">
        <v>36</v>
      </c>
      <c r="B3055">
        <v>32</v>
      </c>
      <c r="C3055">
        <v>0.99594499999999997</v>
      </c>
      <c r="D3055">
        <v>80400.2</v>
      </c>
      <c r="E3055">
        <v>81154.600000000006</v>
      </c>
      <c r="F3055">
        <f t="shared" si="47"/>
        <v>754.40000000000873</v>
      </c>
    </row>
    <row r="3056" spans="1:6">
      <c r="A3056">
        <v>80</v>
      </c>
      <c r="B3056">
        <v>32</v>
      </c>
      <c r="C3056">
        <v>0.99594499999999997</v>
      </c>
      <c r="D3056">
        <v>80400.2</v>
      </c>
      <c r="E3056">
        <v>81154.600000000006</v>
      </c>
      <c r="F3056">
        <f t="shared" si="47"/>
        <v>754.40000000000873</v>
      </c>
    </row>
    <row r="3057" spans="1:6">
      <c r="A3057">
        <v>82</v>
      </c>
      <c r="B3057">
        <v>33</v>
      </c>
      <c r="C3057">
        <v>1.3047200000000001</v>
      </c>
      <c r="D3057">
        <v>80431.5</v>
      </c>
      <c r="E3057">
        <v>81161.100000000006</v>
      </c>
      <c r="F3057">
        <f t="shared" si="47"/>
        <v>729.60000000000582</v>
      </c>
    </row>
    <row r="3058" spans="1:6">
      <c r="A3058">
        <v>12</v>
      </c>
      <c r="B3058">
        <v>34</v>
      </c>
      <c r="C3058">
        <v>3.5800200000000002</v>
      </c>
      <c r="D3058">
        <v>80462.8</v>
      </c>
      <c r="E3058">
        <v>81190.8</v>
      </c>
      <c r="F3058">
        <f t="shared" si="47"/>
        <v>728</v>
      </c>
    </row>
    <row r="3059" spans="1:6">
      <c r="A3059">
        <v>15</v>
      </c>
      <c r="B3059">
        <v>34</v>
      </c>
      <c r="C3059">
        <v>3.5800200000000002</v>
      </c>
      <c r="D3059">
        <v>80478.3</v>
      </c>
      <c r="E3059">
        <v>81167.7</v>
      </c>
      <c r="F3059">
        <f t="shared" si="47"/>
        <v>689.39999999999418</v>
      </c>
    </row>
    <row r="3060" spans="1:6">
      <c r="A3060">
        <v>21</v>
      </c>
      <c r="B3060">
        <v>35</v>
      </c>
      <c r="C3060">
        <v>0.62262399999999996</v>
      </c>
      <c r="D3060">
        <v>80478.3</v>
      </c>
      <c r="E3060">
        <v>81167.5</v>
      </c>
      <c r="F3060">
        <f t="shared" si="47"/>
        <v>689.19999999999709</v>
      </c>
    </row>
    <row r="3061" spans="1:6">
      <c r="A3061">
        <v>22</v>
      </c>
      <c r="B3061">
        <v>33</v>
      </c>
      <c r="C3061">
        <v>1.3047200000000001</v>
      </c>
      <c r="D3061">
        <v>80478.3</v>
      </c>
      <c r="E3061">
        <v>81152.100000000006</v>
      </c>
      <c r="F3061">
        <f t="shared" si="47"/>
        <v>673.80000000000291</v>
      </c>
    </row>
    <row r="3062" spans="1:6">
      <c r="A3062">
        <v>40</v>
      </c>
      <c r="B3062">
        <v>37</v>
      </c>
      <c r="C3062">
        <v>0.274864</v>
      </c>
      <c r="D3062">
        <v>80494</v>
      </c>
      <c r="E3062">
        <v>81207.7</v>
      </c>
      <c r="F3062">
        <f t="shared" si="47"/>
        <v>713.69999999999709</v>
      </c>
    </row>
    <row r="3063" spans="1:6">
      <c r="A3063">
        <v>55</v>
      </c>
      <c r="B3063">
        <v>32</v>
      </c>
      <c r="C3063">
        <v>0.99594499999999997</v>
      </c>
      <c r="D3063">
        <v>80494</v>
      </c>
      <c r="E3063">
        <v>81428</v>
      </c>
      <c r="F3063">
        <f t="shared" si="47"/>
        <v>934</v>
      </c>
    </row>
    <row r="3064" spans="1:6">
      <c r="A3064">
        <v>68</v>
      </c>
      <c r="B3064">
        <v>32</v>
      </c>
      <c r="C3064">
        <v>0.99594499999999997</v>
      </c>
      <c r="D3064">
        <v>80494</v>
      </c>
      <c r="E3064">
        <v>81170.600000000006</v>
      </c>
      <c r="F3064">
        <f t="shared" si="47"/>
        <v>676.60000000000582</v>
      </c>
    </row>
    <row r="3065" spans="1:6">
      <c r="A3065">
        <v>31</v>
      </c>
      <c r="B3065">
        <v>38</v>
      </c>
      <c r="C3065">
        <v>0.81769000000000003</v>
      </c>
      <c r="D3065">
        <v>80556.5</v>
      </c>
      <c r="E3065">
        <v>81202.899999999994</v>
      </c>
      <c r="F3065">
        <f t="shared" si="47"/>
        <v>646.39999999999418</v>
      </c>
    </row>
    <row r="3066" spans="1:6">
      <c r="A3066">
        <v>79</v>
      </c>
      <c r="B3066">
        <v>33</v>
      </c>
      <c r="C3066">
        <v>1.3047200000000001</v>
      </c>
      <c r="D3066">
        <v>80556.5</v>
      </c>
      <c r="E3066">
        <v>81421.7</v>
      </c>
      <c r="F3066">
        <f t="shared" si="47"/>
        <v>865.19999999999709</v>
      </c>
    </row>
    <row r="3067" spans="1:6">
      <c r="A3067">
        <v>87</v>
      </c>
      <c r="B3067">
        <v>34</v>
      </c>
      <c r="C3067">
        <v>3.5800200000000002</v>
      </c>
      <c r="D3067">
        <v>80619</v>
      </c>
      <c r="E3067">
        <v>81671</v>
      </c>
      <c r="F3067">
        <f t="shared" si="47"/>
        <v>1052</v>
      </c>
    </row>
    <row r="3068" spans="1:6">
      <c r="A3068">
        <v>6</v>
      </c>
      <c r="B3068">
        <v>36</v>
      </c>
      <c r="C3068">
        <v>0.30526999999999999</v>
      </c>
      <c r="D3068">
        <v>80650.3</v>
      </c>
      <c r="E3068">
        <v>81670.3</v>
      </c>
      <c r="F3068">
        <f t="shared" si="47"/>
        <v>1020</v>
      </c>
    </row>
    <row r="3069" spans="1:6">
      <c r="A3069">
        <v>57</v>
      </c>
      <c r="B3069">
        <v>34</v>
      </c>
      <c r="C3069">
        <v>3.5800200000000002</v>
      </c>
      <c r="D3069">
        <v>80650.3</v>
      </c>
      <c r="E3069">
        <v>81670.8</v>
      </c>
      <c r="F3069">
        <f t="shared" si="47"/>
        <v>1020.5</v>
      </c>
    </row>
    <row r="3070" spans="1:6">
      <c r="A3070">
        <v>47</v>
      </c>
      <c r="B3070">
        <v>34</v>
      </c>
      <c r="C3070">
        <v>3.5800200000000002</v>
      </c>
      <c r="D3070">
        <v>80681.5</v>
      </c>
      <c r="E3070">
        <v>81670.7</v>
      </c>
      <c r="F3070">
        <f t="shared" si="47"/>
        <v>989.19999999999709</v>
      </c>
    </row>
    <row r="3071" spans="1:6">
      <c r="A3071">
        <v>64</v>
      </c>
      <c r="B3071">
        <v>34</v>
      </c>
      <c r="C3071">
        <v>3.5800200000000002</v>
      </c>
      <c r="D3071">
        <v>80712.7</v>
      </c>
      <c r="E3071">
        <v>81670.5</v>
      </c>
      <c r="F3071">
        <f t="shared" si="47"/>
        <v>957.80000000000291</v>
      </c>
    </row>
    <row r="3072" spans="1:6">
      <c r="A3072">
        <v>65</v>
      </c>
      <c r="B3072">
        <v>32</v>
      </c>
      <c r="C3072">
        <v>0.99594499999999997</v>
      </c>
      <c r="D3072">
        <v>80712.7</v>
      </c>
      <c r="E3072">
        <v>81671</v>
      </c>
      <c r="F3072">
        <f t="shared" si="47"/>
        <v>958.30000000000291</v>
      </c>
    </row>
    <row r="3073" spans="1:6">
      <c r="A3073">
        <v>67</v>
      </c>
      <c r="B3073">
        <v>34</v>
      </c>
      <c r="C3073">
        <v>3.5800200000000002</v>
      </c>
      <c r="D3073">
        <v>80712.7</v>
      </c>
      <c r="E3073">
        <v>81671.5</v>
      </c>
      <c r="F3073">
        <f t="shared" si="47"/>
        <v>958.80000000000291</v>
      </c>
    </row>
    <row r="3074" spans="1:6">
      <c r="A3074">
        <v>39</v>
      </c>
      <c r="B3074">
        <v>32</v>
      </c>
      <c r="C3074">
        <v>0.99594499999999997</v>
      </c>
      <c r="D3074">
        <v>80775.3</v>
      </c>
      <c r="E3074">
        <v>81471.3</v>
      </c>
      <c r="F3074">
        <f t="shared" si="47"/>
        <v>696</v>
      </c>
    </row>
    <row r="3075" spans="1:6">
      <c r="A3075">
        <v>45</v>
      </c>
      <c r="B3075">
        <v>32</v>
      </c>
      <c r="C3075">
        <v>0.99594499999999997</v>
      </c>
      <c r="D3075">
        <v>80775.3</v>
      </c>
      <c r="E3075">
        <v>81490.899999999994</v>
      </c>
      <c r="F3075">
        <f t="shared" ref="F3075:F3138" si="48">E3075-D3075</f>
        <v>715.59999999999127</v>
      </c>
    </row>
    <row r="3076" spans="1:6">
      <c r="A3076">
        <v>14</v>
      </c>
      <c r="B3076">
        <v>34</v>
      </c>
      <c r="C3076">
        <v>3.5800200000000002</v>
      </c>
      <c r="D3076">
        <v>80853.399999999994</v>
      </c>
      <c r="E3076">
        <v>81578.100000000006</v>
      </c>
      <c r="F3076">
        <f t="shared" si="48"/>
        <v>724.70000000001164</v>
      </c>
    </row>
    <row r="3077" spans="1:6">
      <c r="A3077">
        <v>73</v>
      </c>
      <c r="B3077">
        <v>32</v>
      </c>
      <c r="C3077">
        <v>0.99594499999999997</v>
      </c>
      <c r="D3077">
        <v>80853.399999999994</v>
      </c>
      <c r="E3077">
        <v>81671</v>
      </c>
      <c r="F3077">
        <f t="shared" si="48"/>
        <v>817.60000000000582</v>
      </c>
    </row>
    <row r="3078" spans="1:6">
      <c r="A3078">
        <v>29</v>
      </c>
      <c r="B3078">
        <v>32</v>
      </c>
      <c r="C3078">
        <v>0.99594499999999997</v>
      </c>
      <c r="D3078">
        <v>80915.899999999994</v>
      </c>
      <c r="E3078">
        <v>81671</v>
      </c>
      <c r="F3078">
        <f t="shared" si="48"/>
        <v>755.10000000000582</v>
      </c>
    </row>
    <row r="3079" spans="1:6">
      <c r="A3079">
        <v>49</v>
      </c>
      <c r="B3079">
        <v>32</v>
      </c>
      <c r="C3079">
        <v>0.99594499999999997</v>
      </c>
      <c r="D3079">
        <v>80915.899999999994</v>
      </c>
      <c r="E3079">
        <v>81670.7</v>
      </c>
      <c r="F3079">
        <f t="shared" si="48"/>
        <v>754.80000000000291</v>
      </c>
    </row>
    <row r="3080" spans="1:6">
      <c r="A3080">
        <v>77</v>
      </c>
      <c r="B3080">
        <v>33</v>
      </c>
      <c r="C3080">
        <v>1.3047200000000001</v>
      </c>
      <c r="D3080">
        <v>80978.399999999994</v>
      </c>
      <c r="E3080">
        <v>81718</v>
      </c>
      <c r="F3080">
        <f t="shared" si="48"/>
        <v>739.60000000000582</v>
      </c>
    </row>
    <row r="3081" spans="1:6">
      <c r="A3081">
        <v>1</v>
      </c>
      <c r="B3081">
        <v>32</v>
      </c>
      <c r="C3081">
        <v>0.99594499999999997</v>
      </c>
      <c r="D3081">
        <v>81009.7</v>
      </c>
      <c r="E3081">
        <v>81904.5</v>
      </c>
      <c r="F3081">
        <f t="shared" si="48"/>
        <v>894.80000000000291</v>
      </c>
    </row>
    <row r="3082" spans="1:6">
      <c r="A3082">
        <v>24</v>
      </c>
      <c r="B3082">
        <v>33</v>
      </c>
      <c r="C3082">
        <v>1.3047200000000001</v>
      </c>
      <c r="D3082">
        <v>81025.3</v>
      </c>
      <c r="E3082">
        <v>81416.800000000003</v>
      </c>
      <c r="F3082">
        <f t="shared" si="48"/>
        <v>391.5</v>
      </c>
    </row>
    <row r="3083" spans="1:6">
      <c r="A3083">
        <v>37</v>
      </c>
      <c r="B3083">
        <v>33</v>
      </c>
      <c r="C3083">
        <v>1.3047200000000001</v>
      </c>
      <c r="D3083">
        <v>81025.3</v>
      </c>
      <c r="E3083">
        <v>81421.399999999994</v>
      </c>
      <c r="F3083">
        <f t="shared" si="48"/>
        <v>396.09999999999127</v>
      </c>
    </row>
    <row r="3084" spans="1:6">
      <c r="A3084">
        <v>10</v>
      </c>
      <c r="B3084">
        <v>37</v>
      </c>
      <c r="C3084">
        <v>0.274864</v>
      </c>
      <c r="D3084">
        <v>81041</v>
      </c>
      <c r="E3084">
        <v>81445.5</v>
      </c>
      <c r="F3084">
        <f t="shared" si="48"/>
        <v>404.5</v>
      </c>
    </row>
    <row r="3085" spans="1:6">
      <c r="A3085">
        <v>5</v>
      </c>
      <c r="B3085">
        <v>32</v>
      </c>
      <c r="C3085">
        <v>0.99594499999999997</v>
      </c>
      <c r="D3085">
        <v>81056.5</v>
      </c>
      <c r="E3085">
        <v>81780.3</v>
      </c>
      <c r="F3085">
        <f t="shared" si="48"/>
        <v>723.80000000000291</v>
      </c>
    </row>
    <row r="3086" spans="1:6">
      <c r="A3086">
        <v>63</v>
      </c>
      <c r="B3086">
        <v>32</v>
      </c>
      <c r="C3086">
        <v>0.99594499999999997</v>
      </c>
      <c r="D3086">
        <v>81056.600000000006</v>
      </c>
      <c r="E3086">
        <v>81670.5</v>
      </c>
      <c r="F3086">
        <f t="shared" si="48"/>
        <v>613.89999999999418</v>
      </c>
    </row>
    <row r="3087" spans="1:6">
      <c r="A3087">
        <v>8</v>
      </c>
      <c r="B3087">
        <v>35</v>
      </c>
      <c r="C3087">
        <v>0.62262399999999996</v>
      </c>
      <c r="D3087">
        <v>81072.100000000006</v>
      </c>
      <c r="E3087">
        <v>81555.8</v>
      </c>
      <c r="F3087">
        <f t="shared" si="48"/>
        <v>483.69999999999709</v>
      </c>
    </row>
    <row r="3088" spans="1:6">
      <c r="A3088">
        <v>84</v>
      </c>
      <c r="B3088">
        <v>35</v>
      </c>
      <c r="C3088">
        <v>0.62262399999999996</v>
      </c>
      <c r="D3088">
        <v>81072.100000000006</v>
      </c>
      <c r="E3088">
        <v>81616.800000000003</v>
      </c>
      <c r="F3088">
        <f t="shared" si="48"/>
        <v>544.69999999999709</v>
      </c>
    </row>
    <row r="3089" spans="1:6">
      <c r="A3089">
        <v>61</v>
      </c>
      <c r="B3089">
        <v>32</v>
      </c>
      <c r="C3089">
        <v>0.99594499999999997</v>
      </c>
      <c r="D3089">
        <v>81087.899999999994</v>
      </c>
      <c r="E3089">
        <v>81670.2</v>
      </c>
      <c r="F3089">
        <f t="shared" si="48"/>
        <v>582.30000000000291</v>
      </c>
    </row>
    <row r="3090" spans="1:6">
      <c r="A3090">
        <v>70</v>
      </c>
      <c r="B3090">
        <v>34</v>
      </c>
      <c r="C3090">
        <v>3.5800200000000002</v>
      </c>
      <c r="D3090">
        <v>81103.399999999994</v>
      </c>
      <c r="E3090">
        <v>81558.899999999994</v>
      </c>
      <c r="F3090">
        <f t="shared" si="48"/>
        <v>455.5</v>
      </c>
    </row>
    <row r="3091" spans="1:6">
      <c r="A3091">
        <v>86</v>
      </c>
      <c r="B3091">
        <v>34</v>
      </c>
      <c r="C3091">
        <v>3.5800200000000002</v>
      </c>
      <c r="D3091">
        <v>81137.3</v>
      </c>
      <c r="E3091">
        <v>81447.899999999994</v>
      </c>
      <c r="F3091">
        <f t="shared" si="48"/>
        <v>310.59999999999127</v>
      </c>
    </row>
    <row r="3092" spans="1:6">
      <c r="A3092">
        <v>41</v>
      </c>
      <c r="B3092">
        <v>36</v>
      </c>
      <c r="C3092">
        <v>0.30526999999999999</v>
      </c>
      <c r="D3092">
        <v>81215.899999999994</v>
      </c>
      <c r="E3092">
        <v>81772.800000000003</v>
      </c>
      <c r="F3092">
        <f t="shared" si="48"/>
        <v>556.90000000000873</v>
      </c>
    </row>
    <row r="3093" spans="1:6">
      <c r="A3093">
        <v>7</v>
      </c>
      <c r="B3093">
        <v>33</v>
      </c>
      <c r="C3093">
        <v>1.3047200000000001</v>
      </c>
      <c r="D3093">
        <v>81262.7</v>
      </c>
      <c r="E3093">
        <v>82024.100000000006</v>
      </c>
      <c r="F3093">
        <f t="shared" si="48"/>
        <v>761.40000000000873</v>
      </c>
    </row>
    <row r="3094" spans="1:6">
      <c r="A3094">
        <v>51</v>
      </c>
      <c r="B3094">
        <v>34</v>
      </c>
      <c r="C3094">
        <v>3.5800200000000002</v>
      </c>
      <c r="D3094">
        <v>81278.3</v>
      </c>
      <c r="E3094">
        <v>81830.5</v>
      </c>
      <c r="F3094">
        <f t="shared" si="48"/>
        <v>552.19999999999709</v>
      </c>
    </row>
    <row r="3095" spans="1:6">
      <c r="A3095">
        <v>18</v>
      </c>
      <c r="B3095">
        <v>32</v>
      </c>
      <c r="C3095">
        <v>0.99594499999999997</v>
      </c>
      <c r="D3095">
        <v>81309.600000000006</v>
      </c>
      <c r="E3095">
        <v>81839.100000000006</v>
      </c>
      <c r="F3095">
        <f t="shared" si="48"/>
        <v>529.5</v>
      </c>
    </row>
    <row r="3096" spans="1:6">
      <c r="A3096">
        <v>85</v>
      </c>
      <c r="B3096">
        <v>32</v>
      </c>
      <c r="C3096">
        <v>0.99594499999999997</v>
      </c>
      <c r="D3096">
        <v>81309.600000000006</v>
      </c>
      <c r="E3096">
        <v>81891.100000000006</v>
      </c>
      <c r="F3096">
        <f t="shared" si="48"/>
        <v>581.5</v>
      </c>
    </row>
    <row r="3097" spans="1:6">
      <c r="A3097">
        <v>33</v>
      </c>
      <c r="B3097">
        <v>34</v>
      </c>
      <c r="C3097">
        <v>3.5800200000000002</v>
      </c>
      <c r="D3097">
        <v>81309.7</v>
      </c>
      <c r="E3097">
        <v>81988.800000000003</v>
      </c>
      <c r="F3097">
        <f t="shared" si="48"/>
        <v>679.10000000000582</v>
      </c>
    </row>
    <row r="3098" spans="1:6">
      <c r="A3098">
        <v>72</v>
      </c>
      <c r="B3098">
        <v>38</v>
      </c>
      <c r="C3098">
        <v>0.81769000000000003</v>
      </c>
      <c r="D3098">
        <v>81434.600000000006</v>
      </c>
      <c r="E3098">
        <v>82000.3</v>
      </c>
      <c r="F3098">
        <f t="shared" si="48"/>
        <v>565.69999999999709</v>
      </c>
    </row>
    <row r="3099" spans="1:6">
      <c r="A3099">
        <v>81</v>
      </c>
      <c r="B3099">
        <v>32</v>
      </c>
      <c r="C3099">
        <v>0.99594499999999997</v>
      </c>
      <c r="D3099">
        <v>81481.8</v>
      </c>
      <c r="E3099">
        <v>82006.5</v>
      </c>
      <c r="F3099">
        <f t="shared" si="48"/>
        <v>524.69999999999709</v>
      </c>
    </row>
    <row r="3100" spans="1:6">
      <c r="A3100">
        <v>40</v>
      </c>
      <c r="B3100">
        <v>38</v>
      </c>
      <c r="C3100">
        <v>0.81769000000000003</v>
      </c>
      <c r="D3100">
        <v>81497.399999999994</v>
      </c>
      <c r="E3100">
        <v>81780.7</v>
      </c>
      <c r="F3100">
        <f t="shared" si="48"/>
        <v>283.30000000000291</v>
      </c>
    </row>
    <row r="3101" spans="1:6">
      <c r="A3101">
        <v>78</v>
      </c>
      <c r="B3101">
        <v>35</v>
      </c>
      <c r="C3101">
        <v>0.62262399999999996</v>
      </c>
      <c r="D3101">
        <v>81497.399999999994</v>
      </c>
      <c r="E3101">
        <v>81763.399999999994</v>
      </c>
      <c r="F3101">
        <f t="shared" si="48"/>
        <v>266</v>
      </c>
    </row>
    <row r="3102" spans="1:6">
      <c r="A3102">
        <v>2</v>
      </c>
      <c r="B3102">
        <v>33</v>
      </c>
      <c r="C3102">
        <v>1.3047200000000001</v>
      </c>
      <c r="D3102">
        <v>81544.3</v>
      </c>
      <c r="E3102">
        <v>82198.100000000006</v>
      </c>
      <c r="F3102">
        <f t="shared" si="48"/>
        <v>653.80000000000291</v>
      </c>
    </row>
    <row r="3103" spans="1:6">
      <c r="A3103">
        <v>30</v>
      </c>
      <c r="B3103">
        <v>33</v>
      </c>
      <c r="C3103">
        <v>1.3047200000000001</v>
      </c>
      <c r="D3103">
        <v>81559.8</v>
      </c>
      <c r="E3103">
        <v>82125.7</v>
      </c>
      <c r="F3103">
        <f t="shared" si="48"/>
        <v>565.89999999999418</v>
      </c>
    </row>
    <row r="3104" spans="1:6">
      <c r="A3104">
        <v>46</v>
      </c>
      <c r="B3104">
        <v>35</v>
      </c>
      <c r="C3104">
        <v>0.62262399999999996</v>
      </c>
      <c r="D3104">
        <v>81684.899999999994</v>
      </c>
      <c r="E3104">
        <v>81780.7</v>
      </c>
      <c r="F3104">
        <f t="shared" si="48"/>
        <v>95.80000000000291</v>
      </c>
    </row>
    <row r="3105" spans="1:6">
      <c r="A3105">
        <v>17</v>
      </c>
      <c r="B3105">
        <v>35</v>
      </c>
      <c r="C3105">
        <v>0.62262399999999996</v>
      </c>
      <c r="D3105">
        <v>81685</v>
      </c>
      <c r="E3105">
        <v>81891.3</v>
      </c>
      <c r="F3105">
        <f t="shared" si="48"/>
        <v>206.30000000000291</v>
      </c>
    </row>
    <row r="3106" spans="1:6">
      <c r="A3106">
        <v>10</v>
      </c>
      <c r="B3106">
        <v>38</v>
      </c>
      <c r="C3106">
        <v>0.81769000000000003</v>
      </c>
      <c r="D3106">
        <v>81731.8</v>
      </c>
      <c r="E3106">
        <v>82023.899999999994</v>
      </c>
      <c r="F3106">
        <f t="shared" si="48"/>
        <v>292.09999999999127</v>
      </c>
    </row>
    <row r="3107" spans="1:6">
      <c r="A3107">
        <v>21</v>
      </c>
      <c r="B3107">
        <v>36</v>
      </c>
      <c r="C3107">
        <v>0.30526999999999999</v>
      </c>
      <c r="D3107">
        <v>81794.3</v>
      </c>
      <c r="E3107">
        <v>82024.100000000006</v>
      </c>
      <c r="F3107">
        <f t="shared" si="48"/>
        <v>229.80000000000291</v>
      </c>
    </row>
    <row r="3108" spans="1:6">
      <c r="A3108">
        <v>28</v>
      </c>
      <c r="B3108">
        <v>34</v>
      </c>
      <c r="C3108">
        <v>3.5800200000000002</v>
      </c>
      <c r="D3108">
        <v>81794.3</v>
      </c>
      <c r="E3108">
        <v>81988.800000000003</v>
      </c>
      <c r="F3108">
        <f t="shared" si="48"/>
        <v>194.5</v>
      </c>
    </row>
    <row r="3109" spans="1:6">
      <c r="A3109">
        <v>76</v>
      </c>
      <c r="B3109">
        <v>34</v>
      </c>
      <c r="C3109">
        <v>3.5800200000000002</v>
      </c>
      <c r="D3109">
        <v>81794.3</v>
      </c>
      <c r="E3109">
        <v>82014.600000000006</v>
      </c>
      <c r="F3109">
        <f t="shared" si="48"/>
        <v>220.30000000000291</v>
      </c>
    </row>
    <row r="3110" spans="1:6">
      <c r="A3110">
        <v>62</v>
      </c>
      <c r="B3110">
        <v>35</v>
      </c>
      <c r="C3110">
        <v>0.62262399999999996</v>
      </c>
      <c r="D3110">
        <v>81809.899999999994</v>
      </c>
      <c r="E3110">
        <v>82006.5</v>
      </c>
      <c r="F3110">
        <f t="shared" si="48"/>
        <v>196.60000000000582</v>
      </c>
    </row>
    <row r="3111" spans="1:6">
      <c r="A3111">
        <v>25</v>
      </c>
      <c r="B3111">
        <v>34</v>
      </c>
      <c r="C3111">
        <v>3.5800200000000002</v>
      </c>
      <c r="D3111">
        <v>81825.600000000006</v>
      </c>
      <c r="E3111">
        <v>82092.100000000006</v>
      </c>
      <c r="F3111">
        <f t="shared" si="48"/>
        <v>266.5</v>
      </c>
    </row>
    <row r="3112" spans="1:6">
      <c r="A3112">
        <v>50</v>
      </c>
      <c r="B3112">
        <v>34</v>
      </c>
      <c r="C3112">
        <v>3.5800200000000002</v>
      </c>
      <c r="D3112">
        <v>81856.800000000003</v>
      </c>
      <c r="E3112">
        <v>82809.5</v>
      </c>
      <c r="F3112">
        <f t="shared" si="48"/>
        <v>952.69999999999709</v>
      </c>
    </row>
    <row r="3113" spans="1:6">
      <c r="A3113">
        <v>56</v>
      </c>
      <c r="B3113">
        <v>34</v>
      </c>
      <c r="C3113">
        <v>3.5800200000000002</v>
      </c>
      <c r="D3113">
        <v>81856.899999999994</v>
      </c>
      <c r="E3113">
        <v>82049.2</v>
      </c>
      <c r="F3113">
        <f t="shared" si="48"/>
        <v>192.30000000000291</v>
      </c>
    </row>
    <row r="3114" spans="1:6">
      <c r="A3114">
        <v>69</v>
      </c>
      <c r="B3114">
        <v>34</v>
      </c>
      <c r="C3114">
        <v>3.5800200000000002</v>
      </c>
      <c r="D3114">
        <v>81903.7</v>
      </c>
      <c r="E3114">
        <v>82127.8</v>
      </c>
      <c r="F3114">
        <f t="shared" si="48"/>
        <v>224.10000000000582</v>
      </c>
    </row>
    <row r="3115" spans="1:6">
      <c r="A3115">
        <v>6</v>
      </c>
      <c r="B3115">
        <v>37</v>
      </c>
      <c r="C3115">
        <v>0.274864</v>
      </c>
      <c r="D3115">
        <v>81981.8</v>
      </c>
      <c r="E3115">
        <v>82193.2</v>
      </c>
      <c r="F3115">
        <f t="shared" si="48"/>
        <v>211.39999999999418</v>
      </c>
    </row>
    <row r="3116" spans="1:6">
      <c r="A3116">
        <v>52</v>
      </c>
      <c r="B3116">
        <v>33</v>
      </c>
      <c r="C3116">
        <v>1.3047200000000001</v>
      </c>
      <c r="D3116">
        <v>81981.8</v>
      </c>
      <c r="E3116">
        <v>82105.8</v>
      </c>
      <c r="F3116">
        <f t="shared" si="48"/>
        <v>124</v>
      </c>
    </row>
    <row r="3117" spans="1:6">
      <c r="A3117">
        <v>31</v>
      </c>
      <c r="B3117">
        <v>39</v>
      </c>
      <c r="C3117">
        <v>1.4968699999999999</v>
      </c>
      <c r="D3117">
        <v>82028.7</v>
      </c>
      <c r="E3117">
        <v>82151.7</v>
      </c>
      <c r="F3117">
        <f t="shared" si="48"/>
        <v>123</v>
      </c>
    </row>
    <row r="3118" spans="1:6">
      <c r="A3118">
        <v>35</v>
      </c>
      <c r="B3118">
        <v>33</v>
      </c>
      <c r="C3118">
        <v>1.3047200000000001</v>
      </c>
      <c r="D3118">
        <v>82059.899999999994</v>
      </c>
      <c r="E3118">
        <v>82503</v>
      </c>
      <c r="F3118">
        <f t="shared" si="48"/>
        <v>443.10000000000582</v>
      </c>
    </row>
    <row r="3119" spans="1:6">
      <c r="A3119">
        <v>3</v>
      </c>
      <c r="B3119">
        <v>33</v>
      </c>
      <c r="C3119">
        <v>1.3047200000000001</v>
      </c>
      <c r="D3119">
        <v>82075.600000000006</v>
      </c>
      <c r="E3119">
        <v>82417.100000000006</v>
      </c>
      <c r="F3119">
        <f t="shared" si="48"/>
        <v>341.5</v>
      </c>
    </row>
    <row r="3120" spans="1:6">
      <c r="A3120">
        <v>41</v>
      </c>
      <c r="B3120">
        <v>37</v>
      </c>
      <c r="C3120">
        <v>0.274864</v>
      </c>
      <c r="D3120">
        <v>82091.199999999997</v>
      </c>
      <c r="E3120">
        <v>82199.5</v>
      </c>
      <c r="F3120">
        <f t="shared" si="48"/>
        <v>108.30000000000291</v>
      </c>
    </row>
    <row r="3121" spans="1:6">
      <c r="A3121">
        <v>71</v>
      </c>
      <c r="B3121">
        <v>33</v>
      </c>
      <c r="C3121">
        <v>1.3047200000000001</v>
      </c>
      <c r="D3121">
        <v>82106.7</v>
      </c>
      <c r="E3121">
        <v>82185.3</v>
      </c>
      <c r="F3121">
        <f t="shared" si="48"/>
        <v>78.600000000005821</v>
      </c>
    </row>
    <row r="3122" spans="1:6">
      <c r="A3122">
        <v>53</v>
      </c>
      <c r="B3122">
        <v>33</v>
      </c>
      <c r="C3122">
        <v>1.3047200000000001</v>
      </c>
      <c r="D3122">
        <v>82106.8</v>
      </c>
      <c r="E3122">
        <v>82417.100000000006</v>
      </c>
      <c r="F3122">
        <f t="shared" si="48"/>
        <v>310.30000000000291</v>
      </c>
    </row>
    <row r="3123" spans="1:6">
      <c r="A3123">
        <v>54</v>
      </c>
      <c r="B3123">
        <v>34</v>
      </c>
      <c r="C3123">
        <v>3.5800200000000002</v>
      </c>
      <c r="D3123">
        <v>82138.100000000006</v>
      </c>
      <c r="E3123">
        <v>82398.7</v>
      </c>
      <c r="F3123">
        <f t="shared" si="48"/>
        <v>260.59999999999127</v>
      </c>
    </row>
    <row r="3124" spans="1:6">
      <c r="A3124">
        <v>83</v>
      </c>
      <c r="B3124">
        <v>33</v>
      </c>
      <c r="C3124">
        <v>1.3047200000000001</v>
      </c>
      <c r="D3124">
        <v>82138.100000000006</v>
      </c>
      <c r="E3124">
        <v>82503.199999999997</v>
      </c>
      <c r="F3124">
        <f t="shared" si="48"/>
        <v>365.09999999999127</v>
      </c>
    </row>
    <row r="3125" spans="1:6">
      <c r="A3125">
        <v>32</v>
      </c>
      <c r="B3125">
        <v>33</v>
      </c>
      <c r="C3125">
        <v>1.3047200000000001</v>
      </c>
      <c r="D3125">
        <v>82154.100000000006</v>
      </c>
      <c r="E3125">
        <v>82502.8</v>
      </c>
      <c r="F3125">
        <f t="shared" si="48"/>
        <v>348.69999999999709</v>
      </c>
    </row>
    <row r="3126" spans="1:6">
      <c r="A3126">
        <v>36</v>
      </c>
      <c r="B3126">
        <v>33</v>
      </c>
      <c r="C3126">
        <v>1.3047200000000001</v>
      </c>
      <c r="D3126">
        <v>82154.100000000006</v>
      </c>
      <c r="E3126">
        <v>82503.199999999997</v>
      </c>
      <c r="F3126">
        <f t="shared" si="48"/>
        <v>349.09999999999127</v>
      </c>
    </row>
    <row r="3127" spans="1:6">
      <c r="A3127">
        <v>80</v>
      </c>
      <c r="B3127">
        <v>33</v>
      </c>
      <c r="C3127">
        <v>1.3047200000000001</v>
      </c>
      <c r="D3127">
        <v>82154.100000000006</v>
      </c>
      <c r="E3127">
        <v>82412.3</v>
      </c>
      <c r="F3127">
        <f t="shared" si="48"/>
        <v>258.19999999999709</v>
      </c>
    </row>
    <row r="3128" spans="1:6">
      <c r="A3128">
        <v>60</v>
      </c>
      <c r="B3128">
        <v>33</v>
      </c>
      <c r="C3128">
        <v>1.3047200000000001</v>
      </c>
      <c r="D3128">
        <v>82154.2</v>
      </c>
      <c r="E3128">
        <v>83009.600000000006</v>
      </c>
      <c r="F3128">
        <f t="shared" si="48"/>
        <v>855.40000000000873</v>
      </c>
    </row>
    <row r="3129" spans="1:6">
      <c r="A3129">
        <v>68</v>
      </c>
      <c r="B3129">
        <v>33</v>
      </c>
      <c r="C3129">
        <v>1.3047200000000001</v>
      </c>
      <c r="D3129">
        <v>82169.8</v>
      </c>
      <c r="E3129">
        <v>82412.3</v>
      </c>
      <c r="F3129">
        <f t="shared" si="48"/>
        <v>242.5</v>
      </c>
    </row>
    <row r="3130" spans="1:6">
      <c r="A3130">
        <v>8</v>
      </c>
      <c r="B3130">
        <v>36</v>
      </c>
      <c r="C3130">
        <v>0.30526999999999999</v>
      </c>
      <c r="D3130">
        <v>82185.3</v>
      </c>
      <c r="E3130">
        <v>82503</v>
      </c>
      <c r="F3130">
        <f t="shared" si="48"/>
        <v>317.69999999999709</v>
      </c>
    </row>
    <row r="3131" spans="1:6">
      <c r="A3131">
        <v>59</v>
      </c>
      <c r="B3131">
        <v>33</v>
      </c>
      <c r="C3131">
        <v>1.3047200000000001</v>
      </c>
      <c r="D3131">
        <v>82185.3</v>
      </c>
      <c r="E3131">
        <v>82503</v>
      </c>
      <c r="F3131">
        <f t="shared" si="48"/>
        <v>317.69999999999709</v>
      </c>
    </row>
    <row r="3132" spans="1:6">
      <c r="A3132">
        <v>0</v>
      </c>
      <c r="B3132">
        <v>34</v>
      </c>
      <c r="C3132">
        <v>3.5800200000000002</v>
      </c>
      <c r="D3132">
        <v>82247.899999999994</v>
      </c>
      <c r="E3132">
        <v>82809.3</v>
      </c>
      <c r="F3132">
        <f t="shared" si="48"/>
        <v>561.40000000000873</v>
      </c>
    </row>
    <row r="3133" spans="1:6">
      <c r="A3133">
        <v>84</v>
      </c>
      <c r="B3133">
        <v>36</v>
      </c>
      <c r="C3133">
        <v>0.30526999999999999</v>
      </c>
      <c r="D3133">
        <v>82247.899999999994</v>
      </c>
      <c r="E3133">
        <v>82606</v>
      </c>
      <c r="F3133">
        <f t="shared" si="48"/>
        <v>358.10000000000582</v>
      </c>
    </row>
    <row r="3134" spans="1:6">
      <c r="A3134">
        <v>13</v>
      </c>
      <c r="B3134">
        <v>35</v>
      </c>
      <c r="C3134">
        <v>0.62262399999999996</v>
      </c>
      <c r="D3134">
        <v>82263.5</v>
      </c>
      <c r="E3134">
        <v>82503</v>
      </c>
      <c r="F3134">
        <f t="shared" si="48"/>
        <v>239.5</v>
      </c>
    </row>
    <row r="3135" spans="1:6">
      <c r="A3135">
        <v>21</v>
      </c>
      <c r="B3135">
        <v>37</v>
      </c>
      <c r="C3135">
        <v>0.274864</v>
      </c>
      <c r="D3135">
        <v>82341.600000000006</v>
      </c>
      <c r="E3135">
        <v>82604.600000000006</v>
      </c>
      <c r="F3135">
        <f t="shared" si="48"/>
        <v>263</v>
      </c>
    </row>
    <row r="3136" spans="1:6">
      <c r="A3136">
        <v>78</v>
      </c>
      <c r="B3136">
        <v>36</v>
      </c>
      <c r="C3136">
        <v>0.30526999999999999</v>
      </c>
      <c r="D3136">
        <v>82388.5</v>
      </c>
      <c r="E3136">
        <v>82816</v>
      </c>
      <c r="F3136">
        <f t="shared" si="48"/>
        <v>427.5</v>
      </c>
    </row>
    <row r="3137" spans="1:6">
      <c r="A3137">
        <v>27</v>
      </c>
      <c r="B3137">
        <v>34</v>
      </c>
      <c r="C3137">
        <v>3.5800200000000002</v>
      </c>
      <c r="D3137">
        <v>82404.100000000006</v>
      </c>
      <c r="E3137">
        <v>82977.100000000006</v>
      </c>
      <c r="F3137">
        <f t="shared" si="48"/>
        <v>573</v>
      </c>
    </row>
    <row r="3138" spans="1:6">
      <c r="A3138">
        <v>46</v>
      </c>
      <c r="B3138">
        <v>36</v>
      </c>
      <c r="C3138">
        <v>0.30526999999999999</v>
      </c>
      <c r="D3138">
        <v>82404.100000000006</v>
      </c>
      <c r="E3138">
        <v>82606.2</v>
      </c>
      <c r="F3138">
        <f t="shared" si="48"/>
        <v>202.09999999999127</v>
      </c>
    </row>
    <row r="3139" spans="1:6">
      <c r="A3139">
        <v>20</v>
      </c>
      <c r="B3139">
        <v>34</v>
      </c>
      <c r="C3139">
        <v>3.5800200000000002</v>
      </c>
      <c r="D3139">
        <v>82419.8</v>
      </c>
      <c r="E3139">
        <v>82725.2</v>
      </c>
      <c r="F3139">
        <f t="shared" ref="F3139:F3202" si="49">E3139-D3139</f>
        <v>305.39999999999418</v>
      </c>
    </row>
    <row r="3140" spans="1:6">
      <c r="A3140">
        <v>55</v>
      </c>
      <c r="B3140">
        <v>33</v>
      </c>
      <c r="C3140">
        <v>1.3047200000000001</v>
      </c>
      <c r="D3140">
        <v>82435.399999999994</v>
      </c>
      <c r="E3140">
        <v>82809.5</v>
      </c>
      <c r="F3140">
        <f t="shared" si="49"/>
        <v>374.10000000000582</v>
      </c>
    </row>
    <row r="3141" spans="1:6">
      <c r="A3141">
        <v>43</v>
      </c>
      <c r="B3141">
        <v>34</v>
      </c>
      <c r="C3141">
        <v>3.5800200000000002</v>
      </c>
      <c r="D3141">
        <v>82451</v>
      </c>
      <c r="E3141">
        <v>82699.100000000006</v>
      </c>
      <c r="F3141">
        <f t="shared" si="49"/>
        <v>248.10000000000582</v>
      </c>
    </row>
    <row r="3142" spans="1:6">
      <c r="A3142">
        <v>82</v>
      </c>
      <c r="B3142">
        <v>34</v>
      </c>
      <c r="C3142">
        <v>3.5800200000000002</v>
      </c>
      <c r="D3142">
        <v>82466.600000000006</v>
      </c>
      <c r="E3142">
        <v>82807.7</v>
      </c>
      <c r="F3142">
        <f t="shared" si="49"/>
        <v>341.09999999999127</v>
      </c>
    </row>
    <row r="3143" spans="1:6">
      <c r="A3143">
        <v>22</v>
      </c>
      <c r="B3143">
        <v>34</v>
      </c>
      <c r="C3143">
        <v>3.5800200000000002</v>
      </c>
      <c r="D3143">
        <v>82466.7</v>
      </c>
      <c r="E3143">
        <v>82809.5</v>
      </c>
      <c r="F3143">
        <f t="shared" si="49"/>
        <v>342.80000000000291</v>
      </c>
    </row>
    <row r="3144" spans="1:6">
      <c r="A3144">
        <v>39</v>
      </c>
      <c r="B3144">
        <v>33</v>
      </c>
      <c r="C3144">
        <v>1.3047200000000001</v>
      </c>
      <c r="D3144">
        <v>82466.7</v>
      </c>
      <c r="E3144">
        <v>82686</v>
      </c>
      <c r="F3144">
        <f t="shared" si="49"/>
        <v>219.30000000000291</v>
      </c>
    </row>
    <row r="3145" spans="1:6">
      <c r="A3145">
        <v>6</v>
      </c>
      <c r="B3145">
        <v>38</v>
      </c>
      <c r="C3145">
        <v>0.81769000000000003</v>
      </c>
      <c r="D3145">
        <v>82482.3</v>
      </c>
      <c r="E3145">
        <v>82809.5</v>
      </c>
      <c r="F3145">
        <f t="shared" si="49"/>
        <v>327.19999999999709</v>
      </c>
    </row>
    <row r="3146" spans="1:6">
      <c r="A3146">
        <v>41</v>
      </c>
      <c r="B3146">
        <v>38</v>
      </c>
      <c r="C3146">
        <v>0.81769000000000003</v>
      </c>
      <c r="D3146">
        <v>82482.3</v>
      </c>
      <c r="E3146">
        <v>82809.5</v>
      </c>
      <c r="F3146">
        <f t="shared" si="49"/>
        <v>327.19999999999709</v>
      </c>
    </row>
    <row r="3147" spans="1:6">
      <c r="A3147">
        <v>45</v>
      </c>
      <c r="B3147">
        <v>33</v>
      </c>
      <c r="C3147">
        <v>1.3047200000000001</v>
      </c>
      <c r="D3147">
        <v>82497.899999999994</v>
      </c>
      <c r="E3147">
        <v>82809.3</v>
      </c>
      <c r="F3147">
        <f t="shared" si="49"/>
        <v>311.40000000000873</v>
      </c>
    </row>
    <row r="3148" spans="1:6">
      <c r="A3148">
        <v>17</v>
      </c>
      <c r="B3148">
        <v>36</v>
      </c>
      <c r="C3148">
        <v>0.30526999999999999</v>
      </c>
      <c r="D3148">
        <v>82513.5</v>
      </c>
      <c r="E3148">
        <v>83175.7</v>
      </c>
      <c r="F3148">
        <f t="shared" si="49"/>
        <v>662.19999999999709</v>
      </c>
    </row>
    <row r="3149" spans="1:6">
      <c r="A3149">
        <v>9</v>
      </c>
      <c r="B3149">
        <v>35</v>
      </c>
      <c r="C3149">
        <v>0.62262399999999996</v>
      </c>
      <c r="D3149">
        <v>82560.399999999994</v>
      </c>
      <c r="E3149">
        <v>82893.8</v>
      </c>
      <c r="F3149">
        <f t="shared" si="49"/>
        <v>333.40000000000873</v>
      </c>
    </row>
    <row r="3150" spans="1:6">
      <c r="A3150">
        <v>40</v>
      </c>
      <c r="B3150">
        <v>39</v>
      </c>
      <c r="C3150">
        <v>1.4968699999999999</v>
      </c>
      <c r="D3150">
        <v>82607.3</v>
      </c>
      <c r="E3150">
        <v>82872.399999999994</v>
      </c>
      <c r="F3150">
        <f t="shared" si="49"/>
        <v>265.09999999999127</v>
      </c>
    </row>
    <row r="3151" spans="1:6">
      <c r="A3151">
        <v>62</v>
      </c>
      <c r="B3151">
        <v>36</v>
      </c>
      <c r="C3151">
        <v>0.30526999999999999</v>
      </c>
      <c r="D3151">
        <v>82638.600000000006</v>
      </c>
      <c r="E3151">
        <v>83009.899999999994</v>
      </c>
      <c r="F3151">
        <f t="shared" si="49"/>
        <v>371.29999999998836</v>
      </c>
    </row>
    <row r="3152" spans="1:6">
      <c r="A3152">
        <v>11</v>
      </c>
      <c r="B3152">
        <v>35</v>
      </c>
      <c r="C3152">
        <v>0.62262399999999996</v>
      </c>
      <c r="D3152">
        <v>82654.2</v>
      </c>
      <c r="E3152">
        <v>82962.399999999994</v>
      </c>
      <c r="F3152">
        <f t="shared" si="49"/>
        <v>308.19999999999709</v>
      </c>
    </row>
    <row r="3153" spans="1:6">
      <c r="A3153">
        <v>29</v>
      </c>
      <c r="B3153">
        <v>33</v>
      </c>
      <c r="C3153">
        <v>1.3047200000000001</v>
      </c>
      <c r="D3153">
        <v>82669.8</v>
      </c>
      <c r="E3153">
        <v>83196.399999999994</v>
      </c>
      <c r="F3153">
        <f t="shared" si="49"/>
        <v>526.59999999999127</v>
      </c>
    </row>
    <row r="3154" spans="1:6">
      <c r="A3154">
        <v>49</v>
      </c>
      <c r="B3154">
        <v>33</v>
      </c>
      <c r="C3154">
        <v>1.3047200000000001</v>
      </c>
      <c r="D3154">
        <v>82669.8</v>
      </c>
      <c r="E3154">
        <v>83190.399999999994</v>
      </c>
      <c r="F3154">
        <f t="shared" si="49"/>
        <v>520.59999999999127</v>
      </c>
    </row>
    <row r="3155" spans="1:6">
      <c r="A3155">
        <v>61</v>
      </c>
      <c r="B3155">
        <v>33</v>
      </c>
      <c r="C3155">
        <v>1.3047200000000001</v>
      </c>
      <c r="D3155">
        <v>82669.8</v>
      </c>
      <c r="E3155">
        <v>82962.399999999994</v>
      </c>
      <c r="F3155">
        <f t="shared" si="49"/>
        <v>292.59999999999127</v>
      </c>
    </row>
    <row r="3156" spans="1:6">
      <c r="A3156">
        <v>63</v>
      </c>
      <c r="B3156">
        <v>33</v>
      </c>
      <c r="C3156">
        <v>1.3047200000000001</v>
      </c>
      <c r="D3156">
        <v>82669.8</v>
      </c>
      <c r="E3156">
        <v>83251.5</v>
      </c>
      <c r="F3156">
        <f t="shared" si="49"/>
        <v>581.69999999999709</v>
      </c>
    </row>
    <row r="3157" spans="1:6">
      <c r="A3157">
        <v>65</v>
      </c>
      <c r="B3157">
        <v>33</v>
      </c>
      <c r="C3157">
        <v>1.3047200000000001</v>
      </c>
      <c r="D3157">
        <v>82669.8</v>
      </c>
      <c r="E3157">
        <v>83190.8</v>
      </c>
      <c r="F3157">
        <f t="shared" si="49"/>
        <v>521</v>
      </c>
    </row>
    <row r="3158" spans="1:6">
      <c r="A3158">
        <v>73</v>
      </c>
      <c r="B3158">
        <v>33</v>
      </c>
      <c r="C3158">
        <v>1.3047200000000001</v>
      </c>
      <c r="D3158">
        <v>82669.8</v>
      </c>
      <c r="E3158">
        <v>83175.899999999994</v>
      </c>
      <c r="F3158">
        <f t="shared" si="49"/>
        <v>506.09999999999127</v>
      </c>
    </row>
    <row r="3159" spans="1:6">
      <c r="A3159">
        <v>38</v>
      </c>
      <c r="B3159">
        <v>35</v>
      </c>
      <c r="C3159">
        <v>0.62262399999999996</v>
      </c>
      <c r="D3159">
        <v>82716.7</v>
      </c>
      <c r="E3159">
        <v>82974.600000000006</v>
      </c>
      <c r="F3159">
        <f t="shared" si="49"/>
        <v>257.90000000000873</v>
      </c>
    </row>
    <row r="3160" spans="1:6">
      <c r="A3160">
        <v>24</v>
      </c>
      <c r="B3160">
        <v>34</v>
      </c>
      <c r="C3160">
        <v>3.5800200000000002</v>
      </c>
      <c r="D3160">
        <v>82732.3</v>
      </c>
      <c r="E3160">
        <v>82992.800000000003</v>
      </c>
      <c r="F3160">
        <f t="shared" si="49"/>
        <v>260.5</v>
      </c>
    </row>
    <row r="3161" spans="1:6">
      <c r="A3161">
        <v>37</v>
      </c>
      <c r="B3161">
        <v>34</v>
      </c>
      <c r="C3161">
        <v>3.5800200000000002</v>
      </c>
      <c r="D3161">
        <v>82732.3</v>
      </c>
      <c r="E3161">
        <v>83406.100000000006</v>
      </c>
      <c r="F3161">
        <f t="shared" si="49"/>
        <v>673.80000000000291</v>
      </c>
    </row>
    <row r="3162" spans="1:6">
      <c r="A3162">
        <v>79</v>
      </c>
      <c r="B3162">
        <v>34</v>
      </c>
      <c r="C3162">
        <v>3.5800200000000002</v>
      </c>
      <c r="D3162">
        <v>82732.3</v>
      </c>
      <c r="E3162">
        <v>83196.399999999994</v>
      </c>
      <c r="F3162">
        <f t="shared" si="49"/>
        <v>464.09999999999127</v>
      </c>
    </row>
    <row r="3163" spans="1:6">
      <c r="A3163">
        <v>5</v>
      </c>
      <c r="B3163">
        <v>33</v>
      </c>
      <c r="C3163">
        <v>1.3047200000000001</v>
      </c>
      <c r="D3163">
        <v>82779.199999999997</v>
      </c>
      <c r="E3163">
        <v>83029.8</v>
      </c>
      <c r="F3163">
        <f t="shared" si="49"/>
        <v>250.60000000000582</v>
      </c>
    </row>
    <row r="3164" spans="1:6">
      <c r="A3164">
        <v>8</v>
      </c>
      <c r="B3164">
        <v>37</v>
      </c>
      <c r="C3164">
        <v>0.274864</v>
      </c>
      <c r="D3164">
        <v>82810.399999999994</v>
      </c>
      <c r="E3164">
        <v>83190.600000000006</v>
      </c>
      <c r="F3164">
        <f t="shared" si="49"/>
        <v>380.20000000001164</v>
      </c>
    </row>
    <row r="3165" spans="1:6">
      <c r="A3165">
        <v>72</v>
      </c>
      <c r="B3165">
        <v>39</v>
      </c>
      <c r="C3165">
        <v>1.4968699999999999</v>
      </c>
      <c r="D3165">
        <v>82826.100000000006</v>
      </c>
      <c r="E3165">
        <v>83196.100000000006</v>
      </c>
      <c r="F3165">
        <f t="shared" si="49"/>
        <v>370</v>
      </c>
    </row>
    <row r="3166" spans="1:6">
      <c r="A3166">
        <v>10</v>
      </c>
      <c r="B3166">
        <v>39</v>
      </c>
      <c r="C3166">
        <v>1.4968699999999999</v>
      </c>
      <c r="D3166">
        <v>82841.7</v>
      </c>
      <c r="E3166">
        <v>83196.600000000006</v>
      </c>
      <c r="F3166">
        <f t="shared" si="49"/>
        <v>354.90000000000873</v>
      </c>
    </row>
    <row r="3167" spans="1:6">
      <c r="A3167">
        <v>18</v>
      </c>
      <c r="B3167">
        <v>33</v>
      </c>
      <c r="C3167">
        <v>1.3047200000000001</v>
      </c>
      <c r="D3167">
        <v>82841.7</v>
      </c>
      <c r="E3167">
        <v>83251.3</v>
      </c>
      <c r="F3167">
        <f t="shared" si="49"/>
        <v>409.60000000000582</v>
      </c>
    </row>
    <row r="3168" spans="1:6">
      <c r="A3168">
        <v>85</v>
      </c>
      <c r="B3168">
        <v>33</v>
      </c>
      <c r="C3168">
        <v>1.3047200000000001</v>
      </c>
      <c r="D3168">
        <v>82888.5</v>
      </c>
      <c r="E3168">
        <v>83251.5</v>
      </c>
      <c r="F3168">
        <f t="shared" si="49"/>
        <v>363</v>
      </c>
    </row>
    <row r="3169" spans="1:6">
      <c r="A3169">
        <v>21</v>
      </c>
      <c r="B3169">
        <v>38</v>
      </c>
      <c r="C3169">
        <v>0.81769000000000003</v>
      </c>
      <c r="D3169">
        <v>82888.600000000006</v>
      </c>
      <c r="E3169">
        <v>83346.5</v>
      </c>
      <c r="F3169">
        <f t="shared" si="49"/>
        <v>457.89999999999418</v>
      </c>
    </row>
    <row r="3170" spans="1:6">
      <c r="A3170">
        <v>1</v>
      </c>
      <c r="B3170">
        <v>33</v>
      </c>
      <c r="C3170">
        <v>1.3047200000000001</v>
      </c>
      <c r="D3170">
        <v>82904.2</v>
      </c>
      <c r="E3170">
        <v>83346.7</v>
      </c>
      <c r="F3170">
        <f t="shared" si="49"/>
        <v>442.5</v>
      </c>
    </row>
    <row r="3171" spans="1:6">
      <c r="A3171">
        <v>46</v>
      </c>
      <c r="B3171">
        <v>37</v>
      </c>
      <c r="C3171">
        <v>0.274864</v>
      </c>
      <c r="D3171">
        <v>82919.8</v>
      </c>
      <c r="E3171">
        <v>83333.600000000006</v>
      </c>
      <c r="F3171">
        <f t="shared" si="49"/>
        <v>413.80000000000291</v>
      </c>
    </row>
    <row r="3172" spans="1:6">
      <c r="A3172">
        <v>84</v>
      </c>
      <c r="B3172">
        <v>37</v>
      </c>
      <c r="C3172">
        <v>0.274864</v>
      </c>
      <c r="D3172">
        <v>82919.8</v>
      </c>
      <c r="E3172">
        <v>83333.8</v>
      </c>
      <c r="F3172">
        <f t="shared" si="49"/>
        <v>414</v>
      </c>
    </row>
    <row r="3173" spans="1:6">
      <c r="A3173">
        <v>81</v>
      </c>
      <c r="B3173">
        <v>33</v>
      </c>
      <c r="C3173">
        <v>1.3047200000000001</v>
      </c>
      <c r="D3173">
        <v>83013.600000000006</v>
      </c>
      <c r="E3173">
        <v>83406.100000000006</v>
      </c>
      <c r="F3173">
        <f t="shared" si="49"/>
        <v>392.5</v>
      </c>
    </row>
    <row r="3174" spans="1:6">
      <c r="A3174">
        <v>48</v>
      </c>
      <c r="B3174">
        <v>35</v>
      </c>
      <c r="C3174">
        <v>0.62262399999999996</v>
      </c>
      <c r="D3174">
        <v>83029.2</v>
      </c>
      <c r="E3174">
        <v>83403.100000000006</v>
      </c>
      <c r="F3174">
        <f t="shared" si="49"/>
        <v>373.90000000000873</v>
      </c>
    </row>
    <row r="3175" spans="1:6">
      <c r="A3175">
        <v>77</v>
      </c>
      <c r="B3175">
        <v>34</v>
      </c>
      <c r="C3175">
        <v>3.5800200000000002</v>
      </c>
      <c r="D3175">
        <v>83029.2</v>
      </c>
      <c r="E3175">
        <v>83512.899999999994</v>
      </c>
      <c r="F3175">
        <f t="shared" si="49"/>
        <v>483.69999999999709</v>
      </c>
    </row>
    <row r="3176" spans="1:6">
      <c r="A3176">
        <v>19</v>
      </c>
      <c r="B3176">
        <v>35</v>
      </c>
      <c r="C3176">
        <v>0.62262399999999996</v>
      </c>
      <c r="D3176">
        <v>83107.3</v>
      </c>
      <c r="E3176">
        <v>83405.899999999994</v>
      </c>
      <c r="F3176">
        <f t="shared" si="49"/>
        <v>298.59999999999127</v>
      </c>
    </row>
    <row r="3177" spans="1:6">
      <c r="A3177">
        <v>78</v>
      </c>
      <c r="B3177">
        <v>37</v>
      </c>
      <c r="C3177">
        <v>0.274864</v>
      </c>
      <c r="D3177">
        <v>83122.899999999994</v>
      </c>
      <c r="E3177">
        <v>83438</v>
      </c>
      <c r="F3177">
        <f t="shared" si="49"/>
        <v>315.10000000000582</v>
      </c>
    </row>
    <row r="3178" spans="1:6">
      <c r="A3178">
        <v>13</v>
      </c>
      <c r="B3178">
        <v>36</v>
      </c>
      <c r="C3178">
        <v>0.30526999999999999</v>
      </c>
      <c r="D3178">
        <v>83138.600000000006</v>
      </c>
      <c r="E3178">
        <v>83441.899999999994</v>
      </c>
      <c r="F3178">
        <f t="shared" si="49"/>
        <v>303.29999999998836</v>
      </c>
    </row>
    <row r="3179" spans="1:6">
      <c r="A3179">
        <v>62</v>
      </c>
      <c r="B3179">
        <v>37</v>
      </c>
      <c r="C3179">
        <v>0.274864</v>
      </c>
      <c r="D3179">
        <v>83326.100000000006</v>
      </c>
      <c r="E3179">
        <v>83446.600000000006</v>
      </c>
      <c r="F3179">
        <f t="shared" si="49"/>
        <v>120.5</v>
      </c>
    </row>
    <row r="3180" spans="1:6">
      <c r="A3180">
        <v>7</v>
      </c>
      <c r="B3180">
        <v>34</v>
      </c>
      <c r="C3180">
        <v>3.5800200000000002</v>
      </c>
      <c r="D3180">
        <v>83341.8</v>
      </c>
      <c r="E3180">
        <v>83442.100000000006</v>
      </c>
      <c r="F3180">
        <f t="shared" si="49"/>
        <v>100.30000000000291</v>
      </c>
    </row>
    <row r="3181" spans="1:6">
      <c r="A3181">
        <v>44</v>
      </c>
      <c r="B3181">
        <v>35</v>
      </c>
      <c r="C3181">
        <v>0.62262399999999996</v>
      </c>
      <c r="D3181">
        <v>83404.2</v>
      </c>
      <c r="E3181">
        <v>83538.100000000006</v>
      </c>
      <c r="F3181">
        <f t="shared" si="49"/>
        <v>133.90000000000873</v>
      </c>
    </row>
    <row r="3182" spans="1:6">
      <c r="A3182">
        <v>52</v>
      </c>
      <c r="B3182">
        <v>34</v>
      </c>
      <c r="C3182">
        <v>3.5800200000000002</v>
      </c>
      <c r="D3182">
        <v>83419.899999999994</v>
      </c>
      <c r="E3182">
        <v>83563.600000000006</v>
      </c>
      <c r="F3182">
        <f t="shared" si="49"/>
        <v>143.70000000001164</v>
      </c>
    </row>
    <row r="3183" spans="1:6">
      <c r="A3183">
        <v>75</v>
      </c>
      <c r="B3183">
        <v>35</v>
      </c>
      <c r="C3183">
        <v>0.62262399999999996</v>
      </c>
      <c r="D3183">
        <v>83419.899999999994</v>
      </c>
      <c r="E3183">
        <v>83639.8</v>
      </c>
      <c r="F3183">
        <f t="shared" si="49"/>
        <v>219.90000000000873</v>
      </c>
    </row>
    <row r="3184" spans="1:6">
      <c r="A3184">
        <v>30</v>
      </c>
      <c r="B3184">
        <v>34</v>
      </c>
      <c r="C3184">
        <v>3.5800200000000002</v>
      </c>
      <c r="D3184">
        <v>83435.5</v>
      </c>
      <c r="E3184">
        <v>83588.800000000003</v>
      </c>
      <c r="F3184">
        <f t="shared" si="49"/>
        <v>153.30000000000291</v>
      </c>
    </row>
    <row r="3185" spans="1:6">
      <c r="A3185">
        <v>8</v>
      </c>
      <c r="B3185">
        <v>38</v>
      </c>
      <c r="C3185">
        <v>0.81769000000000003</v>
      </c>
      <c r="D3185">
        <v>83466.8</v>
      </c>
      <c r="E3185">
        <v>83588.5</v>
      </c>
      <c r="F3185">
        <f t="shared" si="49"/>
        <v>121.69999999999709</v>
      </c>
    </row>
    <row r="3186" spans="1:6">
      <c r="A3186">
        <v>17</v>
      </c>
      <c r="B3186">
        <v>37</v>
      </c>
      <c r="C3186">
        <v>0.274864</v>
      </c>
      <c r="D3186">
        <v>83482.399999999994</v>
      </c>
      <c r="E3186">
        <v>83586.100000000006</v>
      </c>
      <c r="F3186">
        <f t="shared" si="49"/>
        <v>103.70000000001164</v>
      </c>
    </row>
    <row r="3187" spans="1:6">
      <c r="A3187">
        <v>71</v>
      </c>
      <c r="B3187">
        <v>34</v>
      </c>
      <c r="C3187">
        <v>3.5800200000000002</v>
      </c>
      <c r="D3187">
        <v>83498</v>
      </c>
      <c r="E3187">
        <v>83604.899999999994</v>
      </c>
      <c r="F3187">
        <f t="shared" si="49"/>
        <v>106.89999999999418</v>
      </c>
    </row>
    <row r="3188" spans="1:6">
      <c r="A3188">
        <v>2</v>
      </c>
      <c r="B3188">
        <v>34</v>
      </c>
      <c r="C3188">
        <v>3.5800200000000002</v>
      </c>
      <c r="D3188">
        <v>83513.5</v>
      </c>
      <c r="E3188">
        <v>83639.8</v>
      </c>
      <c r="F3188">
        <f t="shared" si="49"/>
        <v>126.30000000000291</v>
      </c>
    </row>
    <row r="3189" spans="1:6">
      <c r="A3189">
        <v>9</v>
      </c>
      <c r="B3189">
        <v>36</v>
      </c>
      <c r="C3189">
        <v>0.30526999999999999</v>
      </c>
      <c r="D3189">
        <v>83529.3</v>
      </c>
      <c r="E3189">
        <v>83639.8</v>
      </c>
      <c r="F3189">
        <f t="shared" si="49"/>
        <v>110.5</v>
      </c>
    </row>
    <row r="3190" spans="1:6">
      <c r="A3190">
        <v>11</v>
      </c>
      <c r="B3190">
        <v>36</v>
      </c>
      <c r="C3190">
        <v>0.30526999999999999</v>
      </c>
      <c r="D3190">
        <v>83591.7</v>
      </c>
      <c r="E3190">
        <v>83744.5</v>
      </c>
      <c r="F3190">
        <f t="shared" si="49"/>
        <v>152.80000000000291</v>
      </c>
    </row>
    <row r="3191" spans="1:6">
      <c r="A3191">
        <v>38</v>
      </c>
      <c r="B3191">
        <v>36</v>
      </c>
      <c r="C3191">
        <v>0.30526999999999999</v>
      </c>
      <c r="D3191">
        <v>83607.399999999994</v>
      </c>
      <c r="E3191">
        <v>83713.899999999994</v>
      </c>
      <c r="F3191">
        <f t="shared" si="49"/>
        <v>106.5</v>
      </c>
    </row>
    <row r="3192" spans="1:6">
      <c r="A3192">
        <v>46</v>
      </c>
      <c r="B3192">
        <v>38</v>
      </c>
      <c r="C3192">
        <v>0.81769000000000003</v>
      </c>
      <c r="D3192">
        <v>83623</v>
      </c>
      <c r="E3192">
        <v>83744.5</v>
      </c>
      <c r="F3192">
        <f t="shared" si="49"/>
        <v>121.5</v>
      </c>
    </row>
    <row r="3193" spans="1:6">
      <c r="A3193">
        <v>84</v>
      </c>
      <c r="B3193">
        <v>38</v>
      </c>
      <c r="C3193">
        <v>0.81769000000000003</v>
      </c>
      <c r="D3193">
        <v>83623</v>
      </c>
      <c r="E3193">
        <v>83742.899999999994</v>
      </c>
      <c r="F3193">
        <f t="shared" si="49"/>
        <v>119.89999999999418</v>
      </c>
    </row>
    <row r="3194" spans="1:6">
      <c r="A3194">
        <v>6</v>
      </c>
      <c r="B3194">
        <v>39</v>
      </c>
      <c r="C3194">
        <v>1.4968699999999999</v>
      </c>
      <c r="D3194">
        <v>83638.7</v>
      </c>
      <c r="E3194">
        <v>83758.2</v>
      </c>
      <c r="F3194">
        <f t="shared" si="49"/>
        <v>119.5</v>
      </c>
    </row>
    <row r="3195" spans="1:6">
      <c r="A3195">
        <v>41</v>
      </c>
      <c r="B3195">
        <v>39</v>
      </c>
      <c r="C3195">
        <v>1.4968699999999999</v>
      </c>
      <c r="D3195">
        <v>83638.7</v>
      </c>
      <c r="E3195">
        <v>83817.899999999994</v>
      </c>
      <c r="F3195">
        <f t="shared" si="49"/>
        <v>179.19999999999709</v>
      </c>
    </row>
    <row r="3196" spans="1:6">
      <c r="A3196">
        <v>31</v>
      </c>
      <c r="B3196">
        <v>40</v>
      </c>
      <c r="C3196">
        <v>0.16552500000000001</v>
      </c>
      <c r="D3196">
        <v>83654.3</v>
      </c>
      <c r="E3196">
        <v>83815.3</v>
      </c>
      <c r="F3196">
        <f t="shared" si="49"/>
        <v>161</v>
      </c>
    </row>
    <row r="3197" spans="1:6">
      <c r="A3197">
        <v>68</v>
      </c>
      <c r="B3197">
        <v>34</v>
      </c>
      <c r="C3197">
        <v>3.5800200000000002</v>
      </c>
      <c r="D3197">
        <v>83716.800000000003</v>
      </c>
      <c r="E3197">
        <v>84175.8</v>
      </c>
      <c r="F3197">
        <f t="shared" si="49"/>
        <v>459</v>
      </c>
    </row>
    <row r="3198" spans="1:6">
      <c r="A3198">
        <v>78</v>
      </c>
      <c r="B3198">
        <v>38</v>
      </c>
      <c r="C3198">
        <v>0.81769000000000003</v>
      </c>
      <c r="D3198">
        <v>83716.800000000003</v>
      </c>
      <c r="E3198">
        <v>83877.5</v>
      </c>
      <c r="F3198">
        <f t="shared" si="49"/>
        <v>160.69999999999709</v>
      </c>
    </row>
    <row r="3199" spans="1:6">
      <c r="A3199">
        <v>80</v>
      </c>
      <c r="B3199">
        <v>34</v>
      </c>
      <c r="C3199">
        <v>3.5800200000000002</v>
      </c>
      <c r="D3199">
        <v>83716.800000000003</v>
      </c>
      <c r="E3199">
        <v>83927.2</v>
      </c>
      <c r="F3199">
        <f t="shared" si="49"/>
        <v>210.39999999999418</v>
      </c>
    </row>
    <row r="3200" spans="1:6">
      <c r="A3200">
        <v>3</v>
      </c>
      <c r="B3200">
        <v>34</v>
      </c>
      <c r="C3200">
        <v>3.5800200000000002</v>
      </c>
      <c r="D3200">
        <v>83732.399999999994</v>
      </c>
      <c r="E3200">
        <v>83877.899999999994</v>
      </c>
      <c r="F3200">
        <f t="shared" si="49"/>
        <v>145.5</v>
      </c>
    </row>
    <row r="3201" spans="1:6">
      <c r="A3201">
        <v>53</v>
      </c>
      <c r="B3201">
        <v>34</v>
      </c>
      <c r="C3201">
        <v>3.5800200000000002</v>
      </c>
      <c r="D3201">
        <v>83732.399999999994</v>
      </c>
      <c r="E3201">
        <v>83849.600000000006</v>
      </c>
      <c r="F3201">
        <f t="shared" si="49"/>
        <v>117.20000000001164</v>
      </c>
    </row>
    <row r="3202" spans="1:6">
      <c r="A3202">
        <v>62</v>
      </c>
      <c r="B3202">
        <v>38</v>
      </c>
      <c r="C3202">
        <v>0.81769000000000003</v>
      </c>
      <c r="D3202">
        <v>83732.399999999994</v>
      </c>
      <c r="E3202">
        <v>83825.8</v>
      </c>
      <c r="F3202">
        <f t="shared" si="49"/>
        <v>93.400000000008731</v>
      </c>
    </row>
    <row r="3203" spans="1:6">
      <c r="A3203">
        <v>13</v>
      </c>
      <c r="B3203">
        <v>37</v>
      </c>
      <c r="C3203">
        <v>0.274864</v>
      </c>
      <c r="D3203">
        <v>83748</v>
      </c>
      <c r="E3203">
        <v>83895.5</v>
      </c>
      <c r="F3203">
        <f t="shared" ref="F3203:F3266" si="50">E3203-D3203</f>
        <v>147.5</v>
      </c>
    </row>
    <row r="3204" spans="1:6">
      <c r="A3204">
        <v>35</v>
      </c>
      <c r="B3204">
        <v>34</v>
      </c>
      <c r="C3204">
        <v>3.5800200000000002</v>
      </c>
      <c r="D3204">
        <v>83810.5</v>
      </c>
      <c r="E3204">
        <v>83979.1</v>
      </c>
      <c r="F3204">
        <f t="shared" si="50"/>
        <v>168.60000000000582</v>
      </c>
    </row>
    <row r="3205" spans="1:6">
      <c r="A3205">
        <v>36</v>
      </c>
      <c r="B3205">
        <v>34</v>
      </c>
      <c r="C3205">
        <v>3.5800200000000002</v>
      </c>
      <c r="D3205">
        <v>83810.5</v>
      </c>
      <c r="E3205">
        <v>83924.4</v>
      </c>
      <c r="F3205">
        <f t="shared" si="50"/>
        <v>113.89999999999418</v>
      </c>
    </row>
    <row r="3206" spans="1:6">
      <c r="A3206">
        <v>59</v>
      </c>
      <c r="B3206">
        <v>34</v>
      </c>
      <c r="C3206">
        <v>3.5800200000000002</v>
      </c>
      <c r="D3206">
        <v>83810.5</v>
      </c>
      <c r="E3206">
        <v>84015.2</v>
      </c>
      <c r="F3206">
        <f t="shared" si="50"/>
        <v>204.69999999999709</v>
      </c>
    </row>
    <row r="3207" spans="1:6">
      <c r="A3207">
        <v>32</v>
      </c>
      <c r="B3207">
        <v>34</v>
      </c>
      <c r="C3207">
        <v>3.5800200000000002</v>
      </c>
      <c r="D3207">
        <v>83810.600000000006</v>
      </c>
      <c r="E3207">
        <v>84080.3</v>
      </c>
      <c r="F3207">
        <f t="shared" si="50"/>
        <v>269.69999999999709</v>
      </c>
    </row>
    <row r="3208" spans="1:6">
      <c r="A3208">
        <v>83</v>
      </c>
      <c r="B3208">
        <v>34</v>
      </c>
      <c r="C3208">
        <v>3.5800200000000002</v>
      </c>
      <c r="D3208">
        <v>83810.600000000006</v>
      </c>
      <c r="E3208">
        <v>83991.9</v>
      </c>
      <c r="F3208">
        <f t="shared" si="50"/>
        <v>181.29999999998836</v>
      </c>
    </row>
    <row r="3209" spans="1:6">
      <c r="A3209">
        <v>66</v>
      </c>
      <c r="B3209">
        <v>35</v>
      </c>
      <c r="C3209">
        <v>0.62262399999999996</v>
      </c>
      <c r="D3209">
        <v>83826.100000000006</v>
      </c>
      <c r="E3209">
        <v>84052.5</v>
      </c>
      <c r="F3209">
        <f t="shared" si="50"/>
        <v>226.39999999999418</v>
      </c>
    </row>
    <row r="3210" spans="1:6">
      <c r="A3210">
        <v>26</v>
      </c>
      <c r="B3210">
        <v>35</v>
      </c>
      <c r="C3210">
        <v>0.62262399999999996</v>
      </c>
      <c r="D3210">
        <v>83841.8</v>
      </c>
      <c r="E3210">
        <v>83981.4</v>
      </c>
      <c r="F3210">
        <f t="shared" si="50"/>
        <v>139.59999999999127</v>
      </c>
    </row>
    <row r="3211" spans="1:6">
      <c r="A3211">
        <v>17</v>
      </c>
      <c r="B3211">
        <v>38</v>
      </c>
      <c r="C3211">
        <v>0.81769000000000003</v>
      </c>
      <c r="D3211">
        <v>83873</v>
      </c>
      <c r="E3211">
        <v>84369.4</v>
      </c>
      <c r="F3211">
        <f t="shared" si="50"/>
        <v>496.39999999999418</v>
      </c>
    </row>
    <row r="3212" spans="1:6">
      <c r="A3212">
        <v>9</v>
      </c>
      <c r="B3212">
        <v>37</v>
      </c>
      <c r="C3212">
        <v>0.274864</v>
      </c>
      <c r="D3212">
        <v>83951.1</v>
      </c>
      <c r="E3212">
        <v>84101.2</v>
      </c>
      <c r="F3212">
        <f t="shared" si="50"/>
        <v>150.09999999999127</v>
      </c>
    </row>
    <row r="3213" spans="1:6">
      <c r="A3213">
        <v>31</v>
      </c>
      <c r="B3213">
        <v>41</v>
      </c>
      <c r="C3213">
        <v>0.39909299999999998</v>
      </c>
      <c r="D3213">
        <v>83982.399999999994</v>
      </c>
      <c r="E3213">
        <v>84061.5</v>
      </c>
      <c r="F3213">
        <f t="shared" si="50"/>
        <v>79.100000000005821</v>
      </c>
    </row>
    <row r="3214" spans="1:6">
      <c r="A3214">
        <v>39</v>
      </c>
      <c r="B3214">
        <v>34</v>
      </c>
      <c r="C3214">
        <v>3.5800200000000002</v>
      </c>
      <c r="D3214">
        <v>83998.1</v>
      </c>
      <c r="E3214">
        <v>84131.4</v>
      </c>
      <c r="F3214">
        <f t="shared" si="50"/>
        <v>133.29999999998836</v>
      </c>
    </row>
    <row r="3215" spans="1:6">
      <c r="A3215">
        <v>19</v>
      </c>
      <c r="B3215">
        <v>36</v>
      </c>
      <c r="C3215">
        <v>0.30526999999999999</v>
      </c>
      <c r="D3215">
        <v>84029.3</v>
      </c>
      <c r="E3215">
        <v>84117.9</v>
      </c>
      <c r="F3215">
        <f t="shared" si="50"/>
        <v>88.599999999991269</v>
      </c>
    </row>
    <row r="3216" spans="1:6">
      <c r="A3216">
        <v>38</v>
      </c>
      <c r="B3216">
        <v>37</v>
      </c>
      <c r="C3216">
        <v>0.274864</v>
      </c>
      <c r="D3216">
        <v>84029.3</v>
      </c>
      <c r="E3216">
        <v>84175.6</v>
      </c>
      <c r="F3216">
        <f t="shared" si="50"/>
        <v>146.30000000000291</v>
      </c>
    </row>
    <row r="3217" spans="1:6">
      <c r="A3217">
        <v>48</v>
      </c>
      <c r="B3217">
        <v>36</v>
      </c>
      <c r="C3217">
        <v>0.30526999999999999</v>
      </c>
      <c r="D3217">
        <v>84029.3</v>
      </c>
      <c r="E3217">
        <v>84150.5</v>
      </c>
      <c r="F3217">
        <f t="shared" si="50"/>
        <v>121.19999999999709</v>
      </c>
    </row>
    <row r="3218" spans="1:6">
      <c r="A3218">
        <v>11</v>
      </c>
      <c r="B3218">
        <v>37</v>
      </c>
      <c r="C3218">
        <v>0.274864</v>
      </c>
      <c r="D3218">
        <v>84060.5</v>
      </c>
      <c r="E3218">
        <v>84119.8</v>
      </c>
      <c r="F3218">
        <f t="shared" si="50"/>
        <v>59.30000000000291</v>
      </c>
    </row>
    <row r="3219" spans="1:6">
      <c r="A3219">
        <v>89</v>
      </c>
      <c r="B3219">
        <v>35</v>
      </c>
      <c r="C3219">
        <v>0.62262399999999996</v>
      </c>
      <c r="D3219">
        <v>84060.5</v>
      </c>
      <c r="E3219">
        <v>84509.4</v>
      </c>
      <c r="F3219">
        <f t="shared" si="50"/>
        <v>448.89999999999418</v>
      </c>
    </row>
    <row r="3220" spans="1:6">
      <c r="A3220">
        <v>23</v>
      </c>
      <c r="B3220">
        <v>35</v>
      </c>
      <c r="C3220">
        <v>0.62262399999999996</v>
      </c>
      <c r="D3220">
        <v>84060.6</v>
      </c>
      <c r="E3220">
        <v>84248.6</v>
      </c>
      <c r="F3220">
        <f t="shared" si="50"/>
        <v>188</v>
      </c>
    </row>
    <row r="3221" spans="1:6">
      <c r="A3221">
        <v>55</v>
      </c>
      <c r="B3221">
        <v>34</v>
      </c>
      <c r="C3221">
        <v>3.5800200000000002</v>
      </c>
      <c r="D3221">
        <v>84123</v>
      </c>
      <c r="E3221">
        <v>84275.3</v>
      </c>
      <c r="F3221">
        <f t="shared" si="50"/>
        <v>152.30000000000291</v>
      </c>
    </row>
    <row r="3222" spans="1:6">
      <c r="A3222">
        <v>16</v>
      </c>
      <c r="B3222">
        <v>35</v>
      </c>
      <c r="C3222">
        <v>0.62262399999999996</v>
      </c>
      <c r="D3222">
        <v>84123.1</v>
      </c>
      <c r="E3222">
        <v>84324.2</v>
      </c>
      <c r="F3222">
        <f t="shared" si="50"/>
        <v>201.09999999999127</v>
      </c>
    </row>
    <row r="3223" spans="1:6">
      <c r="A3223">
        <v>45</v>
      </c>
      <c r="B3223">
        <v>34</v>
      </c>
      <c r="C3223">
        <v>3.5800200000000002</v>
      </c>
      <c r="D3223">
        <v>84123.1</v>
      </c>
      <c r="E3223">
        <v>84285.1</v>
      </c>
      <c r="F3223">
        <f t="shared" si="50"/>
        <v>162</v>
      </c>
    </row>
    <row r="3224" spans="1:6">
      <c r="A3224">
        <v>58</v>
      </c>
      <c r="B3224">
        <v>35</v>
      </c>
      <c r="C3224">
        <v>0.62262399999999996</v>
      </c>
      <c r="D3224">
        <v>84123.1</v>
      </c>
      <c r="E3224">
        <v>84249.2</v>
      </c>
      <c r="F3224">
        <f t="shared" si="50"/>
        <v>126.09999999999127</v>
      </c>
    </row>
    <row r="3225" spans="1:6">
      <c r="A3225">
        <v>44</v>
      </c>
      <c r="B3225">
        <v>36</v>
      </c>
      <c r="C3225">
        <v>0.30526999999999999</v>
      </c>
      <c r="D3225">
        <v>84169.9</v>
      </c>
      <c r="E3225">
        <v>84285.3</v>
      </c>
      <c r="F3225">
        <f t="shared" si="50"/>
        <v>115.40000000000873</v>
      </c>
    </row>
    <row r="3226" spans="1:6">
      <c r="A3226">
        <v>13</v>
      </c>
      <c r="B3226">
        <v>38</v>
      </c>
      <c r="C3226">
        <v>0.81769000000000003</v>
      </c>
      <c r="D3226">
        <v>84170</v>
      </c>
      <c r="E3226">
        <v>84257.4</v>
      </c>
      <c r="F3226">
        <f t="shared" si="50"/>
        <v>87.399999999994179</v>
      </c>
    </row>
    <row r="3227" spans="1:6">
      <c r="A3227">
        <v>21</v>
      </c>
      <c r="B3227">
        <v>39</v>
      </c>
      <c r="C3227">
        <v>1.4968699999999999</v>
      </c>
      <c r="D3227">
        <v>84170</v>
      </c>
      <c r="E3227">
        <v>84323.8</v>
      </c>
      <c r="F3227">
        <f t="shared" si="50"/>
        <v>153.80000000000291</v>
      </c>
    </row>
    <row r="3228" spans="1:6">
      <c r="A3228">
        <v>75</v>
      </c>
      <c r="B3228">
        <v>36</v>
      </c>
      <c r="C3228">
        <v>0.30526999999999999</v>
      </c>
      <c r="D3228">
        <v>84263.7</v>
      </c>
      <c r="E3228">
        <v>84452.5</v>
      </c>
      <c r="F3228">
        <f t="shared" si="50"/>
        <v>188.80000000000291</v>
      </c>
    </row>
    <row r="3229" spans="1:6">
      <c r="A3229">
        <v>61</v>
      </c>
      <c r="B3229">
        <v>34</v>
      </c>
      <c r="C3229">
        <v>3.5800200000000002</v>
      </c>
      <c r="D3229">
        <v>84279.3</v>
      </c>
      <c r="E3229">
        <v>84362.5</v>
      </c>
      <c r="F3229">
        <f t="shared" si="50"/>
        <v>83.19999999999709</v>
      </c>
    </row>
    <row r="3230" spans="1:6">
      <c r="A3230">
        <v>34</v>
      </c>
      <c r="B3230">
        <v>35</v>
      </c>
      <c r="C3230">
        <v>0.62262399999999996</v>
      </c>
      <c r="D3230">
        <v>84295</v>
      </c>
      <c r="E3230">
        <v>84362.2</v>
      </c>
      <c r="F3230">
        <f t="shared" si="50"/>
        <v>67.19999999999709</v>
      </c>
    </row>
    <row r="3231" spans="1:6">
      <c r="A3231">
        <v>42</v>
      </c>
      <c r="B3231">
        <v>35</v>
      </c>
      <c r="C3231">
        <v>0.62262399999999996</v>
      </c>
      <c r="D3231">
        <v>84326.2</v>
      </c>
      <c r="E3231">
        <v>84390.3</v>
      </c>
      <c r="F3231">
        <f t="shared" si="50"/>
        <v>64.100000000005821</v>
      </c>
    </row>
    <row r="3232" spans="1:6">
      <c r="A3232">
        <v>60</v>
      </c>
      <c r="B3232">
        <v>34</v>
      </c>
      <c r="C3232">
        <v>3.5800200000000002</v>
      </c>
      <c r="D3232">
        <v>84326.2</v>
      </c>
      <c r="E3232">
        <v>84616.7</v>
      </c>
      <c r="F3232">
        <f t="shared" si="50"/>
        <v>290.5</v>
      </c>
    </row>
    <row r="3233" spans="1:6">
      <c r="A3233">
        <v>5</v>
      </c>
      <c r="B3233">
        <v>34</v>
      </c>
      <c r="C3233">
        <v>3.5800200000000002</v>
      </c>
      <c r="D3233">
        <v>84341.9</v>
      </c>
      <c r="E3233">
        <v>84549.2</v>
      </c>
      <c r="F3233">
        <f t="shared" si="50"/>
        <v>207.30000000000291</v>
      </c>
    </row>
    <row r="3234" spans="1:6">
      <c r="A3234">
        <v>40</v>
      </c>
      <c r="B3234">
        <v>40</v>
      </c>
      <c r="C3234">
        <v>0.16552500000000001</v>
      </c>
      <c r="D3234">
        <v>84373.1</v>
      </c>
      <c r="E3234">
        <v>84438.399999999994</v>
      </c>
      <c r="F3234">
        <f t="shared" si="50"/>
        <v>65.299999999988358</v>
      </c>
    </row>
    <row r="3235" spans="1:6">
      <c r="A3235">
        <v>9</v>
      </c>
      <c r="B3235">
        <v>38</v>
      </c>
      <c r="C3235">
        <v>0.81769000000000003</v>
      </c>
      <c r="D3235">
        <v>84388.7</v>
      </c>
      <c r="E3235">
        <v>84626.3</v>
      </c>
      <c r="F3235">
        <f t="shared" si="50"/>
        <v>237.60000000000582</v>
      </c>
    </row>
    <row r="3236" spans="1:6">
      <c r="A3236">
        <v>11</v>
      </c>
      <c r="B3236">
        <v>38</v>
      </c>
      <c r="C3236">
        <v>0.81769000000000003</v>
      </c>
      <c r="D3236">
        <v>84404.4</v>
      </c>
      <c r="E3236">
        <v>84506.7</v>
      </c>
      <c r="F3236">
        <f t="shared" si="50"/>
        <v>102.30000000000291</v>
      </c>
    </row>
    <row r="3237" spans="1:6">
      <c r="A3237">
        <v>8</v>
      </c>
      <c r="B3237">
        <v>39</v>
      </c>
      <c r="C3237">
        <v>1.4968699999999999</v>
      </c>
      <c r="D3237">
        <v>84420</v>
      </c>
      <c r="E3237">
        <v>84645.7</v>
      </c>
      <c r="F3237">
        <f t="shared" si="50"/>
        <v>225.69999999999709</v>
      </c>
    </row>
    <row r="3238" spans="1:6">
      <c r="A3238">
        <v>19</v>
      </c>
      <c r="B3238">
        <v>37</v>
      </c>
      <c r="C3238">
        <v>0.274864</v>
      </c>
      <c r="D3238">
        <v>84435.6</v>
      </c>
      <c r="E3238">
        <v>84506.7</v>
      </c>
      <c r="F3238">
        <f t="shared" si="50"/>
        <v>71.099999999991269</v>
      </c>
    </row>
    <row r="3239" spans="1:6">
      <c r="A3239">
        <v>38</v>
      </c>
      <c r="B3239">
        <v>38</v>
      </c>
      <c r="C3239">
        <v>0.81769000000000003</v>
      </c>
      <c r="D3239">
        <v>84451.199999999997</v>
      </c>
      <c r="E3239">
        <v>84508.3</v>
      </c>
      <c r="F3239">
        <f t="shared" si="50"/>
        <v>57.100000000005821</v>
      </c>
    </row>
    <row r="3240" spans="1:6">
      <c r="A3240">
        <v>31</v>
      </c>
      <c r="B3240">
        <v>42</v>
      </c>
      <c r="C3240">
        <v>5.6376500000000003E-2</v>
      </c>
      <c r="D3240">
        <v>84466.9</v>
      </c>
      <c r="E3240">
        <v>84806.9</v>
      </c>
      <c r="F3240">
        <f t="shared" si="50"/>
        <v>340</v>
      </c>
    </row>
    <row r="3241" spans="1:6">
      <c r="A3241">
        <v>48</v>
      </c>
      <c r="B3241">
        <v>37</v>
      </c>
      <c r="C3241">
        <v>0.274864</v>
      </c>
      <c r="D3241">
        <v>84467</v>
      </c>
      <c r="E3241">
        <v>84638.399999999994</v>
      </c>
      <c r="F3241">
        <f t="shared" si="50"/>
        <v>171.39999999999418</v>
      </c>
    </row>
    <row r="3242" spans="1:6">
      <c r="A3242">
        <v>88</v>
      </c>
      <c r="B3242">
        <v>35</v>
      </c>
      <c r="C3242">
        <v>0.62262399999999996</v>
      </c>
      <c r="D3242">
        <v>84467</v>
      </c>
      <c r="E3242">
        <v>84636.2</v>
      </c>
      <c r="F3242">
        <f t="shared" si="50"/>
        <v>169.19999999999709</v>
      </c>
    </row>
    <row r="3243" spans="1:6">
      <c r="A3243">
        <v>73</v>
      </c>
      <c r="B3243">
        <v>34</v>
      </c>
      <c r="C3243">
        <v>3.5800200000000002</v>
      </c>
      <c r="D3243">
        <v>84482.6</v>
      </c>
      <c r="E3243">
        <v>84635</v>
      </c>
      <c r="F3243">
        <f t="shared" si="50"/>
        <v>152.39999999999418</v>
      </c>
    </row>
    <row r="3244" spans="1:6">
      <c r="A3244">
        <v>49</v>
      </c>
      <c r="B3244">
        <v>34</v>
      </c>
      <c r="C3244">
        <v>3.5800200000000002</v>
      </c>
      <c r="D3244">
        <v>84498.2</v>
      </c>
      <c r="E3244">
        <v>84576.9</v>
      </c>
      <c r="F3244">
        <f t="shared" si="50"/>
        <v>78.69999999999709</v>
      </c>
    </row>
    <row r="3245" spans="1:6">
      <c r="A3245">
        <v>65</v>
      </c>
      <c r="B3245">
        <v>34</v>
      </c>
      <c r="C3245">
        <v>3.5800200000000002</v>
      </c>
      <c r="D3245">
        <v>84498.2</v>
      </c>
      <c r="E3245">
        <v>84586.3</v>
      </c>
      <c r="F3245">
        <f t="shared" si="50"/>
        <v>88.100000000005821</v>
      </c>
    </row>
    <row r="3246" spans="1:6">
      <c r="A3246">
        <v>29</v>
      </c>
      <c r="B3246">
        <v>34</v>
      </c>
      <c r="C3246">
        <v>3.5800200000000002</v>
      </c>
      <c r="D3246">
        <v>84513.7</v>
      </c>
      <c r="E3246">
        <v>84749.6</v>
      </c>
      <c r="F3246">
        <f t="shared" si="50"/>
        <v>235.90000000000873</v>
      </c>
    </row>
    <row r="3247" spans="1:6">
      <c r="A3247">
        <v>63</v>
      </c>
      <c r="B3247">
        <v>34</v>
      </c>
      <c r="C3247">
        <v>3.5800200000000002</v>
      </c>
      <c r="D3247">
        <v>84560.6</v>
      </c>
      <c r="E3247">
        <v>84719.6</v>
      </c>
      <c r="F3247">
        <f t="shared" si="50"/>
        <v>159</v>
      </c>
    </row>
    <row r="3248" spans="1:6">
      <c r="A3248">
        <v>84</v>
      </c>
      <c r="B3248">
        <v>39</v>
      </c>
      <c r="C3248">
        <v>1.4968699999999999</v>
      </c>
      <c r="D3248">
        <v>84560.6</v>
      </c>
      <c r="E3248">
        <v>84719.5</v>
      </c>
      <c r="F3248">
        <f t="shared" si="50"/>
        <v>158.89999999999418</v>
      </c>
    </row>
    <row r="3249" spans="1:6">
      <c r="A3249">
        <v>85</v>
      </c>
      <c r="B3249">
        <v>34</v>
      </c>
      <c r="C3249">
        <v>3.5800200000000002</v>
      </c>
      <c r="D3249">
        <v>84560.6</v>
      </c>
      <c r="E3249">
        <v>84776.2</v>
      </c>
      <c r="F3249">
        <f t="shared" si="50"/>
        <v>215.59999999999127</v>
      </c>
    </row>
    <row r="3250" spans="1:6">
      <c r="A3250">
        <v>18</v>
      </c>
      <c r="B3250">
        <v>34</v>
      </c>
      <c r="C3250">
        <v>3.5800200000000002</v>
      </c>
      <c r="D3250">
        <v>84560.7</v>
      </c>
      <c r="E3250">
        <v>84958.3</v>
      </c>
      <c r="F3250">
        <f t="shared" si="50"/>
        <v>397.60000000000582</v>
      </c>
    </row>
    <row r="3251" spans="1:6">
      <c r="A3251">
        <v>46</v>
      </c>
      <c r="B3251">
        <v>39</v>
      </c>
      <c r="C3251">
        <v>1.4968699999999999</v>
      </c>
      <c r="D3251">
        <v>84576.3</v>
      </c>
      <c r="E3251">
        <v>84904.2</v>
      </c>
      <c r="F3251">
        <f t="shared" si="50"/>
        <v>327.89999999999418</v>
      </c>
    </row>
    <row r="3252" spans="1:6">
      <c r="A3252">
        <v>44</v>
      </c>
      <c r="B3252">
        <v>37</v>
      </c>
      <c r="C3252">
        <v>0.274864</v>
      </c>
      <c r="D3252">
        <v>84591.9</v>
      </c>
      <c r="E3252">
        <v>84749.7</v>
      </c>
      <c r="F3252">
        <f t="shared" si="50"/>
        <v>157.80000000000291</v>
      </c>
    </row>
    <row r="3253" spans="1:6">
      <c r="A3253">
        <v>26</v>
      </c>
      <c r="B3253">
        <v>36</v>
      </c>
      <c r="C3253">
        <v>0.30526999999999999</v>
      </c>
      <c r="D3253">
        <v>84607.5</v>
      </c>
      <c r="E3253">
        <v>84900</v>
      </c>
      <c r="F3253">
        <f t="shared" si="50"/>
        <v>292.5</v>
      </c>
    </row>
    <row r="3254" spans="1:6">
      <c r="A3254">
        <v>40</v>
      </c>
      <c r="B3254">
        <v>41</v>
      </c>
      <c r="C3254">
        <v>0.39909299999999998</v>
      </c>
      <c r="D3254">
        <v>84607.5</v>
      </c>
      <c r="E3254">
        <v>84937.3</v>
      </c>
      <c r="F3254">
        <f t="shared" si="50"/>
        <v>329.80000000000291</v>
      </c>
    </row>
    <row r="3255" spans="1:6">
      <c r="A3255">
        <v>1</v>
      </c>
      <c r="B3255">
        <v>34</v>
      </c>
      <c r="C3255">
        <v>3.5800200000000002</v>
      </c>
      <c r="D3255">
        <v>84654.399999999994</v>
      </c>
      <c r="E3255">
        <v>84773.1</v>
      </c>
      <c r="F3255">
        <f t="shared" si="50"/>
        <v>118.70000000001164</v>
      </c>
    </row>
    <row r="3256" spans="1:6">
      <c r="A3256">
        <v>62</v>
      </c>
      <c r="B3256">
        <v>39</v>
      </c>
      <c r="C3256">
        <v>1.4968699999999999</v>
      </c>
      <c r="D3256">
        <v>84654.399999999994</v>
      </c>
      <c r="E3256">
        <v>84937</v>
      </c>
      <c r="F3256">
        <f t="shared" si="50"/>
        <v>282.60000000000582</v>
      </c>
    </row>
    <row r="3257" spans="1:6">
      <c r="A3257">
        <v>66</v>
      </c>
      <c r="B3257">
        <v>36</v>
      </c>
      <c r="C3257">
        <v>0.30526999999999999</v>
      </c>
      <c r="D3257">
        <v>84676.6</v>
      </c>
      <c r="E3257">
        <v>84918.9</v>
      </c>
      <c r="F3257">
        <f t="shared" si="50"/>
        <v>242.29999999998836</v>
      </c>
    </row>
    <row r="3258" spans="1:6">
      <c r="A3258">
        <v>4</v>
      </c>
      <c r="B3258">
        <v>35</v>
      </c>
      <c r="C3258">
        <v>0.62262399999999996</v>
      </c>
      <c r="D3258">
        <v>84692.3</v>
      </c>
      <c r="E3258">
        <v>84918.7</v>
      </c>
      <c r="F3258">
        <f t="shared" si="50"/>
        <v>226.39999999999418</v>
      </c>
    </row>
    <row r="3259" spans="1:6">
      <c r="A3259">
        <v>72</v>
      </c>
      <c r="B3259">
        <v>40</v>
      </c>
      <c r="C3259">
        <v>0.16552500000000001</v>
      </c>
      <c r="D3259">
        <v>84692.4</v>
      </c>
      <c r="E3259">
        <v>85035.4</v>
      </c>
      <c r="F3259">
        <f t="shared" si="50"/>
        <v>343</v>
      </c>
    </row>
    <row r="3260" spans="1:6">
      <c r="A3260">
        <v>74</v>
      </c>
      <c r="B3260">
        <v>35</v>
      </c>
      <c r="C3260">
        <v>0.62262399999999996</v>
      </c>
      <c r="D3260">
        <v>84692.4</v>
      </c>
      <c r="E3260">
        <v>85044.1</v>
      </c>
      <c r="F3260">
        <f t="shared" si="50"/>
        <v>351.70000000001164</v>
      </c>
    </row>
    <row r="3261" spans="1:6">
      <c r="A3261">
        <v>10</v>
      </c>
      <c r="B3261">
        <v>40</v>
      </c>
      <c r="C3261">
        <v>0.16552500000000001</v>
      </c>
      <c r="D3261">
        <v>84707.9</v>
      </c>
      <c r="E3261">
        <v>84918.9</v>
      </c>
      <c r="F3261">
        <f t="shared" si="50"/>
        <v>211</v>
      </c>
    </row>
    <row r="3262" spans="1:6">
      <c r="A3262">
        <v>78</v>
      </c>
      <c r="B3262">
        <v>39</v>
      </c>
      <c r="C3262">
        <v>1.4968699999999999</v>
      </c>
      <c r="D3262">
        <v>84708</v>
      </c>
      <c r="E3262">
        <v>84937.3</v>
      </c>
      <c r="F3262">
        <f t="shared" si="50"/>
        <v>229.30000000000291</v>
      </c>
    </row>
    <row r="3263" spans="1:6">
      <c r="A3263">
        <v>81</v>
      </c>
      <c r="B3263">
        <v>34</v>
      </c>
      <c r="C3263">
        <v>3.5800200000000002</v>
      </c>
      <c r="D3263">
        <v>84723.6</v>
      </c>
      <c r="E3263">
        <v>85035.4</v>
      </c>
      <c r="F3263">
        <f t="shared" si="50"/>
        <v>311.79999999998836</v>
      </c>
    </row>
    <row r="3264" spans="1:6">
      <c r="A3264">
        <v>15</v>
      </c>
      <c r="B3264">
        <v>35</v>
      </c>
      <c r="C3264">
        <v>0.62262399999999996</v>
      </c>
      <c r="D3264">
        <v>84754.8</v>
      </c>
      <c r="E3264">
        <v>84916.9</v>
      </c>
      <c r="F3264">
        <f t="shared" si="50"/>
        <v>162.09999999999127</v>
      </c>
    </row>
    <row r="3265" spans="1:6">
      <c r="A3265">
        <v>75</v>
      </c>
      <c r="B3265">
        <v>37</v>
      </c>
      <c r="C3265">
        <v>0.274864</v>
      </c>
      <c r="D3265">
        <v>84770.5</v>
      </c>
      <c r="E3265">
        <v>85014.6</v>
      </c>
      <c r="F3265">
        <f t="shared" si="50"/>
        <v>244.10000000000582</v>
      </c>
    </row>
    <row r="3266" spans="1:6">
      <c r="A3266">
        <v>12</v>
      </c>
      <c r="B3266">
        <v>35</v>
      </c>
      <c r="C3266">
        <v>0.62262399999999996</v>
      </c>
      <c r="D3266">
        <v>84786.1</v>
      </c>
      <c r="E3266">
        <v>85161.8</v>
      </c>
      <c r="F3266">
        <f t="shared" si="50"/>
        <v>375.69999999999709</v>
      </c>
    </row>
    <row r="3267" spans="1:6">
      <c r="A3267">
        <v>19</v>
      </c>
      <c r="B3267">
        <v>38</v>
      </c>
      <c r="C3267">
        <v>0.81769000000000003</v>
      </c>
      <c r="D3267">
        <v>84786.1</v>
      </c>
      <c r="E3267">
        <v>85006.1</v>
      </c>
      <c r="F3267">
        <f t="shared" ref="F3267:F3330" si="51">E3267-D3267</f>
        <v>220</v>
      </c>
    </row>
    <row r="3268" spans="1:6">
      <c r="A3268">
        <v>31</v>
      </c>
      <c r="B3268">
        <v>43</v>
      </c>
      <c r="C3268">
        <v>9.6482100000000001E-2</v>
      </c>
      <c r="D3268">
        <v>84864.2</v>
      </c>
      <c r="E3268">
        <v>85080.1</v>
      </c>
      <c r="F3268">
        <f t="shared" si="51"/>
        <v>215.90000000000873</v>
      </c>
    </row>
    <row r="3269" spans="1:6">
      <c r="A3269">
        <v>23</v>
      </c>
      <c r="B3269">
        <v>36</v>
      </c>
      <c r="C3269">
        <v>0.30526999999999999</v>
      </c>
      <c r="D3269">
        <v>84879.9</v>
      </c>
      <c r="E3269">
        <v>85059.5</v>
      </c>
      <c r="F3269">
        <f t="shared" si="51"/>
        <v>179.60000000000582</v>
      </c>
    </row>
    <row r="3270" spans="1:6">
      <c r="A3270">
        <v>58</v>
      </c>
      <c r="B3270">
        <v>36</v>
      </c>
      <c r="C3270">
        <v>0.30526999999999999</v>
      </c>
      <c r="D3270">
        <v>84879.9</v>
      </c>
      <c r="E3270">
        <v>85043.8</v>
      </c>
      <c r="F3270">
        <f t="shared" si="51"/>
        <v>163.90000000000873</v>
      </c>
    </row>
    <row r="3271" spans="1:6">
      <c r="A3271">
        <v>48</v>
      </c>
      <c r="B3271">
        <v>38</v>
      </c>
      <c r="C3271">
        <v>0.81769000000000003</v>
      </c>
      <c r="D3271">
        <v>84926.7</v>
      </c>
      <c r="E3271">
        <v>85114.6</v>
      </c>
      <c r="F3271">
        <f t="shared" si="51"/>
        <v>187.90000000000873</v>
      </c>
    </row>
    <row r="3272" spans="1:6">
      <c r="A3272">
        <v>16</v>
      </c>
      <c r="B3272">
        <v>36</v>
      </c>
      <c r="C3272">
        <v>0.30526999999999999</v>
      </c>
      <c r="D3272">
        <v>84958</v>
      </c>
      <c r="E3272">
        <v>85103.8</v>
      </c>
      <c r="F3272">
        <f t="shared" si="51"/>
        <v>145.80000000000291</v>
      </c>
    </row>
    <row r="3273" spans="1:6">
      <c r="A3273">
        <v>34</v>
      </c>
      <c r="B3273">
        <v>36</v>
      </c>
      <c r="C3273">
        <v>0.30526999999999999</v>
      </c>
      <c r="D3273">
        <v>84989.2</v>
      </c>
      <c r="E3273">
        <v>85273.3</v>
      </c>
      <c r="F3273">
        <f t="shared" si="51"/>
        <v>284.10000000000582</v>
      </c>
    </row>
    <row r="3274" spans="1:6">
      <c r="A3274">
        <v>42</v>
      </c>
      <c r="B3274">
        <v>36</v>
      </c>
      <c r="C3274">
        <v>0.30526999999999999</v>
      </c>
      <c r="D3274">
        <v>85020.5</v>
      </c>
      <c r="E3274">
        <v>85173.8</v>
      </c>
      <c r="F3274">
        <f t="shared" si="51"/>
        <v>153.30000000000291</v>
      </c>
    </row>
    <row r="3275" spans="1:6">
      <c r="A3275">
        <v>44</v>
      </c>
      <c r="B3275">
        <v>38</v>
      </c>
      <c r="C3275">
        <v>0.81769000000000003</v>
      </c>
      <c r="D3275">
        <v>85036</v>
      </c>
      <c r="E3275">
        <v>85115.4</v>
      </c>
      <c r="F3275">
        <f t="shared" si="51"/>
        <v>79.399999999994179</v>
      </c>
    </row>
    <row r="3276" spans="1:6">
      <c r="A3276">
        <v>86</v>
      </c>
      <c r="B3276">
        <v>35</v>
      </c>
      <c r="C3276">
        <v>0.62262399999999996</v>
      </c>
      <c r="D3276">
        <v>85036</v>
      </c>
      <c r="E3276">
        <v>85406</v>
      </c>
      <c r="F3276">
        <f t="shared" si="51"/>
        <v>370</v>
      </c>
    </row>
    <row r="3277" spans="1:6">
      <c r="A3277">
        <v>13</v>
      </c>
      <c r="B3277">
        <v>39</v>
      </c>
      <c r="C3277">
        <v>1.4968699999999999</v>
      </c>
      <c r="D3277">
        <v>85083</v>
      </c>
      <c r="E3277">
        <v>85146.4</v>
      </c>
      <c r="F3277">
        <f t="shared" si="51"/>
        <v>63.399999999994179</v>
      </c>
    </row>
    <row r="3278" spans="1:6">
      <c r="A3278">
        <v>10</v>
      </c>
      <c r="B3278">
        <v>41</v>
      </c>
      <c r="C3278">
        <v>0.39909299999999998</v>
      </c>
      <c r="D3278">
        <v>85098.6</v>
      </c>
      <c r="E3278">
        <v>85197</v>
      </c>
      <c r="F3278">
        <f t="shared" si="51"/>
        <v>98.399999999994179</v>
      </c>
    </row>
    <row r="3279" spans="1:6">
      <c r="A3279">
        <v>70</v>
      </c>
      <c r="B3279">
        <v>35</v>
      </c>
      <c r="C3279">
        <v>0.62262399999999996</v>
      </c>
      <c r="D3279">
        <v>85145.5</v>
      </c>
      <c r="E3279">
        <v>85234.4</v>
      </c>
      <c r="F3279">
        <f t="shared" si="51"/>
        <v>88.899999999994179</v>
      </c>
    </row>
    <row r="3280" spans="1:6">
      <c r="A3280">
        <v>89</v>
      </c>
      <c r="B3280">
        <v>36</v>
      </c>
      <c r="C3280">
        <v>0.30526999999999999</v>
      </c>
      <c r="D3280">
        <v>85145.5</v>
      </c>
      <c r="E3280">
        <v>85234.6</v>
      </c>
      <c r="F3280">
        <f t="shared" si="51"/>
        <v>89.100000000005821</v>
      </c>
    </row>
    <row r="3281" spans="1:6">
      <c r="A3281">
        <v>14</v>
      </c>
      <c r="B3281">
        <v>35</v>
      </c>
      <c r="C3281">
        <v>0.62262399999999996</v>
      </c>
      <c r="D3281">
        <v>85161.2</v>
      </c>
      <c r="E3281">
        <v>85405.2</v>
      </c>
      <c r="F3281">
        <f t="shared" si="51"/>
        <v>244</v>
      </c>
    </row>
    <row r="3282" spans="1:6">
      <c r="A3282">
        <v>31</v>
      </c>
      <c r="B3282">
        <v>44</v>
      </c>
      <c r="C3282">
        <v>0.77173000000000003</v>
      </c>
      <c r="D3282">
        <v>85176.8</v>
      </c>
      <c r="E3282">
        <v>85234.4</v>
      </c>
      <c r="F3282">
        <f t="shared" si="51"/>
        <v>57.599999999991269</v>
      </c>
    </row>
    <row r="3283" spans="1:6">
      <c r="A3283">
        <v>17</v>
      </c>
      <c r="B3283">
        <v>39</v>
      </c>
      <c r="C3283">
        <v>1.4968699999999999</v>
      </c>
      <c r="D3283">
        <v>85192.7</v>
      </c>
      <c r="E3283">
        <v>85483.3</v>
      </c>
      <c r="F3283">
        <f t="shared" si="51"/>
        <v>290.60000000000582</v>
      </c>
    </row>
    <row r="3284" spans="1:6">
      <c r="A3284">
        <v>72</v>
      </c>
      <c r="B3284">
        <v>41</v>
      </c>
      <c r="C3284">
        <v>0.39909299999999998</v>
      </c>
      <c r="D3284">
        <v>85208.3</v>
      </c>
      <c r="E3284">
        <v>85376.2</v>
      </c>
      <c r="F3284">
        <f t="shared" si="51"/>
        <v>167.89999999999418</v>
      </c>
    </row>
    <row r="3285" spans="1:6">
      <c r="A3285">
        <v>26</v>
      </c>
      <c r="B3285">
        <v>37</v>
      </c>
      <c r="C3285">
        <v>0.274864</v>
      </c>
      <c r="D3285">
        <v>85208.4</v>
      </c>
      <c r="E3285">
        <v>85376.2</v>
      </c>
      <c r="F3285">
        <f t="shared" si="51"/>
        <v>167.80000000000291</v>
      </c>
    </row>
    <row r="3286" spans="1:6">
      <c r="A3286">
        <v>66</v>
      </c>
      <c r="B3286">
        <v>37</v>
      </c>
      <c r="C3286">
        <v>0.274864</v>
      </c>
      <c r="D3286">
        <v>85239.6</v>
      </c>
      <c r="E3286">
        <v>85375.2</v>
      </c>
      <c r="F3286">
        <f t="shared" si="51"/>
        <v>135.59999999999127</v>
      </c>
    </row>
    <row r="3287" spans="1:6">
      <c r="A3287">
        <v>67</v>
      </c>
      <c r="B3287">
        <v>35</v>
      </c>
      <c r="C3287">
        <v>0.62262399999999996</v>
      </c>
      <c r="D3287">
        <v>85255.1</v>
      </c>
      <c r="E3287">
        <v>85432.5</v>
      </c>
      <c r="F3287">
        <f t="shared" si="51"/>
        <v>177.39999999999418</v>
      </c>
    </row>
    <row r="3288" spans="1:6">
      <c r="A3288">
        <v>6</v>
      </c>
      <c r="B3288">
        <v>40</v>
      </c>
      <c r="C3288">
        <v>0.16552500000000001</v>
      </c>
      <c r="D3288">
        <v>85255.2</v>
      </c>
      <c r="E3288">
        <v>85589.1</v>
      </c>
      <c r="F3288">
        <f t="shared" si="51"/>
        <v>333.90000000000873</v>
      </c>
    </row>
    <row r="3289" spans="1:6">
      <c r="A3289">
        <v>47</v>
      </c>
      <c r="B3289">
        <v>35</v>
      </c>
      <c r="C3289">
        <v>0.62262399999999996</v>
      </c>
      <c r="D3289">
        <v>85255.2</v>
      </c>
      <c r="E3289">
        <v>85458.3</v>
      </c>
      <c r="F3289">
        <f t="shared" si="51"/>
        <v>203.10000000000582</v>
      </c>
    </row>
    <row r="3290" spans="1:6">
      <c r="A3290">
        <v>57</v>
      </c>
      <c r="B3290">
        <v>35</v>
      </c>
      <c r="C3290">
        <v>0.62262399999999996</v>
      </c>
      <c r="D3290">
        <v>85255.2</v>
      </c>
      <c r="E3290">
        <v>85422.3</v>
      </c>
      <c r="F3290">
        <f t="shared" si="51"/>
        <v>167.10000000000582</v>
      </c>
    </row>
    <row r="3291" spans="1:6">
      <c r="A3291">
        <v>64</v>
      </c>
      <c r="B3291">
        <v>35</v>
      </c>
      <c r="C3291">
        <v>0.62262399999999996</v>
      </c>
      <c r="D3291">
        <v>85255.2</v>
      </c>
      <c r="E3291">
        <v>85476.800000000003</v>
      </c>
      <c r="F3291">
        <f t="shared" si="51"/>
        <v>221.60000000000582</v>
      </c>
    </row>
    <row r="3292" spans="1:6">
      <c r="A3292">
        <v>87</v>
      </c>
      <c r="B3292">
        <v>35</v>
      </c>
      <c r="C3292">
        <v>0.62262399999999996</v>
      </c>
      <c r="D3292">
        <v>85255.2</v>
      </c>
      <c r="E3292">
        <v>85890.8</v>
      </c>
      <c r="F3292">
        <f t="shared" si="51"/>
        <v>635.60000000000582</v>
      </c>
    </row>
    <row r="3293" spans="1:6">
      <c r="A3293">
        <v>88</v>
      </c>
      <c r="B3293">
        <v>36</v>
      </c>
      <c r="C3293">
        <v>0.30526999999999999</v>
      </c>
      <c r="D3293">
        <v>85270.8</v>
      </c>
      <c r="E3293">
        <v>85766.1</v>
      </c>
      <c r="F3293">
        <f t="shared" si="51"/>
        <v>495.30000000000291</v>
      </c>
    </row>
    <row r="3294" spans="1:6">
      <c r="A3294">
        <v>75</v>
      </c>
      <c r="B3294">
        <v>38</v>
      </c>
      <c r="C3294">
        <v>0.81769000000000003</v>
      </c>
      <c r="D3294">
        <v>85302.1</v>
      </c>
      <c r="E3294">
        <v>85804.6</v>
      </c>
      <c r="F3294">
        <f t="shared" si="51"/>
        <v>502.5</v>
      </c>
    </row>
    <row r="3295" spans="1:6">
      <c r="A3295">
        <v>41</v>
      </c>
      <c r="B3295">
        <v>40</v>
      </c>
      <c r="C3295">
        <v>0.16552500000000001</v>
      </c>
      <c r="D3295">
        <v>85317.7</v>
      </c>
      <c r="E3295">
        <v>85934.7</v>
      </c>
      <c r="F3295">
        <f t="shared" si="51"/>
        <v>617</v>
      </c>
    </row>
    <row r="3296" spans="1:6">
      <c r="A3296">
        <v>11</v>
      </c>
      <c r="B3296">
        <v>39</v>
      </c>
      <c r="C3296">
        <v>1.4968699999999999</v>
      </c>
      <c r="D3296">
        <v>85333.3</v>
      </c>
      <c r="E3296">
        <v>85682.8</v>
      </c>
      <c r="F3296">
        <f t="shared" si="51"/>
        <v>349.5</v>
      </c>
    </row>
    <row r="3297" spans="1:6">
      <c r="A3297">
        <v>38</v>
      </c>
      <c r="B3297">
        <v>39</v>
      </c>
      <c r="C3297">
        <v>1.4968699999999999</v>
      </c>
      <c r="D3297">
        <v>85333.3</v>
      </c>
      <c r="E3297">
        <v>85551.2</v>
      </c>
      <c r="F3297">
        <f t="shared" si="51"/>
        <v>217.89999999999418</v>
      </c>
    </row>
    <row r="3298" spans="1:6">
      <c r="A3298">
        <v>40</v>
      </c>
      <c r="B3298">
        <v>42</v>
      </c>
      <c r="C3298">
        <v>5.6376500000000003E-2</v>
      </c>
      <c r="D3298">
        <v>85348.9</v>
      </c>
      <c r="E3298">
        <v>85579.7</v>
      </c>
      <c r="F3298">
        <f t="shared" si="51"/>
        <v>230.80000000000291</v>
      </c>
    </row>
    <row r="3299" spans="1:6">
      <c r="A3299">
        <v>58</v>
      </c>
      <c r="B3299">
        <v>37</v>
      </c>
      <c r="C3299">
        <v>0.274864</v>
      </c>
      <c r="D3299">
        <v>85364.5</v>
      </c>
      <c r="E3299">
        <v>85652.4</v>
      </c>
      <c r="F3299">
        <f t="shared" si="51"/>
        <v>287.89999999999418</v>
      </c>
    </row>
    <row r="3300" spans="1:6">
      <c r="A3300">
        <v>23</v>
      </c>
      <c r="B3300">
        <v>37</v>
      </c>
      <c r="C3300">
        <v>0.274864</v>
      </c>
      <c r="D3300">
        <v>85380.2</v>
      </c>
      <c r="E3300">
        <v>85597.3</v>
      </c>
      <c r="F3300">
        <f t="shared" si="51"/>
        <v>217.10000000000582</v>
      </c>
    </row>
    <row r="3301" spans="1:6">
      <c r="A3301">
        <v>16</v>
      </c>
      <c r="B3301">
        <v>37</v>
      </c>
      <c r="C3301">
        <v>0.274864</v>
      </c>
      <c r="D3301">
        <v>85411.4</v>
      </c>
      <c r="E3301">
        <v>85652.6</v>
      </c>
      <c r="F3301">
        <f t="shared" si="51"/>
        <v>241.20000000001164</v>
      </c>
    </row>
    <row r="3302" spans="1:6">
      <c r="A3302">
        <v>51</v>
      </c>
      <c r="B3302">
        <v>35</v>
      </c>
      <c r="C3302">
        <v>0.62262399999999996</v>
      </c>
      <c r="D3302">
        <v>85411.5</v>
      </c>
      <c r="E3302">
        <v>85645.7</v>
      </c>
      <c r="F3302">
        <f t="shared" si="51"/>
        <v>234.19999999999709</v>
      </c>
    </row>
    <row r="3303" spans="1:6">
      <c r="A3303">
        <v>9</v>
      </c>
      <c r="B3303">
        <v>39</v>
      </c>
      <c r="C3303">
        <v>1.4968699999999999</v>
      </c>
      <c r="D3303">
        <v>85458.4</v>
      </c>
      <c r="E3303">
        <v>85748.6</v>
      </c>
      <c r="F3303">
        <f t="shared" si="51"/>
        <v>290.20000000001164</v>
      </c>
    </row>
    <row r="3304" spans="1:6">
      <c r="A3304">
        <v>42</v>
      </c>
      <c r="B3304">
        <v>37</v>
      </c>
      <c r="C3304">
        <v>0.274864</v>
      </c>
      <c r="D3304">
        <v>85489.5</v>
      </c>
      <c r="E3304">
        <v>85765.9</v>
      </c>
      <c r="F3304">
        <f t="shared" si="51"/>
        <v>276.39999999999418</v>
      </c>
    </row>
    <row r="3305" spans="1:6">
      <c r="A3305">
        <v>4</v>
      </c>
      <c r="B3305">
        <v>36</v>
      </c>
      <c r="C3305">
        <v>0.30526999999999999</v>
      </c>
      <c r="D3305">
        <v>85552</v>
      </c>
      <c r="E3305">
        <v>85774.8</v>
      </c>
      <c r="F3305">
        <f t="shared" si="51"/>
        <v>222.80000000000291</v>
      </c>
    </row>
    <row r="3306" spans="1:6">
      <c r="A3306">
        <v>15</v>
      </c>
      <c r="B3306">
        <v>36</v>
      </c>
      <c r="C3306">
        <v>0.30526999999999999</v>
      </c>
      <c r="D3306">
        <v>85552</v>
      </c>
      <c r="E3306">
        <v>85748.4</v>
      </c>
      <c r="F3306">
        <f t="shared" si="51"/>
        <v>196.39999999999418</v>
      </c>
    </row>
    <row r="3307" spans="1:6">
      <c r="A3307">
        <v>89</v>
      </c>
      <c r="B3307">
        <v>37</v>
      </c>
      <c r="C3307">
        <v>0.274864</v>
      </c>
      <c r="D3307">
        <v>85552</v>
      </c>
      <c r="E3307">
        <v>85704.6</v>
      </c>
      <c r="F3307">
        <f t="shared" si="51"/>
        <v>152.60000000000582</v>
      </c>
    </row>
    <row r="3308" spans="1:6">
      <c r="A3308">
        <v>34</v>
      </c>
      <c r="B3308">
        <v>37</v>
      </c>
      <c r="C3308">
        <v>0.274864</v>
      </c>
      <c r="D3308">
        <v>85583.3</v>
      </c>
      <c r="E3308">
        <v>86248.9</v>
      </c>
      <c r="F3308">
        <f t="shared" si="51"/>
        <v>665.59999999999127</v>
      </c>
    </row>
    <row r="3309" spans="1:6">
      <c r="A3309">
        <v>28</v>
      </c>
      <c r="B3309">
        <v>35</v>
      </c>
      <c r="C3309">
        <v>0.62262399999999996</v>
      </c>
      <c r="D3309">
        <v>85583.4</v>
      </c>
      <c r="E3309">
        <v>86134.1</v>
      </c>
      <c r="F3309">
        <f t="shared" si="51"/>
        <v>550.70000000001164</v>
      </c>
    </row>
    <row r="3310" spans="1:6">
      <c r="A3310">
        <v>33</v>
      </c>
      <c r="B3310">
        <v>35</v>
      </c>
      <c r="C3310">
        <v>0.62262399999999996</v>
      </c>
      <c r="D3310">
        <v>85583.4</v>
      </c>
      <c r="E3310">
        <v>85889</v>
      </c>
      <c r="F3310">
        <f t="shared" si="51"/>
        <v>305.60000000000582</v>
      </c>
    </row>
    <row r="3311" spans="1:6">
      <c r="A3311">
        <v>76</v>
      </c>
      <c r="B3311">
        <v>35</v>
      </c>
      <c r="C3311">
        <v>0.62262399999999996</v>
      </c>
      <c r="D3311">
        <v>85598.9</v>
      </c>
      <c r="E3311">
        <v>86017.4</v>
      </c>
      <c r="F3311">
        <f t="shared" si="51"/>
        <v>418.5</v>
      </c>
    </row>
    <row r="3312" spans="1:6">
      <c r="A3312">
        <v>10</v>
      </c>
      <c r="B3312">
        <v>42</v>
      </c>
      <c r="C3312">
        <v>5.6376500000000003E-2</v>
      </c>
      <c r="D3312">
        <v>85599</v>
      </c>
      <c r="E3312">
        <v>85942.399999999994</v>
      </c>
      <c r="F3312">
        <f t="shared" si="51"/>
        <v>343.39999999999418</v>
      </c>
    </row>
    <row r="3313" spans="1:6">
      <c r="A3313">
        <v>56</v>
      </c>
      <c r="B3313">
        <v>35</v>
      </c>
      <c r="C3313">
        <v>0.62262399999999996</v>
      </c>
      <c r="D3313">
        <v>85630.2</v>
      </c>
      <c r="E3313">
        <v>85942.2</v>
      </c>
      <c r="F3313">
        <f t="shared" si="51"/>
        <v>312</v>
      </c>
    </row>
    <row r="3314" spans="1:6">
      <c r="A3314">
        <v>40</v>
      </c>
      <c r="B3314">
        <v>43</v>
      </c>
      <c r="C3314">
        <v>9.6482100000000001E-2</v>
      </c>
      <c r="D3314">
        <v>85645.8</v>
      </c>
      <c r="E3314">
        <v>85831</v>
      </c>
      <c r="F3314">
        <f t="shared" si="51"/>
        <v>185.19999999999709</v>
      </c>
    </row>
    <row r="3315" spans="1:6">
      <c r="A3315">
        <v>26</v>
      </c>
      <c r="B3315">
        <v>38</v>
      </c>
      <c r="C3315">
        <v>0.81769000000000003</v>
      </c>
      <c r="D3315">
        <v>85661.4</v>
      </c>
      <c r="E3315">
        <v>86092.3</v>
      </c>
      <c r="F3315">
        <f t="shared" si="51"/>
        <v>430.90000000000873</v>
      </c>
    </row>
    <row r="3316" spans="1:6">
      <c r="A3316">
        <v>66</v>
      </c>
      <c r="B3316">
        <v>38</v>
      </c>
      <c r="C3316">
        <v>0.81769000000000003</v>
      </c>
      <c r="D3316">
        <v>85661.5</v>
      </c>
      <c r="E3316">
        <v>86076.9</v>
      </c>
      <c r="F3316">
        <f t="shared" si="51"/>
        <v>415.39999999999418</v>
      </c>
    </row>
    <row r="3317" spans="1:6">
      <c r="A3317">
        <v>25</v>
      </c>
      <c r="B3317">
        <v>35</v>
      </c>
      <c r="C3317">
        <v>0.62262399999999996</v>
      </c>
      <c r="D3317">
        <v>85677.1</v>
      </c>
      <c r="E3317">
        <v>85807.8</v>
      </c>
      <c r="F3317">
        <f t="shared" si="51"/>
        <v>130.69999999999709</v>
      </c>
    </row>
    <row r="3318" spans="1:6">
      <c r="A3318">
        <v>74</v>
      </c>
      <c r="B3318">
        <v>36</v>
      </c>
      <c r="C3318">
        <v>0.30526999999999999</v>
      </c>
      <c r="D3318">
        <v>85677.1</v>
      </c>
      <c r="E3318">
        <v>86113.600000000006</v>
      </c>
      <c r="F3318">
        <f t="shared" si="51"/>
        <v>436.5</v>
      </c>
    </row>
    <row r="3319" spans="1:6">
      <c r="A3319">
        <v>69</v>
      </c>
      <c r="B3319">
        <v>35</v>
      </c>
      <c r="C3319">
        <v>0.62262399999999996</v>
      </c>
      <c r="D3319">
        <v>85708.4</v>
      </c>
      <c r="E3319">
        <v>85879.7</v>
      </c>
      <c r="F3319">
        <f t="shared" si="51"/>
        <v>171.30000000000291</v>
      </c>
    </row>
    <row r="3320" spans="1:6">
      <c r="A3320">
        <v>6</v>
      </c>
      <c r="B3320">
        <v>41</v>
      </c>
      <c r="C3320">
        <v>0.39909299999999998</v>
      </c>
      <c r="D3320">
        <v>85755.199999999997</v>
      </c>
      <c r="E3320">
        <v>85875.6</v>
      </c>
      <c r="F3320">
        <f t="shared" si="51"/>
        <v>120.40000000000873</v>
      </c>
    </row>
    <row r="3321" spans="1:6">
      <c r="A3321">
        <v>12</v>
      </c>
      <c r="B3321">
        <v>36</v>
      </c>
      <c r="C3321">
        <v>0.30526999999999999</v>
      </c>
      <c r="D3321">
        <v>85786.5</v>
      </c>
      <c r="E3321">
        <v>86018.4</v>
      </c>
      <c r="F3321">
        <f t="shared" si="51"/>
        <v>231.89999999999418</v>
      </c>
    </row>
    <row r="3322" spans="1:6">
      <c r="A3322">
        <v>72</v>
      </c>
      <c r="B3322">
        <v>42</v>
      </c>
      <c r="C3322">
        <v>5.6376500000000003E-2</v>
      </c>
      <c r="D3322">
        <v>85786.5</v>
      </c>
      <c r="E3322">
        <v>85875.6</v>
      </c>
      <c r="F3322">
        <f t="shared" si="51"/>
        <v>89.100000000005821</v>
      </c>
    </row>
    <row r="3323" spans="1:6">
      <c r="A3323">
        <v>21</v>
      </c>
      <c r="B3323">
        <v>40</v>
      </c>
      <c r="C3323">
        <v>0.16552500000000001</v>
      </c>
      <c r="D3323">
        <v>85833.3</v>
      </c>
      <c r="E3323">
        <v>86160.4</v>
      </c>
      <c r="F3323">
        <f t="shared" si="51"/>
        <v>327.09999999999127</v>
      </c>
    </row>
    <row r="3324" spans="1:6">
      <c r="A3324">
        <v>19</v>
      </c>
      <c r="B3324">
        <v>39</v>
      </c>
      <c r="C3324">
        <v>1.4968699999999999</v>
      </c>
      <c r="D3324">
        <v>85833.4</v>
      </c>
      <c r="E3324">
        <v>86160.7</v>
      </c>
      <c r="F3324">
        <f t="shared" si="51"/>
        <v>327.30000000000291</v>
      </c>
    </row>
    <row r="3325" spans="1:6">
      <c r="A3325">
        <v>70</v>
      </c>
      <c r="B3325">
        <v>36</v>
      </c>
      <c r="C3325">
        <v>0.30526999999999999</v>
      </c>
      <c r="D3325">
        <v>85864.6</v>
      </c>
      <c r="E3325">
        <v>86128.1</v>
      </c>
      <c r="F3325">
        <f t="shared" si="51"/>
        <v>263.5</v>
      </c>
    </row>
    <row r="3326" spans="1:6">
      <c r="A3326">
        <v>23</v>
      </c>
      <c r="B3326">
        <v>38</v>
      </c>
      <c r="C3326">
        <v>0.81769000000000003</v>
      </c>
      <c r="D3326">
        <v>85880.1</v>
      </c>
      <c r="E3326">
        <v>86344.3</v>
      </c>
      <c r="F3326">
        <f t="shared" si="51"/>
        <v>464.19999999999709</v>
      </c>
    </row>
    <row r="3327" spans="1:6">
      <c r="A3327">
        <v>16</v>
      </c>
      <c r="B3327">
        <v>38</v>
      </c>
      <c r="C3327">
        <v>0.81769000000000003</v>
      </c>
      <c r="D3327">
        <v>85927.1</v>
      </c>
      <c r="E3327">
        <v>86495.3</v>
      </c>
      <c r="F3327">
        <f t="shared" si="51"/>
        <v>568.19999999999709</v>
      </c>
    </row>
    <row r="3328" spans="1:6">
      <c r="A3328">
        <v>58</v>
      </c>
      <c r="B3328">
        <v>38</v>
      </c>
      <c r="C3328">
        <v>0.81769000000000003</v>
      </c>
      <c r="D3328">
        <v>85927.2</v>
      </c>
      <c r="E3328">
        <v>86374.8</v>
      </c>
      <c r="F3328">
        <f t="shared" si="51"/>
        <v>447.60000000000582</v>
      </c>
    </row>
    <row r="3329" spans="1:6">
      <c r="A3329">
        <v>44</v>
      </c>
      <c r="B3329">
        <v>39</v>
      </c>
      <c r="C3329">
        <v>1.4968699999999999</v>
      </c>
      <c r="D3329">
        <v>85942.6</v>
      </c>
      <c r="E3329">
        <v>86502.3</v>
      </c>
      <c r="F3329">
        <f t="shared" si="51"/>
        <v>559.69999999999709</v>
      </c>
    </row>
    <row r="3330" spans="1:6">
      <c r="A3330">
        <v>40</v>
      </c>
      <c r="B3330">
        <v>44</v>
      </c>
      <c r="C3330">
        <v>0.77173000000000003</v>
      </c>
      <c r="D3330">
        <v>85942.7</v>
      </c>
      <c r="E3330">
        <v>86501.8</v>
      </c>
      <c r="F3330">
        <f t="shared" si="51"/>
        <v>559.10000000000582</v>
      </c>
    </row>
    <row r="3331" spans="1:6">
      <c r="A3331">
        <v>48</v>
      </c>
      <c r="B3331">
        <v>39</v>
      </c>
      <c r="C3331">
        <v>1.4968699999999999</v>
      </c>
      <c r="D3331">
        <v>85942.7</v>
      </c>
      <c r="E3331">
        <v>86502.399999999994</v>
      </c>
      <c r="F3331">
        <f t="shared" ref="F3331:F3394" si="52">E3331-D3331</f>
        <v>559.69999999999709</v>
      </c>
    </row>
    <row r="3332" spans="1:6">
      <c r="A3332">
        <v>72</v>
      </c>
      <c r="B3332">
        <v>43</v>
      </c>
      <c r="C3332">
        <v>9.6482100000000001E-2</v>
      </c>
      <c r="D3332">
        <v>85942.7</v>
      </c>
      <c r="E3332">
        <v>86364.9</v>
      </c>
      <c r="F3332">
        <f t="shared" si="52"/>
        <v>422.19999999999709</v>
      </c>
    </row>
    <row r="3333" spans="1:6">
      <c r="A3333">
        <v>54</v>
      </c>
      <c r="B3333">
        <v>35</v>
      </c>
      <c r="C3333">
        <v>0.62262399999999996</v>
      </c>
      <c r="D3333">
        <v>85990</v>
      </c>
      <c r="E3333">
        <v>86502.1</v>
      </c>
      <c r="F3333">
        <f t="shared" si="52"/>
        <v>512.10000000000582</v>
      </c>
    </row>
    <row r="3334" spans="1:6">
      <c r="A3334">
        <v>89</v>
      </c>
      <c r="B3334">
        <v>38</v>
      </c>
      <c r="C3334">
        <v>0.81769000000000003</v>
      </c>
      <c r="D3334">
        <v>85990</v>
      </c>
      <c r="E3334">
        <v>86378.3</v>
      </c>
      <c r="F3334">
        <f t="shared" si="52"/>
        <v>388.30000000000291</v>
      </c>
    </row>
    <row r="3335" spans="1:6">
      <c r="A3335">
        <v>10</v>
      </c>
      <c r="B3335">
        <v>43</v>
      </c>
      <c r="C3335">
        <v>9.6482100000000001E-2</v>
      </c>
      <c r="D3335">
        <v>86005.6</v>
      </c>
      <c r="E3335">
        <v>86502.1</v>
      </c>
      <c r="F3335">
        <f t="shared" si="52"/>
        <v>496.5</v>
      </c>
    </row>
    <row r="3336" spans="1:6">
      <c r="A3336">
        <v>31</v>
      </c>
      <c r="B3336">
        <v>45</v>
      </c>
      <c r="C3336">
        <v>2.4369399999999999</v>
      </c>
      <c r="D3336">
        <v>86005.6</v>
      </c>
      <c r="E3336">
        <v>86662.8</v>
      </c>
      <c r="F3336">
        <f t="shared" si="52"/>
        <v>657.19999999999709</v>
      </c>
    </row>
    <row r="3337" spans="1:6">
      <c r="A3337">
        <v>14</v>
      </c>
      <c r="B3337">
        <v>36</v>
      </c>
      <c r="C3337">
        <v>0.30526999999999999</v>
      </c>
      <c r="D3337">
        <v>86039.8</v>
      </c>
      <c r="E3337">
        <v>86502.3</v>
      </c>
      <c r="F3337">
        <f t="shared" si="52"/>
        <v>462.5</v>
      </c>
    </row>
    <row r="3338" spans="1:6">
      <c r="A3338">
        <v>86</v>
      </c>
      <c r="B3338">
        <v>36</v>
      </c>
      <c r="C3338">
        <v>0.30526999999999999</v>
      </c>
      <c r="D3338">
        <v>86039.8</v>
      </c>
      <c r="E3338">
        <v>86682.9</v>
      </c>
      <c r="F3338">
        <f t="shared" si="52"/>
        <v>643.09999999999127</v>
      </c>
    </row>
    <row r="3339" spans="1:6">
      <c r="A3339">
        <v>15</v>
      </c>
      <c r="B3339">
        <v>37</v>
      </c>
      <c r="C3339">
        <v>0.274864</v>
      </c>
      <c r="D3339">
        <v>86055.5</v>
      </c>
      <c r="E3339">
        <v>86442.2</v>
      </c>
      <c r="F3339">
        <f t="shared" si="52"/>
        <v>386.69999999999709</v>
      </c>
    </row>
    <row r="3340" spans="1:6">
      <c r="A3340">
        <v>42</v>
      </c>
      <c r="B3340">
        <v>38</v>
      </c>
      <c r="C3340">
        <v>0.81769000000000003</v>
      </c>
      <c r="D3340">
        <v>86055.5</v>
      </c>
      <c r="E3340">
        <v>86405.8</v>
      </c>
      <c r="F3340">
        <f t="shared" si="52"/>
        <v>350.30000000000291</v>
      </c>
    </row>
    <row r="3341" spans="1:6">
      <c r="A3341">
        <v>57</v>
      </c>
      <c r="B3341">
        <v>36</v>
      </c>
      <c r="C3341">
        <v>0.30526999999999999</v>
      </c>
      <c r="D3341">
        <v>86055.5</v>
      </c>
      <c r="E3341">
        <v>86685.3</v>
      </c>
      <c r="F3341">
        <f t="shared" si="52"/>
        <v>629.80000000000291</v>
      </c>
    </row>
    <row r="3342" spans="1:6">
      <c r="A3342">
        <v>67</v>
      </c>
      <c r="B3342">
        <v>36</v>
      </c>
      <c r="C3342">
        <v>0.30526999999999999</v>
      </c>
      <c r="D3342">
        <v>86055.5</v>
      </c>
      <c r="E3342">
        <v>86662.8</v>
      </c>
      <c r="F3342">
        <f t="shared" si="52"/>
        <v>607.30000000000291</v>
      </c>
    </row>
    <row r="3343" spans="1:6">
      <c r="A3343">
        <v>4</v>
      </c>
      <c r="B3343">
        <v>37</v>
      </c>
      <c r="C3343">
        <v>0.274864</v>
      </c>
      <c r="D3343">
        <v>86086.7</v>
      </c>
      <c r="E3343">
        <v>86501.9</v>
      </c>
      <c r="F3343">
        <f t="shared" si="52"/>
        <v>415.19999999999709</v>
      </c>
    </row>
    <row r="3344" spans="1:6">
      <c r="A3344">
        <v>47</v>
      </c>
      <c r="B3344">
        <v>36</v>
      </c>
      <c r="C3344">
        <v>0.30526999999999999</v>
      </c>
      <c r="D3344">
        <v>86086.7</v>
      </c>
      <c r="E3344">
        <v>86661.7</v>
      </c>
      <c r="F3344">
        <f t="shared" si="52"/>
        <v>575</v>
      </c>
    </row>
    <row r="3345" spans="1:6">
      <c r="A3345">
        <v>88</v>
      </c>
      <c r="B3345">
        <v>37</v>
      </c>
      <c r="C3345">
        <v>0.274864</v>
      </c>
      <c r="D3345">
        <v>86086.8</v>
      </c>
      <c r="E3345">
        <v>86502.1</v>
      </c>
      <c r="F3345">
        <f t="shared" si="52"/>
        <v>415.30000000000291</v>
      </c>
    </row>
    <row r="3346" spans="1:6">
      <c r="A3346">
        <v>64</v>
      </c>
      <c r="B3346">
        <v>36</v>
      </c>
      <c r="C3346">
        <v>0.30526999999999999</v>
      </c>
      <c r="D3346">
        <v>86102.3</v>
      </c>
      <c r="E3346">
        <v>86502.399999999994</v>
      </c>
      <c r="F3346">
        <f t="shared" si="52"/>
        <v>400.09999999999127</v>
      </c>
    </row>
    <row r="3347" spans="1:6">
      <c r="A3347">
        <v>41</v>
      </c>
      <c r="B3347">
        <v>41</v>
      </c>
      <c r="C3347">
        <v>0.39909299999999998</v>
      </c>
      <c r="D3347">
        <v>86102.399999999994</v>
      </c>
      <c r="E3347">
        <v>86474.2</v>
      </c>
      <c r="F3347">
        <f t="shared" si="52"/>
        <v>371.80000000000291</v>
      </c>
    </row>
    <row r="3348" spans="1:6">
      <c r="A3348">
        <v>8</v>
      </c>
      <c r="B3348">
        <v>40</v>
      </c>
      <c r="C3348">
        <v>0.16552500000000001</v>
      </c>
      <c r="D3348">
        <v>86149.3</v>
      </c>
      <c r="E3348">
        <v>86676.9</v>
      </c>
      <c r="F3348">
        <f t="shared" si="52"/>
        <v>527.59999999999127</v>
      </c>
    </row>
    <row r="3349" spans="1:6">
      <c r="A3349">
        <v>84</v>
      </c>
      <c r="B3349">
        <v>40</v>
      </c>
      <c r="C3349">
        <v>0.16552500000000001</v>
      </c>
      <c r="D3349">
        <v>86227.3</v>
      </c>
      <c r="E3349">
        <v>86699.4</v>
      </c>
      <c r="F3349">
        <f t="shared" si="52"/>
        <v>472.09999999999127</v>
      </c>
    </row>
    <row r="3350" spans="1:6">
      <c r="A3350">
        <v>51</v>
      </c>
      <c r="B3350">
        <v>36</v>
      </c>
      <c r="C3350">
        <v>0.30526999999999999</v>
      </c>
      <c r="D3350">
        <v>86274.3</v>
      </c>
      <c r="E3350">
        <v>86729.2</v>
      </c>
      <c r="F3350">
        <f t="shared" si="52"/>
        <v>454.89999999999418</v>
      </c>
    </row>
    <row r="3351" spans="1:6">
      <c r="A3351">
        <v>6</v>
      </c>
      <c r="B3351">
        <v>42</v>
      </c>
      <c r="C3351">
        <v>5.6376500000000003E-2</v>
      </c>
      <c r="D3351">
        <v>86289.9</v>
      </c>
      <c r="E3351">
        <v>86922.4</v>
      </c>
      <c r="F3351">
        <f t="shared" si="52"/>
        <v>632.5</v>
      </c>
    </row>
    <row r="3352" spans="1:6">
      <c r="A3352">
        <v>43</v>
      </c>
      <c r="B3352">
        <v>35</v>
      </c>
      <c r="C3352">
        <v>0.62262399999999996</v>
      </c>
      <c r="D3352">
        <v>86289.9</v>
      </c>
      <c r="E3352">
        <v>86878.399999999994</v>
      </c>
      <c r="F3352">
        <f t="shared" si="52"/>
        <v>588.5</v>
      </c>
    </row>
    <row r="3353" spans="1:6">
      <c r="A3353">
        <v>20</v>
      </c>
      <c r="B3353">
        <v>35</v>
      </c>
      <c r="C3353">
        <v>0.62262399999999996</v>
      </c>
      <c r="D3353">
        <v>86305.5</v>
      </c>
      <c r="E3353">
        <v>86719.3</v>
      </c>
      <c r="F3353">
        <f t="shared" si="52"/>
        <v>413.80000000000291</v>
      </c>
    </row>
    <row r="3354" spans="1:6">
      <c r="A3354">
        <v>12</v>
      </c>
      <c r="B3354">
        <v>37</v>
      </c>
      <c r="C3354">
        <v>0.274864</v>
      </c>
      <c r="D3354">
        <v>86336.7</v>
      </c>
      <c r="E3354">
        <v>87060.800000000003</v>
      </c>
      <c r="F3354">
        <f t="shared" si="52"/>
        <v>724.10000000000582</v>
      </c>
    </row>
    <row r="3355" spans="1:6">
      <c r="A3355">
        <v>21</v>
      </c>
      <c r="B3355">
        <v>41</v>
      </c>
      <c r="C3355">
        <v>0.39909299999999998</v>
      </c>
      <c r="D3355">
        <v>86336.8</v>
      </c>
      <c r="E3355">
        <v>87051.199999999997</v>
      </c>
      <c r="F3355">
        <f t="shared" si="52"/>
        <v>714.39999999999418</v>
      </c>
    </row>
    <row r="3356" spans="1:6">
      <c r="A3356">
        <v>0</v>
      </c>
      <c r="B3356">
        <v>35</v>
      </c>
      <c r="C3356">
        <v>0.62262399999999996</v>
      </c>
      <c r="D3356">
        <v>86399.3</v>
      </c>
      <c r="E3356">
        <v>86922.4</v>
      </c>
      <c r="F3356">
        <f t="shared" si="52"/>
        <v>523.09999999999127</v>
      </c>
    </row>
    <row r="3357" spans="1:6">
      <c r="A3357">
        <v>22</v>
      </c>
      <c r="B3357">
        <v>35</v>
      </c>
      <c r="C3357">
        <v>0.62262399999999996</v>
      </c>
      <c r="D3357">
        <v>86399.3</v>
      </c>
      <c r="E3357">
        <v>86952.5</v>
      </c>
      <c r="F3357">
        <f t="shared" si="52"/>
        <v>553.19999999999709</v>
      </c>
    </row>
    <row r="3358" spans="1:6">
      <c r="A3358">
        <v>50</v>
      </c>
      <c r="B3358">
        <v>35</v>
      </c>
      <c r="C3358">
        <v>0.62262399999999996</v>
      </c>
      <c r="D3358">
        <v>86399.3</v>
      </c>
      <c r="E3358">
        <v>86924.3</v>
      </c>
      <c r="F3358">
        <f t="shared" si="52"/>
        <v>525</v>
      </c>
    </row>
    <row r="3359" spans="1:6">
      <c r="A3359">
        <v>82</v>
      </c>
      <c r="B3359">
        <v>35</v>
      </c>
      <c r="C3359">
        <v>0.62262399999999996</v>
      </c>
      <c r="D3359">
        <v>86399.3</v>
      </c>
      <c r="E3359">
        <v>86922.4</v>
      </c>
      <c r="F3359">
        <f t="shared" si="52"/>
        <v>523.09999999999127</v>
      </c>
    </row>
    <row r="3360" spans="1:6">
      <c r="A3360">
        <v>46</v>
      </c>
      <c r="B3360">
        <v>40</v>
      </c>
      <c r="C3360">
        <v>0.16552500000000001</v>
      </c>
      <c r="D3360">
        <v>86414.9</v>
      </c>
      <c r="E3360">
        <v>86823.1</v>
      </c>
      <c r="F3360">
        <f t="shared" si="52"/>
        <v>408.20000000001164</v>
      </c>
    </row>
    <row r="3361" spans="1:6">
      <c r="A3361">
        <v>25</v>
      </c>
      <c r="B3361">
        <v>36</v>
      </c>
      <c r="C3361">
        <v>0.30526999999999999</v>
      </c>
      <c r="D3361">
        <v>86430.5</v>
      </c>
      <c r="E3361">
        <v>87023.3</v>
      </c>
      <c r="F3361">
        <f t="shared" si="52"/>
        <v>592.80000000000291</v>
      </c>
    </row>
    <row r="3362" spans="1:6">
      <c r="A3362">
        <v>74</v>
      </c>
      <c r="B3362">
        <v>37</v>
      </c>
      <c r="C3362">
        <v>0.274864</v>
      </c>
      <c r="D3362">
        <v>86430.5</v>
      </c>
      <c r="E3362">
        <v>86936.5</v>
      </c>
      <c r="F3362">
        <f t="shared" si="52"/>
        <v>506</v>
      </c>
    </row>
    <row r="3363" spans="1:6">
      <c r="A3363">
        <v>70</v>
      </c>
      <c r="B3363">
        <v>37</v>
      </c>
      <c r="C3363">
        <v>0.274864</v>
      </c>
      <c r="D3363">
        <v>86446.1</v>
      </c>
      <c r="E3363">
        <v>86924.6</v>
      </c>
      <c r="F3363">
        <f t="shared" si="52"/>
        <v>478.5</v>
      </c>
    </row>
    <row r="3364" spans="1:6">
      <c r="A3364">
        <v>78</v>
      </c>
      <c r="B3364">
        <v>40</v>
      </c>
      <c r="C3364">
        <v>0.16552500000000001</v>
      </c>
      <c r="D3364">
        <v>86446.1</v>
      </c>
      <c r="E3364">
        <v>86936.7</v>
      </c>
      <c r="F3364">
        <f t="shared" si="52"/>
        <v>490.59999999999127</v>
      </c>
    </row>
    <row r="3365" spans="1:6">
      <c r="A3365">
        <v>62</v>
      </c>
      <c r="B3365">
        <v>40</v>
      </c>
      <c r="C3365">
        <v>0.16552500000000001</v>
      </c>
      <c r="D3365">
        <v>86446.2</v>
      </c>
      <c r="E3365">
        <v>86922.1</v>
      </c>
      <c r="F3365">
        <f t="shared" si="52"/>
        <v>475.90000000000873</v>
      </c>
    </row>
    <row r="3366" spans="1:6">
      <c r="A3366">
        <v>72</v>
      </c>
      <c r="B3366">
        <v>44</v>
      </c>
      <c r="C3366">
        <v>0.77173000000000003</v>
      </c>
      <c r="D3366">
        <v>86461.8</v>
      </c>
      <c r="E3366">
        <v>86940.3</v>
      </c>
      <c r="F3366">
        <f t="shared" si="52"/>
        <v>478.5</v>
      </c>
    </row>
    <row r="3367" spans="1:6">
      <c r="A3367">
        <v>69</v>
      </c>
      <c r="B3367">
        <v>36</v>
      </c>
      <c r="C3367">
        <v>0.30526999999999999</v>
      </c>
      <c r="D3367">
        <v>86508.7</v>
      </c>
      <c r="E3367">
        <v>87082.4</v>
      </c>
      <c r="F3367">
        <f t="shared" si="52"/>
        <v>573.69999999999709</v>
      </c>
    </row>
    <row r="3368" spans="1:6">
      <c r="A3368">
        <v>33</v>
      </c>
      <c r="B3368">
        <v>36</v>
      </c>
      <c r="C3368">
        <v>0.30526999999999999</v>
      </c>
      <c r="D3368">
        <v>86524.3</v>
      </c>
      <c r="E3368">
        <v>87271.6</v>
      </c>
      <c r="F3368">
        <f t="shared" si="52"/>
        <v>747.30000000000291</v>
      </c>
    </row>
    <row r="3369" spans="1:6">
      <c r="A3369">
        <v>34</v>
      </c>
      <c r="B3369">
        <v>38</v>
      </c>
      <c r="C3369">
        <v>0.81769000000000003</v>
      </c>
      <c r="D3369">
        <v>86524.3</v>
      </c>
      <c r="E3369">
        <v>87423.2</v>
      </c>
      <c r="F3369">
        <f t="shared" si="52"/>
        <v>898.89999999999418</v>
      </c>
    </row>
    <row r="3370" spans="1:6">
      <c r="A3370">
        <v>87</v>
      </c>
      <c r="B3370">
        <v>36</v>
      </c>
      <c r="C3370">
        <v>0.30526999999999999</v>
      </c>
      <c r="D3370">
        <v>86524.3</v>
      </c>
      <c r="E3370">
        <v>87083.1</v>
      </c>
      <c r="F3370">
        <f t="shared" si="52"/>
        <v>558.80000000000291</v>
      </c>
    </row>
    <row r="3371" spans="1:6">
      <c r="A3371">
        <v>27</v>
      </c>
      <c r="B3371">
        <v>35</v>
      </c>
      <c r="C3371">
        <v>0.62262399999999996</v>
      </c>
      <c r="D3371">
        <v>86571.1</v>
      </c>
      <c r="E3371">
        <v>87083.1</v>
      </c>
      <c r="F3371">
        <f t="shared" si="52"/>
        <v>512</v>
      </c>
    </row>
    <row r="3372" spans="1:6">
      <c r="A3372">
        <v>56</v>
      </c>
      <c r="B3372">
        <v>36</v>
      </c>
      <c r="C3372">
        <v>0.30526999999999999</v>
      </c>
      <c r="D3372">
        <v>86571.1</v>
      </c>
      <c r="E3372">
        <v>87443.9</v>
      </c>
      <c r="F3372">
        <f t="shared" si="52"/>
        <v>872.79999999998836</v>
      </c>
    </row>
    <row r="3373" spans="1:6">
      <c r="A3373">
        <v>24</v>
      </c>
      <c r="B3373">
        <v>35</v>
      </c>
      <c r="C3373">
        <v>0.62262399999999996</v>
      </c>
      <c r="D3373">
        <v>86586.8</v>
      </c>
      <c r="E3373">
        <v>87083.1</v>
      </c>
      <c r="F3373">
        <f t="shared" si="52"/>
        <v>496.30000000000291</v>
      </c>
    </row>
    <row r="3374" spans="1:6">
      <c r="A3374">
        <v>10</v>
      </c>
      <c r="B3374">
        <v>44</v>
      </c>
      <c r="C3374">
        <v>0.77173000000000003</v>
      </c>
      <c r="D3374">
        <v>86602.4</v>
      </c>
      <c r="E3374">
        <v>87083.1</v>
      </c>
      <c r="F3374">
        <f t="shared" si="52"/>
        <v>480.70000000001164</v>
      </c>
    </row>
    <row r="3375" spans="1:6">
      <c r="A3375">
        <v>75</v>
      </c>
      <c r="B3375">
        <v>39</v>
      </c>
      <c r="C3375">
        <v>1.4968699999999999</v>
      </c>
      <c r="D3375">
        <v>86633.7</v>
      </c>
      <c r="E3375">
        <v>87390.5</v>
      </c>
      <c r="F3375">
        <f t="shared" si="52"/>
        <v>756.80000000000291</v>
      </c>
    </row>
    <row r="3376" spans="1:6">
      <c r="A3376">
        <v>13</v>
      </c>
      <c r="B3376">
        <v>40</v>
      </c>
      <c r="C3376">
        <v>0.16552500000000001</v>
      </c>
      <c r="D3376">
        <v>86649.3</v>
      </c>
      <c r="E3376">
        <v>87271.8</v>
      </c>
      <c r="F3376">
        <f t="shared" si="52"/>
        <v>622.5</v>
      </c>
    </row>
    <row r="3377" spans="1:6">
      <c r="A3377">
        <v>76</v>
      </c>
      <c r="B3377">
        <v>36</v>
      </c>
      <c r="C3377">
        <v>0.30526999999999999</v>
      </c>
      <c r="D3377">
        <v>86649.3</v>
      </c>
      <c r="E3377">
        <v>87320.9</v>
      </c>
      <c r="F3377">
        <f t="shared" si="52"/>
        <v>671.59999999999127</v>
      </c>
    </row>
    <row r="3378" spans="1:6">
      <c r="A3378">
        <v>15</v>
      </c>
      <c r="B3378">
        <v>38</v>
      </c>
      <c r="C3378">
        <v>0.81769000000000003</v>
      </c>
      <c r="D3378">
        <v>86727.4</v>
      </c>
      <c r="E3378">
        <v>87508.800000000003</v>
      </c>
      <c r="F3378">
        <f t="shared" si="52"/>
        <v>781.40000000000873</v>
      </c>
    </row>
    <row r="3379" spans="1:6">
      <c r="A3379">
        <v>28</v>
      </c>
      <c r="B3379">
        <v>36</v>
      </c>
      <c r="C3379">
        <v>0.30526999999999999</v>
      </c>
      <c r="D3379">
        <v>86758.7</v>
      </c>
      <c r="E3379">
        <v>87450.2</v>
      </c>
      <c r="F3379">
        <f t="shared" si="52"/>
        <v>691.5</v>
      </c>
    </row>
    <row r="3380" spans="1:6">
      <c r="A3380">
        <v>4</v>
      </c>
      <c r="B3380">
        <v>38</v>
      </c>
      <c r="C3380">
        <v>0.81769000000000003</v>
      </c>
      <c r="D3380">
        <v>86789.9</v>
      </c>
      <c r="E3380">
        <v>87450.2</v>
      </c>
      <c r="F3380">
        <f t="shared" si="52"/>
        <v>660.30000000000291</v>
      </c>
    </row>
    <row r="3381" spans="1:6">
      <c r="A3381">
        <v>79</v>
      </c>
      <c r="B3381">
        <v>35</v>
      </c>
      <c r="C3381">
        <v>0.62262399999999996</v>
      </c>
      <c r="D3381">
        <v>86789.9</v>
      </c>
      <c r="E3381">
        <v>87449.9</v>
      </c>
      <c r="F3381">
        <f t="shared" si="52"/>
        <v>660</v>
      </c>
    </row>
    <row r="3382" spans="1:6">
      <c r="A3382">
        <v>88</v>
      </c>
      <c r="B3382">
        <v>38</v>
      </c>
      <c r="C3382">
        <v>0.81769000000000003</v>
      </c>
      <c r="D3382">
        <v>86789.9</v>
      </c>
      <c r="E3382">
        <v>87585.4</v>
      </c>
      <c r="F3382">
        <f t="shared" si="52"/>
        <v>795.5</v>
      </c>
    </row>
    <row r="3383" spans="1:6">
      <c r="A3383">
        <v>14</v>
      </c>
      <c r="B3383">
        <v>37</v>
      </c>
      <c r="C3383">
        <v>0.274864</v>
      </c>
      <c r="D3383">
        <v>86821.2</v>
      </c>
      <c r="E3383">
        <v>87584.7</v>
      </c>
      <c r="F3383">
        <f t="shared" si="52"/>
        <v>763.5</v>
      </c>
    </row>
    <row r="3384" spans="1:6">
      <c r="A3384">
        <v>64</v>
      </c>
      <c r="B3384">
        <v>37</v>
      </c>
      <c r="C3384">
        <v>0.274864</v>
      </c>
      <c r="D3384">
        <v>86821.2</v>
      </c>
      <c r="E3384">
        <v>87578.1</v>
      </c>
      <c r="F3384">
        <f t="shared" si="52"/>
        <v>756.90000000000873</v>
      </c>
    </row>
    <row r="3385" spans="1:6">
      <c r="A3385">
        <v>8</v>
      </c>
      <c r="B3385">
        <v>41</v>
      </c>
      <c r="C3385">
        <v>0.39909299999999998</v>
      </c>
      <c r="D3385">
        <v>86852.4</v>
      </c>
      <c r="E3385">
        <v>87584.5</v>
      </c>
      <c r="F3385">
        <f t="shared" si="52"/>
        <v>732.10000000000582</v>
      </c>
    </row>
    <row r="3386" spans="1:6">
      <c r="A3386">
        <v>84</v>
      </c>
      <c r="B3386">
        <v>41</v>
      </c>
      <c r="C3386">
        <v>0.39909299999999998</v>
      </c>
      <c r="D3386">
        <v>86868</v>
      </c>
      <c r="E3386">
        <v>87450.2</v>
      </c>
      <c r="F3386">
        <f t="shared" si="52"/>
        <v>582.19999999999709</v>
      </c>
    </row>
    <row r="3387" spans="1:6">
      <c r="A3387">
        <v>41</v>
      </c>
      <c r="B3387">
        <v>42</v>
      </c>
      <c r="C3387">
        <v>5.6376500000000003E-2</v>
      </c>
      <c r="D3387">
        <v>86883.7</v>
      </c>
      <c r="E3387">
        <v>87558.6</v>
      </c>
      <c r="F3387">
        <f t="shared" si="52"/>
        <v>674.90000000000873</v>
      </c>
    </row>
    <row r="3388" spans="1:6">
      <c r="A3388">
        <v>66</v>
      </c>
      <c r="B3388">
        <v>39</v>
      </c>
      <c r="C3388">
        <v>1.4968699999999999</v>
      </c>
      <c r="D3388">
        <v>86899.3</v>
      </c>
      <c r="E3388">
        <v>87566.5</v>
      </c>
      <c r="F3388">
        <f t="shared" si="52"/>
        <v>667.19999999999709</v>
      </c>
    </row>
    <row r="3389" spans="1:6">
      <c r="A3389">
        <v>26</v>
      </c>
      <c r="B3389">
        <v>39</v>
      </c>
      <c r="C3389">
        <v>1.4968699999999999</v>
      </c>
      <c r="D3389">
        <v>86915</v>
      </c>
      <c r="E3389">
        <v>87450.4</v>
      </c>
      <c r="F3389">
        <f t="shared" si="52"/>
        <v>535.39999999999418</v>
      </c>
    </row>
    <row r="3390" spans="1:6">
      <c r="A3390">
        <v>67</v>
      </c>
      <c r="B3390">
        <v>37</v>
      </c>
      <c r="C3390">
        <v>0.274864</v>
      </c>
      <c r="D3390">
        <v>86977.4</v>
      </c>
      <c r="E3390">
        <v>87584.7</v>
      </c>
      <c r="F3390">
        <f t="shared" si="52"/>
        <v>607.30000000000291</v>
      </c>
    </row>
    <row r="3391" spans="1:6">
      <c r="A3391">
        <v>47</v>
      </c>
      <c r="B3391">
        <v>37</v>
      </c>
      <c r="C3391">
        <v>0.274864</v>
      </c>
      <c r="D3391">
        <v>86977.5</v>
      </c>
      <c r="E3391">
        <v>87585.8</v>
      </c>
      <c r="F3391">
        <f t="shared" si="52"/>
        <v>608.30000000000291</v>
      </c>
    </row>
    <row r="3392" spans="1:6">
      <c r="A3392">
        <v>6</v>
      </c>
      <c r="B3392">
        <v>43</v>
      </c>
      <c r="C3392">
        <v>9.6482100000000001E-2</v>
      </c>
      <c r="D3392">
        <v>86993.1</v>
      </c>
      <c r="E3392">
        <v>87599.7</v>
      </c>
      <c r="F3392">
        <f t="shared" si="52"/>
        <v>606.59999999999127</v>
      </c>
    </row>
    <row r="3393" spans="1:6">
      <c r="A3393">
        <v>17</v>
      </c>
      <c r="B3393">
        <v>40</v>
      </c>
      <c r="C3393">
        <v>0.16552500000000001</v>
      </c>
      <c r="D3393">
        <v>86993.1</v>
      </c>
      <c r="E3393">
        <v>87584.7</v>
      </c>
      <c r="F3393">
        <f t="shared" si="52"/>
        <v>591.59999999999127</v>
      </c>
    </row>
    <row r="3394" spans="1:6">
      <c r="A3394">
        <v>37</v>
      </c>
      <c r="B3394">
        <v>35</v>
      </c>
      <c r="C3394">
        <v>0.62262399999999996</v>
      </c>
      <c r="D3394">
        <v>86993.1</v>
      </c>
      <c r="E3394">
        <v>87584.7</v>
      </c>
      <c r="F3394">
        <f t="shared" si="52"/>
        <v>591.59999999999127</v>
      </c>
    </row>
    <row r="3395" spans="1:6">
      <c r="A3395">
        <v>46</v>
      </c>
      <c r="B3395">
        <v>41</v>
      </c>
      <c r="C3395">
        <v>0.39909299999999998</v>
      </c>
      <c r="D3395">
        <v>86993.1</v>
      </c>
      <c r="E3395">
        <v>87584.7</v>
      </c>
      <c r="F3395">
        <f t="shared" ref="F3395:F3458" si="53">E3395-D3395</f>
        <v>591.59999999999127</v>
      </c>
    </row>
    <row r="3396" spans="1:6">
      <c r="A3396">
        <v>57</v>
      </c>
      <c r="B3396">
        <v>37</v>
      </c>
      <c r="C3396">
        <v>0.274864</v>
      </c>
      <c r="D3396">
        <v>86993.1</v>
      </c>
      <c r="E3396">
        <v>87584.7</v>
      </c>
      <c r="F3396">
        <f t="shared" si="53"/>
        <v>591.59999999999127</v>
      </c>
    </row>
    <row r="3397" spans="1:6">
      <c r="A3397">
        <v>86</v>
      </c>
      <c r="B3397">
        <v>37</v>
      </c>
      <c r="C3397">
        <v>0.274864</v>
      </c>
      <c r="D3397">
        <v>86993.1</v>
      </c>
      <c r="E3397">
        <v>87584.7</v>
      </c>
      <c r="F3397">
        <f t="shared" si="53"/>
        <v>591.59999999999127</v>
      </c>
    </row>
    <row r="3398" spans="1:6">
      <c r="A3398">
        <v>7</v>
      </c>
      <c r="B3398">
        <v>35</v>
      </c>
      <c r="C3398">
        <v>0.62262399999999996</v>
      </c>
      <c r="D3398">
        <v>87024.3</v>
      </c>
      <c r="E3398">
        <v>87722.8</v>
      </c>
      <c r="F3398">
        <f t="shared" si="53"/>
        <v>698.5</v>
      </c>
    </row>
    <row r="3399" spans="1:6">
      <c r="A3399">
        <v>51</v>
      </c>
      <c r="B3399">
        <v>37</v>
      </c>
      <c r="C3399">
        <v>0.274864</v>
      </c>
      <c r="D3399">
        <v>87040</v>
      </c>
      <c r="E3399">
        <v>87966.9</v>
      </c>
      <c r="F3399">
        <f t="shared" si="53"/>
        <v>926.89999999999418</v>
      </c>
    </row>
    <row r="3400" spans="1:6">
      <c r="A3400">
        <v>38</v>
      </c>
      <c r="B3400">
        <v>40</v>
      </c>
      <c r="C3400">
        <v>0.16552500000000001</v>
      </c>
      <c r="D3400">
        <v>87055.6</v>
      </c>
      <c r="E3400">
        <v>87722.5</v>
      </c>
      <c r="F3400">
        <f t="shared" si="53"/>
        <v>666.89999999999418</v>
      </c>
    </row>
    <row r="3401" spans="1:6">
      <c r="A3401">
        <v>78</v>
      </c>
      <c r="B3401">
        <v>41</v>
      </c>
      <c r="C3401">
        <v>0.39909299999999998</v>
      </c>
      <c r="D3401">
        <v>87102.399999999994</v>
      </c>
      <c r="E3401">
        <v>87943.4</v>
      </c>
      <c r="F3401">
        <f t="shared" si="53"/>
        <v>841</v>
      </c>
    </row>
    <row r="3402" spans="1:6">
      <c r="A3402">
        <v>62</v>
      </c>
      <c r="B3402">
        <v>41</v>
      </c>
      <c r="C3402">
        <v>0.39909299999999998</v>
      </c>
      <c r="D3402">
        <v>87102.5</v>
      </c>
      <c r="E3402">
        <v>88095.5</v>
      </c>
      <c r="F3402">
        <f t="shared" si="53"/>
        <v>993</v>
      </c>
    </row>
    <row r="3403" spans="1:6">
      <c r="A3403">
        <v>77</v>
      </c>
      <c r="B3403">
        <v>35</v>
      </c>
      <c r="C3403">
        <v>0.62262399999999996</v>
      </c>
      <c r="D3403">
        <v>87102.5</v>
      </c>
      <c r="E3403">
        <v>88073.3</v>
      </c>
      <c r="F3403">
        <f t="shared" si="53"/>
        <v>970.80000000000291</v>
      </c>
    </row>
    <row r="3404" spans="1:6">
      <c r="A3404">
        <v>54</v>
      </c>
      <c r="B3404">
        <v>36</v>
      </c>
      <c r="C3404">
        <v>0.30526999999999999</v>
      </c>
      <c r="D3404">
        <v>87133.7</v>
      </c>
      <c r="E3404">
        <v>88080.1</v>
      </c>
      <c r="F3404">
        <f t="shared" si="53"/>
        <v>946.40000000000873</v>
      </c>
    </row>
    <row r="3405" spans="1:6">
      <c r="A3405">
        <v>52</v>
      </c>
      <c r="B3405">
        <v>35</v>
      </c>
      <c r="C3405">
        <v>0.62262399999999996</v>
      </c>
      <c r="D3405">
        <v>87149.3</v>
      </c>
      <c r="E3405">
        <v>88206.399999999994</v>
      </c>
      <c r="F3405">
        <f t="shared" si="53"/>
        <v>1057.0999999999913</v>
      </c>
    </row>
    <row r="3406" spans="1:6">
      <c r="A3406">
        <v>23</v>
      </c>
      <c r="B3406">
        <v>39</v>
      </c>
      <c r="C3406">
        <v>1.4968699999999999</v>
      </c>
      <c r="D3406">
        <v>87165</v>
      </c>
      <c r="E3406">
        <v>88182.3</v>
      </c>
      <c r="F3406">
        <f t="shared" si="53"/>
        <v>1017.3000000000029</v>
      </c>
    </row>
    <row r="3407" spans="1:6">
      <c r="A3407">
        <v>30</v>
      </c>
      <c r="B3407">
        <v>35</v>
      </c>
      <c r="C3407">
        <v>0.62262399999999996</v>
      </c>
      <c r="D3407">
        <v>87180.6</v>
      </c>
      <c r="E3407">
        <v>88073.1</v>
      </c>
      <c r="F3407">
        <f t="shared" si="53"/>
        <v>892.5</v>
      </c>
    </row>
    <row r="3408" spans="1:6">
      <c r="A3408">
        <v>11</v>
      </c>
      <c r="B3408">
        <v>40</v>
      </c>
      <c r="C3408">
        <v>0.16552500000000001</v>
      </c>
      <c r="D3408">
        <v>87180.7</v>
      </c>
      <c r="E3408">
        <v>88103.8</v>
      </c>
      <c r="F3408">
        <f t="shared" si="53"/>
        <v>923.10000000000582</v>
      </c>
    </row>
    <row r="3409" spans="1:6">
      <c r="A3409">
        <v>58</v>
      </c>
      <c r="B3409">
        <v>39</v>
      </c>
      <c r="C3409">
        <v>1.4968699999999999</v>
      </c>
      <c r="D3409">
        <v>87196.2</v>
      </c>
      <c r="E3409">
        <v>88186.7</v>
      </c>
      <c r="F3409">
        <f t="shared" si="53"/>
        <v>990.5</v>
      </c>
    </row>
    <row r="3410" spans="1:6">
      <c r="A3410">
        <v>71</v>
      </c>
      <c r="B3410">
        <v>35</v>
      </c>
      <c r="C3410">
        <v>0.62262399999999996</v>
      </c>
      <c r="D3410">
        <v>87196.2</v>
      </c>
      <c r="E3410">
        <v>88166.5</v>
      </c>
      <c r="F3410">
        <f t="shared" si="53"/>
        <v>970.30000000000291</v>
      </c>
    </row>
    <row r="3411" spans="1:6">
      <c r="A3411">
        <v>89</v>
      </c>
      <c r="B3411">
        <v>39</v>
      </c>
      <c r="C3411">
        <v>1.4968699999999999</v>
      </c>
      <c r="D3411">
        <v>87196.2</v>
      </c>
      <c r="E3411">
        <v>88174.5</v>
      </c>
      <c r="F3411">
        <f t="shared" si="53"/>
        <v>978.30000000000291</v>
      </c>
    </row>
    <row r="3412" spans="1:6">
      <c r="A3412">
        <v>70</v>
      </c>
      <c r="B3412">
        <v>38</v>
      </c>
      <c r="C3412">
        <v>0.81769000000000003</v>
      </c>
      <c r="D3412">
        <v>87211.9</v>
      </c>
      <c r="E3412">
        <v>88093.9</v>
      </c>
      <c r="F3412">
        <f t="shared" si="53"/>
        <v>882</v>
      </c>
    </row>
    <row r="3413" spans="1:6">
      <c r="A3413">
        <v>74</v>
      </c>
      <c r="B3413">
        <v>38</v>
      </c>
      <c r="C3413">
        <v>0.81769000000000003</v>
      </c>
      <c r="D3413">
        <v>87211.9</v>
      </c>
      <c r="E3413">
        <v>88000.2</v>
      </c>
      <c r="F3413">
        <f t="shared" si="53"/>
        <v>788.30000000000291</v>
      </c>
    </row>
    <row r="3414" spans="1:6">
      <c r="A3414">
        <v>2</v>
      </c>
      <c r="B3414">
        <v>35</v>
      </c>
      <c r="C3414">
        <v>0.62262399999999996</v>
      </c>
      <c r="D3414">
        <v>87227.5</v>
      </c>
      <c r="E3414">
        <v>88285</v>
      </c>
      <c r="F3414">
        <f t="shared" si="53"/>
        <v>1057.5</v>
      </c>
    </row>
    <row r="3415" spans="1:6">
      <c r="A3415">
        <v>42</v>
      </c>
      <c r="B3415">
        <v>39</v>
      </c>
      <c r="C3415">
        <v>1.4968699999999999</v>
      </c>
      <c r="D3415">
        <v>87227.5</v>
      </c>
      <c r="E3415">
        <v>88073.4</v>
      </c>
      <c r="F3415">
        <f t="shared" si="53"/>
        <v>845.89999999999418</v>
      </c>
    </row>
    <row r="3416" spans="1:6">
      <c r="A3416">
        <v>9</v>
      </c>
      <c r="B3416">
        <v>40</v>
      </c>
      <c r="C3416">
        <v>0.16552500000000001</v>
      </c>
      <c r="D3416">
        <v>87258.7</v>
      </c>
      <c r="E3416">
        <v>88525.4</v>
      </c>
      <c r="F3416">
        <f t="shared" si="53"/>
        <v>1266.6999999999971</v>
      </c>
    </row>
    <row r="3417" spans="1:6">
      <c r="A3417">
        <v>40</v>
      </c>
      <c r="B3417">
        <v>45</v>
      </c>
      <c r="C3417">
        <v>2.4369399999999999</v>
      </c>
      <c r="D3417">
        <v>87274.3</v>
      </c>
      <c r="E3417">
        <v>88332.5</v>
      </c>
      <c r="F3417">
        <f t="shared" si="53"/>
        <v>1058.1999999999971</v>
      </c>
    </row>
    <row r="3418" spans="1:6">
      <c r="A3418">
        <v>16</v>
      </c>
      <c r="B3418">
        <v>39</v>
      </c>
      <c r="C3418">
        <v>1.4968699999999999</v>
      </c>
      <c r="D3418">
        <v>87321.1</v>
      </c>
      <c r="E3418">
        <v>88304.8</v>
      </c>
      <c r="F3418">
        <f t="shared" si="53"/>
        <v>983.69999999999709</v>
      </c>
    </row>
    <row r="3419" spans="1:6">
      <c r="A3419">
        <v>12</v>
      </c>
      <c r="B3419">
        <v>38</v>
      </c>
      <c r="C3419">
        <v>0.81769000000000003</v>
      </c>
      <c r="D3419">
        <v>87336.9</v>
      </c>
      <c r="E3419">
        <v>88372.6</v>
      </c>
      <c r="F3419">
        <f t="shared" si="53"/>
        <v>1035.7000000000116</v>
      </c>
    </row>
    <row r="3420" spans="1:6">
      <c r="A3420">
        <v>25</v>
      </c>
      <c r="B3420">
        <v>37</v>
      </c>
      <c r="C3420">
        <v>0.274864</v>
      </c>
      <c r="D3420">
        <v>87336.9</v>
      </c>
      <c r="E3420">
        <v>88726.8</v>
      </c>
      <c r="F3420">
        <f t="shared" si="53"/>
        <v>1389.9000000000087</v>
      </c>
    </row>
    <row r="3421" spans="1:6">
      <c r="A3421">
        <v>20</v>
      </c>
      <c r="B3421">
        <v>36</v>
      </c>
      <c r="C3421">
        <v>0.30526999999999999</v>
      </c>
      <c r="D3421">
        <v>87352.5</v>
      </c>
      <c r="E3421">
        <v>88182.5</v>
      </c>
      <c r="F3421">
        <f t="shared" si="53"/>
        <v>830</v>
      </c>
    </row>
    <row r="3422" spans="1:6">
      <c r="A3422">
        <v>87</v>
      </c>
      <c r="B3422">
        <v>37</v>
      </c>
      <c r="C3422">
        <v>0.274864</v>
      </c>
      <c r="D3422">
        <v>87399.3</v>
      </c>
      <c r="E3422">
        <v>88174.3</v>
      </c>
      <c r="F3422">
        <f t="shared" si="53"/>
        <v>775</v>
      </c>
    </row>
    <row r="3423" spans="1:6">
      <c r="A3423">
        <v>69</v>
      </c>
      <c r="B3423">
        <v>37</v>
      </c>
      <c r="C3423">
        <v>0.274864</v>
      </c>
      <c r="D3423">
        <v>87399.4</v>
      </c>
      <c r="E3423">
        <v>88080.1</v>
      </c>
      <c r="F3423">
        <f t="shared" si="53"/>
        <v>680.70000000001164</v>
      </c>
    </row>
    <row r="3424" spans="1:6">
      <c r="A3424">
        <v>53</v>
      </c>
      <c r="B3424">
        <v>35</v>
      </c>
      <c r="C3424">
        <v>0.62262399999999996</v>
      </c>
      <c r="D3424">
        <v>87430.6</v>
      </c>
      <c r="E3424">
        <v>88315</v>
      </c>
      <c r="F3424">
        <f t="shared" si="53"/>
        <v>884.39999999999418</v>
      </c>
    </row>
    <row r="3425" spans="1:6">
      <c r="A3425">
        <v>13</v>
      </c>
      <c r="B3425">
        <v>41</v>
      </c>
      <c r="C3425">
        <v>0.39909299999999998</v>
      </c>
      <c r="D3425">
        <v>87446.2</v>
      </c>
      <c r="E3425">
        <v>88288.3</v>
      </c>
      <c r="F3425">
        <f t="shared" si="53"/>
        <v>842.10000000000582</v>
      </c>
    </row>
    <row r="3426" spans="1:6">
      <c r="A3426">
        <v>3</v>
      </c>
      <c r="B3426">
        <v>35</v>
      </c>
      <c r="C3426">
        <v>0.62262399999999996</v>
      </c>
      <c r="D3426">
        <v>87461.9</v>
      </c>
      <c r="E3426">
        <v>88325.2</v>
      </c>
      <c r="F3426">
        <f t="shared" si="53"/>
        <v>863.30000000000291</v>
      </c>
    </row>
    <row r="3427" spans="1:6">
      <c r="A3427">
        <v>21</v>
      </c>
      <c r="B3427">
        <v>42</v>
      </c>
      <c r="C3427">
        <v>5.6376500000000003E-2</v>
      </c>
      <c r="D3427">
        <v>87461.9</v>
      </c>
      <c r="E3427">
        <v>88288.1</v>
      </c>
      <c r="F3427">
        <f t="shared" si="53"/>
        <v>826.20000000001164</v>
      </c>
    </row>
    <row r="3428" spans="1:6">
      <c r="A3428">
        <v>80</v>
      </c>
      <c r="B3428">
        <v>35</v>
      </c>
      <c r="C3428">
        <v>0.62262399999999996</v>
      </c>
      <c r="D3428">
        <v>87508.7</v>
      </c>
      <c r="E3428">
        <v>88372.6</v>
      </c>
      <c r="F3428">
        <f t="shared" si="53"/>
        <v>863.90000000000873</v>
      </c>
    </row>
    <row r="3429" spans="1:6">
      <c r="A3429">
        <v>36</v>
      </c>
      <c r="B3429">
        <v>35</v>
      </c>
      <c r="C3429">
        <v>0.62262399999999996</v>
      </c>
      <c r="D3429">
        <v>87508.800000000003</v>
      </c>
      <c r="E3429">
        <v>88325.2</v>
      </c>
      <c r="F3429">
        <f t="shared" si="53"/>
        <v>816.39999999999418</v>
      </c>
    </row>
    <row r="3430" spans="1:6">
      <c r="A3430">
        <v>43</v>
      </c>
      <c r="B3430">
        <v>36</v>
      </c>
      <c r="C3430">
        <v>0.30526999999999999</v>
      </c>
      <c r="D3430">
        <v>87508.800000000003</v>
      </c>
      <c r="E3430">
        <v>88290.9</v>
      </c>
      <c r="F3430">
        <f t="shared" si="53"/>
        <v>782.09999999999127</v>
      </c>
    </row>
    <row r="3431" spans="1:6">
      <c r="A3431">
        <v>0</v>
      </c>
      <c r="B3431">
        <v>36</v>
      </c>
      <c r="C3431">
        <v>0.30526999999999999</v>
      </c>
      <c r="D3431">
        <v>87555.6</v>
      </c>
      <c r="E3431">
        <v>88315</v>
      </c>
      <c r="F3431">
        <f t="shared" si="53"/>
        <v>759.39999999999418</v>
      </c>
    </row>
    <row r="3432" spans="1:6">
      <c r="A3432">
        <v>50</v>
      </c>
      <c r="B3432">
        <v>36</v>
      </c>
      <c r="C3432">
        <v>0.30526999999999999</v>
      </c>
      <c r="D3432">
        <v>87555.6</v>
      </c>
      <c r="E3432">
        <v>88381.3</v>
      </c>
      <c r="F3432">
        <f t="shared" si="53"/>
        <v>825.69999999999709</v>
      </c>
    </row>
    <row r="3433" spans="1:6">
      <c r="A3433">
        <v>82</v>
      </c>
      <c r="B3433">
        <v>36</v>
      </c>
      <c r="C3433">
        <v>0.30526999999999999</v>
      </c>
      <c r="D3433">
        <v>87555.7</v>
      </c>
      <c r="E3433">
        <v>88315.3</v>
      </c>
      <c r="F3433">
        <f t="shared" si="53"/>
        <v>759.60000000000582</v>
      </c>
    </row>
    <row r="3434" spans="1:6">
      <c r="A3434">
        <v>35</v>
      </c>
      <c r="B3434">
        <v>35</v>
      </c>
      <c r="C3434">
        <v>0.62262399999999996</v>
      </c>
      <c r="D3434">
        <v>87571.3</v>
      </c>
      <c r="E3434">
        <v>88325.5</v>
      </c>
      <c r="F3434">
        <f t="shared" si="53"/>
        <v>754.19999999999709</v>
      </c>
    </row>
    <row r="3435" spans="1:6">
      <c r="A3435">
        <v>22</v>
      </c>
      <c r="B3435">
        <v>36</v>
      </c>
      <c r="C3435">
        <v>0.30526999999999999</v>
      </c>
      <c r="D3435">
        <v>87586.9</v>
      </c>
      <c r="E3435">
        <v>88446.8</v>
      </c>
      <c r="F3435">
        <f t="shared" si="53"/>
        <v>859.90000000000873</v>
      </c>
    </row>
    <row r="3436" spans="1:6">
      <c r="A3436">
        <v>33</v>
      </c>
      <c r="B3436">
        <v>37</v>
      </c>
      <c r="C3436">
        <v>0.274864</v>
      </c>
      <c r="D3436">
        <v>87586.9</v>
      </c>
      <c r="E3436">
        <v>88447.1</v>
      </c>
      <c r="F3436">
        <f t="shared" si="53"/>
        <v>860.20000000001164</v>
      </c>
    </row>
    <row r="3437" spans="1:6">
      <c r="A3437">
        <v>83</v>
      </c>
      <c r="B3437">
        <v>35</v>
      </c>
      <c r="C3437">
        <v>0.62262399999999996</v>
      </c>
      <c r="D3437">
        <v>87586.9</v>
      </c>
      <c r="E3437">
        <v>88446.8</v>
      </c>
      <c r="F3437">
        <f t="shared" si="53"/>
        <v>859.90000000000873</v>
      </c>
    </row>
    <row r="3438" spans="1:6">
      <c r="A3438">
        <v>59</v>
      </c>
      <c r="B3438">
        <v>35</v>
      </c>
      <c r="C3438">
        <v>0.62262399999999996</v>
      </c>
      <c r="D3438">
        <v>87602.5</v>
      </c>
      <c r="E3438">
        <v>88768.1</v>
      </c>
      <c r="F3438">
        <f t="shared" si="53"/>
        <v>1165.6000000000058</v>
      </c>
    </row>
    <row r="3439" spans="1:6">
      <c r="A3439">
        <v>41</v>
      </c>
      <c r="B3439">
        <v>43</v>
      </c>
      <c r="C3439">
        <v>9.6482100000000001E-2</v>
      </c>
      <c r="D3439">
        <v>87618.2</v>
      </c>
      <c r="E3439">
        <v>88848.9</v>
      </c>
      <c r="F3439">
        <f t="shared" si="53"/>
        <v>1230.6999999999971</v>
      </c>
    </row>
    <row r="3440" spans="1:6">
      <c r="A3440">
        <v>76</v>
      </c>
      <c r="B3440">
        <v>37</v>
      </c>
      <c r="C3440">
        <v>0.274864</v>
      </c>
      <c r="D3440">
        <v>87633.8</v>
      </c>
      <c r="E3440">
        <v>88587</v>
      </c>
      <c r="F3440">
        <f t="shared" si="53"/>
        <v>953.19999999999709</v>
      </c>
    </row>
    <row r="3441" spans="1:6">
      <c r="A3441">
        <v>19</v>
      </c>
      <c r="B3441">
        <v>40</v>
      </c>
      <c r="C3441">
        <v>0.16552500000000001</v>
      </c>
      <c r="D3441">
        <v>87665</v>
      </c>
      <c r="E3441">
        <v>88671</v>
      </c>
      <c r="F3441">
        <f t="shared" si="53"/>
        <v>1006</v>
      </c>
    </row>
    <row r="3442" spans="1:6">
      <c r="A3442">
        <v>32</v>
      </c>
      <c r="B3442">
        <v>35</v>
      </c>
      <c r="C3442">
        <v>0.62262399999999996</v>
      </c>
      <c r="D3442">
        <v>87665</v>
      </c>
      <c r="E3442">
        <v>88638.2</v>
      </c>
      <c r="F3442">
        <f t="shared" si="53"/>
        <v>973.19999999999709</v>
      </c>
    </row>
    <row r="3443" spans="1:6">
      <c r="A3443">
        <v>6</v>
      </c>
      <c r="B3443">
        <v>44</v>
      </c>
      <c r="C3443">
        <v>0.77173000000000003</v>
      </c>
      <c r="D3443">
        <v>87696.3</v>
      </c>
      <c r="E3443">
        <v>88927.5</v>
      </c>
      <c r="F3443">
        <f t="shared" si="53"/>
        <v>1231.1999999999971</v>
      </c>
    </row>
    <row r="3444" spans="1:6">
      <c r="A3444">
        <v>24</v>
      </c>
      <c r="B3444">
        <v>36</v>
      </c>
      <c r="C3444">
        <v>0.30526999999999999</v>
      </c>
      <c r="D3444">
        <v>87711.9</v>
      </c>
      <c r="E3444">
        <v>88978.9</v>
      </c>
      <c r="F3444">
        <f t="shared" si="53"/>
        <v>1267</v>
      </c>
    </row>
    <row r="3445" spans="1:6">
      <c r="A3445">
        <v>27</v>
      </c>
      <c r="B3445">
        <v>36</v>
      </c>
      <c r="C3445">
        <v>0.30526999999999999</v>
      </c>
      <c r="D3445">
        <v>87711.9</v>
      </c>
      <c r="E3445">
        <v>88712.4</v>
      </c>
      <c r="F3445">
        <f t="shared" si="53"/>
        <v>1000.5</v>
      </c>
    </row>
    <row r="3446" spans="1:6">
      <c r="A3446">
        <v>39</v>
      </c>
      <c r="B3446">
        <v>35</v>
      </c>
      <c r="C3446">
        <v>0.62262399999999996</v>
      </c>
      <c r="D3446">
        <v>87711.9</v>
      </c>
      <c r="E3446">
        <v>88906.6</v>
      </c>
      <c r="F3446">
        <f t="shared" si="53"/>
        <v>1194.7000000000116</v>
      </c>
    </row>
    <row r="3447" spans="1:6">
      <c r="A3447">
        <v>72</v>
      </c>
      <c r="B3447">
        <v>45</v>
      </c>
      <c r="C3447">
        <v>2.4369399999999999</v>
      </c>
      <c r="D3447">
        <v>87711.9</v>
      </c>
      <c r="E3447">
        <v>88827.1</v>
      </c>
      <c r="F3447">
        <f t="shared" si="53"/>
        <v>1115.2000000000116</v>
      </c>
    </row>
    <row r="3448" spans="1:6">
      <c r="A3448">
        <v>17</v>
      </c>
      <c r="B3448">
        <v>41</v>
      </c>
      <c r="C3448">
        <v>0.39909299999999998</v>
      </c>
      <c r="D3448">
        <v>87758.7</v>
      </c>
      <c r="E3448">
        <v>89306.7</v>
      </c>
      <c r="F3448">
        <f t="shared" si="53"/>
        <v>1548</v>
      </c>
    </row>
    <row r="3449" spans="1:6">
      <c r="A3449">
        <v>28</v>
      </c>
      <c r="B3449">
        <v>37</v>
      </c>
      <c r="C3449">
        <v>0.274864</v>
      </c>
      <c r="D3449">
        <v>87758.8</v>
      </c>
      <c r="E3449">
        <v>88962</v>
      </c>
      <c r="F3449">
        <f t="shared" si="53"/>
        <v>1203.1999999999971</v>
      </c>
    </row>
    <row r="3450" spans="1:6">
      <c r="A3450">
        <v>56</v>
      </c>
      <c r="B3450">
        <v>37</v>
      </c>
      <c r="C3450">
        <v>0.274864</v>
      </c>
      <c r="D3450">
        <v>87758.8</v>
      </c>
      <c r="E3450">
        <v>88834.7</v>
      </c>
      <c r="F3450">
        <f t="shared" si="53"/>
        <v>1075.8999999999942</v>
      </c>
    </row>
    <row r="3451" spans="1:6">
      <c r="A3451">
        <v>68</v>
      </c>
      <c r="B3451">
        <v>35</v>
      </c>
      <c r="C3451">
        <v>0.62262399999999996</v>
      </c>
      <c r="D3451">
        <v>87758.8</v>
      </c>
      <c r="E3451">
        <v>89217.2</v>
      </c>
      <c r="F3451">
        <f t="shared" si="53"/>
        <v>1458.3999999999942</v>
      </c>
    </row>
    <row r="3452" spans="1:6">
      <c r="A3452">
        <v>64</v>
      </c>
      <c r="B3452">
        <v>38</v>
      </c>
      <c r="C3452">
        <v>0.81769000000000003</v>
      </c>
      <c r="D3452">
        <v>87852.5</v>
      </c>
      <c r="E3452">
        <v>88693.7</v>
      </c>
      <c r="F3452">
        <f t="shared" si="53"/>
        <v>841.19999999999709</v>
      </c>
    </row>
    <row r="3453" spans="1:6">
      <c r="A3453">
        <v>84</v>
      </c>
      <c r="B3453">
        <v>42</v>
      </c>
      <c r="C3453">
        <v>5.6376500000000003E-2</v>
      </c>
      <c r="D3453">
        <v>87852.5</v>
      </c>
      <c r="E3453">
        <v>88842.8</v>
      </c>
      <c r="F3453">
        <f t="shared" si="53"/>
        <v>990.30000000000291</v>
      </c>
    </row>
    <row r="3454" spans="1:6">
      <c r="A3454">
        <v>10</v>
      </c>
      <c r="B3454">
        <v>45</v>
      </c>
      <c r="C3454">
        <v>2.4369399999999999</v>
      </c>
      <c r="D3454">
        <v>87868.2</v>
      </c>
      <c r="E3454">
        <v>88969.7</v>
      </c>
      <c r="F3454">
        <f t="shared" si="53"/>
        <v>1101.5</v>
      </c>
    </row>
    <row r="3455" spans="1:6">
      <c r="A3455">
        <v>14</v>
      </c>
      <c r="B3455">
        <v>38</v>
      </c>
      <c r="C3455">
        <v>0.81769000000000003</v>
      </c>
      <c r="D3455">
        <v>87868.2</v>
      </c>
      <c r="E3455">
        <v>88981.4</v>
      </c>
      <c r="F3455">
        <f t="shared" si="53"/>
        <v>1113.1999999999971</v>
      </c>
    </row>
    <row r="3456" spans="1:6">
      <c r="A3456">
        <v>86</v>
      </c>
      <c r="B3456">
        <v>38</v>
      </c>
      <c r="C3456">
        <v>0.81769000000000003</v>
      </c>
      <c r="D3456">
        <v>87868.2</v>
      </c>
      <c r="E3456">
        <v>89306.9</v>
      </c>
      <c r="F3456">
        <f t="shared" si="53"/>
        <v>1438.6999999999971</v>
      </c>
    </row>
    <row r="3457" spans="1:6">
      <c r="A3457">
        <v>47</v>
      </c>
      <c r="B3457">
        <v>38</v>
      </c>
      <c r="C3457">
        <v>0.81769000000000003</v>
      </c>
      <c r="D3457">
        <v>87868.3</v>
      </c>
      <c r="E3457">
        <v>88693.9</v>
      </c>
      <c r="F3457">
        <f t="shared" si="53"/>
        <v>825.59999999999127</v>
      </c>
    </row>
    <row r="3458" spans="1:6">
      <c r="A3458">
        <v>67</v>
      </c>
      <c r="B3458">
        <v>38</v>
      </c>
      <c r="C3458">
        <v>0.81769000000000003</v>
      </c>
      <c r="D3458">
        <v>87868.3</v>
      </c>
      <c r="E3458">
        <v>89105.1</v>
      </c>
      <c r="F3458">
        <f t="shared" si="53"/>
        <v>1236.8000000000029</v>
      </c>
    </row>
    <row r="3459" spans="1:6">
      <c r="A3459">
        <v>45</v>
      </c>
      <c r="B3459">
        <v>35</v>
      </c>
      <c r="C3459">
        <v>0.62262399999999996</v>
      </c>
      <c r="D3459">
        <v>87868.4</v>
      </c>
      <c r="E3459">
        <v>88906.6</v>
      </c>
      <c r="F3459">
        <f t="shared" ref="F3459:F3522" si="54">E3459-D3459</f>
        <v>1038.2000000000116</v>
      </c>
    </row>
    <row r="3460" spans="1:6">
      <c r="A3460">
        <v>55</v>
      </c>
      <c r="B3460">
        <v>35</v>
      </c>
      <c r="C3460">
        <v>0.62262399999999996</v>
      </c>
      <c r="D3460">
        <v>87868.4</v>
      </c>
      <c r="E3460">
        <v>88848.8</v>
      </c>
      <c r="F3460">
        <f t="shared" si="54"/>
        <v>980.40000000000873</v>
      </c>
    </row>
    <row r="3461" spans="1:6">
      <c r="A3461">
        <v>57</v>
      </c>
      <c r="B3461">
        <v>38</v>
      </c>
      <c r="C3461">
        <v>0.81769000000000003</v>
      </c>
      <c r="D3461">
        <v>87868.4</v>
      </c>
      <c r="E3461">
        <v>89205.7</v>
      </c>
      <c r="F3461">
        <f t="shared" si="54"/>
        <v>1337.3000000000029</v>
      </c>
    </row>
    <row r="3462" spans="1:6">
      <c r="A3462">
        <v>38</v>
      </c>
      <c r="B3462">
        <v>41</v>
      </c>
      <c r="C3462">
        <v>0.39909299999999998</v>
      </c>
      <c r="D3462">
        <v>87899.5</v>
      </c>
      <c r="E3462">
        <v>88969.7</v>
      </c>
      <c r="F3462">
        <f t="shared" si="54"/>
        <v>1070.1999999999971</v>
      </c>
    </row>
    <row r="3463" spans="1:6">
      <c r="A3463">
        <v>61</v>
      </c>
      <c r="B3463">
        <v>35</v>
      </c>
      <c r="C3463">
        <v>0.62262399999999996</v>
      </c>
      <c r="D3463">
        <v>87946.4</v>
      </c>
      <c r="E3463">
        <v>89237.4</v>
      </c>
      <c r="F3463">
        <f t="shared" si="54"/>
        <v>1291</v>
      </c>
    </row>
    <row r="3464" spans="1:6">
      <c r="A3464">
        <v>8</v>
      </c>
      <c r="B3464">
        <v>42</v>
      </c>
      <c r="C3464">
        <v>5.6376500000000003E-2</v>
      </c>
      <c r="D3464">
        <v>87993.2</v>
      </c>
      <c r="E3464">
        <v>88763.6</v>
      </c>
      <c r="F3464">
        <f t="shared" si="54"/>
        <v>770.40000000000873</v>
      </c>
    </row>
    <row r="3465" spans="1:6">
      <c r="A3465">
        <v>46</v>
      </c>
      <c r="B3465">
        <v>42</v>
      </c>
      <c r="C3465">
        <v>5.6376500000000003E-2</v>
      </c>
      <c r="D3465">
        <v>87993.2</v>
      </c>
      <c r="E3465">
        <v>89205.7</v>
      </c>
      <c r="F3465">
        <f t="shared" si="54"/>
        <v>1212.5</v>
      </c>
    </row>
    <row r="3466" spans="1:6">
      <c r="A3466">
        <v>44</v>
      </c>
      <c r="B3466">
        <v>40</v>
      </c>
      <c r="C3466">
        <v>0.16552500000000001</v>
      </c>
      <c r="D3466">
        <v>88008.8</v>
      </c>
      <c r="E3466">
        <v>89210.9</v>
      </c>
      <c r="F3466">
        <f t="shared" si="54"/>
        <v>1202.0999999999913</v>
      </c>
    </row>
    <row r="3467" spans="1:6">
      <c r="A3467">
        <v>48</v>
      </c>
      <c r="B3467">
        <v>40</v>
      </c>
      <c r="C3467">
        <v>0.16552500000000001</v>
      </c>
      <c r="D3467">
        <v>88008.8</v>
      </c>
      <c r="E3467">
        <v>88744</v>
      </c>
      <c r="F3467">
        <f t="shared" si="54"/>
        <v>735.19999999999709</v>
      </c>
    </row>
    <row r="3468" spans="1:6">
      <c r="A3468">
        <v>79</v>
      </c>
      <c r="B3468">
        <v>36</v>
      </c>
      <c r="C3468">
        <v>0.30526999999999999</v>
      </c>
      <c r="D3468">
        <v>88086.9</v>
      </c>
      <c r="E3468">
        <v>89452.2</v>
      </c>
      <c r="F3468">
        <f t="shared" si="54"/>
        <v>1365.3000000000029</v>
      </c>
    </row>
    <row r="3469" spans="1:6">
      <c r="A3469">
        <v>5</v>
      </c>
      <c r="B3469">
        <v>35</v>
      </c>
      <c r="C3469">
        <v>0.62262399999999996</v>
      </c>
      <c r="D3469">
        <v>88133.8</v>
      </c>
      <c r="E3469">
        <v>89407.5</v>
      </c>
      <c r="F3469">
        <f t="shared" si="54"/>
        <v>1273.6999999999971</v>
      </c>
    </row>
    <row r="3470" spans="1:6">
      <c r="A3470">
        <v>49</v>
      </c>
      <c r="B3470">
        <v>35</v>
      </c>
      <c r="C3470">
        <v>0.62262399999999996</v>
      </c>
      <c r="D3470">
        <v>88165.1</v>
      </c>
      <c r="E3470">
        <v>89403.5</v>
      </c>
      <c r="F3470">
        <f t="shared" si="54"/>
        <v>1238.3999999999942</v>
      </c>
    </row>
    <row r="3471" spans="1:6">
      <c r="A3471">
        <v>65</v>
      </c>
      <c r="B3471">
        <v>35</v>
      </c>
      <c r="C3471">
        <v>0.62262399999999996</v>
      </c>
      <c r="D3471">
        <v>88180.7</v>
      </c>
      <c r="E3471">
        <v>89408.5</v>
      </c>
      <c r="F3471">
        <f t="shared" si="54"/>
        <v>1227.8000000000029</v>
      </c>
    </row>
    <row r="3472" spans="1:6">
      <c r="A3472">
        <v>37</v>
      </c>
      <c r="B3472">
        <v>36</v>
      </c>
      <c r="C3472">
        <v>0.30526999999999999</v>
      </c>
      <c r="D3472">
        <v>88211.9</v>
      </c>
      <c r="E3472">
        <v>89403.5</v>
      </c>
      <c r="F3472">
        <f t="shared" si="54"/>
        <v>1191.6000000000058</v>
      </c>
    </row>
    <row r="3473" spans="1:6">
      <c r="A3473">
        <v>60</v>
      </c>
      <c r="B3473">
        <v>35</v>
      </c>
      <c r="C3473">
        <v>0.62262399999999996</v>
      </c>
      <c r="D3473">
        <v>88211.9</v>
      </c>
      <c r="E3473">
        <v>89239.8</v>
      </c>
      <c r="F3473">
        <f t="shared" si="54"/>
        <v>1027.9000000000087</v>
      </c>
    </row>
    <row r="3474" spans="1:6">
      <c r="A3474">
        <v>73</v>
      </c>
      <c r="B3474">
        <v>35</v>
      </c>
      <c r="C3474">
        <v>0.62262399999999996</v>
      </c>
      <c r="D3474">
        <v>88227.6</v>
      </c>
      <c r="E3474">
        <v>89306.9</v>
      </c>
      <c r="F3474">
        <f t="shared" si="54"/>
        <v>1079.2999999999884</v>
      </c>
    </row>
    <row r="3475" spans="1:6">
      <c r="A3475">
        <v>34</v>
      </c>
      <c r="B3475">
        <v>39</v>
      </c>
      <c r="C3475">
        <v>1.4968699999999999</v>
      </c>
      <c r="D3475">
        <v>88243.199999999997</v>
      </c>
      <c r="E3475">
        <v>89306.9</v>
      </c>
      <c r="F3475">
        <f t="shared" si="54"/>
        <v>1063.6999999999971</v>
      </c>
    </row>
    <row r="3476" spans="1:6">
      <c r="A3476">
        <v>51</v>
      </c>
      <c r="B3476">
        <v>38</v>
      </c>
      <c r="C3476">
        <v>0.81769000000000003</v>
      </c>
      <c r="D3476">
        <v>88243.199999999997</v>
      </c>
      <c r="E3476">
        <v>89418.6</v>
      </c>
      <c r="F3476">
        <f t="shared" si="54"/>
        <v>1175.4000000000087</v>
      </c>
    </row>
    <row r="3477" spans="1:6">
      <c r="A3477">
        <v>11</v>
      </c>
      <c r="B3477">
        <v>41</v>
      </c>
      <c r="C3477">
        <v>0.39909299999999998</v>
      </c>
      <c r="D3477">
        <v>88274.4</v>
      </c>
      <c r="E3477">
        <v>89408.5</v>
      </c>
      <c r="F3477">
        <f t="shared" si="54"/>
        <v>1134.1000000000058</v>
      </c>
    </row>
    <row r="3478" spans="1:6">
      <c r="A3478">
        <v>4</v>
      </c>
      <c r="B3478">
        <v>39</v>
      </c>
      <c r="C3478">
        <v>1.4968699999999999</v>
      </c>
      <c r="D3478">
        <v>88274.5</v>
      </c>
      <c r="E3478">
        <v>89306.9</v>
      </c>
      <c r="F3478">
        <f t="shared" si="54"/>
        <v>1032.3999999999942</v>
      </c>
    </row>
    <row r="3479" spans="1:6">
      <c r="A3479">
        <v>63</v>
      </c>
      <c r="B3479">
        <v>35</v>
      </c>
      <c r="C3479">
        <v>0.62262399999999996</v>
      </c>
      <c r="D3479">
        <v>88305.600000000006</v>
      </c>
      <c r="E3479">
        <v>89408.3</v>
      </c>
      <c r="F3479">
        <f t="shared" si="54"/>
        <v>1102.6999999999971</v>
      </c>
    </row>
    <row r="3480" spans="1:6">
      <c r="A3480">
        <v>15</v>
      </c>
      <c r="B3480">
        <v>39</v>
      </c>
      <c r="C3480">
        <v>1.4968699999999999</v>
      </c>
      <c r="D3480">
        <v>88336.9</v>
      </c>
      <c r="E3480">
        <v>89433.8</v>
      </c>
      <c r="F3480">
        <f t="shared" si="54"/>
        <v>1096.9000000000087</v>
      </c>
    </row>
    <row r="3481" spans="1:6">
      <c r="A3481">
        <v>29</v>
      </c>
      <c r="B3481">
        <v>35</v>
      </c>
      <c r="C3481">
        <v>0.62262399999999996</v>
      </c>
      <c r="D3481">
        <v>88336.9</v>
      </c>
      <c r="E3481">
        <v>89505.600000000006</v>
      </c>
      <c r="F3481">
        <f t="shared" si="54"/>
        <v>1168.7000000000116</v>
      </c>
    </row>
    <row r="3482" spans="1:6">
      <c r="A3482">
        <v>7</v>
      </c>
      <c r="B3482">
        <v>36</v>
      </c>
      <c r="C3482">
        <v>0.30526999999999999</v>
      </c>
      <c r="D3482">
        <v>88352.6</v>
      </c>
      <c r="E3482">
        <v>89441.3</v>
      </c>
      <c r="F3482">
        <f t="shared" si="54"/>
        <v>1088.6999999999971</v>
      </c>
    </row>
    <row r="3483" spans="1:6">
      <c r="A3483">
        <v>21</v>
      </c>
      <c r="B3483">
        <v>43</v>
      </c>
      <c r="C3483">
        <v>9.6482100000000001E-2</v>
      </c>
      <c r="D3483">
        <v>88352.6</v>
      </c>
      <c r="E3483">
        <v>89441.3</v>
      </c>
      <c r="F3483">
        <f t="shared" si="54"/>
        <v>1088.6999999999971</v>
      </c>
    </row>
    <row r="3484" spans="1:6">
      <c r="A3484">
        <v>78</v>
      </c>
      <c r="B3484">
        <v>42</v>
      </c>
      <c r="C3484">
        <v>5.6376500000000003E-2</v>
      </c>
      <c r="D3484">
        <v>88352.6</v>
      </c>
      <c r="E3484">
        <v>89475.9</v>
      </c>
      <c r="F3484">
        <f t="shared" si="54"/>
        <v>1123.2999999999884</v>
      </c>
    </row>
    <row r="3485" spans="1:6">
      <c r="A3485">
        <v>1</v>
      </c>
      <c r="B3485">
        <v>35</v>
      </c>
      <c r="C3485">
        <v>0.62262399999999996</v>
      </c>
      <c r="D3485">
        <v>88368.2</v>
      </c>
      <c r="E3485">
        <v>89318.9</v>
      </c>
      <c r="F3485">
        <f t="shared" si="54"/>
        <v>950.69999999999709</v>
      </c>
    </row>
    <row r="3486" spans="1:6">
      <c r="A3486">
        <v>69</v>
      </c>
      <c r="B3486">
        <v>38</v>
      </c>
      <c r="C3486">
        <v>0.81769000000000003</v>
      </c>
      <c r="D3486">
        <v>88368.2</v>
      </c>
      <c r="E3486">
        <v>89408.5</v>
      </c>
      <c r="F3486">
        <f t="shared" si="54"/>
        <v>1040.3000000000029</v>
      </c>
    </row>
    <row r="3487" spans="1:6">
      <c r="A3487">
        <v>85</v>
      </c>
      <c r="B3487">
        <v>35</v>
      </c>
      <c r="C3487">
        <v>0.62262399999999996</v>
      </c>
      <c r="D3487">
        <v>88368.2</v>
      </c>
      <c r="E3487">
        <v>89513.9</v>
      </c>
      <c r="F3487">
        <f t="shared" si="54"/>
        <v>1145.6999999999971</v>
      </c>
    </row>
    <row r="3488" spans="1:6">
      <c r="A3488">
        <v>54</v>
      </c>
      <c r="B3488">
        <v>37</v>
      </c>
      <c r="C3488">
        <v>0.274864</v>
      </c>
      <c r="D3488">
        <v>88399.5</v>
      </c>
      <c r="E3488">
        <v>89429.7</v>
      </c>
      <c r="F3488">
        <f t="shared" si="54"/>
        <v>1030.1999999999971</v>
      </c>
    </row>
    <row r="3489" spans="1:6">
      <c r="A3489">
        <v>88</v>
      </c>
      <c r="B3489">
        <v>39</v>
      </c>
      <c r="C3489">
        <v>1.4968699999999999</v>
      </c>
      <c r="D3489">
        <v>88415.1</v>
      </c>
      <c r="E3489">
        <v>89522.5</v>
      </c>
      <c r="F3489">
        <f t="shared" si="54"/>
        <v>1107.3999999999942</v>
      </c>
    </row>
    <row r="3490" spans="1:6">
      <c r="A3490">
        <v>87</v>
      </c>
      <c r="B3490">
        <v>38</v>
      </c>
      <c r="C3490">
        <v>0.81769000000000003</v>
      </c>
      <c r="D3490">
        <v>88462</v>
      </c>
      <c r="E3490">
        <v>89545.7</v>
      </c>
      <c r="F3490">
        <f t="shared" si="54"/>
        <v>1083.6999999999971</v>
      </c>
    </row>
    <row r="3491" spans="1:6">
      <c r="A3491">
        <v>20</v>
      </c>
      <c r="B3491">
        <v>37</v>
      </c>
      <c r="C3491">
        <v>0.274864</v>
      </c>
      <c r="D3491">
        <v>88493.2</v>
      </c>
      <c r="E3491">
        <v>89522.4</v>
      </c>
      <c r="F3491">
        <f t="shared" si="54"/>
        <v>1029.1999999999971</v>
      </c>
    </row>
    <row r="3492" spans="1:6">
      <c r="A3492">
        <v>62</v>
      </c>
      <c r="B3492">
        <v>42</v>
      </c>
      <c r="C3492">
        <v>5.6376500000000003E-2</v>
      </c>
      <c r="D3492">
        <v>88508.9</v>
      </c>
      <c r="E3492">
        <v>89726.2</v>
      </c>
      <c r="F3492">
        <f t="shared" si="54"/>
        <v>1217.3000000000029</v>
      </c>
    </row>
    <row r="3493" spans="1:6">
      <c r="A3493">
        <v>18</v>
      </c>
      <c r="B3493">
        <v>35</v>
      </c>
      <c r="C3493">
        <v>0.62262399999999996</v>
      </c>
      <c r="D3493">
        <v>88540.1</v>
      </c>
      <c r="E3493">
        <v>89726.2</v>
      </c>
      <c r="F3493">
        <f t="shared" si="54"/>
        <v>1186.0999999999913</v>
      </c>
    </row>
    <row r="3494" spans="1:6">
      <c r="A3494">
        <v>43</v>
      </c>
      <c r="B3494">
        <v>37</v>
      </c>
      <c r="C3494">
        <v>0.274864</v>
      </c>
      <c r="D3494">
        <v>88602.6</v>
      </c>
      <c r="E3494">
        <v>89999.3</v>
      </c>
      <c r="F3494">
        <f t="shared" si="54"/>
        <v>1396.6999999999971</v>
      </c>
    </row>
    <row r="3495" spans="1:6">
      <c r="A3495">
        <v>81</v>
      </c>
      <c r="B3495">
        <v>35</v>
      </c>
      <c r="C3495">
        <v>0.62262399999999996</v>
      </c>
      <c r="D3495">
        <v>88618.3</v>
      </c>
      <c r="E3495">
        <v>89734.9</v>
      </c>
      <c r="F3495">
        <f t="shared" si="54"/>
        <v>1116.5999999999913</v>
      </c>
    </row>
    <row r="3496" spans="1:6">
      <c r="A3496">
        <v>0</v>
      </c>
      <c r="B3496">
        <v>37</v>
      </c>
      <c r="C3496">
        <v>0.274864</v>
      </c>
      <c r="D3496">
        <v>88633.8</v>
      </c>
      <c r="E3496">
        <v>89726.2</v>
      </c>
      <c r="F3496">
        <f t="shared" si="54"/>
        <v>1092.3999999999942</v>
      </c>
    </row>
    <row r="3497" spans="1:6">
      <c r="A3497">
        <v>82</v>
      </c>
      <c r="B3497">
        <v>37</v>
      </c>
      <c r="C3497">
        <v>0.274864</v>
      </c>
      <c r="D3497">
        <v>88633.9</v>
      </c>
      <c r="E3497">
        <v>89726</v>
      </c>
      <c r="F3497">
        <f t="shared" si="54"/>
        <v>1092.1000000000058</v>
      </c>
    </row>
    <row r="3498" spans="1:6">
      <c r="A3498">
        <v>77</v>
      </c>
      <c r="B3498">
        <v>36</v>
      </c>
      <c r="C3498">
        <v>0.30526999999999999</v>
      </c>
      <c r="D3498">
        <v>88696.3</v>
      </c>
      <c r="E3498">
        <v>89798.3</v>
      </c>
      <c r="F3498">
        <f t="shared" si="54"/>
        <v>1102</v>
      </c>
    </row>
    <row r="3499" spans="1:6">
      <c r="A3499">
        <v>9</v>
      </c>
      <c r="B3499">
        <v>41</v>
      </c>
      <c r="C3499">
        <v>0.39909299999999998</v>
      </c>
      <c r="D3499">
        <v>88696.4</v>
      </c>
      <c r="E3499">
        <v>90055.8</v>
      </c>
      <c r="F3499">
        <f t="shared" si="54"/>
        <v>1359.4000000000087</v>
      </c>
    </row>
    <row r="3500" spans="1:6">
      <c r="A3500">
        <v>13</v>
      </c>
      <c r="B3500">
        <v>42</v>
      </c>
      <c r="C3500">
        <v>5.6376500000000003E-2</v>
      </c>
      <c r="D3500">
        <v>88696.4</v>
      </c>
      <c r="E3500">
        <v>89798.2</v>
      </c>
      <c r="F3500">
        <f t="shared" si="54"/>
        <v>1101.8000000000029</v>
      </c>
    </row>
    <row r="3501" spans="1:6">
      <c r="A3501">
        <v>30</v>
      </c>
      <c r="B3501">
        <v>36</v>
      </c>
      <c r="C3501">
        <v>0.30526999999999999</v>
      </c>
      <c r="D3501">
        <v>88696.4</v>
      </c>
      <c r="E3501">
        <v>89781.6</v>
      </c>
      <c r="F3501">
        <f t="shared" si="54"/>
        <v>1085.2000000000116</v>
      </c>
    </row>
    <row r="3502" spans="1:6">
      <c r="A3502">
        <v>50</v>
      </c>
      <c r="B3502">
        <v>37</v>
      </c>
      <c r="C3502">
        <v>0.274864</v>
      </c>
      <c r="D3502">
        <v>88696.4</v>
      </c>
      <c r="E3502">
        <v>89958.3</v>
      </c>
      <c r="F3502">
        <f t="shared" si="54"/>
        <v>1261.9000000000087</v>
      </c>
    </row>
    <row r="3503" spans="1:6">
      <c r="A3503">
        <v>33</v>
      </c>
      <c r="B3503">
        <v>38</v>
      </c>
      <c r="C3503">
        <v>0.81769000000000003</v>
      </c>
      <c r="D3503">
        <v>88727.6</v>
      </c>
      <c r="E3503">
        <v>90203.6</v>
      </c>
      <c r="F3503">
        <f t="shared" si="54"/>
        <v>1476</v>
      </c>
    </row>
    <row r="3504" spans="1:6">
      <c r="A3504">
        <v>22</v>
      </c>
      <c r="B3504">
        <v>37</v>
      </c>
      <c r="C3504">
        <v>0.274864</v>
      </c>
      <c r="D3504">
        <v>88758.9</v>
      </c>
      <c r="E3504">
        <v>89863.1</v>
      </c>
      <c r="F3504">
        <f t="shared" si="54"/>
        <v>1104.2000000000116</v>
      </c>
    </row>
    <row r="3505" spans="1:6">
      <c r="A3505">
        <v>71</v>
      </c>
      <c r="B3505">
        <v>36</v>
      </c>
      <c r="C3505">
        <v>0.30526999999999999</v>
      </c>
      <c r="D3505">
        <v>88790.1</v>
      </c>
      <c r="E3505">
        <v>89812.9</v>
      </c>
      <c r="F3505">
        <f t="shared" si="54"/>
        <v>1022.7999999999884</v>
      </c>
    </row>
    <row r="3506" spans="1:6">
      <c r="A3506">
        <v>8</v>
      </c>
      <c r="B3506">
        <v>43</v>
      </c>
      <c r="C3506">
        <v>9.6482100000000001E-2</v>
      </c>
      <c r="D3506">
        <v>88821.4</v>
      </c>
      <c r="E3506">
        <v>89812.9</v>
      </c>
      <c r="F3506">
        <f t="shared" si="54"/>
        <v>991.5</v>
      </c>
    </row>
    <row r="3507" spans="1:6">
      <c r="A3507">
        <v>74</v>
      </c>
      <c r="B3507">
        <v>39</v>
      </c>
      <c r="C3507">
        <v>1.4968699999999999</v>
      </c>
      <c r="D3507">
        <v>88821.4</v>
      </c>
      <c r="E3507">
        <v>89781.6</v>
      </c>
      <c r="F3507">
        <f t="shared" si="54"/>
        <v>960.20000000001164</v>
      </c>
    </row>
    <row r="3508" spans="1:6">
      <c r="A3508">
        <v>19</v>
      </c>
      <c r="B3508">
        <v>41</v>
      </c>
      <c r="C3508">
        <v>0.39909299999999998</v>
      </c>
      <c r="D3508">
        <v>88837</v>
      </c>
      <c r="E3508">
        <v>89840.7</v>
      </c>
      <c r="F3508">
        <f t="shared" si="54"/>
        <v>1003.6999999999971</v>
      </c>
    </row>
    <row r="3509" spans="1:6">
      <c r="A3509">
        <v>52</v>
      </c>
      <c r="B3509">
        <v>36</v>
      </c>
      <c r="C3509">
        <v>0.30526999999999999</v>
      </c>
      <c r="D3509">
        <v>88837.1</v>
      </c>
      <c r="E3509">
        <v>89880.8</v>
      </c>
      <c r="F3509">
        <f t="shared" si="54"/>
        <v>1043.6999999999971</v>
      </c>
    </row>
    <row r="3510" spans="1:6">
      <c r="A3510">
        <v>76</v>
      </c>
      <c r="B3510">
        <v>38</v>
      </c>
      <c r="C3510">
        <v>0.81769000000000003</v>
      </c>
      <c r="D3510">
        <v>88868.3</v>
      </c>
      <c r="E3510">
        <v>89840.7</v>
      </c>
      <c r="F3510">
        <f t="shared" si="54"/>
        <v>972.39999999999418</v>
      </c>
    </row>
    <row r="3511" spans="1:6">
      <c r="A3511">
        <v>75</v>
      </c>
      <c r="B3511">
        <v>40</v>
      </c>
      <c r="C3511">
        <v>0.16552500000000001</v>
      </c>
      <c r="D3511">
        <v>88899.5</v>
      </c>
      <c r="E3511">
        <v>90195.6</v>
      </c>
      <c r="F3511">
        <f t="shared" si="54"/>
        <v>1296.1000000000058</v>
      </c>
    </row>
    <row r="3512" spans="1:6">
      <c r="A3512">
        <v>84</v>
      </c>
      <c r="B3512">
        <v>43</v>
      </c>
      <c r="C3512">
        <v>9.6482100000000001E-2</v>
      </c>
      <c r="D3512">
        <v>88899.5</v>
      </c>
      <c r="E3512">
        <v>89880.9</v>
      </c>
      <c r="F3512">
        <f t="shared" si="54"/>
        <v>981.39999999999418</v>
      </c>
    </row>
    <row r="3513" spans="1:6">
      <c r="A3513">
        <v>2</v>
      </c>
      <c r="B3513">
        <v>36</v>
      </c>
      <c r="C3513">
        <v>0.30526999999999999</v>
      </c>
      <c r="D3513">
        <v>88915.1</v>
      </c>
      <c r="E3513">
        <v>90097.2</v>
      </c>
      <c r="F3513">
        <f t="shared" si="54"/>
        <v>1182.0999999999913</v>
      </c>
    </row>
    <row r="3514" spans="1:6">
      <c r="A3514">
        <v>48</v>
      </c>
      <c r="B3514">
        <v>41</v>
      </c>
      <c r="C3514">
        <v>0.39909299999999998</v>
      </c>
      <c r="D3514">
        <v>88915.1</v>
      </c>
      <c r="E3514">
        <v>90097.2</v>
      </c>
      <c r="F3514">
        <f t="shared" si="54"/>
        <v>1182.0999999999913</v>
      </c>
    </row>
    <row r="3515" spans="1:6">
      <c r="A3515">
        <v>70</v>
      </c>
      <c r="B3515">
        <v>39</v>
      </c>
      <c r="C3515">
        <v>1.4968699999999999</v>
      </c>
      <c r="D3515">
        <v>88915.199999999997</v>
      </c>
      <c r="E3515">
        <v>90075.3</v>
      </c>
      <c r="F3515">
        <f t="shared" si="54"/>
        <v>1160.1000000000058</v>
      </c>
    </row>
    <row r="3516" spans="1:6">
      <c r="A3516">
        <v>41</v>
      </c>
      <c r="B3516">
        <v>44</v>
      </c>
      <c r="C3516">
        <v>0.77173000000000003</v>
      </c>
      <c r="D3516">
        <v>88946.4</v>
      </c>
      <c r="E3516">
        <v>90097</v>
      </c>
      <c r="F3516">
        <f t="shared" si="54"/>
        <v>1150.6000000000058</v>
      </c>
    </row>
    <row r="3517" spans="1:6">
      <c r="A3517">
        <v>53</v>
      </c>
      <c r="B3517">
        <v>36</v>
      </c>
      <c r="C3517">
        <v>0.30526999999999999</v>
      </c>
      <c r="D3517">
        <v>88946.4</v>
      </c>
      <c r="E3517">
        <v>89999.1</v>
      </c>
      <c r="F3517">
        <f t="shared" si="54"/>
        <v>1052.7000000000116</v>
      </c>
    </row>
    <row r="3518" spans="1:6">
      <c r="A3518">
        <v>35</v>
      </c>
      <c r="B3518">
        <v>36</v>
      </c>
      <c r="C3518">
        <v>0.30526999999999999</v>
      </c>
      <c r="D3518">
        <v>88962</v>
      </c>
      <c r="E3518">
        <v>90195.6</v>
      </c>
      <c r="F3518">
        <f t="shared" si="54"/>
        <v>1233.6000000000058</v>
      </c>
    </row>
    <row r="3519" spans="1:6">
      <c r="A3519">
        <v>36</v>
      </c>
      <c r="B3519">
        <v>36</v>
      </c>
      <c r="C3519">
        <v>0.30526999999999999</v>
      </c>
      <c r="D3519">
        <v>88962</v>
      </c>
      <c r="E3519">
        <v>90196</v>
      </c>
      <c r="F3519">
        <f t="shared" si="54"/>
        <v>1234</v>
      </c>
    </row>
    <row r="3520" spans="1:6">
      <c r="A3520">
        <v>3</v>
      </c>
      <c r="B3520">
        <v>36</v>
      </c>
      <c r="C3520">
        <v>0.30526999999999999</v>
      </c>
      <c r="D3520">
        <v>88962.1</v>
      </c>
      <c r="E3520">
        <v>90055.8</v>
      </c>
      <c r="F3520">
        <f t="shared" si="54"/>
        <v>1093.6999999999971</v>
      </c>
    </row>
    <row r="3521" spans="1:6">
      <c r="A3521">
        <v>26</v>
      </c>
      <c r="B3521">
        <v>40</v>
      </c>
      <c r="C3521">
        <v>0.16552500000000001</v>
      </c>
      <c r="D3521">
        <v>88962.1</v>
      </c>
      <c r="E3521">
        <v>90311.7</v>
      </c>
      <c r="F3521">
        <f t="shared" si="54"/>
        <v>1349.5999999999913</v>
      </c>
    </row>
    <row r="3522" spans="1:6">
      <c r="A3522">
        <v>25</v>
      </c>
      <c r="B3522">
        <v>38</v>
      </c>
      <c r="C3522">
        <v>0.81769000000000003</v>
      </c>
      <c r="D3522">
        <v>89008.9</v>
      </c>
      <c r="E3522">
        <v>89999</v>
      </c>
      <c r="F3522">
        <f t="shared" si="54"/>
        <v>990.10000000000582</v>
      </c>
    </row>
    <row r="3523" spans="1:6">
      <c r="A3523">
        <v>80</v>
      </c>
      <c r="B3523">
        <v>36</v>
      </c>
      <c r="C3523">
        <v>0.30526999999999999</v>
      </c>
      <c r="D3523">
        <v>89008.9</v>
      </c>
      <c r="E3523">
        <v>90180.800000000003</v>
      </c>
      <c r="F3523">
        <f t="shared" ref="F3523:F3586" si="55">E3523-D3523</f>
        <v>1171.9000000000087</v>
      </c>
    </row>
    <row r="3524" spans="1:6">
      <c r="A3524">
        <v>27</v>
      </c>
      <c r="B3524">
        <v>37</v>
      </c>
      <c r="C3524">
        <v>0.274864</v>
      </c>
      <c r="D3524">
        <v>89024.5</v>
      </c>
      <c r="E3524">
        <v>90352.8</v>
      </c>
      <c r="F3524">
        <f t="shared" si="55"/>
        <v>1328.3000000000029</v>
      </c>
    </row>
    <row r="3525" spans="1:6">
      <c r="A3525">
        <v>66</v>
      </c>
      <c r="B3525">
        <v>40</v>
      </c>
      <c r="C3525">
        <v>0.16552500000000001</v>
      </c>
      <c r="D3525">
        <v>89071.4</v>
      </c>
      <c r="E3525">
        <v>90354.6</v>
      </c>
      <c r="F3525">
        <f t="shared" si="55"/>
        <v>1283.2000000000116</v>
      </c>
    </row>
    <row r="3526" spans="1:6">
      <c r="A3526">
        <v>83</v>
      </c>
      <c r="B3526">
        <v>36</v>
      </c>
      <c r="C3526">
        <v>0.30526999999999999</v>
      </c>
      <c r="D3526">
        <v>89071.4</v>
      </c>
      <c r="E3526">
        <v>90203.6</v>
      </c>
      <c r="F3526">
        <f t="shared" si="55"/>
        <v>1132.2000000000116</v>
      </c>
    </row>
    <row r="3527" spans="1:6">
      <c r="A3527">
        <v>31</v>
      </c>
      <c r="B3527">
        <v>46</v>
      </c>
      <c r="C3527">
        <v>0.96501999999999999</v>
      </c>
      <c r="D3527">
        <v>89102.7</v>
      </c>
      <c r="E3527">
        <v>90313.8</v>
      </c>
      <c r="F3527">
        <f t="shared" si="55"/>
        <v>1211.1000000000058</v>
      </c>
    </row>
    <row r="3528" spans="1:6">
      <c r="A3528">
        <v>56</v>
      </c>
      <c r="B3528">
        <v>38</v>
      </c>
      <c r="C3528">
        <v>0.81769000000000003</v>
      </c>
      <c r="D3528">
        <v>89118.3</v>
      </c>
      <c r="E3528">
        <v>90252.9</v>
      </c>
      <c r="F3528">
        <f t="shared" si="55"/>
        <v>1134.5999999999913</v>
      </c>
    </row>
    <row r="3529" spans="1:6">
      <c r="A3529">
        <v>12</v>
      </c>
      <c r="B3529">
        <v>39</v>
      </c>
      <c r="C3529">
        <v>1.4968699999999999</v>
      </c>
      <c r="D3529">
        <v>89196.4</v>
      </c>
      <c r="E3529">
        <v>90503.2</v>
      </c>
      <c r="F3529">
        <f t="shared" si="55"/>
        <v>1306.8000000000029</v>
      </c>
    </row>
    <row r="3530" spans="1:6">
      <c r="A3530">
        <v>28</v>
      </c>
      <c r="B3530">
        <v>38</v>
      </c>
      <c r="C3530">
        <v>0.81769000000000003</v>
      </c>
      <c r="D3530">
        <v>89243.3</v>
      </c>
      <c r="E3530">
        <v>90311.4</v>
      </c>
      <c r="F3530">
        <f t="shared" si="55"/>
        <v>1068.0999999999913</v>
      </c>
    </row>
    <row r="3531" spans="1:6">
      <c r="A3531">
        <v>46</v>
      </c>
      <c r="B3531">
        <v>43</v>
      </c>
      <c r="C3531">
        <v>9.6482100000000001E-2</v>
      </c>
      <c r="D3531">
        <v>89274.5</v>
      </c>
      <c r="E3531">
        <v>90495.2</v>
      </c>
      <c r="F3531">
        <f t="shared" si="55"/>
        <v>1220.6999999999971</v>
      </c>
    </row>
    <row r="3532" spans="1:6">
      <c r="A3532">
        <v>32</v>
      </c>
      <c r="B3532">
        <v>36</v>
      </c>
      <c r="C3532">
        <v>0.30526999999999999</v>
      </c>
      <c r="D3532">
        <v>89274.6</v>
      </c>
      <c r="E3532">
        <v>90339.8</v>
      </c>
      <c r="F3532">
        <f t="shared" si="55"/>
        <v>1065.1999999999971</v>
      </c>
    </row>
    <row r="3533" spans="1:6">
      <c r="A3533">
        <v>24</v>
      </c>
      <c r="B3533">
        <v>37</v>
      </c>
      <c r="C3533">
        <v>0.274864</v>
      </c>
      <c r="D3533">
        <v>89290.2</v>
      </c>
      <c r="E3533">
        <v>90642.4</v>
      </c>
      <c r="F3533">
        <f t="shared" si="55"/>
        <v>1352.1999999999971</v>
      </c>
    </row>
    <row r="3534" spans="1:6">
      <c r="A3534">
        <v>38</v>
      </c>
      <c r="B3534">
        <v>42</v>
      </c>
      <c r="C3534">
        <v>5.6376500000000003E-2</v>
      </c>
      <c r="D3534">
        <v>89383.9</v>
      </c>
      <c r="E3534">
        <v>90800.5</v>
      </c>
      <c r="F3534">
        <f t="shared" si="55"/>
        <v>1416.6000000000058</v>
      </c>
    </row>
    <row r="3535" spans="1:6">
      <c r="A3535">
        <v>44</v>
      </c>
      <c r="B3535">
        <v>41</v>
      </c>
      <c r="C3535">
        <v>0.39909299999999998</v>
      </c>
      <c r="D3535">
        <v>89383.9</v>
      </c>
      <c r="E3535">
        <v>90598.399999999994</v>
      </c>
      <c r="F3535">
        <f t="shared" si="55"/>
        <v>1214.5</v>
      </c>
    </row>
    <row r="3536" spans="1:6">
      <c r="A3536">
        <v>59</v>
      </c>
      <c r="B3536">
        <v>36</v>
      </c>
      <c r="C3536">
        <v>0.30526999999999999</v>
      </c>
      <c r="D3536">
        <v>89399.6</v>
      </c>
      <c r="E3536">
        <v>90619.8</v>
      </c>
      <c r="F3536">
        <f t="shared" si="55"/>
        <v>1220.1999999999971</v>
      </c>
    </row>
    <row r="3537" spans="1:6">
      <c r="A3537">
        <v>55</v>
      </c>
      <c r="B3537">
        <v>36</v>
      </c>
      <c r="C3537">
        <v>0.30526999999999999</v>
      </c>
      <c r="D3537">
        <v>89478</v>
      </c>
      <c r="E3537">
        <v>90621.4</v>
      </c>
      <c r="F3537">
        <f t="shared" si="55"/>
        <v>1143.3999999999942</v>
      </c>
    </row>
    <row r="3538" spans="1:6">
      <c r="A3538">
        <v>64</v>
      </c>
      <c r="B3538">
        <v>39</v>
      </c>
      <c r="C3538">
        <v>1.4968699999999999</v>
      </c>
      <c r="D3538">
        <v>89524.800000000003</v>
      </c>
      <c r="E3538">
        <v>90634.4</v>
      </c>
      <c r="F3538">
        <f t="shared" si="55"/>
        <v>1109.5999999999913</v>
      </c>
    </row>
    <row r="3539" spans="1:6">
      <c r="A3539">
        <v>47</v>
      </c>
      <c r="B3539">
        <v>39</v>
      </c>
      <c r="C3539">
        <v>1.4968699999999999</v>
      </c>
      <c r="D3539">
        <v>89524.9</v>
      </c>
      <c r="E3539">
        <v>90713.7</v>
      </c>
      <c r="F3539">
        <f t="shared" si="55"/>
        <v>1188.8000000000029</v>
      </c>
    </row>
    <row r="3540" spans="1:6">
      <c r="A3540">
        <v>45</v>
      </c>
      <c r="B3540">
        <v>36</v>
      </c>
      <c r="C3540">
        <v>0.30526999999999999</v>
      </c>
      <c r="D3540">
        <v>89540.4</v>
      </c>
      <c r="E3540">
        <v>90721.7</v>
      </c>
      <c r="F3540">
        <f t="shared" si="55"/>
        <v>1181.3000000000029</v>
      </c>
    </row>
    <row r="3541" spans="1:6">
      <c r="A3541">
        <v>21</v>
      </c>
      <c r="B3541">
        <v>44</v>
      </c>
      <c r="C3541">
        <v>0.77173000000000003</v>
      </c>
      <c r="D3541">
        <v>89540.5</v>
      </c>
      <c r="E3541">
        <v>90634.9</v>
      </c>
      <c r="F3541">
        <f t="shared" si="55"/>
        <v>1094.3999999999942</v>
      </c>
    </row>
    <row r="3542" spans="1:6">
      <c r="A3542">
        <v>39</v>
      </c>
      <c r="B3542">
        <v>36</v>
      </c>
      <c r="C3542">
        <v>0.30526999999999999</v>
      </c>
      <c r="D3542">
        <v>89540.5</v>
      </c>
      <c r="E3542">
        <v>90697</v>
      </c>
      <c r="F3542">
        <f t="shared" si="55"/>
        <v>1156.5</v>
      </c>
    </row>
    <row r="3543" spans="1:6">
      <c r="A3543">
        <v>78</v>
      </c>
      <c r="B3543">
        <v>43</v>
      </c>
      <c r="C3543">
        <v>9.6482100000000001E-2</v>
      </c>
      <c r="D3543">
        <v>89540.5</v>
      </c>
      <c r="E3543">
        <v>90624.7</v>
      </c>
      <c r="F3543">
        <f t="shared" si="55"/>
        <v>1084.1999999999971</v>
      </c>
    </row>
    <row r="3544" spans="1:6">
      <c r="A3544">
        <v>42</v>
      </c>
      <c r="B3544">
        <v>40</v>
      </c>
      <c r="C3544">
        <v>0.16552500000000001</v>
      </c>
      <c r="D3544">
        <v>89571.7</v>
      </c>
      <c r="E3544">
        <v>90639.7</v>
      </c>
      <c r="F3544">
        <f t="shared" si="55"/>
        <v>1068</v>
      </c>
    </row>
    <row r="3545" spans="1:6">
      <c r="A3545">
        <v>23</v>
      </c>
      <c r="B3545">
        <v>40</v>
      </c>
      <c r="C3545">
        <v>0.16552500000000001</v>
      </c>
      <c r="D3545">
        <v>89681.1</v>
      </c>
      <c r="E3545">
        <v>90713.7</v>
      </c>
      <c r="F3545">
        <f t="shared" si="55"/>
        <v>1032.5999999999913</v>
      </c>
    </row>
    <row r="3546" spans="1:6">
      <c r="A3546">
        <v>89</v>
      </c>
      <c r="B3546">
        <v>40</v>
      </c>
      <c r="C3546">
        <v>0.16552500000000001</v>
      </c>
      <c r="D3546">
        <v>89681.1</v>
      </c>
      <c r="E3546">
        <v>90642.6</v>
      </c>
      <c r="F3546">
        <f t="shared" si="55"/>
        <v>961.5</v>
      </c>
    </row>
    <row r="3547" spans="1:6">
      <c r="A3547">
        <v>58</v>
      </c>
      <c r="B3547">
        <v>40</v>
      </c>
      <c r="C3547">
        <v>0.16552500000000001</v>
      </c>
      <c r="D3547">
        <v>89696.7</v>
      </c>
      <c r="E3547">
        <v>90709.1</v>
      </c>
      <c r="F3547">
        <f t="shared" si="55"/>
        <v>1012.4000000000087</v>
      </c>
    </row>
    <row r="3548" spans="1:6">
      <c r="A3548">
        <v>17</v>
      </c>
      <c r="B3548">
        <v>42</v>
      </c>
      <c r="C3548">
        <v>5.6376500000000003E-2</v>
      </c>
      <c r="D3548">
        <v>89712.3</v>
      </c>
      <c r="E3548">
        <v>90672.6</v>
      </c>
      <c r="F3548">
        <f t="shared" si="55"/>
        <v>960.30000000000291</v>
      </c>
    </row>
    <row r="3549" spans="1:6">
      <c r="A3549">
        <v>6</v>
      </c>
      <c r="B3549">
        <v>45</v>
      </c>
      <c r="C3549">
        <v>2.4369399999999999</v>
      </c>
      <c r="D3549">
        <v>89712.4</v>
      </c>
      <c r="E3549">
        <v>90642.3</v>
      </c>
      <c r="F3549">
        <f t="shared" si="55"/>
        <v>929.90000000000873</v>
      </c>
    </row>
    <row r="3550" spans="1:6">
      <c r="A3550">
        <v>37</v>
      </c>
      <c r="B3550">
        <v>37</v>
      </c>
      <c r="C3550">
        <v>0.274864</v>
      </c>
      <c r="D3550">
        <v>89712.4</v>
      </c>
      <c r="E3550">
        <v>90640.9</v>
      </c>
      <c r="F3550">
        <f t="shared" si="55"/>
        <v>928.5</v>
      </c>
    </row>
    <row r="3551" spans="1:6">
      <c r="A3551">
        <v>54</v>
      </c>
      <c r="B3551">
        <v>38</v>
      </c>
      <c r="C3551">
        <v>0.81769000000000003</v>
      </c>
      <c r="D3551">
        <v>89712.4</v>
      </c>
      <c r="E3551">
        <v>90891.5</v>
      </c>
      <c r="F3551">
        <f t="shared" si="55"/>
        <v>1179.1000000000058</v>
      </c>
    </row>
    <row r="3552" spans="1:6">
      <c r="A3552">
        <v>79</v>
      </c>
      <c r="B3552">
        <v>37</v>
      </c>
      <c r="C3552">
        <v>0.274864</v>
      </c>
      <c r="D3552">
        <v>89759.2</v>
      </c>
      <c r="E3552">
        <v>91039.9</v>
      </c>
      <c r="F3552">
        <f t="shared" si="55"/>
        <v>1280.6999999999971</v>
      </c>
    </row>
    <row r="3553" spans="1:6">
      <c r="A3553">
        <v>7</v>
      </c>
      <c r="B3553">
        <v>37</v>
      </c>
      <c r="C3553">
        <v>0.274864</v>
      </c>
      <c r="D3553">
        <v>89759.3</v>
      </c>
      <c r="E3553">
        <v>90688.8</v>
      </c>
      <c r="F3553">
        <f t="shared" si="55"/>
        <v>929.5</v>
      </c>
    </row>
    <row r="3554" spans="1:6">
      <c r="A3554">
        <v>62</v>
      </c>
      <c r="B3554">
        <v>43</v>
      </c>
      <c r="C3554">
        <v>9.6482100000000001E-2</v>
      </c>
      <c r="D3554">
        <v>89790.5</v>
      </c>
      <c r="E3554">
        <v>90693.7</v>
      </c>
      <c r="F3554">
        <f t="shared" si="55"/>
        <v>903.19999999999709</v>
      </c>
    </row>
    <row r="3555" spans="1:6">
      <c r="A3555">
        <v>14</v>
      </c>
      <c r="B3555">
        <v>39</v>
      </c>
      <c r="C3555">
        <v>1.4968699999999999</v>
      </c>
      <c r="D3555">
        <v>89806.1</v>
      </c>
      <c r="E3555">
        <v>91069.3</v>
      </c>
      <c r="F3555">
        <f t="shared" si="55"/>
        <v>1263.1999999999971</v>
      </c>
    </row>
    <row r="3556" spans="1:6">
      <c r="A3556">
        <v>16</v>
      </c>
      <c r="B3556">
        <v>40</v>
      </c>
      <c r="C3556">
        <v>0.16552500000000001</v>
      </c>
      <c r="D3556">
        <v>89806.1</v>
      </c>
      <c r="E3556">
        <v>90713.3</v>
      </c>
      <c r="F3556">
        <f t="shared" si="55"/>
        <v>907.19999999999709</v>
      </c>
    </row>
    <row r="3557" spans="1:6">
      <c r="A3557">
        <v>20</v>
      </c>
      <c r="B3557">
        <v>38</v>
      </c>
      <c r="C3557">
        <v>0.81769000000000003</v>
      </c>
      <c r="D3557">
        <v>89806.1</v>
      </c>
      <c r="E3557">
        <v>90883.3</v>
      </c>
      <c r="F3557">
        <f t="shared" si="55"/>
        <v>1077.1999999999971</v>
      </c>
    </row>
    <row r="3558" spans="1:6">
      <c r="A3558">
        <v>11</v>
      </c>
      <c r="B3558">
        <v>42</v>
      </c>
      <c r="C3558">
        <v>5.6376500000000003E-2</v>
      </c>
      <c r="D3558">
        <v>89821.8</v>
      </c>
      <c r="E3558">
        <v>91025.2</v>
      </c>
      <c r="F3558">
        <f t="shared" si="55"/>
        <v>1203.3999999999942</v>
      </c>
    </row>
    <row r="3559" spans="1:6">
      <c r="A3559">
        <v>68</v>
      </c>
      <c r="B3559">
        <v>36</v>
      </c>
      <c r="C3559">
        <v>0.30526999999999999</v>
      </c>
      <c r="D3559">
        <v>89853</v>
      </c>
      <c r="E3559">
        <v>91128.3</v>
      </c>
      <c r="F3559">
        <f t="shared" si="55"/>
        <v>1275.3000000000029</v>
      </c>
    </row>
    <row r="3560" spans="1:6">
      <c r="A3560">
        <v>60</v>
      </c>
      <c r="B3560">
        <v>36</v>
      </c>
      <c r="C3560">
        <v>0.30526999999999999</v>
      </c>
      <c r="D3560">
        <v>89868.6</v>
      </c>
      <c r="E3560">
        <v>91025.2</v>
      </c>
      <c r="F3560">
        <f t="shared" si="55"/>
        <v>1156.5999999999913</v>
      </c>
    </row>
    <row r="3561" spans="1:6">
      <c r="A3561">
        <v>61</v>
      </c>
      <c r="B3561">
        <v>36</v>
      </c>
      <c r="C3561">
        <v>0.30526999999999999</v>
      </c>
      <c r="D3561">
        <v>89868.6</v>
      </c>
      <c r="E3561">
        <v>91024</v>
      </c>
      <c r="F3561">
        <f t="shared" si="55"/>
        <v>1155.3999999999942</v>
      </c>
    </row>
    <row r="3562" spans="1:6">
      <c r="A3562">
        <v>13</v>
      </c>
      <c r="B3562">
        <v>43</v>
      </c>
      <c r="C3562">
        <v>9.6482100000000001E-2</v>
      </c>
      <c r="D3562">
        <v>89868.7</v>
      </c>
      <c r="E3562">
        <v>91009.5</v>
      </c>
      <c r="F3562">
        <f t="shared" si="55"/>
        <v>1140.8000000000029</v>
      </c>
    </row>
    <row r="3563" spans="1:6">
      <c r="A3563">
        <v>8</v>
      </c>
      <c r="B3563">
        <v>44</v>
      </c>
      <c r="C3563">
        <v>0.77173000000000003</v>
      </c>
      <c r="D3563">
        <v>89915.5</v>
      </c>
      <c r="E3563">
        <v>91025.4</v>
      </c>
      <c r="F3563">
        <f t="shared" si="55"/>
        <v>1109.8999999999942</v>
      </c>
    </row>
    <row r="3564" spans="1:6">
      <c r="A3564">
        <v>67</v>
      </c>
      <c r="B3564">
        <v>39</v>
      </c>
      <c r="C3564">
        <v>1.4968699999999999</v>
      </c>
      <c r="D3564">
        <v>89931.1</v>
      </c>
      <c r="E3564">
        <v>91152.9</v>
      </c>
      <c r="F3564">
        <f t="shared" si="55"/>
        <v>1221.7999999999884</v>
      </c>
    </row>
    <row r="3565" spans="1:6">
      <c r="A3565">
        <v>73</v>
      </c>
      <c r="B3565">
        <v>36</v>
      </c>
      <c r="C3565">
        <v>0.30526999999999999</v>
      </c>
      <c r="D3565">
        <v>89931.199999999997</v>
      </c>
      <c r="E3565">
        <v>91025.4</v>
      </c>
      <c r="F3565">
        <f t="shared" si="55"/>
        <v>1094.1999999999971</v>
      </c>
    </row>
    <row r="3566" spans="1:6">
      <c r="A3566">
        <v>1</v>
      </c>
      <c r="B3566">
        <v>36</v>
      </c>
      <c r="C3566">
        <v>0.30526999999999999</v>
      </c>
      <c r="D3566">
        <v>89946.8</v>
      </c>
      <c r="E3566">
        <v>91025.4</v>
      </c>
      <c r="F3566">
        <f t="shared" si="55"/>
        <v>1078.5999999999913</v>
      </c>
    </row>
    <row r="3567" spans="1:6">
      <c r="A3567">
        <v>84</v>
      </c>
      <c r="B3567">
        <v>44</v>
      </c>
      <c r="C3567">
        <v>0.77173000000000003</v>
      </c>
      <c r="D3567">
        <v>89978</v>
      </c>
      <c r="E3567">
        <v>91084.1</v>
      </c>
      <c r="F3567">
        <f t="shared" si="55"/>
        <v>1106.1000000000058</v>
      </c>
    </row>
    <row r="3568" spans="1:6">
      <c r="A3568">
        <v>0</v>
      </c>
      <c r="B3568">
        <v>38</v>
      </c>
      <c r="C3568">
        <v>0.81769000000000003</v>
      </c>
      <c r="D3568">
        <v>90009.3</v>
      </c>
      <c r="E3568">
        <v>91103.4</v>
      </c>
      <c r="F3568">
        <f t="shared" si="55"/>
        <v>1094.0999999999913</v>
      </c>
    </row>
    <row r="3569" spans="1:6">
      <c r="A3569">
        <v>82</v>
      </c>
      <c r="B3569">
        <v>38</v>
      </c>
      <c r="C3569">
        <v>0.81769000000000003</v>
      </c>
      <c r="D3569">
        <v>90009.3</v>
      </c>
      <c r="E3569">
        <v>91190</v>
      </c>
      <c r="F3569">
        <f t="shared" si="55"/>
        <v>1180.6999999999971</v>
      </c>
    </row>
    <row r="3570" spans="1:6">
      <c r="A3570">
        <v>57</v>
      </c>
      <c r="B3570">
        <v>39</v>
      </c>
      <c r="C3570">
        <v>1.4968699999999999</v>
      </c>
      <c r="D3570">
        <v>90024.8</v>
      </c>
      <c r="E3570">
        <v>91161.3</v>
      </c>
      <c r="F3570">
        <f t="shared" si="55"/>
        <v>1136.5</v>
      </c>
    </row>
    <row r="3571" spans="1:6">
      <c r="A3571">
        <v>49</v>
      </c>
      <c r="B3571">
        <v>36</v>
      </c>
      <c r="C3571">
        <v>0.30526999999999999</v>
      </c>
      <c r="D3571">
        <v>90040.5</v>
      </c>
      <c r="E3571">
        <v>91161.5</v>
      </c>
      <c r="F3571">
        <f t="shared" si="55"/>
        <v>1121</v>
      </c>
    </row>
    <row r="3572" spans="1:6">
      <c r="A3572">
        <v>65</v>
      </c>
      <c r="B3572">
        <v>36</v>
      </c>
      <c r="C3572">
        <v>0.30526999999999999</v>
      </c>
      <c r="D3572">
        <v>90040.5</v>
      </c>
      <c r="E3572">
        <v>91230</v>
      </c>
      <c r="F3572">
        <f t="shared" si="55"/>
        <v>1189.5</v>
      </c>
    </row>
    <row r="3573" spans="1:6">
      <c r="A3573">
        <v>5</v>
      </c>
      <c r="B3573">
        <v>36</v>
      </c>
      <c r="C3573">
        <v>0.30526999999999999</v>
      </c>
      <c r="D3573">
        <v>90040.6</v>
      </c>
      <c r="E3573">
        <v>91161.3</v>
      </c>
      <c r="F3573">
        <f t="shared" si="55"/>
        <v>1120.6999999999971</v>
      </c>
    </row>
    <row r="3574" spans="1:6">
      <c r="A3574">
        <v>63</v>
      </c>
      <c r="B3574">
        <v>36</v>
      </c>
      <c r="C3574">
        <v>0.30526999999999999</v>
      </c>
      <c r="D3574">
        <v>90040.6</v>
      </c>
      <c r="E3574">
        <v>91467.7</v>
      </c>
      <c r="F3574">
        <f t="shared" si="55"/>
        <v>1427.0999999999913</v>
      </c>
    </row>
    <row r="3575" spans="1:6">
      <c r="A3575">
        <v>30</v>
      </c>
      <c r="B3575">
        <v>37</v>
      </c>
      <c r="C3575">
        <v>0.274864</v>
      </c>
      <c r="D3575">
        <v>90087.4</v>
      </c>
      <c r="E3575">
        <v>91296.4</v>
      </c>
      <c r="F3575">
        <f t="shared" si="55"/>
        <v>1209</v>
      </c>
    </row>
    <row r="3576" spans="1:6">
      <c r="A3576">
        <v>77</v>
      </c>
      <c r="B3576">
        <v>37</v>
      </c>
      <c r="C3576">
        <v>0.274864</v>
      </c>
      <c r="D3576">
        <v>90118.6</v>
      </c>
      <c r="E3576">
        <v>91445.8</v>
      </c>
      <c r="F3576">
        <f t="shared" si="55"/>
        <v>1327.1999999999971</v>
      </c>
    </row>
    <row r="3577" spans="1:6">
      <c r="A3577">
        <v>71</v>
      </c>
      <c r="B3577">
        <v>37</v>
      </c>
      <c r="C3577">
        <v>0.274864</v>
      </c>
      <c r="D3577">
        <v>90118.7</v>
      </c>
      <c r="E3577">
        <v>91454</v>
      </c>
      <c r="F3577">
        <f t="shared" si="55"/>
        <v>1335.3000000000029</v>
      </c>
    </row>
    <row r="3578" spans="1:6">
      <c r="A3578">
        <v>29</v>
      </c>
      <c r="B3578">
        <v>36</v>
      </c>
      <c r="C3578">
        <v>0.30526999999999999</v>
      </c>
      <c r="D3578">
        <v>90134.3</v>
      </c>
      <c r="E3578">
        <v>91454.2</v>
      </c>
      <c r="F3578">
        <f t="shared" si="55"/>
        <v>1319.8999999999942</v>
      </c>
    </row>
    <row r="3579" spans="1:6">
      <c r="A3579">
        <v>86</v>
      </c>
      <c r="B3579">
        <v>39</v>
      </c>
      <c r="C3579">
        <v>1.4968699999999999</v>
      </c>
      <c r="D3579">
        <v>90134.3</v>
      </c>
      <c r="E3579">
        <v>91467.5</v>
      </c>
      <c r="F3579">
        <f t="shared" si="55"/>
        <v>1333.1999999999971</v>
      </c>
    </row>
    <row r="3580" spans="1:6">
      <c r="A3580">
        <v>22</v>
      </c>
      <c r="B3580">
        <v>38</v>
      </c>
      <c r="C3580">
        <v>0.81769000000000003</v>
      </c>
      <c r="D3580">
        <v>90149.9</v>
      </c>
      <c r="E3580">
        <v>91467.7</v>
      </c>
      <c r="F3580">
        <f t="shared" si="55"/>
        <v>1317.8000000000029</v>
      </c>
    </row>
    <row r="3581" spans="1:6">
      <c r="A3581">
        <v>85</v>
      </c>
      <c r="B3581">
        <v>36</v>
      </c>
      <c r="C3581">
        <v>0.30526999999999999</v>
      </c>
      <c r="D3581">
        <v>90149.9</v>
      </c>
      <c r="E3581">
        <v>91604.3</v>
      </c>
      <c r="F3581">
        <f t="shared" si="55"/>
        <v>1454.4000000000087</v>
      </c>
    </row>
    <row r="3582" spans="1:6">
      <c r="A3582">
        <v>52</v>
      </c>
      <c r="B3582">
        <v>37</v>
      </c>
      <c r="C3582">
        <v>0.274864</v>
      </c>
      <c r="D3582">
        <v>90196.800000000003</v>
      </c>
      <c r="E3582">
        <v>91509.6</v>
      </c>
      <c r="F3582">
        <f t="shared" si="55"/>
        <v>1312.8000000000029</v>
      </c>
    </row>
    <row r="3583" spans="1:6">
      <c r="A3583">
        <v>69</v>
      </c>
      <c r="B3583">
        <v>39</v>
      </c>
      <c r="C3583">
        <v>1.4968699999999999</v>
      </c>
      <c r="D3583">
        <v>90228</v>
      </c>
      <c r="E3583">
        <v>91519.9</v>
      </c>
      <c r="F3583">
        <f t="shared" si="55"/>
        <v>1291.8999999999942</v>
      </c>
    </row>
    <row r="3584" spans="1:6">
      <c r="A3584">
        <v>50</v>
      </c>
      <c r="B3584">
        <v>38</v>
      </c>
      <c r="C3584">
        <v>0.81769000000000003</v>
      </c>
      <c r="D3584">
        <v>90243.6</v>
      </c>
      <c r="E3584">
        <v>91584.4</v>
      </c>
      <c r="F3584">
        <f t="shared" si="55"/>
        <v>1340.7999999999884</v>
      </c>
    </row>
    <row r="3585" spans="1:6">
      <c r="A3585">
        <v>19</v>
      </c>
      <c r="B3585">
        <v>42</v>
      </c>
      <c r="C3585">
        <v>5.6376500000000003E-2</v>
      </c>
      <c r="D3585">
        <v>90243.7</v>
      </c>
      <c r="E3585">
        <v>91598</v>
      </c>
      <c r="F3585">
        <f t="shared" si="55"/>
        <v>1354.3000000000029</v>
      </c>
    </row>
    <row r="3586" spans="1:6">
      <c r="A3586">
        <v>51</v>
      </c>
      <c r="B3586">
        <v>39</v>
      </c>
      <c r="C3586">
        <v>1.4968699999999999</v>
      </c>
      <c r="D3586">
        <v>90243.7</v>
      </c>
      <c r="E3586">
        <v>91584.2</v>
      </c>
      <c r="F3586">
        <f t="shared" si="55"/>
        <v>1340.5</v>
      </c>
    </row>
    <row r="3587" spans="1:6">
      <c r="A3587">
        <v>43</v>
      </c>
      <c r="B3587">
        <v>38</v>
      </c>
      <c r="C3587">
        <v>0.81769000000000003</v>
      </c>
      <c r="D3587">
        <v>90274.9</v>
      </c>
      <c r="E3587">
        <v>91598</v>
      </c>
      <c r="F3587">
        <f t="shared" ref="F3587:F3650" si="56">E3587-D3587</f>
        <v>1323.1000000000058</v>
      </c>
    </row>
    <row r="3588" spans="1:6">
      <c r="A3588">
        <v>53</v>
      </c>
      <c r="B3588">
        <v>37</v>
      </c>
      <c r="C3588">
        <v>0.274864</v>
      </c>
      <c r="D3588">
        <v>90306.1</v>
      </c>
      <c r="E3588">
        <v>91604.1</v>
      </c>
      <c r="F3588">
        <f t="shared" si="56"/>
        <v>1298</v>
      </c>
    </row>
    <row r="3589" spans="1:6">
      <c r="A3589">
        <v>18</v>
      </c>
      <c r="B3589">
        <v>36</v>
      </c>
      <c r="C3589">
        <v>0.30526999999999999</v>
      </c>
      <c r="D3589">
        <v>90354.6</v>
      </c>
      <c r="E3589">
        <v>91598</v>
      </c>
      <c r="F3589">
        <f t="shared" si="56"/>
        <v>1243.3999999999942</v>
      </c>
    </row>
    <row r="3590" spans="1:6">
      <c r="A3590">
        <v>3</v>
      </c>
      <c r="B3590">
        <v>37</v>
      </c>
      <c r="C3590">
        <v>0.274864</v>
      </c>
      <c r="D3590">
        <v>90370.2</v>
      </c>
      <c r="E3590">
        <v>91598</v>
      </c>
      <c r="F3590">
        <f t="shared" si="56"/>
        <v>1227.8000000000029</v>
      </c>
    </row>
    <row r="3591" spans="1:6">
      <c r="A3591">
        <v>75</v>
      </c>
      <c r="B3591">
        <v>41</v>
      </c>
      <c r="C3591">
        <v>0.39909299999999998</v>
      </c>
      <c r="D3591">
        <v>90370.3</v>
      </c>
      <c r="E3591">
        <v>91584.4</v>
      </c>
      <c r="F3591">
        <f t="shared" si="56"/>
        <v>1214.0999999999913</v>
      </c>
    </row>
    <row r="3592" spans="1:6">
      <c r="A3592">
        <v>81</v>
      </c>
      <c r="B3592">
        <v>36</v>
      </c>
      <c r="C3592">
        <v>0.30526999999999999</v>
      </c>
      <c r="D3592">
        <v>90370.3</v>
      </c>
      <c r="E3592">
        <v>91598</v>
      </c>
      <c r="F3592">
        <f t="shared" si="56"/>
        <v>1227.6999999999971</v>
      </c>
    </row>
    <row r="3593" spans="1:6">
      <c r="A3593">
        <v>87</v>
      </c>
      <c r="B3593">
        <v>39</v>
      </c>
      <c r="C3593">
        <v>1.4968699999999999</v>
      </c>
      <c r="D3593">
        <v>90370.3</v>
      </c>
      <c r="E3593">
        <v>91628.3</v>
      </c>
      <c r="F3593">
        <f t="shared" si="56"/>
        <v>1258</v>
      </c>
    </row>
    <row r="3594" spans="1:6">
      <c r="A3594">
        <v>2</v>
      </c>
      <c r="B3594">
        <v>37</v>
      </c>
      <c r="C3594">
        <v>0.274864</v>
      </c>
      <c r="D3594">
        <v>90417.1</v>
      </c>
      <c r="E3594">
        <v>91597.8</v>
      </c>
      <c r="F3594">
        <f t="shared" si="56"/>
        <v>1180.6999999999971</v>
      </c>
    </row>
    <row r="3595" spans="1:6">
      <c r="A3595">
        <v>9</v>
      </c>
      <c r="B3595">
        <v>42</v>
      </c>
      <c r="C3595">
        <v>5.6376500000000003E-2</v>
      </c>
      <c r="D3595">
        <v>90464</v>
      </c>
      <c r="E3595">
        <v>91611.3</v>
      </c>
      <c r="F3595">
        <f t="shared" si="56"/>
        <v>1147.3000000000029</v>
      </c>
    </row>
    <row r="3596" spans="1:6">
      <c r="A3596">
        <v>26</v>
      </c>
      <c r="B3596">
        <v>41</v>
      </c>
      <c r="C3596">
        <v>0.39909299999999998</v>
      </c>
      <c r="D3596">
        <v>90479.6</v>
      </c>
      <c r="E3596">
        <v>91598</v>
      </c>
      <c r="F3596">
        <f t="shared" si="56"/>
        <v>1118.3999999999942</v>
      </c>
    </row>
    <row r="3597" spans="1:6">
      <c r="A3597">
        <v>80</v>
      </c>
      <c r="B3597">
        <v>37</v>
      </c>
      <c r="C3597">
        <v>0.274864</v>
      </c>
      <c r="D3597">
        <v>90495.2</v>
      </c>
      <c r="E3597">
        <v>91635.199999999997</v>
      </c>
      <c r="F3597">
        <f t="shared" si="56"/>
        <v>1140</v>
      </c>
    </row>
    <row r="3598" spans="1:6">
      <c r="A3598">
        <v>35</v>
      </c>
      <c r="B3598">
        <v>37</v>
      </c>
      <c r="C3598">
        <v>0.274864</v>
      </c>
      <c r="D3598">
        <v>90510.9</v>
      </c>
      <c r="E3598">
        <v>91611.5</v>
      </c>
      <c r="F3598">
        <f t="shared" si="56"/>
        <v>1100.6000000000058</v>
      </c>
    </row>
    <row r="3599" spans="1:6">
      <c r="A3599">
        <v>36</v>
      </c>
      <c r="B3599">
        <v>37</v>
      </c>
      <c r="C3599">
        <v>0.274864</v>
      </c>
      <c r="D3599">
        <v>90510.9</v>
      </c>
      <c r="E3599">
        <v>91660.9</v>
      </c>
      <c r="F3599">
        <f t="shared" si="56"/>
        <v>1150</v>
      </c>
    </row>
    <row r="3600" spans="1:6">
      <c r="A3600">
        <v>48</v>
      </c>
      <c r="B3600">
        <v>42</v>
      </c>
      <c r="C3600">
        <v>5.6376500000000003E-2</v>
      </c>
      <c r="D3600">
        <v>90510.9</v>
      </c>
      <c r="E3600">
        <v>92110.7</v>
      </c>
      <c r="F3600">
        <f t="shared" si="56"/>
        <v>1599.8000000000029</v>
      </c>
    </row>
    <row r="3601" spans="1:6">
      <c r="A3601">
        <v>83</v>
      </c>
      <c r="B3601">
        <v>37</v>
      </c>
      <c r="C3601">
        <v>0.274864</v>
      </c>
      <c r="D3601">
        <v>90510.9</v>
      </c>
      <c r="E3601">
        <v>91611.5</v>
      </c>
      <c r="F3601">
        <f t="shared" si="56"/>
        <v>1100.6000000000058</v>
      </c>
    </row>
    <row r="3602" spans="1:6">
      <c r="A3602">
        <v>66</v>
      </c>
      <c r="B3602">
        <v>41</v>
      </c>
      <c r="C3602">
        <v>0.39909299999999998</v>
      </c>
      <c r="D3602">
        <v>90526.5</v>
      </c>
      <c r="E3602">
        <v>92001.7</v>
      </c>
      <c r="F3602">
        <f t="shared" si="56"/>
        <v>1475.1999999999971</v>
      </c>
    </row>
    <row r="3603" spans="1:6">
      <c r="A3603">
        <v>46</v>
      </c>
      <c r="B3603">
        <v>44</v>
      </c>
      <c r="C3603">
        <v>0.77173000000000003</v>
      </c>
      <c r="D3603">
        <v>90604.6</v>
      </c>
      <c r="E3603">
        <v>91661.1</v>
      </c>
      <c r="F3603">
        <f t="shared" si="56"/>
        <v>1056.5</v>
      </c>
    </row>
    <row r="3604" spans="1:6">
      <c r="A3604">
        <v>27</v>
      </c>
      <c r="B3604">
        <v>38</v>
      </c>
      <c r="C3604">
        <v>0.81769000000000003</v>
      </c>
      <c r="D3604">
        <v>90635.9</v>
      </c>
      <c r="E3604">
        <v>91814.1</v>
      </c>
      <c r="F3604">
        <f t="shared" si="56"/>
        <v>1178.2000000000116</v>
      </c>
    </row>
    <row r="3605" spans="1:6">
      <c r="A3605">
        <v>32</v>
      </c>
      <c r="B3605">
        <v>37</v>
      </c>
      <c r="C3605">
        <v>0.274864</v>
      </c>
      <c r="D3605">
        <v>90651.8</v>
      </c>
      <c r="E3605">
        <v>91949.6</v>
      </c>
      <c r="F3605">
        <f t="shared" si="56"/>
        <v>1297.8000000000029</v>
      </c>
    </row>
    <row r="3606" spans="1:6">
      <c r="A3606">
        <v>76</v>
      </c>
      <c r="B3606">
        <v>39</v>
      </c>
      <c r="C3606">
        <v>1.4968699999999999</v>
      </c>
      <c r="D3606">
        <v>90667.5</v>
      </c>
      <c r="E3606">
        <v>91867.9</v>
      </c>
      <c r="F3606">
        <f t="shared" si="56"/>
        <v>1200.3999999999942</v>
      </c>
    </row>
    <row r="3607" spans="1:6">
      <c r="A3607">
        <v>78</v>
      </c>
      <c r="B3607">
        <v>44</v>
      </c>
      <c r="C3607">
        <v>0.77173000000000003</v>
      </c>
      <c r="D3607">
        <v>90721.7</v>
      </c>
      <c r="E3607">
        <v>92001.7</v>
      </c>
      <c r="F3607">
        <f t="shared" si="56"/>
        <v>1280</v>
      </c>
    </row>
    <row r="3608" spans="1:6">
      <c r="A3608">
        <v>17</v>
      </c>
      <c r="B3608">
        <v>43</v>
      </c>
      <c r="C3608">
        <v>9.6482100000000001E-2</v>
      </c>
      <c r="D3608">
        <v>90732.2</v>
      </c>
      <c r="E3608">
        <v>91947.8</v>
      </c>
      <c r="F3608">
        <f t="shared" si="56"/>
        <v>1215.6000000000058</v>
      </c>
    </row>
    <row r="3609" spans="1:6">
      <c r="A3609">
        <v>40</v>
      </c>
      <c r="B3609">
        <v>46</v>
      </c>
      <c r="C3609">
        <v>0.96501999999999999</v>
      </c>
      <c r="D3609">
        <v>90779.1</v>
      </c>
      <c r="E3609">
        <v>92001.9</v>
      </c>
      <c r="F3609">
        <f t="shared" si="56"/>
        <v>1222.7999999999884</v>
      </c>
    </row>
    <row r="3610" spans="1:6">
      <c r="A3610">
        <v>62</v>
      </c>
      <c r="B3610">
        <v>44</v>
      </c>
      <c r="C3610">
        <v>0.77173000000000003</v>
      </c>
      <c r="D3610">
        <v>90794.7</v>
      </c>
      <c r="E3610">
        <v>92267.8</v>
      </c>
      <c r="F3610">
        <f t="shared" si="56"/>
        <v>1473.1000000000058</v>
      </c>
    </row>
    <row r="3611" spans="1:6">
      <c r="A3611">
        <v>4</v>
      </c>
      <c r="B3611">
        <v>40</v>
      </c>
      <c r="C3611">
        <v>0.16552500000000001</v>
      </c>
      <c r="D3611">
        <v>90810.3</v>
      </c>
      <c r="E3611">
        <v>92114.5</v>
      </c>
      <c r="F3611">
        <f t="shared" si="56"/>
        <v>1304.1999999999971</v>
      </c>
    </row>
    <row r="3612" spans="1:6">
      <c r="A3612">
        <v>34</v>
      </c>
      <c r="B3612">
        <v>40</v>
      </c>
      <c r="C3612">
        <v>0.16552500000000001</v>
      </c>
      <c r="D3612">
        <v>90810.4</v>
      </c>
      <c r="E3612">
        <v>92114.5</v>
      </c>
      <c r="F3612">
        <f t="shared" si="56"/>
        <v>1304.1000000000058</v>
      </c>
    </row>
    <row r="3613" spans="1:6">
      <c r="A3613">
        <v>42</v>
      </c>
      <c r="B3613">
        <v>41</v>
      </c>
      <c r="C3613">
        <v>0.39909299999999998</v>
      </c>
      <c r="D3613">
        <v>90810.4</v>
      </c>
      <c r="E3613">
        <v>91967.3</v>
      </c>
      <c r="F3613">
        <f t="shared" si="56"/>
        <v>1156.9000000000087</v>
      </c>
    </row>
    <row r="3614" spans="1:6">
      <c r="A3614">
        <v>89</v>
      </c>
      <c r="B3614">
        <v>41</v>
      </c>
      <c r="C3614">
        <v>0.39909299999999998</v>
      </c>
      <c r="D3614">
        <v>90810.4</v>
      </c>
      <c r="E3614">
        <v>91963.199999999997</v>
      </c>
      <c r="F3614">
        <f t="shared" si="56"/>
        <v>1152.8000000000029</v>
      </c>
    </row>
    <row r="3615" spans="1:6">
      <c r="A3615">
        <v>25</v>
      </c>
      <c r="B3615">
        <v>39</v>
      </c>
      <c r="C3615">
        <v>1.4968699999999999</v>
      </c>
      <c r="D3615">
        <v>90826</v>
      </c>
      <c r="E3615">
        <v>92210.3</v>
      </c>
      <c r="F3615">
        <f t="shared" si="56"/>
        <v>1384.3000000000029</v>
      </c>
    </row>
    <row r="3616" spans="1:6">
      <c r="A3616">
        <v>38</v>
      </c>
      <c r="B3616">
        <v>43</v>
      </c>
      <c r="C3616">
        <v>9.6482100000000001E-2</v>
      </c>
      <c r="D3616">
        <v>90857.2</v>
      </c>
      <c r="E3616">
        <v>92056.6</v>
      </c>
      <c r="F3616">
        <f t="shared" si="56"/>
        <v>1199.4000000000087</v>
      </c>
    </row>
    <row r="3617" spans="1:6">
      <c r="A3617">
        <v>41</v>
      </c>
      <c r="B3617">
        <v>45</v>
      </c>
      <c r="C3617">
        <v>2.4369399999999999</v>
      </c>
      <c r="D3617">
        <v>90872.8</v>
      </c>
      <c r="E3617">
        <v>92010.2</v>
      </c>
      <c r="F3617">
        <f t="shared" si="56"/>
        <v>1137.3999999999942</v>
      </c>
    </row>
    <row r="3618" spans="1:6">
      <c r="A3618">
        <v>16</v>
      </c>
      <c r="B3618">
        <v>41</v>
      </c>
      <c r="C3618">
        <v>0.39909299999999998</v>
      </c>
      <c r="D3618">
        <v>90888.5</v>
      </c>
      <c r="E3618">
        <v>92362.5</v>
      </c>
      <c r="F3618">
        <f t="shared" si="56"/>
        <v>1474</v>
      </c>
    </row>
    <row r="3619" spans="1:6">
      <c r="A3619">
        <v>23</v>
      </c>
      <c r="B3619">
        <v>41</v>
      </c>
      <c r="C3619">
        <v>0.39909299999999998</v>
      </c>
      <c r="D3619">
        <v>90888.5</v>
      </c>
      <c r="E3619">
        <v>92124.1</v>
      </c>
      <c r="F3619">
        <f t="shared" si="56"/>
        <v>1235.6000000000058</v>
      </c>
    </row>
    <row r="3620" spans="1:6">
      <c r="A3620">
        <v>58</v>
      </c>
      <c r="B3620">
        <v>41</v>
      </c>
      <c r="C3620">
        <v>0.39909299999999998</v>
      </c>
      <c r="D3620">
        <v>90888.5</v>
      </c>
      <c r="E3620">
        <v>92235</v>
      </c>
      <c r="F3620">
        <f t="shared" si="56"/>
        <v>1346.5</v>
      </c>
    </row>
    <row r="3621" spans="1:6">
      <c r="A3621">
        <v>24</v>
      </c>
      <c r="B3621">
        <v>38</v>
      </c>
      <c r="C3621">
        <v>0.81769000000000003</v>
      </c>
      <c r="D3621">
        <v>90919.7</v>
      </c>
      <c r="E3621">
        <v>92356.1</v>
      </c>
      <c r="F3621">
        <f t="shared" si="56"/>
        <v>1436.4000000000087</v>
      </c>
    </row>
    <row r="3622" spans="1:6">
      <c r="A3622">
        <v>37</v>
      </c>
      <c r="B3622">
        <v>38</v>
      </c>
      <c r="C3622">
        <v>0.81769000000000003</v>
      </c>
      <c r="D3622">
        <v>90919.7</v>
      </c>
      <c r="E3622">
        <v>92114.9</v>
      </c>
      <c r="F3622">
        <f t="shared" si="56"/>
        <v>1195.1999999999971</v>
      </c>
    </row>
    <row r="3623" spans="1:6">
      <c r="A3623">
        <v>59</v>
      </c>
      <c r="B3623">
        <v>37</v>
      </c>
      <c r="C3623">
        <v>0.274864</v>
      </c>
      <c r="D3623">
        <v>90935.3</v>
      </c>
      <c r="E3623">
        <v>92114.9</v>
      </c>
      <c r="F3623">
        <f t="shared" si="56"/>
        <v>1179.5999999999913</v>
      </c>
    </row>
    <row r="3624" spans="1:6">
      <c r="A3624">
        <v>15</v>
      </c>
      <c r="B3624">
        <v>40</v>
      </c>
      <c r="C3624">
        <v>0.16552500000000001</v>
      </c>
      <c r="D3624">
        <v>90935.4</v>
      </c>
      <c r="E3624">
        <v>92115.1</v>
      </c>
      <c r="F3624">
        <f t="shared" si="56"/>
        <v>1179.7000000000116</v>
      </c>
    </row>
    <row r="3625" spans="1:6">
      <c r="A3625">
        <v>55</v>
      </c>
      <c r="B3625">
        <v>37</v>
      </c>
      <c r="C3625">
        <v>0.274864</v>
      </c>
      <c r="D3625">
        <v>90935.4</v>
      </c>
      <c r="E3625">
        <v>92115.1</v>
      </c>
      <c r="F3625">
        <f t="shared" si="56"/>
        <v>1179.7000000000116</v>
      </c>
    </row>
    <row r="3626" spans="1:6">
      <c r="A3626">
        <v>7</v>
      </c>
      <c r="B3626">
        <v>38</v>
      </c>
      <c r="C3626">
        <v>0.81769000000000003</v>
      </c>
      <c r="D3626">
        <v>90966.6</v>
      </c>
      <c r="E3626">
        <v>92114.2</v>
      </c>
      <c r="F3626">
        <f t="shared" si="56"/>
        <v>1147.5999999999913</v>
      </c>
    </row>
    <row r="3627" spans="1:6">
      <c r="A3627">
        <v>44</v>
      </c>
      <c r="B3627">
        <v>42</v>
      </c>
      <c r="C3627">
        <v>5.6376500000000003E-2</v>
      </c>
      <c r="D3627">
        <v>90997.8</v>
      </c>
      <c r="E3627">
        <v>92222.7</v>
      </c>
      <c r="F3627">
        <f t="shared" si="56"/>
        <v>1224.8999999999942</v>
      </c>
    </row>
    <row r="3628" spans="1:6">
      <c r="A3628">
        <v>39</v>
      </c>
      <c r="B3628">
        <v>37</v>
      </c>
      <c r="C3628">
        <v>0.274864</v>
      </c>
      <c r="D3628">
        <v>91013.5</v>
      </c>
      <c r="E3628">
        <v>92253.4</v>
      </c>
      <c r="F3628">
        <f t="shared" si="56"/>
        <v>1239.8999999999942</v>
      </c>
    </row>
    <row r="3629" spans="1:6">
      <c r="A3629">
        <v>33</v>
      </c>
      <c r="B3629">
        <v>39</v>
      </c>
      <c r="C3629">
        <v>1.4968699999999999</v>
      </c>
      <c r="D3629">
        <v>91029.1</v>
      </c>
      <c r="E3629">
        <v>92349.6</v>
      </c>
      <c r="F3629">
        <f t="shared" si="56"/>
        <v>1320.5</v>
      </c>
    </row>
    <row r="3630" spans="1:6">
      <c r="A3630">
        <v>45</v>
      </c>
      <c r="B3630">
        <v>37</v>
      </c>
      <c r="C3630">
        <v>0.274864</v>
      </c>
      <c r="D3630">
        <v>91029.1</v>
      </c>
      <c r="E3630">
        <v>92403.199999999997</v>
      </c>
      <c r="F3630">
        <f t="shared" si="56"/>
        <v>1374.0999999999913</v>
      </c>
    </row>
    <row r="3631" spans="1:6">
      <c r="A3631">
        <v>88</v>
      </c>
      <c r="B3631">
        <v>40</v>
      </c>
      <c r="C3631">
        <v>0.16552500000000001</v>
      </c>
      <c r="D3631">
        <v>91029.1</v>
      </c>
      <c r="E3631">
        <v>92403.5</v>
      </c>
      <c r="F3631">
        <f t="shared" si="56"/>
        <v>1374.3999999999942</v>
      </c>
    </row>
    <row r="3632" spans="1:6">
      <c r="A3632">
        <v>56</v>
      </c>
      <c r="B3632">
        <v>39</v>
      </c>
      <c r="C3632">
        <v>1.4968699999999999</v>
      </c>
      <c r="D3632">
        <v>91078.1</v>
      </c>
      <c r="E3632">
        <v>92403.5</v>
      </c>
      <c r="F3632">
        <f t="shared" si="56"/>
        <v>1325.3999999999942</v>
      </c>
    </row>
    <row r="3633" spans="1:6">
      <c r="A3633">
        <v>11</v>
      </c>
      <c r="B3633">
        <v>43</v>
      </c>
      <c r="C3633">
        <v>9.6482100000000001E-2</v>
      </c>
      <c r="D3633">
        <v>91093.7</v>
      </c>
      <c r="E3633">
        <v>92409.600000000006</v>
      </c>
      <c r="F3633">
        <f t="shared" si="56"/>
        <v>1315.9000000000087</v>
      </c>
    </row>
    <row r="3634" spans="1:6">
      <c r="A3634">
        <v>13</v>
      </c>
      <c r="B3634">
        <v>44</v>
      </c>
      <c r="C3634">
        <v>0.77173000000000003</v>
      </c>
      <c r="D3634">
        <v>91109.3</v>
      </c>
      <c r="E3634">
        <v>92403.199999999997</v>
      </c>
      <c r="F3634">
        <f t="shared" si="56"/>
        <v>1293.8999999999942</v>
      </c>
    </row>
    <row r="3635" spans="1:6">
      <c r="A3635">
        <v>28</v>
      </c>
      <c r="B3635">
        <v>39</v>
      </c>
      <c r="C3635">
        <v>1.4968699999999999</v>
      </c>
      <c r="D3635">
        <v>91140.6</v>
      </c>
      <c r="E3635">
        <v>92403.5</v>
      </c>
      <c r="F3635">
        <f t="shared" si="56"/>
        <v>1262.8999999999942</v>
      </c>
    </row>
    <row r="3636" spans="1:6">
      <c r="A3636">
        <v>72</v>
      </c>
      <c r="B3636">
        <v>46</v>
      </c>
      <c r="C3636">
        <v>0.96501999999999999</v>
      </c>
      <c r="D3636">
        <v>91265.600000000006</v>
      </c>
      <c r="E3636">
        <v>92403.5</v>
      </c>
      <c r="F3636">
        <f t="shared" si="56"/>
        <v>1137.8999999999942</v>
      </c>
    </row>
    <row r="3637" spans="1:6">
      <c r="A3637">
        <v>31</v>
      </c>
      <c r="B3637">
        <v>47</v>
      </c>
      <c r="C3637">
        <v>1.80847</v>
      </c>
      <c r="D3637">
        <v>91281.2</v>
      </c>
      <c r="E3637">
        <v>92403.5</v>
      </c>
      <c r="F3637">
        <f t="shared" si="56"/>
        <v>1122.3000000000029</v>
      </c>
    </row>
    <row r="3638" spans="1:6">
      <c r="A3638">
        <v>74</v>
      </c>
      <c r="B3638">
        <v>40</v>
      </c>
      <c r="C3638">
        <v>0.16552500000000001</v>
      </c>
      <c r="D3638">
        <v>91281.2</v>
      </c>
      <c r="E3638">
        <v>92403.5</v>
      </c>
      <c r="F3638">
        <f t="shared" si="56"/>
        <v>1122.3000000000029</v>
      </c>
    </row>
    <row r="3639" spans="1:6">
      <c r="A3639">
        <v>79</v>
      </c>
      <c r="B3639">
        <v>38</v>
      </c>
      <c r="C3639">
        <v>0.81769000000000003</v>
      </c>
      <c r="D3639">
        <v>91328.2</v>
      </c>
      <c r="E3639">
        <v>92409.9</v>
      </c>
      <c r="F3639">
        <f t="shared" si="56"/>
        <v>1081.6999999999971</v>
      </c>
    </row>
    <row r="3640" spans="1:6">
      <c r="A3640">
        <v>60</v>
      </c>
      <c r="B3640">
        <v>37</v>
      </c>
      <c r="C3640">
        <v>0.274864</v>
      </c>
      <c r="D3640">
        <v>91343.6</v>
      </c>
      <c r="E3640">
        <v>92403.7</v>
      </c>
      <c r="F3640">
        <f t="shared" si="56"/>
        <v>1060.0999999999913</v>
      </c>
    </row>
    <row r="3641" spans="1:6">
      <c r="A3641">
        <v>1</v>
      </c>
      <c r="B3641">
        <v>37</v>
      </c>
      <c r="C3641">
        <v>0.274864</v>
      </c>
      <c r="D3641">
        <v>91343.7</v>
      </c>
      <c r="E3641">
        <v>92409.9</v>
      </c>
      <c r="F3641">
        <f t="shared" si="56"/>
        <v>1066.1999999999971</v>
      </c>
    </row>
    <row r="3642" spans="1:6">
      <c r="A3642">
        <v>61</v>
      </c>
      <c r="B3642">
        <v>37</v>
      </c>
      <c r="C3642">
        <v>0.274864</v>
      </c>
      <c r="D3642">
        <v>91343.7</v>
      </c>
      <c r="E3642">
        <v>92526.6</v>
      </c>
      <c r="F3642">
        <f t="shared" si="56"/>
        <v>1182.9000000000087</v>
      </c>
    </row>
    <row r="3643" spans="1:6">
      <c r="A3643">
        <v>73</v>
      </c>
      <c r="B3643">
        <v>37</v>
      </c>
      <c r="C3643">
        <v>0.274864</v>
      </c>
      <c r="D3643">
        <v>91343.7</v>
      </c>
      <c r="E3643">
        <v>92409.8</v>
      </c>
      <c r="F3643">
        <f t="shared" si="56"/>
        <v>1066.1000000000058</v>
      </c>
    </row>
    <row r="3644" spans="1:6">
      <c r="A3644">
        <v>10</v>
      </c>
      <c r="B3644">
        <v>46</v>
      </c>
      <c r="C3644">
        <v>0.96501999999999999</v>
      </c>
      <c r="D3644">
        <v>91406.2</v>
      </c>
      <c r="E3644">
        <v>92409.9</v>
      </c>
      <c r="F3644">
        <f t="shared" si="56"/>
        <v>1003.6999999999971</v>
      </c>
    </row>
    <row r="3645" spans="1:6">
      <c r="A3645">
        <v>21</v>
      </c>
      <c r="B3645">
        <v>45</v>
      </c>
      <c r="C3645">
        <v>2.4369399999999999</v>
      </c>
      <c r="D3645">
        <v>91406.2</v>
      </c>
      <c r="E3645">
        <v>92516.9</v>
      </c>
      <c r="F3645">
        <f t="shared" si="56"/>
        <v>1110.6999999999971</v>
      </c>
    </row>
    <row r="3646" spans="1:6">
      <c r="A3646">
        <v>68</v>
      </c>
      <c r="B3646">
        <v>37</v>
      </c>
      <c r="C3646">
        <v>0.274864</v>
      </c>
      <c r="D3646">
        <v>91437.5</v>
      </c>
      <c r="E3646">
        <v>92409.9</v>
      </c>
      <c r="F3646">
        <f t="shared" si="56"/>
        <v>972.39999999999418</v>
      </c>
    </row>
    <row r="3647" spans="1:6">
      <c r="A3647">
        <v>5</v>
      </c>
      <c r="B3647">
        <v>37</v>
      </c>
      <c r="C3647">
        <v>0.274864</v>
      </c>
      <c r="D3647">
        <v>91468.7</v>
      </c>
      <c r="E3647">
        <v>92878.9</v>
      </c>
      <c r="F3647">
        <f t="shared" si="56"/>
        <v>1410.1999999999971</v>
      </c>
    </row>
    <row r="3648" spans="1:6">
      <c r="A3648">
        <v>49</v>
      </c>
      <c r="B3648">
        <v>37</v>
      </c>
      <c r="C3648">
        <v>0.274864</v>
      </c>
      <c r="D3648">
        <v>91468.800000000003</v>
      </c>
      <c r="E3648">
        <v>92409.9</v>
      </c>
      <c r="F3648">
        <f t="shared" si="56"/>
        <v>941.09999999999127</v>
      </c>
    </row>
    <row r="3649" spans="1:6">
      <c r="A3649">
        <v>65</v>
      </c>
      <c r="B3649">
        <v>37</v>
      </c>
      <c r="C3649">
        <v>0.274864</v>
      </c>
      <c r="D3649">
        <v>91546.9</v>
      </c>
      <c r="E3649">
        <v>92431.5</v>
      </c>
      <c r="F3649">
        <f t="shared" si="56"/>
        <v>884.60000000000582</v>
      </c>
    </row>
    <row r="3650" spans="1:6">
      <c r="A3650">
        <v>30</v>
      </c>
      <c r="B3650">
        <v>38</v>
      </c>
      <c r="C3650">
        <v>0.81769000000000003</v>
      </c>
      <c r="D3650">
        <v>91578.1</v>
      </c>
      <c r="E3650">
        <v>92640</v>
      </c>
      <c r="F3650">
        <f t="shared" si="56"/>
        <v>1061.8999999999942</v>
      </c>
    </row>
    <row r="3651" spans="1:6">
      <c r="A3651">
        <v>70</v>
      </c>
      <c r="B3651">
        <v>40</v>
      </c>
      <c r="C3651">
        <v>0.16552500000000001</v>
      </c>
      <c r="D3651">
        <v>91578.1</v>
      </c>
      <c r="E3651">
        <v>92676.3</v>
      </c>
      <c r="F3651">
        <f t="shared" ref="F3651:F3714" si="57">E3651-D3651</f>
        <v>1098.1999999999971</v>
      </c>
    </row>
    <row r="3652" spans="1:6">
      <c r="A3652">
        <v>19</v>
      </c>
      <c r="B3652">
        <v>43</v>
      </c>
      <c r="C3652">
        <v>9.6482100000000001E-2</v>
      </c>
      <c r="D3652">
        <v>91656.3</v>
      </c>
      <c r="E3652">
        <v>92640.7</v>
      </c>
      <c r="F3652">
        <f t="shared" si="57"/>
        <v>984.39999999999418</v>
      </c>
    </row>
    <row r="3653" spans="1:6">
      <c r="A3653">
        <v>9</v>
      </c>
      <c r="B3653">
        <v>43</v>
      </c>
      <c r="C3653">
        <v>9.6482100000000001E-2</v>
      </c>
      <c r="D3653">
        <v>91671.9</v>
      </c>
      <c r="E3653">
        <v>92660.800000000003</v>
      </c>
      <c r="F3653">
        <f t="shared" si="57"/>
        <v>988.90000000000873</v>
      </c>
    </row>
    <row r="3654" spans="1:6">
      <c r="A3654">
        <v>20</v>
      </c>
      <c r="B3654">
        <v>39</v>
      </c>
      <c r="C3654">
        <v>1.4968699999999999</v>
      </c>
      <c r="D3654">
        <v>91703.1</v>
      </c>
      <c r="E3654">
        <v>93331.4</v>
      </c>
      <c r="F3654">
        <f t="shared" si="57"/>
        <v>1628.2999999999884</v>
      </c>
    </row>
    <row r="3655" spans="1:6">
      <c r="A3655">
        <v>54</v>
      </c>
      <c r="B3655">
        <v>39</v>
      </c>
      <c r="C3655">
        <v>1.4968699999999999</v>
      </c>
      <c r="D3655">
        <v>91718.8</v>
      </c>
      <c r="E3655">
        <v>93330.3</v>
      </c>
      <c r="F3655">
        <f t="shared" si="57"/>
        <v>1611.5</v>
      </c>
    </row>
    <row r="3656" spans="1:6">
      <c r="A3656">
        <v>71</v>
      </c>
      <c r="B3656">
        <v>38</v>
      </c>
      <c r="C3656">
        <v>0.81769000000000003</v>
      </c>
      <c r="D3656">
        <v>91734.399999999994</v>
      </c>
      <c r="E3656">
        <v>93648.1</v>
      </c>
      <c r="F3656">
        <f t="shared" si="57"/>
        <v>1913.7000000000116</v>
      </c>
    </row>
    <row r="3657" spans="1:6">
      <c r="A3657">
        <v>77</v>
      </c>
      <c r="B3657">
        <v>38</v>
      </c>
      <c r="C3657">
        <v>0.81769000000000003</v>
      </c>
      <c r="D3657">
        <v>91734.399999999994</v>
      </c>
      <c r="E3657">
        <v>93639</v>
      </c>
      <c r="F3657">
        <f t="shared" si="57"/>
        <v>1904.6000000000058</v>
      </c>
    </row>
    <row r="3658" spans="1:6">
      <c r="A3658">
        <v>29</v>
      </c>
      <c r="B3658">
        <v>37</v>
      </c>
      <c r="C3658">
        <v>0.274864</v>
      </c>
      <c r="D3658">
        <v>91765.6</v>
      </c>
      <c r="E3658">
        <v>92840.5</v>
      </c>
      <c r="F3658">
        <f t="shared" si="57"/>
        <v>1074.8999999999942</v>
      </c>
    </row>
    <row r="3659" spans="1:6">
      <c r="A3659">
        <v>63</v>
      </c>
      <c r="B3659">
        <v>37</v>
      </c>
      <c r="C3659">
        <v>0.274864</v>
      </c>
      <c r="D3659">
        <v>91781.2</v>
      </c>
      <c r="E3659">
        <v>93653.4</v>
      </c>
      <c r="F3659">
        <f t="shared" si="57"/>
        <v>1872.1999999999971</v>
      </c>
    </row>
    <row r="3660" spans="1:6">
      <c r="A3660">
        <v>8</v>
      </c>
      <c r="B3660">
        <v>45</v>
      </c>
      <c r="C3660">
        <v>2.4369399999999999</v>
      </c>
      <c r="D3660">
        <v>91796.9</v>
      </c>
      <c r="E3660">
        <v>93335.4</v>
      </c>
      <c r="F3660">
        <f t="shared" si="57"/>
        <v>1538.5</v>
      </c>
    </row>
    <row r="3661" spans="1:6">
      <c r="A3661">
        <v>52</v>
      </c>
      <c r="B3661">
        <v>38</v>
      </c>
      <c r="C3661">
        <v>0.81769000000000003</v>
      </c>
      <c r="D3661">
        <v>91796.9</v>
      </c>
      <c r="E3661">
        <v>92518.1</v>
      </c>
      <c r="F3661">
        <f t="shared" si="57"/>
        <v>721.20000000001164</v>
      </c>
    </row>
    <row r="3662" spans="1:6">
      <c r="A3662">
        <v>84</v>
      </c>
      <c r="B3662">
        <v>45</v>
      </c>
      <c r="C3662">
        <v>2.4369399999999999</v>
      </c>
      <c r="D3662">
        <v>91859.4</v>
      </c>
      <c r="E3662">
        <v>93346.8</v>
      </c>
      <c r="F3662">
        <f t="shared" si="57"/>
        <v>1487.4000000000087</v>
      </c>
    </row>
    <row r="3663" spans="1:6">
      <c r="A3663">
        <v>2</v>
      </c>
      <c r="B3663">
        <v>38</v>
      </c>
      <c r="C3663">
        <v>0.81769000000000003</v>
      </c>
      <c r="D3663">
        <v>91875</v>
      </c>
      <c r="E3663">
        <v>93581.5</v>
      </c>
      <c r="F3663">
        <f t="shared" si="57"/>
        <v>1706.5</v>
      </c>
    </row>
    <row r="3664" spans="1:6">
      <c r="A3664">
        <v>3</v>
      </c>
      <c r="B3664">
        <v>38</v>
      </c>
      <c r="C3664">
        <v>0.81769000000000003</v>
      </c>
      <c r="D3664">
        <v>91875</v>
      </c>
      <c r="E3664">
        <v>93708.4</v>
      </c>
      <c r="F3664">
        <f t="shared" si="57"/>
        <v>1833.3999999999942</v>
      </c>
    </row>
    <row r="3665" spans="1:6">
      <c r="A3665">
        <v>35</v>
      </c>
      <c r="B3665">
        <v>38</v>
      </c>
      <c r="C3665">
        <v>0.81769000000000003</v>
      </c>
      <c r="D3665">
        <v>91890.7</v>
      </c>
      <c r="E3665">
        <v>93708.2</v>
      </c>
      <c r="F3665">
        <f t="shared" si="57"/>
        <v>1817.5</v>
      </c>
    </row>
    <row r="3666" spans="1:6">
      <c r="A3666">
        <v>53</v>
      </c>
      <c r="B3666">
        <v>38</v>
      </c>
      <c r="C3666">
        <v>0.81769000000000003</v>
      </c>
      <c r="D3666">
        <v>91890.7</v>
      </c>
      <c r="E3666">
        <v>93708.2</v>
      </c>
      <c r="F3666">
        <f t="shared" si="57"/>
        <v>1817.5</v>
      </c>
    </row>
    <row r="3667" spans="1:6">
      <c r="A3667">
        <v>83</v>
      </c>
      <c r="B3667">
        <v>38</v>
      </c>
      <c r="C3667">
        <v>0.81769000000000003</v>
      </c>
      <c r="D3667">
        <v>91890.7</v>
      </c>
      <c r="E3667">
        <v>93708.5</v>
      </c>
      <c r="F3667">
        <f t="shared" si="57"/>
        <v>1817.8000000000029</v>
      </c>
    </row>
    <row r="3668" spans="1:6">
      <c r="A3668">
        <v>18</v>
      </c>
      <c r="B3668">
        <v>37</v>
      </c>
      <c r="C3668">
        <v>0.274864</v>
      </c>
      <c r="D3668">
        <v>91906.2</v>
      </c>
      <c r="E3668">
        <v>93453.7</v>
      </c>
      <c r="F3668">
        <f t="shared" si="57"/>
        <v>1547.5</v>
      </c>
    </row>
    <row r="3669" spans="1:6">
      <c r="A3669">
        <v>81</v>
      </c>
      <c r="B3669">
        <v>37</v>
      </c>
      <c r="C3669">
        <v>0.274864</v>
      </c>
      <c r="D3669">
        <v>91906.2</v>
      </c>
      <c r="E3669">
        <v>92660.9</v>
      </c>
      <c r="F3669">
        <f t="shared" si="57"/>
        <v>754.69999999999709</v>
      </c>
    </row>
    <row r="3670" spans="1:6">
      <c r="A3670">
        <v>0</v>
      </c>
      <c r="B3670">
        <v>39</v>
      </c>
      <c r="C3670">
        <v>1.4968699999999999</v>
      </c>
      <c r="D3670">
        <v>91921.9</v>
      </c>
      <c r="E3670">
        <v>92640.9</v>
      </c>
      <c r="F3670">
        <f t="shared" si="57"/>
        <v>719</v>
      </c>
    </row>
    <row r="3671" spans="1:6">
      <c r="A3671">
        <v>80</v>
      </c>
      <c r="B3671">
        <v>38</v>
      </c>
      <c r="C3671">
        <v>0.81769000000000003</v>
      </c>
      <c r="D3671">
        <v>91921.9</v>
      </c>
      <c r="E3671">
        <v>93171.3</v>
      </c>
      <c r="F3671">
        <f t="shared" si="57"/>
        <v>1249.4000000000087</v>
      </c>
    </row>
    <row r="3672" spans="1:6">
      <c r="A3672">
        <v>85</v>
      </c>
      <c r="B3672">
        <v>37</v>
      </c>
      <c r="C3672">
        <v>0.274864</v>
      </c>
      <c r="D3672">
        <v>91921.9</v>
      </c>
      <c r="E3672">
        <v>93738.2</v>
      </c>
      <c r="F3672">
        <f t="shared" si="57"/>
        <v>1816.3000000000029</v>
      </c>
    </row>
    <row r="3673" spans="1:6">
      <c r="A3673">
        <v>36</v>
      </c>
      <c r="B3673">
        <v>38</v>
      </c>
      <c r="C3673">
        <v>0.81769000000000003</v>
      </c>
      <c r="D3673">
        <v>91937.5</v>
      </c>
      <c r="E3673">
        <v>92506.2</v>
      </c>
      <c r="F3673">
        <f t="shared" si="57"/>
        <v>568.69999999999709</v>
      </c>
    </row>
    <row r="3674" spans="1:6">
      <c r="A3674">
        <v>75</v>
      </c>
      <c r="B3674">
        <v>42</v>
      </c>
      <c r="C3674">
        <v>5.6376500000000003E-2</v>
      </c>
      <c r="D3674">
        <v>91984.3</v>
      </c>
      <c r="E3674">
        <v>92886.2</v>
      </c>
      <c r="F3674">
        <f t="shared" si="57"/>
        <v>901.89999999999418</v>
      </c>
    </row>
    <row r="3675" spans="1:6">
      <c r="A3675">
        <v>12</v>
      </c>
      <c r="B3675">
        <v>40</v>
      </c>
      <c r="C3675">
        <v>0.16552500000000001</v>
      </c>
      <c r="D3675">
        <v>92000</v>
      </c>
      <c r="E3675">
        <v>93738.5</v>
      </c>
      <c r="F3675">
        <f t="shared" si="57"/>
        <v>1738.5</v>
      </c>
    </row>
    <row r="3676" spans="1:6">
      <c r="A3676">
        <v>26</v>
      </c>
      <c r="B3676">
        <v>42</v>
      </c>
      <c r="C3676">
        <v>5.6376500000000003E-2</v>
      </c>
      <c r="D3676">
        <v>92000.1</v>
      </c>
      <c r="E3676">
        <v>92662.1</v>
      </c>
      <c r="F3676">
        <f t="shared" si="57"/>
        <v>662</v>
      </c>
    </row>
    <row r="3677" spans="1:6">
      <c r="A3677">
        <v>82</v>
      </c>
      <c r="B3677">
        <v>39</v>
      </c>
      <c r="C3677">
        <v>1.4968699999999999</v>
      </c>
      <c r="D3677">
        <v>92015.6</v>
      </c>
      <c r="E3677">
        <v>92676.2</v>
      </c>
      <c r="F3677">
        <f t="shared" si="57"/>
        <v>660.59999999999127</v>
      </c>
    </row>
    <row r="3678" spans="1:6">
      <c r="A3678">
        <v>17</v>
      </c>
      <c r="B3678">
        <v>44</v>
      </c>
      <c r="C3678">
        <v>0.77173000000000003</v>
      </c>
      <c r="D3678">
        <v>92046.9</v>
      </c>
      <c r="E3678">
        <v>92497</v>
      </c>
      <c r="F3678">
        <f t="shared" si="57"/>
        <v>450.10000000000582</v>
      </c>
    </row>
    <row r="3679" spans="1:6">
      <c r="A3679">
        <v>64</v>
      </c>
      <c r="B3679">
        <v>40</v>
      </c>
      <c r="C3679">
        <v>0.16552500000000001</v>
      </c>
      <c r="D3679">
        <v>92140.7</v>
      </c>
      <c r="E3679">
        <v>93710.6</v>
      </c>
      <c r="F3679">
        <f t="shared" si="57"/>
        <v>1569.9000000000087</v>
      </c>
    </row>
    <row r="3680" spans="1:6">
      <c r="A3680">
        <v>38</v>
      </c>
      <c r="B3680">
        <v>44</v>
      </c>
      <c r="C3680">
        <v>0.77173000000000003</v>
      </c>
      <c r="D3680">
        <v>92156.3</v>
      </c>
      <c r="E3680">
        <v>92886.8</v>
      </c>
      <c r="F3680">
        <f t="shared" si="57"/>
        <v>730.5</v>
      </c>
    </row>
    <row r="3681" spans="1:6">
      <c r="A3681">
        <v>48</v>
      </c>
      <c r="B3681">
        <v>43</v>
      </c>
      <c r="C3681">
        <v>9.6482100000000001E-2</v>
      </c>
      <c r="D3681">
        <v>92171.9</v>
      </c>
      <c r="E3681">
        <v>92778.4</v>
      </c>
      <c r="F3681">
        <f t="shared" si="57"/>
        <v>606.5</v>
      </c>
    </row>
    <row r="3682" spans="1:6">
      <c r="A3682">
        <v>47</v>
      </c>
      <c r="B3682">
        <v>40</v>
      </c>
      <c r="C3682">
        <v>0.16552500000000001</v>
      </c>
      <c r="D3682">
        <v>92218.8</v>
      </c>
      <c r="E3682">
        <v>93171.3</v>
      </c>
      <c r="F3682">
        <f t="shared" si="57"/>
        <v>952.5</v>
      </c>
    </row>
    <row r="3683" spans="1:6">
      <c r="A3683">
        <v>32</v>
      </c>
      <c r="B3683">
        <v>38</v>
      </c>
      <c r="C3683">
        <v>0.81769000000000003</v>
      </c>
      <c r="D3683">
        <v>92234.4</v>
      </c>
      <c r="E3683">
        <v>93114</v>
      </c>
      <c r="F3683">
        <f t="shared" si="57"/>
        <v>879.60000000000582</v>
      </c>
    </row>
    <row r="3684" spans="1:6">
      <c r="A3684">
        <v>15</v>
      </c>
      <c r="B3684">
        <v>41</v>
      </c>
      <c r="C3684">
        <v>0.39909299999999998</v>
      </c>
      <c r="D3684">
        <v>92281.2</v>
      </c>
      <c r="E3684">
        <v>93737.5</v>
      </c>
      <c r="F3684">
        <f t="shared" si="57"/>
        <v>1456.3000000000029</v>
      </c>
    </row>
    <row r="3685" spans="1:6">
      <c r="A3685">
        <v>4</v>
      </c>
      <c r="B3685">
        <v>41</v>
      </c>
      <c r="C3685">
        <v>0.39909299999999998</v>
      </c>
      <c r="D3685">
        <v>92281.3</v>
      </c>
      <c r="E3685">
        <v>93038.8</v>
      </c>
      <c r="F3685">
        <f t="shared" si="57"/>
        <v>757.5</v>
      </c>
    </row>
    <row r="3686" spans="1:6">
      <c r="A3686">
        <v>34</v>
      </c>
      <c r="B3686">
        <v>41</v>
      </c>
      <c r="C3686">
        <v>0.39909299999999998</v>
      </c>
      <c r="D3686">
        <v>92281.3</v>
      </c>
      <c r="E3686">
        <v>93335.3</v>
      </c>
      <c r="F3686">
        <f t="shared" si="57"/>
        <v>1054</v>
      </c>
    </row>
    <row r="3687" spans="1:6">
      <c r="A3687">
        <v>44</v>
      </c>
      <c r="B3687">
        <v>43</v>
      </c>
      <c r="C3687">
        <v>9.6482100000000001E-2</v>
      </c>
      <c r="D3687">
        <v>92281.3</v>
      </c>
      <c r="E3687">
        <v>92805.5</v>
      </c>
      <c r="F3687">
        <f t="shared" si="57"/>
        <v>524.19999999999709</v>
      </c>
    </row>
    <row r="3688" spans="1:6">
      <c r="A3688">
        <v>22</v>
      </c>
      <c r="B3688">
        <v>39</v>
      </c>
      <c r="C3688">
        <v>1.4968699999999999</v>
      </c>
      <c r="D3688">
        <v>92296.9</v>
      </c>
      <c r="E3688">
        <v>92895.9</v>
      </c>
      <c r="F3688">
        <f t="shared" si="57"/>
        <v>599</v>
      </c>
    </row>
    <row r="3689" spans="1:6">
      <c r="A3689">
        <v>42</v>
      </c>
      <c r="B3689">
        <v>42</v>
      </c>
      <c r="C3689">
        <v>5.6376500000000003E-2</v>
      </c>
      <c r="D3689">
        <v>92375.1</v>
      </c>
      <c r="E3689">
        <v>93195.1</v>
      </c>
      <c r="F3689">
        <f t="shared" si="57"/>
        <v>820</v>
      </c>
    </row>
    <row r="3690" spans="1:6">
      <c r="A3690">
        <v>89</v>
      </c>
      <c r="B3690">
        <v>42</v>
      </c>
      <c r="C3690">
        <v>5.6376500000000003E-2</v>
      </c>
      <c r="D3690">
        <v>92375.1</v>
      </c>
      <c r="E3690">
        <v>93158.8</v>
      </c>
      <c r="F3690">
        <f t="shared" si="57"/>
        <v>783.69999999999709</v>
      </c>
    </row>
    <row r="3691" spans="1:6">
      <c r="A3691">
        <v>55</v>
      </c>
      <c r="B3691">
        <v>38</v>
      </c>
      <c r="C3691">
        <v>0.81769000000000003</v>
      </c>
      <c r="D3691">
        <v>92390.7</v>
      </c>
      <c r="E3691">
        <v>93146.3</v>
      </c>
      <c r="F3691">
        <f t="shared" si="57"/>
        <v>755.60000000000582</v>
      </c>
    </row>
    <row r="3692" spans="1:6">
      <c r="A3692">
        <v>59</v>
      </c>
      <c r="B3692">
        <v>38</v>
      </c>
      <c r="C3692">
        <v>0.81769000000000003</v>
      </c>
      <c r="D3692">
        <v>92390.7</v>
      </c>
      <c r="E3692">
        <v>92886.8</v>
      </c>
      <c r="F3692">
        <f t="shared" si="57"/>
        <v>496.10000000000582</v>
      </c>
    </row>
    <row r="3693" spans="1:6">
      <c r="A3693">
        <v>66</v>
      </c>
      <c r="B3693">
        <v>42</v>
      </c>
      <c r="C3693">
        <v>5.6376500000000003E-2</v>
      </c>
      <c r="D3693">
        <v>92406.2</v>
      </c>
      <c r="E3693">
        <v>93045.3</v>
      </c>
      <c r="F3693">
        <f t="shared" si="57"/>
        <v>639.10000000000582</v>
      </c>
    </row>
    <row r="3694" spans="1:6">
      <c r="A3694">
        <v>50</v>
      </c>
      <c r="B3694">
        <v>39</v>
      </c>
      <c r="C3694">
        <v>1.4968699999999999</v>
      </c>
      <c r="D3694">
        <v>92406.3</v>
      </c>
      <c r="E3694">
        <v>93335.2</v>
      </c>
      <c r="F3694">
        <f t="shared" si="57"/>
        <v>928.89999999999418</v>
      </c>
    </row>
    <row r="3695" spans="1:6">
      <c r="A3695">
        <v>43</v>
      </c>
      <c r="B3695">
        <v>39</v>
      </c>
      <c r="C3695">
        <v>1.4968699999999999</v>
      </c>
      <c r="D3695">
        <v>92422</v>
      </c>
      <c r="E3695">
        <v>93737.7</v>
      </c>
      <c r="F3695">
        <f t="shared" si="57"/>
        <v>1315.6999999999971</v>
      </c>
    </row>
    <row r="3696" spans="1:6">
      <c r="A3696">
        <v>46</v>
      </c>
      <c r="B3696">
        <v>45</v>
      </c>
      <c r="C3696">
        <v>2.4369399999999999</v>
      </c>
      <c r="D3696">
        <v>92437.6</v>
      </c>
      <c r="E3696">
        <v>93331.4</v>
      </c>
      <c r="F3696">
        <f t="shared" si="57"/>
        <v>893.79999999998836</v>
      </c>
    </row>
    <row r="3697" spans="1:6">
      <c r="A3697">
        <v>11</v>
      </c>
      <c r="B3697">
        <v>44</v>
      </c>
      <c r="C3697">
        <v>0.77173000000000003</v>
      </c>
      <c r="D3697">
        <v>92515.7</v>
      </c>
      <c r="E3697">
        <v>93715.4</v>
      </c>
      <c r="F3697">
        <f t="shared" si="57"/>
        <v>1199.6999999999971</v>
      </c>
    </row>
    <row r="3698" spans="1:6">
      <c r="A3698">
        <v>39</v>
      </c>
      <c r="B3698">
        <v>38</v>
      </c>
      <c r="C3698">
        <v>0.81769000000000003</v>
      </c>
      <c r="D3698">
        <v>92531.3</v>
      </c>
      <c r="E3698">
        <v>92983.9</v>
      </c>
      <c r="F3698">
        <f t="shared" si="57"/>
        <v>452.59999999999127</v>
      </c>
    </row>
    <row r="3699" spans="1:6">
      <c r="A3699">
        <v>23</v>
      </c>
      <c r="B3699">
        <v>42</v>
      </c>
      <c r="C3699">
        <v>5.6376500000000003E-2</v>
      </c>
      <c r="D3699">
        <v>92531.4</v>
      </c>
      <c r="E3699">
        <v>93124.2</v>
      </c>
      <c r="F3699">
        <f t="shared" si="57"/>
        <v>592.80000000000291</v>
      </c>
    </row>
    <row r="3700" spans="1:6">
      <c r="A3700">
        <v>74</v>
      </c>
      <c r="B3700">
        <v>41</v>
      </c>
      <c r="C3700">
        <v>0.39909299999999998</v>
      </c>
      <c r="D3700">
        <v>92578.1</v>
      </c>
      <c r="E3700">
        <v>93782.1</v>
      </c>
      <c r="F3700">
        <f t="shared" si="57"/>
        <v>1204</v>
      </c>
    </row>
    <row r="3701" spans="1:6">
      <c r="A3701">
        <v>14</v>
      </c>
      <c r="B3701">
        <v>40</v>
      </c>
      <c r="C3701">
        <v>0.16552500000000001</v>
      </c>
      <c r="D3701">
        <v>92578.2</v>
      </c>
      <c r="E3701">
        <v>93462.5</v>
      </c>
      <c r="F3701">
        <f t="shared" si="57"/>
        <v>884.30000000000291</v>
      </c>
    </row>
    <row r="3702" spans="1:6">
      <c r="A3702">
        <v>88</v>
      </c>
      <c r="B3702">
        <v>41</v>
      </c>
      <c r="C3702">
        <v>0.39909299999999998</v>
      </c>
      <c r="D3702">
        <v>92578.2</v>
      </c>
      <c r="E3702">
        <v>93737.7</v>
      </c>
      <c r="F3702">
        <f t="shared" si="57"/>
        <v>1159.5</v>
      </c>
    </row>
    <row r="3703" spans="1:6">
      <c r="A3703">
        <v>27</v>
      </c>
      <c r="B3703">
        <v>39</v>
      </c>
      <c r="C3703">
        <v>1.4968699999999999</v>
      </c>
      <c r="D3703">
        <v>92640.6</v>
      </c>
      <c r="E3703">
        <v>93737.9</v>
      </c>
      <c r="F3703">
        <f t="shared" si="57"/>
        <v>1097.2999999999884</v>
      </c>
    </row>
    <row r="3704" spans="1:6">
      <c r="A3704">
        <v>58</v>
      </c>
      <c r="B3704">
        <v>42</v>
      </c>
      <c r="C3704">
        <v>5.6376500000000003E-2</v>
      </c>
      <c r="D3704">
        <v>92640.7</v>
      </c>
      <c r="E3704">
        <v>93738.4</v>
      </c>
      <c r="F3704">
        <f t="shared" si="57"/>
        <v>1097.6999999999971</v>
      </c>
    </row>
    <row r="3705" spans="1:6">
      <c r="A3705">
        <v>67</v>
      </c>
      <c r="B3705">
        <v>40</v>
      </c>
      <c r="C3705">
        <v>0.16552500000000001</v>
      </c>
      <c r="D3705">
        <v>92656.3</v>
      </c>
      <c r="E3705">
        <v>93784.5</v>
      </c>
      <c r="F3705">
        <f t="shared" si="57"/>
        <v>1128.1999999999971</v>
      </c>
    </row>
    <row r="3706" spans="1:6">
      <c r="A3706">
        <v>57</v>
      </c>
      <c r="B3706">
        <v>40</v>
      </c>
      <c r="C3706">
        <v>0.16552500000000001</v>
      </c>
      <c r="D3706">
        <v>92672</v>
      </c>
      <c r="E3706">
        <v>93737.9</v>
      </c>
      <c r="F3706">
        <f t="shared" si="57"/>
        <v>1065.8999999999942</v>
      </c>
    </row>
    <row r="3707" spans="1:6">
      <c r="A3707">
        <v>1</v>
      </c>
      <c r="B3707">
        <v>38</v>
      </c>
      <c r="C3707">
        <v>0.81769000000000003</v>
      </c>
      <c r="D3707">
        <v>92687.6</v>
      </c>
      <c r="E3707">
        <v>93738.2</v>
      </c>
      <c r="F3707">
        <f t="shared" si="57"/>
        <v>1050.5999999999913</v>
      </c>
    </row>
    <row r="3708" spans="1:6">
      <c r="A3708">
        <v>45</v>
      </c>
      <c r="B3708">
        <v>38</v>
      </c>
      <c r="C3708">
        <v>0.81769000000000003</v>
      </c>
      <c r="D3708">
        <v>92687.6</v>
      </c>
      <c r="E3708">
        <v>93708.4</v>
      </c>
      <c r="F3708">
        <f t="shared" si="57"/>
        <v>1020.7999999999884</v>
      </c>
    </row>
    <row r="3709" spans="1:6">
      <c r="A3709">
        <v>49</v>
      </c>
      <c r="B3709">
        <v>38</v>
      </c>
      <c r="C3709">
        <v>0.81769000000000003</v>
      </c>
      <c r="D3709">
        <v>92687.6</v>
      </c>
      <c r="E3709">
        <v>93738</v>
      </c>
      <c r="F3709">
        <f t="shared" si="57"/>
        <v>1050.3999999999942</v>
      </c>
    </row>
    <row r="3710" spans="1:6">
      <c r="A3710">
        <v>60</v>
      </c>
      <c r="B3710">
        <v>38</v>
      </c>
      <c r="C3710">
        <v>0.81769000000000003</v>
      </c>
      <c r="D3710">
        <v>92687.6</v>
      </c>
      <c r="E3710">
        <v>93708.5</v>
      </c>
      <c r="F3710">
        <f t="shared" si="57"/>
        <v>1020.8999999999942</v>
      </c>
    </row>
    <row r="3711" spans="1:6">
      <c r="A3711">
        <v>68</v>
      </c>
      <c r="B3711">
        <v>38</v>
      </c>
      <c r="C3711">
        <v>0.81769000000000003</v>
      </c>
      <c r="D3711">
        <v>92687.6</v>
      </c>
      <c r="E3711">
        <v>93708.4</v>
      </c>
      <c r="F3711">
        <f t="shared" si="57"/>
        <v>1020.7999999999884</v>
      </c>
    </row>
    <row r="3712" spans="1:6">
      <c r="A3712">
        <v>73</v>
      </c>
      <c r="B3712">
        <v>38</v>
      </c>
      <c r="C3712">
        <v>0.81769000000000003</v>
      </c>
      <c r="D3712">
        <v>92687.6</v>
      </c>
      <c r="E3712">
        <v>93737.9</v>
      </c>
      <c r="F3712">
        <f t="shared" si="57"/>
        <v>1050.2999999999884</v>
      </c>
    </row>
    <row r="3713" spans="1:6">
      <c r="A3713">
        <v>26</v>
      </c>
      <c r="B3713">
        <v>43</v>
      </c>
      <c r="C3713">
        <v>9.6482100000000001E-2</v>
      </c>
      <c r="D3713">
        <v>92718.9</v>
      </c>
      <c r="E3713">
        <v>93744.5</v>
      </c>
      <c r="F3713">
        <f t="shared" si="57"/>
        <v>1025.6000000000058</v>
      </c>
    </row>
    <row r="3714" spans="1:6">
      <c r="A3714">
        <v>65</v>
      </c>
      <c r="B3714">
        <v>38</v>
      </c>
      <c r="C3714">
        <v>0.81769000000000003</v>
      </c>
      <c r="D3714">
        <v>92718.9</v>
      </c>
      <c r="E3714">
        <v>93737.7</v>
      </c>
      <c r="F3714">
        <f t="shared" si="57"/>
        <v>1018.8000000000029</v>
      </c>
    </row>
    <row r="3715" spans="1:6">
      <c r="A3715">
        <v>19</v>
      </c>
      <c r="B3715">
        <v>44</v>
      </c>
      <c r="C3715">
        <v>0.77173000000000003</v>
      </c>
      <c r="D3715">
        <v>92750.1</v>
      </c>
      <c r="E3715">
        <v>93948.6</v>
      </c>
      <c r="F3715">
        <f t="shared" ref="F3715:F3778" si="58">E3715-D3715</f>
        <v>1198.5</v>
      </c>
    </row>
    <row r="3716" spans="1:6">
      <c r="A3716">
        <v>9</v>
      </c>
      <c r="B3716">
        <v>44</v>
      </c>
      <c r="C3716">
        <v>0.77173000000000003</v>
      </c>
      <c r="D3716">
        <v>92765.7</v>
      </c>
      <c r="E3716">
        <v>93959</v>
      </c>
      <c r="F3716">
        <f t="shared" si="58"/>
        <v>1193.3000000000029</v>
      </c>
    </row>
    <row r="3717" spans="1:6">
      <c r="A3717">
        <v>16</v>
      </c>
      <c r="B3717">
        <v>42</v>
      </c>
      <c r="C3717">
        <v>5.6376500000000003E-2</v>
      </c>
      <c r="D3717">
        <v>92765.7</v>
      </c>
      <c r="E3717">
        <v>93903.4</v>
      </c>
      <c r="F3717">
        <f t="shared" si="58"/>
        <v>1137.6999999999971</v>
      </c>
    </row>
    <row r="3718" spans="1:6">
      <c r="A3718">
        <v>78</v>
      </c>
      <c r="B3718">
        <v>45</v>
      </c>
      <c r="C3718">
        <v>2.4369399999999999</v>
      </c>
      <c r="D3718">
        <v>92781.4</v>
      </c>
      <c r="E3718">
        <v>94070.8</v>
      </c>
      <c r="F3718">
        <f t="shared" si="58"/>
        <v>1289.4000000000087</v>
      </c>
    </row>
    <row r="3719" spans="1:6">
      <c r="A3719">
        <v>61</v>
      </c>
      <c r="B3719">
        <v>38</v>
      </c>
      <c r="C3719">
        <v>0.81769000000000003</v>
      </c>
      <c r="D3719">
        <v>92812.6</v>
      </c>
      <c r="E3719">
        <v>93957.4</v>
      </c>
      <c r="F3719">
        <f t="shared" si="58"/>
        <v>1144.7999999999884</v>
      </c>
    </row>
    <row r="3720" spans="1:6">
      <c r="A3720">
        <v>70</v>
      </c>
      <c r="B3720">
        <v>41</v>
      </c>
      <c r="C3720">
        <v>0.39909299999999998</v>
      </c>
      <c r="D3720">
        <v>92843.9</v>
      </c>
      <c r="E3720">
        <v>94030.5</v>
      </c>
      <c r="F3720">
        <f t="shared" si="58"/>
        <v>1186.6000000000058</v>
      </c>
    </row>
    <row r="3721" spans="1:6">
      <c r="A3721">
        <v>48</v>
      </c>
      <c r="B3721">
        <v>44</v>
      </c>
      <c r="C3721">
        <v>0.77173000000000003</v>
      </c>
      <c r="D3721">
        <v>92875.1</v>
      </c>
      <c r="E3721">
        <v>94002</v>
      </c>
      <c r="F3721">
        <f t="shared" si="58"/>
        <v>1126.8999999999942</v>
      </c>
    </row>
    <row r="3722" spans="1:6">
      <c r="A3722">
        <v>44</v>
      </c>
      <c r="B3722">
        <v>44</v>
      </c>
      <c r="C3722">
        <v>0.77173000000000003</v>
      </c>
      <c r="D3722">
        <v>92908</v>
      </c>
      <c r="E3722">
        <v>94138.8</v>
      </c>
      <c r="F3722">
        <f t="shared" si="58"/>
        <v>1230.8000000000029</v>
      </c>
    </row>
    <row r="3723" spans="1:6">
      <c r="A3723">
        <v>37</v>
      </c>
      <c r="B3723">
        <v>39</v>
      </c>
      <c r="C3723">
        <v>1.4968699999999999</v>
      </c>
      <c r="D3723">
        <v>92939.199999999997</v>
      </c>
      <c r="E3723">
        <v>94015.2</v>
      </c>
      <c r="F3723">
        <f t="shared" si="58"/>
        <v>1076</v>
      </c>
    </row>
    <row r="3724" spans="1:6">
      <c r="A3724">
        <v>7</v>
      </c>
      <c r="B3724">
        <v>39</v>
      </c>
      <c r="C3724">
        <v>1.4968699999999999</v>
      </c>
      <c r="D3724">
        <v>92939.3</v>
      </c>
      <c r="E3724">
        <v>94069.9</v>
      </c>
      <c r="F3724">
        <f t="shared" si="58"/>
        <v>1130.5999999999913</v>
      </c>
    </row>
    <row r="3725" spans="1:6">
      <c r="A3725">
        <v>81</v>
      </c>
      <c r="B3725">
        <v>38</v>
      </c>
      <c r="C3725">
        <v>0.81769000000000003</v>
      </c>
      <c r="D3725">
        <v>92939.3</v>
      </c>
      <c r="E3725">
        <v>94030.7</v>
      </c>
      <c r="F3725">
        <f t="shared" si="58"/>
        <v>1091.3999999999942</v>
      </c>
    </row>
    <row r="3726" spans="1:6">
      <c r="A3726">
        <v>75</v>
      </c>
      <c r="B3726">
        <v>43</v>
      </c>
      <c r="C3726">
        <v>9.6482100000000001E-2</v>
      </c>
      <c r="D3726">
        <v>92954.9</v>
      </c>
      <c r="E3726">
        <v>94391.2</v>
      </c>
      <c r="F3726">
        <f t="shared" si="58"/>
        <v>1436.3000000000029</v>
      </c>
    </row>
    <row r="3727" spans="1:6">
      <c r="A3727">
        <v>40</v>
      </c>
      <c r="B3727">
        <v>47</v>
      </c>
      <c r="C3727">
        <v>1.80847</v>
      </c>
      <c r="D3727">
        <v>92970.5</v>
      </c>
      <c r="E3727">
        <v>94250.6</v>
      </c>
      <c r="F3727">
        <f t="shared" si="58"/>
        <v>1280.1000000000058</v>
      </c>
    </row>
    <row r="3728" spans="1:6">
      <c r="A3728">
        <v>86</v>
      </c>
      <c r="B3728">
        <v>40</v>
      </c>
      <c r="C3728">
        <v>0.16552500000000001</v>
      </c>
      <c r="D3728">
        <v>92970.6</v>
      </c>
      <c r="E3728">
        <v>94070.1</v>
      </c>
      <c r="F3728">
        <f t="shared" si="58"/>
        <v>1099.5</v>
      </c>
    </row>
    <row r="3729" spans="1:6">
      <c r="A3729">
        <v>69</v>
      </c>
      <c r="B3729">
        <v>40</v>
      </c>
      <c r="C3729">
        <v>0.16552500000000001</v>
      </c>
      <c r="D3729">
        <v>93017.4</v>
      </c>
      <c r="E3729">
        <v>94069.8</v>
      </c>
      <c r="F3729">
        <f t="shared" si="58"/>
        <v>1052.4000000000087</v>
      </c>
    </row>
    <row r="3730" spans="1:6">
      <c r="A3730">
        <v>62</v>
      </c>
      <c r="B3730">
        <v>45</v>
      </c>
      <c r="C3730">
        <v>2.4369399999999999</v>
      </c>
      <c r="D3730">
        <v>93048.7</v>
      </c>
      <c r="E3730">
        <v>94222</v>
      </c>
      <c r="F3730">
        <f t="shared" si="58"/>
        <v>1173.3000000000029</v>
      </c>
    </row>
    <row r="3731" spans="1:6">
      <c r="A3731">
        <v>6</v>
      </c>
      <c r="B3731">
        <v>46</v>
      </c>
      <c r="C3731">
        <v>0.96501999999999999</v>
      </c>
      <c r="D3731">
        <v>93079.9</v>
      </c>
      <c r="E3731">
        <v>94302.2</v>
      </c>
      <c r="F3731">
        <f t="shared" si="58"/>
        <v>1222.3000000000029</v>
      </c>
    </row>
    <row r="3732" spans="1:6">
      <c r="A3732">
        <v>51</v>
      </c>
      <c r="B3732">
        <v>40</v>
      </c>
      <c r="C3732">
        <v>0.16552500000000001</v>
      </c>
      <c r="D3732">
        <v>93095.5</v>
      </c>
      <c r="E3732">
        <v>94706.6</v>
      </c>
      <c r="F3732">
        <f t="shared" si="58"/>
        <v>1611.1000000000058</v>
      </c>
    </row>
    <row r="3733" spans="1:6">
      <c r="A3733">
        <v>66</v>
      </c>
      <c r="B3733">
        <v>43</v>
      </c>
      <c r="C3733">
        <v>9.6482100000000001E-2</v>
      </c>
      <c r="D3733">
        <v>93111.2</v>
      </c>
      <c r="E3733">
        <v>94366.5</v>
      </c>
      <c r="F3733">
        <f t="shared" si="58"/>
        <v>1255.3000000000029</v>
      </c>
    </row>
    <row r="3734" spans="1:6">
      <c r="A3734">
        <v>29</v>
      </c>
      <c r="B3734">
        <v>38</v>
      </c>
      <c r="C3734">
        <v>0.81769000000000003</v>
      </c>
      <c r="D3734">
        <v>93126.8</v>
      </c>
      <c r="E3734">
        <v>94436.6</v>
      </c>
      <c r="F3734">
        <f t="shared" si="58"/>
        <v>1309.8000000000029</v>
      </c>
    </row>
    <row r="3735" spans="1:6">
      <c r="A3735">
        <v>87</v>
      </c>
      <c r="B3735">
        <v>40</v>
      </c>
      <c r="C3735">
        <v>0.16552500000000001</v>
      </c>
      <c r="D3735">
        <v>93126.8</v>
      </c>
      <c r="E3735">
        <v>94341.3</v>
      </c>
      <c r="F3735">
        <f t="shared" si="58"/>
        <v>1214.5</v>
      </c>
    </row>
    <row r="3736" spans="1:6">
      <c r="A3736">
        <v>5</v>
      </c>
      <c r="B3736">
        <v>38</v>
      </c>
      <c r="C3736">
        <v>0.81769000000000003</v>
      </c>
      <c r="D3736">
        <v>93158</v>
      </c>
      <c r="E3736">
        <v>94462.1</v>
      </c>
      <c r="F3736">
        <f t="shared" si="58"/>
        <v>1304.1000000000058</v>
      </c>
    </row>
    <row r="3737" spans="1:6">
      <c r="A3737">
        <v>24</v>
      </c>
      <c r="B3737">
        <v>39</v>
      </c>
      <c r="C3737">
        <v>1.4968699999999999</v>
      </c>
      <c r="D3737">
        <v>93173.6</v>
      </c>
      <c r="E3737">
        <v>94332.6</v>
      </c>
      <c r="F3737">
        <f t="shared" si="58"/>
        <v>1159</v>
      </c>
    </row>
    <row r="3738" spans="1:6">
      <c r="A3738">
        <v>13</v>
      </c>
      <c r="B3738">
        <v>45</v>
      </c>
      <c r="C3738">
        <v>2.4369399999999999</v>
      </c>
      <c r="D3738">
        <v>93189.3</v>
      </c>
      <c r="E3738">
        <v>94453.9</v>
      </c>
      <c r="F3738">
        <f t="shared" si="58"/>
        <v>1264.5999999999913</v>
      </c>
    </row>
    <row r="3739" spans="1:6">
      <c r="A3739">
        <v>23</v>
      </c>
      <c r="B3739">
        <v>43</v>
      </c>
      <c r="C3739">
        <v>9.6482100000000001E-2</v>
      </c>
      <c r="D3739">
        <v>93189.3</v>
      </c>
      <c r="E3739">
        <v>94427.9</v>
      </c>
      <c r="F3739">
        <f t="shared" si="58"/>
        <v>1238.5999999999913</v>
      </c>
    </row>
    <row r="3740" spans="1:6">
      <c r="A3740">
        <v>89</v>
      </c>
      <c r="B3740">
        <v>43</v>
      </c>
      <c r="C3740">
        <v>9.6482100000000001E-2</v>
      </c>
      <c r="D3740">
        <v>93220.5</v>
      </c>
      <c r="E3740">
        <v>94355.4</v>
      </c>
      <c r="F3740">
        <f t="shared" si="58"/>
        <v>1134.8999999999942</v>
      </c>
    </row>
    <row r="3741" spans="1:6">
      <c r="A3741">
        <v>79</v>
      </c>
      <c r="B3741">
        <v>39</v>
      </c>
      <c r="C3741">
        <v>1.4968699999999999</v>
      </c>
      <c r="D3741">
        <v>93236.2</v>
      </c>
      <c r="E3741">
        <v>94427.9</v>
      </c>
      <c r="F3741">
        <f t="shared" si="58"/>
        <v>1191.6999999999971</v>
      </c>
    </row>
    <row r="3742" spans="1:6">
      <c r="A3742">
        <v>42</v>
      </c>
      <c r="B3742">
        <v>43</v>
      </c>
      <c r="C3742">
        <v>9.6482100000000001E-2</v>
      </c>
      <c r="D3742">
        <v>93251.8</v>
      </c>
      <c r="E3742">
        <v>94559.8</v>
      </c>
      <c r="F3742">
        <f t="shared" si="58"/>
        <v>1308</v>
      </c>
    </row>
    <row r="3743" spans="1:6">
      <c r="A3743">
        <v>17</v>
      </c>
      <c r="B3743">
        <v>45</v>
      </c>
      <c r="C3743">
        <v>2.4369399999999999</v>
      </c>
      <c r="D3743">
        <v>93283.1</v>
      </c>
      <c r="E3743">
        <v>94399.5</v>
      </c>
      <c r="F3743">
        <f t="shared" si="58"/>
        <v>1116.3999999999942</v>
      </c>
    </row>
    <row r="3744" spans="1:6">
      <c r="A3744">
        <v>36</v>
      </c>
      <c r="B3744">
        <v>39</v>
      </c>
      <c r="C3744">
        <v>1.4968699999999999</v>
      </c>
      <c r="D3744">
        <v>93329.9</v>
      </c>
      <c r="E3744">
        <v>94355.4</v>
      </c>
      <c r="F3744">
        <f t="shared" si="58"/>
        <v>1025.5</v>
      </c>
    </row>
    <row r="3745" spans="1:6">
      <c r="A3745">
        <v>52</v>
      </c>
      <c r="B3745">
        <v>39</v>
      </c>
      <c r="C3745">
        <v>1.4968699999999999</v>
      </c>
      <c r="D3745">
        <v>93345.5</v>
      </c>
      <c r="E3745">
        <v>94366.2</v>
      </c>
      <c r="F3745">
        <f t="shared" si="58"/>
        <v>1020.6999999999971</v>
      </c>
    </row>
    <row r="3746" spans="1:6">
      <c r="A3746">
        <v>47</v>
      </c>
      <c r="B3746">
        <v>41</v>
      </c>
      <c r="C3746">
        <v>0.39909299999999998</v>
      </c>
      <c r="D3746">
        <v>93345.600000000006</v>
      </c>
      <c r="E3746">
        <v>94436.5</v>
      </c>
      <c r="F3746">
        <f t="shared" si="58"/>
        <v>1090.8999999999942</v>
      </c>
    </row>
    <row r="3747" spans="1:6">
      <c r="A3747">
        <v>72</v>
      </c>
      <c r="B3747">
        <v>47</v>
      </c>
      <c r="C3747">
        <v>1.80847</v>
      </c>
      <c r="D3747">
        <v>93376.8</v>
      </c>
      <c r="E3747">
        <v>94453.5</v>
      </c>
      <c r="F3747">
        <f t="shared" si="58"/>
        <v>1076.6999999999971</v>
      </c>
    </row>
    <row r="3748" spans="1:6">
      <c r="A3748">
        <v>10</v>
      </c>
      <c r="B3748">
        <v>47</v>
      </c>
      <c r="C3748">
        <v>1.80847</v>
      </c>
      <c r="D3748">
        <v>93376.9</v>
      </c>
      <c r="E3748">
        <v>94453.5</v>
      </c>
      <c r="F3748">
        <f t="shared" si="58"/>
        <v>1076.6000000000058</v>
      </c>
    </row>
    <row r="3749" spans="1:6">
      <c r="A3749">
        <v>76</v>
      </c>
      <c r="B3749">
        <v>40</v>
      </c>
      <c r="C3749">
        <v>0.16552500000000001</v>
      </c>
      <c r="D3749">
        <v>93376.9</v>
      </c>
      <c r="E3749">
        <v>95007.8</v>
      </c>
      <c r="F3749">
        <f t="shared" si="58"/>
        <v>1630.9000000000087</v>
      </c>
    </row>
    <row r="3750" spans="1:6">
      <c r="A3750">
        <v>4</v>
      </c>
      <c r="B3750">
        <v>42</v>
      </c>
      <c r="C3750">
        <v>5.6376500000000003E-2</v>
      </c>
      <c r="D3750">
        <v>93439.3</v>
      </c>
      <c r="E3750">
        <v>94500.4</v>
      </c>
      <c r="F3750">
        <f t="shared" si="58"/>
        <v>1061.0999999999913</v>
      </c>
    </row>
    <row r="3751" spans="1:6">
      <c r="A3751">
        <v>30</v>
      </c>
      <c r="B3751">
        <v>39</v>
      </c>
      <c r="C3751">
        <v>1.4968699999999999</v>
      </c>
      <c r="D3751">
        <v>93470.6</v>
      </c>
      <c r="E3751">
        <v>95007.6</v>
      </c>
      <c r="F3751">
        <f t="shared" si="58"/>
        <v>1537</v>
      </c>
    </row>
    <row r="3752" spans="1:6">
      <c r="A3752">
        <v>14</v>
      </c>
      <c r="B3752">
        <v>41</v>
      </c>
      <c r="C3752">
        <v>0.39909299999999998</v>
      </c>
      <c r="D3752">
        <v>93642.5</v>
      </c>
      <c r="E3752">
        <v>94904.2</v>
      </c>
      <c r="F3752">
        <f t="shared" si="58"/>
        <v>1261.6999999999971</v>
      </c>
    </row>
    <row r="3753" spans="1:6">
      <c r="A3753">
        <v>38</v>
      </c>
      <c r="B3753">
        <v>45</v>
      </c>
      <c r="C3753">
        <v>2.4369399999999999</v>
      </c>
      <c r="D3753">
        <v>93658.1</v>
      </c>
      <c r="E3753">
        <v>94500.4</v>
      </c>
      <c r="F3753">
        <f t="shared" si="58"/>
        <v>842.29999999998836</v>
      </c>
    </row>
    <row r="3754" spans="1:6">
      <c r="A3754">
        <v>59</v>
      </c>
      <c r="B3754">
        <v>39</v>
      </c>
      <c r="C3754">
        <v>1.4968699999999999</v>
      </c>
      <c r="D3754">
        <v>93705</v>
      </c>
      <c r="E3754">
        <v>94878.9</v>
      </c>
      <c r="F3754">
        <f t="shared" si="58"/>
        <v>1173.8999999999942</v>
      </c>
    </row>
    <row r="3755" spans="1:6">
      <c r="A3755">
        <v>25</v>
      </c>
      <c r="B3755">
        <v>40</v>
      </c>
      <c r="C3755">
        <v>0.16552500000000001</v>
      </c>
      <c r="D3755">
        <v>93720.6</v>
      </c>
      <c r="E3755">
        <v>94525.1</v>
      </c>
      <c r="F3755">
        <f t="shared" si="58"/>
        <v>804.5</v>
      </c>
    </row>
    <row r="3756" spans="1:6">
      <c r="A3756">
        <v>18</v>
      </c>
      <c r="B3756">
        <v>38</v>
      </c>
      <c r="C3756">
        <v>0.81769000000000003</v>
      </c>
      <c r="D3756">
        <v>93736.2</v>
      </c>
      <c r="E3756">
        <v>94550.2</v>
      </c>
      <c r="F3756">
        <f t="shared" si="58"/>
        <v>814</v>
      </c>
    </row>
    <row r="3757" spans="1:6">
      <c r="A3757">
        <v>34</v>
      </c>
      <c r="B3757">
        <v>42</v>
      </c>
      <c r="C3757">
        <v>5.6376500000000003E-2</v>
      </c>
      <c r="D3757">
        <v>93736.2</v>
      </c>
      <c r="E3757">
        <v>94527.6</v>
      </c>
      <c r="F3757">
        <f t="shared" si="58"/>
        <v>791.40000000000873</v>
      </c>
    </row>
    <row r="3758" spans="1:6">
      <c r="A3758">
        <v>39</v>
      </c>
      <c r="B3758">
        <v>39</v>
      </c>
      <c r="C3758">
        <v>1.4968699999999999</v>
      </c>
      <c r="D3758">
        <v>93804.3</v>
      </c>
      <c r="E3758">
        <v>94654.2</v>
      </c>
      <c r="F3758">
        <f t="shared" si="58"/>
        <v>849.89999999999418</v>
      </c>
    </row>
    <row r="3759" spans="1:6">
      <c r="A3759">
        <v>58</v>
      </c>
      <c r="B3759">
        <v>43</v>
      </c>
      <c r="C3759">
        <v>9.6482100000000001E-2</v>
      </c>
      <c r="D3759">
        <v>93804.4</v>
      </c>
      <c r="E3759">
        <v>94654.2</v>
      </c>
      <c r="F3759">
        <f t="shared" si="58"/>
        <v>849.80000000000291</v>
      </c>
    </row>
    <row r="3760" spans="1:6">
      <c r="A3760">
        <v>26</v>
      </c>
      <c r="B3760">
        <v>44</v>
      </c>
      <c r="C3760">
        <v>0.77173000000000003</v>
      </c>
      <c r="D3760">
        <v>93851.199999999997</v>
      </c>
      <c r="E3760">
        <v>94904.9</v>
      </c>
      <c r="F3760">
        <f t="shared" si="58"/>
        <v>1053.6999999999971</v>
      </c>
    </row>
    <row r="3761" spans="1:6">
      <c r="A3761">
        <v>33</v>
      </c>
      <c r="B3761">
        <v>40</v>
      </c>
      <c r="C3761">
        <v>0.16552500000000001</v>
      </c>
      <c r="D3761">
        <v>93851.199999999997</v>
      </c>
      <c r="E3761">
        <v>94679</v>
      </c>
      <c r="F3761">
        <f t="shared" si="58"/>
        <v>827.80000000000291</v>
      </c>
    </row>
    <row r="3762" spans="1:6">
      <c r="A3762">
        <v>64</v>
      </c>
      <c r="B3762">
        <v>41</v>
      </c>
      <c r="C3762">
        <v>0.39909299999999998</v>
      </c>
      <c r="D3762">
        <v>93882.5</v>
      </c>
      <c r="E3762">
        <v>94992</v>
      </c>
      <c r="F3762">
        <f t="shared" si="58"/>
        <v>1109.5</v>
      </c>
    </row>
    <row r="3763" spans="1:6">
      <c r="A3763">
        <v>12</v>
      </c>
      <c r="B3763">
        <v>41</v>
      </c>
      <c r="C3763">
        <v>0.39909299999999998</v>
      </c>
      <c r="D3763">
        <v>93913.7</v>
      </c>
      <c r="E3763">
        <v>94904.9</v>
      </c>
      <c r="F3763">
        <f t="shared" si="58"/>
        <v>991.19999999999709</v>
      </c>
    </row>
    <row r="3764" spans="1:6">
      <c r="A3764">
        <v>56</v>
      </c>
      <c r="B3764">
        <v>40</v>
      </c>
      <c r="C3764">
        <v>0.16552500000000001</v>
      </c>
      <c r="D3764">
        <v>93913.7</v>
      </c>
      <c r="E3764">
        <v>95007.4</v>
      </c>
      <c r="F3764">
        <f t="shared" si="58"/>
        <v>1093.6999999999971</v>
      </c>
    </row>
    <row r="3765" spans="1:6">
      <c r="A3765">
        <v>57</v>
      </c>
      <c r="B3765">
        <v>41</v>
      </c>
      <c r="C3765">
        <v>0.39909299999999998</v>
      </c>
      <c r="D3765">
        <v>93913.7</v>
      </c>
      <c r="E3765">
        <v>94985.1</v>
      </c>
      <c r="F3765">
        <f t="shared" si="58"/>
        <v>1071.4000000000087</v>
      </c>
    </row>
    <row r="3766" spans="1:6">
      <c r="A3766">
        <v>28</v>
      </c>
      <c r="B3766">
        <v>40</v>
      </c>
      <c r="C3766">
        <v>0.16552500000000001</v>
      </c>
      <c r="D3766">
        <v>93913.8</v>
      </c>
      <c r="E3766">
        <v>95196.3</v>
      </c>
      <c r="F3766">
        <f t="shared" si="58"/>
        <v>1282.5</v>
      </c>
    </row>
    <row r="3767" spans="1:6">
      <c r="A3767">
        <v>63</v>
      </c>
      <c r="B3767">
        <v>38</v>
      </c>
      <c r="C3767">
        <v>0.81769000000000003</v>
      </c>
      <c r="D3767">
        <v>93929.4</v>
      </c>
      <c r="E3767">
        <v>95007.4</v>
      </c>
      <c r="F3767">
        <f t="shared" si="58"/>
        <v>1078</v>
      </c>
    </row>
    <row r="3768" spans="1:6">
      <c r="A3768">
        <v>32</v>
      </c>
      <c r="B3768">
        <v>39</v>
      </c>
      <c r="C3768">
        <v>1.4968699999999999</v>
      </c>
      <c r="D3768">
        <v>93945</v>
      </c>
      <c r="E3768">
        <v>95007.6</v>
      </c>
      <c r="F3768">
        <f t="shared" si="58"/>
        <v>1062.6000000000058</v>
      </c>
    </row>
    <row r="3769" spans="1:6">
      <c r="A3769">
        <v>16</v>
      </c>
      <c r="B3769">
        <v>43</v>
      </c>
      <c r="C3769">
        <v>9.6482100000000001E-2</v>
      </c>
      <c r="D3769">
        <v>93960.6</v>
      </c>
      <c r="E3769">
        <v>95014.1</v>
      </c>
      <c r="F3769">
        <f t="shared" si="58"/>
        <v>1053.5</v>
      </c>
    </row>
    <row r="3770" spans="1:6">
      <c r="A3770">
        <v>67</v>
      </c>
      <c r="B3770">
        <v>41</v>
      </c>
      <c r="C3770">
        <v>0.39909299999999998</v>
      </c>
      <c r="D3770">
        <v>93960.6</v>
      </c>
      <c r="E3770">
        <v>95007.6</v>
      </c>
      <c r="F3770">
        <f t="shared" si="58"/>
        <v>1047</v>
      </c>
    </row>
    <row r="3771" spans="1:6">
      <c r="A3771">
        <v>55</v>
      </c>
      <c r="B3771">
        <v>39</v>
      </c>
      <c r="C3771">
        <v>1.4968699999999999</v>
      </c>
      <c r="D3771">
        <v>93976.2</v>
      </c>
      <c r="E3771">
        <v>94930.5</v>
      </c>
      <c r="F3771">
        <f t="shared" si="58"/>
        <v>954.30000000000291</v>
      </c>
    </row>
    <row r="3772" spans="1:6">
      <c r="A3772">
        <v>80</v>
      </c>
      <c r="B3772">
        <v>39</v>
      </c>
      <c r="C3772">
        <v>1.4968699999999999</v>
      </c>
      <c r="D3772">
        <v>93991.9</v>
      </c>
      <c r="E3772">
        <v>95196.3</v>
      </c>
      <c r="F3772">
        <f t="shared" si="58"/>
        <v>1204.4000000000087</v>
      </c>
    </row>
    <row r="3773" spans="1:6">
      <c r="A3773">
        <v>85</v>
      </c>
      <c r="B3773">
        <v>38</v>
      </c>
      <c r="C3773">
        <v>0.81769000000000003</v>
      </c>
      <c r="D3773">
        <v>94023.1</v>
      </c>
      <c r="E3773">
        <v>94998.7</v>
      </c>
      <c r="F3773">
        <f t="shared" si="58"/>
        <v>975.59999999999127</v>
      </c>
    </row>
    <row r="3774" spans="1:6">
      <c r="A3774">
        <v>0</v>
      </c>
      <c r="B3774">
        <v>40</v>
      </c>
      <c r="C3774">
        <v>0.16552500000000001</v>
      </c>
      <c r="D3774">
        <v>94148.1</v>
      </c>
      <c r="E3774">
        <v>95262.2</v>
      </c>
      <c r="F3774">
        <f t="shared" si="58"/>
        <v>1114.0999999999913</v>
      </c>
    </row>
    <row r="3775" spans="1:6">
      <c r="A3775">
        <v>15</v>
      </c>
      <c r="B3775">
        <v>42</v>
      </c>
      <c r="C3775">
        <v>5.6376500000000003E-2</v>
      </c>
      <c r="D3775">
        <v>94148.1</v>
      </c>
      <c r="E3775">
        <v>95007.1</v>
      </c>
      <c r="F3775">
        <f t="shared" si="58"/>
        <v>859</v>
      </c>
    </row>
    <row r="3776" spans="1:6">
      <c r="A3776">
        <v>88</v>
      </c>
      <c r="B3776">
        <v>42</v>
      </c>
      <c r="C3776">
        <v>5.6376500000000003E-2</v>
      </c>
      <c r="D3776">
        <v>94148.2</v>
      </c>
      <c r="E3776">
        <v>95196.4</v>
      </c>
      <c r="F3776">
        <f t="shared" si="58"/>
        <v>1048.1999999999971</v>
      </c>
    </row>
    <row r="3777" spans="1:6">
      <c r="A3777">
        <v>82</v>
      </c>
      <c r="B3777">
        <v>40</v>
      </c>
      <c r="C3777">
        <v>0.16552500000000001</v>
      </c>
      <c r="D3777">
        <v>94179.3</v>
      </c>
      <c r="E3777">
        <v>95347.9</v>
      </c>
      <c r="F3777">
        <f t="shared" si="58"/>
        <v>1168.5999999999913</v>
      </c>
    </row>
    <row r="3778" spans="1:6">
      <c r="A3778">
        <v>74</v>
      </c>
      <c r="B3778">
        <v>42</v>
      </c>
      <c r="C3778">
        <v>5.6376500000000003E-2</v>
      </c>
      <c r="D3778">
        <v>94195</v>
      </c>
      <c r="E3778">
        <v>95196.6</v>
      </c>
      <c r="F3778">
        <f t="shared" si="58"/>
        <v>1001.6000000000058</v>
      </c>
    </row>
    <row r="3779" spans="1:6">
      <c r="A3779">
        <v>31</v>
      </c>
      <c r="B3779">
        <v>48</v>
      </c>
      <c r="C3779">
        <v>0.185278</v>
      </c>
      <c r="D3779">
        <v>94226.3</v>
      </c>
      <c r="E3779">
        <v>95196.3</v>
      </c>
      <c r="F3779">
        <f t="shared" ref="F3779:F3842" si="59">E3779-D3779</f>
        <v>970</v>
      </c>
    </row>
    <row r="3780" spans="1:6">
      <c r="A3780">
        <v>69</v>
      </c>
      <c r="B3780">
        <v>41</v>
      </c>
      <c r="C3780">
        <v>0.39909299999999998</v>
      </c>
      <c r="D3780">
        <v>94241.8</v>
      </c>
      <c r="E3780">
        <v>95196.1</v>
      </c>
      <c r="F3780">
        <f t="shared" si="59"/>
        <v>954.30000000000291</v>
      </c>
    </row>
    <row r="3781" spans="1:6">
      <c r="A3781">
        <v>86</v>
      </c>
      <c r="B3781">
        <v>41</v>
      </c>
      <c r="C3781">
        <v>0.39909299999999998</v>
      </c>
      <c r="D3781">
        <v>94241.9</v>
      </c>
      <c r="E3781">
        <v>95007.4</v>
      </c>
      <c r="F3781">
        <f t="shared" si="59"/>
        <v>765.5</v>
      </c>
    </row>
    <row r="3782" spans="1:6">
      <c r="A3782">
        <v>22</v>
      </c>
      <c r="B3782">
        <v>40</v>
      </c>
      <c r="C3782">
        <v>0.16552500000000001</v>
      </c>
      <c r="D3782">
        <v>94398.2</v>
      </c>
      <c r="E3782">
        <v>95348.1</v>
      </c>
      <c r="F3782">
        <f t="shared" si="59"/>
        <v>949.90000000000873</v>
      </c>
    </row>
    <row r="3783" spans="1:6">
      <c r="A3783">
        <v>2</v>
      </c>
      <c r="B3783">
        <v>39</v>
      </c>
      <c r="C3783">
        <v>1.4968699999999999</v>
      </c>
      <c r="D3783">
        <v>94413.8</v>
      </c>
      <c r="E3783">
        <v>95348.1</v>
      </c>
      <c r="F3783">
        <f t="shared" si="59"/>
        <v>934.30000000000291</v>
      </c>
    </row>
    <row r="3784" spans="1:6">
      <c r="A3784">
        <v>70</v>
      </c>
      <c r="B3784">
        <v>42</v>
      </c>
      <c r="C3784">
        <v>5.6376500000000003E-2</v>
      </c>
      <c r="D3784">
        <v>94445.1</v>
      </c>
      <c r="E3784">
        <v>95347.9</v>
      </c>
      <c r="F3784">
        <f t="shared" si="59"/>
        <v>902.79999999998836</v>
      </c>
    </row>
    <row r="3785" spans="1:6">
      <c r="A3785">
        <v>41</v>
      </c>
      <c r="B3785">
        <v>46</v>
      </c>
      <c r="C3785">
        <v>0.96501999999999999</v>
      </c>
      <c r="D3785">
        <v>94460.7</v>
      </c>
      <c r="E3785">
        <v>95387.1</v>
      </c>
      <c r="F3785">
        <f t="shared" si="59"/>
        <v>926.40000000000873</v>
      </c>
    </row>
    <row r="3786" spans="1:6">
      <c r="A3786">
        <v>77</v>
      </c>
      <c r="B3786">
        <v>39</v>
      </c>
      <c r="C3786">
        <v>1.4968699999999999</v>
      </c>
      <c r="D3786">
        <v>94460.7</v>
      </c>
      <c r="E3786">
        <v>95387.1</v>
      </c>
      <c r="F3786">
        <f t="shared" si="59"/>
        <v>926.40000000000873</v>
      </c>
    </row>
    <row r="3787" spans="1:6">
      <c r="A3787">
        <v>89</v>
      </c>
      <c r="B3787">
        <v>44</v>
      </c>
      <c r="C3787">
        <v>0.77173000000000003</v>
      </c>
      <c r="D3787">
        <v>94460.7</v>
      </c>
      <c r="E3787">
        <v>95462.5</v>
      </c>
      <c r="F3787">
        <f t="shared" si="59"/>
        <v>1001.8000000000029</v>
      </c>
    </row>
    <row r="3788" spans="1:6">
      <c r="A3788">
        <v>66</v>
      </c>
      <c r="B3788">
        <v>44</v>
      </c>
      <c r="C3788">
        <v>0.77173000000000003</v>
      </c>
      <c r="D3788">
        <v>94476.3</v>
      </c>
      <c r="E3788">
        <v>95387.1</v>
      </c>
      <c r="F3788">
        <f t="shared" si="59"/>
        <v>910.80000000000291</v>
      </c>
    </row>
    <row r="3789" spans="1:6">
      <c r="A3789">
        <v>71</v>
      </c>
      <c r="B3789">
        <v>39</v>
      </c>
      <c r="C3789">
        <v>1.4968699999999999</v>
      </c>
      <c r="D3789">
        <v>94476.3</v>
      </c>
      <c r="E3789">
        <v>95386.9</v>
      </c>
      <c r="F3789">
        <f t="shared" si="59"/>
        <v>910.59999999999127</v>
      </c>
    </row>
    <row r="3790" spans="1:6">
      <c r="A3790">
        <v>75</v>
      </c>
      <c r="B3790">
        <v>44</v>
      </c>
      <c r="C3790">
        <v>0.77173000000000003</v>
      </c>
      <c r="D3790">
        <v>94491.9</v>
      </c>
      <c r="E3790">
        <v>95467.6</v>
      </c>
      <c r="F3790">
        <f t="shared" si="59"/>
        <v>975.70000000001164</v>
      </c>
    </row>
    <row r="3791" spans="1:6">
      <c r="A3791">
        <v>11</v>
      </c>
      <c r="B3791">
        <v>45</v>
      </c>
      <c r="C3791">
        <v>2.4369399999999999</v>
      </c>
      <c r="D3791">
        <v>94492</v>
      </c>
      <c r="E3791">
        <v>95462.7</v>
      </c>
      <c r="F3791">
        <f t="shared" si="59"/>
        <v>970.69999999999709</v>
      </c>
    </row>
    <row r="3792" spans="1:6">
      <c r="A3792">
        <v>87</v>
      </c>
      <c r="B3792">
        <v>41</v>
      </c>
      <c r="C3792">
        <v>0.39909299999999998</v>
      </c>
      <c r="D3792">
        <v>94507.6</v>
      </c>
      <c r="E3792">
        <v>95466.7</v>
      </c>
      <c r="F3792">
        <f t="shared" si="59"/>
        <v>959.09999999999127</v>
      </c>
    </row>
    <row r="3793" spans="1:6">
      <c r="A3793">
        <v>3</v>
      </c>
      <c r="B3793">
        <v>39</v>
      </c>
      <c r="C3793">
        <v>1.4968699999999999</v>
      </c>
      <c r="D3793">
        <v>94538.7</v>
      </c>
      <c r="E3793">
        <v>95467.8</v>
      </c>
      <c r="F3793">
        <f t="shared" si="59"/>
        <v>929.10000000000582</v>
      </c>
    </row>
    <row r="3794" spans="1:6">
      <c r="A3794">
        <v>45</v>
      </c>
      <c r="B3794">
        <v>39</v>
      </c>
      <c r="C3794">
        <v>1.4968699999999999</v>
      </c>
      <c r="D3794">
        <v>94538.8</v>
      </c>
      <c r="E3794">
        <v>95831.7</v>
      </c>
      <c r="F3794">
        <f t="shared" si="59"/>
        <v>1292.8999999999942</v>
      </c>
    </row>
    <row r="3795" spans="1:6">
      <c r="A3795">
        <v>53</v>
      </c>
      <c r="B3795">
        <v>39</v>
      </c>
      <c r="C3795">
        <v>1.4968699999999999</v>
      </c>
      <c r="D3795">
        <v>94538.8</v>
      </c>
      <c r="E3795">
        <v>95467.8</v>
      </c>
      <c r="F3795">
        <f t="shared" si="59"/>
        <v>929</v>
      </c>
    </row>
    <row r="3796" spans="1:6">
      <c r="A3796">
        <v>60</v>
      </c>
      <c r="B3796">
        <v>39</v>
      </c>
      <c r="C3796">
        <v>1.4968699999999999</v>
      </c>
      <c r="D3796">
        <v>94538.8</v>
      </c>
      <c r="E3796">
        <v>95831.9</v>
      </c>
      <c r="F3796">
        <f t="shared" si="59"/>
        <v>1293.0999999999913</v>
      </c>
    </row>
    <row r="3797" spans="1:6">
      <c r="A3797">
        <v>83</v>
      </c>
      <c r="B3797">
        <v>39</v>
      </c>
      <c r="C3797">
        <v>1.4968699999999999</v>
      </c>
      <c r="D3797">
        <v>94538.8</v>
      </c>
      <c r="E3797">
        <v>95529.4</v>
      </c>
      <c r="F3797">
        <f t="shared" si="59"/>
        <v>990.59999999999127</v>
      </c>
    </row>
    <row r="3798" spans="1:6">
      <c r="A3798">
        <v>23</v>
      </c>
      <c r="B3798">
        <v>44</v>
      </c>
      <c r="C3798">
        <v>0.77173000000000003</v>
      </c>
      <c r="D3798">
        <v>94538.9</v>
      </c>
      <c r="E3798">
        <v>95885.6</v>
      </c>
      <c r="F3798">
        <f t="shared" si="59"/>
        <v>1346.7000000000116</v>
      </c>
    </row>
    <row r="3799" spans="1:6">
      <c r="A3799">
        <v>35</v>
      </c>
      <c r="B3799">
        <v>39</v>
      </c>
      <c r="C3799">
        <v>1.4968699999999999</v>
      </c>
      <c r="D3799">
        <v>94538.9</v>
      </c>
      <c r="E3799">
        <v>95533</v>
      </c>
      <c r="F3799">
        <f t="shared" si="59"/>
        <v>994.10000000000582</v>
      </c>
    </row>
    <row r="3800" spans="1:6">
      <c r="A3800">
        <v>68</v>
      </c>
      <c r="B3800">
        <v>39</v>
      </c>
      <c r="C3800">
        <v>1.4968699999999999</v>
      </c>
      <c r="D3800">
        <v>94538.9</v>
      </c>
      <c r="E3800">
        <v>95580.6</v>
      </c>
      <c r="F3800">
        <f t="shared" si="59"/>
        <v>1041.7000000000116</v>
      </c>
    </row>
    <row r="3801" spans="1:6">
      <c r="A3801">
        <v>65</v>
      </c>
      <c r="B3801">
        <v>39</v>
      </c>
      <c r="C3801">
        <v>1.4968699999999999</v>
      </c>
      <c r="D3801">
        <v>94570</v>
      </c>
      <c r="E3801">
        <v>95831.7</v>
      </c>
      <c r="F3801">
        <f t="shared" si="59"/>
        <v>1261.6999999999971</v>
      </c>
    </row>
    <row r="3802" spans="1:6">
      <c r="A3802">
        <v>1</v>
      </c>
      <c r="B3802">
        <v>39</v>
      </c>
      <c r="C3802">
        <v>1.4968699999999999</v>
      </c>
      <c r="D3802">
        <v>94570.1</v>
      </c>
      <c r="E3802">
        <v>95831.7</v>
      </c>
      <c r="F3802">
        <f t="shared" si="59"/>
        <v>1261.5999999999913</v>
      </c>
    </row>
    <row r="3803" spans="1:6">
      <c r="A3803">
        <v>4</v>
      </c>
      <c r="B3803">
        <v>43</v>
      </c>
      <c r="C3803">
        <v>9.6482100000000001E-2</v>
      </c>
      <c r="D3803">
        <v>94570.1</v>
      </c>
      <c r="E3803">
        <v>95856.8</v>
      </c>
      <c r="F3803">
        <f t="shared" si="59"/>
        <v>1286.6999999999971</v>
      </c>
    </row>
    <row r="3804" spans="1:6">
      <c r="A3804">
        <v>49</v>
      </c>
      <c r="B3804">
        <v>39</v>
      </c>
      <c r="C3804">
        <v>1.4968699999999999</v>
      </c>
      <c r="D3804">
        <v>94570.1</v>
      </c>
      <c r="E3804">
        <v>95831.4</v>
      </c>
      <c r="F3804">
        <f t="shared" si="59"/>
        <v>1261.2999999999884</v>
      </c>
    </row>
    <row r="3805" spans="1:6">
      <c r="A3805">
        <v>73</v>
      </c>
      <c r="B3805">
        <v>39</v>
      </c>
      <c r="C3805">
        <v>1.4968699999999999</v>
      </c>
      <c r="D3805">
        <v>94570.1</v>
      </c>
      <c r="E3805">
        <v>95831.7</v>
      </c>
      <c r="F3805">
        <f t="shared" si="59"/>
        <v>1261.5999999999913</v>
      </c>
    </row>
    <row r="3806" spans="1:6">
      <c r="A3806">
        <v>34</v>
      </c>
      <c r="B3806">
        <v>43</v>
      </c>
      <c r="C3806">
        <v>9.6482100000000001E-2</v>
      </c>
      <c r="D3806">
        <v>94585.7</v>
      </c>
      <c r="E3806">
        <v>95831.7</v>
      </c>
      <c r="F3806">
        <f t="shared" si="59"/>
        <v>1246</v>
      </c>
    </row>
    <row r="3807" spans="1:6">
      <c r="A3807">
        <v>42</v>
      </c>
      <c r="B3807">
        <v>44</v>
      </c>
      <c r="C3807">
        <v>0.77173000000000003</v>
      </c>
      <c r="D3807">
        <v>94663.8</v>
      </c>
      <c r="E3807">
        <v>95834.1</v>
      </c>
      <c r="F3807">
        <f t="shared" si="59"/>
        <v>1170.3000000000029</v>
      </c>
    </row>
    <row r="3808" spans="1:6">
      <c r="A3808">
        <v>25</v>
      </c>
      <c r="B3808">
        <v>41</v>
      </c>
      <c r="C3808">
        <v>0.39909299999999998</v>
      </c>
      <c r="D3808">
        <v>94695.1</v>
      </c>
      <c r="E3808">
        <v>95876.7</v>
      </c>
      <c r="F3808">
        <f t="shared" si="59"/>
        <v>1181.5999999999913</v>
      </c>
    </row>
    <row r="3809" spans="1:6">
      <c r="A3809">
        <v>19</v>
      </c>
      <c r="B3809">
        <v>45</v>
      </c>
      <c r="C3809">
        <v>2.4369399999999999</v>
      </c>
      <c r="D3809">
        <v>94726.3</v>
      </c>
      <c r="E3809">
        <v>95939.8</v>
      </c>
      <c r="F3809">
        <f t="shared" si="59"/>
        <v>1213.5</v>
      </c>
    </row>
    <row r="3810" spans="1:6">
      <c r="A3810">
        <v>9</v>
      </c>
      <c r="B3810">
        <v>45</v>
      </c>
      <c r="C3810">
        <v>2.4369399999999999</v>
      </c>
      <c r="D3810">
        <v>94742</v>
      </c>
      <c r="E3810">
        <v>95861.4</v>
      </c>
      <c r="F3810">
        <f t="shared" si="59"/>
        <v>1119.3999999999942</v>
      </c>
    </row>
    <row r="3811" spans="1:6">
      <c r="A3811">
        <v>58</v>
      </c>
      <c r="B3811">
        <v>44</v>
      </c>
      <c r="C3811">
        <v>0.77173000000000003</v>
      </c>
      <c r="D3811">
        <v>94757.5</v>
      </c>
      <c r="E3811">
        <v>95841.600000000006</v>
      </c>
      <c r="F3811">
        <f t="shared" si="59"/>
        <v>1084.1000000000058</v>
      </c>
    </row>
    <row r="3812" spans="1:6">
      <c r="A3812">
        <v>48</v>
      </c>
      <c r="B3812">
        <v>45</v>
      </c>
      <c r="C3812">
        <v>2.4369399999999999</v>
      </c>
      <c r="D3812">
        <v>94773.2</v>
      </c>
      <c r="E3812">
        <v>95864.7</v>
      </c>
      <c r="F3812">
        <f t="shared" si="59"/>
        <v>1091.5</v>
      </c>
    </row>
    <row r="3813" spans="1:6">
      <c r="A3813">
        <v>61</v>
      </c>
      <c r="B3813">
        <v>39</v>
      </c>
      <c r="C3813">
        <v>1.4968699999999999</v>
      </c>
      <c r="D3813">
        <v>94788.800000000003</v>
      </c>
      <c r="E3813">
        <v>95861.4</v>
      </c>
      <c r="F3813">
        <f t="shared" si="59"/>
        <v>1072.5999999999913</v>
      </c>
    </row>
    <row r="3814" spans="1:6">
      <c r="A3814">
        <v>20</v>
      </c>
      <c r="B3814">
        <v>40</v>
      </c>
      <c r="C3814">
        <v>0.16552500000000001</v>
      </c>
      <c r="D3814">
        <v>94835.6</v>
      </c>
      <c r="E3814">
        <v>95948.3</v>
      </c>
      <c r="F3814">
        <f t="shared" si="59"/>
        <v>1112.6999999999971</v>
      </c>
    </row>
    <row r="3815" spans="1:6">
      <c r="A3815">
        <v>47</v>
      </c>
      <c r="B3815">
        <v>42</v>
      </c>
      <c r="C3815">
        <v>5.6376500000000003E-2</v>
      </c>
      <c r="D3815">
        <v>94835.7</v>
      </c>
      <c r="E3815">
        <v>95886.1</v>
      </c>
      <c r="F3815">
        <f t="shared" si="59"/>
        <v>1050.4000000000087</v>
      </c>
    </row>
    <row r="3816" spans="1:6">
      <c r="A3816">
        <v>50</v>
      </c>
      <c r="B3816">
        <v>40</v>
      </c>
      <c r="C3816">
        <v>0.16552500000000001</v>
      </c>
      <c r="D3816">
        <v>94835.7</v>
      </c>
      <c r="E3816">
        <v>95948.3</v>
      </c>
      <c r="F3816">
        <f t="shared" si="59"/>
        <v>1112.6000000000058</v>
      </c>
    </row>
    <row r="3817" spans="1:6">
      <c r="A3817">
        <v>54</v>
      </c>
      <c r="B3817">
        <v>40</v>
      </c>
      <c r="C3817">
        <v>0.16552500000000001</v>
      </c>
      <c r="D3817">
        <v>94835.7</v>
      </c>
      <c r="E3817">
        <v>95856.8</v>
      </c>
      <c r="F3817">
        <f t="shared" si="59"/>
        <v>1021.1000000000058</v>
      </c>
    </row>
    <row r="3818" spans="1:6">
      <c r="A3818">
        <v>33</v>
      </c>
      <c r="B3818">
        <v>41</v>
      </c>
      <c r="C3818">
        <v>0.39909299999999998</v>
      </c>
      <c r="D3818">
        <v>94851.4</v>
      </c>
      <c r="E3818">
        <v>96259.5</v>
      </c>
      <c r="F3818">
        <f t="shared" si="59"/>
        <v>1408.1000000000058</v>
      </c>
    </row>
    <row r="3819" spans="1:6">
      <c r="A3819">
        <v>81</v>
      </c>
      <c r="B3819">
        <v>39</v>
      </c>
      <c r="C3819">
        <v>1.4968699999999999</v>
      </c>
      <c r="D3819">
        <v>94851.4</v>
      </c>
      <c r="E3819">
        <v>95885.8</v>
      </c>
      <c r="F3819">
        <f t="shared" si="59"/>
        <v>1034.4000000000087</v>
      </c>
    </row>
    <row r="3820" spans="1:6">
      <c r="A3820">
        <v>51</v>
      </c>
      <c r="B3820">
        <v>41</v>
      </c>
      <c r="C3820">
        <v>0.39909299999999998</v>
      </c>
      <c r="D3820">
        <v>94882.6</v>
      </c>
      <c r="E3820">
        <v>95885.8</v>
      </c>
      <c r="F3820">
        <f t="shared" si="59"/>
        <v>1003.1999999999971</v>
      </c>
    </row>
    <row r="3821" spans="1:6">
      <c r="A3821">
        <v>44</v>
      </c>
      <c r="B3821">
        <v>45</v>
      </c>
      <c r="C3821">
        <v>2.4369399999999999</v>
      </c>
      <c r="D3821">
        <v>94913.8</v>
      </c>
      <c r="E3821">
        <v>95885.8</v>
      </c>
      <c r="F3821">
        <f t="shared" si="59"/>
        <v>972</v>
      </c>
    </row>
    <row r="3822" spans="1:6">
      <c r="A3822">
        <v>21</v>
      </c>
      <c r="B3822">
        <v>46</v>
      </c>
      <c r="C3822">
        <v>0.96501999999999999</v>
      </c>
      <c r="D3822">
        <v>94960.7</v>
      </c>
      <c r="E3822">
        <v>95974</v>
      </c>
      <c r="F3822">
        <f t="shared" si="59"/>
        <v>1013.3000000000029</v>
      </c>
    </row>
    <row r="3823" spans="1:6">
      <c r="A3823">
        <v>15</v>
      </c>
      <c r="B3823">
        <v>43</v>
      </c>
      <c r="C3823">
        <v>9.6482100000000001E-2</v>
      </c>
      <c r="D3823">
        <v>95070.1</v>
      </c>
      <c r="E3823">
        <v>96162.3</v>
      </c>
      <c r="F3823">
        <f t="shared" si="59"/>
        <v>1092.1999999999971</v>
      </c>
    </row>
    <row r="3824" spans="1:6">
      <c r="A3824">
        <v>16</v>
      </c>
      <c r="B3824">
        <v>44</v>
      </c>
      <c r="C3824">
        <v>0.77173000000000003</v>
      </c>
      <c r="D3824">
        <v>95117</v>
      </c>
      <c r="E3824">
        <v>96200.2</v>
      </c>
      <c r="F3824">
        <f t="shared" si="59"/>
        <v>1083.1999999999971</v>
      </c>
    </row>
    <row r="3825" spans="1:6">
      <c r="A3825">
        <v>56</v>
      </c>
      <c r="B3825">
        <v>41</v>
      </c>
      <c r="C3825">
        <v>0.39909299999999998</v>
      </c>
      <c r="D3825">
        <v>95179.4</v>
      </c>
      <c r="E3825">
        <v>96251.8</v>
      </c>
      <c r="F3825">
        <f t="shared" si="59"/>
        <v>1072.4000000000087</v>
      </c>
    </row>
    <row r="3826" spans="1:6">
      <c r="A3826">
        <v>76</v>
      </c>
      <c r="B3826">
        <v>41</v>
      </c>
      <c r="C3826">
        <v>0.39909299999999998</v>
      </c>
      <c r="D3826">
        <v>95179.5</v>
      </c>
      <c r="E3826">
        <v>96251.6</v>
      </c>
      <c r="F3826">
        <f t="shared" si="59"/>
        <v>1072.1000000000058</v>
      </c>
    </row>
    <row r="3827" spans="1:6">
      <c r="A3827">
        <v>43</v>
      </c>
      <c r="B3827">
        <v>40</v>
      </c>
      <c r="C3827">
        <v>0.16552500000000001</v>
      </c>
      <c r="D3827">
        <v>95241.9</v>
      </c>
      <c r="E3827">
        <v>96258.2</v>
      </c>
      <c r="F3827">
        <f t="shared" si="59"/>
        <v>1016.3000000000029</v>
      </c>
    </row>
    <row r="3828" spans="1:6">
      <c r="A3828">
        <v>27</v>
      </c>
      <c r="B3828">
        <v>40</v>
      </c>
      <c r="C3828">
        <v>0.16552500000000001</v>
      </c>
      <c r="D3828">
        <v>95242</v>
      </c>
      <c r="E3828">
        <v>96271.3</v>
      </c>
      <c r="F3828">
        <f t="shared" si="59"/>
        <v>1029.3000000000029</v>
      </c>
    </row>
    <row r="3829" spans="1:6">
      <c r="A3829">
        <v>88</v>
      </c>
      <c r="B3829">
        <v>43</v>
      </c>
      <c r="C3829">
        <v>9.6482100000000001E-2</v>
      </c>
      <c r="D3829">
        <v>95257.600000000006</v>
      </c>
      <c r="E3829">
        <v>96284.9</v>
      </c>
      <c r="F3829">
        <f t="shared" si="59"/>
        <v>1027.2999999999884</v>
      </c>
    </row>
    <row r="3830" spans="1:6">
      <c r="A3830">
        <v>29</v>
      </c>
      <c r="B3830">
        <v>39</v>
      </c>
      <c r="C3830">
        <v>1.4968699999999999</v>
      </c>
      <c r="D3830">
        <v>95257.7</v>
      </c>
      <c r="E3830">
        <v>96423.6</v>
      </c>
      <c r="F3830">
        <f t="shared" si="59"/>
        <v>1165.9000000000087</v>
      </c>
    </row>
    <row r="3831" spans="1:6">
      <c r="A3831">
        <v>74</v>
      </c>
      <c r="B3831">
        <v>43</v>
      </c>
      <c r="C3831">
        <v>9.6482100000000001E-2</v>
      </c>
      <c r="D3831">
        <v>95257.7</v>
      </c>
      <c r="E3831">
        <v>96251.5</v>
      </c>
      <c r="F3831">
        <f t="shared" si="59"/>
        <v>993.80000000000291</v>
      </c>
    </row>
    <row r="3832" spans="1:6">
      <c r="A3832">
        <v>6</v>
      </c>
      <c r="B3832">
        <v>47</v>
      </c>
      <c r="C3832">
        <v>1.80847</v>
      </c>
      <c r="D3832">
        <v>95273.3</v>
      </c>
      <c r="E3832">
        <v>96357.6</v>
      </c>
      <c r="F3832">
        <f t="shared" si="59"/>
        <v>1084.3000000000029</v>
      </c>
    </row>
    <row r="3833" spans="1:6">
      <c r="A3833">
        <v>5</v>
      </c>
      <c r="B3833">
        <v>39</v>
      </c>
      <c r="C3833">
        <v>1.4968699999999999</v>
      </c>
      <c r="D3833">
        <v>95288.9</v>
      </c>
      <c r="E3833">
        <v>96300.7</v>
      </c>
      <c r="F3833">
        <f t="shared" si="59"/>
        <v>1011.8000000000029</v>
      </c>
    </row>
    <row r="3834" spans="1:6">
      <c r="A3834">
        <v>12</v>
      </c>
      <c r="B3834">
        <v>42</v>
      </c>
      <c r="C3834">
        <v>5.6376500000000003E-2</v>
      </c>
      <c r="D3834">
        <v>95304.5</v>
      </c>
      <c r="E3834">
        <v>96251.8</v>
      </c>
      <c r="F3834">
        <f t="shared" si="59"/>
        <v>947.30000000000291</v>
      </c>
    </row>
    <row r="3835" spans="1:6">
      <c r="A3835">
        <v>14</v>
      </c>
      <c r="B3835">
        <v>42</v>
      </c>
      <c r="C3835">
        <v>5.6376500000000003E-2</v>
      </c>
      <c r="D3835">
        <v>95304.5</v>
      </c>
      <c r="E3835">
        <v>96332.800000000003</v>
      </c>
      <c r="F3835">
        <f t="shared" si="59"/>
        <v>1028.3000000000029</v>
      </c>
    </row>
    <row r="3836" spans="1:6">
      <c r="A3836">
        <v>28</v>
      </c>
      <c r="B3836">
        <v>41</v>
      </c>
      <c r="C3836">
        <v>0.39909299999999998</v>
      </c>
      <c r="D3836">
        <v>95367</v>
      </c>
      <c r="E3836">
        <v>96418.2</v>
      </c>
      <c r="F3836">
        <f t="shared" si="59"/>
        <v>1051.1999999999971</v>
      </c>
    </row>
    <row r="3837" spans="1:6">
      <c r="A3837">
        <v>31</v>
      </c>
      <c r="B3837">
        <v>49</v>
      </c>
      <c r="C3837">
        <v>1.95319</v>
      </c>
      <c r="D3837">
        <v>95382.6</v>
      </c>
      <c r="E3837">
        <v>96357.8</v>
      </c>
      <c r="F3837">
        <f t="shared" si="59"/>
        <v>975.19999999999709</v>
      </c>
    </row>
    <row r="3838" spans="1:6">
      <c r="A3838">
        <v>18</v>
      </c>
      <c r="B3838">
        <v>39</v>
      </c>
      <c r="C3838">
        <v>1.4968699999999999</v>
      </c>
      <c r="D3838">
        <v>95382.7</v>
      </c>
      <c r="E3838">
        <v>96349.8</v>
      </c>
      <c r="F3838">
        <f t="shared" si="59"/>
        <v>967.10000000000582</v>
      </c>
    </row>
    <row r="3839" spans="1:6">
      <c r="A3839">
        <v>57</v>
      </c>
      <c r="B3839">
        <v>42</v>
      </c>
      <c r="C3839">
        <v>5.6376500000000003E-2</v>
      </c>
      <c r="D3839">
        <v>95398.3</v>
      </c>
      <c r="E3839">
        <v>96357.8</v>
      </c>
      <c r="F3839">
        <f t="shared" si="59"/>
        <v>959.5</v>
      </c>
    </row>
    <row r="3840" spans="1:6">
      <c r="A3840">
        <v>64</v>
      </c>
      <c r="B3840">
        <v>42</v>
      </c>
      <c r="C3840">
        <v>5.6376500000000003E-2</v>
      </c>
      <c r="D3840">
        <v>95398.3</v>
      </c>
      <c r="E3840">
        <v>96357.8</v>
      </c>
      <c r="F3840">
        <f t="shared" si="59"/>
        <v>959.5</v>
      </c>
    </row>
    <row r="3841" spans="1:6">
      <c r="A3841">
        <v>67</v>
      </c>
      <c r="B3841">
        <v>42</v>
      </c>
      <c r="C3841">
        <v>5.6376500000000003E-2</v>
      </c>
      <c r="D3841">
        <v>95413.9</v>
      </c>
      <c r="E3841">
        <v>96474.2</v>
      </c>
      <c r="F3841">
        <f t="shared" si="59"/>
        <v>1060.3000000000029</v>
      </c>
    </row>
    <row r="3842" spans="1:6">
      <c r="A3842">
        <v>70</v>
      </c>
      <c r="B3842">
        <v>43</v>
      </c>
      <c r="C3842">
        <v>9.6482100000000001E-2</v>
      </c>
      <c r="D3842">
        <v>95413.9</v>
      </c>
      <c r="E3842">
        <v>96394</v>
      </c>
      <c r="F3842">
        <f t="shared" si="59"/>
        <v>980.10000000000582</v>
      </c>
    </row>
    <row r="3843" spans="1:6">
      <c r="A3843">
        <v>86</v>
      </c>
      <c r="B3843">
        <v>42</v>
      </c>
      <c r="C3843">
        <v>5.6376500000000003E-2</v>
      </c>
      <c r="D3843">
        <v>95413.9</v>
      </c>
      <c r="E3843">
        <v>96357.8</v>
      </c>
      <c r="F3843">
        <f t="shared" ref="F3843:F3906" si="60">E3843-D3843</f>
        <v>943.90000000000873</v>
      </c>
    </row>
    <row r="3844" spans="1:6">
      <c r="A3844">
        <v>0</v>
      </c>
      <c r="B3844">
        <v>41</v>
      </c>
      <c r="C3844">
        <v>0.39909299999999998</v>
      </c>
      <c r="D3844">
        <v>95429.6</v>
      </c>
      <c r="E3844">
        <v>96357.8</v>
      </c>
      <c r="F3844">
        <f t="shared" si="60"/>
        <v>928.19999999999709</v>
      </c>
    </row>
    <row r="3845" spans="1:6">
      <c r="A3845">
        <v>22</v>
      </c>
      <c r="B3845">
        <v>41</v>
      </c>
      <c r="C3845">
        <v>0.39909299999999998</v>
      </c>
      <c r="D3845">
        <v>95523.3</v>
      </c>
      <c r="E3845">
        <v>96553</v>
      </c>
      <c r="F3845">
        <f t="shared" si="60"/>
        <v>1029.6999999999971</v>
      </c>
    </row>
    <row r="3846" spans="1:6">
      <c r="A3846">
        <v>37</v>
      </c>
      <c r="B3846">
        <v>40</v>
      </c>
      <c r="C3846">
        <v>0.16552500000000001</v>
      </c>
      <c r="D3846">
        <v>95523.3</v>
      </c>
      <c r="E3846">
        <v>96545.3</v>
      </c>
      <c r="F3846">
        <f t="shared" si="60"/>
        <v>1022</v>
      </c>
    </row>
    <row r="3847" spans="1:6">
      <c r="A3847">
        <v>82</v>
      </c>
      <c r="B3847">
        <v>41</v>
      </c>
      <c r="C3847">
        <v>0.39909299999999998</v>
      </c>
      <c r="D3847">
        <v>95523.3</v>
      </c>
      <c r="E3847">
        <v>96474</v>
      </c>
      <c r="F3847">
        <f t="shared" si="60"/>
        <v>950.69999999999709</v>
      </c>
    </row>
    <row r="3848" spans="1:6">
      <c r="A3848">
        <v>7</v>
      </c>
      <c r="B3848">
        <v>40</v>
      </c>
      <c r="C3848">
        <v>0.16552500000000001</v>
      </c>
      <c r="D3848">
        <v>95570.1</v>
      </c>
      <c r="E3848">
        <v>96430.6</v>
      </c>
      <c r="F3848">
        <f t="shared" si="60"/>
        <v>860.5</v>
      </c>
    </row>
    <row r="3849" spans="1:6">
      <c r="A3849">
        <v>69</v>
      </c>
      <c r="B3849">
        <v>42</v>
      </c>
      <c r="C3849">
        <v>5.6376500000000003E-2</v>
      </c>
      <c r="D3849">
        <v>95601.4</v>
      </c>
      <c r="E3849">
        <v>96430.6</v>
      </c>
      <c r="F3849">
        <f t="shared" si="60"/>
        <v>829.20000000001164</v>
      </c>
    </row>
    <row r="3850" spans="1:6">
      <c r="A3850">
        <v>26</v>
      </c>
      <c r="B3850">
        <v>45</v>
      </c>
      <c r="C3850">
        <v>2.4369399999999999</v>
      </c>
      <c r="D3850">
        <v>95679.5</v>
      </c>
      <c r="E3850">
        <v>96525.9</v>
      </c>
      <c r="F3850">
        <f t="shared" si="60"/>
        <v>846.39999999999418</v>
      </c>
    </row>
    <row r="3851" spans="1:6">
      <c r="A3851">
        <v>8</v>
      </c>
      <c r="B3851">
        <v>46</v>
      </c>
      <c r="C3851">
        <v>0.96501999999999999</v>
      </c>
      <c r="D3851">
        <v>95773.3</v>
      </c>
      <c r="E3851">
        <v>96792.3</v>
      </c>
      <c r="F3851">
        <f t="shared" si="60"/>
        <v>1019</v>
      </c>
    </row>
    <row r="3852" spans="1:6">
      <c r="A3852">
        <v>46</v>
      </c>
      <c r="B3852">
        <v>46</v>
      </c>
      <c r="C3852">
        <v>0.96501999999999999</v>
      </c>
      <c r="D3852">
        <v>95773.3</v>
      </c>
      <c r="E3852">
        <v>96630.2</v>
      </c>
      <c r="F3852">
        <f t="shared" si="60"/>
        <v>856.89999999999418</v>
      </c>
    </row>
    <row r="3853" spans="1:6">
      <c r="A3853">
        <v>84</v>
      </c>
      <c r="B3853">
        <v>46</v>
      </c>
      <c r="C3853">
        <v>0.96501999999999999</v>
      </c>
      <c r="D3853">
        <v>95789</v>
      </c>
      <c r="E3853">
        <v>96512.5</v>
      </c>
      <c r="F3853">
        <f t="shared" si="60"/>
        <v>723.5</v>
      </c>
    </row>
    <row r="3854" spans="1:6">
      <c r="A3854">
        <v>85</v>
      </c>
      <c r="B3854">
        <v>39</v>
      </c>
      <c r="C3854">
        <v>1.4968699999999999</v>
      </c>
      <c r="D3854">
        <v>95820.2</v>
      </c>
      <c r="E3854">
        <v>96678.1</v>
      </c>
      <c r="F3854">
        <f t="shared" si="60"/>
        <v>857.90000000000873</v>
      </c>
    </row>
    <row r="3855" spans="1:6">
      <c r="A3855">
        <v>24</v>
      </c>
      <c r="B3855">
        <v>40</v>
      </c>
      <c r="C3855">
        <v>0.16552500000000001</v>
      </c>
      <c r="D3855">
        <v>95835.8</v>
      </c>
      <c r="E3855">
        <v>96677.9</v>
      </c>
      <c r="F3855">
        <f t="shared" si="60"/>
        <v>842.09999999999127</v>
      </c>
    </row>
    <row r="3856" spans="1:6">
      <c r="A3856">
        <v>63</v>
      </c>
      <c r="B3856">
        <v>39</v>
      </c>
      <c r="C3856">
        <v>1.4968699999999999</v>
      </c>
      <c r="D3856">
        <v>95835.8</v>
      </c>
      <c r="E3856">
        <v>96740.4</v>
      </c>
      <c r="F3856">
        <f t="shared" si="60"/>
        <v>904.59999999999127</v>
      </c>
    </row>
    <row r="3857" spans="1:6">
      <c r="A3857">
        <v>36</v>
      </c>
      <c r="B3857">
        <v>40</v>
      </c>
      <c r="C3857">
        <v>0.16552500000000001</v>
      </c>
      <c r="D3857">
        <v>95867.1</v>
      </c>
      <c r="E3857">
        <v>96725.5</v>
      </c>
      <c r="F3857">
        <f t="shared" si="60"/>
        <v>858.39999999999418</v>
      </c>
    </row>
    <row r="3858" spans="1:6">
      <c r="A3858">
        <v>52</v>
      </c>
      <c r="B3858">
        <v>40</v>
      </c>
      <c r="C3858">
        <v>0.16552500000000001</v>
      </c>
      <c r="D3858">
        <v>95867.1</v>
      </c>
      <c r="E3858">
        <v>96740.4</v>
      </c>
      <c r="F3858">
        <f t="shared" si="60"/>
        <v>873.29999999998836</v>
      </c>
    </row>
    <row r="3859" spans="1:6">
      <c r="A3859">
        <v>87</v>
      </c>
      <c r="B3859">
        <v>42</v>
      </c>
      <c r="C3859">
        <v>5.6376500000000003E-2</v>
      </c>
      <c r="D3859">
        <v>95867.1</v>
      </c>
      <c r="E3859">
        <v>96692.6</v>
      </c>
      <c r="F3859">
        <f t="shared" si="60"/>
        <v>825.5</v>
      </c>
    </row>
    <row r="3860" spans="1:6">
      <c r="A3860">
        <v>34</v>
      </c>
      <c r="B3860">
        <v>44</v>
      </c>
      <c r="C3860">
        <v>0.77173000000000003</v>
      </c>
      <c r="D3860">
        <v>95929.600000000006</v>
      </c>
      <c r="E3860">
        <v>96840.6</v>
      </c>
      <c r="F3860">
        <f t="shared" si="60"/>
        <v>911</v>
      </c>
    </row>
    <row r="3861" spans="1:6">
      <c r="A3861">
        <v>79</v>
      </c>
      <c r="B3861">
        <v>40</v>
      </c>
      <c r="C3861">
        <v>0.16552500000000001</v>
      </c>
      <c r="D3861">
        <v>95929.600000000006</v>
      </c>
      <c r="E3861">
        <v>96740.2</v>
      </c>
      <c r="F3861">
        <f t="shared" si="60"/>
        <v>810.59999999999127</v>
      </c>
    </row>
    <row r="3862" spans="1:6">
      <c r="A3862">
        <v>47</v>
      </c>
      <c r="B3862">
        <v>43</v>
      </c>
      <c r="C3862">
        <v>9.6482100000000001E-2</v>
      </c>
      <c r="D3862">
        <v>95945.2</v>
      </c>
      <c r="E3862">
        <v>96867.6</v>
      </c>
      <c r="F3862">
        <f t="shared" si="60"/>
        <v>922.40000000000873</v>
      </c>
    </row>
    <row r="3863" spans="1:6">
      <c r="A3863">
        <v>4</v>
      </c>
      <c r="B3863">
        <v>44</v>
      </c>
      <c r="C3863">
        <v>0.77173000000000003</v>
      </c>
      <c r="D3863">
        <v>95960.9</v>
      </c>
      <c r="E3863">
        <v>96740.4</v>
      </c>
      <c r="F3863">
        <f t="shared" si="60"/>
        <v>779.5</v>
      </c>
    </row>
    <row r="3864" spans="1:6">
      <c r="A3864">
        <v>54</v>
      </c>
      <c r="B3864">
        <v>41</v>
      </c>
      <c r="C3864">
        <v>0.39909299999999998</v>
      </c>
      <c r="D3864">
        <v>96023.3</v>
      </c>
      <c r="E3864">
        <v>96871.9</v>
      </c>
      <c r="F3864">
        <f t="shared" si="60"/>
        <v>848.59999999999127</v>
      </c>
    </row>
    <row r="3865" spans="1:6">
      <c r="A3865">
        <v>40</v>
      </c>
      <c r="B3865">
        <v>48</v>
      </c>
      <c r="C3865">
        <v>0.185278</v>
      </c>
      <c r="D3865">
        <v>96070.2</v>
      </c>
      <c r="E3865">
        <v>96942.9</v>
      </c>
      <c r="F3865">
        <f t="shared" si="60"/>
        <v>872.69999999999709</v>
      </c>
    </row>
    <row r="3866" spans="1:6">
      <c r="A3866">
        <v>20</v>
      </c>
      <c r="B3866">
        <v>41</v>
      </c>
      <c r="C3866">
        <v>0.39909299999999998</v>
      </c>
      <c r="D3866">
        <v>96117.1</v>
      </c>
      <c r="E3866">
        <v>96871.8</v>
      </c>
      <c r="F3866">
        <f t="shared" si="60"/>
        <v>754.69999999999709</v>
      </c>
    </row>
    <row r="3867" spans="1:6">
      <c r="A3867">
        <v>50</v>
      </c>
      <c r="B3867">
        <v>41</v>
      </c>
      <c r="C3867">
        <v>0.39909299999999998</v>
      </c>
      <c r="D3867">
        <v>96117.1</v>
      </c>
      <c r="E3867">
        <v>96933.9</v>
      </c>
      <c r="F3867">
        <f t="shared" si="60"/>
        <v>816.79999999998836</v>
      </c>
    </row>
    <row r="3868" spans="1:6">
      <c r="A3868">
        <v>39</v>
      </c>
      <c r="B3868">
        <v>40</v>
      </c>
      <c r="C3868">
        <v>0.16552500000000001</v>
      </c>
      <c r="D3868">
        <v>96164</v>
      </c>
      <c r="E3868">
        <v>96943.6</v>
      </c>
      <c r="F3868">
        <f t="shared" si="60"/>
        <v>779.60000000000582</v>
      </c>
    </row>
    <row r="3869" spans="1:6">
      <c r="A3869">
        <v>66</v>
      </c>
      <c r="B3869">
        <v>45</v>
      </c>
      <c r="C3869">
        <v>2.4369399999999999</v>
      </c>
      <c r="D3869">
        <v>96164</v>
      </c>
      <c r="E3869">
        <v>96942.399999999994</v>
      </c>
      <c r="F3869">
        <f t="shared" si="60"/>
        <v>778.39999999999418</v>
      </c>
    </row>
    <row r="3870" spans="1:6">
      <c r="A3870">
        <v>75</v>
      </c>
      <c r="B3870">
        <v>45</v>
      </c>
      <c r="C3870">
        <v>2.4369399999999999</v>
      </c>
      <c r="D3870">
        <v>96242.1</v>
      </c>
      <c r="E3870">
        <v>96942.7</v>
      </c>
      <c r="F3870">
        <f t="shared" si="60"/>
        <v>700.59999999999127</v>
      </c>
    </row>
    <row r="3871" spans="1:6">
      <c r="A3871">
        <v>89</v>
      </c>
      <c r="B3871">
        <v>45</v>
      </c>
      <c r="C3871">
        <v>2.4369399999999999</v>
      </c>
      <c r="D3871">
        <v>96242.1</v>
      </c>
      <c r="E3871">
        <v>96943.6</v>
      </c>
      <c r="F3871">
        <f t="shared" si="60"/>
        <v>701.5</v>
      </c>
    </row>
    <row r="3872" spans="1:6">
      <c r="A3872">
        <v>10</v>
      </c>
      <c r="B3872">
        <v>48</v>
      </c>
      <c r="C3872">
        <v>0.185278</v>
      </c>
      <c r="D3872">
        <v>96273.4</v>
      </c>
      <c r="E3872">
        <v>96942.6</v>
      </c>
      <c r="F3872">
        <f t="shared" si="60"/>
        <v>669.20000000001164</v>
      </c>
    </row>
    <row r="3873" spans="1:6">
      <c r="A3873">
        <v>15</v>
      </c>
      <c r="B3873">
        <v>44</v>
      </c>
      <c r="C3873">
        <v>0.77173000000000003</v>
      </c>
      <c r="D3873">
        <v>96273.4</v>
      </c>
      <c r="E3873">
        <v>97011.9</v>
      </c>
      <c r="F3873">
        <f t="shared" si="60"/>
        <v>738.5</v>
      </c>
    </row>
    <row r="3874" spans="1:6">
      <c r="A3874">
        <v>72</v>
      </c>
      <c r="B3874">
        <v>48</v>
      </c>
      <c r="C3874">
        <v>0.185278</v>
      </c>
      <c r="D3874">
        <v>96273.4</v>
      </c>
      <c r="E3874">
        <v>97145.4</v>
      </c>
      <c r="F3874">
        <f t="shared" si="60"/>
        <v>872</v>
      </c>
    </row>
    <row r="3875" spans="1:6">
      <c r="A3875">
        <v>25</v>
      </c>
      <c r="B3875">
        <v>42</v>
      </c>
      <c r="C3875">
        <v>5.6376500000000003E-2</v>
      </c>
      <c r="D3875">
        <v>96289</v>
      </c>
      <c r="E3875">
        <v>96943.3</v>
      </c>
      <c r="F3875">
        <f t="shared" si="60"/>
        <v>654.30000000000291</v>
      </c>
    </row>
    <row r="3876" spans="1:6">
      <c r="A3876">
        <v>51</v>
      </c>
      <c r="B3876">
        <v>42</v>
      </c>
      <c r="C3876">
        <v>5.6376500000000003E-2</v>
      </c>
      <c r="D3876">
        <v>96289</v>
      </c>
      <c r="E3876">
        <v>97123.7</v>
      </c>
      <c r="F3876">
        <f t="shared" si="60"/>
        <v>834.69999999999709</v>
      </c>
    </row>
    <row r="3877" spans="1:6">
      <c r="A3877">
        <v>12</v>
      </c>
      <c r="B3877">
        <v>43</v>
      </c>
      <c r="C3877">
        <v>9.6482100000000001E-2</v>
      </c>
      <c r="D3877">
        <v>96320.3</v>
      </c>
      <c r="E3877">
        <v>96942.9</v>
      </c>
      <c r="F3877">
        <f t="shared" si="60"/>
        <v>622.59999999999127</v>
      </c>
    </row>
    <row r="3878" spans="1:6">
      <c r="A3878">
        <v>74</v>
      </c>
      <c r="B3878">
        <v>44</v>
      </c>
      <c r="C3878">
        <v>0.77173000000000003</v>
      </c>
      <c r="D3878">
        <v>96351.5</v>
      </c>
      <c r="E3878">
        <v>97005.8</v>
      </c>
      <c r="F3878">
        <f t="shared" si="60"/>
        <v>654.30000000000291</v>
      </c>
    </row>
    <row r="3879" spans="1:6">
      <c r="A3879">
        <v>41</v>
      </c>
      <c r="B3879">
        <v>47</v>
      </c>
      <c r="C3879">
        <v>1.80847</v>
      </c>
      <c r="D3879">
        <v>96367.1</v>
      </c>
      <c r="E3879">
        <v>96997.4</v>
      </c>
      <c r="F3879">
        <f t="shared" si="60"/>
        <v>630.29999999998836</v>
      </c>
    </row>
    <row r="3880" spans="1:6">
      <c r="A3880">
        <v>59</v>
      </c>
      <c r="B3880">
        <v>40</v>
      </c>
      <c r="C3880">
        <v>0.16552500000000001</v>
      </c>
      <c r="D3880">
        <v>96382.7</v>
      </c>
      <c r="E3880">
        <v>97148.1</v>
      </c>
      <c r="F3880">
        <f t="shared" si="60"/>
        <v>765.40000000000873</v>
      </c>
    </row>
    <row r="3881" spans="1:6">
      <c r="A3881">
        <v>88</v>
      </c>
      <c r="B3881">
        <v>44</v>
      </c>
      <c r="C3881">
        <v>0.77173000000000003</v>
      </c>
      <c r="D3881">
        <v>96382.7</v>
      </c>
      <c r="E3881">
        <v>97213.6</v>
      </c>
      <c r="F3881">
        <f t="shared" si="60"/>
        <v>830.90000000000873</v>
      </c>
    </row>
    <row r="3882" spans="1:6">
      <c r="A3882">
        <v>14</v>
      </c>
      <c r="B3882">
        <v>43</v>
      </c>
      <c r="C3882">
        <v>9.6482100000000001E-2</v>
      </c>
      <c r="D3882">
        <v>96398.399999999994</v>
      </c>
      <c r="E3882">
        <v>97190.6</v>
      </c>
      <c r="F3882">
        <f t="shared" si="60"/>
        <v>792.20000000001164</v>
      </c>
    </row>
    <row r="3883" spans="1:6">
      <c r="A3883">
        <v>57</v>
      </c>
      <c r="B3883">
        <v>43</v>
      </c>
      <c r="C3883">
        <v>9.6482100000000001E-2</v>
      </c>
      <c r="D3883">
        <v>96414</v>
      </c>
      <c r="E3883">
        <v>97290.9</v>
      </c>
      <c r="F3883">
        <f t="shared" si="60"/>
        <v>876.89999999999418</v>
      </c>
    </row>
    <row r="3884" spans="1:6">
      <c r="A3884">
        <v>64</v>
      </c>
      <c r="B3884">
        <v>43</v>
      </c>
      <c r="C3884">
        <v>9.6482100000000001E-2</v>
      </c>
      <c r="D3884">
        <v>96414</v>
      </c>
      <c r="E3884">
        <v>97190.6</v>
      </c>
      <c r="F3884">
        <f t="shared" si="60"/>
        <v>776.60000000000582</v>
      </c>
    </row>
    <row r="3885" spans="1:6">
      <c r="A3885">
        <v>86</v>
      </c>
      <c r="B3885">
        <v>43</v>
      </c>
      <c r="C3885">
        <v>9.6482100000000001E-2</v>
      </c>
      <c r="D3885">
        <v>96414</v>
      </c>
      <c r="E3885">
        <v>97191.7</v>
      </c>
      <c r="F3885">
        <f t="shared" si="60"/>
        <v>777.69999999999709</v>
      </c>
    </row>
    <row r="3886" spans="1:6">
      <c r="A3886">
        <v>43</v>
      </c>
      <c r="B3886">
        <v>41</v>
      </c>
      <c r="C3886">
        <v>0.39909299999999998</v>
      </c>
      <c r="D3886">
        <v>96429.7</v>
      </c>
      <c r="E3886">
        <v>97191.8</v>
      </c>
      <c r="F3886">
        <f t="shared" si="60"/>
        <v>762.10000000000582</v>
      </c>
    </row>
    <row r="3887" spans="1:6">
      <c r="A3887">
        <v>55</v>
      </c>
      <c r="B3887">
        <v>40</v>
      </c>
      <c r="C3887">
        <v>0.16552500000000001</v>
      </c>
      <c r="D3887">
        <v>96429.7</v>
      </c>
      <c r="E3887">
        <v>97381.1</v>
      </c>
      <c r="F3887">
        <f t="shared" si="60"/>
        <v>951.40000000000873</v>
      </c>
    </row>
    <row r="3888" spans="1:6">
      <c r="A3888">
        <v>27</v>
      </c>
      <c r="B3888">
        <v>41</v>
      </c>
      <c r="C3888">
        <v>0.39909299999999998</v>
      </c>
      <c r="D3888">
        <v>96445.3</v>
      </c>
      <c r="E3888">
        <v>97477.4</v>
      </c>
      <c r="F3888">
        <f t="shared" si="60"/>
        <v>1032.0999999999913</v>
      </c>
    </row>
    <row r="3889" spans="1:6">
      <c r="A3889">
        <v>70</v>
      </c>
      <c r="B3889">
        <v>44</v>
      </c>
      <c r="C3889">
        <v>0.77173000000000003</v>
      </c>
      <c r="D3889">
        <v>96492.1</v>
      </c>
      <c r="E3889">
        <v>97489.9</v>
      </c>
      <c r="F3889">
        <f t="shared" si="60"/>
        <v>997.79999999998836</v>
      </c>
    </row>
    <row r="3890" spans="1:6">
      <c r="A3890">
        <v>69</v>
      </c>
      <c r="B3890">
        <v>43</v>
      </c>
      <c r="C3890">
        <v>9.6482100000000001E-2</v>
      </c>
      <c r="D3890">
        <v>96492.2</v>
      </c>
      <c r="E3890">
        <v>97291.3</v>
      </c>
      <c r="F3890">
        <f t="shared" si="60"/>
        <v>799.10000000000582</v>
      </c>
    </row>
    <row r="3891" spans="1:6">
      <c r="A3891">
        <v>30</v>
      </c>
      <c r="B3891">
        <v>40</v>
      </c>
      <c r="C3891">
        <v>0.16552500000000001</v>
      </c>
      <c r="D3891">
        <v>96507.8</v>
      </c>
      <c r="E3891">
        <v>97367.6</v>
      </c>
      <c r="F3891">
        <f t="shared" si="60"/>
        <v>859.80000000000291</v>
      </c>
    </row>
    <row r="3892" spans="1:6">
      <c r="A3892">
        <v>32</v>
      </c>
      <c r="B3892">
        <v>40</v>
      </c>
      <c r="C3892">
        <v>0.16552500000000001</v>
      </c>
      <c r="D3892">
        <v>96507.8</v>
      </c>
      <c r="E3892">
        <v>97291.3</v>
      </c>
      <c r="F3892">
        <f t="shared" si="60"/>
        <v>783.5</v>
      </c>
    </row>
    <row r="3893" spans="1:6">
      <c r="A3893">
        <v>78</v>
      </c>
      <c r="B3893">
        <v>46</v>
      </c>
      <c r="C3893">
        <v>0.96501999999999999</v>
      </c>
      <c r="D3893">
        <v>96507.8</v>
      </c>
      <c r="E3893">
        <v>97678.3</v>
      </c>
      <c r="F3893">
        <f t="shared" si="60"/>
        <v>1170.5</v>
      </c>
    </row>
    <row r="3894" spans="1:6">
      <c r="A3894">
        <v>67</v>
      </c>
      <c r="B3894">
        <v>43</v>
      </c>
      <c r="C3894">
        <v>9.6482100000000001E-2</v>
      </c>
      <c r="D3894">
        <v>96539</v>
      </c>
      <c r="E3894">
        <v>97378.5</v>
      </c>
      <c r="F3894">
        <f t="shared" si="60"/>
        <v>839.5</v>
      </c>
    </row>
    <row r="3895" spans="1:6">
      <c r="A3895">
        <v>7</v>
      </c>
      <c r="B3895">
        <v>41</v>
      </c>
      <c r="C3895">
        <v>0.39909299999999998</v>
      </c>
      <c r="D3895">
        <v>96601.5</v>
      </c>
      <c r="E3895">
        <v>97381.1</v>
      </c>
      <c r="F3895">
        <f t="shared" si="60"/>
        <v>779.60000000000582</v>
      </c>
    </row>
    <row r="3896" spans="1:6">
      <c r="A3896">
        <v>58</v>
      </c>
      <c r="B3896">
        <v>45</v>
      </c>
      <c r="C3896">
        <v>2.4369399999999999</v>
      </c>
      <c r="D3896">
        <v>96617.1</v>
      </c>
      <c r="E3896">
        <v>97742.2</v>
      </c>
      <c r="F3896">
        <f t="shared" si="60"/>
        <v>1125.0999999999913</v>
      </c>
    </row>
    <row r="3897" spans="1:6">
      <c r="A3897">
        <v>42</v>
      </c>
      <c r="B3897">
        <v>45</v>
      </c>
      <c r="C3897">
        <v>2.4369399999999999</v>
      </c>
      <c r="D3897">
        <v>96617.2</v>
      </c>
      <c r="E3897">
        <v>97489.9</v>
      </c>
      <c r="F3897">
        <f t="shared" si="60"/>
        <v>872.69999999999709</v>
      </c>
    </row>
    <row r="3898" spans="1:6">
      <c r="A3898">
        <v>56</v>
      </c>
      <c r="B3898">
        <v>42</v>
      </c>
      <c r="C3898">
        <v>5.6376500000000003E-2</v>
      </c>
      <c r="D3898">
        <v>96664</v>
      </c>
      <c r="E3898">
        <v>97489.9</v>
      </c>
      <c r="F3898">
        <f t="shared" si="60"/>
        <v>825.89999999999418</v>
      </c>
    </row>
    <row r="3899" spans="1:6">
      <c r="A3899">
        <v>62</v>
      </c>
      <c r="B3899">
        <v>46</v>
      </c>
      <c r="C3899">
        <v>0.96501999999999999</v>
      </c>
      <c r="D3899">
        <v>96664</v>
      </c>
      <c r="E3899">
        <v>97503.8</v>
      </c>
      <c r="F3899">
        <f t="shared" si="60"/>
        <v>839.80000000000291</v>
      </c>
    </row>
    <row r="3900" spans="1:6">
      <c r="A3900">
        <v>23</v>
      </c>
      <c r="B3900">
        <v>45</v>
      </c>
      <c r="C3900">
        <v>2.4369399999999999</v>
      </c>
      <c r="D3900">
        <v>96664.1</v>
      </c>
      <c r="E3900">
        <v>97489.7</v>
      </c>
      <c r="F3900">
        <f t="shared" si="60"/>
        <v>825.59999999999127</v>
      </c>
    </row>
    <row r="3901" spans="1:6">
      <c r="A3901">
        <v>33</v>
      </c>
      <c r="B3901">
        <v>42</v>
      </c>
      <c r="C3901">
        <v>5.6376500000000003E-2</v>
      </c>
      <c r="D3901">
        <v>96664.1</v>
      </c>
      <c r="E3901">
        <v>97562.3</v>
      </c>
      <c r="F3901">
        <f t="shared" si="60"/>
        <v>898.19999999999709</v>
      </c>
    </row>
    <row r="3902" spans="1:6">
      <c r="A3902">
        <v>76</v>
      </c>
      <c r="B3902">
        <v>42</v>
      </c>
      <c r="C3902">
        <v>5.6376500000000003E-2</v>
      </c>
      <c r="D3902">
        <v>96664.1</v>
      </c>
      <c r="E3902">
        <v>97529.1</v>
      </c>
      <c r="F3902">
        <f t="shared" si="60"/>
        <v>865</v>
      </c>
    </row>
    <row r="3903" spans="1:6">
      <c r="A3903">
        <v>80</v>
      </c>
      <c r="B3903">
        <v>40</v>
      </c>
      <c r="C3903">
        <v>0.16552500000000001</v>
      </c>
      <c r="D3903">
        <v>96695.3</v>
      </c>
      <c r="E3903">
        <v>97517.3</v>
      </c>
      <c r="F3903">
        <f t="shared" si="60"/>
        <v>822</v>
      </c>
    </row>
    <row r="3904" spans="1:6">
      <c r="A3904">
        <v>37</v>
      </c>
      <c r="B3904">
        <v>41</v>
      </c>
      <c r="C3904">
        <v>0.39909299999999998</v>
      </c>
      <c r="D3904">
        <v>96710.9</v>
      </c>
      <c r="E3904">
        <v>97678.5</v>
      </c>
      <c r="F3904">
        <f t="shared" si="60"/>
        <v>967.60000000000582</v>
      </c>
    </row>
    <row r="3905" spans="1:6">
      <c r="A3905">
        <v>0</v>
      </c>
      <c r="B3905">
        <v>42</v>
      </c>
      <c r="C3905">
        <v>5.6376500000000003E-2</v>
      </c>
      <c r="D3905">
        <v>96757.7</v>
      </c>
      <c r="E3905">
        <v>97642.4</v>
      </c>
      <c r="F3905">
        <f t="shared" si="60"/>
        <v>884.69999999999709</v>
      </c>
    </row>
    <row r="3906" spans="1:6">
      <c r="A3906">
        <v>87</v>
      </c>
      <c r="B3906">
        <v>43</v>
      </c>
      <c r="C3906">
        <v>9.6482100000000001E-2</v>
      </c>
      <c r="D3906">
        <v>96757.8</v>
      </c>
      <c r="E3906">
        <v>97999.8</v>
      </c>
      <c r="F3906">
        <f t="shared" si="60"/>
        <v>1242</v>
      </c>
    </row>
    <row r="3907" spans="1:6">
      <c r="A3907">
        <v>28</v>
      </c>
      <c r="B3907">
        <v>42</v>
      </c>
      <c r="C3907">
        <v>5.6376500000000003E-2</v>
      </c>
      <c r="D3907">
        <v>96820.3</v>
      </c>
      <c r="E3907">
        <v>97642.5</v>
      </c>
      <c r="F3907">
        <f t="shared" ref="F3907:F3970" si="61">E3907-D3907</f>
        <v>822.19999999999709</v>
      </c>
    </row>
    <row r="3908" spans="1:6">
      <c r="A3908">
        <v>17</v>
      </c>
      <c r="B3908">
        <v>46</v>
      </c>
      <c r="C3908">
        <v>0.96501999999999999</v>
      </c>
      <c r="D3908">
        <v>96835.9</v>
      </c>
      <c r="E3908">
        <v>97656.1</v>
      </c>
      <c r="F3908">
        <f t="shared" si="61"/>
        <v>820.20000000001164</v>
      </c>
    </row>
    <row r="3909" spans="1:6">
      <c r="A3909">
        <v>2</v>
      </c>
      <c r="B3909">
        <v>40</v>
      </c>
      <c r="C3909">
        <v>0.16552500000000001</v>
      </c>
      <c r="D3909">
        <v>96851.6</v>
      </c>
      <c r="E3909">
        <v>97744.3</v>
      </c>
      <c r="F3909">
        <f t="shared" si="61"/>
        <v>892.69999999999709</v>
      </c>
    </row>
    <row r="3910" spans="1:6">
      <c r="A3910">
        <v>24</v>
      </c>
      <c r="B3910">
        <v>41</v>
      </c>
      <c r="C3910">
        <v>0.39909299999999998</v>
      </c>
      <c r="D3910">
        <v>96851.6</v>
      </c>
      <c r="E3910">
        <v>97780.4</v>
      </c>
      <c r="F3910">
        <f t="shared" si="61"/>
        <v>928.79999999998836</v>
      </c>
    </row>
    <row r="3911" spans="1:6">
      <c r="A3911">
        <v>82</v>
      </c>
      <c r="B3911">
        <v>42</v>
      </c>
      <c r="C3911">
        <v>5.6376500000000003E-2</v>
      </c>
      <c r="D3911">
        <v>96882.8</v>
      </c>
      <c r="E3911">
        <v>97787.5</v>
      </c>
      <c r="F3911">
        <f t="shared" si="61"/>
        <v>904.69999999999709</v>
      </c>
    </row>
    <row r="3912" spans="1:6">
      <c r="A3912">
        <v>36</v>
      </c>
      <c r="B3912">
        <v>41</v>
      </c>
      <c r="C3912">
        <v>0.39909299999999998</v>
      </c>
      <c r="D3912">
        <v>96898.4</v>
      </c>
      <c r="E3912">
        <v>97787.8</v>
      </c>
      <c r="F3912">
        <f t="shared" si="61"/>
        <v>889.40000000000873</v>
      </c>
    </row>
    <row r="3913" spans="1:6">
      <c r="A3913">
        <v>13</v>
      </c>
      <c r="B3913">
        <v>46</v>
      </c>
      <c r="C3913">
        <v>0.96501999999999999</v>
      </c>
      <c r="D3913">
        <v>96898.5</v>
      </c>
      <c r="E3913">
        <v>97777.5</v>
      </c>
      <c r="F3913">
        <f t="shared" si="61"/>
        <v>879</v>
      </c>
    </row>
    <row r="3914" spans="1:6">
      <c r="A3914">
        <v>71</v>
      </c>
      <c r="B3914">
        <v>40</v>
      </c>
      <c r="C3914">
        <v>0.16552500000000001</v>
      </c>
      <c r="D3914">
        <v>96898.5</v>
      </c>
      <c r="E3914">
        <v>97756.800000000003</v>
      </c>
      <c r="F3914">
        <f t="shared" si="61"/>
        <v>858.30000000000291</v>
      </c>
    </row>
    <row r="3915" spans="1:6">
      <c r="A3915">
        <v>77</v>
      </c>
      <c r="B3915">
        <v>40</v>
      </c>
      <c r="C3915">
        <v>0.16552500000000001</v>
      </c>
      <c r="D3915">
        <v>96898.5</v>
      </c>
      <c r="E3915">
        <v>97636.7</v>
      </c>
      <c r="F3915">
        <f t="shared" si="61"/>
        <v>738.19999999999709</v>
      </c>
    </row>
    <row r="3916" spans="1:6">
      <c r="A3916">
        <v>79</v>
      </c>
      <c r="B3916">
        <v>41</v>
      </c>
      <c r="C3916">
        <v>0.39909299999999998</v>
      </c>
      <c r="D3916">
        <v>96914</v>
      </c>
      <c r="E3916">
        <v>97678.5</v>
      </c>
      <c r="F3916">
        <f t="shared" si="61"/>
        <v>764.5</v>
      </c>
    </row>
    <row r="3917" spans="1:6">
      <c r="A3917">
        <v>52</v>
      </c>
      <c r="B3917">
        <v>41</v>
      </c>
      <c r="C3917">
        <v>0.39909299999999998</v>
      </c>
      <c r="D3917">
        <v>96914.1</v>
      </c>
      <c r="E3917">
        <v>97863.9</v>
      </c>
      <c r="F3917">
        <f t="shared" si="61"/>
        <v>949.79999999998836</v>
      </c>
    </row>
    <row r="3918" spans="1:6">
      <c r="A3918">
        <v>21</v>
      </c>
      <c r="B3918">
        <v>47</v>
      </c>
      <c r="C3918">
        <v>1.80847</v>
      </c>
      <c r="D3918">
        <v>96945.3</v>
      </c>
      <c r="E3918">
        <v>97864.2</v>
      </c>
      <c r="F3918">
        <f t="shared" si="61"/>
        <v>918.89999999999418</v>
      </c>
    </row>
    <row r="3919" spans="1:6">
      <c r="A3919">
        <v>38</v>
      </c>
      <c r="B3919">
        <v>46</v>
      </c>
      <c r="C3919">
        <v>0.96501999999999999</v>
      </c>
      <c r="D3919">
        <v>96945.3</v>
      </c>
      <c r="E3919">
        <v>97864.2</v>
      </c>
      <c r="F3919">
        <f t="shared" si="61"/>
        <v>918.89999999999418</v>
      </c>
    </row>
    <row r="3920" spans="1:6">
      <c r="A3920">
        <v>22</v>
      </c>
      <c r="B3920">
        <v>42</v>
      </c>
      <c r="C3920">
        <v>5.6376500000000003E-2</v>
      </c>
      <c r="D3920">
        <v>96961</v>
      </c>
      <c r="E3920">
        <v>97864.2</v>
      </c>
      <c r="F3920">
        <f t="shared" si="61"/>
        <v>903.19999999999709</v>
      </c>
    </row>
    <row r="3921" spans="1:6">
      <c r="A3921">
        <v>3</v>
      </c>
      <c r="B3921">
        <v>40</v>
      </c>
      <c r="C3921">
        <v>0.16552500000000001</v>
      </c>
      <c r="D3921">
        <v>96976.5</v>
      </c>
      <c r="E3921">
        <v>97989.8</v>
      </c>
      <c r="F3921">
        <f t="shared" si="61"/>
        <v>1013.3000000000029</v>
      </c>
    </row>
    <row r="3922" spans="1:6">
      <c r="A3922">
        <v>16</v>
      </c>
      <c r="B3922">
        <v>45</v>
      </c>
      <c r="C3922">
        <v>2.4369399999999999</v>
      </c>
      <c r="D3922">
        <v>96976.6</v>
      </c>
      <c r="E3922">
        <v>98101</v>
      </c>
      <c r="F3922">
        <f t="shared" si="61"/>
        <v>1124.3999999999942</v>
      </c>
    </row>
    <row r="3923" spans="1:6">
      <c r="A3923">
        <v>47</v>
      </c>
      <c r="B3923">
        <v>44</v>
      </c>
      <c r="C3923">
        <v>0.77173000000000003</v>
      </c>
      <c r="D3923">
        <v>96976.6</v>
      </c>
      <c r="E3923">
        <v>97864.2</v>
      </c>
      <c r="F3923">
        <f t="shared" si="61"/>
        <v>887.59999999999127</v>
      </c>
    </row>
    <row r="3924" spans="1:6">
      <c r="A3924">
        <v>53</v>
      </c>
      <c r="B3924">
        <v>40</v>
      </c>
      <c r="C3924">
        <v>0.16552500000000001</v>
      </c>
      <c r="D3924">
        <v>96976.6</v>
      </c>
      <c r="E3924">
        <v>97955.8</v>
      </c>
      <c r="F3924">
        <f t="shared" si="61"/>
        <v>979.19999999999709</v>
      </c>
    </row>
    <row r="3925" spans="1:6">
      <c r="A3925">
        <v>25</v>
      </c>
      <c r="B3925">
        <v>43</v>
      </c>
      <c r="C3925">
        <v>9.6482100000000001E-2</v>
      </c>
      <c r="D3925">
        <v>97007.8</v>
      </c>
      <c r="E3925">
        <v>98009.2</v>
      </c>
      <c r="F3925">
        <f t="shared" si="61"/>
        <v>1001.3999999999942</v>
      </c>
    </row>
    <row r="3926" spans="1:6">
      <c r="A3926">
        <v>12</v>
      </c>
      <c r="B3926">
        <v>44</v>
      </c>
      <c r="C3926">
        <v>0.77173000000000003</v>
      </c>
      <c r="D3926">
        <v>97039</v>
      </c>
      <c r="E3926">
        <v>97990</v>
      </c>
      <c r="F3926">
        <f t="shared" si="61"/>
        <v>951</v>
      </c>
    </row>
    <row r="3927" spans="1:6">
      <c r="A3927">
        <v>35</v>
      </c>
      <c r="B3927">
        <v>40</v>
      </c>
      <c r="C3927">
        <v>0.16552500000000001</v>
      </c>
      <c r="D3927">
        <v>97039.1</v>
      </c>
      <c r="E3927">
        <v>98032</v>
      </c>
      <c r="F3927">
        <f t="shared" si="61"/>
        <v>992.89999999999418</v>
      </c>
    </row>
    <row r="3928" spans="1:6">
      <c r="A3928">
        <v>83</v>
      </c>
      <c r="B3928">
        <v>40</v>
      </c>
      <c r="C3928">
        <v>0.16552500000000001</v>
      </c>
      <c r="D3928">
        <v>97039.1</v>
      </c>
      <c r="E3928">
        <v>98032.2</v>
      </c>
      <c r="F3928">
        <f t="shared" si="61"/>
        <v>993.09999999999127</v>
      </c>
    </row>
    <row r="3929" spans="1:6">
      <c r="A3929">
        <v>68</v>
      </c>
      <c r="B3929">
        <v>40</v>
      </c>
      <c r="C3929">
        <v>0.16552500000000001</v>
      </c>
      <c r="D3929">
        <v>97086</v>
      </c>
      <c r="E3929">
        <v>98038.8</v>
      </c>
      <c r="F3929">
        <f t="shared" si="61"/>
        <v>952.80000000000291</v>
      </c>
    </row>
    <row r="3930" spans="1:6">
      <c r="A3930">
        <v>39</v>
      </c>
      <c r="B3930">
        <v>41</v>
      </c>
      <c r="C3930">
        <v>0.39909299999999998</v>
      </c>
      <c r="D3930">
        <v>97117.2</v>
      </c>
      <c r="E3930">
        <v>98085.8</v>
      </c>
      <c r="F3930">
        <f t="shared" si="61"/>
        <v>968.60000000000582</v>
      </c>
    </row>
    <row r="3931" spans="1:6">
      <c r="A3931">
        <v>10</v>
      </c>
      <c r="B3931">
        <v>49</v>
      </c>
      <c r="C3931">
        <v>1.95319</v>
      </c>
      <c r="D3931">
        <v>97132.800000000003</v>
      </c>
      <c r="E3931">
        <v>98032</v>
      </c>
      <c r="F3931">
        <f t="shared" si="61"/>
        <v>899.19999999999709</v>
      </c>
    </row>
    <row r="3932" spans="1:6">
      <c r="A3932">
        <v>40</v>
      </c>
      <c r="B3932">
        <v>49</v>
      </c>
      <c r="C3932">
        <v>1.95319</v>
      </c>
      <c r="D3932">
        <v>97132.800000000003</v>
      </c>
      <c r="E3932">
        <v>98079.9</v>
      </c>
      <c r="F3932">
        <f t="shared" si="61"/>
        <v>947.09999999999127</v>
      </c>
    </row>
    <row r="3933" spans="1:6">
      <c r="A3933">
        <v>51</v>
      </c>
      <c r="B3933">
        <v>43</v>
      </c>
      <c r="C3933">
        <v>9.6482100000000001E-2</v>
      </c>
      <c r="D3933">
        <v>97195.3</v>
      </c>
      <c r="E3933">
        <v>98087.5</v>
      </c>
      <c r="F3933">
        <f t="shared" si="61"/>
        <v>892.19999999999709</v>
      </c>
    </row>
    <row r="3934" spans="1:6">
      <c r="A3934">
        <v>20</v>
      </c>
      <c r="B3934">
        <v>42</v>
      </c>
      <c r="C3934">
        <v>5.6376500000000003E-2</v>
      </c>
      <c r="D3934">
        <v>97273.4</v>
      </c>
      <c r="E3934">
        <v>98191.7</v>
      </c>
      <c r="F3934">
        <f t="shared" si="61"/>
        <v>918.30000000000291</v>
      </c>
    </row>
    <row r="3935" spans="1:6">
      <c r="A3935">
        <v>54</v>
      </c>
      <c r="B3935">
        <v>42</v>
      </c>
      <c r="C3935">
        <v>5.6376500000000003E-2</v>
      </c>
      <c r="D3935">
        <v>97273.5</v>
      </c>
      <c r="E3935">
        <v>98191.6</v>
      </c>
      <c r="F3935">
        <f t="shared" si="61"/>
        <v>918.10000000000582</v>
      </c>
    </row>
    <row r="3936" spans="1:6">
      <c r="A3936">
        <v>14</v>
      </c>
      <c r="B3936">
        <v>44</v>
      </c>
      <c r="C3936">
        <v>0.77173000000000003</v>
      </c>
      <c r="D3936">
        <v>97289.1</v>
      </c>
      <c r="E3936">
        <v>98353.4</v>
      </c>
      <c r="F3936">
        <f t="shared" si="61"/>
        <v>1064.2999999999884</v>
      </c>
    </row>
    <row r="3937" spans="1:6">
      <c r="A3937">
        <v>64</v>
      </c>
      <c r="B3937">
        <v>44</v>
      </c>
      <c r="C3937">
        <v>0.77173000000000003</v>
      </c>
      <c r="D3937">
        <v>97289.1</v>
      </c>
      <c r="E3937">
        <v>98445.4</v>
      </c>
      <c r="F3937">
        <f t="shared" si="61"/>
        <v>1156.2999999999884</v>
      </c>
    </row>
    <row r="3938" spans="1:6">
      <c r="A3938">
        <v>86</v>
      </c>
      <c r="B3938">
        <v>44</v>
      </c>
      <c r="C3938">
        <v>0.77173000000000003</v>
      </c>
      <c r="D3938">
        <v>97289.1</v>
      </c>
      <c r="E3938">
        <v>98363.4</v>
      </c>
      <c r="F3938">
        <f t="shared" si="61"/>
        <v>1074.2999999999884</v>
      </c>
    </row>
    <row r="3939" spans="1:6">
      <c r="A3939">
        <v>59</v>
      </c>
      <c r="B3939">
        <v>41</v>
      </c>
      <c r="C3939">
        <v>0.39909299999999998</v>
      </c>
      <c r="D3939">
        <v>97320.4</v>
      </c>
      <c r="E3939">
        <v>98536.6</v>
      </c>
      <c r="F3939">
        <f t="shared" si="61"/>
        <v>1216.2000000000116</v>
      </c>
    </row>
    <row r="3940" spans="1:6">
      <c r="A3940">
        <v>45</v>
      </c>
      <c r="B3940">
        <v>40</v>
      </c>
      <c r="C3940">
        <v>0.16552500000000001</v>
      </c>
      <c r="D3940">
        <v>97335.9</v>
      </c>
      <c r="E3940">
        <v>98536.6</v>
      </c>
      <c r="F3940">
        <f t="shared" si="61"/>
        <v>1200.7000000000116</v>
      </c>
    </row>
    <row r="3941" spans="1:6">
      <c r="A3941">
        <v>1</v>
      </c>
      <c r="B3941">
        <v>40</v>
      </c>
      <c r="C3941">
        <v>0.16552500000000001</v>
      </c>
      <c r="D3941">
        <v>97336</v>
      </c>
      <c r="E3941">
        <v>98460</v>
      </c>
      <c r="F3941">
        <f t="shared" si="61"/>
        <v>1124</v>
      </c>
    </row>
    <row r="3942" spans="1:6">
      <c r="A3942">
        <v>49</v>
      </c>
      <c r="B3942">
        <v>40</v>
      </c>
      <c r="C3942">
        <v>0.16552500000000001</v>
      </c>
      <c r="D3942">
        <v>97336</v>
      </c>
      <c r="E3942">
        <v>98536.6</v>
      </c>
      <c r="F3942">
        <f t="shared" si="61"/>
        <v>1200.6000000000058</v>
      </c>
    </row>
    <row r="3943" spans="1:6">
      <c r="A3943">
        <v>50</v>
      </c>
      <c r="B3943">
        <v>42</v>
      </c>
      <c r="C3943">
        <v>5.6376500000000003E-2</v>
      </c>
      <c r="D3943">
        <v>97336</v>
      </c>
      <c r="E3943">
        <v>98512.2</v>
      </c>
      <c r="F3943">
        <f t="shared" si="61"/>
        <v>1176.1999999999971</v>
      </c>
    </row>
    <row r="3944" spans="1:6">
      <c r="A3944">
        <v>60</v>
      </c>
      <c r="B3944">
        <v>40</v>
      </c>
      <c r="C3944">
        <v>0.16552500000000001</v>
      </c>
      <c r="D3944">
        <v>97336</v>
      </c>
      <c r="E3944">
        <v>98460.3</v>
      </c>
      <c r="F3944">
        <f t="shared" si="61"/>
        <v>1124.3000000000029</v>
      </c>
    </row>
    <row r="3945" spans="1:6">
      <c r="A3945">
        <v>65</v>
      </c>
      <c r="B3945">
        <v>40</v>
      </c>
      <c r="C3945">
        <v>0.16552500000000001</v>
      </c>
      <c r="D3945">
        <v>97336</v>
      </c>
      <c r="E3945">
        <v>98460</v>
      </c>
      <c r="F3945">
        <f t="shared" si="61"/>
        <v>1124</v>
      </c>
    </row>
    <row r="3946" spans="1:6">
      <c r="A3946">
        <v>72</v>
      </c>
      <c r="B3946">
        <v>49</v>
      </c>
      <c r="C3946">
        <v>1.95319</v>
      </c>
      <c r="D3946">
        <v>97336</v>
      </c>
      <c r="E3946">
        <v>98386.7</v>
      </c>
      <c r="F3946">
        <f t="shared" si="61"/>
        <v>1050.6999999999971</v>
      </c>
    </row>
    <row r="3947" spans="1:6">
      <c r="A3947">
        <v>73</v>
      </c>
      <c r="B3947">
        <v>40</v>
      </c>
      <c r="C3947">
        <v>0.16552500000000001</v>
      </c>
      <c r="D3947">
        <v>97336</v>
      </c>
      <c r="E3947">
        <v>98536.6</v>
      </c>
      <c r="F3947">
        <f t="shared" si="61"/>
        <v>1200.6000000000058</v>
      </c>
    </row>
    <row r="3948" spans="1:6">
      <c r="A3948">
        <v>61</v>
      </c>
      <c r="B3948">
        <v>40</v>
      </c>
      <c r="C3948">
        <v>0.16552500000000001</v>
      </c>
      <c r="D3948">
        <v>97367.2</v>
      </c>
      <c r="E3948">
        <v>98474.9</v>
      </c>
      <c r="F3948">
        <f t="shared" si="61"/>
        <v>1107.6999999999971</v>
      </c>
    </row>
    <row r="3949" spans="1:6">
      <c r="A3949">
        <v>81</v>
      </c>
      <c r="B3949">
        <v>40</v>
      </c>
      <c r="C3949">
        <v>0.16552500000000001</v>
      </c>
      <c r="D3949">
        <v>97382.8</v>
      </c>
      <c r="E3949">
        <v>98536.6</v>
      </c>
      <c r="F3949">
        <f t="shared" si="61"/>
        <v>1153.8000000000029</v>
      </c>
    </row>
    <row r="3950" spans="1:6">
      <c r="A3950">
        <v>57</v>
      </c>
      <c r="B3950">
        <v>44</v>
      </c>
      <c r="C3950">
        <v>0.77173000000000003</v>
      </c>
      <c r="D3950">
        <v>97398.5</v>
      </c>
      <c r="E3950">
        <v>98460.3</v>
      </c>
      <c r="F3950">
        <f t="shared" si="61"/>
        <v>1061.8000000000029</v>
      </c>
    </row>
    <row r="3951" spans="1:6">
      <c r="A3951">
        <v>69</v>
      </c>
      <c r="B3951">
        <v>44</v>
      </c>
      <c r="C3951">
        <v>0.77173000000000003</v>
      </c>
      <c r="D3951">
        <v>97398.5</v>
      </c>
      <c r="E3951">
        <v>98536.4</v>
      </c>
      <c r="F3951">
        <f t="shared" si="61"/>
        <v>1137.8999999999942</v>
      </c>
    </row>
    <row r="3952" spans="1:6">
      <c r="A3952">
        <v>32</v>
      </c>
      <c r="B3952">
        <v>41</v>
      </c>
      <c r="C3952">
        <v>0.39909299999999998</v>
      </c>
      <c r="D3952">
        <v>97461</v>
      </c>
      <c r="E3952">
        <v>98786</v>
      </c>
      <c r="F3952">
        <f t="shared" si="61"/>
        <v>1325</v>
      </c>
    </row>
    <row r="3953" spans="1:6">
      <c r="A3953">
        <v>67</v>
      </c>
      <c r="B3953">
        <v>44</v>
      </c>
      <c r="C3953">
        <v>0.77173000000000003</v>
      </c>
      <c r="D3953">
        <v>97476.6</v>
      </c>
      <c r="E3953">
        <v>98550.9</v>
      </c>
      <c r="F3953">
        <f t="shared" si="61"/>
        <v>1074.2999999999884</v>
      </c>
    </row>
    <row r="3954" spans="1:6">
      <c r="A3954">
        <v>84</v>
      </c>
      <c r="B3954">
        <v>47</v>
      </c>
      <c r="C3954">
        <v>1.80847</v>
      </c>
      <c r="D3954">
        <v>97492.3</v>
      </c>
      <c r="E3954">
        <v>98786</v>
      </c>
      <c r="F3954">
        <f t="shared" si="61"/>
        <v>1293.6999999999971</v>
      </c>
    </row>
    <row r="3955" spans="1:6">
      <c r="A3955">
        <v>4</v>
      </c>
      <c r="B3955">
        <v>45</v>
      </c>
      <c r="C3955">
        <v>2.4369399999999999</v>
      </c>
      <c r="D3955">
        <v>97523.5</v>
      </c>
      <c r="E3955">
        <v>98567.2</v>
      </c>
      <c r="F3955">
        <f t="shared" si="61"/>
        <v>1043.6999999999971</v>
      </c>
    </row>
    <row r="3956" spans="1:6">
      <c r="A3956">
        <v>30</v>
      </c>
      <c r="B3956">
        <v>41</v>
      </c>
      <c r="C3956">
        <v>0.39909299999999998</v>
      </c>
      <c r="D3956">
        <v>97539.1</v>
      </c>
      <c r="E3956">
        <v>98719.1</v>
      </c>
      <c r="F3956">
        <f t="shared" si="61"/>
        <v>1180</v>
      </c>
    </row>
    <row r="3957" spans="1:6">
      <c r="A3957">
        <v>56</v>
      </c>
      <c r="B3957">
        <v>43</v>
      </c>
      <c r="C3957">
        <v>9.6482100000000001E-2</v>
      </c>
      <c r="D3957">
        <v>97554.7</v>
      </c>
      <c r="E3957">
        <v>98536.6</v>
      </c>
      <c r="F3957">
        <f t="shared" si="61"/>
        <v>981.90000000000873</v>
      </c>
    </row>
    <row r="3958" spans="1:6">
      <c r="A3958">
        <v>55</v>
      </c>
      <c r="B3958">
        <v>41</v>
      </c>
      <c r="C3958">
        <v>0.39909299999999998</v>
      </c>
      <c r="D3958">
        <v>97554.8</v>
      </c>
      <c r="E3958">
        <v>98548.4</v>
      </c>
      <c r="F3958">
        <f t="shared" si="61"/>
        <v>993.59999999999127</v>
      </c>
    </row>
    <row r="3959" spans="1:6">
      <c r="A3959">
        <v>76</v>
      </c>
      <c r="B3959">
        <v>43</v>
      </c>
      <c r="C3959">
        <v>9.6482100000000001E-2</v>
      </c>
      <c r="D3959">
        <v>97586</v>
      </c>
      <c r="E3959">
        <v>98711.6</v>
      </c>
      <c r="F3959">
        <f t="shared" si="61"/>
        <v>1125.6000000000058</v>
      </c>
    </row>
    <row r="3960" spans="1:6">
      <c r="A3960">
        <v>43</v>
      </c>
      <c r="B3960">
        <v>42</v>
      </c>
      <c r="C3960">
        <v>5.6376500000000003E-2</v>
      </c>
      <c r="D3960">
        <v>97601.600000000006</v>
      </c>
      <c r="E3960">
        <v>98550.9</v>
      </c>
      <c r="F3960">
        <f t="shared" si="61"/>
        <v>949.29999999998836</v>
      </c>
    </row>
    <row r="3961" spans="1:6">
      <c r="A3961">
        <v>46</v>
      </c>
      <c r="B3961">
        <v>47</v>
      </c>
      <c r="C3961">
        <v>1.80847</v>
      </c>
      <c r="D3961">
        <v>97601.600000000006</v>
      </c>
      <c r="E3961">
        <v>98711.6</v>
      </c>
      <c r="F3961">
        <f t="shared" si="61"/>
        <v>1110</v>
      </c>
    </row>
    <row r="3962" spans="1:6">
      <c r="A3962">
        <v>34</v>
      </c>
      <c r="B3962">
        <v>45</v>
      </c>
      <c r="C3962">
        <v>2.4369399999999999</v>
      </c>
      <c r="D3962">
        <v>97617.3</v>
      </c>
      <c r="E3962">
        <v>98623.4</v>
      </c>
      <c r="F3962">
        <f t="shared" si="61"/>
        <v>1006.0999999999913</v>
      </c>
    </row>
    <row r="3963" spans="1:6">
      <c r="A3963">
        <v>33</v>
      </c>
      <c r="B3963">
        <v>43</v>
      </c>
      <c r="C3963">
        <v>9.6482100000000001E-2</v>
      </c>
      <c r="D3963">
        <v>97632.9</v>
      </c>
      <c r="E3963">
        <v>98734.6</v>
      </c>
      <c r="F3963">
        <f t="shared" si="61"/>
        <v>1101.7000000000116</v>
      </c>
    </row>
    <row r="3964" spans="1:6">
      <c r="A3964">
        <v>80</v>
      </c>
      <c r="B3964">
        <v>41</v>
      </c>
      <c r="C3964">
        <v>0.39909299999999998</v>
      </c>
      <c r="D3964">
        <v>97695.4</v>
      </c>
      <c r="E3964">
        <v>98785.3</v>
      </c>
      <c r="F3964">
        <f t="shared" si="61"/>
        <v>1089.9000000000087</v>
      </c>
    </row>
    <row r="3965" spans="1:6">
      <c r="A3965">
        <v>0</v>
      </c>
      <c r="B3965">
        <v>43</v>
      </c>
      <c r="C3965">
        <v>9.6482100000000001E-2</v>
      </c>
      <c r="D3965">
        <v>97711</v>
      </c>
      <c r="E3965">
        <v>99043.9</v>
      </c>
      <c r="F3965">
        <f t="shared" si="61"/>
        <v>1332.8999999999942</v>
      </c>
    </row>
    <row r="3966" spans="1:6">
      <c r="A3966">
        <v>28</v>
      </c>
      <c r="B3966">
        <v>43</v>
      </c>
      <c r="C3966">
        <v>9.6482100000000001E-2</v>
      </c>
      <c r="D3966">
        <v>97711</v>
      </c>
      <c r="E3966">
        <v>98800.3</v>
      </c>
      <c r="F3966">
        <f t="shared" si="61"/>
        <v>1089.3000000000029</v>
      </c>
    </row>
    <row r="3967" spans="1:6">
      <c r="A3967">
        <v>8</v>
      </c>
      <c r="B3967">
        <v>47</v>
      </c>
      <c r="C3967">
        <v>1.80847</v>
      </c>
      <c r="D3967">
        <v>97757.9</v>
      </c>
      <c r="E3967">
        <v>98785.600000000006</v>
      </c>
      <c r="F3967">
        <f t="shared" si="61"/>
        <v>1027.7000000000116</v>
      </c>
    </row>
    <row r="3968" spans="1:6">
      <c r="A3968">
        <v>7</v>
      </c>
      <c r="B3968">
        <v>42</v>
      </c>
      <c r="C3968">
        <v>5.6376500000000003E-2</v>
      </c>
      <c r="D3968">
        <v>97789.2</v>
      </c>
      <c r="E3968">
        <v>98785.3</v>
      </c>
      <c r="F3968">
        <f t="shared" si="61"/>
        <v>996.10000000000582</v>
      </c>
    </row>
    <row r="3969" spans="1:6">
      <c r="A3969">
        <v>15</v>
      </c>
      <c r="B3969">
        <v>45</v>
      </c>
      <c r="C3969">
        <v>2.4369399999999999</v>
      </c>
      <c r="D3969">
        <v>97789.2</v>
      </c>
      <c r="E3969">
        <v>98895.6</v>
      </c>
      <c r="F3969">
        <f t="shared" si="61"/>
        <v>1106.4000000000087</v>
      </c>
    </row>
    <row r="3970" spans="1:6">
      <c r="A3970">
        <v>74</v>
      </c>
      <c r="B3970">
        <v>45</v>
      </c>
      <c r="C3970">
        <v>2.4369399999999999</v>
      </c>
      <c r="D3970">
        <v>97789.2</v>
      </c>
      <c r="E3970">
        <v>98785.600000000006</v>
      </c>
      <c r="F3970">
        <f t="shared" si="61"/>
        <v>996.40000000000873</v>
      </c>
    </row>
    <row r="3971" spans="1:6">
      <c r="A3971">
        <v>5</v>
      </c>
      <c r="B3971">
        <v>40</v>
      </c>
      <c r="C3971">
        <v>0.16552500000000001</v>
      </c>
      <c r="D3971">
        <v>97804.800000000003</v>
      </c>
      <c r="E3971">
        <v>98794.3</v>
      </c>
      <c r="F3971">
        <f t="shared" ref="F3971:F4034" si="62">E3971-D3971</f>
        <v>989.5</v>
      </c>
    </row>
    <row r="3972" spans="1:6">
      <c r="A3972">
        <v>77</v>
      </c>
      <c r="B3972">
        <v>41</v>
      </c>
      <c r="C3972">
        <v>0.39909299999999998</v>
      </c>
      <c r="D3972">
        <v>97804.800000000003</v>
      </c>
      <c r="E3972">
        <v>98807.7</v>
      </c>
      <c r="F3972">
        <f t="shared" si="62"/>
        <v>1002.8999999999942</v>
      </c>
    </row>
    <row r="3973" spans="1:6">
      <c r="A3973">
        <v>18</v>
      </c>
      <c r="B3973">
        <v>40</v>
      </c>
      <c r="C3973">
        <v>0.16552500000000001</v>
      </c>
      <c r="D3973">
        <v>97851.6</v>
      </c>
      <c r="E3973">
        <v>98808</v>
      </c>
      <c r="F3973">
        <f t="shared" si="62"/>
        <v>956.39999999999418</v>
      </c>
    </row>
    <row r="3974" spans="1:6">
      <c r="A3974">
        <v>82</v>
      </c>
      <c r="B3974">
        <v>43</v>
      </c>
      <c r="C3974">
        <v>9.6482100000000001E-2</v>
      </c>
      <c r="D3974">
        <v>97851.6</v>
      </c>
      <c r="E3974">
        <v>98807.7</v>
      </c>
      <c r="F3974">
        <f t="shared" si="62"/>
        <v>956.09999999999127</v>
      </c>
    </row>
    <row r="3975" spans="1:6">
      <c r="A3975">
        <v>27</v>
      </c>
      <c r="B3975">
        <v>42</v>
      </c>
      <c r="C3975">
        <v>5.6376500000000003E-2</v>
      </c>
      <c r="D3975">
        <v>97882.9</v>
      </c>
      <c r="E3975">
        <v>98815.5</v>
      </c>
      <c r="F3975">
        <f t="shared" si="62"/>
        <v>932.60000000000582</v>
      </c>
    </row>
    <row r="3976" spans="1:6">
      <c r="A3976">
        <v>2</v>
      </c>
      <c r="B3976">
        <v>41</v>
      </c>
      <c r="C3976">
        <v>0.39909299999999998</v>
      </c>
      <c r="D3976">
        <v>97914.1</v>
      </c>
      <c r="E3976">
        <v>98884.800000000003</v>
      </c>
      <c r="F3976">
        <f t="shared" si="62"/>
        <v>970.69999999999709</v>
      </c>
    </row>
    <row r="3977" spans="1:6">
      <c r="A3977">
        <v>11</v>
      </c>
      <c r="B3977">
        <v>46</v>
      </c>
      <c r="C3977">
        <v>0.96501999999999999</v>
      </c>
      <c r="D3977">
        <v>97914.2</v>
      </c>
      <c r="E3977">
        <v>98967.6</v>
      </c>
      <c r="F3977">
        <f t="shared" si="62"/>
        <v>1053.4000000000087</v>
      </c>
    </row>
    <row r="3978" spans="1:6">
      <c r="A3978">
        <v>22</v>
      </c>
      <c r="B3978">
        <v>43</v>
      </c>
      <c r="C3978">
        <v>9.6482100000000001E-2</v>
      </c>
      <c r="D3978">
        <v>97929.8</v>
      </c>
      <c r="E3978">
        <v>98968.3</v>
      </c>
      <c r="F3978">
        <f t="shared" si="62"/>
        <v>1038.5</v>
      </c>
    </row>
    <row r="3979" spans="1:6">
      <c r="A3979">
        <v>71</v>
      </c>
      <c r="B3979">
        <v>41</v>
      </c>
      <c r="C3979">
        <v>0.39909299999999998</v>
      </c>
      <c r="D3979">
        <v>97929.8</v>
      </c>
      <c r="E3979">
        <v>99260.1</v>
      </c>
      <c r="F3979">
        <f t="shared" si="62"/>
        <v>1330.3000000000029</v>
      </c>
    </row>
    <row r="3980" spans="1:6">
      <c r="A3980">
        <v>29</v>
      </c>
      <c r="B3980">
        <v>40</v>
      </c>
      <c r="C3980">
        <v>0.16552500000000001</v>
      </c>
      <c r="D3980">
        <v>97929.9</v>
      </c>
      <c r="E3980">
        <v>98875.1</v>
      </c>
      <c r="F3980">
        <f t="shared" si="62"/>
        <v>945.20000000001164</v>
      </c>
    </row>
    <row r="3981" spans="1:6">
      <c r="A3981">
        <v>88</v>
      </c>
      <c r="B3981">
        <v>45</v>
      </c>
      <c r="C3981">
        <v>2.4369399999999999</v>
      </c>
      <c r="D3981">
        <v>97992.3</v>
      </c>
      <c r="E3981">
        <v>99652.3</v>
      </c>
      <c r="F3981">
        <f t="shared" si="62"/>
        <v>1660</v>
      </c>
    </row>
    <row r="3982" spans="1:6">
      <c r="A3982">
        <v>37</v>
      </c>
      <c r="B3982">
        <v>42</v>
      </c>
      <c r="C3982">
        <v>5.6376500000000003E-2</v>
      </c>
      <c r="D3982">
        <v>98086</v>
      </c>
      <c r="E3982">
        <v>99208.9</v>
      </c>
      <c r="F3982">
        <f t="shared" si="62"/>
        <v>1122.8999999999942</v>
      </c>
    </row>
    <row r="3983" spans="1:6">
      <c r="A3983">
        <v>79</v>
      </c>
      <c r="B3983">
        <v>42</v>
      </c>
      <c r="C3983">
        <v>5.6376500000000003E-2</v>
      </c>
      <c r="D3983">
        <v>98086</v>
      </c>
      <c r="E3983">
        <v>99153.7</v>
      </c>
      <c r="F3983">
        <f t="shared" si="62"/>
        <v>1067.6999999999971</v>
      </c>
    </row>
    <row r="3984" spans="1:6">
      <c r="A3984">
        <v>87</v>
      </c>
      <c r="B3984">
        <v>44</v>
      </c>
      <c r="C3984">
        <v>0.77173000000000003</v>
      </c>
      <c r="D3984">
        <v>98101.6</v>
      </c>
      <c r="E3984">
        <v>99440.7</v>
      </c>
      <c r="F3984">
        <f t="shared" si="62"/>
        <v>1339.0999999999913</v>
      </c>
    </row>
    <row r="3985" spans="1:6">
      <c r="A3985">
        <v>25</v>
      </c>
      <c r="B3985">
        <v>44</v>
      </c>
      <c r="C3985">
        <v>0.77173000000000003</v>
      </c>
      <c r="D3985">
        <v>98117.3</v>
      </c>
      <c r="E3985">
        <v>99680.1</v>
      </c>
      <c r="F3985">
        <f t="shared" si="62"/>
        <v>1562.8000000000029</v>
      </c>
    </row>
    <row r="3986" spans="1:6">
      <c r="A3986">
        <v>53</v>
      </c>
      <c r="B3986">
        <v>41</v>
      </c>
      <c r="C3986">
        <v>0.39909299999999998</v>
      </c>
      <c r="D3986">
        <v>98132.9</v>
      </c>
      <c r="E3986">
        <v>99493.1</v>
      </c>
      <c r="F3986">
        <f t="shared" si="62"/>
        <v>1360.2000000000116</v>
      </c>
    </row>
    <row r="3987" spans="1:6">
      <c r="A3987">
        <v>3</v>
      </c>
      <c r="B3987">
        <v>41</v>
      </c>
      <c r="C3987">
        <v>0.39909299999999998</v>
      </c>
      <c r="D3987">
        <v>98164.2</v>
      </c>
      <c r="E3987">
        <v>99858.2</v>
      </c>
      <c r="F3987">
        <f t="shared" si="62"/>
        <v>1694</v>
      </c>
    </row>
    <row r="3988" spans="1:6">
      <c r="A3988">
        <v>6</v>
      </c>
      <c r="B3988">
        <v>48</v>
      </c>
      <c r="C3988">
        <v>0.185278</v>
      </c>
      <c r="D3988">
        <v>98179.8</v>
      </c>
      <c r="E3988">
        <v>99679.5</v>
      </c>
      <c r="F3988">
        <f t="shared" si="62"/>
        <v>1499.6999999999971</v>
      </c>
    </row>
    <row r="3989" spans="1:6">
      <c r="A3989">
        <v>85</v>
      </c>
      <c r="B3989">
        <v>40</v>
      </c>
      <c r="C3989">
        <v>0.16552500000000001</v>
      </c>
      <c r="D3989">
        <v>98179.8</v>
      </c>
      <c r="E3989">
        <v>99663.6</v>
      </c>
      <c r="F3989">
        <f t="shared" si="62"/>
        <v>1483.8000000000029</v>
      </c>
    </row>
    <row r="3990" spans="1:6">
      <c r="A3990">
        <v>24</v>
      </c>
      <c r="B3990">
        <v>42</v>
      </c>
      <c r="C3990">
        <v>5.6376500000000003E-2</v>
      </c>
      <c r="D3990">
        <v>98179.9</v>
      </c>
      <c r="E3990">
        <v>99038.3</v>
      </c>
      <c r="F3990">
        <f t="shared" si="62"/>
        <v>858.40000000000873</v>
      </c>
    </row>
    <row r="3991" spans="1:6">
      <c r="A3991">
        <v>51</v>
      </c>
      <c r="B3991">
        <v>44</v>
      </c>
      <c r="C3991">
        <v>0.77173000000000003</v>
      </c>
      <c r="D3991">
        <v>98195.4</v>
      </c>
      <c r="E3991">
        <v>99579.5</v>
      </c>
      <c r="F3991">
        <f t="shared" si="62"/>
        <v>1384.1000000000058</v>
      </c>
    </row>
    <row r="3992" spans="1:6">
      <c r="A3992">
        <v>36</v>
      </c>
      <c r="B3992">
        <v>42</v>
      </c>
      <c r="C3992">
        <v>5.6376500000000003E-2</v>
      </c>
      <c r="D3992">
        <v>98195.5</v>
      </c>
      <c r="E3992">
        <v>99571.199999999997</v>
      </c>
      <c r="F3992">
        <f t="shared" si="62"/>
        <v>1375.6999999999971</v>
      </c>
    </row>
    <row r="3993" spans="1:6">
      <c r="A3993">
        <v>35</v>
      </c>
      <c r="B3993">
        <v>41</v>
      </c>
      <c r="C3993">
        <v>0.39909299999999998</v>
      </c>
      <c r="D3993">
        <v>98211.1</v>
      </c>
      <c r="E3993">
        <v>99657.3</v>
      </c>
      <c r="F3993">
        <f t="shared" si="62"/>
        <v>1446.1999999999971</v>
      </c>
    </row>
    <row r="3994" spans="1:6">
      <c r="A3994">
        <v>68</v>
      </c>
      <c r="B3994">
        <v>41</v>
      </c>
      <c r="C3994">
        <v>0.39909299999999998</v>
      </c>
      <c r="D3994">
        <v>98211.1</v>
      </c>
      <c r="E3994">
        <v>99285</v>
      </c>
      <c r="F3994">
        <f t="shared" si="62"/>
        <v>1073.8999999999942</v>
      </c>
    </row>
    <row r="3995" spans="1:6">
      <c r="A3995">
        <v>83</v>
      </c>
      <c r="B3995">
        <v>41</v>
      </c>
      <c r="C3995">
        <v>0.39909299999999998</v>
      </c>
      <c r="D3995">
        <v>98211.1</v>
      </c>
      <c r="E3995">
        <v>99415.2</v>
      </c>
      <c r="F3995">
        <f t="shared" si="62"/>
        <v>1204.0999999999913</v>
      </c>
    </row>
    <row r="3996" spans="1:6">
      <c r="A3996">
        <v>63</v>
      </c>
      <c r="B3996">
        <v>40</v>
      </c>
      <c r="C3996">
        <v>0.16552500000000001</v>
      </c>
      <c r="D3996">
        <v>98242.3</v>
      </c>
      <c r="E3996">
        <v>99689.3</v>
      </c>
      <c r="F3996">
        <f t="shared" si="62"/>
        <v>1447</v>
      </c>
    </row>
    <row r="3997" spans="1:6">
      <c r="A3997">
        <v>54</v>
      </c>
      <c r="B3997">
        <v>43</v>
      </c>
      <c r="C3997">
        <v>9.6482100000000001E-2</v>
      </c>
      <c r="D3997">
        <v>98257.9</v>
      </c>
      <c r="E3997">
        <v>99415.2</v>
      </c>
      <c r="F3997">
        <f t="shared" si="62"/>
        <v>1157.3000000000029</v>
      </c>
    </row>
    <row r="3998" spans="1:6">
      <c r="A3998">
        <v>20</v>
      </c>
      <c r="B3998">
        <v>43</v>
      </c>
      <c r="C3998">
        <v>9.6482100000000001E-2</v>
      </c>
      <c r="D3998">
        <v>98258</v>
      </c>
      <c r="E3998">
        <v>99427.9</v>
      </c>
      <c r="F3998">
        <f t="shared" si="62"/>
        <v>1169.8999999999942</v>
      </c>
    </row>
    <row r="3999" spans="1:6">
      <c r="A3999">
        <v>70</v>
      </c>
      <c r="B3999">
        <v>45</v>
      </c>
      <c r="C3999">
        <v>2.4369399999999999</v>
      </c>
      <c r="D3999">
        <v>98273.5</v>
      </c>
      <c r="E3999">
        <v>99391.2</v>
      </c>
      <c r="F3999">
        <f t="shared" si="62"/>
        <v>1117.6999999999971</v>
      </c>
    </row>
    <row r="4000" spans="1:6">
      <c r="A4000">
        <v>52</v>
      </c>
      <c r="B4000">
        <v>42</v>
      </c>
      <c r="C4000">
        <v>5.6376500000000003E-2</v>
      </c>
      <c r="D4000">
        <v>98273.600000000006</v>
      </c>
      <c r="E4000">
        <v>99557.8</v>
      </c>
      <c r="F4000">
        <f t="shared" si="62"/>
        <v>1284.1999999999971</v>
      </c>
    </row>
    <row r="4001" spans="1:6">
      <c r="A4001">
        <v>9</v>
      </c>
      <c r="B4001">
        <v>46</v>
      </c>
      <c r="C4001">
        <v>0.96501999999999999</v>
      </c>
      <c r="D4001">
        <v>98304.8</v>
      </c>
      <c r="E4001">
        <v>99783</v>
      </c>
      <c r="F4001">
        <f t="shared" si="62"/>
        <v>1478.1999999999971</v>
      </c>
    </row>
    <row r="4002" spans="1:6">
      <c r="A4002">
        <v>48</v>
      </c>
      <c r="B4002">
        <v>46</v>
      </c>
      <c r="C4002">
        <v>0.96501999999999999</v>
      </c>
      <c r="D4002">
        <v>98304.9</v>
      </c>
      <c r="E4002">
        <v>99500.800000000003</v>
      </c>
      <c r="F4002">
        <f t="shared" si="62"/>
        <v>1195.9000000000087</v>
      </c>
    </row>
    <row r="4003" spans="1:6">
      <c r="A4003">
        <v>31</v>
      </c>
      <c r="B4003">
        <v>50</v>
      </c>
      <c r="C4003">
        <v>0.31112800000000002</v>
      </c>
      <c r="D4003">
        <v>98320.6</v>
      </c>
      <c r="E4003">
        <v>99414.7</v>
      </c>
      <c r="F4003">
        <f t="shared" si="62"/>
        <v>1094.0999999999913</v>
      </c>
    </row>
    <row r="4004" spans="1:6">
      <c r="A4004">
        <v>44</v>
      </c>
      <c r="B4004">
        <v>46</v>
      </c>
      <c r="C4004">
        <v>0.96501999999999999</v>
      </c>
      <c r="D4004">
        <v>98336.1</v>
      </c>
      <c r="E4004">
        <v>99275.4</v>
      </c>
      <c r="F4004">
        <f t="shared" si="62"/>
        <v>939.29999999998836</v>
      </c>
    </row>
    <row r="4005" spans="1:6">
      <c r="A4005">
        <v>19</v>
      </c>
      <c r="B4005">
        <v>46</v>
      </c>
      <c r="C4005">
        <v>0.96501999999999999</v>
      </c>
      <c r="D4005">
        <v>98383</v>
      </c>
      <c r="E4005">
        <v>99414.7</v>
      </c>
      <c r="F4005">
        <f t="shared" si="62"/>
        <v>1031.6999999999971</v>
      </c>
    </row>
    <row r="4006" spans="1:6">
      <c r="A4006">
        <v>62</v>
      </c>
      <c r="B4006">
        <v>47</v>
      </c>
      <c r="C4006">
        <v>1.80847</v>
      </c>
      <c r="D4006">
        <v>98476.7</v>
      </c>
      <c r="E4006">
        <v>99798.6</v>
      </c>
      <c r="F4006">
        <f t="shared" si="62"/>
        <v>1321.9000000000087</v>
      </c>
    </row>
    <row r="4007" spans="1:6">
      <c r="A4007">
        <v>39</v>
      </c>
      <c r="B4007">
        <v>42</v>
      </c>
      <c r="C4007">
        <v>5.6376500000000003E-2</v>
      </c>
      <c r="D4007">
        <v>98492.4</v>
      </c>
      <c r="E4007">
        <v>99739.7</v>
      </c>
      <c r="F4007">
        <f t="shared" si="62"/>
        <v>1247.3000000000029</v>
      </c>
    </row>
    <row r="4008" spans="1:6">
      <c r="A4008">
        <v>50</v>
      </c>
      <c r="B4008">
        <v>43</v>
      </c>
      <c r="C4008">
        <v>9.6482100000000001E-2</v>
      </c>
      <c r="D4008">
        <v>98570.5</v>
      </c>
      <c r="E4008">
        <v>99731.5</v>
      </c>
      <c r="F4008">
        <f t="shared" si="62"/>
        <v>1161</v>
      </c>
    </row>
    <row r="4009" spans="1:6">
      <c r="A4009">
        <v>43</v>
      </c>
      <c r="B4009">
        <v>43</v>
      </c>
      <c r="C4009">
        <v>9.6482100000000001E-2</v>
      </c>
      <c r="D4009">
        <v>98617.4</v>
      </c>
      <c r="E4009">
        <v>99848.7</v>
      </c>
      <c r="F4009">
        <f t="shared" si="62"/>
        <v>1231.3000000000029</v>
      </c>
    </row>
    <row r="4010" spans="1:6">
      <c r="A4010">
        <v>1</v>
      </c>
      <c r="B4010">
        <v>41</v>
      </c>
      <c r="C4010">
        <v>0.39909299999999998</v>
      </c>
      <c r="D4010">
        <v>98632.9</v>
      </c>
      <c r="E4010">
        <v>99799.1</v>
      </c>
      <c r="F4010">
        <f t="shared" si="62"/>
        <v>1166.2000000000116</v>
      </c>
    </row>
    <row r="4011" spans="1:6">
      <c r="A4011">
        <v>17</v>
      </c>
      <c r="B4011">
        <v>47</v>
      </c>
      <c r="C4011">
        <v>1.80847</v>
      </c>
      <c r="D4011">
        <v>98633</v>
      </c>
      <c r="E4011">
        <v>99783</v>
      </c>
      <c r="F4011">
        <f t="shared" si="62"/>
        <v>1150</v>
      </c>
    </row>
    <row r="4012" spans="1:6">
      <c r="A4012">
        <v>56</v>
      </c>
      <c r="B4012">
        <v>44</v>
      </c>
      <c r="C4012">
        <v>0.77173000000000003</v>
      </c>
      <c r="D4012">
        <v>98633</v>
      </c>
      <c r="E4012">
        <v>99798.6</v>
      </c>
      <c r="F4012">
        <f t="shared" si="62"/>
        <v>1165.6000000000058</v>
      </c>
    </row>
    <row r="4013" spans="1:6">
      <c r="A4013">
        <v>60</v>
      </c>
      <c r="B4013">
        <v>41</v>
      </c>
      <c r="C4013">
        <v>0.39909299999999998</v>
      </c>
      <c r="D4013">
        <v>98633</v>
      </c>
      <c r="E4013">
        <v>99798.399999999994</v>
      </c>
      <c r="F4013">
        <f t="shared" si="62"/>
        <v>1165.3999999999942</v>
      </c>
    </row>
    <row r="4014" spans="1:6">
      <c r="A4014">
        <v>65</v>
      </c>
      <c r="B4014">
        <v>41</v>
      </c>
      <c r="C4014">
        <v>0.39909299999999998</v>
      </c>
      <c r="D4014">
        <v>98633</v>
      </c>
      <c r="E4014">
        <v>99731.7</v>
      </c>
      <c r="F4014">
        <f t="shared" si="62"/>
        <v>1098.6999999999971</v>
      </c>
    </row>
    <row r="4015" spans="1:6">
      <c r="A4015">
        <v>47</v>
      </c>
      <c r="B4015">
        <v>45</v>
      </c>
      <c r="C4015">
        <v>2.4369399999999999</v>
      </c>
      <c r="D4015">
        <v>98648.6</v>
      </c>
      <c r="E4015">
        <v>99783.3</v>
      </c>
      <c r="F4015">
        <f t="shared" si="62"/>
        <v>1134.6999999999971</v>
      </c>
    </row>
    <row r="4016" spans="1:6">
      <c r="A4016">
        <v>61</v>
      </c>
      <c r="B4016">
        <v>41</v>
      </c>
      <c r="C4016">
        <v>0.39909299999999998</v>
      </c>
      <c r="D4016">
        <v>98648.7</v>
      </c>
      <c r="E4016">
        <v>99731.7</v>
      </c>
      <c r="F4016">
        <f t="shared" si="62"/>
        <v>1083</v>
      </c>
    </row>
    <row r="4017" spans="1:6">
      <c r="A4017">
        <v>78</v>
      </c>
      <c r="B4017">
        <v>47</v>
      </c>
      <c r="C4017">
        <v>1.80847</v>
      </c>
      <c r="D4017">
        <v>98648.7</v>
      </c>
      <c r="E4017">
        <v>99858</v>
      </c>
      <c r="F4017">
        <f t="shared" si="62"/>
        <v>1209.3000000000029</v>
      </c>
    </row>
    <row r="4018" spans="1:6">
      <c r="A4018">
        <v>45</v>
      </c>
      <c r="B4018">
        <v>41</v>
      </c>
      <c r="C4018">
        <v>0.39909299999999998</v>
      </c>
      <c r="D4018">
        <v>98711.1</v>
      </c>
      <c r="E4018">
        <v>99798.6</v>
      </c>
      <c r="F4018">
        <f t="shared" si="62"/>
        <v>1087.5</v>
      </c>
    </row>
    <row r="4019" spans="1:6">
      <c r="A4019">
        <v>49</v>
      </c>
      <c r="B4019">
        <v>41</v>
      </c>
      <c r="C4019">
        <v>0.39909299999999998</v>
      </c>
      <c r="D4019">
        <v>98711.1</v>
      </c>
      <c r="E4019">
        <v>99862.3</v>
      </c>
      <c r="F4019">
        <f t="shared" si="62"/>
        <v>1151.1999999999971</v>
      </c>
    </row>
    <row r="4020" spans="1:6">
      <c r="A4020">
        <v>73</v>
      </c>
      <c r="B4020">
        <v>41</v>
      </c>
      <c r="C4020">
        <v>0.39909299999999998</v>
      </c>
      <c r="D4020">
        <v>98711.1</v>
      </c>
      <c r="E4020">
        <v>100150</v>
      </c>
      <c r="F4020">
        <f t="shared" si="62"/>
        <v>1438.8999999999942</v>
      </c>
    </row>
    <row r="4021" spans="1:6">
      <c r="A4021">
        <v>81</v>
      </c>
      <c r="B4021">
        <v>41</v>
      </c>
      <c r="C4021">
        <v>0.39909299999999998</v>
      </c>
      <c r="D4021">
        <v>98711.1</v>
      </c>
      <c r="E4021">
        <v>99902.6</v>
      </c>
      <c r="F4021">
        <f t="shared" si="62"/>
        <v>1191.5</v>
      </c>
    </row>
    <row r="4022" spans="1:6">
      <c r="A4022">
        <v>13</v>
      </c>
      <c r="B4022">
        <v>47</v>
      </c>
      <c r="C4022">
        <v>1.80847</v>
      </c>
      <c r="D4022">
        <v>98757.9</v>
      </c>
      <c r="E4022">
        <v>100148</v>
      </c>
      <c r="F4022">
        <f t="shared" si="62"/>
        <v>1390.1000000000058</v>
      </c>
    </row>
    <row r="4023" spans="1:6">
      <c r="A4023">
        <v>12</v>
      </c>
      <c r="B4023">
        <v>45</v>
      </c>
      <c r="C4023">
        <v>2.4369399999999999</v>
      </c>
      <c r="D4023">
        <v>98773.6</v>
      </c>
      <c r="E4023">
        <v>99858.2</v>
      </c>
      <c r="F4023">
        <f t="shared" si="62"/>
        <v>1084.5999999999913</v>
      </c>
    </row>
    <row r="4024" spans="1:6">
      <c r="A4024">
        <v>41</v>
      </c>
      <c r="B4024">
        <v>48</v>
      </c>
      <c r="C4024">
        <v>0.185278</v>
      </c>
      <c r="D4024">
        <v>98820.9</v>
      </c>
      <c r="E4024">
        <v>99883.7</v>
      </c>
      <c r="F4024">
        <f t="shared" si="62"/>
        <v>1062.8000000000029</v>
      </c>
    </row>
    <row r="4025" spans="1:6">
      <c r="A4025">
        <v>76</v>
      </c>
      <c r="B4025">
        <v>44</v>
      </c>
      <c r="C4025">
        <v>0.77173000000000003</v>
      </c>
      <c r="D4025">
        <v>98820.9</v>
      </c>
      <c r="E4025">
        <v>99902.6</v>
      </c>
      <c r="F4025">
        <f t="shared" si="62"/>
        <v>1081.7000000000116</v>
      </c>
    </row>
    <row r="4026" spans="1:6">
      <c r="A4026">
        <v>33</v>
      </c>
      <c r="B4026">
        <v>44</v>
      </c>
      <c r="C4026">
        <v>0.77173000000000003</v>
      </c>
      <c r="D4026">
        <v>98836.5</v>
      </c>
      <c r="E4026">
        <v>100147</v>
      </c>
      <c r="F4026">
        <f t="shared" si="62"/>
        <v>1310.5</v>
      </c>
    </row>
    <row r="4027" spans="1:6">
      <c r="A4027">
        <v>38</v>
      </c>
      <c r="B4027">
        <v>47</v>
      </c>
      <c r="C4027">
        <v>1.80847</v>
      </c>
      <c r="D4027">
        <v>98836.5</v>
      </c>
      <c r="E4027">
        <v>99909.9</v>
      </c>
      <c r="F4027">
        <f t="shared" si="62"/>
        <v>1073.3999999999942</v>
      </c>
    </row>
    <row r="4028" spans="1:6">
      <c r="A4028">
        <v>7</v>
      </c>
      <c r="B4028">
        <v>43</v>
      </c>
      <c r="C4028">
        <v>9.6482100000000001E-2</v>
      </c>
      <c r="D4028">
        <v>98852.2</v>
      </c>
      <c r="E4028">
        <v>99931.6</v>
      </c>
      <c r="F4028">
        <f t="shared" si="62"/>
        <v>1079.4000000000087</v>
      </c>
    </row>
    <row r="4029" spans="1:6">
      <c r="A4029">
        <v>27</v>
      </c>
      <c r="B4029">
        <v>43</v>
      </c>
      <c r="C4029">
        <v>9.6482100000000001E-2</v>
      </c>
      <c r="D4029">
        <v>98883.4</v>
      </c>
      <c r="E4029">
        <v>99981.6</v>
      </c>
      <c r="F4029">
        <f t="shared" si="62"/>
        <v>1098.2000000000116</v>
      </c>
    </row>
    <row r="4030" spans="1:6">
      <c r="A4030">
        <v>28</v>
      </c>
      <c r="B4030">
        <v>44</v>
      </c>
      <c r="C4030">
        <v>0.77173000000000003</v>
      </c>
      <c r="D4030">
        <v>98899</v>
      </c>
      <c r="E4030">
        <v>100144</v>
      </c>
      <c r="F4030">
        <f t="shared" si="62"/>
        <v>1245</v>
      </c>
    </row>
    <row r="4031" spans="1:6">
      <c r="A4031">
        <v>82</v>
      </c>
      <c r="B4031">
        <v>44</v>
      </c>
      <c r="C4031">
        <v>0.77173000000000003</v>
      </c>
      <c r="D4031">
        <v>98914.7</v>
      </c>
      <c r="E4031">
        <v>100147</v>
      </c>
      <c r="F4031">
        <f t="shared" si="62"/>
        <v>1232.3000000000029</v>
      </c>
    </row>
    <row r="4032" spans="1:6">
      <c r="A4032">
        <v>59</v>
      </c>
      <c r="B4032">
        <v>42</v>
      </c>
      <c r="C4032">
        <v>5.6376500000000003E-2</v>
      </c>
      <c r="D4032">
        <v>98945.9</v>
      </c>
      <c r="E4032">
        <v>100148</v>
      </c>
      <c r="F4032">
        <f t="shared" si="62"/>
        <v>1202.1000000000058</v>
      </c>
    </row>
    <row r="4033" spans="1:6">
      <c r="A4033">
        <v>5</v>
      </c>
      <c r="B4033">
        <v>41</v>
      </c>
      <c r="C4033">
        <v>0.39909299999999998</v>
      </c>
      <c r="D4033">
        <v>98961.5</v>
      </c>
      <c r="E4033">
        <v>100249</v>
      </c>
      <c r="F4033">
        <f t="shared" si="62"/>
        <v>1287.5</v>
      </c>
    </row>
    <row r="4034" spans="1:6">
      <c r="A4034">
        <v>55</v>
      </c>
      <c r="B4034">
        <v>42</v>
      </c>
      <c r="C4034">
        <v>5.6376500000000003E-2</v>
      </c>
      <c r="D4034">
        <v>98961.600000000006</v>
      </c>
      <c r="E4034">
        <v>100249</v>
      </c>
      <c r="F4034">
        <f t="shared" si="62"/>
        <v>1287.3999999999942</v>
      </c>
    </row>
    <row r="4035" spans="1:6">
      <c r="A4035">
        <v>26</v>
      </c>
      <c r="B4035">
        <v>46</v>
      </c>
      <c r="C4035">
        <v>0.96501999999999999</v>
      </c>
      <c r="D4035">
        <v>98977.1</v>
      </c>
      <c r="E4035">
        <v>100298</v>
      </c>
      <c r="F4035">
        <f t="shared" ref="F4035:F4098" si="63">E4035-D4035</f>
        <v>1320.8999999999942</v>
      </c>
    </row>
    <row r="4036" spans="1:6">
      <c r="A4036">
        <v>18</v>
      </c>
      <c r="B4036">
        <v>41</v>
      </c>
      <c r="C4036">
        <v>0.39909299999999998</v>
      </c>
      <c r="D4036">
        <v>98977.2</v>
      </c>
      <c r="E4036">
        <v>100250</v>
      </c>
      <c r="F4036">
        <f t="shared" si="63"/>
        <v>1272.8000000000029</v>
      </c>
    </row>
    <row r="4037" spans="1:6">
      <c r="A4037">
        <v>29</v>
      </c>
      <c r="B4037">
        <v>41</v>
      </c>
      <c r="C4037">
        <v>0.39909299999999998</v>
      </c>
      <c r="D4037">
        <v>99055.3</v>
      </c>
      <c r="E4037">
        <v>100298</v>
      </c>
      <c r="F4037">
        <f t="shared" si="63"/>
        <v>1242.6999999999971</v>
      </c>
    </row>
    <row r="4038" spans="1:6">
      <c r="A4038">
        <v>22</v>
      </c>
      <c r="B4038">
        <v>44</v>
      </c>
      <c r="C4038">
        <v>0.77173000000000003</v>
      </c>
      <c r="D4038">
        <v>99070.9</v>
      </c>
      <c r="E4038">
        <v>100250</v>
      </c>
      <c r="F4038">
        <f t="shared" si="63"/>
        <v>1179.1000000000058</v>
      </c>
    </row>
    <row r="4039" spans="1:6">
      <c r="A4039">
        <v>24</v>
      </c>
      <c r="B4039">
        <v>43</v>
      </c>
      <c r="C4039">
        <v>9.6482100000000001E-2</v>
      </c>
      <c r="D4039">
        <v>99102.1</v>
      </c>
      <c r="E4039">
        <v>100298</v>
      </c>
      <c r="F4039">
        <f t="shared" si="63"/>
        <v>1195.8999999999942</v>
      </c>
    </row>
    <row r="4040" spans="1:6">
      <c r="A4040">
        <v>14</v>
      </c>
      <c r="B4040">
        <v>45</v>
      </c>
      <c r="C4040">
        <v>2.4369399999999999</v>
      </c>
      <c r="D4040">
        <v>99133.4</v>
      </c>
      <c r="E4040">
        <v>100298</v>
      </c>
      <c r="F4040">
        <f t="shared" si="63"/>
        <v>1164.6000000000058</v>
      </c>
    </row>
    <row r="4041" spans="1:6">
      <c r="A4041">
        <v>30</v>
      </c>
      <c r="B4041">
        <v>42</v>
      </c>
      <c r="C4041">
        <v>5.6376500000000003E-2</v>
      </c>
      <c r="D4041">
        <v>99133.4</v>
      </c>
      <c r="E4041">
        <v>100250</v>
      </c>
      <c r="F4041">
        <f t="shared" si="63"/>
        <v>1116.6000000000058</v>
      </c>
    </row>
    <row r="4042" spans="1:6">
      <c r="A4042">
        <v>86</v>
      </c>
      <c r="B4042">
        <v>45</v>
      </c>
      <c r="C4042">
        <v>2.4369399999999999</v>
      </c>
      <c r="D4042">
        <v>99149</v>
      </c>
      <c r="E4042">
        <v>100298</v>
      </c>
      <c r="F4042">
        <f t="shared" si="63"/>
        <v>1149</v>
      </c>
    </row>
    <row r="4043" spans="1:6">
      <c r="A4043">
        <v>0</v>
      </c>
      <c r="B4043">
        <v>44</v>
      </c>
      <c r="C4043">
        <v>0.77173000000000003</v>
      </c>
      <c r="D4043">
        <v>99149.1</v>
      </c>
      <c r="E4043">
        <v>100250</v>
      </c>
      <c r="F4043">
        <f t="shared" si="63"/>
        <v>1100.8999999999942</v>
      </c>
    </row>
    <row r="4044" spans="1:6">
      <c r="A4044">
        <v>32</v>
      </c>
      <c r="B4044">
        <v>42</v>
      </c>
      <c r="C4044">
        <v>5.6376500000000003E-2</v>
      </c>
      <c r="D4044">
        <v>99195.9</v>
      </c>
      <c r="E4044">
        <v>100298</v>
      </c>
      <c r="F4044">
        <f t="shared" si="63"/>
        <v>1102.1000000000058</v>
      </c>
    </row>
    <row r="4045" spans="1:6">
      <c r="A4045">
        <v>80</v>
      </c>
      <c r="B4045">
        <v>42</v>
      </c>
      <c r="C4045">
        <v>5.6376500000000003E-2</v>
      </c>
      <c r="D4045">
        <v>99195.9</v>
      </c>
      <c r="E4045">
        <v>100418</v>
      </c>
      <c r="F4045">
        <f t="shared" si="63"/>
        <v>1222.1000000000058</v>
      </c>
    </row>
    <row r="4046" spans="1:6">
      <c r="A4046">
        <v>79</v>
      </c>
      <c r="B4046">
        <v>43</v>
      </c>
      <c r="C4046">
        <v>9.6482100000000001E-2</v>
      </c>
      <c r="D4046">
        <v>99211.5</v>
      </c>
      <c r="E4046">
        <v>100433</v>
      </c>
      <c r="F4046">
        <f t="shared" si="63"/>
        <v>1221.5</v>
      </c>
    </row>
    <row r="4047" spans="1:6">
      <c r="A4047">
        <v>77</v>
      </c>
      <c r="B4047">
        <v>42</v>
      </c>
      <c r="C4047">
        <v>5.6376500000000003E-2</v>
      </c>
      <c r="D4047">
        <v>99211.6</v>
      </c>
      <c r="E4047">
        <v>100426</v>
      </c>
      <c r="F4047">
        <f t="shared" si="63"/>
        <v>1214.3999999999942</v>
      </c>
    </row>
    <row r="4048" spans="1:6">
      <c r="A4048">
        <v>64</v>
      </c>
      <c r="B4048">
        <v>45</v>
      </c>
      <c r="C4048">
        <v>2.4369399999999999</v>
      </c>
      <c r="D4048">
        <v>99227.1</v>
      </c>
      <c r="E4048">
        <v>100428</v>
      </c>
      <c r="F4048">
        <f t="shared" si="63"/>
        <v>1200.8999999999942</v>
      </c>
    </row>
    <row r="4049" spans="1:6">
      <c r="A4049">
        <v>57</v>
      </c>
      <c r="B4049">
        <v>45</v>
      </c>
      <c r="C4049">
        <v>2.4369399999999999</v>
      </c>
      <c r="D4049">
        <v>99242.8</v>
      </c>
      <c r="E4049">
        <v>100457</v>
      </c>
      <c r="F4049">
        <f t="shared" si="63"/>
        <v>1214.1999999999971</v>
      </c>
    </row>
    <row r="4050" spans="1:6">
      <c r="A4050">
        <v>37</v>
      </c>
      <c r="B4050">
        <v>43</v>
      </c>
      <c r="C4050">
        <v>9.6482100000000001E-2</v>
      </c>
      <c r="D4050">
        <v>99274</v>
      </c>
      <c r="E4050">
        <v>100433</v>
      </c>
      <c r="F4050">
        <f t="shared" si="63"/>
        <v>1159</v>
      </c>
    </row>
    <row r="4051" spans="1:6">
      <c r="A4051">
        <v>2</v>
      </c>
      <c r="B4051">
        <v>42</v>
      </c>
      <c r="C4051">
        <v>5.6376500000000003E-2</v>
      </c>
      <c r="D4051">
        <v>99289.7</v>
      </c>
      <c r="E4051">
        <v>100433</v>
      </c>
      <c r="F4051">
        <f t="shared" si="63"/>
        <v>1143.3000000000029</v>
      </c>
    </row>
    <row r="4052" spans="1:6">
      <c r="A4052">
        <v>69</v>
      </c>
      <c r="B4052">
        <v>45</v>
      </c>
      <c r="C4052">
        <v>2.4369399999999999</v>
      </c>
      <c r="D4052">
        <v>99320.9</v>
      </c>
      <c r="E4052">
        <v>100456</v>
      </c>
      <c r="F4052">
        <f t="shared" si="63"/>
        <v>1135.1000000000058</v>
      </c>
    </row>
    <row r="4053" spans="1:6">
      <c r="A4053">
        <v>67</v>
      </c>
      <c r="B4053">
        <v>45</v>
      </c>
      <c r="C4053">
        <v>2.4369399999999999</v>
      </c>
      <c r="D4053">
        <v>99336.6</v>
      </c>
      <c r="E4053">
        <v>100456</v>
      </c>
      <c r="F4053">
        <f t="shared" si="63"/>
        <v>1119.3999999999942</v>
      </c>
    </row>
    <row r="4054" spans="1:6">
      <c r="A4054">
        <v>75</v>
      </c>
      <c r="B4054">
        <v>46</v>
      </c>
      <c r="C4054">
        <v>0.96501999999999999</v>
      </c>
      <c r="D4054">
        <v>99383.4</v>
      </c>
      <c r="E4054">
        <v>100456</v>
      </c>
      <c r="F4054">
        <f t="shared" si="63"/>
        <v>1072.6000000000058</v>
      </c>
    </row>
    <row r="4055" spans="1:6">
      <c r="A4055">
        <v>66</v>
      </c>
      <c r="B4055">
        <v>46</v>
      </c>
      <c r="C4055">
        <v>0.96501999999999999</v>
      </c>
      <c r="D4055">
        <v>99383.5</v>
      </c>
      <c r="E4055">
        <v>100457</v>
      </c>
      <c r="F4055">
        <f t="shared" si="63"/>
        <v>1073.5</v>
      </c>
    </row>
    <row r="4056" spans="1:6">
      <c r="A4056">
        <v>89</v>
      </c>
      <c r="B4056">
        <v>46</v>
      </c>
      <c r="C4056">
        <v>0.96501999999999999</v>
      </c>
      <c r="D4056">
        <v>99383.5</v>
      </c>
      <c r="E4056">
        <v>100456</v>
      </c>
      <c r="F4056">
        <f t="shared" si="63"/>
        <v>1072.5</v>
      </c>
    </row>
    <row r="4057" spans="1:6">
      <c r="A4057">
        <v>20</v>
      </c>
      <c r="B4057">
        <v>44</v>
      </c>
      <c r="C4057">
        <v>0.77173000000000003</v>
      </c>
      <c r="D4057">
        <v>99524.1</v>
      </c>
      <c r="E4057">
        <v>100458</v>
      </c>
      <c r="F4057">
        <f t="shared" si="63"/>
        <v>933.89999999999418</v>
      </c>
    </row>
    <row r="4058" spans="1:6">
      <c r="A4058">
        <v>54</v>
      </c>
      <c r="B4058">
        <v>44</v>
      </c>
      <c r="C4058">
        <v>0.77173000000000003</v>
      </c>
      <c r="D4058">
        <v>99524.1</v>
      </c>
      <c r="E4058">
        <v>100612</v>
      </c>
      <c r="F4058">
        <f t="shared" si="63"/>
        <v>1087.8999999999942</v>
      </c>
    </row>
    <row r="4059" spans="1:6">
      <c r="A4059">
        <v>52</v>
      </c>
      <c r="B4059">
        <v>43</v>
      </c>
      <c r="C4059">
        <v>9.6482100000000001E-2</v>
      </c>
      <c r="D4059">
        <v>99617.8</v>
      </c>
      <c r="E4059">
        <v>100457</v>
      </c>
      <c r="F4059">
        <f t="shared" si="63"/>
        <v>839.19999999999709</v>
      </c>
    </row>
    <row r="4060" spans="1:6">
      <c r="A4060">
        <v>36</v>
      </c>
      <c r="B4060">
        <v>43</v>
      </c>
      <c r="C4060">
        <v>9.6482100000000001E-2</v>
      </c>
      <c r="D4060">
        <v>99633.5</v>
      </c>
      <c r="E4060">
        <v>100458</v>
      </c>
      <c r="F4060">
        <f t="shared" si="63"/>
        <v>824.5</v>
      </c>
    </row>
    <row r="4061" spans="1:6">
      <c r="A4061">
        <v>71</v>
      </c>
      <c r="B4061">
        <v>42</v>
      </c>
      <c r="C4061">
        <v>5.6376500000000003E-2</v>
      </c>
      <c r="D4061">
        <v>99664.7</v>
      </c>
      <c r="E4061">
        <v>100718</v>
      </c>
      <c r="F4061">
        <f t="shared" si="63"/>
        <v>1053.3000000000029</v>
      </c>
    </row>
    <row r="4062" spans="1:6">
      <c r="A4062">
        <v>21</v>
      </c>
      <c r="B4062">
        <v>48</v>
      </c>
      <c r="C4062">
        <v>0.185278</v>
      </c>
      <c r="D4062">
        <v>99680.3</v>
      </c>
      <c r="E4062">
        <v>100718</v>
      </c>
      <c r="F4062">
        <f t="shared" si="63"/>
        <v>1037.6999999999971</v>
      </c>
    </row>
    <row r="4063" spans="1:6">
      <c r="A4063">
        <v>68</v>
      </c>
      <c r="B4063">
        <v>42</v>
      </c>
      <c r="C4063">
        <v>5.6376500000000003E-2</v>
      </c>
      <c r="D4063">
        <v>99696</v>
      </c>
      <c r="E4063">
        <v>100604</v>
      </c>
      <c r="F4063">
        <f t="shared" si="63"/>
        <v>908</v>
      </c>
    </row>
    <row r="4064" spans="1:6">
      <c r="A4064">
        <v>31</v>
      </c>
      <c r="B4064">
        <v>51</v>
      </c>
      <c r="C4064">
        <v>0.21251700000000001</v>
      </c>
      <c r="D4064">
        <v>99727.2</v>
      </c>
      <c r="E4064">
        <v>100768</v>
      </c>
      <c r="F4064">
        <f t="shared" si="63"/>
        <v>1040.8000000000029</v>
      </c>
    </row>
    <row r="4065" spans="1:6">
      <c r="A4065">
        <v>39</v>
      </c>
      <c r="B4065">
        <v>43</v>
      </c>
      <c r="C4065">
        <v>9.6482100000000001E-2</v>
      </c>
      <c r="D4065">
        <v>99805.3</v>
      </c>
      <c r="E4065">
        <v>100906</v>
      </c>
      <c r="F4065">
        <f t="shared" si="63"/>
        <v>1100.6999999999971</v>
      </c>
    </row>
    <row r="4066" spans="1:6">
      <c r="A4066">
        <v>83</v>
      </c>
      <c r="B4066">
        <v>42</v>
      </c>
      <c r="C4066">
        <v>5.6376500000000003E-2</v>
      </c>
      <c r="D4066">
        <v>99821</v>
      </c>
      <c r="E4066">
        <v>100779</v>
      </c>
      <c r="F4066">
        <f t="shared" si="63"/>
        <v>958</v>
      </c>
    </row>
    <row r="4067" spans="1:6">
      <c r="A4067">
        <v>50</v>
      </c>
      <c r="B4067">
        <v>44</v>
      </c>
      <c r="C4067">
        <v>0.77173000000000003</v>
      </c>
      <c r="D4067">
        <v>99836.6</v>
      </c>
      <c r="E4067">
        <v>100779</v>
      </c>
      <c r="F4067">
        <f t="shared" si="63"/>
        <v>942.39999999999418</v>
      </c>
    </row>
    <row r="4068" spans="1:6">
      <c r="A4068">
        <v>85</v>
      </c>
      <c r="B4068">
        <v>41</v>
      </c>
      <c r="C4068">
        <v>0.39909299999999998</v>
      </c>
      <c r="D4068">
        <v>99836.6</v>
      </c>
      <c r="E4068">
        <v>100946</v>
      </c>
      <c r="F4068">
        <f t="shared" si="63"/>
        <v>1109.3999999999942</v>
      </c>
    </row>
    <row r="4069" spans="1:6">
      <c r="A4069">
        <v>6</v>
      </c>
      <c r="B4069">
        <v>49</v>
      </c>
      <c r="C4069">
        <v>1.95319</v>
      </c>
      <c r="D4069">
        <v>99867.8</v>
      </c>
      <c r="E4069">
        <v>100851</v>
      </c>
      <c r="F4069">
        <f t="shared" si="63"/>
        <v>983.19999999999709</v>
      </c>
    </row>
    <row r="4070" spans="1:6">
      <c r="A4070">
        <v>63</v>
      </c>
      <c r="B4070">
        <v>41</v>
      </c>
      <c r="C4070">
        <v>0.39909299999999998</v>
      </c>
      <c r="D4070">
        <v>99867.9</v>
      </c>
      <c r="E4070">
        <v>100839</v>
      </c>
      <c r="F4070">
        <f t="shared" si="63"/>
        <v>971.10000000000582</v>
      </c>
    </row>
    <row r="4071" spans="1:6">
      <c r="A4071">
        <v>53</v>
      </c>
      <c r="B4071">
        <v>42</v>
      </c>
      <c r="C4071">
        <v>5.6376500000000003E-2</v>
      </c>
      <c r="D4071">
        <v>99899.1</v>
      </c>
      <c r="E4071">
        <v>100884</v>
      </c>
      <c r="F4071">
        <f t="shared" si="63"/>
        <v>984.89999999999418</v>
      </c>
    </row>
    <row r="4072" spans="1:6">
      <c r="A4072">
        <v>23</v>
      </c>
      <c r="B4072">
        <v>46</v>
      </c>
      <c r="C4072">
        <v>0.96501999999999999</v>
      </c>
      <c r="D4072">
        <v>99931.7</v>
      </c>
      <c r="E4072">
        <v>100972</v>
      </c>
      <c r="F4072">
        <f t="shared" si="63"/>
        <v>1040.3000000000029</v>
      </c>
    </row>
    <row r="4073" spans="1:6">
      <c r="A4073">
        <v>42</v>
      </c>
      <c r="B4073">
        <v>46</v>
      </c>
      <c r="C4073">
        <v>0.96501999999999999</v>
      </c>
      <c r="D4073">
        <v>99931.7</v>
      </c>
      <c r="E4073">
        <v>100845</v>
      </c>
      <c r="F4073">
        <f t="shared" si="63"/>
        <v>913.30000000000291</v>
      </c>
    </row>
    <row r="4074" spans="1:6">
      <c r="A4074">
        <v>11</v>
      </c>
      <c r="B4074">
        <v>47</v>
      </c>
      <c r="C4074">
        <v>1.80847</v>
      </c>
      <c r="D4074">
        <v>99933.4</v>
      </c>
      <c r="E4074">
        <v>100907</v>
      </c>
      <c r="F4074">
        <f t="shared" si="63"/>
        <v>973.60000000000582</v>
      </c>
    </row>
    <row r="4075" spans="1:6">
      <c r="A4075">
        <v>43</v>
      </c>
      <c r="B4075">
        <v>44</v>
      </c>
      <c r="C4075">
        <v>0.77173000000000003</v>
      </c>
      <c r="D4075">
        <v>99949.1</v>
      </c>
      <c r="E4075">
        <v>101108</v>
      </c>
      <c r="F4075">
        <f t="shared" si="63"/>
        <v>1158.8999999999942</v>
      </c>
    </row>
    <row r="4076" spans="1:6">
      <c r="A4076">
        <v>10</v>
      </c>
      <c r="B4076">
        <v>50</v>
      </c>
      <c r="C4076">
        <v>0.31112800000000002</v>
      </c>
      <c r="D4076">
        <v>99996</v>
      </c>
      <c r="E4076">
        <v>101012</v>
      </c>
      <c r="F4076">
        <f t="shared" si="63"/>
        <v>1016</v>
      </c>
    </row>
    <row r="4077" spans="1:6">
      <c r="A4077">
        <v>7</v>
      </c>
      <c r="B4077">
        <v>44</v>
      </c>
      <c r="C4077">
        <v>0.77173000000000003</v>
      </c>
      <c r="D4077">
        <v>100043</v>
      </c>
      <c r="E4077">
        <v>101095</v>
      </c>
      <c r="F4077">
        <f t="shared" si="63"/>
        <v>1052</v>
      </c>
    </row>
    <row r="4078" spans="1:6">
      <c r="A4078">
        <v>40</v>
      </c>
      <c r="B4078">
        <v>50</v>
      </c>
      <c r="C4078">
        <v>0.31112800000000002</v>
      </c>
      <c r="D4078">
        <v>100043</v>
      </c>
      <c r="E4078">
        <v>101018</v>
      </c>
      <c r="F4078">
        <f t="shared" si="63"/>
        <v>975</v>
      </c>
    </row>
    <row r="4079" spans="1:6">
      <c r="A4079">
        <v>35</v>
      </c>
      <c r="B4079">
        <v>42</v>
      </c>
      <c r="C4079">
        <v>5.6376500000000003E-2</v>
      </c>
      <c r="D4079">
        <v>100058</v>
      </c>
      <c r="E4079">
        <v>101095</v>
      </c>
      <c r="F4079">
        <f t="shared" si="63"/>
        <v>1037</v>
      </c>
    </row>
    <row r="4080" spans="1:6">
      <c r="A4080">
        <v>41</v>
      </c>
      <c r="B4080">
        <v>49</v>
      </c>
      <c r="C4080">
        <v>1.95319</v>
      </c>
      <c r="D4080">
        <v>100074</v>
      </c>
      <c r="E4080">
        <v>101095</v>
      </c>
      <c r="F4080">
        <f t="shared" si="63"/>
        <v>1021</v>
      </c>
    </row>
    <row r="4081" spans="1:6">
      <c r="A4081">
        <v>27</v>
      </c>
      <c r="B4081">
        <v>44</v>
      </c>
      <c r="C4081">
        <v>0.77173000000000003</v>
      </c>
      <c r="D4081">
        <v>100090</v>
      </c>
      <c r="E4081">
        <v>101115</v>
      </c>
      <c r="F4081">
        <f t="shared" si="63"/>
        <v>1025</v>
      </c>
    </row>
    <row r="4082" spans="1:6">
      <c r="A4082">
        <v>61</v>
      </c>
      <c r="B4082">
        <v>42</v>
      </c>
      <c r="C4082">
        <v>5.6376500000000003E-2</v>
      </c>
      <c r="D4082">
        <v>100137</v>
      </c>
      <c r="E4082">
        <v>101107</v>
      </c>
      <c r="F4082">
        <f t="shared" si="63"/>
        <v>970</v>
      </c>
    </row>
    <row r="4083" spans="1:6">
      <c r="A4083">
        <v>65</v>
      </c>
      <c r="B4083">
        <v>42</v>
      </c>
      <c r="C4083">
        <v>5.6376500000000003E-2</v>
      </c>
      <c r="D4083">
        <v>100137</v>
      </c>
      <c r="E4083">
        <v>101095</v>
      </c>
      <c r="F4083">
        <f t="shared" si="63"/>
        <v>958</v>
      </c>
    </row>
    <row r="4084" spans="1:6">
      <c r="A4084">
        <v>58</v>
      </c>
      <c r="B4084">
        <v>46</v>
      </c>
      <c r="C4084">
        <v>0.96501999999999999</v>
      </c>
      <c r="D4084">
        <v>100185</v>
      </c>
      <c r="E4084">
        <v>101115</v>
      </c>
      <c r="F4084">
        <f t="shared" si="63"/>
        <v>930</v>
      </c>
    </row>
    <row r="4085" spans="1:6">
      <c r="A4085">
        <v>1</v>
      </c>
      <c r="B4085">
        <v>42</v>
      </c>
      <c r="C4085">
        <v>5.6376500000000003E-2</v>
      </c>
      <c r="D4085">
        <v>100201</v>
      </c>
      <c r="E4085">
        <v>101108</v>
      </c>
      <c r="F4085">
        <f t="shared" si="63"/>
        <v>907</v>
      </c>
    </row>
    <row r="4086" spans="1:6">
      <c r="A4086">
        <v>45</v>
      </c>
      <c r="B4086">
        <v>42</v>
      </c>
      <c r="C4086">
        <v>5.6376500000000003E-2</v>
      </c>
      <c r="D4086">
        <v>100201</v>
      </c>
      <c r="E4086">
        <v>101402</v>
      </c>
      <c r="F4086">
        <f t="shared" si="63"/>
        <v>1201</v>
      </c>
    </row>
    <row r="4087" spans="1:6">
      <c r="A4087">
        <v>60</v>
      </c>
      <c r="B4087">
        <v>42</v>
      </c>
      <c r="C4087">
        <v>5.6376500000000003E-2</v>
      </c>
      <c r="D4087">
        <v>100201</v>
      </c>
      <c r="E4087">
        <v>101108</v>
      </c>
      <c r="F4087">
        <f t="shared" si="63"/>
        <v>907</v>
      </c>
    </row>
    <row r="4088" spans="1:6">
      <c r="A4088">
        <v>59</v>
      </c>
      <c r="B4088">
        <v>43</v>
      </c>
      <c r="C4088">
        <v>9.6482100000000001E-2</v>
      </c>
      <c r="D4088">
        <v>100216</v>
      </c>
      <c r="E4088">
        <v>101108</v>
      </c>
      <c r="F4088">
        <f t="shared" si="63"/>
        <v>892</v>
      </c>
    </row>
    <row r="4089" spans="1:6">
      <c r="A4089">
        <v>87</v>
      </c>
      <c r="B4089">
        <v>45</v>
      </c>
      <c r="C4089">
        <v>2.4369399999999999</v>
      </c>
      <c r="D4089">
        <v>100216</v>
      </c>
      <c r="E4089">
        <v>101115</v>
      </c>
      <c r="F4089">
        <f t="shared" si="63"/>
        <v>899</v>
      </c>
    </row>
    <row r="4090" spans="1:6">
      <c r="A4090">
        <v>44</v>
      </c>
      <c r="B4090">
        <v>47</v>
      </c>
      <c r="C4090">
        <v>1.80847</v>
      </c>
      <c r="D4090">
        <v>100248</v>
      </c>
      <c r="E4090">
        <v>101108</v>
      </c>
      <c r="F4090">
        <f t="shared" si="63"/>
        <v>860</v>
      </c>
    </row>
    <row r="4091" spans="1:6">
      <c r="A4091">
        <v>3</v>
      </c>
      <c r="B4091">
        <v>42</v>
      </c>
      <c r="C4091">
        <v>5.6376500000000003E-2</v>
      </c>
      <c r="D4091">
        <v>100263</v>
      </c>
      <c r="E4091">
        <v>101125</v>
      </c>
      <c r="F4091">
        <f t="shared" si="63"/>
        <v>862</v>
      </c>
    </row>
    <row r="4092" spans="1:6">
      <c r="A4092">
        <v>49</v>
      </c>
      <c r="B4092">
        <v>42</v>
      </c>
      <c r="C4092">
        <v>5.6376500000000003E-2</v>
      </c>
      <c r="D4092">
        <v>100263</v>
      </c>
      <c r="E4092">
        <v>101115</v>
      </c>
      <c r="F4092">
        <f t="shared" si="63"/>
        <v>852</v>
      </c>
    </row>
    <row r="4093" spans="1:6">
      <c r="A4093">
        <v>30</v>
      </c>
      <c r="B4093">
        <v>43</v>
      </c>
      <c r="C4093">
        <v>9.6482100000000001E-2</v>
      </c>
      <c r="D4093">
        <v>100310</v>
      </c>
      <c r="E4093">
        <v>101123</v>
      </c>
      <c r="F4093">
        <f t="shared" si="63"/>
        <v>813</v>
      </c>
    </row>
    <row r="4094" spans="1:6">
      <c r="A4094">
        <v>55</v>
      </c>
      <c r="B4094">
        <v>43</v>
      </c>
      <c r="C4094">
        <v>9.6482100000000001E-2</v>
      </c>
      <c r="D4094">
        <v>100310</v>
      </c>
      <c r="E4094">
        <v>101401</v>
      </c>
      <c r="F4094">
        <f t="shared" si="63"/>
        <v>1091</v>
      </c>
    </row>
    <row r="4095" spans="1:6">
      <c r="A4095">
        <v>81</v>
      </c>
      <c r="B4095">
        <v>42</v>
      </c>
      <c r="C4095">
        <v>5.6376500000000003E-2</v>
      </c>
      <c r="D4095">
        <v>100310</v>
      </c>
      <c r="E4095">
        <v>101147</v>
      </c>
      <c r="F4095">
        <f t="shared" si="63"/>
        <v>837</v>
      </c>
    </row>
    <row r="4096" spans="1:6">
      <c r="A4096">
        <v>72</v>
      </c>
      <c r="B4096">
        <v>50</v>
      </c>
      <c r="C4096">
        <v>0.31112800000000002</v>
      </c>
      <c r="D4096">
        <v>100341</v>
      </c>
      <c r="E4096">
        <v>101235</v>
      </c>
      <c r="F4096">
        <f t="shared" si="63"/>
        <v>894</v>
      </c>
    </row>
    <row r="4097" spans="1:6">
      <c r="A4097">
        <v>32</v>
      </c>
      <c r="B4097">
        <v>43</v>
      </c>
      <c r="C4097">
        <v>9.6482100000000001E-2</v>
      </c>
      <c r="D4097">
        <v>100357</v>
      </c>
      <c r="E4097">
        <v>101139</v>
      </c>
      <c r="F4097">
        <f t="shared" si="63"/>
        <v>782</v>
      </c>
    </row>
    <row r="4098" spans="1:6">
      <c r="A4098">
        <v>51</v>
      </c>
      <c r="B4098">
        <v>45</v>
      </c>
      <c r="C4098">
        <v>2.4369399999999999</v>
      </c>
      <c r="D4098">
        <v>100357</v>
      </c>
      <c r="E4098">
        <v>101361</v>
      </c>
      <c r="F4098">
        <f t="shared" si="63"/>
        <v>1004</v>
      </c>
    </row>
    <row r="4099" spans="1:6">
      <c r="A4099">
        <v>19</v>
      </c>
      <c r="B4099">
        <v>47</v>
      </c>
      <c r="C4099">
        <v>1.80847</v>
      </c>
      <c r="D4099">
        <v>100388</v>
      </c>
      <c r="E4099">
        <v>101311</v>
      </c>
      <c r="F4099">
        <f t="shared" ref="F4099:F4162" si="64">E4099-D4099</f>
        <v>923</v>
      </c>
    </row>
    <row r="4100" spans="1:6">
      <c r="A4100">
        <v>24</v>
      </c>
      <c r="B4100">
        <v>44</v>
      </c>
      <c r="C4100">
        <v>0.77173000000000003</v>
      </c>
      <c r="D4100">
        <v>100404</v>
      </c>
      <c r="E4100">
        <v>101276</v>
      </c>
      <c r="F4100">
        <f t="shared" si="64"/>
        <v>872</v>
      </c>
    </row>
    <row r="4101" spans="1:6">
      <c r="A4101">
        <v>25</v>
      </c>
      <c r="B4101">
        <v>45</v>
      </c>
      <c r="C4101">
        <v>2.4369399999999999</v>
      </c>
      <c r="D4101">
        <v>100466</v>
      </c>
      <c r="E4101">
        <v>101462</v>
      </c>
      <c r="F4101">
        <f t="shared" si="64"/>
        <v>996</v>
      </c>
    </row>
    <row r="4102" spans="1:6">
      <c r="A4102">
        <v>48</v>
      </c>
      <c r="B4102">
        <v>47</v>
      </c>
      <c r="C4102">
        <v>1.80847</v>
      </c>
      <c r="D4102">
        <v>100466</v>
      </c>
      <c r="E4102">
        <v>101410</v>
      </c>
      <c r="F4102">
        <f t="shared" si="64"/>
        <v>944</v>
      </c>
    </row>
    <row r="4103" spans="1:6">
      <c r="A4103">
        <v>77</v>
      </c>
      <c r="B4103">
        <v>43</v>
      </c>
      <c r="C4103">
        <v>9.6482100000000001E-2</v>
      </c>
      <c r="D4103">
        <v>100484</v>
      </c>
      <c r="E4103">
        <v>101476</v>
      </c>
      <c r="F4103">
        <f t="shared" si="64"/>
        <v>992</v>
      </c>
    </row>
    <row r="4104" spans="1:6">
      <c r="A4104">
        <v>80</v>
      </c>
      <c r="B4104">
        <v>43</v>
      </c>
      <c r="C4104">
        <v>9.6482100000000001E-2</v>
      </c>
      <c r="D4104">
        <v>100484</v>
      </c>
      <c r="E4104">
        <v>101308</v>
      </c>
      <c r="F4104">
        <f t="shared" si="64"/>
        <v>824</v>
      </c>
    </row>
    <row r="4105" spans="1:6">
      <c r="A4105">
        <v>2</v>
      </c>
      <c r="B4105">
        <v>43</v>
      </c>
      <c r="C4105">
        <v>9.6482100000000001E-2</v>
      </c>
      <c r="D4105">
        <v>100500</v>
      </c>
      <c r="E4105">
        <v>101417</v>
      </c>
      <c r="F4105">
        <f t="shared" si="64"/>
        <v>917</v>
      </c>
    </row>
    <row r="4106" spans="1:6">
      <c r="A4106">
        <v>37</v>
      </c>
      <c r="B4106">
        <v>44</v>
      </c>
      <c r="C4106">
        <v>0.77173000000000003</v>
      </c>
      <c r="D4106">
        <v>100531</v>
      </c>
      <c r="E4106">
        <v>101573</v>
      </c>
      <c r="F4106">
        <f t="shared" si="64"/>
        <v>1042</v>
      </c>
    </row>
    <row r="4107" spans="1:6">
      <c r="A4107">
        <v>46</v>
      </c>
      <c r="B4107">
        <v>48</v>
      </c>
      <c r="C4107">
        <v>0.185278</v>
      </c>
      <c r="D4107">
        <v>100531</v>
      </c>
      <c r="E4107">
        <v>101545</v>
      </c>
      <c r="F4107">
        <f t="shared" si="64"/>
        <v>1014</v>
      </c>
    </row>
    <row r="4108" spans="1:6">
      <c r="A4108">
        <v>79</v>
      </c>
      <c r="B4108">
        <v>44</v>
      </c>
      <c r="C4108">
        <v>0.77173000000000003</v>
      </c>
      <c r="D4108">
        <v>100531</v>
      </c>
      <c r="E4108">
        <v>101567</v>
      </c>
      <c r="F4108">
        <f t="shared" si="64"/>
        <v>1036</v>
      </c>
    </row>
    <row r="4109" spans="1:6">
      <c r="A4109">
        <v>16</v>
      </c>
      <c r="B4109">
        <v>46</v>
      </c>
      <c r="C4109">
        <v>0.96501999999999999</v>
      </c>
      <c r="D4109">
        <v>100547</v>
      </c>
      <c r="E4109">
        <v>101554</v>
      </c>
      <c r="F4109">
        <f t="shared" si="64"/>
        <v>1007</v>
      </c>
    </row>
    <row r="4110" spans="1:6">
      <c r="A4110">
        <v>36</v>
      </c>
      <c r="B4110">
        <v>44</v>
      </c>
      <c r="C4110">
        <v>0.77173000000000003</v>
      </c>
      <c r="D4110">
        <v>100562</v>
      </c>
      <c r="E4110">
        <v>101759</v>
      </c>
      <c r="F4110">
        <f t="shared" si="64"/>
        <v>1197</v>
      </c>
    </row>
    <row r="4111" spans="1:6">
      <c r="A4111">
        <v>52</v>
      </c>
      <c r="B4111">
        <v>44</v>
      </c>
      <c r="C4111">
        <v>0.77173000000000003</v>
      </c>
      <c r="D4111">
        <v>100562</v>
      </c>
      <c r="E4111">
        <v>101545</v>
      </c>
      <c r="F4111">
        <f t="shared" si="64"/>
        <v>983</v>
      </c>
    </row>
    <row r="4112" spans="1:6">
      <c r="A4112">
        <v>73</v>
      </c>
      <c r="B4112">
        <v>42</v>
      </c>
      <c r="C4112">
        <v>5.6376500000000003E-2</v>
      </c>
      <c r="D4112">
        <v>100562</v>
      </c>
      <c r="E4112">
        <v>101529</v>
      </c>
      <c r="F4112">
        <f t="shared" si="64"/>
        <v>967</v>
      </c>
    </row>
    <row r="4113" spans="1:6">
      <c r="A4113">
        <v>56</v>
      </c>
      <c r="B4113">
        <v>45</v>
      </c>
      <c r="C4113">
        <v>2.4369399999999999</v>
      </c>
      <c r="D4113">
        <v>100578</v>
      </c>
      <c r="E4113">
        <v>101759</v>
      </c>
      <c r="F4113">
        <f t="shared" si="64"/>
        <v>1181</v>
      </c>
    </row>
    <row r="4114" spans="1:6">
      <c r="A4114">
        <v>8</v>
      </c>
      <c r="B4114">
        <v>48</v>
      </c>
      <c r="C4114">
        <v>0.185278</v>
      </c>
      <c r="D4114">
        <v>100609</v>
      </c>
      <c r="E4114">
        <v>101746</v>
      </c>
      <c r="F4114">
        <f t="shared" si="64"/>
        <v>1137</v>
      </c>
    </row>
    <row r="4115" spans="1:6">
      <c r="A4115">
        <v>84</v>
      </c>
      <c r="B4115">
        <v>48</v>
      </c>
      <c r="C4115">
        <v>0.185278</v>
      </c>
      <c r="D4115">
        <v>100609</v>
      </c>
      <c r="E4115">
        <v>101759</v>
      </c>
      <c r="F4115">
        <f t="shared" si="64"/>
        <v>1150</v>
      </c>
    </row>
    <row r="4116" spans="1:6">
      <c r="A4116">
        <v>5</v>
      </c>
      <c r="B4116">
        <v>42</v>
      </c>
      <c r="C4116">
        <v>5.6376500000000003E-2</v>
      </c>
      <c r="D4116">
        <v>100656</v>
      </c>
      <c r="E4116">
        <v>101759</v>
      </c>
      <c r="F4116">
        <f t="shared" si="64"/>
        <v>1103</v>
      </c>
    </row>
    <row r="4117" spans="1:6">
      <c r="A4117">
        <v>18</v>
      </c>
      <c r="B4117">
        <v>42</v>
      </c>
      <c r="C4117">
        <v>5.6376500000000003E-2</v>
      </c>
      <c r="D4117">
        <v>100656</v>
      </c>
      <c r="E4117">
        <v>101746</v>
      </c>
      <c r="F4117">
        <f t="shared" si="64"/>
        <v>1090</v>
      </c>
    </row>
    <row r="4118" spans="1:6">
      <c r="A4118">
        <v>68</v>
      </c>
      <c r="B4118">
        <v>43</v>
      </c>
      <c r="C4118">
        <v>9.6482100000000001E-2</v>
      </c>
      <c r="D4118">
        <v>100672</v>
      </c>
      <c r="E4118">
        <v>101574</v>
      </c>
      <c r="F4118">
        <f t="shared" si="64"/>
        <v>902</v>
      </c>
    </row>
    <row r="4119" spans="1:6">
      <c r="A4119">
        <v>76</v>
      </c>
      <c r="B4119">
        <v>45</v>
      </c>
      <c r="C4119">
        <v>2.4369399999999999</v>
      </c>
      <c r="D4119">
        <v>100687</v>
      </c>
      <c r="E4119">
        <v>101746</v>
      </c>
      <c r="F4119">
        <f t="shared" si="64"/>
        <v>1059</v>
      </c>
    </row>
    <row r="4120" spans="1:6">
      <c r="A4120">
        <v>29</v>
      </c>
      <c r="B4120">
        <v>42</v>
      </c>
      <c r="C4120">
        <v>5.6376500000000003E-2</v>
      </c>
      <c r="D4120">
        <v>100703</v>
      </c>
      <c r="E4120">
        <v>101759</v>
      </c>
      <c r="F4120">
        <f t="shared" si="64"/>
        <v>1056</v>
      </c>
    </row>
    <row r="4121" spans="1:6">
      <c r="A4121">
        <v>9</v>
      </c>
      <c r="B4121">
        <v>47</v>
      </c>
      <c r="C4121">
        <v>1.80847</v>
      </c>
      <c r="D4121">
        <v>100750</v>
      </c>
      <c r="E4121">
        <v>101915</v>
      </c>
      <c r="F4121">
        <f t="shared" si="64"/>
        <v>1165</v>
      </c>
    </row>
    <row r="4122" spans="1:6">
      <c r="A4122">
        <v>71</v>
      </c>
      <c r="B4122">
        <v>43</v>
      </c>
      <c r="C4122">
        <v>9.6482100000000001E-2</v>
      </c>
      <c r="D4122">
        <v>100781</v>
      </c>
      <c r="E4122">
        <v>101759</v>
      </c>
      <c r="F4122">
        <f t="shared" si="64"/>
        <v>978</v>
      </c>
    </row>
    <row r="4123" spans="1:6">
      <c r="A4123">
        <v>83</v>
      </c>
      <c r="B4123">
        <v>43</v>
      </c>
      <c r="C4123">
        <v>9.6482100000000001E-2</v>
      </c>
      <c r="D4123">
        <v>100843</v>
      </c>
      <c r="E4123">
        <v>101759</v>
      </c>
      <c r="F4123">
        <f t="shared" si="64"/>
        <v>916</v>
      </c>
    </row>
    <row r="4124" spans="1:6">
      <c r="A4124">
        <v>21</v>
      </c>
      <c r="B4124">
        <v>49</v>
      </c>
      <c r="C4124">
        <v>1.95319</v>
      </c>
      <c r="D4124">
        <v>100906</v>
      </c>
      <c r="E4124">
        <v>101759</v>
      </c>
      <c r="F4124">
        <f t="shared" si="64"/>
        <v>853</v>
      </c>
    </row>
    <row r="4125" spans="1:6">
      <c r="A4125">
        <v>28</v>
      </c>
      <c r="B4125">
        <v>45</v>
      </c>
      <c r="C4125">
        <v>2.4369399999999999</v>
      </c>
      <c r="D4125">
        <v>100922</v>
      </c>
      <c r="E4125">
        <v>101759</v>
      </c>
      <c r="F4125">
        <f t="shared" si="64"/>
        <v>837</v>
      </c>
    </row>
    <row r="4126" spans="1:6">
      <c r="A4126">
        <v>33</v>
      </c>
      <c r="B4126">
        <v>45</v>
      </c>
      <c r="C4126">
        <v>2.4369399999999999</v>
      </c>
      <c r="D4126">
        <v>100922</v>
      </c>
      <c r="E4126">
        <v>101884</v>
      </c>
      <c r="F4126">
        <f t="shared" si="64"/>
        <v>962</v>
      </c>
    </row>
    <row r="4127" spans="1:6">
      <c r="A4127">
        <v>82</v>
      </c>
      <c r="B4127">
        <v>45</v>
      </c>
      <c r="C4127">
        <v>2.4369399999999999</v>
      </c>
      <c r="D4127">
        <v>100922</v>
      </c>
      <c r="E4127">
        <v>101915</v>
      </c>
      <c r="F4127">
        <f t="shared" si="64"/>
        <v>993</v>
      </c>
    </row>
    <row r="4128" spans="1:6">
      <c r="A4128">
        <v>53</v>
      </c>
      <c r="B4128">
        <v>43</v>
      </c>
      <c r="C4128">
        <v>9.6482100000000001E-2</v>
      </c>
      <c r="D4128">
        <v>100953</v>
      </c>
      <c r="E4128">
        <v>101902</v>
      </c>
      <c r="F4128">
        <f t="shared" si="64"/>
        <v>949</v>
      </c>
    </row>
    <row r="4129" spans="1:6">
      <c r="A4129">
        <v>31</v>
      </c>
      <c r="B4129">
        <v>52</v>
      </c>
      <c r="C4129">
        <v>4.0120099999999999E-3</v>
      </c>
      <c r="D4129">
        <v>100984</v>
      </c>
      <c r="E4129">
        <v>101870</v>
      </c>
      <c r="F4129">
        <f t="shared" si="64"/>
        <v>886</v>
      </c>
    </row>
    <row r="4130" spans="1:6">
      <c r="A4130">
        <v>4</v>
      </c>
      <c r="B4130">
        <v>46</v>
      </c>
      <c r="C4130">
        <v>0.96501999999999999</v>
      </c>
      <c r="D4130">
        <v>101015</v>
      </c>
      <c r="E4130">
        <v>101930</v>
      </c>
      <c r="F4130">
        <f t="shared" si="64"/>
        <v>915</v>
      </c>
    </row>
    <row r="4131" spans="1:6">
      <c r="A4131">
        <v>39</v>
      </c>
      <c r="B4131">
        <v>44</v>
      </c>
      <c r="C4131">
        <v>0.77173000000000003</v>
      </c>
      <c r="D4131">
        <v>101015</v>
      </c>
      <c r="E4131">
        <v>102163</v>
      </c>
      <c r="F4131">
        <f t="shared" si="64"/>
        <v>1148</v>
      </c>
    </row>
    <row r="4132" spans="1:6">
      <c r="A4132">
        <v>0</v>
      </c>
      <c r="B4132">
        <v>45</v>
      </c>
      <c r="C4132">
        <v>2.4369399999999999</v>
      </c>
      <c r="D4132">
        <v>101031</v>
      </c>
      <c r="E4132">
        <v>101902</v>
      </c>
      <c r="F4132">
        <f t="shared" si="64"/>
        <v>871</v>
      </c>
    </row>
    <row r="4133" spans="1:6">
      <c r="A4133">
        <v>22</v>
      </c>
      <c r="B4133">
        <v>45</v>
      </c>
      <c r="C4133">
        <v>2.4369399999999999</v>
      </c>
      <c r="D4133">
        <v>101031</v>
      </c>
      <c r="E4133">
        <v>101869</v>
      </c>
      <c r="F4133">
        <f t="shared" si="64"/>
        <v>838</v>
      </c>
    </row>
    <row r="4134" spans="1:6">
      <c r="A4134">
        <v>34</v>
      </c>
      <c r="B4134">
        <v>46</v>
      </c>
      <c r="C4134">
        <v>0.96501999999999999</v>
      </c>
      <c r="D4134">
        <v>101062</v>
      </c>
      <c r="E4134">
        <v>101987</v>
      </c>
      <c r="F4134">
        <f t="shared" si="64"/>
        <v>925</v>
      </c>
    </row>
    <row r="4135" spans="1:6">
      <c r="A4135">
        <v>35</v>
      </c>
      <c r="B4135">
        <v>43</v>
      </c>
      <c r="C4135">
        <v>9.6482100000000001E-2</v>
      </c>
      <c r="D4135">
        <v>101156</v>
      </c>
      <c r="E4135">
        <v>102000</v>
      </c>
      <c r="F4135">
        <f t="shared" si="64"/>
        <v>844</v>
      </c>
    </row>
    <row r="4136" spans="1:6">
      <c r="A4136">
        <v>65</v>
      </c>
      <c r="B4136">
        <v>43</v>
      </c>
      <c r="C4136">
        <v>9.6482100000000001E-2</v>
      </c>
      <c r="D4136">
        <v>101156</v>
      </c>
      <c r="E4136">
        <v>102306</v>
      </c>
      <c r="F4136">
        <f t="shared" si="64"/>
        <v>1150</v>
      </c>
    </row>
    <row r="4137" spans="1:6">
      <c r="A4137">
        <v>1</v>
      </c>
      <c r="B4137">
        <v>43</v>
      </c>
      <c r="C4137">
        <v>9.6482100000000001E-2</v>
      </c>
      <c r="D4137">
        <v>101172</v>
      </c>
      <c r="E4137">
        <v>102320</v>
      </c>
      <c r="F4137">
        <f t="shared" si="64"/>
        <v>1148</v>
      </c>
    </row>
    <row r="4138" spans="1:6">
      <c r="A4138">
        <v>49</v>
      </c>
      <c r="B4138">
        <v>43</v>
      </c>
      <c r="C4138">
        <v>9.6482100000000001E-2</v>
      </c>
      <c r="D4138">
        <v>101172</v>
      </c>
      <c r="E4138">
        <v>102320</v>
      </c>
      <c r="F4138">
        <f t="shared" si="64"/>
        <v>1148</v>
      </c>
    </row>
    <row r="4139" spans="1:6">
      <c r="A4139">
        <v>60</v>
      </c>
      <c r="B4139">
        <v>43</v>
      </c>
      <c r="C4139">
        <v>9.6482100000000001E-2</v>
      </c>
      <c r="D4139">
        <v>101172</v>
      </c>
      <c r="E4139">
        <v>102390</v>
      </c>
      <c r="F4139">
        <f t="shared" si="64"/>
        <v>1218</v>
      </c>
    </row>
    <row r="4140" spans="1:6">
      <c r="A4140">
        <v>61</v>
      </c>
      <c r="B4140">
        <v>43</v>
      </c>
      <c r="C4140">
        <v>9.6482100000000001E-2</v>
      </c>
      <c r="D4140">
        <v>101172</v>
      </c>
      <c r="E4140">
        <v>102320</v>
      </c>
      <c r="F4140">
        <f t="shared" si="64"/>
        <v>1148</v>
      </c>
    </row>
    <row r="4141" spans="1:6">
      <c r="A4141">
        <v>3</v>
      </c>
      <c r="B4141">
        <v>43</v>
      </c>
      <c r="C4141">
        <v>9.6482100000000001E-2</v>
      </c>
      <c r="D4141">
        <v>101187</v>
      </c>
      <c r="E4141">
        <v>102320</v>
      </c>
      <c r="F4141">
        <f t="shared" si="64"/>
        <v>1133</v>
      </c>
    </row>
    <row r="4142" spans="1:6">
      <c r="A4142">
        <v>59</v>
      </c>
      <c r="B4142">
        <v>44</v>
      </c>
      <c r="C4142">
        <v>0.77173000000000003</v>
      </c>
      <c r="D4142">
        <v>101218</v>
      </c>
      <c r="E4142">
        <v>102320</v>
      </c>
      <c r="F4142">
        <f t="shared" si="64"/>
        <v>1102</v>
      </c>
    </row>
    <row r="4143" spans="1:6">
      <c r="A4143">
        <v>81</v>
      </c>
      <c r="B4143">
        <v>43</v>
      </c>
      <c r="C4143">
        <v>9.6482100000000001E-2</v>
      </c>
      <c r="D4143">
        <v>101218</v>
      </c>
      <c r="E4143">
        <v>102320</v>
      </c>
      <c r="F4143">
        <f t="shared" si="64"/>
        <v>1102</v>
      </c>
    </row>
    <row r="4144" spans="1:6">
      <c r="A4144">
        <v>20</v>
      </c>
      <c r="B4144">
        <v>45</v>
      </c>
      <c r="C4144">
        <v>2.4369399999999999</v>
      </c>
      <c r="D4144">
        <v>101234</v>
      </c>
      <c r="E4144">
        <v>102376</v>
      </c>
      <c r="F4144">
        <f t="shared" si="64"/>
        <v>1142</v>
      </c>
    </row>
    <row r="4145" spans="1:6">
      <c r="A4145">
        <v>30</v>
      </c>
      <c r="B4145">
        <v>44</v>
      </c>
      <c r="C4145">
        <v>0.77173000000000003</v>
      </c>
      <c r="D4145">
        <v>101234</v>
      </c>
      <c r="E4145">
        <v>102297</v>
      </c>
      <c r="F4145">
        <f t="shared" si="64"/>
        <v>1063</v>
      </c>
    </row>
    <row r="4146" spans="1:6">
      <c r="A4146">
        <v>74</v>
      </c>
      <c r="B4146">
        <v>46</v>
      </c>
      <c r="C4146">
        <v>0.96501999999999999</v>
      </c>
      <c r="D4146">
        <v>101234</v>
      </c>
      <c r="E4146">
        <v>102605</v>
      </c>
      <c r="F4146">
        <f t="shared" si="64"/>
        <v>1371</v>
      </c>
    </row>
    <row r="4147" spans="1:6">
      <c r="A4147">
        <v>32</v>
      </c>
      <c r="B4147">
        <v>44</v>
      </c>
      <c r="C4147">
        <v>0.77173000000000003</v>
      </c>
      <c r="D4147">
        <v>101250</v>
      </c>
      <c r="E4147">
        <v>102457</v>
      </c>
      <c r="F4147">
        <f t="shared" si="64"/>
        <v>1207</v>
      </c>
    </row>
    <row r="4148" spans="1:6">
      <c r="A4148">
        <v>63</v>
      </c>
      <c r="B4148">
        <v>42</v>
      </c>
      <c r="C4148">
        <v>5.6376500000000003E-2</v>
      </c>
      <c r="D4148">
        <v>101250</v>
      </c>
      <c r="E4148">
        <v>102457</v>
      </c>
      <c r="F4148">
        <f t="shared" si="64"/>
        <v>1207</v>
      </c>
    </row>
    <row r="4149" spans="1:6">
      <c r="A4149">
        <v>26</v>
      </c>
      <c r="B4149">
        <v>47</v>
      </c>
      <c r="C4149">
        <v>1.80847</v>
      </c>
      <c r="D4149">
        <v>101265</v>
      </c>
      <c r="E4149">
        <v>102457</v>
      </c>
      <c r="F4149">
        <f t="shared" si="64"/>
        <v>1192</v>
      </c>
    </row>
    <row r="4150" spans="1:6">
      <c r="A4150">
        <v>10</v>
      </c>
      <c r="B4150">
        <v>51</v>
      </c>
      <c r="C4150">
        <v>0.21251700000000001</v>
      </c>
      <c r="D4150">
        <v>101328</v>
      </c>
      <c r="E4150">
        <v>102457</v>
      </c>
      <c r="F4150">
        <f t="shared" si="64"/>
        <v>1129</v>
      </c>
    </row>
    <row r="4151" spans="1:6">
      <c r="A4151">
        <v>15</v>
      </c>
      <c r="B4151">
        <v>46</v>
      </c>
      <c r="C4151">
        <v>0.96501999999999999</v>
      </c>
      <c r="D4151">
        <v>101343</v>
      </c>
      <c r="E4151">
        <v>102468</v>
      </c>
      <c r="F4151">
        <f t="shared" si="64"/>
        <v>1125</v>
      </c>
    </row>
    <row r="4152" spans="1:6">
      <c r="A4152">
        <v>40</v>
      </c>
      <c r="B4152">
        <v>51</v>
      </c>
      <c r="C4152">
        <v>0.21251700000000001</v>
      </c>
      <c r="D4152">
        <v>101343</v>
      </c>
      <c r="E4152">
        <v>102457</v>
      </c>
      <c r="F4152">
        <f t="shared" si="64"/>
        <v>1114</v>
      </c>
    </row>
    <row r="4153" spans="1:6">
      <c r="A4153">
        <v>85</v>
      </c>
      <c r="B4153">
        <v>42</v>
      </c>
      <c r="C4153">
        <v>5.6376500000000003E-2</v>
      </c>
      <c r="D4153">
        <v>101359</v>
      </c>
      <c r="E4153">
        <v>102456</v>
      </c>
      <c r="F4153">
        <f t="shared" si="64"/>
        <v>1097</v>
      </c>
    </row>
    <row r="4154" spans="1:6">
      <c r="A4154">
        <v>54</v>
      </c>
      <c r="B4154">
        <v>45</v>
      </c>
      <c r="C4154">
        <v>2.4369399999999999</v>
      </c>
      <c r="D4154">
        <v>101390</v>
      </c>
      <c r="E4154">
        <v>102468</v>
      </c>
      <c r="F4154">
        <f t="shared" si="64"/>
        <v>1078</v>
      </c>
    </row>
    <row r="4155" spans="1:6">
      <c r="A4155">
        <v>80</v>
      </c>
      <c r="B4155">
        <v>44</v>
      </c>
      <c r="C4155">
        <v>0.77173000000000003</v>
      </c>
      <c r="D4155">
        <v>101406</v>
      </c>
      <c r="E4155">
        <v>102457</v>
      </c>
      <c r="F4155">
        <f t="shared" si="64"/>
        <v>1051</v>
      </c>
    </row>
    <row r="4156" spans="1:6">
      <c r="A4156">
        <v>75</v>
      </c>
      <c r="B4156">
        <v>47</v>
      </c>
      <c r="C4156">
        <v>1.80847</v>
      </c>
      <c r="D4156">
        <v>101422</v>
      </c>
      <c r="E4156">
        <v>102457</v>
      </c>
      <c r="F4156">
        <f t="shared" si="64"/>
        <v>1035</v>
      </c>
    </row>
    <row r="4157" spans="1:6">
      <c r="A4157">
        <v>89</v>
      </c>
      <c r="B4157">
        <v>47</v>
      </c>
      <c r="C4157">
        <v>1.80847</v>
      </c>
      <c r="D4157">
        <v>101422</v>
      </c>
      <c r="E4157">
        <v>102457</v>
      </c>
      <c r="F4157">
        <f t="shared" si="64"/>
        <v>1035</v>
      </c>
    </row>
    <row r="4158" spans="1:6">
      <c r="A4158">
        <v>66</v>
      </c>
      <c r="B4158">
        <v>47</v>
      </c>
      <c r="C4158">
        <v>1.80847</v>
      </c>
      <c r="D4158">
        <v>101437</v>
      </c>
      <c r="E4158">
        <v>102457</v>
      </c>
      <c r="F4158">
        <f t="shared" si="64"/>
        <v>1020</v>
      </c>
    </row>
    <row r="4159" spans="1:6">
      <c r="A4159">
        <v>45</v>
      </c>
      <c r="B4159">
        <v>43</v>
      </c>
      <c r="C4159">
        <v>9.6482100000000001E-2</v>
      </c>
      <c r="D4159">
        <v>101468</v>
      </c>
      <c r="E4159">
        <v>102457</v>
      </c>
      <c r="F4159">
        <f t="shared" si="64"/>
        <v>989</v>
      </c>
    </row>
    <row r="4160" spans="1:6">
      <c r="A4160">
        <v>55</v>
      </c>
      <c r="B4160">
        <v>44</v>
      </c>
      <c r="C4160">
        <v>0.77173000000000003</v>
      </c>
      <c r="D4160">
        <v>101500</v>
      </c>
      <c r="E4160">
        <v>102469</v>
      </c>
      <c r="F4160">
        <f t="shared" si="64"/>
        <v>969</v>
      </c>
    </row>
    <row r="4161" spans="1:6">
      <c r="A4161">
        <v>2</v>
      </c>
      <c r="B4161">
        <v>44</v>
      </c>
      <c r="C4161">
        <v>0.77173000000000003</v>
      </c>
      <c r="D4161">
        <v>101515</v>
      </c>
      <c r="E4161">
        <v>102744</v>
      </c>
      <c r="F4161">
        <f t="shared" si="64"/>
        <v>1229</v>
      </c>
    </row>
    <row r="4162" spans="1:6">
      <c r="A4162">
        <v>72</v>
      </c>
      <c r="B4162">
        <v>51</v>
      </c>
      <c r="C4162">
        <v>0.21251700000000001</v>
      </c>
      <c r="D4162">
        <v>101547</v>
      </c>
      <c r="E4162">
        <v>102469</v>
      </c>
      <c r="F4162">
        <f t="shared" si="64"/>
        <v>922</v>
      </c>
    </row>
    <row r="4163" spans="1:6">
      <c r="A4163">
        <v>50</v>
      </c>
      <c r="B4163">
        <v>45</v>
      </c>
      <c r="C4163">
        <v>2.4369399999999999</v>
      </c>
      <c r="D4163">
        <v>101562</v>
      </c>
      <c r="E4163">
        <v>102590</v>
      </c>
      <c r="F4163">
        <f t="shared" ref="F4163:F4226" si="65">E4163-D4163</f>
        <v>1028</v>
      </c>
    </row>
    <row r="4164" spans="1:6">
      <c r="A4164">
        <v>77</v>
      </c>
      <c r="B4164">
        <v>44</v>
      </c>
      <c r="C4164">
        <v>0.77173000000000003</v>
      </c>
      <c r="D4164">
        <v>101578</v>
      </c>
      <c r="E4164">
        <v>102469</v>
      </c>
      <c r="F4164">
        <f t="shared" si="65"/>
        <v>891</v>
      </c>
    </row>
    <row r="4165" spans="1:6">
      <c r="A4165">
        <v>17</v>
      </c>
      <c r="B4165">
        <v>48</v>
      </c>
      <c r="C4165">
        <v>0.185278</v>
      </c>
      <c r="D4165">
        <v>101593</v>
      </c>
      <c r="E4165">
        <v>102797</v>
      </c>
      <c r="F4165">
        <f t="shared" si="65"/>
        <v>1204</v>
      </c>
    </row>
    <row r="4166" spans="1:6">
      <c r="A4166">
        <v>73</v>
      </c>
      <c r="B4166">
        <v>43</v>
      </c>
      <c r="C4166">
        <v>9.6482100000000001E-2</v>
      </c>
      <c r="D4166">
        <v>101593</v>
      </c>
      <c r="E4166">
        <v>102469</v>
      </c>
      <c r="F4166">
        <f t="shared" si="65"/>
        <v>876</v>
      </c>
    </row>
    <row r="4167" spans="1:6">
      <c r="A4167">
        <v>62</v>
      </c>
      <c r="B4167">
        <v>48</v>
      </c>
      <c r="C4167">
        <v>0.185278</v>
      </c>
      <c r="D4167">
        <v>101609</v>
      </c>
      <c r="E4167">
        <v>102656</v>
      </c>
      <c r="F4167">
        <f t="shared" si="65"/>
        <v>1047</v>
      </c>
    </row>
    <row r="4168" spans="1:6">
      <c r="A4168">
        <v>68</v>
      </c>
      <c r="B4168">
        <v>44</v>
      </c>
      <c r="C4168">
        <v>0.77173000000000003</v>
      </c>
      <c r="D4168">
        <v>101672</v>
      </c>
      <c r="E4168">
        <v>102476</v>
      </c>
      <c r="F4168">
        <f t="shared" si="65"/>
        <v>804</v>
      </c>
    </row>
    <row r="4169" spans="1:6">
      <c r="A4169">
        <v>78</v>
      </c>
      <c r="B4169">
        <v>48</v>
      </c>
      <c r="C4169">
        <v>0.185278</v>
      </c>
      <c r="D4169">
        <v>101672</v>
      </c>
      <c r="E4169">
        <v>102626</v>
      </c>
      <c r="F4169">
        <f t="shared" si="65"/>
        <v>954</v>
      </c>
    </row>
    <row r="4170" spans="1:6">
      <c r="A4170">
        <v>38</v>
      </c>
      <c r="B4170">
        <v>48</v>
      </c>
      <c r="C4170">
        <v>0.185278</v>
      </c>
      <c r="D4170">
        <v>101718</v>
      </c>
      <c r="E4170">
        <v>102557</v>
      </c>
      <c r="F4170">
        <f t="shared" si="65"/>
        <v>839</v>
      </c>
    </row>
    <row r="4171" spans="1:6">
      <c r="A4171">
        <v>46</v>
      </c>
      <c r="B4171">
        <v>49</v>
      </c>
      <c r="C4171">
        <v>1.95319</v>
      </c>
      <c r="D4171">
        <v>101734</v>
      </c>
      <c r="E4171">
        <v>102555</v>
      </c>
      <c r="F4171">
        <f t="shared" si="65"/>
        <v>821</v>
      </c>
    </row>
    <row r="4172" spans="1:6">
      <c r="A4172">
        <v>18</v>
      </c>
      <c r="B4172">
        <v>43</v>
      </c>
      <c r="C4172">
        <v>9.6482100000000001E-2</v>
      </c>
      <c r="D4172">
        <v>101815</v>
      </c>
      <c r="E4172">
        <v>102769</v>
      </c>
      <c r="F4172">
        <f t="shared" si="65"/>
        <v>954</v>
      </c>
    </row>
    <row r="4173" spans="1:6">
      <c r="A4173">
        <v>42</v>
      </c>
      <c r="B4173">
        <v>47</v>
      </c>
      <c r="C4173">
        <v>1.80847</v>
      </c>
      <c r="D4173">
        <v>101815</v>
      </c>
      <c r="E4173">
        <v>102731</v>
      </c>
      <c r="F4173">
        <f t="shared" si="65"/>
        <v>916</v>
      </c>
    </row>
    <row r="4174" spans="1:6">
      <c r="A4174">
        <v>5</v>
      </c>
      <c r="B4174">
        <v>43</v>
      </c>
      <c r="C4174">
        <v>9.6482100000000001E-2</v>
      </c>
      <c r="D4174">
        <v>101831</v>
      </c>
      <c r="E4174">
        <v>102699</v>
      </c>
      <c r="F4174">
        <f t="shared" si="65"/>
        <v>868</v>
      </c>
    </row>
    <row r="4175" spans="1:6">
      <c r="A4175">
        <v>29</v>
      </c>
      <c r="B4175">
        <v>43</v>
      </c>
      <c r="C4175">
        <v>9.6482100000000001E-2</v>
      </c>
      <c r="D4175">
        <v>101831</v>
      </c>
      <c r="E4175">
        <v>102726</v>
      </c>
      <c r="F4175">
        <f t="shared" si="65"/>
        <v>895</v>
      </c>
    </row>
    <row r="4176" spans="1:6">
      <c r="A4176">
        <v>70</v>
      </c>
      <c r="B4176">
        <v>46</v>
      </c>
      <c r="C4176">
        <v>0.96501999999999999</v>
      </c>
      <c r="D4176">
        <v>101831</v>
      </c>
      <c r="E4176">
        <v>103376</v>
      </c>
      <c r="F4176">
        <f t="shared" si="65"/>
        <v>1545</v>
      </c>
    </row>
    <row r="4177" spans="1:6">
      <c r="A4177">
        <v>71</v>
      </c>
      <c r="B4177">
        <v>44</v>
      </c>
      <c r="C4177">
        <v>0.77173000000000003</v>
      </c>
      <c r="D4177">
        <v>101862</v>
      </c>
      <c r="E4177">
        <v>103036</v>
      </c>
      <c r="F4177">
        <f t="shared" si="65"/>
        <v>1174</v>
      </c>
    </row>
    <row r="4178" spans="1:6">
      <c r="A4178">
        <v>83</v>
      </c>
      <c r="B4178">
        <v>44</v>
      </c>
      <c r="C4178">
        <v>0.77173000000000003</v>
      </c>
      <c r="D4178">
        <v>101862</v>
      </c>
      <c r="E4178">
        <v>102747</v>
      </c>
      <c r="F4178">
        <f t="shared" si="65"/>
        <v>885</v>
      </c>
    </row>
    <row r="4179" spans="1:6">
      <c r="A4179">
        <v>7</v>
      </c>
      <c r="B4179">
        <v>45</v>
      </c>
      <c r="C4179">
        <v>2.4369399999999999</v>
      </c>
      <c r="D4179">
        <v>101878</v>
      </c>
      <c r="E4179">
        <v>102747</v>
      </c>
      <c r="F4179">
        <f t="shared" si="65"/>
        <v>869</v>
      </c>
    </row>
    <row r="4180" spans="1:6">
      <c r="A4180">
        <v>31</v>
      </c>
      <c r="B4180">
        <v>53</v>
      </c>
      <c r="C4180">
        <v>3.8152800000000001E-4</v>
      </c>
      <c r="D4180">
        <v>101878</v>
      </c>
      <c r="E4180">
        <v>103106</v>
      </c>
      <c r="F4180">
        <f t="shared" si="65"/>
        <v>1228</v>
      </c>
    </row>
    <row r="4181" spans="1:6">
      <c r="A4181">
        <v>27</v>
      </c>
      <c r="B4181">
        <v>45</v>
      </c>
      <c r="C4181">
        <v>2.4369399999999999</v>
      </c>
      <c r="D4181">
        <v>101893</v>
      </c>
      <c r="E4181">
        <v>103364</v>
      </c>
      <c r="F4181">
        <f t="shared" si="65"/>
        <v>1471</v>
      </c>
    </row>
    <row r="4182" spans="1:6">
      <c r="A4182">
        <v>43</v>
      </c>
      <c r="B4182">
        <v>45</v>
      </c>
      <c r="C4182">
        <v>2.4369399999999999</v>
      </c>
      <c r="D4182">
        <v>101893</v>
      </c>
      <c r="E4182">
        <v>102995</v>
      </c>
      <c r="F4182">
        <f t="shared" si="65"/>
        <v>1102</v>
      </c>
    </row>
    <row r="4183" spans="1:6">
      <c r="A4183">
        <v>8</v>
      </c>
      <c r="B4183">
        <v>49</v>
      </c>
      <c r="C4183">
        <v>1.95319</v>
      </c>
      <c r="D4183">
        <v>101940</v>
      </c>
      <c r="E4183">
        <v>103360</v>
      </c>
      <c r="F4183">
        <f t="shared" si="65"/>
        <v>1420</v>
      </c>
    </row>
    <row r="4184" spans="1:6">
      <c r="A4184">
        <v>23</v>
      </c>
      <c r="B4184">
        <v>47</v>
      </c>
      <c r="C4184">
        <v>1.80847</v>
      </c>
      <c r="D4184">
        <v>101940</v>
      </c>
      <c r="E4184">
        <v>103037</v>
      </c>
      <c r="F4184">
        <f t="shared" si="65"/>
        <v>1097</v>
      </c>
    </row>
    <row r="4185" spans="1:6">
      <c r="A4185">
        <v>13</v>
      </c>
      <c r="B4185">
        <v>48</v>
      </c>
      <c r="C4185">
        <v>0.185278</v>
      </c>
      <c r="D4185">
        <v>101956</v>
      </c>
      <c r="E4185">
        <v>103028</v>
      </c>
      <c r="F4185">
        <f t="shared" si="65"/>
        <v>1072</v>
      </c>
    </row>
    <row r="4186" spans="1:6">
      <c r="A4186">
        <v>84</v>
      </c>
      <c r="B4186">
        <v>49</v>
      </c>
      <c r="C4186">
        <v>1.95319</v>
      </c>
      <c r="D4186">
        <v>101956</v>
      </c>
      <c r="E4186">
        <v>103360</v>
      </c>
      <c r="F4186">
        <f t="shared" si="65"/>
        <v>1404</v>
      </c>
    </row>
    <row r="4187" spans="1:6">
      <c r="A4187">
        <v>53</v>
      </c>
      <c r="B4187">
        <v>44</v>
      </c>
      <c r="C4187">
        <v>0.77173000000000003</v>
      </c>
      <c r="D4187">
        <v>102003</v>
      </c>
      <c r="E4187">
        <v>103376</v>
      </c>
      <c r="F4187">
        <f t="shared" si="65"/>
        <v>1373</v>
      </c>
    </row>
    <row r="4188" spans="1:6">
      <c r="A4188">
        <v>24</v>
      </c>
      <c r="B4188">
        <v>45</v>
      </c>
      <c r="C4188">
        <v>2.4369399999999999</v>
      </c>
      <c r="D4188">
        <v>102050</v>
      </c>
      <c r="E4188">
        <v>103360</v>
      </c>
      <c r="F4188">
        <f t="shared" si="65"/>
        <v>1310</v>
      </c>
    </row>
    <row r="4189" spans="1:6">
      <c r="A4189">
        <v>58</v>
      </c>
      <c r="B4189">
        <v>47</v>
      </c>
      <c r="C4189">
        <v>1.80847</v>
      </c>
      <c r="D4189">
        <v>102081</v>
      </c>
      <c r="E4189">
        <v>103336</v>
      </c>
      <c r="F4189">
        <f t="shared" si="65"/>
        <v>1255</v>
      </c>
    </row>
    <row r="4190" spans="1:6">
      <c r="A4190">
        <v>35</v>
      </c>
      <c r="B4190">
        <v>44</v>
      </c>
      <c r="C4190">
        <v>0.77173000000000003</v>
      </c>
      <c r="D4190">
        <v>102097</v>
      </c>
      <c r="E4190">
        <v>102995</v>
      </c>
      <c r="F4190">
        <f t="shared" si="65"/>
        <v>898</v>
      </c>
    </row>
    <row r="4191" spans="1:6">
      <c r="A4191">
        <v>88</v>
      </c>
      <c r="B4191">
        <v>46</v>
      </c>
      <c r="C4191">
        <v>0.96501999999999999</v>
      </c>
      <c r="D4191">
        <v>102097</v>
      </c>
      <c r="E4191">
        <v>103353</v>
      </c>
      <c r="F4191">
        <f t="shared" si="65"/>
        <v>1256</v>
      </c>
    </row>
    <row r="4192" spans="1:6">
      <c r="A4192">
        <v>47</v>
      </c>
      <c r="B4192">
        <v>46</v>
      </c>
      <c r="C4192">
        <v>0.96501999999999999</v>
      </c>
      <c r="D4192">
        <v>102222</v>
      </c>
      <c r="E4192">
        <v>103361</v>
      </c>
      <c r="F4192">
        <f t="shared" si="65"/>
        <v>1139</v>
      </c>
    </row>
    <row r="4193" spans="1:6">
      <c r="A4193">
        <v>12</v>
      </c>
      <c r="B4193">
        <v>46</v>
      </c>
      <c r="C4193">
        <v>0.96501999999999999</v>
      </c>
      <c r="D4193">
        <v>102300</v>
      </c>
      <c r="E4193">
        <v>103122</v>
      </c>
      <c r="F4193">
        <f t="shared" si="65"/>
        <v>822</v>
      </c>
    </row>
    <row r="4194" spans="1:6">
      <c r="A4194">
        <v>52</v>
      </c>
      <c r="B4194">
        <v>45</v>
      </c>
      <c r="C4194">
        <v>2.4369399999999999</v>
      </c>
      <c r="D4194">
        <v>102331</v>
      </c>
      <c r="E4194">
        <v>102725</v>
      </c>
      <c r="F4194">
        <f t="shared" si="65"/>
        <v>394</v>
      </c>
    </row>
    <row r="4195" spans="1:6">
      <c r="A4195">
        <v>37</v>
      </c>
      <c r="B4195">
        <v>45</v>
      </c>
      <c r="C4195">
        <v>2.4369399999999999</v>
      </c>
      <c r="D4195">
        <v>102347</v>
      </c>
      <c r="E4195">
        <v>103364</v>
      </c>
      <c r="F4195">
        <f t="shared" si="65"/>
        <v>1017</v>
      </c>
    </row>
    <row r="4196" spans="1:6">
      <c r="A4196">
        <v>79</v>
      </c>
      <c r="B4196">
        <v>45</v>
      </c>
      <c r="C4196">
        <v>2.4369399999999999</v>
      </c>
      <c r="D4196">
        <v>102347</v>
      </c>
      <c r="E4196">
        <v>103383</v>
      </c>
      <c r="F4196">
        <f t="shared" si="65"/>
        <v>1036</v>
      </c>
    </row>
    <row r="4197" spans="1:6">
      <c r="A4197">
        <v>65</v>
      </c>
      <c r="B4197">
        <v>44</v>
      </c>
      <c r="C4197">
        <v>0.77173000000000003</v>
      </c>
      <c r="D4197">
        <v>102409</v>
      </c>
      <c r="E4197">
        <v>103045</v>
      </c>
      <c r="F4197">
        <f t="shared" si="65"/>
        <v>636</v>
      </c>
    </row>
    <row r="4198" spans="1:6">
      <c r="A4198">
        <v>1</v>
      </c>
      <c r="B4198">
        <v>44</v>
      </c>
      <c r="C4198">
        <v>0.77173000000000003</v>
      </c>
      <c r="D4198">
        <v>102425</v>
      </c>
      <c r="E4198">
        <v>103222</v>
      </c>
      <c r="F4198">
        <f t="shared" si="65"/>
        <v>797</v>
      </c>
    </row>
    <row r="4199" spans="1:6">
      <c r="A4199">
        <v>3</v>
      </c>
      <c r="B4199">
        <v>44</v>
      </c>
      <c r="C4199">
        <v>0.77173000000000003</v>
      </c>
      <c r="D4199">
        <v>102425</v>
      </c>
      <c r="E4199">
        <v>102748</v>
      </c>
      <c r="F4199">
        <f t="shared" si="65"/>
        <v>323</v>
      </c>
    </row>
    <row r="4200" spans="1:6">
      <c r="A4200">
        <v>49</v>
      </c>
      <c r="B4200">
        <v>44</v>
      </c>
      <c r="C4200">
        <v>0.77173000000000003</v>
      </c>
      <c r="D4200">
        <v>102425</v>
      </c>
      <c r="E4200">
        <v>103214</v>
      </c>
      <c r="F4200">
        <f t="shared" si="65"/>
        <v>789</v>
      </c>
    </row>
    <row r="4201" spans="1:6">
      <c r="A4201">
        <v>61</v>
      </c>
      <c r="B4201">
        <v>44</v>
      </c>
      <c r="C4201">
        <v>0.77173000000000003</v>
      </c>
      <c r="D4201">
        <v>102425</v>
      </c>
      <c r="E4201">
        <v>103045</v>
      </c>
      <c r="F4201">
        <f t="shared" si="65"/>
        <v>620</v>
      </c>
    </row>
    <row r="4202" spans="1:6">
      <c r="A4202">
        <v>81</v>
      </c>
      <c r="B4202">
        <v>44</v>
      </c>
      <c r="C4202">
        <v>0.77173000000000003</v>
      </c>
      <c r="D4202">
        <v>102425</v>
      </c>
      <c r="E4202">
        <v>103375</v>
      </c>
      <c r="F4202">
        <f t="shared" si="65"/>
        <v>950</v>
      </c>
    </row>
    <row r="4203" spans="1:6">
      <c r="A4203">
        <v>60</v>
      </c>
      <c r="B4203">
        <v>44</v>
      </c>
      <c r="C4203">
        <v>0.77173000000000003</v>
      </c>
      <c r="D4203">
        <v>102487</v>
      </c>
      <c r="E4203">
        <v>103335</v>
      </c>
      <c r="F4203">
        <f t="shared" si="65"/>
        <v>848</v>
      </c>
    </row>
    <row r="4204" spans="1:6">
      <c r="A4204">
        <v>63</v>
      </c>
      <c r="B4204">
        <v>43</v>
      </c>
      <c r="C4204">
        <v>9.6482100000000001E-2</v>
      </c>
      <c r="D4204">
        <v>102519</v>
      </c>
      <c r="E4204">
        <v>103564</v>
      </c>
      <c r="F4204">
        <f t="shared" si="65"/>
        <v>1045</v>
      </c>
    </row>
    <row r="4205" spans="1:6">
      <c r="A4205">
        <v>85</v>
      </c>
      <c r="B4205">
        <v>43</v>
      </c>
      <c r="C4205">
        <v>9.6482100000000001E-2</v>
      </c>
      <c r="D4205">
        <v>102519</v>
      </c>
      <c r="E4205">
        <v>102900</v>
      </c>
      <c r="F4205">
        <f t="shared" si="65"/>
        <v>381</v>
      </c>
    </row>
    <row r="4206" spans="1:6">
      <c r="A4206">
        <v>16</v>
      </c>
      <c r="B4206">
        <v>47</v>
      </c>
      <c r="C4206">
        <v>1.80847</v>
      </c>
      <c r="D4206">
        <v>102534</v>
      </c>
      <c r="E4206">
        <v>103214</v>
      </c>
      <c r="F4206">
        <f t="shared" si="65"/>
        <v>680</v>
      </c>
    </row>
    <row r="4207" spans="1:6">
      <c r="A4207">
        <v>36</v>
      </c>
      <c r="B4207">
        <v>45</v>
      </c>
      <c r="C4207">
        <v>2.4369399999999999</v>
      </c>
      <c r="D4207">
        <v>102534</v>
      </c>
      <c r="E4207">
        <v>103354</v>
      </c>
      <c r="F4207">
        <f t="shared" si="65"/>
        <v>820</v>
      </c>
    </row>
    <row r="4208" spans="1:6">
      <c r="A4208">
        <v>45</v>
      </c>
      <c r="B4208">
        <v>44</v>
      </c>
      <c r="C4208">
        <v>0.77173000000000003</v>
      </c>
      <c r="D4208">
        <v>102565</v>
      </c>
      <c r="E4208">
        <v>103383</v>
      </c>
      <c r="F4208">
        <f t="shared" si="65"/>
        <v>818</v>
      </c>
    </row>
    <row r="4209" spans="1:6">
      <c r="A4209">
        <v>73</v>
      </c>
      <c r="B4209">
        <v>44</v>
      </c>
      <c r="C4209">
        <v>0.77173000000000003</v>
      </c>
      <c r="D4209">
        <v>102565</v>
      </c>
      <c r="E4209">
        <v>102748</v>
      </c>
      <c r="F4209">
        <f t="shared" si="65"/>
        <v>183</v>
      </c>
    </row>
    <row r="4210" spans="1:6">
      <c r="A4210">
        <v>10</v>
      </c>
      <c r="B4210">
        <v>52</v>
      </c>
      <c r="C4210">
        <v>4.0120099999999999E-3</v>
      </c>
      <c r="D4210">
        <v>102675</v>
      </c>
      <c r="E4210">
        <v>103222</v>
      </c>
      <c r="F4210">
        <f t="shared" si="65"/>
        <v>547</v>
      </c>
    </row>
    <row r="4211" spans="1:6">
      <c r="A4211">
        <v>40</v>
      </c>
      <c r="B4211">
        <v>52</v>
      </c>
      <c r="C4211">
        <v>4.0120099999999999E-3</v>
      </c>
      <c r="D4211">
        <v>102675</v>
      </c>
      <c r="E4211">
        <v>103376</v>
      </c>
      <c r="F4211">
        <f t="shared" si="65"/>
        <v>701</v>
      </c>
    </row>
    <row r="4212" spans="1:6">
      <c r="A4212">
        <v>72</v>
      </c>
      <c r="B4212">
        <v>52</v>
      </c>
      <c r="C4212">
        <v>4.0120099999999999E-3</v>
      </c>
      <c r="D4212">
        <v>102690</v>
      </c>
      <c r="E4212">
        <v>103361</v>
      </c>
      <c r="F4212">
        <f t="shared" si="65"/>
        <v>671</v>
      </c>
    </row>
    <row r="4213" spans="1:6">
      <c r="A4213">
        <v>11</v>
      </c>
      <c r="B4213">
        <v>48</v>
      </c>
      <c r="C4213">
        <v>0.185278</v>
      </c>
      <c r="D4213">
        <v>102722</v>
      </c>
      <c r="E4213">
        <v>103628</v>
      </c>
      <c r="F4213">
        <f t="shared" si="65"/>
        <v>906</v>
      </c>
    </row>
    <row r="4214" spans="1:6">
      <c r="A4214">
        <v>14</v>
      </c>
      <c r="B4214">
        <v>46</v>
      </c>
      <c r="C4214">
        <v>0.96501999999999999</v>
      </c>
      <c r="D4214">
        <v>102737</v>
      </c>
      <c r="E4214">
        <v>103627</v>
      </c>
      <c r="F4214">
        <f t="shared" si="65"/>
        <v>890</v>
      </c>
    </row>
    <row r="4215" spans="1:6">
      <c r="A4215">
        <v>86</v>
      </c>
      <c r="B4215">
        <v>46</v>
      </c>
      <c r="C4215">
        <v>0.96501999999999999</v>
      </c>
      <c r="D4215">
        <v>102737</v>
      </c>
      <c r="E4215">
        <v>103561</v>
      </c>
      <c r="F4215">
        <f t="shared" si="65"/>
        <v>824</v>
      </c>
    </row>
    <row r="4216" spans="1:6">
      <c r="A4216">
        <v>38</v>
      </c>
      <c r="B4216">
        <v>49</v>
      </c>
      <c r="C4216">
        <v>1.95319</v>
      </c>
      <c r="D4216">
        <v>102753</v>
      </c>
      <c r="E4216">
        <v>103383</v>
      </c>
      <c r="F4216">
        <f t="shared" si="65"/>
        <v>630</v>
      </c>
    </row>
    <row r="4217" spans="1:6">
      <c r="A4217">
        <v>5</v>
      </c>
      <c r="B4217">
        <v>44</v>
      </c>
      <c r="C4217">
        <v>0.77173000000000003</v>
      </c>
      <c r="D4217">
        <v>102800</v>
      </c>
      <c r="E4217">
        <v>103636</v>
      </c>
      <c r="F4217">
        <f t="shared" si="65"/>
        <v>836</v>
      </c>
    </row>
    <row r="4218" spans="1:6">
      <c r="A4218">
        <v>6</v>
      </c>
      <c r="B4218">
        <v>50</v>
      </c>
      <c r="C4218">
        <v>0.31112800000000002</v>
      </c>
      <c r="D4218">
        <v>102815</v>
      </c>
      <c r="E4218">
        <v>103641</v>
      </c>
      <c r="F4218">
        <f t="shared" si="65"/>
        <v>826</v>
      </c>
    </row>
    <row r="4219" spans="1:6">
      <c r="A4219">
        <v>78</v>
      </c>
      <c r="B4219">
        <v>49</v>
      </c>
      <c r="C4219">
        <v>1.95319</v>
      </c>
      <c r="D4219">
        <v>102815</v>
      </c>
      <c r="E4219">
        <v>103641</v>
      </c>
      <c r="F4219">
        <f t="shared" si="65"/>
        <v>826</v>
      </c>
    </row>
    <row r="4220" spans="1:6">
      <c r="A4220">
        <v>29</v>
      </c>
      <c r="B4220">
        <v>44</v>
      </c>
      <c r="C4220">
        <v>0.77173000000000003</v>
      </c>
      <c r="D4220">
        <v>102831</v>
      </c>
      <c r="E4220">
        <v>103637</v>
      </c>
      <c r="F4220">
        <f t="shared" si="65"/>
        <v>806</v>
      </c>
    </row>
    <row r="4221" spans="1:6">
      <c r="A4221">
        <v>62</v>
      </c>
      <c r="B4221">
        <v>49</v>
      </c>
      <c r="C4221">
        <v>1.95319</v>
      </c>
      <c r="D4221">
        <v>102847</v>
      </c>
      <c r="E4221">
        <v>103641</v>
      </c>
      <c r="F4221">
        <f t="shared" si="65"/>
        <v>794</v>
      </c>
    </row>
    <row r="4222" spans="1:6">
      <c r="A4222">
        <v>18</v>
      </c>
      <c r="B4222">
        <v>44</v>
      </c>
      <c r="C4222">
        <v>0.77173000000000003</v>
      </c>
      <c r="D4222">
        <v>102878</v>
      </c>
      <c r="E4222">
        <v>103685</v>
      </c>
      <c r="F4222">
        <f t="shared" si="65"/>
        <v>807</v>
      </c>
    </row>
    <row r="4223" spans="1:6">
      <c r="A4223">
        <v>64</v>
      </c>
      <c r="B4223">
        <v>46</v>
      </c>
      <c r="C4223">
        <v>0.96501999999999999</v>
      </c>
      <c r="D4223">
        <v>102878</v>
      </c>
      <c r="E4223">
        <v>103648</v>
      </c>
      <c r="F4223">
        <f t="shared" si="65"/>
        <v>770</v>
      </c>
    </row>
    <row r="4224" spans="1:6">
      <c r="A4224">
        <v>57</v>
      </c>
      <c r="B4224">
        <v>46</v>
      </c>
      <c r="C4224">
        <v>0.96501999999999999</v>
      </c>
      <c r="D4224">
        <v>102894</v>
      </c>
      <c r="E4224">
        <v>103678</v>
      </c>
      <c r="F4224">
        <f t="shared" si="65"/>
        <v>784</v>
      </c>
    </row>
    <row r="4225" spans="1:6">
      <c r="A4225">
        <v>67</v>
      </c>
      <c r="B4225">
        <v>46</v>
      </c>
      <c r="C4225">
        <v>0.96501999999999999</v>
      </c>
      <c r="D4225">
        <v>102894</v>
      </c>
      <c r="E4225">
        <v>103680</v>
      </c>
      <c r="F4225">
        <f t="shared" si="65"/>
        <v>786</v>
      </c>
    </row>
    <row r="4226" spans="1:6">
      <c r="A4226">
        <v>69</v>
      </c>
      <c r="B4226">
        <v>46</v>
      </c>
      <c r="C4226">
        <v>0.96501999999999999</v>
      </c>
      <c r="D4226">
        <v>102894</v>
      </c>
      <c r="E4226">
        <v>103680</v>
      </c>
      <c r="F4226">
        <f t="shared" si="65"/>
        <v>786</v>
      </c>
    </row>
    <row r="4227" spans="1:6">
      <c r="A4227">
        <v>4</v>
      </c>
      <c r="B4227">
        <v>47</v>
      </c>
      <c r="C4227">
        <v>1.80847</v>
      </c>
      <c r="D4227">
        <v>102909</v>
      </c>
      <c r="E4227">
        <v>103678</v>
      </c>
      <c r="F4227">
        <f t="shared" ref="F4227:F4290" si="66">E4227-D4227</f>
        <v>769</v>
      </c>
    </row>
    <row r="4228" spans="1:6">
      <c r="A4228">
        <v>44</v>
      </c>
      <c r="B4228">
        <v>48</v>
      </c>
      <c r="C4228">
        <v>0.185278</v>
      </c>
      <c r="D4228">
        <v>102925</v>
      </c>
      <c r="E4228">
        <v>103950</v>
      </c>
      <c r="F4228">
        <f t="shared" si="66"/>
        <v>1025</v>
      </c>
    </row>
    <row r="4229" spans="1:6">
      <c r="A4229">
        <v>39</v>
      </c>
      <c r="B4229">
        <v>45</v>
      </c>
      <c r="C4229">
        <v>2.4369399999999999</v>
      </c>
      <c r="D4229">
        <v>102941</v>
      </c>
      <c r="E4229">
        <v>103722</v>
      </c>
      <c r="F4229">
        <f t="shared" si="66"/>
        <v>781</v>
      </c>
    </row>
    <row r="4230" spans="1:6">
      <c r="A4230">
        <v>34</v>
      </c>
      <c r="B4230">
        <v>47</v>
      </c>
      <c r="C4230">
        <v>1.80847</v>
      </c>
      <c r="D4230">
        <v>102956</v>
      </c>
      <c r="E4230">
        <v>103722</v>
      </c>
      <c r="F4230">
        <f t="shared" si="66"/>
        <v>766</v>
      </c>
    </row>
    <row r="4231" spans="1:6">
      <c r="A4231">
        <v>17</v>
      </c>
      <c r="B4231">
        <v>49</v>
      </c>
      <c r="C4231">
        <v>1.95319</v>
      </c>
      <c r="D4231">
        <v>102987</v>
      </c>
      <c r="E4231">
        <v>103867</v>
      </c>
      <c r="F4231">
        <f t="shared" si="66"/>
        <v>880</v>
      </c>
    </row>
    <row r="4232" spans="1:6">
      <c r="A4232">
        <v>85</v>
      </c>
      <c r="B4232">
        <v>44</v>
      </c>
      <c r="C4232">
        <v>0.77173000000000003</v>
      </c>
      <c r="D4232">
        <v>103003</v>
      </c>
      <c r="E4232">
        <v>103808</v>
      </c>
      <c r="F4232">
        <f t="shared" si="66"/>
        <v>805</v>
      </c>
    </row>
    <row r="4233" spans="1:6">
      <c r="A4233">
        <v>41</v>
      </c>
      <c r="B4233">
        <v>50</v>
      </c>
      <c r="C4233">
        <v>0.31112800000000002</v>
      </c>
      <c r="D4233">
        <v>103050</v>
      </c>
      <c r="E4233">
        <v>104057</v>
      </c>
      <c r="F4233">
        <f t="shared" si="66"/>
        <v>1007</v>
      </c>
    </row>
    <row r="4234" spans="1:6">
      <c r="A4234">
        <v>30</v>
      </c>
      <c r="B4234">
        <v>45</v>
      </c>
      <c r="C4234">
        <v>2.4369399999999999</v>
      </c>
      <c r="D4234">
        <v>103081</v>
      </c>
      <c r="E4234">
        <v>103935</v>
      </c>
      <c r="F4234">
        <f t="shared" si="66"/>
        <v>854</v>
      </c>
    </row>
    <row r="4235" spans="1:6">
      <c r="A4235">
        <v>59</v>
      </c>
      <c r="B4235">
        <v>45</v>
      </c>
      <c r="C4235">
        <v>2.4369399999999999</v>
      </c>
      <c r="D4235">
        <v>103097</v>
      </c>
      <c r="E4235">
        <v>104064</v>
      </c>
      <c r="F4235">
        <f t="shared" si="66"/>
        <v>967</v>
      </c>
    </row>
    <row r="4236" spans="1:6">
      <c r="A4236">
        <v>31</v>
      </c>
      <c r="B4236">
        <v>54</v>
      </c>
      <c r="C4236">
        <v>0.61480199999999996</v>
      </c>
      <c r="D4236">
        <v>103106</v>
      </c>
      <c r="E4236">
        <v>103875</v>
      </c>
      <c r="F4236">
        <f t="shared" si="66"/>
        <v>769</v>
      </c>
    </row>
    <row r="4237" spans="1:6">
      <c r="A4237">
        <v>19</v>
      </c>
      <c r="B4237">
        <v>48</v>
      </c>
      <c r="C4237">
        <v>0.185278</v>
      </c>
      <c r="D4237">
        <v>103128</v>
      </c>
      <c r="E4237">
        <v>104057</v>
      </c>
      <c r="F4237">
        <f t="shared" si="66"/>
        <v>929</v>
      </c>
    </row>
    <row r="4238" spans="1:6">
      <c r="A4238">
        <v>13</v>
      </c>
      <c r="B4238">
        <v>49</v>
      </c>
      <c r="C4238">
        <v>1.95319</v>
      </c>
      <c r="D4238">
        <v>103222</v>
      </c>
      <c r="E4238">
        <v>104050</v>
      </c>
      <c r="F4238">
        <f t="shared" si="66"/>
        <v>828</v>
      </c>
    </row>
    <row r="4239" spans="1:6">
      <c r="A4239">
        <v>48</v>
      </c>
      <c r="B4239">
        <v>48</v>
      </c>
      <c r="C4239">
        <v>0.185278</v>
      </c>
      <c r="D4239">
        <v>103222</v>
      </c>
      <c r="E4239">
        <v>104050</v>
      </c>
      <c r="F4239">
        <f t="shared" si="66"/>
        <v>828</v>
      </c>
    </row>
    <row r="4240" spans="1:6">
      <c r="A4240">
        <v>10</v>
      </c>
      <c r="B4240">
        <v>53</v>
      </c>
      <c r="C4240">
        <v>3.8152800000000001E-4</v>
      </c>
      <c r="D4240">
        <v>103237</v>
      </c>
      <c r="E4240">
        <v>104064</v>
      </c>
      <c r="F4240">
        <f t="shared" si="66"/>
        <v>827</v>
      </c>
    </row>
    <row r="4241" spans="1:6">
      <c r="A4241">
        <v>32</v>
      </c>
      <c r="B4241">
        <v>45</v>
      </c>
      <c r="C4241">
        <v>2.4369399999999999</v>
      </c>
      <c r="D4241">
        <v>103237</v>
      </c>
      <c r="E4241">
        <v>104057</v>
      </c>
      <c r="F4241">
        <f t="shared" si="66"/>
        <v>820</v>
      </c>
    </row>
    <row r="4242" spans="1:6">
      <c r="A4242">
        <v>80</v>
      </c>
      <c r="B4242">
        <v>45</v>
      </c>
      <c r="C4242">
        <v>2.4369399999999999</v>
      </c>
      <c r="D4242">
        <v>103237</v>
      </c>
      <c r="E4242">
        <v>103941</v>
      </c>
      <c r="F4242">
        <f t="shared" si="66"/>
        <v>704</v>
      </c>
    </row>
    <row r="4243" spans="1:6">
      <c r="A4243">
        <v>55</v>
      </c>
      <c r="B4243">
        <v>45</v>
      </c>
      <c r="C4243">
        <v>2.4369399999999999</v>
      </c>
      <c r="D4243">
        <v>103253</v>
      </c>
      <c r="E4243">
        <v>103867</v>
      </c>
      <c r="F4243">
        <f t="shared" si="66"/>
        <v>614</v>
      </c>
    </row>
    <row r="4244" spans="1:6">
      <c r="A4244">
        <v>68</v>
      </c>
      <c r="B4244">
        <v>45</v>
      </c>
      <c r="C4244">
        <v>2.4369399999999999</v>
      </c>
      <c r="D4244">
        <v>103253</v>
      </c>
      <c r="E4244">
        <v>104018</v>
      </c>
      <c r="F4244">
        <f t="shared" si="66"/>
        <v>765</v>
      </c>
    </row>
    <row r="4245" spans="1:6">
      <c r="A4245">
        <v>77</v>
      </c>
      <c r="B4245">
        <v>45</v>
      </c>
      <c r="C4245">
        <v>2.4369399999999999</v>
      </c>
      <c r="D4245">
        <v>103253</v>
      </c>
      <c r="E4245">
        <v>104072</v>
      </c>
      <c r="F4245">
        <f t="shared" si="66"/>
        <v>819</v>
      </c>
    </row>
    <row r="4246" spans="1:6">
      <c r="A4246">
        <v>72</v>
      </c>
      <c r="B4246">
        <v>53</v>
      </c>
      <c r="C4246">
        <v>3.8152800000000001E-4</v>
      </c>
      <c r="D4246">
        <v>103378</v>
      </c>
      <c r="E4246">
        <v>104057</v>
      </c>
      <c r="F4246">
        <f t="shared" si="66"/>
        <v>679</v>
      </c>
    </row>
    <row r="4247" spans="1:6">
      <c r="A4247">
        <v>40</v>
      </c>
      <c r="B4247">
        <v>53</v>
      </c>
      <c r="C4247">
        <v>3.8152800000000001E-4</v>
      </c>
      <c r="D4247">
        <v>103394</v>
      </c>
      <c r="E4247">
        <v>104093</v>
      </c>
      <c r="F4247">
        <f t="shared" si="66"/>
        <v>699</v>
      </c>
    </row>
    <row r="4248" spans="1:6">
      <c r="A4248">
        <v>15</v>
      </c>
      <c r="B4248">
        <v>47</v>
      </c>
      <c r="C4248">
        <v>1.80847</v>
      </c>
      <c r="D4248">
        <v>103441</v>
      </c>
      <c r="E4248">
        <v>104064</v>
      </c>
      <c r="F4248">
        <f t="shared" si="66"/>
        <v>623</v>
      </c>
    </row>
    <row r="4249" spans="1:6">
      <c r="A4249">
        <v>2</v>
      </c>
      <c r="B4249">
        <v>45</v>
      </c>
      <c r="C4249">
        <v>2.4369399999999999</v>
      </c>
      <c r="D4249">
        <v>103519</v>
      </c>
      <c r="E4249">
        <v>104118</v>
      </c>
      <c r="F4249">
        <f t="shared" si="66"/>
        <v>599</v>
      </c>
    </row>
    <row r="4250" spans="1:6">
      <c r="A4250">
        <v>83</v>
      </c>
      <c r="B4250">
        <v>45</v>
      </c>
      <c r="C4250">
        <v>2.4369399999999999</v>
      </c>
      <c r="D4250">
        <v>103519</v>
      </c>
      <c r="E4250">
        <v>104072</v>
      </c>
      <c r="F4250">
        <f t="shared" si="66"/>
        <v>553</v>
      </c>
    </row>
    <row r="4251" spans="1:6">
      <c r="A4251">
        <v>3</v>
      </c>
      <c r="B4251">
        <v>45</v>
      </c>
      <c r="C4251">
        <v>2.4369399999999999</v>
      </c>
      <c r="D4251">
        <v>103534</v>
      </c>
      <c r="E4251">
        <v>104064</v>
      </c>
      <c r="F4251">
        <f t="shared" si="66"/>
        <v>530</v>
      </c>
    </row>
    <row r="4252" spans="1:6">
      <c r="A4252">
        <v>73</v>
      </c>
      <c r="B4252">
        <v>45</v>
      </c>
      <c r="C4252">
        <v>2.4369399999999999</v>
      </c>
      <c r="D4252">
        <v>103534</v>
      </c>
      <c r="E4252">
        <v>104201</v>
      </c>
      <c r="F4252">
        <f t="shared" si="66"/>
        <v>667</v>
      </c>
    </row>
    <row r="4253" spans="1:6">
      <c r="A4253">
        <v>87</v>
      </c>
      <c r="B4253">
        <v>46</v>
      </c>
      <c r="C4253">
        <v>0.96501999999999999</v>
      </c>
      <c r="D4253">
        <v>103566</v>
      </c>
      <c r="E4253">
        <v>104504</v>
      </c>
      <c r="F4253">
        <f t="shared" si="66"/>
        <v>938</v>
      </c>
    </row>
    <row r="4254" spans="1:6">
      <c r="A4254">
        <v>74</v>
      </c>
      <c r="B4254">
        <v>47</v>
      </c>
      <c r="C4254">
        <v>1.80847</v>
      </c>
      <c r="D4254">
        <v>103581</v>
      </c>
      <c r="E4254">
        <v>104167</v>
      </c>
      <c r="F4254">
        <f t="shared" si="66"/>
        <v>586</v>
      </c>
    </row>
    <row r="4255" spans="1:6">
      <c r="A4255">
        <v>63</v>
      </c>
      <c r="B4255">
        <v>44</v>
      </c>
      <c r="C4255">
        <v>0.77173000000000003</v>
      </c>
      <c r="D4255">
        <v>103675</v>
      </c>
      <c r="E4255">
        <v>104294</v>
      </c>
      <c r="F4255">
        <f t="shared" si="66"/>
        <v>619</v>
      </c>
    </row>
    <row r="4256" spans="1:6">
      <c r="A4256">
        <v>9</v>
      </c>
      <c r="B4256">
        <v>48</v>
      </c>
      <c r="C4256">
        <v>0.185278</v>
      </c>
      <c r="D4256">
        <v>103724</v>
      </c>
      <c r="E4256">
        <v>104131</v>
      </c>
      <c r="F4256">
        <f t="shared" si="66"/>
        <v>407</v>
      </c>
    </row>
    <row r="4257" spans="1:6">
      <c r="A4257">
        <v>21</v>
      </c>
      <c r="B4257">
        <v>50</v>
      </c>
      <c r="C4257">
        <v>0.31112800000000002</v>
      </c>
      <c r="D4257">
        <v>103724</v>
      </c>
      <c r="E4257">
        <v>104687</v>
      </c>
      <c r="F4257">
        <f t="shared" si="66"/>
        <v>963</v>
      </c>
    </row>
    <row r="4258" spans="1:6">
      <c r="A4258">
        <v>35</v>
      </c>
      <c r="B4258">
        <v>45</v>
      </c>
      <c r="C4258">
        <v>2.4369399999999999</v>
      </c>
      <c r="D4258">
        <v>103771</v>
      </c>
      <c r="E4258">
        <v>104631</v>
      </c>
      <c r="F4258">
        <f t="shared" si="66"/>
        <v>860</v>
      </c>
    </row>
    <row r="4259" spans="1:6">
      <c r="A4259">
        <v>51</v>
      </c>
      <c r="B4259">
        <v>46</v>
      </c>
      <c r="C4259">
        <v>0.96501999999999999</v>
      </c>
      <c r="D4259">
        <v>103802</v>
      </c>
      <c r="E4259">
        <v>104200</v>
      </c>
      <c r="F4259">
        <f t="shared" si="66"/>
        <v>398</v>
      </c>
    </row>
    <row r="4260" spans="1:6">
      <c r="A4260">
        <v>11</v>
      </c>
      <c r="B4260">
        <v>49</v>
      </c>
      <c r="C4260">
        <v>1.95319</v>
      </c>
      <c r="D4260">
        <v>103818</v>
      </c>
      <c r="E4260">
        <v>104504</v>
      </c>
      <c r="F4260">
        <f t="shared" si="66"/>
        <v>686</v>
      </c>
    </row>
    <row r="4261" spans="1:6">
      <c r="A4261">
        <v>61</v>
      </c>
      <c r="B4261">
        <v>45</v>
      </c>
      <c r="C4261">
        <v>2.4369399999999999</v>
      </c>
      <c r="D4261">
        <v>103818</v>
      </c>
      <c r="E4261">
        <v>104891</v>
      </c>
      <c r="F4261">
        <f t="shared" si="66"/>
        <v>1073</v>
      </c>
    </row>
    <row r="4262" spans="1:6">
      <c r="A4262">
        <v>65</v>
      </c>
      <c r="B4262">
        <v>45</v>
      </c>
      <c r="C4262">
        <v>2.4369399999999999</v>
      </c>
      <c r="D4262">
        <v>103818</v>
      </c>
      <c r="E4262">
        <v>105214</v>
      </c>
      <c r="F4262">
        <f t="shared" si="66"/>
        <v>1396</v>
      </c>
    </row>
    <row r="4263" spans="1:6">
      <c r="A4263">
        <v>71</v>
      </c>
      <c r="B4263">
        <v>45</v>
      </c>
      <c r="C4263">
        <v>2.4369399999999999</v>
      </c>
      <c r="D4263">
        <v>103818</v>
      </c>
      <c r="E4263">
        <v>104994</v>
      </c>
      <c r="F4263">
        <f t="shared" si="66"/>
        <v>1176</v>
      </c>
    </row>
    <row r="4264" spans="1:6">
      <c r="A4264">
        <v>25</v>
      </c>
      <c r="B4264">
        <v>46</v>
      </c>
      <c r="C4264">
        <v>0.96501999999999999</v>
      </c>
      <c r="D4264">
        <v>103912</v>
      </c>
      <c r="E4264">
        <v>104234</v>
      </c>
      <c r="F4264">
        <f t="shared" si="66"/>
        <v>322</v>
      </c>
    </row>
    <row r="4265" spans="1:6">
      <c r="A4265">
        <v>6</v>
      </c>
      <c r="B4265">
        <v>51</v>
      </c>
      <c r="C4265">
        <v>0.21251700000000001</v>
      </c>
      <c r="D4265">
        <v>103958</v>
      </c>
      <c r="E4265">
        <v>104248</v>
      </c>
      <c r="F4265">
        <f t="shared" si="66"/>
        <v>290</v>
      </c>
    </row>
    <row r="4266" spans="1:6">
      <c r="A4266">
        <v>49</v>
      </c>
      <c r="B4266">
        <v>45</v>
      </c>
      <c r="C4266">
        <v>2.4369399999999999</v>
      </c>
      <c r="D4266">
        <v>103990</v>
      </c>
      <c r="E4266">
        <v>104638</v>
      </c>
      <c r="F4266">
        <f t="shared" si="66"/>
        <v>648</v>
      </c>
    </row>
    <row r="4267" spans="1:6">
      <c r="A4267">
        <v>1</v>
      </c>
      <c r="B4267">
        <v>45</v>
      </c>
      <c r="C4267">
        <v>2.4369399999999999</v>
      </c>
      <c r="D4267">
        <v>104005</v>
      </c>
      <c r="E4267">
        <v>104586</v>
      </c>
      <c r="F4267">
        <f t="shared" si="66"/>
        <v>581</v>
      </c>
    </row>
    <row r="4268" spans="1:6">
      <c r="A4268">
        <v>72</v>
      </c>
      <c r="B4268">
        <v>54</v>
      </c>
      <c r="C4268">
        <v>0.61480199999999996</v>
      </c>
      <c r="D4268">
        <v>104057</v>
      </c>
      <c r="E4268">
        <v>104676</v>
      </c>
      <c r="F4268">
        <f t="shared" si="66"/>
        <v>619</v>
      </c>
    </row>
    <row r="4269" spans="1:6">
      <c r="A4269">
        <v>10</v>
      </c>
      <c r="B4269">
        <v>54</v>
      </c>
      <c r="C4269">
        <v>0.61480199999999996</v>
      </c>
      <c r="D4269">
        <v>104064</v>
      </c>
      <c r="E4269">
        <v>104306</v>
      </c>
      <c r="F4269">
        <f t="shared" si="66"/>
        <v>242</v>
      </c>
    </row>
    <row r="4270" spans="1:6">
      <c r="A4270">
        <v>40</v>
      </c>
      <c r="B4270">
        <v>54</v>
      </c>
      <c r="C4270">
        <v>0.61480199999999996</v>
      </c>
      <c r="D4270">
        <v>104093</v>
      </c>
      <c r="E4270">
        <v>104309</v>
      </c>
      <c r="F4270">
        <f t="shared" si="66"/>
        <v>216</v>
      </c>
    </row>
    <row r="4271" spans="1:6">
      <c r="A4271">
        <v>12</v>
      </c>
      <c r="B4271">
        <v>47</v>
      </c>
      <c r="C4271">
        <v>1.80847</v>
      </c>
      <c r="D4271">
        <v>104099</v>
      </c>
      <c r="E4271">
        <v>104504</v>
      </c>
      <c r="F4271">
        <f t="shared" si="66"/>
        <v>405</v>
      </c>
    </row>
    <row r="4272" spans="1:6">
      <c r="A4272">
        <v>60</v>
      </c>
      <c r="B4272">
        <v>45</v>
      </c>
      <c r="C4272">
        <v>2.4369399999999999</v>
      </c>
      <c r="D4272">
        <v>104115</v>
      </c>
      <c r="E4272">
        <v>104504</v>
      </c>
      <c r="F4272">
        <f t="shared" si="66"/>
        <v>389</v>
      </c>
    </row>
    <row r="4273" spans="1:6">
      <c r="A4273">
        <v>44</v>
      </c>
      <c r="B4273">
        <v>49</v>
      </c>
      <c r="C4273">
        <v>1.95319</v>
      </c>
      <c r="D4273">
        <v>104146</v>
      </c>
      <c r="E4273">
        <v>104468</v>
      </c>
      <c r="F4273">
        <f t="shared" si="66"/>
        <v>322</v>
      </c>
    </row>
    <row r="4274" spans="1:6">
      <c r="A4274">
        <v>45</v>
      </c>
      <c r="B4274">
        <v>45</v>
      </c>
      <c r="C4274">
        <v>2.4369399999999999</v>
      </c>
      <c r="D4274">
        <v>104162</v>
      </c>
      <c r="E4274">
        <v>104768</v>
      </c>
      <c r="F4274">
        <f t="shared" si="66"/>
        <v>606</v>
      </c>
    </row>
    <row r="4275" spans="1:6">
      <c r="A4275">
        <v>53</v>
      </c>
      <c r="B4275">
        <v>45</v>
      </c>
      <c r="C4275">
        <v>2.4369399999999999</v>
      </c>
      <c r="D4275">
        <v>104162</v>
      </c>
      <c r="E4275">
        <v>104782</v>
      </c>
      <c r="F4275">
        <f t="shared" si="66"/>
        <v>620</v>
      </c>
    </row>
    <row r="4276" spans="1:6">
      <c r="A4276">
        <v>81</v>
      </c>
      <c r="B4276">
        <v>45</v>
      </c>
      <c r="C4276">
        <v>2.4369399999999999</v>
      </c>
      <c r="D4276">
        <v>104162</v>
      </c>
      <c r="E4276">
        <v>104729</v>
      </c>
      <c r="F4276">
        <f t="shared" si="66"/>
        <v>567</v>
      </c>
    </row>
    <row r="4277" spans="1:6">
      <c r="A4277">
        <v>76</v>
      </c>
      <c r="B4277">
        <v>46</v>
      </c>
      <c r="C4277">
        <v>0.96501999999999999</v>
      </c>
      <c r="D4277">
        <v>104193</v>
      </c>
      <c r="E4277">
        <v>104587</v>
      </c>
      <c r="F4277">
        <f t="shared" si="66"/>
        <v>394</v>
      </c>
    </row>
    <row r="4278" spans="1:6">
      <c r="A4278">
        <v>28</v>
      </c>
      <c r="B4278">
        <v>46</v>
      </c>
      <c r="C4278">
        <v>0.96501999999999999</v>
      </c>
      <c r="D4278">
        <v>104208</v>
      </c>
      <c r="E4278">
        <v>105051</v>
      </c>
      <c r="F4278">
        <f t="shared" si="66"/>
        <v>843</v>
      </c>
    </row>
    <row r="4279" spans="1:6">
      <c r="A4279">
        <v>56</v>
      </c>
      <c r="B4279">
        <v>46</v>
      </c>
      <c r="C4279">
        <v>0.96501999999999999</v>
      </c>
      <c r="D4279">
        <v>104208</v>
      </c>
      <c r="E4279">
        <v>104769</v>
      </c>
      <c r="F4279">
        <f t="shared" si="66"/>
        <v>561</v>
      </c>
    </row>
    <row r="4280" spans="1:6">
      <c r="A4280">
        <v>48</v>
      </c>
      <c r="B4280">
        <v>49</v>
      </c>
      <c r="C4280">
        <v>1.95319</v>
      </c>
      <c r="D4280">
        <v>104240</v>
      </c>
      <c r="E4280">
        <v>104388</v>
      </c>
      <c r="F4280">
        <f t="shared" si="66"/>
        <v>148</v>
      </c>
    </row>
    <row r="4281" spans="1:6">
      <c r="A4281">
        <v>19</v>
      </c>
      <c r="B4281">
        <v>49</v>
      </c>
      <c r="C4281">
        <v>1.95319</v>
      </c>
      <c r="D4281">
        <v>104255</v>
      </c>
      <c r="E4281">
        <v>104311</v>
      </c>
      <c r="F4281">
        <f t="shared" si="66"/>
        <v>56</v>
      </c>
    </row>
    <row r="4282" spans="1:6">
      <c r="A4282">
        <v>26</v>
      </c>
      <c r="B4282">
        <v>48</v>
      </c>
      <c r="C4282">
        <v>0.185278</v>
      </c>
      <c r="D4282">
        <v>104271</v>
      </c>
      <c r="E4282">
        <v>104978</v>
      </c>
      <c r="F4282">
        <f t="shared" si="66"/>
        <v>707</v>
      </c>
    </row>
    <row r="4283" spans="1:6">
      <c r="A4283">
        <v>66</v>
      </c>
      <c r="B4283">
        <v>48</v>
      </c>
      <c r="C4283">
        <v>0.185278</v>
      </c>
      <c r="D4283">
        <v>104271</v>
      </c>
      <c r="E4283">
        <v>104468</v>
      </c>
      <c r="F4283">
        <f t="shared" si="66"/>
        <v>197</v>
      </c>
    </row>
    <row r="4284" spans="1:6">
      <c r="A4284">
        <v>75</v>
      </c>
      <c r="B4284">
        <v>48</v>
      </c>
      <c r="C4284">
        <v>0.185278</v>
      </c>
      <c r="D4284">
        <v>104271</v>
      </c>
      <c r="E4284">
        <v>104388</v>
      </c>
      <c r="F4284">
        <f t="shared" si="66"/>
        <v>117</v>
      </c>
    </row>
    <row r="4285" spans="1:6">
      <c r="A4285">
        <v>89</v>
      </c>
      <c r="B4285">
        <v>48</v>
      </c>
      <c r="C4285">
        <v>0.185278</v>
      </c>
      <c r="D4285">
        <v>104271</v>
      </c>
      <c r="E4285">
        <v>104393</v>
      </c>
      <c r="F4285">
        <f t="shared" si="66"/>
        <v>122</v>
      </c>
    </row>
    <row r="4286" spans="1:6">
      <c r="A4286">
        <v>9</v>
      </c>
      <c r="B4286">
        <v>49</v>
      </c>
      <c r="C4286">
        <v>1.95319</v>
      </c>
      <c r="D4286">
        <v>104318</v>
      </c>
      <c r="E4286">
        <v>104373</v>
      </c>
      <c r="F4286">
        <f t="shared" si="66"/>
        <v>55</v>
      </c>
    </row>
    <row r="4287" spans="1:6">
      <c r="A4287">
        <v>22</v>
      </c>
      <c r="B4287">
        <v>46</v>
      </c>
      <c r="C4287">
        <v>0.96501999999999999</v>
      </c>
      <c r="D4287">
        <v>104318</v>
      </c>
      <c r="E4287">
        <v>104923</v>
      </c>
      <c r="F4287">
        <f t="shared" si="66"/>
        <v>605</v>
      </c>
    </row>
    <row r="4288" spans="1:6">
      <c r="A4288">
        <v>33</v>
      </c>
      <c r="B4288">
        <v>46</v>
      </c>
      <c r="C4288">
        <v>0.96501999999999999</v>
      </c>
      <c r="D4288">
        <v>104333</v>
      </c>
      <c r="E4288">
        <v>104990</v>
      </c>
      <c r="F4288">
        <f t="shared" si="66"/>
        <v>657</v>
      </c>
    </row>
    <row r="4289" spans="1:6">
      <c r="A4289">
        <v>47</v>
      </c>
      <c r="B4289">
        <v>47</v>
      </c>
      <c r="C4289">
        <v>1.80847</v>
      </c>
      <c r="D4289">
        <v>104333</v>
      </c>
      <c r="E4289">
        <v>105001</v>
      </c>
      <c r="F4289">
        <f t="shared" si="66"/>
        <v>668</v>
      </c>
    </row>
    <row r="4290" spans="1:6">
      <c r="A4290">
        <v>88</v>
      </c>
      <c r="B4290">
        <v>47</v>
      </c>
      <c r="C4290">
        <v>1.80847</v>
      </c>
      <c r="D4290">
        <v>104333</v>
      </c>
      <c r="E4290">
        <v>105004</v>
      </c>
      <c r="F4290">
        <f t="shared" si="66"/>
        <v>671</v>
      </c>
    </row>
    <row r="4291" spans="1:6">
      <c r="A4291">
        <v>0</v>
      </c>
      <c r="B4291">
        <v>46</v>
      </c>
      <c r="C4291">
        <v>0.96501999999999999</v>
      </c>
      <c r="D4291">
        <v>104349</v>
      </c>
      <c r="E4291">
        <v>105051</v>
      </c>
      <c r="F4291">
        <f t="shared" ref="F4291:F4354" si="67">E4291-D4291</f>
        <v>702</v>
      </c>
    </row>
    <row r="4292" spans="1:6">
      <c r="A4292">
        <v>70</v>
      </c>
      <c r="B4292">
        <v>47</v>
      </c>
      <c r="C4292">
        <v>1.80847</v>
      </c>
      <c r="D4292">
        <v>104349</v>
      </c>
      <c r="E4292">
        <v>105192</v>
      </c>
      <c r="F4292">
        <f t="shared" si="67"/>
        <v>843</v>
      </c>
    </row>
    <row r="4293" spans="1:6">
      <c r="A4293">
        <v>82</v>
      </c>
      <c r="B4293">
        <v>46</v>
      </c>
      <c r="C4293">
        <v>0.96501999999999999</v>
      </c>
      <c r="D4293">
        <v>104365</v>
      </c>
      <c r="E4293">
        <v>105051</v>
      </c>
      <c r="F4293">
        <f t="shared" si="67"/>
        <v>686</v>
      </c>
    </row>
    <row r="4294" spans="1:6">
      <c r="A4294">
        <v>41</v>
      </c>
      <c r="B4294">
        <v>51</v>
      </c>
      <c r="C4294">
        <v>0.21251700000000001</v>
      </c>
      <c r="D4294">
        <v>104380</v>
      </c>
      <c r="E4294">
        <v>105051</v>
      </c>
      <c r="F4294">
        <f t="shared" si="67"/>
        <v>671</v>
      </c>
    </row>
    <row r="4295" spans="1:6">
      <c r="A4295">
        <v>5</v>
      </c>
      <c r="B4295">
        <v>45</v>
      </c>
      <c r="C4295">
        <v>2.4369399999999999</v>
      </c>
      <c r="D4295">
        <v>104412</v>
      </c>
      <c r="E4295">
        <v>105080</v>
      </c>
      <c r="F4295">
        <f t="shared" si="67"/>
        <v>668</v>
      </c>
    </row>
    <row r="4296" spans="1:6">
      <c r="A4296">
        <v>29</v>
      </c>
      <c r="B4296">
        <v>45</v>
      </c>
      <c r="C4296">
        <v>2.4369399999999999</v>
      </c>
      <c r="D4296">
        <v>104412</v>
      </c>
      <c r="E4296">
        <v>104759</v>
      </c>
      <c r="F4296">
        <f t="shared" si="67"/>
        <v>347</v>
      </c>
    </row>
    <row r="4297" spans="1:6">
      <c r="A4297">
        <v>18</v>
      </c>
      <c r="B4297">
        <v>45</v>
      </c>
      <c r="C4297">
        <v>2.4369399999999999</v>
      </c>
      <c r="D4297">
        <v>104458</v>
      </c>
      <c r="E4297">
        <v>105192</v>
      </c>
      <c r="F4297">
        <f t="shared" si="67"/>
        <v>734</v>
      </c>
    </row>
    <row r="4298" spans="1:6">
      <c r="A4298">
        <v>6</v>
      </c>
      <c r="B4298">
        <v>52</v>
      </c>
      <c r="C4298">
        <v>4.0120099999999999E-3</v>
      </c>
      <c r="D4298">
        <v>104474</v>
      </c>
      <c r="E4298">
        <v>104651</v>
      </c>
      <c r="F4298">
        <f t="shared" si="67"/>
        <v>177</v>
      </c>
    </row>
    <row r="4299" spans="1:6">
      <c r="A4299">
        <v>31</v>
      </c>
      <c r="B4299">
        <v>55</v>
      </c>
      <c r="C4299">
        <v>1.1692199999999999</v>
      </c>
      <c r="D4299">
        <v>104490</v>
      </c>
      <c r="E4299">
        <v>105066</v>
      </c>
      <c r="F4299">
        <f t="shared" si="67"/>
        <v>576</v>
      </c>
    </row>
    <row r="4300" spans="1:6">
      <c r="A4300">
        <v>46</v>
      </c>
      <c r="B4300">
        <v>50</v>
      </c>
      <c r="C4300">
        <v>0.31112800000000002</v>
      </c>
      <c r="D4300">
        <v>104521</v>
      </c>
      <c r="E4300">
        <v>105043</v>
      </c>
      <c r="F4300">
        <f t="shared" si="67"/>
        <v>522</v>
      </c>
    </row>
    <row r="4301" spans="1:6">
      <c r="A4301">
        <v>86</v>
      </c>
      <c r="B4301">
        <v>47</v>
      </c>
      <c r="C4301">
        <v>1.80847</v>
      </c>
      <c r="D4301">
        <v>104537</v>
      </c>
      <c r="E4301">
        <v>105080</v>
      </c>
      <c r="F4301">
        <f t="shared" si="67"/>
        <v>543</v>
      </c>
    </row>
    <row r="4302" spans="1:6">
      <c r="A4302">
        <v>42</v>
      </c>
      <c r="B4302">
        <v>48</v>
      </c>
      <c r="C4302">
        <v>0.185278</v>
      </c>
      <c r="D4302">
        <v>104552</v>
      </c>
      <c r="E4302">
        <v>105192</v>
      </c>
      <c r="F4302">
        <f t="shared" si="67"/>
        <v>640</v>
      </c>
    </row>
    <row r="4303" spans="1:6">
      <c r="A4303">
        <v>75</v>
      </c>
      <c r="B4303">
        <v>49</v>
      </c>
      <c r="C4303">
        <v>1.95319</v>
      </c>
      <c r="D4303">
        <v>104583</v>
      </c>
      <c r="E4303">
        <v>105299</v>
      </c>
      <c r="F4303">
        <f t="shared" si="67"/>
        <v>716</v>
      </c>
    </row>
    <row r="4304" spans="1:6">
      <c r="A4304">
        <v>85</v>
      </c>
      <c r="B4304">
        <v>45</v>
      </c>
      <c r="C4304">
        <v>2.4369399999999999</v>
      </c>
      <c r="D4304">
        <v>104583</v>
      </c>
      <c r="E4304">
        <v>105346</v>
      </c>
      <c r="F4304">
        <f t="shared" si="67"/>
        <v>763</v>
      </c>
    </row>
    <row r="4305" spans="1:6">
      <c r="A4305">
        <v>89</v>
      </c>
      <c r="B4305">
        <v>49</v>
      </c>
      <c r="C4305">
        <v>1.95319</v>
      </c>
      <c r="D4305">
        <v>104583</v>
      </c>
      <c r="E4305">
        <v>105214</v>
      </c>
      <c r="F4305">
        <f t="shared" si="67"/>
        <v>631</v>
      </c>
    </row>
    <row r="4306" spans="1:6">
      <c r="A4306">
        <v>14</v>
      </c>
      <c r="B4306">
        <v>47</v>
      </c>
      <c r="C4306">
        <v>1.80847</v>
      </c>
      <c r="D4306">
        <v>104599</v>
      </c>
      <c r="E4306">
        <v>105388</v>
      </c>
      <c r="F4306">
        <f t="shared" si="67"/>
        <v>789</v>
      </c>
    </row>
    <row r="4307" spans="1:6">
      <c r="A4307">
        <v>64</v>
      </c>
      <c r="B4307">
        <v>47</v>
      </c>
      <c r="C4307">
        <v>1.80847</v>
      </c>
      <c r="D4307">
        <v>104615</v>
      </c>
      <c r="E4307">
        <v>105213</v>
      </c>
      <c r="F4307">
        <f t="shared" si="67"/>
        <v>598</v>
      </c>
    </row>
    <row r="4308" spans="1:6">
      <c r="A4308">
        <v>57</v>
      </c>
      <c r="B4308">
        <v>47</v>
      </c>
      <c r="C4308">
        <v>1.80847</v>
      </c>
      <c r="D4308">
        <v>104646</v>
      </c>
      <c r="E4308">
        <v>105293</v>
      </c>
      <c r="F4308">
        <f t="shared" si="67"/>
        <v>647</v>
      </c>
    </row>
    <row r="4309" spans="1:6">
      <c r="A4309">
        <v>67</v>
      </c>
      <c r="B4309">
        <v>47</v>
      </c>
      <c r="C4309">
        <v>1.80847</v>
      </c>
      <c r="D4309">
        <v>104646</v>
      </c>
      <c r="E4309">
        <v>105230</v>
      </c>
      <c r="F4309">
        <f t="shared" si="67"/>
        <v>584</v>
      </c>
    </row>
    <row r="4310" spans="1:6">
      <c r="A4310">
        <v>69</v>
      </c>
      <c r="B4310">
        <v>47</v>
      </c>
      <c r="C4310">
        <v>1.80847</v>
      </c>
      <c r="D4310">
        <v>104646</v>
      </c>
      <c r="E4310">
        <v>105299</v>
      </c>
      <c r="F4310">
        <f t="shared" si="67"/>
        <v>653</v>
      </c>
    </row>
    <row r="4311" spans="1:6">
      <c r="A4311">
        <v>6</v>
      </c>
      <c r="B4311">
        <v>53</v>
      </c>
      <c r="C4311">
        <v>3.8152800000000001E-4</v>
      </c>
      <c r="D4311">
        <v>104662</v>
      </c>
      <c r="E4311">
        <v>105224</v>
      </c>
      <c r="F4311">
        <f t="shared" si="67"/>
        <v>562</v>
      </c>
    </row>
    <row r="4312" spans="1:6">
      <c r="A4312">
        <v>66</v>
      </c>
      <c r="B4312">
        <v>49</v>
      </c>
      <c r="C4312">
        <v>1.95319</v>
      </c>
      <c r="D4312">
        <v>104662</v>
      </c>
      <c r="E4312">
        <v>105299</v>
      </c>
      <c r="F4312">
        <f t="shared" si="67"/>
        <v>637</v>
      </c>
    </row>
    <row r="4313" spans="1:6">
      <c r="A4313">
        <v>20</v>
      </c>
      <c r="B4313">
        <v>46</v>
      </c>
      <c r="C4313">
        <v>0.96501999999999999</v>
      </c>
      <c r="D4313">
        <v>104819</v>
      </c>
      <c r="E4313">
        <v>105586</v>
      </c>
      <c r="F4313">
        <f t="shared" si="67"/>
        <v>767</v>
      </c>
    </row>
    <row r="4314" spans="1:6">
      <c r="A4314">
        <v>23</v>
      </c>
      <c r="B4314">
        <v>48</v>
      </c>
      <c r="C4314">
        <v>0.185278</v>
      </c>
      <c r="D4314">
        <v>104850</v>
      </c>
      <c r="E4314">
        <v>105298</v>
      </c>
      <c r="F4314">
        <f t="shared" si="67"/>
        <v>448</v>
      </c>
    </row>
    <row r="4315" spans="1:6">
      <c r="A4315">
        <v>54</v>
      </c>
      <c r="B4315">
        <v>46</v>
      </c>
      <c r="C4315">
        <v>0.96501999999999999</v>
      </c>
      <c r="D4315">
        <v>104913</v>
      </c>
      <c r="E4315">
        <v>105388</v>
      </c>
      <c r="F4315">
        <f t="shared" si="67"/>
        <v>475</v>
      </c>
    </row>
    <row r="4316" spans="1:6">
      <c r="A4316">
        <v>10</v>
      </c>
      <c r="B4316">
        <v>55</v>
      </c>
      <c r="C4316">
        <v>1.1692199999999999</v>
      </c>
      <c r="D4316">
        <v>104928</v>
      </c>
      <c r="E4316">
        <v>105299</v>
      </c>
      <c r="F4316">
        <f t="shared" si="67"/>
        <v>371</v>
      </c>
    </row>
    <row r="4317" spans="1:6">
      <c r="A4317">
        <v>40</v>
      </c>
      <c r="B4317">
        <v>55</v>
      </c>
      <c r="C4317">
        <v>1.1692199999999999</v>
      </c>
      <c r="D4317">
        <v>104928</v>
      </c>
      <c r="E4317">
        <v>105596</v>
      </c>
      <c r="F4317">
        <f t="shared" si="67"/>
        <v>668</v>
      </c>
    </row>
    <row r="4318" spans="1:6">
      <c r="A4318">
        <v>21</v>
      </c>
      <c r="B4318">
        <v>51</v>
      </c>
      <c r="C4318">
        <v>0.21251700000000001</v>
      </c>
      <c r="D4318">
        <v>105007</v>
      </c>
      <c r="E4318">
        <v>105586</v>
      </c>
      <c r="F4318">
        <f t="shared" si="67"/>
        <v>579</v>
      </c>
    </row>
    <row r="4319" spans="1:6">
      <c r="A4319">
        <v>16</v>
      </c>
      <c r="B4319">
        <v>48</v>
      </c>
      <c r="C4319">
        <v>0.185278</v>
      </c>
      <c r="D4319">
        <v>105038</v>
      </c>
      <c r="E4319">
        <v>105388</v>
      </c>
      <c r="F4319">
        <f t="shared" si="67"/>
        <v>350</v>
      </c>
    </row>
    <row r="4320" spans="1:6">
      <c r="A4320">
        <v>50</v>
      </c>
      <c r="B4320">
        <v>46</v>
      </c>
      <c r="C4320">
        <v>0.96501999999999999</v>
      </c>
      <c r="D4320">
        <v>105038</v>
      </c>
      <c r="E4320">
        <v>105579</v>
      </c>
      <c r="F4320">
        <f t="shared" si="67"/>
        <v>541</v>
      </c>
    </row>
    <row r="4321" spans="1:6">
      <c r="A4321">
        <v>63</v>
      </c>
      <c r="B4321">
        <v>45</v>
      </c>
      <c r="C4321">
        <v>2.4369399999999999</v>
      </c>
      <c r="D4321">
        <v>105069</v>
      </c>
      <c r="E4321">
        <v>105388</v>
      </c>
      <c r="F4321">
        <f t="shared" si="67"/>
        <v>319</v>
      </c>
    </row>
    <row r="4322" spans="1:6">
      <c r="A4322">
        <v>58</v>
      </c>
      <c r="B4322">
        <v>48</v>
      </c>
      <c r="C4322">
        <v>0.185278</v>
      </c>
      <c r="D4322">
        <v>105147</v>
      </c>
      <c r="E4322">
        <v>105597</v>
      </c>
      <c r="F4322">
        <f t="shared" si="67"/>
        <v>450</v>
      </c>
    </row>
    <row r="4323" spans="1:6">
      <c r="A4323">
        <v>26</v>
      </c>
      <c r="B4323">
        <v>49</v>
      </c>
      <c r="C4323">
        <v>1.95319</v>
      </c>
      <c r="D4323">
        <v>105163</v>
      </c>
      <c r="E4323">
        <v>105597</v>
      </c>
      <c r="F4323">
        <f t="shared" si="67"/>
        <v>434</v>
      </c>
    </row>
    <row r="4324" spans="1:6">
      <c r="A4324">
        <v>52</v>
      </c>
      <c r="B4324">
        <v>46</v>
      </c>
      <c r="C4324">
        <v>0.96501999999999999</v>
      </c>
      <c r="D4324">
        <v>105163</v>
      </c>
      <c r="E4324">
        <v>105723</v>
      </c>
      <c r="F4324">
        <f t="shared" si="67"/>
        <v>560</v>
      </c>
    </row>
    <row r="4325" spans="1:6">
      <c r="A4325">
        <v>51</v>
      </c>
      <c r="B4325">
        <v>47</v>
      </c>
      <c r="C4325">
        <v>1.80847</v>
      </c>
      <c r="D4325">
        <v>105178</v>
      </c>
      <c r="E4325">
        <v>105576</v>
      </c>
      <c r="F4325">
        <f t="shared" si="67"/>
        <v>398</v>
      </c>
    </row>
    <row r="4326" spans="1:6">
      <c r="A4326">
        <v>7</v>
      </c>
      <c r="B4326">
        <v>46</v>
      </c>
      <c r="C4326">
        <v>0.96501999999999999</v>
      </c>
      <c r="D4326">
        <v>105194</v>
      </c>
      <c r="E4326">
        <v>105723</v>
      </c>
      <c r="F4326">
        <f t="shared" si="67"/>
        <v>529</v>
      </c>
    </row>
    <row r="4327" spans="1:6">
      <c r="A4327">
        <v>25</v>
      </c>
      <c r="B4327">
        <v>47</v>
      </c>
      <c r="C4327">
        <v>1.80847</v>
      </c>
      <c r="D4327">
        <v>105210</v>
      </c>
      <c r="E4327">
        <v>105586</v>
      </c>
      <c r="F4327">
        <f t="shared" si="67"/>
        <v>376</v>
      </c>
    </row>
    <row r="4328" spans="1:6">
      <c r="A4328">
        <v>6</v>
      </c>
      <c r="B4328">
        <v>54</v>
      </c>
      <c r="C4328">
        <v>0.61480199999999996</v>
      </c>
      <c r="D4328">
        <v>105224</v>
      </c>
      <c r="E4328">
        <v>105586</v>
      </c>
      <c r="F4328">
        <f t="shared" si="67"/>
        <v>362</v>
      </c>
    </row>
    <row r="4329" spans="1:6">
      <c r="A4329">
        <v>41</v>
      </c>
      <c r="B4329">
        <v>52</v>
      </c>
      <c r="C4329">
        <v>4.0120099999999999E-3</v>
      </c>
      <c r="D4329">
        <v>105272</v>
      </c>
      <c r="E4329">
        <v>105586</v>
      </c>
      <c r="F4329">
        <f t="shared" si="67"/>
        <v>314</v>
      </c>
    </row>
    <row r="4330" spans="1:6">
      <c r="A4330">
        <v>72</v>
      </c>
      <c r="B4330">
        <v>55</v>
      </c>
      <c r="C4330">
        <v>1.1692199999999999</v>
      </c>
      <c r="D4330">
        <v>105303</v>
      </c>
      <c r="E4330">
        <v>105755</v>
      </c>
      <c r="F4330">
        <f t="shared" si="67"/>
        <v>452</v>
      </c>
    </row>
    <row r="4331" spans="1:6">
      <c r="A4331">
        <v>8</v>
      </c>
      <c r="B4331">
        <v>50</v>
      </c>
      <c r="C4331">
        <v>0.31112800000000002</v>
      </c>
      <c r="D4331">
        <v>105319</v>
      </c>
      <c r="E4331">
        <v>105885</v>
      </c>
      <c r="F4331">
        <f t="shared" si="67"/>
        <v>566</v>
      </c>
    </row>
    <row r="4332" spans="1:6">
      <c r="A4332">
        <v>84</v>
      </c>
      <c r="B4332">
        <v>50</v>
      </c>
      <c r="C4332">
        <v>0.31112800000000002</v>
      </c>
      <c r="D4332">
        <v>105319</v>
      </c>
      <c r="E4332">
        <v>105755</v>
      </c>
      <c r="F4332">
        <f t="shared" si="67"/>
        <v>436</v>
      </c>
    </row>
    <row r="4333" spans="1:6">
      <c r="A4333">
        <v>38</v>
      </c>
      <c r="B4333">
        <v>50</v>
      </c>
      <c r="C4333">
        <v>0.31112800000000002</v>
      </c>
      <c r="D4333">
        <v>105350</v>
      </c>
      <c r="E4333">
        <v>105724</v>
      </c>
      <c r="F4333">
        <f t="shared" si="67"/>
        <v>374</v>
      </c>
    </row>
    <row r="4334" spans="1:6">
      <c r="A4334">
        <v>46</v>
      </c>
      <c r="B4334">
        <v>51</v>
      </c>
      <c r="C4334">
        <v>0.21251700000000001</v>
      </c>
      <c r="D4334">
        <v>105366</v>
      </c>
      <c r="E4334">
        <v>105596</v>
      </c>
      <c r="F4334">
        <f t="shared" si="67"/>
        <v>230</v>
      </c>
    </row>
    <row r="4335" spans="1:6">
      <c r="A4335">
        <v>42</v>
      </c>
      <c r="B4335">
        <v>49</v>
      </c>
      <c r="C4335">
        <v>1.95319</v>
      </c>
      <c r="D4335">
        <v>105382</v>
      </c>
      <c r="E4335">
        <v>105724</v>
      </c>
      <c r="F4335">
        <f t="shared" si="67"/>
        <v>342</v>
      </c>
    </row>
    <row r="4336" spans="1:6">
      <c r="A4336">
        <v>43</v>
      </c>
      <c r="B4336">
        <v>46</v>
      </c>
      <c r="C4336">
        <v>0.96501999999999999</v>
      </c>
      <c r="D4336">
        <v>105444</v>
      </c>
      <c r="E4336">
        <v>105819</v>
      </c>
      <c r="F4336">
        <f t="shared" si="67"/>
        <v>375</v>
      </c>
    </row>
    <row r="4337" spans="1:6">
      <c r="A4337">
        <v>87</v>
      </c>
      <c r="B4337">
        <v>47</v>
      </c>
      <c r="C4337">
        <v>1.80847</v>
      </c>
      <c r="D4337">
        <v>105475</v>
      </c>
      <c r="E4337">
        <v>105809</v>
      </c>
      <c r="F4337">
        <f t="shared" si="67"/>
        <v>334</v>
      </c>
    </row>
    <row r="4338" spans="1:6">
      <c r="A4338">
        <v>4</v>
      </c>
      <c r="B4338">
        <v>48</v>
      </c>
      <c r="C4338">
        <v>0.185278</v>
      </c>
      <c r="D4338">
        <v>105491</v>
      </c>
      <c r="E4338">
        <v>106027</v>
      </c>
      <c r="F4338">
        <f t="shared" si="67"/>
        <v>536</v>
      </c>
    </row>
    <row r="4339" spans="1:6">
      <c r="A4339">
        <v>23</v>
      </c>
      <c r="B4339">
        <v>49</v>
      </c>
      <c r="C4339">
        <v>1.95319</v>
      </c>
      <c r="D4339">
        <v>105491</v>
      </c>
      <c r="E4339">
        <v>105723</v>
      </c>
      <c r="F4339">
        <f t="shared" si="67"/>
        <v>232</v>
      </c>
    </row>
    <row r="4340" spans="1:6">
      <c r="A4340">
        <v>34</v>
      </c>
      <c r="B4340">
        <v>48</v>
      </c>
      <c r="C4340">
        <v>0.185278</v>
      </c>
      <c r="D4340">
        <v>105538</v>
      </c>
      <c r="E4340">
        <v>106006</v>
      </c>
      <c r="F4340">
        <f t="shared" si="67"/>
        <v>468</v>
      </c>
    </row>
    <row r="4341" spans="1:6">
      <c r="A4341">
        <v>76</v>
      </c>
      <c r="B4341">
        <v>47</v>
      </c>
      <c r="C4341">
        <v>1.80847</v>
      </c>
      <c r="D4341">
        <v>105553</v>
      </c>
      <c r="E4341">
        <v>106027</v>
      </c>
      <c r="F4341">
        <f t="shared" si="67"/>
        <v>474</v>
      </c>
    </row>
    <row r="4342" spans="1:6">
      <c r="A4342">
        <v>16</v>
      </c>
      <c r="B4342">
        <v>49</v>
      </c>
      <c r="C4342">
        <v>1.95319</v>
      </c>
      <c r="D4342">
        <v>105585</v>
      </c>
      <c r="E4342">
        <v>105885</v>
      </c>
      <c r="F4342">
        <f t="shared" si="67"/>
        <v>300</v>
      </c>
    </row>
    <row r="4343" spans="1:6">
      <c r="A4343">
        <v>41</v>
      </c>
      <c r="B4343">
        <v>53</v>
      </c>
      <c r="C4343">
        <v>3.8152800000000001E-4</v>
      </c>
      <c r="D4343">
        <v>105600</v>
      </c>
      <c r="E4343">
        <v>105829</v>
      </c>
      <c r="F4343">
        <f t="shared" si="67"/>
        <v>229</v>
      </c>
    </row>
    <row r="4344" spans="1:6">
      <c r="A4344">
        <v>62</v>
      </c>
      <c r="B4344">
        <v>50</v>
      </c>
      <c r="C4344">
        <v>0.31112800000000002</v>
      </c>
      <c r="D4344">
        <v>105600</v>
      </c>
      <c r="E4344">
        <v>105977</v>
      </c>
      <c r="F4344">
        <f t="shared" si="67"/>
        <v>377</v>
      </c>
    </row>
    <row r="4345" spans="1:6">
      <c r="A4345">
        <v>78</v>
      </c>
      <c r="B4345">
        <v>50</v>
      </c>
      <c r="C4345">
        <v>0.31112800000000002</v>
      </c>
      <c r="D4345">
        <v>105600</v>
      </c>
      <c r="E4345">
        <v>106024</v>
      </c>
      <c r="F4345">
        <f t="shared" si="67"/>
        <v>424</v>
      </c>
    </row>
    <row r="4346" spans="1:6">
      <c r="A4346">
        <v>56</v>
      </c>
      <c r="B4346">
        <v>47</v>
      </c>
      <c r="C4346">
        <v>1.80847</v>
      </c>
      <c r="D4346">
        <v>105741</v>
      </c>
      <c r="E4346">
        <v>105924</v>
      </c>
      <c r="F4346">
        <f t="shared" si="67"/>
        <v>183</v>
      </c>
    </row>
    <row r="4347" spans="1:6">
      <c r="A4347">
        <v>58</v>
      </c>
      <c r="B4347">
        <v>49</v>
      </c>
      <c r="C4347">
        <v>1.95319</v>
      </c>
      <c r="D4347">
        <v>105788</v>
      </c>
      <c r="E4347">
        <v>106027</v>
      </c>
      <c r="F4347">
        <f t="shared" si="67"/>
        <v>239</v>
      </c>
    </row>
    <row r="4348" spans="1:6">
      <c r="A4348">
        <v>36</v>
      </c>
      <c r="B4348">
        <v>46</v>
      </c>
      <c r="C4348">
        <v>0.96501999999999999</v>
      </c>
      <c r="D4348">
        <v>105803</v>
      </c>
      <c r="E4348">
        <v>106064</v>
      </c>
      <c r="F4348">
        <f t="shared" si="67"/>
        <v>261</v>
      </c>
    </row>
    <row r="4349" spans="1:6">
      <c r="A4349">
        <v>21</v>
      </c>
      <c r="B4349">
        <v>52</v>
      </c>
      <c r="C4349">
        <v>4.0120099999999999E-3</v>
      </c>
      <c r="D4349">
        <v>105804</v>
      </c>
      <c r="E4349">
        <v>106027</v>
      </c>
      <c r="F4349">
        <f t="shared" si="67"/>
        <v>223</v>
      </c>
    </row>
    <row r="4350" spans="1:6">
      <c r="A4350">
        <v>24</v>
      </c>
      <c r="B4350">
        <v>46</v>
      </c>
      <c r="C4350">
        <v>0.96501999999999999</v>
      </c>
      <c r="D4350">
        <v>105804</v>
      </c>
      <c r="E4350">
        <v>106618</v>
      </c>
      <c r="F4350">
        <f t="shared" si="67"/>
        <v>814</v>
      </c>
    </row>
    <row r="4351" spans="1:6">
      <c r="A4351">
        <v>27</v>
      </c>
      <c r="B4351">
        <v>46</v>
      </c>
      <c r="C4351">
        <v>0.96501999999999999</v>
      </c>
      <c r="D4351">
        <v>105804</v>
      </c>
      <c r="E4351">
        <v>106611</v>
      </c>
      <c r="F4351">
        <f t="shared" si="67"/>
        <v>807</v>
      </c>
    </row>
    <row r="4352" spans="1:6">
      <c r="A4352">
        <v>37</v>
      </c>
      <c r="B4352">
        <v>46</v>
      </c>
      <c r="C4352">
        <v>0.96501999999999999</v>
      </c>
      <c r="D4352">
        <v>105804</v>
      </c>
      <c r="E4352">
        <v>106042</v>
      </c>
      <c r="F4352">
        <f t="shared" si="67"/>
        <v>238</v>
      </c>
    </row>
    <row r="4353" spans="1:6">
      <c r="A4353">
        <v>46</v>
      </c>
      <c r="B4353">
        <v>52</v>
      </c>
      <c r="C4353">
        <v>4.0120099999999999E-3</v>
      </c>
      <c r="D4353">
        <v>105819</v>
      </c>
      <c r="E4353">
        <v>106228</v>
      </c>
      <c r="F4353">
        <f t="shared" si="67"/>
        <v>409</v>
      </c>
    </row>
    <row r="4354" spans="1:6">
      <c r="A4354">
        <v>41</v>
      </c>
      <c r="B4354">
        <v>54</v>
      </c>
      <c r="C4354">
        <v>0.61480199999999996</v>
      </c>
      <c r="D4354">
        <v>105829</v>
      </c>
      <c r="E4354">
        <v>106024</v>
      </c>
      <c r="F4354">
        <f t="shared" si="67"/>
        <v>195</v>
      </c>
    </row>
    <row r="4355" spans="1:6">
      <c r="A4355">
        <v>17</v>
      </c>
      <c r="B4355">
        <v>50</v>
      </c>
      <c r="C4355">
        <v>0.31112800000000002</v>
      </c>
      <c r="D4355">
        <v>105835</v>
      </c>
      <c r="E4355">
        <v>106120</v>
      </c>
      <c r="F4355">
        <f t="shared" ref="F4355:F4418" si="68">E4355-D4355</f>
        <v>285</v>
      </c>
    </row>
    <row r="4356" spans="1:6">
      <c r="A4356">
        <v>79</v>
      </c>
      <c r="B4356">
        <v>46</v>
      </c>
      <c r="C4356">
        <v>0.96501999999999999</v>
      </c>
      <c r="D4356">
        <v>105835</v>
      </c>
      <c r="E4356">
        <v>106120</v>
      </c>
      <c r="F4356">
        <f t="shared" si="68"/>
        <v>285</v>
      </c>
    </row>
    <row r="4357" spans="1:6">
      <c r="A4357">
        <v>15</v>
      </c>
      <c r="B4357">
        <v>48</v>
      </c>
      <c r="C4357">
        <v>0.185278</v>
      </c>
      <c r="D4357">
        <v>105882</v>
      </c>
      <c r="E4357">
        <v>106228</v>
      </c>
      <c r="F4357">
        <f t="shared" si="68"/>
        <v>346</v>
      </c>
    </row>
    <row r="4358" spans="1:6">
      <c r="A4358">
        <v>22</v>
      </c>
      <c r="B4358">
        <v>47</v>
      </c>
      <c r="C4358">
        <v>1.80847</v>
      </c>
      <c r="D4358">
        <v>105897</v>
      </c>
      <c r="E4358">
        <v>106228</v>
      </c>
      <c r="F4358">
        <f t="shared" si="68"/>
        <v>331</v>
      </c>
    </row>
    <row r="4359" spans="1:6">
      <c r="A4359">
        <v>33</v>
      </c>
      <c r="B4359">
        <v>47</v>
      </c>
      <c r="C4359">
        <v>1.80847</v>
      </c>
      <c r="D4359">
        <v>105960</v>
      </c>
      <c r="E4359">
        <v>106340</v>
      </c>
      <c r="F4359">
        <f t="shared" si="68"/>
        <v>380</v>
      </c>
    </row>
    <row r="4360" spans="1:6">
      <c r="A4360">
        <v>74</v>
      </c>
      <c r="B4360">
        <v>48</v>
      </c>
      <c r="C4360">
        <v>0.185278</v>
      </c>
      <c r="D4360">
        <v>105975</v>
      </c>
      <c r="E4360">
        <v>106618</v>
      </c>
      <c r="F4360">
        <f t="shared" si="68"/>
        <v>643</v>
      </c>
    </row>
    <row r="4361" spans="1:6">
      <c r="A4361">
        <v>13</v>
      </c>
      <c r="B4361">
        <v>50</v>
      </c>
      <c r="C4361">
        <v>0.31112800000000002</v>
      </c>
      <c r="D4361">
        <v>106007</v>
      </c>
      <c r="E4361">
        <v>106228</v>
      </c>
      <c r="F4361">
        <f t="shared" si="68"/>
        <v>221</v>
      </c>
    </row>
    <row r="4362" spans="1:6">
      <c r="A4362">
        <v>0</v>
      </c>
      <c r="B4362">
        <v>47</v>
      </c>
      <c r="C4362">
        <v>1.80847</v>
      </c>
      <c r="D4362">
        <v>106022</v>
      </c>
      <c r="E4362">
        <v>106341</v>
      </c>
      <c r="F4362">
        <f t="shared" si="68"/>
        <v>319</v>
      </c>
    </row>
    <row r="4363" spans="1:6">
      <c r="A4363">
        <v>28</v>
      </c>
      <c r="B4363">
        <v>47</v>
      </c>
      <c r="C4363">
        <v>1.80847</v>
      </c>
      <c r="D4363">
        <v>106022</v>
      </c>
      <c r="E4363">
        <v>106618</v>
      </c>
      <c r="F4363">
        <f t="shared" si="68"/>
        <v>596</v>
      </c>
    </row>
    <row r="4364" spans="1:6">
      <c r="A4364">
        <v>82</v>
      </c>
      <c r="B4364">
        <v>47</v>
      </c>
      <c r="C4364">
        <v>1.80847</v>
      </c>
      <c r="D4364">
        <v>106022</v>
      </c>
      <c r="E4364">
        <v>106618</v>
      </c>
      <c r="F4364">
        <f t="shared" si="68"/>
        <v>596</v>
      </c>
    </row>
    <row r="4365" spans="1:6">
      <c r="A4365">
        <v>21</v>
      </c>
      <c r="B4365">
        <v>53</v>
      </c>
      <c r="C4365">
        <v>3.8152800000000001E-4</v>
      </c>
      <c r="D4365">
        <v>106038</v>
      </c>
      <c r="E4365">
        <v>106228</v>
      </c>
      <c r="F4365">
        <f t="shared" si="68"/>
        <v>190</v>
      </c>
    </row>
    <row r="4366" spans="1:6">
      <c r="A4366">
        <v>38</v>
      </c>
      <c r="B4366">
        <v>51</v>
      </c>
      <c r="C4366">
        <v>0.21251700000000001</v>
      </c>
      <c r="D4366">
        <v>106038</v>
      </c>
      <c r="E4366">
        <v>106265</v>
      </c>
      <c r="F4366">
        <f t="shared" si="68"/>
        <v>227</v>
      </c>
    </row>
    <row r="4367" spans="1:6">
      <c r="A4367">
        <v>84</v>
      </c>
      <c r="B4367">
        <v>51</v>
      </c>
      <c r="C4367">
        <v>0.21251700000000001</v>
      </c>
      <c r="D4367">
        <v>106069</v>
      </c>
      <c r="E4367">
        <v>106611</v>
      </c>
      <c r="F4367">
        <f t="shared" si="68"/>
        <v>542</v>
      </c>
    </row>
    <row r="4368" spans="1:6">
      <c r="A4368">
        <v>39</v>
      </c>
      <c r="B4368">
        <v>46</v>
      </c>
      <c r="C4368">
        <v>0.96501999999999999</v>
      </c>
      <c r="D4368">
        <v>106163</v>
      </c>
      <c r="E4368">
        <v>106612</v>
      </c>
      <c r="F4368">
        <f t="shared" si="68"/>
        <v>449</v>
      </c>
    </row>
    <row r="4369" spans="1:6">
      <c r="A4369">
        <v>34</v>
      </c>
      <c r="B4369">
        <v>49</v>
      </c>
      <c r="C4369">
        <v>1.95319</v>
      </c>
      <c r="D4369">
        <v>106194</v>
      </c>
      <c r="E4369">
        <v>106618</v>
      </c>
      <c r="F4369">
        <f t="shared" si="68"/>
        <v>424</v>
      </c>
    </row>
    <row r="4370" spans="1:6">
      <c r="A4370">
        <v>6</v>
      </c>
      <c r="B4370">
        <v>55</v>
      </c>
      <c r="C4370">
        <v>1.1692199999999999</v>
      </c>
      <c r="D4370">
        <v>106210</v>
      </c>
      <c r="E4370">
        <v>106640</v>
      </c>
      <c r="F4370">
        <f t="shared" si="68"/>
        <v>430</v>
      </c>
    </row>
    <row r="4371" spans="1:6">
      <c r="A4371">
        <v>8</v>
      </c>
      <c r="B4371">
        <v>51</v>
      </c>
      <c r="C4371">
        <v>0.21251700000000001</v>
      </c>
      <c r="D4371">
        <v>106210</v>
      </c>
      <c r="E4371">
        <v>106618</v>
      </c>
      <c r="F4371">
        <f t="shared" si="68"/>
        <v>408</v>
      </c>
    </row>
    <row r="4372" spans="1:6">
      <c r="A4372">
        <v>4</v>
      </c>
      <c r="B4372">
        <v>49</v>
      </c>
      <c r="C4372">
        <v>1.95319</v>
      </c>
      <c r="D4372">
        <v>106225</v>
      </c>
      <c r="E4372">
        <v>106673</v>
      </c>
      <c r="F4372">
        <f t="shared" si="68"/>
        <v>448</v>
      </c>
    </row>
    <row r="4373" spans="1:6">
      <c r="A4373">
        <v>21</v>
      </c>
      <c r="B4373">
        <v>54</v>
      </c>
      <c r="C4373">
        <v>0.61480199999999996</v>
      </c>
      <c r="D4373">
        <v>106228</v>
      </c>
      <c r="E4373">
        <v>106611</v>
      </c>
      <c r="F4373">
        <f t="shared" si="68"/>
        <v>383</v>
      </c>
    </row>
    <row r="4374" spans="1:6">
      <c r="A4374">
        <v>31</v>
      </c>
      <c r="B4374">
        <v>56</v>
      </c>
      <c r="C4374">
        <v>1.65432</v>
      </c>
      <c r="D4374">
        <v>106241</v>
      </c>
      <c r="E4374">
        <v>106611</v>
      </c>
      <c r="F4374">
        <f t="shared" si="68"/>
        <v>370</v>
      </c>
    </row>
    <row r="4375" spans="1:6">
      <c r="A4375">
        <v>46</v>
      </c>
      <c r="B4375">
        <v>53</v>
      </c>
      <c r="C4375">
        <v>3.8152800000000001E-4</v>
      </c>
      <c r="D4375">
        <v>106241</v>
      </c>
      <c r="E4375">
        <v>106611</v>
      </c>
      <c r="F4375">
        <f t="shared" si="68"/>
        <v>370</v>
      </c>
    </row>
    <row r="4376" spans="1:6">
      <c r="A4376">
        <v>19</v>
      </c>
      <c r="B4376">
        <v>50</v>
      </c>
      <c r="C4376">
        <v>0.31112800000000002</v>
      </c>
      <c r="D4376">
        <v>106272</v>
      </c>
      <c r="E4376">
        <v>106751</v>
      </c>
      <c r="F4376">
        <f t="shared" si="68"/>
        <v>479</v>
      </c>
    </row>
    <row r="4377" spans="1:6">
      <c r="A4377">
        <v>55</v>
      </c>
      <c r="B4377">
        <v>46</v>
      </c>
      <c r="C4377">
        <v>0.96501999999999999</v>
      </c>
      <c r="D4377">
        <v>106304</v>
      </c>
      <c r="E4377">
        <v>107542</v>
      </c>
      <c r="F4377">
        <f t="shared" si="68"/>
        <v>1238</v>
      </c>
    </row>
    <row r="4378" spans="1:6">
      <c r="A4378">
        <v>62</v>
      </c>
      <c r="B4378">
        <v>51</v>
      </c>
      <c r="C4378">
        <v>0.21251700000000001</v>
      </c>
      <c r="D4378">
        <v>106304</v>
      </c>
      <c r="E4378">
        <v>106721</v>
      </c>
      <c r="F4378">
        <f t="shared" si="68"/>
        <v>417</v>
      </c>
    </row>
    <row r="4379" spans="1:6">
      <c r="A4379">
        <v>12</v>
      </c>
      <c r="B4379">
        <v>48</v>
      </c>
      <c r="C4379">
        <v>0.185278</v>
      </c>
      <c r="D4379">
        <v>106319</v>
      </c>
      <c r="E4379">
        <v>106730</v>
      </c>
      <c r="F4379">
        <f t="shared" si="68"/>
        <v>411</v>
      </c>
    </row>
    <row r="4380" spans="1:6">
      <c r="A4380">
        <v>9</v>
      </c>
      <c r="B4380">
        <v>50</v>
      </c>
      <c r="C4380">
        <v>0.31112800000000002</v>
      </c>
      <c r="D4380">
        <v>106335</v>
      </c>
      <c r="E4380">
        <v>106653</v>
      </c>
      <c r="F4380">
        <f t="shared" si="68"/>
        <v>318</v>
      </c>
    </row>
    <row r="4381" spans="1:6">
      <c r="A4381">
        <v>48</v>
      </c>
      <c r="B4381">
        <v>50</v>
      </c>
      <c r="C4381">
        <v>0.31112800000000002</v>
      </c>
      <c r="D4381">
        <v>106350</v>
      </c>
      <c r="E4381">
        <v>107019</v>
      </c>
      <c r="F4381">
        <f t="shared" si="68"/>
        <v>669</v>
      </c>
    </row>
    <row r="4382" spans="1:6">
      <c r="A4382">
        <v>78</v>
      </c>
      <c r="B4382">
        <v>51</v>
      </c>
      <c r="C4382">
        <v>0.21251700000000001</v>
      </c>
      <c r="D4382">
        <v>106350</v>
      </c>
      <c r="E4382">
        <v>107260</v>
      </c>
      <c r="F4382">
        <f t="shared" si="68"/>
        <v>910</v>
      </c>
    </row>
    <row r="4383" spans="1:6">
      <c r="A4383">
        <v>54</v>
      </c>
      <c r="B4383">
        <v>47</v>
      </c>
      <c r="C4383">
        <v>1.80847</v>
      </c>
      <c r="D4383">
        <v>106366</v>
      </c>
      <c r="E4383">
        <v>107222</v>
      </c>
      <c r="F4383">
        <f t="shared" si="68"/>
        <v>856</v>
      </c>
    </row>
    <row r="4384" spans="1:6">
      <c r="A4384">
        <v>30</v>
      </c>
      <c r="B4384">
        <v>46</v>
      </c>
      <c r="C4384">
        <v>0.96501999999999999</v>
      </c>
      <c r="D4384">
        <v>106382</v>
      </c>
      <c r="E4384">
        <v>107238</v>
      </c>
      <c r="F4384">
        <f t="shared" si="68"/>
        <v>856</v>
      </c>
    </row>
    <row r="4385" spans="1:6">
      <c r="A4385">
        <v>80</v>
      </c>
      <c r="B4385">
        <v>46</v>
      </c>
      <c r="C4385">
        <v>0.96501999999999999</v>
      </c>
      <c r="D4385">
        <v>106382</v>
      </c>
      <c r="E4385">
        <v>107237</v>
      </c>
      <c r="F4385">
        <f t="shared" si="68"/>
        <v>855</v>
      </c>
    </row>
    <row r="4386" spans="1:6">
      <c r="A4386">
        <v>15</v>
      </c>
      <c r="B4386">
        <v>49</v>
      </c>
      <c r="C4386">
        <v>1.95319</v>
      </c>
      <c r="D4386">
        <v>106429</v>
      </c>
      <c r="E4386">
        <v>107428</v>
      </c>
      <c r="F4386">
        <f t="shared" si="68"/>
        <v>999</v>
      </c>
    </row>
    <row r="4387" spans="1:6">
      <c r="A4387">
        <v>44</v>
      </c>
      <c r="B4387">
        <v>50</v>
      </c>
      <c r="C4387">
        <v>0.31112800000000002</v>
      </c>
      <c r="D4387">
        <v>106429</v>
      </c>
      <c r="E4387">
        <v>107222</v>
      </c>
      <c r="F4387">
        <f t="shared" si="68"/>
        <v>793</v>
      </c>
    </row>
    <row r="4388" spans="1:6">
      <c r="A4388">
        <v>17</v>
      </c>
      <c r="B4388">
        <v>51</v>
      </c>
      <c r="C4388">
        <v>0.21251700000000001</v>
      </c>
      <c r="D4388">
        <v>106444</v>
      </c>
      <c r="E4388">
        <v>106721</v>
      </c>
      <c r="F4388">
        <f t="shared" si="68"/>
        <v>277</v>
      </c>
    </row>
    <row r="4389" spans="1:6">
      <c r="A4389">
        <v>11</v>
      </c>
      <c r="B4389">
        <v>50</v>
      </c>
      <c r="C4389">
        <v>0.31112800000000002</v>
      </c>
      <c r="D4389">
        <v>106460</v>
      </c>
      <c r="E4389">
        <v>107428</v>
      </c>
      <c r="F4389">
        <f t="shared" si="68"/>
        <v>968</v>
      </c>
    </row>
    <row r="4390" spans="1:6">
      <c r="A4390">
        <v>68</v>
      </c>
      <c r="B4390">
        <v>46</v>
      </c>
      <c r="C4390">
        <v>0.96501999999999999</v>
      </c>
      <c r="D4390">
        <v>106460</v>
      </c>
      <c r="E4390">
        <v>107196</v>
      </c>
      <c r="F4390">
        <f t="shared" si="68"/>
        <v>736</v>
      </c>
    </row>
    <row r="4391" spans="1:6">
      <c r="A4391">
        <v>10</v>
      </c>
      <c r="B4391">
        <v>56</v>
      </c>
      <c r="C4391">
        <v>1.65432</v>
      </c>
      <c r="D4391">
        <v>106475</v>
      </c>
      <c r="E4391">
        <v>107086</v>
      </c>
      <c r="F4391">
        <f t="shared" si="68"/>
        <v>611</v>
      </c>
    </row>
    <row r="4392" spans="1:6">
      <c r="A4392">
        <v>38</v>
      </c>
      <c r="B4392">
        <v>52</v>
      </c>
      <c r="C4392">
        <v>4.0120099999999999E-3</v>
      </c>
      <c r="D4392">
        <v>106491</v>
      </c>
      <c r="E4392">
        <v>106860</v>
      </c>
      <c r="F4392">
        <f t="shared" si="68"/>
        <v>369</v>
      </c>
    </row>
    <row r="4393" spans="1:6">
      <c r="A4393">
        <v>3</v>
      </c>
      <c r="B4393">
        <v>46</v>
      </c>
      <c r="C4393">
        <v>0.96501999999999999</v>
      </c>
      <c r="D4393">
        <v>106507</v>
      </c>
      <c r="E4393">
        <v>107265</v>
      </c>
      <c r="F4393">
        <f t="shared" si="68"/>
        <v>758</v>
      </c>
    </row>
    <row r="4394" spans="1:6">
      <c r="A4394">
        <v>32</v>
      </c>
      <c r="B4394">
        <v>46</v>
      </c>
      <c r="C4394">
        <v>0.96501999999999999</v>
      </c>
      <c r="D4394">
        <v>106507</v>
      </c>
      <c r="E4394">
        <v>107161</v>
      </c>
      <c r="F4394">
        <f t="shared" si="68"/>
        <v>654</v>
      </c>
    </row>
    <row r="4395" spans="1:6">
      <c r="A4395">
        <v>59</v>
      </c>
      <c r="B4395">
        <v>46</v>
      </c>
      <c r="C4395">
        <v>0.96501999999999999</v>
      </c>
      <c r="D4395">
        <v>106507</v>
      </c>
      <c r="E4395">
        <v>106981</v>
      </c>
      <c r="F4395">
        <f t="shared" si="68"/>
        <v>474</v>
      </c>
    </row>
    <row r="4396" spans="1:6">
      <c r="A4396">
        <v>77</v>
      </c>
      <c r="B4396">
        <v>46</v>
      </c>
      <c r="C4396">
        <v>0.96501999999999999</v>
      </c>
      <c r="D4396">
        <v>106522</v>
      </c>
      <c r="E4396">
        <v>107459</v>
      </c>
      <c r="F4396">
        <f t="shared" si="68"/>
        <v>937</v>
      </c>
    </row>
    <row r="4397" spans="1:6">
      <c r="A4397">
        <v>83</v>
      </c>
      <c r="B4397">
        <v>46</v>
      </c>
      <c r="C4397">
        <v>0.96501999999999999</v>
      </c>
      <c r="D4397">
        <v>106522</v>
      </c>
      <c r="E4397">
        <v>107419</v>
      </c>
      <c r="F4397">
        <f t="shared" si="68"/>
        <v>897</v>
      </c>
    </row>
    <row r="4398" spans="1:6">
      <c r="A4398">
        <v>13</v>
      </c>
      <c r="B4398">
        <v>51</v>
      </c>
      <c r="C4398">
        <v>0.21251700000000001</v>
      </c>
      <c r="D4398">
        <v>106554</v>
      </c>
      <c r="E4398">
        <v>107427</v>
      </c>
      <c r="F4398">
        <f t="shared" si="68"/>
        <v>873</v>
      </c>
    </row>
    <row r="4399" spans="1:6">
      <c r="A4399">
        <v>20</v>
      </c>
      <c r="B4399">
        <v>47</v>
      </c>
      <c r="C4399">
        <v>1.80847</v>
      </c>
      <c r="D4399">
        <v>106554</v>
      </c>
      <c r="E4399">
        <v>107130</v>
      </c>
      <c r="F4399">
        <f t="shared" si="68"/>
        <v>576</v>
      </c>
    </row>
    <row r="4400" spans="1:6">
      <c r="A4400">
        <v>50</v>
      </c>
      <c r="B4400">
        <v>47</v>
      </c>
      <c r="C4400">
        <v>1.80847</v>
      </c>
      <c r="D4400">
        <v>106554</v>
      </c>
      <c r="E4400">
        <v>107296</v>
      </c>
      <c r="F4400">
        <f t="shared" si="68"/>
        <v>742</v>
      </c>
    </row>
    <row r="4401" spans="1:6">
      <c r="A4401">
        <v>2</v>
      </c>
      <c r="B4401">
        <v>46</v>
      </c>
      <c r="C4401">
        <v>0.96501999999999999</v>
      </c>
      <c r="D4401">
        <v>106569</v>
      </c>
      <c r="E4401">
        <v>107006</v>
      </c>
      <c r="F4401">
        <f t="shared" si="68"/>
        <v>437</v>
      </c>
    </row>
    <row r="4402" spans="1:6">
      <c r="A4402">
        <v>46</v>
      </c>
      <c r="B4402">
        <v>54</v>
      </c>
      <c r="C4402">
        <v>0.61480199999999996</v>
      </c>
      <c r="D4402">
        <v>106611</v>
      </c>
      <c r="E4402">
        <v>106799</v>
      </c>
      <c r="F4402">
        <f t="shared" si="68"/>
        <v>188</v>
      </c>
    </row>
    <row r="4403" spans="1:6">
      <c r="A4403">
        <v>41</v>
      </c>
      <c r="B4403">
        <v>55</v>
      </c>
      <c r="C4403">
        <v>1.1692199999999999</v>
      </c>
      <c r="D4403">
        <v>106647</v>
      </c>
      <c r="E4403">
        <v>107483</v>
      </c>
      <c r="F4403">
        <f t="shared" si="68"/>
        <v>836</v>
      </c>
    </row>
    <row r="4404" spans="1:6">
      <c r="A4404">
        <v>73</v>
      </c>
      <c r="B4404">
        <v>46</v>
      </c>
      <c r="C4404">
        <v>0.96501999999999999</v>
      </c>
      <c r="D4404">
        <v>106647</v>
      </c>
      <c r="E4404">
        <v>107470</v>
      </c>
      <c r="F4404">
        <f t="shared" si="68"/>
        <v>823</v>
      </c>
    </row>
    <row r="4405" spans="1:6">
      <c r="A4405">
        <v>7</v>
      </c>
      <c r="B4405">
        <v>47</v>
      </c>
      <c r="C4405">
        <v>1.80847</v>
      </c>
      <c r="D4405">
        <v>106694</v>
      </c>
      <c r="E4405">
        <v>106814</v>
      </c>
      <c r="F4405">
        <f t="shared" si="68"/>
        <v>120</v>
      </c>
    </row>
    <row r="4406" spans="1:6">
      <c r="A4406">
        <v>52</v>
      </c>
      <c r="B4406">
        <v>47</v>
      </c>
      <c r="C4406">
        <v>1.80847</v>
      </c>
      <c r="D4406">
        <v>106694</v>
      </c>
      <c r="E4406">
        <v>106841</v>
      </c>
      <c r="F4406">
        <f t="shared" si="68"/>
        <v>147</v>
      </c>
    </row>
    <row r="4407" spans="1:6">
      <c r="A4407">
        <v>40</v>
      </c>
      <c r="B4407">
        <v>56</v>
      </c>
      <c r="C4407">
        <v>1.65432</v>
      </c>
      <c r="D4407">
        <v>106772</v>
      </c>
      <c r="E4407">
        <v>106973</v>
      </c>
      <c r="F4407">
        <f t="shared" si="68"/>
        <v>201</v>
      </c>
    </row>
    <row r="4408" spans="1:6">
      <c r="A4408">
        <v>43</v>
      </c>
      <c r="B4408">
        <v>47</v>
      </c>
      <c r="C4408">
        <v>1.80847</v>
      </c>
      <c r="D4408">
        <v>106788</v>
      </c>
      <c r="E4408">
        <v>106841</v>
      </c>
      <c r="F4408">
        <f t="shared" si="68"/>
        <v>53</v>
      </c>
    </row>
    <row r="4409" spans="1:6">
      <c r="A4409">
        <v>74</v>
      </c>
      <c r="B4409">
        <v>49</v>
      </c>
      <c r="C4409">
        <v>1.95319</v>
      </c>
      <c r="D4409">
        <v>106804</v>
      </c>
      <c r="E4409">
        <v>106901</v>
      </c>
      <c r="F4409">
        <f t="shared" si="68"/>
        <v>97</v>
      </c>
    </row>
    <row r="4410" spans="1:6">
      <c r="A4410">
        <v>47</v>
      </c>
      <c r="B4410">
        <v>48</v>
      </c>
      <c r="C4410">
        <v>0.185278</v>
      </c>
      <c r="D4410">
        <v>106819</v>
      </c>
      <c r="E4410">
        <v>107470</v>
      </c>
      <c r="F4410">
        <f t="shared" si="68"/>
        <v>651</v>
      </c>
    </row>
    <row r="4411" spans="1:6">
      <c r="A4411">
        <v>88</v>
      </c>
      <c r="B4411">
        <v>48</v>
      </c>
      <c r="C4411">
        <v>0.185278</v>
      </c>
      <c r="D4411">
        <v>106819</v>
      </c>
      <c r="E4411">
        <v>107541</v>
      </c>
      <c r="F4411">
        <f t="shared" si="68"/>
        <v>722</v>
      </c>
    </row>
    <row r="4412" spans="1:6">
      <c r="A4412">
        <v>8</v>
      </c>
      <c r="B4412">
        <v>52</v>
      </c>
      <c r="C4412">
        <v>4.0120099999999999E-3</v>
      </c>
      <c r="D4412">
        <v>106835</v>
      </c>
      <c r="E4412">
        <v>107483</v>
      </c>
      <c r="F4412">
        <f t="shared" si="68"/>
        <v>648</v>
      </c>
    </row>
    <row r="4413" spans="1:6">
      <c r="A4413">
        <v>84</v>
      </c>
      <c r="B4413">
        <v>52</v>
      </c>
      <c r="C4413">
        <v>4.0120099999999999E-3</v>
      </c>
      <c r="D4413">
        <v>106835</v>
      </c>
      <c r="E4413">
        <v>107490</v>
      </c>
      <c r="F4413">
        <f t="shared" si="68"/>
        <v>655</v>
      </c>
    </row>
    <row r="4414" spans="1:6">
      <c r="A4414">
        <v>38</v>
      </c>
      <c r="B4414">
        <v>53</v>
      </c>
      <c r="C4414">
        <v>3.8152800000000001E-4</v>
      </c>
      <c r="D4414">
        <v>106866</v>
      </c>
      <c r="E4414">
        <v>106988</v>
      </c>
      <c r="F4414">
        <f t="shared" si="68"/>
        <v>122</v>
      </c>
    </row>
    <row r="4415" spans="1:6">
      <c r="A4415">
        <v>86</v>
      </c>
      <c r="B4415">
        <v>48</v>
      </c>
      <c r="C4415">
        <v>0.185278</v>
      </c>
      <c r="D4415">
        <v>106897</v>
      </c>
      <c r="E4415">
        <v>107490</v>
      </c>
      <c r="F4415">
        <f t="shared" si="68"/>
        <v>593</v>
      </c>
    </row>
    <row r="4416" spans="1:6">
      <c r="A4416">
        <v>12</v>
      </c>
      <c r="B4416">
        <v>49</v>
      </c>
      <c r="C4416">
        <v>1.95319</v>
      </c>
      <c r="D4416">
        <v>106929</v>
      </c>
      <c r="E4416">
        <v>107628</v>
      </c>
      <c r="F4416">
        <f t="shared" si="68"/>
        <v>699</v>
      </c>
    </row>
    <row r="4417" spans="1:6">
      <c r="A4417">
        <v>72</v>
      </c>
      <c r="B4417">
        <v>56</v>
      </c>
      <c r="C4417">
        <v>1.65432</v>
      </c>
      <c r="D4417">
        <v>106929</v>
      </c>
      <c r="E4417">
        <v>107650</v>
      </c>
      <c r="F4417">
        <f t="shared" si="68"/>
        <v>721</v>
      </c>
    </row>
    <row r="4418" spans="1:6">
      <c r="A4418">
        <v>17</v>
      </c>
      <c r="B4418">
        <v>52</v>
      </c>
      <c r="C4418">
        <v>4.0120099999999999E-3</v>
      </c>
      <c r="D4418">
        <v>106944</v>
      </c>
      <c r="E4418">
        <v>107428</v>
      </c>
      <c r="F4418">
        <f t="shared" si="68"/>
        <v>484</v>
      </c>
    </row>
    <row r="4419" spans="1:6">
      <c r="A4419">
        <v>60</v>
      </c>
      <c r="B4419">
        <v>46</v>
      </c>
      <c r="C4419">
        <v>0.96501999999999999</v>
      </c>
      <c r="D4419">
        <v>106944</v>
      </c>
      <c r="E4419">
        <v>107490</v>
      </c>
      <c r="F4419">
        <f t="shared" ref="F4419:F4482" si="69">E4419-D4419</f>
        <v>546</v>
      </c>
    </row>
    <row r="4420" spans="1:6">
      <c r="A4420">
        <v>62</v>
      </c>
      <c r="B4420">
        <v>52</v>
      </c>
      <c r="C4420">
        <v>4.0120099999999999E-3</v>
      </c>
      <c r="D4420">
        <v>106944</v>
      </c>
      <c r="E4420">
        <v>107642</v>
      </c>
      <c r="F4420">
        <f t="shared" si="69"/>
        <v>698</v>
      </c>
    </row>
    <row r="4421" spans="1:6">
      <c r="A4421">
        <v>9</v>
      </c>
      <c r="B4421">
        <v>51</v>
      </c>
      <c r="C4421">
        <v>0.21251700000000001</v>
      </c>
      <c r="D4421">
        <v>106976</v>
      </c>
      <c r="E4421">
        <v>107490</v>
      </c>
      <c r="F4421">
        <f t="shared" si="69"/>
        <v>514</v>
      </c>
    </row>
    <row r="4422" spans="1:6">
      <c r="A4422">
        <v>38</v>
      </c>
      <c r="B4422">
        <v>54</v>
      </c>
      <c r="C4422">
        <v>0.61480199999999996</v>
      </c>
      <c r="D4422">
        <v>106988</v>
      </c>
      <c r="E4422">
        <v>107650</v>
      </c>
      <c r="F4422">
        <f t="shared" si="69"/>
        <v>662</v>
      </c>
    </row>
    <row r="4423" spans="1:6">
      <c r="A4423">
        <v>70</v>
      </c>
      <c r="B4423">
        <v>48</v>
      </c>
      <c r="C4423">
        <v>0.185278</v>
      </c>
      <c r="D4423">
        <v>107007</v>
      </c>
      <c r="E4423">
        <v>107712</v>
      </c>
      <c r="F4423">
        <f t="shared" si="69"/>
        <v>705</v>
      </c>
    </row>
    <row r="4424" spans="1:6">
      <c r="A4424">
        <v>1</v>
      </c>
      <c r="B4424">
        <v>46</v>
      </c>
      <c r="C4424">
        <v>0.96501999999999999</v>
      </c>
      <c r="D4424">
        <v>107022</v>
      </c>
      <c r="E4424">
        <v>107712</v>
      </c>
      <c r="F4424">
        <f t="shared" si="69"/>
        <v>690</v>
      </c>
    </row>
    <row r="4425" spans="1:6">
      <c r="A4425">
        <v>37</v>
      </c>
      <c r="B4425">
        <v>47</v>
      </c>
      <c r="C4425">
        <v>1.80847</v>
      </c>
      <c r="D4425">
        <v>107022</v>
      </c>
      <c r="E4425">
        <v>107832</v>
      </c>
      <c r="F4425">
        <f t="shared" si="69"/>
        <v>810</v>
      </c>
    </row>
    <row r="4426" spans="1:6">
      <c r="A4426">
        <v>64</v>
      </c>
      <c r="B4426">
        <v>48</v>
      </c>
      <c r="C4426">
        <v>0.185278</v>
      </c>
      <c r="D4426">
        <v>107022</v>
      </c>
      <c r="E4426">
        <v>107712</v>
      </c>
      <c r="F4426">
        <f t="shared" si="69"/>
        <v>690</v>
      </c>
    </row>
    <row r="4427" spans="1:6">
      <c r="A4427">
        <v>36</v>
      </c>
      <c r="B4427">
        <v>47</v>
      </c>
      <c r="C4427">
        <v>1.80847</v>
      </c>
      <c r="D4427">
        <v>107038</v>
      </c>
      <c r="E4427">
        <v>107844</v>
      </c>
      <c r="F4427">
        <f t="shared" si="69"/>
        <v>806</v>
      </c>
    </row>
    <row r="4428" spans="1:6">
      <c r="A4428">
        <v>67</v>
      </c>
      <c r="B4428">
        <v>48</v>
      </c>
      <c r="C4428">
        <v>0.185278</v>
      </c>
      <c r="D4428">
        <v>107054</v>
      </c>
      <c r="E4428">
        <v>107693</v>
      </c>
      <c r="F4428">
        <f t="shared" si="69"/>
        <v>639</v>
      </c>
    </row>
    <row r="4429" spans="1:6">
      <c r="A4429">
        <v>19</v>
      </c>
      <c r="B4429">
        <v>51</v>
      </c>
      <c r="C4429">
        <v>0.21251700000000001</v>
      </c>
      <c r="D4429">
        <v>107069</v>
      </c>
      <c r="E4429">
        <v>107842</v>
      </c>
      <c r="F4429">
        <f t="shared" si="69"/>
        <v>773</v>
      </c>
    </row>
    <row r="4430" spans="1:6">
      <c r="A4430">
        <v>35</v>
      </c>
      <c r="B4430">
        <v>46</v>
      </c>
      <c r="C4430">
        <v>0.96501999999999999</v>
      </c>
      <c r="D4430">
        <v>107069</v>
      </c>
      <c r="E4430">
        <v>107938</v>
      </c>
      <c r="F4430">
        <f t="shared" si="69"/>
        <v>869</v>
      </c>
    </row>
    <row r="4431" spans="1:6">
      <c r="A4431">
        <v>49</v>
      </c>
      <c r="B4431">
        <v>46</v>
      </c>
      <c r="C4431">
        <v>0.96501999999999999</v>
      </c>
      <c r="D4431">
        <v>107085</v>
      </c>
      <c r="E4431">
        <v>107938</v>
      </c>
      <c r="F4431">
        <f t="shared" si="69"/>
        <v>853</v>
      </c>
    </row>
    <row r="4432" spans="1:6">
      <c r="A4432">
        <v>79</v>
      </c>
      <c r="B4432">
        <v>47</v>
      </c>
      <c r="C4432">
        <v>1.80847</v>
      </c>
      <c r="D4432">
        <v>107101</v>
      </c>
      <c r="E4432">
        <v>107938</v>
      </c>
      <c r="F4432">
        <f t="shared" si="69"/>
        <v>837</v>
      </c>
    </row>
    <row r="4433" spans="1:6">
      <c r="A4433">
        <v>57</v>
      </c>
      <c r="B4433">
        <v>48</v>
      </c>
      <c r="C4433">
        <v>0.185278</v>
      </c>
      <c r="D4433">
        <v>107116</v>
      </c>
      <c r="E4433">
        <v>107938</v>
      </c>
      <c r="F4433">
        <f t="shared" si="69"/>
        <v>822</v>
      </c>
    </row>
    <row r="4434" spans="1:6">
      <c r="A4434">
        <v>69</v>
      </c>
      <c r="B4434">
        <v>48</v>
      </c>
      <c r="C4434">
        <v>0.185278</v>
      </c>
      <c r="D4434">
        <v>107116</v>
      </c>
      <c r="E4434">
        <v>107938</v>
      </c>
      <c r="F4434">
        <f t="shared" si="69"/>
        <v>822</v>
      </c>
    </row>
    <row r="4435" spans="1:6">
      <c r="A4435">
        <v>81</v>
      </c>
      <c r="B4435">
        <v>46</v>
      </c>
      <c r="C4435">
        <v>0.96501999999999999</v>
      </c>
      <c r="D4435">
        <v>107179</v>
      </c>
      <c r="E4435">
        <v>108229</v>
      </c>
      <c r="F4435">
        <f t="shared" si="69"/>
        <v>1050</v>
      </c>
    </row>
    <row r="4436" spans="1:6">
      <c r="A4436">
        <v>89</v>
      </c>
      <c r="B4436">
        <v>50</v>
      </c>
      <c r="C4436">
        <v>0.31112800000000002</v>
      </c>
      <c r="D4436">
        <v>107179</v>
      </c>
      <c r="E4436">
        <v>107938</v>
      </c>
      <c r="F4436">
        <f t="shared" si="69"/>
        <v>759</v>
      </c>
    </row>
    <row r="4437" spans="1:6">
      <c r="A4437">
        <v>14</v>
      </c>
      <c r="B4437">
        <v>48</v>
      </c>
      <c r="C4437">
        <v>0.185278</v>
      </c>
      <c r="D4437">
        <v>107210</v>
      </c>
      <c r="E4437">
        <v>108065</v>
      </c>
      <c r="F4437">
        <f t="shared" si="69"/>
        <v>855</v>
      </c>
    </row>
    <row r="4438" spans="1:6">
      <c r="A4438">
        <v>29</v>
      </c>
      <c r="B4438">
        <v>46</v>
      </c>
      <c r="C4438">
        <v>0.96501999999999999</v>
      </c>
      <c r="D4438">
        <v>107210</v>
      </c>
      <c r="E4438">
        <v>107957</v>
      </c>
      <c r="F4438">
        <f t="shared" si="69"/>
        <v>747</v>
      </c>
    </row>
    <row r="4439" spans="1:6">
      <c r="A4439">
        <v>45</v>
      </c>
      <c r="B4439">
        <v>46</v>
      </c>
      <c r="C4439">
        <v>0.96501999999999999</v>
      </c>
      <c r="D4439">
        <v>107210</v>
      </c>
      <c r="E4439">
        <v>107938</v>
      </c>
      <c r="F4439">
        <f t="shared" si="69"/>
        <v>728</v>
      </c>
    </row>
    <row r="4440" spans="1:6">
      <c r="A4440">
        <v>21</v>
      </c>
      <c r="B4440">
        <v>55</v>
      </c>
      <c r="C4440">
        <v>1.1692199999999999</v>
      </c>
      <c r="D4440">
        <v>107225</v>
      </c>
      <c r="E4440">
        <v>108138</v>
      </c>
      <c r="F4440">
        <f t="shared" si="69"/>
        <v>913</v>
      </c>
    </row>
    <row r="4441" spans="1:6">
      <c r="A4441">
        <v>53</v>
      </c>
      <c r="B4441">
        <v>46</v>
      </c>
      <c r="C4441">
        <v>0.96501999999999999</v>
      </c>
      <c r="D4441">
        <v>107226</v>
      </c>
      <c r="E4441">
        <v>108222</v>
      </c>
      <c r="F4441">
        <f t="shared" si="69"/>
        <v>996</v>
      </c>
    </row>
    <row r="4442" spans="1:6">
      <c r="A4442">
        <v>66</v>
      </c>
      <c r="B4442">
        <v>50</v>
      </c>
      <c r="C4442">
        <v>0.31112800000000002</v>
      </c>
      <c r="D4442">
        <v>107257</v>
      </c>
      <c r="E4442">
        <v>108032</v>
      </c>
      <c r="F4442">
        <f t="shared" si="69"/>
        <v>775</v>
      </c>
    </row>
    <row r="4443" spans="1:6">
      <c r="A4443">
        <v>75</v>
      </c>
      <c r="B4443">
        <v>50</v>
      </c>
      <c r="C4443">
        <v>0.31112800000000002</v>
      </c>
      <c r="D4443">
        <v>107257</v>
      </c>
      <c r="E4443">
        <v>108229</v>
      </c>
      <c r="F4443">
        <f t="shared" si="69"/>
        <v>972</v>
      </c>
    </row>
    <row r="4444" spans="1:6">
      <c r="A4444">
        <v>48</v>
      </c>
      <c r="B4444">
        <v>51</v>
      </c>
      <c r="C4444">
        <v>0.21251700000000001</v>
      </c>
      <c r="D4444">
        <v>107335</v>
      </c>
      <c r="E4444">
        <v>108263</v>
      </c>
      <c r="F4444">
        <f t="shared" si="69"/>
        <v>928</v>
      </c>
    </row>
    <row r="4445" spans="1:6">
      <c r="A4445">
        <v>61</v>
      </c>
      <c r="B4445">
        <v>46</v>
      </c>
      <c r="C4445">
        <v>0.96501999999999999</v>
      </c>
      <c r="D4445">
        <v>107335</v>
      </c>
      <c r="E4445">
        <v>108138</v>
      </c>
      <c r="F4445">
        <f t="shared" si="69"/>
        <v>803</v>
      </c>
    </row>
    <row r="4446" spans="1:6">
      <c r="A4446">
        <v>25</v>
      </c>
      <c r="B4446">
        <v>48</v>
      </c>
      <c r="C4446">
        <v>0.185278</v>
      </c>
      <c r="D4446">
        <v>107397</v>
      </c>
      <c r="E4446">
        <v>108106</v>
      </c>
      <c r="F4446">
        <f t="shared" si="69"/>
        <v>709</v>
      </c>
    </row>
    <row r="4447" spans="1:6">
      <c r="A4447">
        <v>51</v>
      </c>
      <c r="B4447">
        <v>48</v>
      </c>
      <c r="C4447">
        <v>0.185278</v>
      </c>
      <c r="D4447">
        <v>107397</v>
      </c>
      <c r="E4447">
        <v>108107</v>
      </c>
      <c r="F4447">
        <f t="shared" si="69"/>
        <v>710</v>
      </c>
    </row>
    <row r="4448" spans="1:6">
      <c r="A4448">
        <v>46</v>
      </c>
      <c r="B4448">
        <v>55</v>
      </c>
      <c r="C4448">
        <v>1.1692199999999999</v>
      </c>
      <c r="D4448">
        <v>107429</v>
      </c>
      <c r="E4448">
        <v>108199</v>
      </c>
      <c r="F4448">
        <f t="shared" si="69"/>
        <v>770</v>
      </c>
    </row>
    <row r="4449" spans="1:6">
      <c r="A4449">
        <v>17</v>
      </c>
      <c r="B4449">
        <v>53</v>
      </c>
      <c r="C4449">
        <v>3.8152800000000001E-4</v>
      </c>
      <c r="D4449">
        <v>107444</v>
      </c>
      <c r="E4449">
        <v>108148</v>
      </c>
      <c r="F4449">
        <f t="shared" si="69"/>
        <v>704</v>
      </c>
    </row>
    <row r="4450" spans="1:6">
      <c r="A4450">
        <v>71</v>
      </c>
      <c r="B4450">
        <v>46</v>
      </c>
      <c r="C4450">
        <v>0.96501999999999999</v>
      </c>
      <c r="D4450">
        <v>107444</v>
      </c>
      <c r="E4450">
        <v>108454</v>
      </c>
      <c r="F4450">
        <f t="shared" si="69"/>
        <v>1010</v>
      </c>
    </row>
    <row r="4451" spans="1:6">
      <c r="A4451">
        <v>78</v>
      </c>
      <c r="B4451">
        <v>52</v>
      </c>
      <c r="C4451">
        <v>4.0120099999999999E-3</v>
      </c>
      <c r="D4451">
        <v>107476</v>
      </c>
      <c r="E4451">
        <v>108107</v>
      </c>
      <c r="F4451">
        <f t="shared" si="69"/>
        <v>631</v>
      </c>
    </row>
    <row r="4452" spans="1:6">
      <c r="A4452">
        <v>8</v>
      </c>
      <c r="B4452">
        <v>53</v>
      </c>
      <c r="C4452">
        <v>3.8152800000000001E-4</v>
      </c>
      <c r="D4452">
        <v>107491</v>
      </c>
      <c r="E4452">
        <v>108146</v>
      </c>
      <c r="F4452">
        <f t="shared" si="69"/>
        <v>655</v>
      </c>
    </row>
    <row r="4453" spans="1:6">
      <c r="A4453">
        <v>84</v>
      </c>
      <c r="B4453">
        <v>53</v>
      </c>
      <c r="C4453">
        <v>3.8152800000000001E-4</v>
      </c>
      <c r="D4453">
        <v>107507</v>
      </c>
      <c r="E4453">
        <v>108153</v>
      </c>
      <c r="F4453">
        <f t="shared" si="69"/>
        <v>646</v>
      </c>
    </row>
    <row r="4454" spans="1:6">
      <c r="A4454">
        <v>5</v>
      </c>
      <c r="B4454">
        <v>46</v>
      </c>
      <c r="C4454">
        <v>0.96501999999999999</v>
      </c>
      <c r="D4454">
        <v>107522</v>
      </c>
      <c r="E4454">
        <v>108454</v>
      </c>
      <c r="F4454">
        <f t="shared" si="69"/>
        <v>932</v>
      </c>
    </row>
    <row r="4455" spans="1:6">
      <c r="A4455">
        <v>44</v>
      </c>
      <c r="B4455">
        <v>51</v>
      </c>
      <c r="C4455">
        <v>0.21251700000000001</v>
      </c>
      <c r="D4455">
        <v>107538</v>
      </c>
      <c r="E4455">
        <v>109186</v>
      </c>
      <c r="F4455">
        <f t="shared" si="69"/>
        <v>1648</v>
      </c>
    </row>
    <row r="4456" spans="1:6">
      <c r="A4456">
        <v>26</v>
      </c>
      <c r="B4456">
        <v>50</v>
      </c>
      <c r="C4456">
        <v>0.31112800000000002</v>
      </c>
      <c r="D4456">
        <v>107554</v>
      </c>
      <c r="E4456">
        <v>109186</v>
      </c>
      <c r="F4456">
        <f t="shared" si="69"/>
        <v>1632</v>
      </c>
    </row>
    <row r="4457" spans="1:6">
      <c r="A4457">
        <v>24</v>
      </c>
      <c r="B4457">
        <v>47</v>
      </c>
      <c r="C4457">
        <v>1.80847</v>
      </c>
      <c r="D4457">
        <v>107585</v>
      </c>
      <c r="E4457">
        <v>108199</v>
      </c>
      <c r="F4457">
        <f t="shared" si="69"/>
        <v>614</v>
      </c>
    </row>
    <row r="4458" spans="1:6">
      <c r="A4458">
        <v>27</v>
      </c>
      <c r="B4458">
        <v>47</v>
      </c>
      <c r="C4458">
        <v>1.80847</v>
      </c>
      <c r="D4458">
        <v>107585</v>
      </c>
      <c r="E4458">
        <v>108153</v>
      </c>
      <c r="F4458">
        <f t="shared" si="69"/>
        <v>568</v>
      </c>
    </row>
    <row r="4459" spans="1:6">
      <c r="A4459">
        <v>39</v>
      </c>
      <c r="B4459">
        <v>47</v>
      </c>
      <c r="C4459">
        <v>1.80847</v>
      </c>
      <c r="D4459">
        <v>107585</v>
      </c>
      <c r="E4459">
        <v>109222</v>
      </c>
      <c r="F4459">
        <f t="shared" si="69"/>
        <v>1637</v>
      </c>
    </row>
    <row r="4460" spans="1:6">
      <c r="A4460">
        <v>18</v>
      </c>
      <c r="B4460">
        <v>46</v>
      </c>
      <c r="C4460">
        <v>0.96501999999999999</v>
      </c>
      <c r="D4460">
        <v>107632</v>
      </c>
      <c r="E4460">
        <v>108199</v>
      </c>
      <c r="F4460">
        <f t="shared" si="69"/>
        <v>567</v>
      </c>
    </row>
    <row r="4461" spans="1:6">
      <c r="A4461">
        <v>87</v>
      </c>
      <c r="B4461">
        <v>48</v>
      </c>
      <c r="C4461">
        <v>0.185278</v>
      </c>
      <c r="D4461">
        <v>107632</v>
      </c>
      <c r="E4461">
        <v>108906</v>
      </c>
      <c r="F4461">
        <f t="shared" si="69"/>
        <v>1274</v>
      </c>
    </row>
    <row r="4462" spans="1:6">
      <c r="A4462">
        <v>13</v>
      </c>
      <c r="B4462">
        <v>52</v>
      </c>
      <c r="C4462">
        <v>4.0120099999999999E-3</v>
      </c>
      <c r="D4462">
        <v>107647</v>
      </c>
      <c r="E4462">
        <v>109019</v>
      </c>
      <c r="F4462">
        <f t="shared" si="69"/>
        <v>1372</v>
      </c>
    </row>
    <row r="4463" spans="1:6">
      <c r="A4463">
        <v>62</v>
      </c>
      <c r="B4463">
        <v>53</v>
      </c>
      <c r="C4463">
        <v>3.8152800000000001E-4</v>
      </c>
      <c r="D4463">
        <v>107647</v>
      </c>
      <c r="E4463">
        <v>108462</v>
      </c>
      <c r="F4463">
        <f t="shared" si="69"/>
        <v>815</v>
      </c>
    </row>
    <row r="4464" spans="1:6">
      <c r="A4464">
        <v>47</v>
      </c>
      <c r="B4464">
        <v>49</v>
      </c>
      <c r="C4464">
        <v>1.95319</v>
      </c>
      <c r="D4464">
        <v>107663</v>
      </c>
      <c r="E4464">
        <v>108220</v>
      </c>
      <c r="F4464">
        <f t="shared" si="69"/>
        <v>557</v>
      </c>
    </row>
    <row r="4465" spans="1:6">
      <c r="A4465">
        <v>65</v>
      </c>
      <c r="B4465">
        <v>46</v>
      </c>
      <c r="C4465">
        <v>0.96501999999999999</v>
      </c>
      <c r="D4465">
        <v>107663</v>
      </c>
      <c r="E4465">
        <v>108598</v>
      </c>
      <c r="F4465">
        <f t="shared" si="69"/>
        <v>935</v>
      </c>
    </row>
    <row r="4466" spans="1:6">
      <c r="A4466">
        <v>23</v>
      </c>
      <c r="B4466">
        <v>50</v>
      </c>
      <c r="C4466">
        <v>0.31112800000000002</v>
      </c>
      <c r="D4466">
        <v>107679</v>
      </c>
      <c r="E4466">
        <v>108703</v>
      </c>
      <c r="F4466">
        <f t="shared" si="69"/>
        <v>1024</v>
      </c>
    </row>
    <row r="4467" spans="1:6">
      <c r="A4467">
        <v>42</v>
      </c>
      <c r="B4467">
        <v>50</v>
      </c>
      <c r="C4467">
        <v>0.31112800000000002</v>
      </c>
      <c r="D4467">
        <v>107679</v>
      </c>
      <c r="E4467">
        <v>109524</v>
      </c>
      <c r="F4467">
        <f t="shared" si="69"/>
        <v>1845</v>
      </c>
    </row>
    <row r="4468" spans="1:6">
      <c r="A4468">
        <v>86</v>
      </c>
      <c r="B4468">
        <v>49</v>
      </c>
      <c r="C4468">
        <v>1.95319</v>
      </c>
      <c r="D4468">
        <v>107679</v>
      </c>
      <c r="E4468">
        <v>108454</v>
      </c>
      <c r="F4468">
        <f t="shared" si="69"/>
        <v>775</v>
      </c>
    </row>
    <row r="4469" spans="1:6">
      <c r="A4469">
        <v>9</v>
      </c>
      <c r="B4469">
        <v>52</v>
      </c>
      <c r="C4469">
        <v>4.0120099999999999E-3</v>
      </c>
      <c r="D4469">
        <v>107710</v>
      </c>
      <c r="E4469">
        <v>108913</v>
      </c>
      <c r="F4469">
        <f t="shared" si="69"/>
        <v>1203</v>
      </c>
    </row>
    <row r="4470" spans="1:6">
      <c r="A4470">
        <v>11</v>
      </c>
      <c r="B4470">
        <v>51</v>
      </c>
      <c r="C4470">
        <v>0.21251700000000001</v>
      </c>
      <c r="D4470">
        <v>107741</v>
      </c>
      <c r="E4470">
        <v>108454</v>
      </c>
      <c r="F4470">
        <f t="shared" si="69"/>
        <v>713</v>
      </c>
    </row>
    <row r="4471" spans="1:6">
      <c r="A4471">
        <v>56</v>
      </c>
      <c r="B4471">
        <v>48</v>
      </c>
      <c r="C4471">
        <v>0.185278</v>
      </c>
      <c r="D4471">
        <v>107741</v>
      </c>
      <c r="E4471">
        <v>109896</v>
      </c>
      <c r="F4471">
        <f t="shared" si="69"/>
        <v>2155</v>
      </c>
    </row>
    <row r="4472" spans="1:6">
      <c r="A4472">
        <v>88</v>
      </c>
      <c r="B4472">
        <v>49</v>
      </c>
      <c r="C4472">
        <v>1.95319</v>
      </c>
      <c r="D4472">
        <v>107741</v>
      </c>
      <c r="E4472">
        <v>108454</v>
      </c>
      <c r="F4472">
        <f t="shared" si="69"/>
        <v>713</v>
      </c>
    </row>
    <row r="4473" spans="1:6">
      <c r="A4473">
        <v>85</v>
      </c>
      <c r="B4473">
        <v>46</v>
      </c>
      <c r="C4473">
        <v>0.96501999999999999</v>
      </c>
      <c r="D4473">
        <v>107788</v>
      </c>
      <c r="E4473">
        <v>109790</v>
      </c>
      <c r="F4473">
        <f t="shared" si="69"/>
        <v>2002</v>
      </c>
    </row>
    <row r="4474" spans="1:6">
      <c r="A4474">
        <v>6</v>
      </c>
      <c r="B4474">
        <v>56</v>
      </c>
      <c r="C4474">
        <v>1.65432</v>
      </c>
      <c r="D4474">
        <v>107819</v>
      </c>
      <c r="E4474">
        <v>109798</v>
      </c>
      <c r="F4474">
        <f t="shared" si="69"/>
        <v>1979</v>
      </c>
    </row>
    <row r="4475" spans="1:6">
      <c r="A4475">
        <v>63</v>
      </c>
      <c r="B4475">
        <v>46</v>
      </c>
      <c r="C4475">
        <v>0.96501999999999999</v>
      </c>
      <c r="D4475">
        <v>107835</v>
      </c>
      <c r="E4475">
        <v>108267</v>
      </c>
      <c r="F4475">
        <f t="shared" si="69"/>
        <v>432</v>
      </c>
    </row>
    <row r="4476" spans="1:6">
      <c r="A4476">
        <v>76</v>
      </c>
      <c r="B4476">
        <v>48</v>
      </c>
      <c r="C4476">
        <v>0.185278</v>
      </c>
      <c r="D4476">
        <v>107835</v>
      </c>
      <c r="E4476">
        <v>108454</v>
      </c>
      <c r="F4476">
        <f t="shared" si="69"/>
        <v>619</v>
      </c>
    </row>
    <row r="4477" spans="1:6">
      <c r="A4477">
        <v>16</v>
      </c>
      <c r="B4477">
        <v>50</v>
      </c>
      <c r="C4477">
        <v>0.31112800000000002</v>
      </c>
      <c r="D4477">
        <v>107851</v>
      </c>
      <c r="E4477">
        <v>109764</v>
      </c>
      <c r="F4477">
        <f t="shared" si="69"/>
        <v>1913</v>
      </c>
    </row>
    <row r="4478" spans="1:6">
      <c r="A4478">
        <v>67</v>
      </c>
      <c r="B4478">
        <v>49</v>
      </c>
      <c r="C4478">
        <v>1.95319</v>
      </c>
      <c r="D4478">
        <v>107882</v>
      </c>
      <c r="E4478">
        <v>109837</v>
      </c>
      <c r="F4478">
        <f t="shared" si="69"/>
        <v>1955</v>
      </c>
    </row>
    <row r="4479" spans="1:6">
      <c r="A4479">
        <v>64</v>
      </c>
      <c r="B4479">
        <v>49</v>
      </c>
      <c r="C4479">
        <v>1.95319</v>
      </c>
      <c r="D4479">
        <v>107897</v>
      </c>
      <c r="E4479">
        <v>110145</v>
      </c>
      <c r="F4479">
        <f t="shared" si="69"/>
        <v>2248</v>
      </c>
    </row>
    <row r="4480" spans="1:6">
      <c r="A4480">
        <v>70</v>
      </c>
      <c r="B4480">
        <v>49</v>
      </c>
      <c r="C4480">
        <v>1.95319</v>
      </c>
      <c r="D4480">
        <v>107898</v>
      </c>
      <c r="E4480">
        <v>110125</v>
      </c>
      <c r="F4480">
        <f t="shared" si="69"/>
        <v>2227</v>
      </c>
    </row>
    <row r="4481" spans="1:6">
      <c r="A4481">
        <v>59</v>
      </c>
      <c r="B4481">
        <v>47</v>
      </c>
      <c r="C4481">
        <v>1.80847</v>
      </c>
      <c r="D4481">
        <v>107960</v>
      </c>
      <c r="E4481">
        <v>110365</v>
      </c>
      <c r="F4481">
        <f t="shared" si="69"/>
        <v>2405</v>
      </c>
    </row>
    <row r="4482" spans="1:6">
      <c r="A4482">
        <v>2</v>
      </c>
      <c r="B4482">
        <v>47</v>
      </c>
      <c r="C4482">
        <v>1.80847</v>
      </c>
      <c r="D4482">
        <v>107976</v>
      </c>
      <c r="E4482">
        <v>109597</v>
      </c>
      <c r="F4482">
        <f t="shared" si="69"/>
        <v>1621</v>
      </c>
    </row>
    <row r="4483" spans="1:6">
      <c r="A4483">
        <v>58</v>
      </c>
      <c r="B4483">
        <v>50</v>
      </c>
      <c r="C4483">
        <v>0.31112800000000002</v>
      </c>
      <c r="D4483">
        <v>107991</v>
      </c>
      <c r="E4483">
        <v>109719</v>
      </c>
      <c r="F4483">
        <f t="shared" ref="F4483:F4546" si="70">E4483-D4483</f>
        <v>1728</v>
      </c>
    </row>
    <row r="4484" spans="1:6">
      <c r="A4484">
        <v>22</v>
      </c>
      <c r="B4484">
        <v>48</v>
      </c>
      <c r="C4484">
        <v>0.185278</v>
      </c>
      <c r="D4484">
        <v>108038</v>
      </c>
      <c r="E4484">
        <v>109887</v>
      </c>
      <c r="F4484">
        <f t="shared" si="70"/>
        <v>1849</v>
      </c>
    </row>
    <row r="4485" spans="1:6">
      <c r="A4485">
        <v>19</v>
      </c>
      <c r="B4485">
        <v>52</v>
      </c>
      <c r="C4485">
        <v>4.0120099999999999E-3</v>
      </c>
      <c r="D4485">
        <v>108069</v>
      </c>
      <c r="E4485">
        <v>108618</v>
      </c>
      <c r="F4485">
        <f t="shared" si="70"/>
        <v>549</v>
      </c>
    </row>
    <row r="4486" spans="1:6">
      <c r="A4486">
        <v>78</v>
      </c>
      <c r="B4486">
        <v>53</v>
      </c>
      <c r="C4486">
        <v>3.8152800000000001E-4</v>
      </c>
      <c r="D4486">
        <v>108116</v>
      </c>
      <c r="E4486">
        <v>108597</v>
      </c>
      <c r="F4486">
        <f t="shared" si="70"/>
        <v>481</v>
      </c>
    </row>
    <row r="4487" spans="1:6">
      <c r="A4487">
        <v>32</v>
      </c>
      <c r="B4487">
        <v>47</v>
      </c>
      <c r="C4487">
        <v>1.80847</v>
      </c>
      <c r="D4487">
        <v>108132</v>
      </c>
      <c r="E4487">
        <v>108517</v>
      </c>
      <c r="F4487">
        <f t="shared" si="70"/>
        <v>385</v>
      </c>
    </row>
    <row r="4488" spans="1:6">
      <c r="A4488">
        <v>57</v>
      </c>
      <c r="B4488">
        <v>49</v>
      </c>
      <c r="C4488">
        <v>1.95319</v>
      </c>
      <c r="D4488">
        <v>108132</v>
      </c>
      <c r="E4488">
        <v>108500</v>
      </c>
      <c r="F4488">
        <f t="shared" si="70"/>
        <v>368</v>
      </c>
    </row>
    <row r="4489" spans="1:6">
      <c r="A4489">
        <v>69</v>
      </c>
      <c r="B4489">
        <v>49</v>
      </c>
      <c r="C4489">
        <v>1.95319</v>
      </c>
      <c r="D4489">
        <v>108132</v>
      </c>
      <c r="E4489">
        <v>108482</v>
      </c>
      <c r="F4489">
        <f t="shared" si="70"/>
        <v>350</v>
      </c>
    </row>
    <row r="4490" spans="1:6">
      <c r="A4490">
        <v>8</v>
      </c>
      <c r="B4490">
        <v>54</v>
      </c>
      <c r="C4490">
        <v>0.61480199999999996</v>
      </c>
      <c r="D4490">
        <v>108146</v>
      </c>
      <c r="E4490">
        <v>108454</v>
      </c>
      <c r="F4490">
        <f t="shared" si="70"/>
        <v>308</v>
      </c>
    </row>
    <row r="4491" spans="1:6">
      <c r="A4491">
        <v>17</v>
      </c>
      <c r="B4491">
        <v>54</v>
      </c>
      <c r="C4491">
        <v>0.61480199999999996</v>
      </c>
      <c r="D4491">
        <v>108148</v>
      </c>
      <c r="E4491">
        <v>108454</v>
      </c>
      <c r="F4491">
        <f t="shared" si="70"/>
        <v>306</v>
      </c>
    </row>
    <row r="4492" spans="1:6">
      <c r="A4492">
        <v>84</v>
      </c>
      <c r="B4492">
        <v>54</v>
      </c>
      <c r="C4492">
        <v>0.61480199999999996</v>
      </c>
      <c r="D4492">
        <v>108153</v>
      </c>
      <c r="E4492">
        <v>108590</v>
      </c>
      <c r="F4492">
        <f t="shared" si="70"/>
        <v>437</v>
      </c>
    </row>
    <row r="4493" spans="1:6">
      <c r="A4493">
        <v>0</v>
      </c>
      <c r="B4493">
        <v>48</v>
      </c>
      <c r="C4493">
        <v>0.185278</v>
      </c>
      <c r="D4493">
        <v>108163</v>
      </c>
      <c r="E4493">
        <v>108230</v>
      </c>
      <c r="F4493">
        <f t="shared" si="70"/>
        <v>67</v>
      </c>
    </row>
    <row r="4494" spans="1:6">
      <c r="A4494">
        <v>33</v>
      </c>
      <c r="B4494">
        <v>48</v>
      </c>
      <c r="C4494">
        <v>0.185278</v>
      </c>
      <c r="D4494">
        <v>108163</v>
      </c>
      <c r="E4494">
        <v>108239</v>
      </c>
      <c r="F4494">
        <f t="shared" si="70"/>
        <v>76</v>
      </c>
    </row>
    <row r="4495" spans="1:6">
      <c r="A4495">
        <v>68</v>
      </c>
      <c r="B4495">
        <v>47</v>
      </c>
      <c r="C4495">
        <v>1.80847</v>
      </c>
      <c r="D4495">
        <v>108163</v>
      </c>
      <c r="E4495">
        <v>109597</v>
      </c>
      <c r="F4495">
        <f t="shared" si="70"/>
        <v>1434</v>
      </c>
    </row>
    <row r="4496" spans="1:6">
      <c r="A4496">
        <v>30</v>
      </c>
      <c r="B4496">
        <v>47</v>
      </c>
      <c r="C4496">
        <v>1.80847</v>
      </c>
      <c r="D4496">
        <v>108210</v>
      </c>
      <c r="E4496">
        <v>109460</v>
      </c>
      <c r="F4496">
        <f t="shared" si="70"/>
        <v>1250</v>
      </c>
    </row>
    <row r="4497" spans="1:6">
      <c r="A4497">
        <v>80</v>
      </c>
      <c r="B4497">
        <v>47</v>
      </c>
      <c r="C4497">
        <v>1.80847</v>
      </c>
      <c r="D4497">
        <v>108210</v>
      </c>
      <c r="E4497">
        <v>109460</v>
      </c>
      <c r="F4497">
        <f t="shared" si="70"/>
        <v>1250</v>
      </c>
    </row>
    <row r="4498" spans="1:6">
      <c r="A4498">
        <v>3</v>
      </c>
      <c r="B4498">
        <v>47</v>
      </c>
      <c r="C4498">
        <v>1.80847</v>
      </c>
      <c r="D4498">
        <v>108243</v>
      </c>
      <c r="E4498">
        <v>109597</v>
      </c>
      <c r="F4498">
        <f t="shared" si="70"/>
        <v>1354</v>
      </c>
    </row>
    <row r="4499" spans="1:6">
      <c r="A4499">
        <v>14</v>
      </c>
      <c r="B4499">
        <v>49</v>
      </c>
      <c r="C4499">
        <v>1.95319</v>
      </c>
      <c r="D4499">
        <v>108259</v>
      </c>
      <c r="E4499">
        <v>109691</v>
      </c>
      <c r="F4499">
        <f t="shared" si="70"/>
        <v>1432</v>
      </c>
    </row>
    <row r="4500" spans="1:6">
      <c r="A4500">
        <v>89</v>
      </c>
      <c r="B4500">
        <v>51</v>
      </c>
      <c r="C4500">
        <v>0.21251700000000001</v>
      </c>
      <c r="D4500">
        <v>108259</v>
      </c>
      <c r="E4500">
        <v>109703</v>
      </c>
      <c r="F4500">
        <f t="shared" si="70"/>
        <v>1444</v>
      </c>
    </row>
    <row r="4501" spans="1:6">
      <c r="A4501">
        <v>31</v>
      </c>
      <c r="B4501">
        <v>57</v>
      </c>
      <c r="C4501">
        <v>1.5163500000000001</v>
      </c>
      <c r="D4501">
        <v>108275</v>
      </c>
      <c r="E4501">
        <v>109703</v>
      </c>
      <c r="F4501">
        <f t="shared" si="70"/>
        <v>1428</v>
      </c>
    </row>
    <row r="4502" spans="1:6">
      <c r="A4502">
        <v>38</v>
      </c>
      <c r="B4502">
        <v>55</v>
      </c>
      <c r="C4502">
        <v>1.1692199999999999</v>
      </c>
      <c r="D4502">
        <v>108275</v>
      </c>
      <c r="E4502">
        <v>109861</v>
      </c>
      <c r="F4502">
        <f t="shared" si="70"/>
        <v>1586</v>
      </c>
    </row>
    <row r="4503" spans="1:6">
      <c r="A4503">
        <v>25</v>
      </c>
      <c r="B4503">
        <v>49</v>
      </c>
      <c r="C4503">
        <v>1.95319</v>
      </c>
      <c r="D4503">
        <v>108306</v>
      </c>
      <c r="E4503">
        <v>109852</v>
      </c>
      <c r="F4503">
        <f t="shared" si="70"/>
        <v>1546</v>
      </c>
    </row>
    <row r="4504" spans="1:6">
      <c r="A4504">
        <v>51</v>
      </c>
      <c r="B4504">
        <v>49</v>
      </c>
      <c r="C4504">
        <v>1.95319</v>
      </c>
      <c r="D4504">
        <v>108306</v>
      </c>
      <c r="E4504">
        <v>109931</v>
      </c>
      <c r="F4504">
        <f t="shared" si="70"/>
        <v>1625</v>
      </c>
    </row>
    <row r="4505" spans="1:6">
      <c r="A4505">
        <v>66</v>
      </c>
      <c r="B4505">
        <v>51</v>
      </c>
      <c r="C4505">
        <v>0.21251700000000001</v>
      </c>
      <c r="D4505">
        <v>108353</v>
      </c>
      <c r="E4505">
        <v>108492</v>
      </c>
      <c r="F4505">
        <f t="shared" si="70"/>
        <v>139</v>
      </c>
    </row>
    <row r="4506" spans="1:6">
      <c r="A4506">
        <v>83</v>
      </c>
      <c r="B4506">
        <v>47</v>
      </c>
      <c r="C4506">
        <v>1.80847</v>
      </c>
      <c r="D4506">
        <v>108400</v>
      </c>
      <c r="E4506">
        <v>109413</v>
      </c>
      <c r="F4506">
        <f t="shared" si="70"/>
        <v>1013</v>
      </c>
    </row>
    <row r="4507" spans="1:6">
      <c r="A4507">
        <v>0</v>
      </c>
      <c r="B4507">
        <v>49</v>
      </c>
      <c r="C4507">
        <v>1.95319</v>
      </c>
      <c r="D4507">
        <v>108415</v>
      </c>
      <c r="E4507">
        <v>109997</v>
      </c>
      <c r="F4507">
        <f t="shared" si="70"/>
        <v>1582</v>
      </c>
    </row>
    <row r="4508" spans="1:6">
      <c r="A4508">
        <v>28</v>
      </c>
      <c r="B4508">
        <v>48</v>
      </c>
      <c r="C4508">
        <v>0.185278</v>
      </c>
      <c r="D4508">
        <v>108431</v>
      </c>
      <c r="E4508">
        <v>108548</v>
      </c>
      <c r="F4508">
        <f t="shared" si="70"/>
        <v>117</v>
      </c>
    </row>
    <row r="4509" spans="1:6">
      <c r="A4509">
        <v>33</v>
      </c>
      <c r="B4509">
        <v>49</v>
      </c>
      <c r="C4509">
        <v>1.95319</v>
      </c>
      <c r="D4509">
        <v>108431</v>
      </c>
      <c r="E4509">
        <v>108590</v>
      </c>
      <c r="F4509">
        <f t="shared" si="70"/>
        <v>159</v>
      </c>
    </row>
    <row r="4510" spans="1:6">
      <c r="A4510">
        <v>77</v>
      </c>
      <c r="B4510">
        <v>47</v>
      </c>
      <c r="C4510">
        <v>1.80847</v>
      </c>
      <c r="D4510">
        <v>108431</v>
      </c>
      <c r="E4510">
        <v>110186</v>
      </c>
      <c r="F4510">
        <f t="shared" si="70"/>
        <v>1755</v>
      </c>
    </row>
    <row r="4511" spans="1:6">
      <c r="A4511">
        <v>82</v>
      </c>
      <c r="B4511">
        <v>48</v>
      </c>
      <c r="C4511">
        <v>0.185278</v>
      </c>
      <c r="D4511">
        <v>108431</v>
      </c>
      <c r="E4511">
        <v>110049</v>
      </c>
      <c r="F4511">
        <f t="shared" si="70"/>
        <v>1618</v>
      </c>
    </row>
    <row r="4512" spans="1:6">
      <c r="A4512">
        <v>73</v>
      </c>
      <c r="B4512">
        <v>47</v>
      </c>
      <c r="C4512">
        <v>1.80847</v>
      </c>
      <c r="D4512">
        <v>108447</v>
      </c>
      <c r="E4512">
        <v>110002</v>
      </c>
      <c r="F4512">
        <f t="shared" si="70"/>
        <v>1555</v>
      </c>
    </row>
    <row r="4513" spans="1:6">
      <c r="A4513">
        <v>60</v>
      </c>
      <c r="B4513">
        <v>47</v>
      </c>
      <c r="C4513">
        <v>1.80847</v>
      </c>
      <c r="D4513">
        <v>108462</v>
      </c>
      <c r="E4513">
        <v>110022</v>
      </c>
      <c r="F4513">
        <f t="shared" si="70"/>
        <v>1560</v>
      </c>
    </row>
    <row r="4514" spans="1:6">
      <c r="A4514">
        <v>62</v>
      </c>
      <c r="B4514">
        <v>54</v>
      </c>
      <c r="C4514">
        <v>0.61480199999999996</v>
      </c>
      <c r="D4514">
        <v>108462</v>
      </c>
      <c r="E4514">
        <v>108674</v>
      </c>
      <c r="F4514">
        <f t="shared" si="70"/>
        <v>212</v>
      </c>
    </row>
    <row r="4515" spans="1:6">
      <c r="A4515">
        <v>48</v>
      </c>
      <c r="B4515">
        <v>52</v>
      </c>
      <c r="C4515">
        <v>4.0120099999999999E-3</v>
      </c>
      <c r="D4515">
        <v>108478</v>
      </c>
      <c r="E4515">
        <v>109029</v>
      </c>
      <c r="F4515">
        <f t="shared" si="70"/>
        <v>551</v>
      </c>
    </row>
    <row r="4516" spans="1:6">
      <c r="A4516">
        <v>55</v>
      </c>
      <c r="B4516">
        <v>47</v>
      </c>
      <c r="C4516">
        <v>1.80847</v>
      </c>
      <c r="D4516">
        <v>108509</v>
      </c>
      <c r="E4516">
        <v>110056</v>
      </c>
      <c r="F4516">
        <f t="shared" si="70"/>
        <v>1547</v>
      </c>
    </row>
    <row r="4517" spans="1:6">
      <c r="A4517">
        <v>75</v>
      </c>
      <c r="B4517">
        <v>51</v>
      </c>
      <c r="C4517">
        <v>0.21251700000000001</v>
      </c>
      <c r="D4517">
        <v>108540</v>
      </c>
      <c r="E4517">
        <v>108989</v>
      </c>
      <c r="F4517">
        <f t="shared" si="70"/>
        <v>449</v>
      </c>
    </row>
    <row r="4518" spans="1:6">
      <c r="A4518">
        <v>34</v>
      </c>
      <c r="B4518">
        <v>50</v>
      </c>
      <c r="C4518">
        <v>0.31112800000000002</v>
      </c>
      <c r="D4518">
        <v>108572</v>
      </c>
      <c r="E4518">
        <v>110125</v>
      </c>
      <c r="F4518">
        <f t="shared" si="70"/>
        <v>1553</v>
      </c>
    </row>
    <row r="4519" spans="1:6">
      <c r="A4519">
        <v>78</v>
      </c>
      <c r="B4519">
        <v>54</v>
      </c>
      <c r="C4519">
        <v>0.61480199999999996</v>
      </c>
      <c r="D4519">
        <v>108597</v>
      </c>
      <c r="E4519">
        <v>110102</v>
      </c>
      <c r="F4519">
        <f t="shared" si="70"/>
        <v>1505</v>
      </c>
    </row>
    <row r="4520" spans="1:6">
      <c r="A4520">
        <v>4</v>
      </c>
      <c r="B4520">
        <v>50</v>
      </c>
      <c r="C4520">
        <v>0.31112800000000002</v>
      </c>
      <c r="D4520">
        <v>108634</v>
      </c>
      <c r="E4520">
        <v>108961</v>
      </c>
      <c r="F4520">
        <f t="shared" si="70"/>
        <v>327</v>
      </c>
    </row>
    <row r="4521" spans="1:6">
      <c r="A4521">
        <v>7</v>
      </c>
      <c r="B4521">
        <v>48</v>
      </c>
      <c r="C4521">
        <v>0.185278</v>
      </c>
      <c r="D4521">
        <v>108634</v>
      </c>
      <c r="E4521">
        <v>109176</v>
      </c>
      <c r="F4521">
        <f t="shared" si="70"/>
        <v>542</v>
      </c>
    </row>
    <row r="4522" spans="1:6">
      <c r="A4522">
        <v>19</v>
      </c>
      <c r="B4522">
        <v>53</v>
      </c>
      <c r="C4522">
        <v>3.8152800000000001E-4</v>
      </c>
      <c r="D4522">
        <v>108634</v>
      </c>
      <c r="E4522">
        <v>108712</v>
      </c>
      <c r="F4522">
        <f t="shared" si="70"/>
        <v>78</v>
      </c>
    </row>
    <row r="4523" spans="1:6">
      <c r="A4523">
        <v>40</v>
      </c>
      <c r="B4523">
        <v>57</v>
      </c>
      <c r="C4523">
        <v>1.5163500000000001</v>
      </c>
      <c r="D4523">
        <v>108634</v>
      </c>
      <c r="E4523">
        <v>109050</v>
      </c>
      <c r="F4523">
        <f t="shared" si="70"/>
        <v>416</v>
      </c>
    </row>
    <row r="4524" spans="1:6">
      <c r="A4524">
        <v>43</v>
      </c>
      <c r="B4524">
        <v>48</v>
      </c>
      <c r="C4524">
        <v>0.185278</v>
      </c>
      <c r="D4524">
        <v>108650</v>
      </c>
      <c r="E4524">
        <v>109211</v>
      </c>
      <c r="F4524">
        <f t="shared" si="70"/>
        <v>561</v>
      </c>
    </row>
    <row r="4525" spans="1:6">
      <c r="A4525">
        <v>52</v>
      </c>
      <c r="B4525">
        <v>48</v>
      </c>
      <c r="C4525">
        <v>0.185278</v>
      </c>
      <c r="D4525">
        <v>108650</v>
      </c>
      <c r="E4525">
        <v>108961</v>
      </c>
      <c r="F4525">
        <f t="shared" si="70"/>
        <v>311</v>
      </c>
    </row>
    <row r="4526" spans="1:6">
      <c r="A4526">
        <v>76</v>
      </c>
      <c r="B4526">
        <v>49</v>
      </c>
      <c r="C4526">
        <v>1.95319</v>
      </c>
      <c r="D4526">
        <v>108650</v>
      </c>
      <c r="E4526">
        <v>108722</v>
      </c>
      <c r="F4526">
        <f t="shared" si="70"/>
        <v>72</v>
      </c>
    </row>
    <row r="4527" spans="1:6">
      <c r="A4527">
        <v>41</v>
      </c>
      <c r="B4527">
        <v>56</v>
      </c>
      <c r="C4527">
        <v>1.65432</v>
      </c>
      <c r="D4527">
        <v>108665</v>
      </c>
      <c r="E4527">
        <v>109205</v>
      </c>
      <c r="F4527">
        <f t="shared" si="70"/>
        <v>540</v>
      </c>
    </row>
    <row r="4528" spans="1:6">
      <c r="A4528">
        <v>1</v>
      </c>
      <c r="B4528">
        <v>47</v>
      </c>
      <c r="C4528">
        <v>1.80847</v>
      </c>
      <c r="D4528">
        <v>108681</v>
      </c>
      <c r="E4528">
        <v>109383</v>
      </c>
      <c r="F4528">
        <f t="shared" si="70"/>
        <v>702</v>
      </c>
    </row>
    <row r="4529" spans="1:6">
      <c r="A4529">
        <v>11</v>
      </c>
      <c r="B4529">
        <v>52</v>
      </c>
      <c r="C4529">
        <v>4.0120099999999999E-3</v>
      </c>
      <c r="D4529">
        <v>108681</v>
      </c>
      <c r="E4529">
        <v>108912</v>
      </c>
      <c r="F4529">
        <f t="shared" si="70"/>
        <v>231</v>
      </c>
    </row>
    <row r="4530" spans="1:6">
      <c r="A4530">
        <v>19</v>
      </c>
      <c r="B4530">
        <v>54</v>
      </c>
      <c r="C4530">
        <v>0.61480199999999996</v>
      </c>
      <c r="D4530">
        <v>108712</v>
      </c>
      <c r="E4530">
        <v>108761</v>
      </c>
      <c r="F4530">
        <f t="shared" si="70"/>
        <v>49</v>
      </c>
    </row>
    <row r="4531" spans="1:6">
      <c r="A4531">
        <v>66</v>
      </c>
      <c r="B4531">
        <v>52</v>
      </c>
      <c r="C4531">
        <v>4.0120099999999999E-3</v>
      </c>
      <c r="D4531">
        <v>108712</v>
      </c>
      <c r="E4531">
        <v>108761</v>
      </c>
      <c r="F4531">
        <f t="shared" si="70"/>
        <v>49</v>
      </c>
    </row>
    <row r="4532" spans="1:6">
      <c r="A4532">
        <v>28</v>
      </c>
      <c r="B4532">
        <v>49</v>
      </c>
      <c r="C4532">
        <v>1.95319</v>
      </c>
      <c r="D4532">
        <v>108743</v>
      </c>
      <c r="E4532">
        <v>108913</v>
      </c>
      <c r="F4532">
        <f t="shared" si="70"/>
        <v>170</v>
      </c>
    </row>
    <row r="4533" spans="1:6">
      <c r="A4533">
        <v>10</v>
      </c>
      <c r="B4533">
        <v>57</v>
      </c>
      <c r="C4533">
        <v>1.5163500000000001</v>
      </c>
      <c r="D4533">
        <v>108744</v>
      </c>
      <c r="E4533">
        <v>109175</v>
      </c>
      <c r="F4533">
        <f t="shared" si="70"/>
        <v>431</v>
      </c>
    </row>
    <row r="4534" spans="1:6">
      <c r="A4534">
        <v>66</v>
      </c>
      <c r="B4534">
        <v>53</v>
      </c>
      <c r="C4534">
        <v>3.8152800000000001E-4</v>
      </c>
      <c r="D4534">
        <v>108775</v>
      </c>
      <c r="E4534">
        <v>108833</v>
      </c>
      <c r="F4534">
        <f t="shared" si="70"/>
        <v>58</v>
      </c>
    </row>
    <row r="4535" spans="1:6">
      <c r="A4535">
        <v>66</v>
      </c>
      <c r="B4535">
        <v>54</v>
      </c>
      <c r="C4535">
        <v>0.61480199999999996</v>
      </c>
      <c r="D4535">
        <v>108833</v>
      </c>
      <c r="E4535">
        <v>108891</v>
      </c>
      <c r="F4535">
        <f t="shared" si="70"/>
        <v>58</v>
      </c>
    </row>
    <row r="4536" spans="1:6">
      <c r="A4536">
        <v>74</v>
      </c>
      <c r="B4536">
        <v>50</v>
      </c>
      <c r="C4536">
        <v>0.31112800000000002</v>
      </c>
      <c r="D4536">
        <v>108868</v>
      </c>
      <c r="E4536">
        <v>109174</v>
      </c>
      <c r="F4536">
        <f t="shared" si="70"/>
        <v>306</v>
      </c>
    </row>
    <row r="4537" spans="1:6">
      <c r="A4537">
        <v>35</v>
      </c>
      <c r="B4537">
        <v>47</v>
      </c>
      <c r="C4537">
        <v>1.80847</v>
      </c>
      <c r="D4537">
        <v>108915</v>
      </c>
      <c r="E4537">
        <v>109441</v>
      </c>
      <c r="F4537">
        <f t="shared" si="70"/>
        <v>526</v>
      </c>
    </row>
    <row r="4538" spans="1:6">
      <c r="A4538">
        <v>45</v>
      </c>
      <c r="B4538">
        <v>47</v>
      </c>
      <c r="C4538">
        <v>1.80847</v>
      </c>
      <c r="D4538">
        <v>108915</v>
      </c>
      <c r="E4538">
        <v>109392</v>
      </c>
      <c r="F4538">
        <f t="shared" si="70"/>
        <v>477</v>
      </c>
    </row>
    <row r="4539" spans="1:6">
      <c r="A4539">
        <v>49</v>
      </c>
      <c r="B4539">
        <v>47</v>
      </c>
      <c r="C4539">
        <v>1.80847</v>
      </c>
      <c r="D4539">
        <v>108915</v>
      </c>
      <c r="E4539">
        <v>110164</v>
      </c>
      <c r="F4539">
        <f t="shared" si="70"/>
        <v>1249</v>
      </c>
    </row>
    <row r="4540" spans="1:6">
      <c r="A4540">
        <v>9</v>
      </c>
      <c r="B4540">
        <v>53</v>
      </c>
      <c r="C4540">
        <v>3.8152800000000001E-4</v>
      </c>
      <c r="D4540">
        <v>108931</v>
      </c>
      <c r="E4540">
        <v>108990</v>
      </c>
      <c r="F4540">
        <f t="shared" si="70"/>
        <v>59</v>
      </c>
    </row>
    <row r="4541" spans="1:6">
      <c r="A4541">
        <v>11</v>
      </c>
      <c r="B4541">
        <v>53</v>
      </c>
      <c r="C4541">
        <v>3.8152800000000001E-4</v>
      </c>
      <c r="D4541">
        <v>108931</v>
      </c>
      <c r="E4541">
        <v>109053</v>
      </c>
      <c r="F4541">
        <f t="shared" si="70"/>
        <v>122</v>
      </c>
    </row>
    <row r="4542" spans="1:6">
      <c r="A4542">
        <v>29</v>
      </c>
      <c r="B4542">
        <v>47</v>
      </c>
      <c r="C4542">
        <v>1.80847</v>
      </c>
      <c r="D4542">
        <v>108931</v>
      </c>
      <c r="E4542">
        <v>109383</v>
      </c>
      <c r="F4542">
        <f t="shared" si="70"/>
        <v>452</v>
      </c>
    </row>
    <row r="4543" spans="1:6">
      <c r="A4543">
        <v>20</v>
      </c>
      <c r="B4543">
        <v>48</v>
      </c>
      <c r="C4543">
        <v>0.185278</v>
      </c>
      <c r="D4543">
        <v>108947</v>
      </c>
      <c r="E4543">
        <v>109009</v>
      </c>
      <c r="F4543">
        <f t="shared" si="70"/>
        <v>62</v>
      </c>
    </row>
    <row r="4544" spans="1:6">
      <c r="A4544">
        <v>9</v>
      </c>
      <c r="B4544">
        <v>54</v>
      </c>
      <c r="C4544">
        <v>0.61480199999999996</v>
      </c>
      <c r="D4544">
        <v>108990</v>
      </c>
      <c r="E4544">
        <v>110072</v>
      </c>
      <c r="F4544">
        <f t="shared" si="70"/>
        <v>1082</v>
      </c>
    </row>
    <row r="4545" spans="1:6">
      <c r="A4545">
        <v>13</v>
      </c>
      <c r="B4545">
        <v>53</v>
      </c>
      <c r="C4545">
        <v>3.8152800000000001E-4</v>
      </c>
      <c r="D4545">
        <v>109025</v>
      </c>
      <c r="E4545">
        <v>110251</v>
      </c>
      <c r="F4545">
        <f t="shared" si="70"/>
        <v>1226</v>
      </c>
    </row>
    <row r="4546" spans="1:6">
      <c r="A4546">
        <v>23</v>
      </c>
      <c r="B4546">
        <v>51</v>
      </c>
      <c r="C4546">
        <v>0.21251700000000001</v>
      </c>
      <c r="D4546">
        <v>109025</v>
      </c>
      <c r="E4546">
        <v>110171</v>
      </c>
      <c r="F4546">
        <f t="shared" si="70"/>
        <v>1146</v>
      </c>
    </row>
    <row r="4547" spans="1:6">
      <c r="A4547">
        <v>48</v>
      </c>
      <c r="B4547">
        <v>53</v>
      </c>
      <c r="C4547">
        <v>3.8152800000000001E-4</v>
      </c>
      <c r="D4547">
        <v>109040</v>
      </c>
      <c r="E4547">
        <v>110102</v>
      </c>
      <c r="F4547">
        <f t="shared" ref="F4547:F4610" si="71">E4547-D4547</f>
        <v>1062</v>
      </c>
    </row>
    <row r="4548" spans="1:6">
      <c r="A4548">
        <v>54</v>
      </c>
      <c r="B4548">
        <v>48</v>
      </c>
      <c r="C4548">
        <v>0.185278</v>
      </c>
      <c r="D4548">
        <v>109040</v>
      </c>
      <c r="E4548">
        <v>110143</v>
      </c>
      <c r="F4548">
        <f t="shared" si="71"/>
        <v>1103</v>
      </c>
    </row>
    <row r="4549" spans="1:6">
      <c r="A4549">
        <v>11</v>
      </c>
      <c r="B4549">
        <v>54</v>
      </c>
      <c r="C4549">
        <v>0.61480199999999996</v>
      </c>
      <c r="D4549">
        <v>109053</v>
      </c>
      <c r="E4549">
        <v>110072</v>
      </c>
      <c r="F4549">
        <f t="shared" si="71"/>
        <v>1019</v>
      </c>
    </row>
    <row r="4550" spans="1:6">
      <c r="A4550">
        <v>8</v>
      </c>
      <c r="B4550">
        <v>55</v>
      </c>
      <c r="C4550">
        <v>1.1692199999999999</v>
      </c>
      <c r="D4550">
        <v>109072</v>
      </c>
      <c r="E4550">
        <v>110125</v>
      </c>
      <c r="F4550">
        <f t="shared" si="71"/>
        <v>1053</v>
      </c>
    </row>
    <row r="4551" spans="1:6">
      <c r="A4551">
        <v>17</v>
      </c>
      <c r="B4551">
        <v>55</v>
      </c>
      <c r="C4551">
        <v>1.1692199999999999</v>
      </c>
      <c r="D4551">
        <v>109072</v>
      </c>
      <c r="E4551">
        <v>109428</v>
      </c>
      <c r="F4551">
        <f t="shared" si="71"/>
        <v>356</v>
      </c>
    </row>
    <row r="4552" spans="1:6">
      <c r="A4552">
        <v>87</v>
      </c>
      <c r="B4552">
        <v>49</v>
      </c>
      <c r="C4552">
        <v>1.95319</v>
      </c>
      <c r="D4552">
        <v>109103</v>
      </c>
      <c r="E4552">
        <v>110149</v>
      </c>
      <c r="F4552">
        <f t="shared" si="71"/>
        <v>1046</v>
      </c>
    </row>
    <row r="4553" spans="1:6">
      <c r="A4553">
        <v>50</v>
      </c>
      <c r="B4553">
        <v>48</v>
      </c>
      <c r="C4553">
        <v>0.185278</v>
      </c>
      <c r="D4553">
        <v>109118</v>
      </c>
      <c r="E4553">
        <v>109953</v>
      </c>
      <c r="F4553">
        <f t="shared" si="71"/>
        <v>835</v>
      </c>
    </row>
    <row r="4554" spans="1:6">
      <c r="A4554">
        <v>61</v>
      </c>
      <c r="B4554">
        <v>47</v>
      </c>
      <c r="C4554">
        <v>1.80847</v>
      </c>
      <c r="D4554">
        <v>109119</v>
      </c>
      <c r="E4554">
        <v>110186</v>
      </c>
      <c r="F4554">
        <f t="shared" si="71"/>
        <v>1067</v>
      </c>
    </row>
    <row r="4555" spans="1:6">
      <c r="A4555">
        <v>52</v>
      </c>
      <c r="B4555">
        <v>49</v>
      </c>
      <c r="C4555">
        <v>1.95319</v>
      </c>
      <c r="D4555">
        <v>109150</v>
      </c>
      <c r="E4555">
        <v>110186</v>
      </c>
      <c r="F4555">
        <f t="shared" si="71"/>
        <v>1036</v>
      </c>
    </row>
    <row r="4556" spans="1:6">
      <c r="A4556">
        <v>18</v>
      </c>
      <c r="B4556">
        <v>47</v>
      </c>
      <c r="C4556">
        <v>1.80847</v>
      </c>
      <c r="D4556">
        <v>109165</v>
      </c>
      <c r="E4556">
        <v>110114</v>
      </c>
      <c r="F4556">
        <f t="shared" si="71"/>
        <v>949</v>
      </c>
    </row>
    <row r="4557" spans="1:6">
      <c r="A4557">
        <v>20</v>
      </c>
      <c r="B4557">
        <v>49</v>
      </c>
      <c r="C4557">
        <v>1.95319</v>
      </c>
      <c r="D4557">
        <v>109197</v>
      </c>
      <c r="E4557">
        <v>110229</v>
      </c>
      <c r="F4557">
        <f t="shared" si="71"/>
        <v>1032</v>
      </c>
    </row>
    <row r="4558" spans="1:6">
      <c r="A4558">
        <v>53</v>
      </c>
      <c r="B4558">
        <v>47</v>
      </c>
      <c r="C4558">
        <v>1.80847</v>
      </c>
      <c r="D4558">
        <v>109197</v>
      </c>
      <c r="E4558">
        <v>110341</v>
      </c>
      <c r="F4558">
        <f t="shared" si="71"/>
        <v>1144</v>
      </c>
    </row>
    <row r="4559" spans="1:6">
      <c r="A4559">
        <v>81</v>
      </c>
      <c r="B4559">
        <v>47</v>
      </c>
      <c r="C4559">
        <v>1.80847</v>
      </c>
      <c r="D4559">
        <v>109197</v>
      </c>
      <c r="E4559">
        <v>110260</v>
      </c>
      <c r="F4559">
        <f t="shared" si="71"/>
        <v>1063</v>
      </c>
    </row>
    <row r="4560" spans="1:6">
      <c r="A4560">
        <v>75</v>
      </c>
      <c r="B4560">
        <v>52</v>
      </c>
      <c r="C4560">
        <v>4.0120099999999999E-3</v>
      </c>
      <c r="D4560">
        <v>109212</v>
      </c>
      <c r="E4560">
        <v>110380</v>
      </c>
      <c r="F4560">
        <f t="shared" si="71"/>
        <v>1168</v>
      </c>
    </row>
    <row r="4561" spans="1:6">
      <c r="A4561">
        <v>84</v>
      </c>
      <c r="B4561">
        <v>55</v>
      </c>
      <c r="C4561">
        <v>1.1692199999999999</v>
      </c>
      <c r="D4561">
        <v>109212</v>
      </c>
      <c r="E4561">
        <v>110487</v>
      </c>
      <c r="F4561">
        <f t="shared" si="71"/>
        <v>1275</v>
      </c>
    </row>
    <row r="4562" spans="1:6">
      <c r="A4562">
        <v>63</v>
      </c>
      <c r="B4562">
        <v>47</v>
      </c>
      <c r="C4562">
        <v>1.80847</v>
      </c>
      <c r="D4562">
        <v>109243</v>
      </c>
      <c r="E4562">
        <v>110487</v>
      </c>
      <c r="F4562">
        <f t="shared" si="71"/>
        <v>1244</v>
      </c>
    </row>
    <row r="4563" spans="1:6">
      <c r="A4563">
        <v>4</v>
      </c>
      <c r="B4563">
        <v>51</v>
      </c>
      <c r="C4563">
        <v>0.21251700000000001</v>
      </c>
      <c r="D4563">
        <v>109275</v>
      </c>
      <c r="E4563">
        <v>110446</v>
      </c>
      <c r="F4563">
        <f t="shared" si="71"/>
        <v>1171</v>
      </c>
    </row>
    <row r="4564" spans="1:6">
      <c r="A4564">
        <v>62</v>
      </c>
      <c r="B4564">
        <v>55</v>
      </c>
      <c r="C4564">
        <v>1.1692199999999999</v>
      </c>
      <c r="D4564">
        <v>109290</v>
      </c>
      <c r="E4564">
        <v>110487</v>
      </c>
      <c r="F4564">
        <f t="shared" si="71"/>
        <v>1197</v>
      </c>
    </row>
    <row r="4565" spans="1:6">
      <c r="A4565">
        <v>72</v>
      </c>
      <c r="B4565">
        <v>57</v>
      </c>
      <c r="C4565">
        <v>1.5163500000000001</v>
      </c>
      <c r="D4565">
        <v>109306</v>
      </c>
      <c r="E4565">
        <v>110454</v>
      </c>
      <c r="F4565">
        <f t="shared" si="71"/>
        <v>1148</v>
      </c>
    </row>
    <row r="4566" spans="1:6">
      <c r="A4566">
        <v>21</v>
      </c>
      <c r="B4566">
        <v>56</v>
      </c>
      <c r="C4566">
        <v>1.65432</v>
      </c>
      <c r="D4566">
        <v>109322</v>
      </c>
      <c r="E4566">
        <v>110487</v>
      </c>
      <c r="F4566">
        <f t="shared" si="71"/>
        <v>1165</v>
      </c>
    </row>
    <row r="4567" spans="1:6">
      <c r="A4567">
        <v>7</v>
      </c>
      <c r="B4567">
        <v>49</v>
      </c>
      <c r="C4567">
        <v>1.95319</v>
      </c>
      <c r="D4567">
        <v>109369</v>
      </c>
      <c r="E4567">
        <v>110487</v>
      </c>
      <c r="F4567">
        <f t="shared" si="71"/>
        <v>1118</v>
      </c>
    </row>
    <row r="4568" spans="1:6">
      <c r="A4568">
        <v>46</v>
      </c>
      <c r="B4568">
        <v>56</v>
      </c>
      <c r="C4568">
        <v>1.65432</v>
      </c>
      <c r="D4568">
        <v>109369</v>
      </c>
      <c r="E4568">
        <v>110486</v>
      </c>
      <c r="F4568">
        <f t="shared" si="71"/>
        <v>1117</v>
      </c>
    </row>
    <row r="4569" spans="1:6">
      <c r="A4569">
        <v>15</v>
      </c>
      <c r="B4569">
        <v>50</v>
      </c>
      <c r="C4569">
        <v>0.31112800000000002</v>
      </c>
      <c r="D4569">
        <v>109384</v>
      </c>
      <c r="E4569">
        <v>110527</v>
      </c>
      <c r="F4569">
        <f t="shared" si="71"/>
        <v>1143</v>
      </c>
    </row>
    <row r="4570" spans="1:6">
      <c r="A4570">
        <v>19</v>
      </c>
      <c r="B4570">
        <v>55</v>
      </c>
      <c r="C4570">
        <v>1.1692199999999999</v>
      </c>
      <c r="D4570">
        <v>109384</v>
      </c>
      <c r="E4570">
        <v>110487</v>
      </c>
      <c r="F4570">
        <f t="shared" si="71"/>
        <v>1103</v>
      </c>
    </row>
    <row r="4571" spans="1:6">
      <c r="A4571">
        <v>43</v>
      </c>
      <c r="B4571">
        <v>49</v>
      </c>
      <c r="C4571">
        <v>1.95319</v>
      </c>
      <c r="D4571">
        <v>109400</v>
      </c>
      <c r="E4571">
        <v>110546</v>
      </c>
      <c r="F4571">
        <f t="shared" si="71"/>
        <v>1146</v>
      </c>
    </row>
    <row r="4572" spans="1:6">
      <c r="A4572">
        <v>44</v>
      </c>
      <c r="B4572">
        <v>52</v>
      </c>
      <c r="C4572">
        <v>4.0120099999999999E-3</v>
      </c>
      <c r="D4572">
        <v>109400</v>
      </c>
      <c r="E4572">
        <v>110527</v>
      </c>
      <c r="F4572">
        <f t="shared" si="71"/>
        <v>1127</v>
      </c>
    </row>
    <row r="4573" spans="1:6">
      <c r="A4573">
        <v>5</v>
      </c>
      <c r="B4573">
        <v>47</v>
      </c>
      <c r="C4573">
        <v>1.80847</v>
      </c>
      <c r="D4573">
        <v>109431</v>
      </c>
      <c r="E4573">
        <v>110691</v>
      </c>
      <c r="F4573">
        <f t="shared" si="71"/>
        <v>1260</v>
      </c>
    </row>
    <row r="4574" spans="1:6">
      <c r="A4574">
        <v>71</v>
      </c>
      <c r="B4574">
        <v>47</v>
      </c>
      <c r="C4574">
        <v>1.80847</v>
      </c>
      <c r="D4574">
        <v>109431</v>
      </c>
      <c r="E4574">
        <v>110545</v>
      </c>
      <c r="F4574">
        <f t="shared" si="71"/>
        <v>1114</v>
      </c>
    </row>
    <row r="4575" spans="1:6">
      <c r="A4575">
        <v>74</v>
      </c>
      <c r="B4575">
        <v>51</v>
      </c>
      <c r="C4575">
        <v>0.21251700000000001</v>
      </c>
      <c r="D4575">
        <v>109494</v>
      </c>
      <c r="E4575">
        <v>110601</v>
      </c>
      <c r="F4575">
        <f t="shared" si="71"/>
        <v>1107</v>
      </c>
    </row>
    <row r="4576" spans="1:6">
      <c r="A4576">
        <v>26</v>
      </c>
      <c r="B4576">
        <v>51</v>
      </c>
      <c r="C4576">
        <v>0.21251700000000001</v>
      </c>
      <c r="D4576">
        <v>109509</v>
      </c>
      <c r="E4576">
        <v>110545</v>
      </c>
      <c r="F4576">
        <f t="shared" si="71"/>
        <v>1036</v>
      </c>
    </row>
    <row r="4577" spans="1:6">
      <c r="A4577">
        <v>66</v>
      </c>
      <c r="B4577">
        <v>55</v>
      </c>
      <c r="C4577">
        <v>1.1692199999999999</v>
      </c>
      <c r="D4577">
        <v>109509</v>
      </c>
      <c r="E4577">
        <v>110545</v>
      </c>
      <c r="F4577">
        <f t="shared" si="71"/>
        <v>1036</v>
      </c>
    </row>
    <row r="4578" spans="1:6">
      <c r="A4578">
        <v>65</v>
      </c>
      <c r="B4578">
        <v>47</v>
      </c>
      <c r="C4578">
        <v>1.80847</v>
      </c>
      <c r="D4578">
        <v>109572</v>
      </c>
      <c r="E4578">
        <v>110546</v>
      </c>
      <c r="F4578">
        <f t="shared" si="71"/>
        <v>974</v>
      </c>
    </row>
    <row r="4579" spans="1:6">
      <c r="A4579">
        <v>12</v>
      </c>
      <c r="B4579">
        <v>50</v>
      </c>
      <c r="C4579">
        <v>0.31112800000000002</v>
      </c>
      <c r="D4579">
        <v>109587</v>
      </c>
      <c r="E4579">
        <v>110781</v>
      </c>
      <c r="F4579">
        <f t="shared" si="71"/>
        <v>1194</v>
      </c>
    </row>
    <row r="4580" spans="1:6">
      <c r="A4580">
        <v>37</v>
      </c>
      <c r="B4580">
        <v>48</v>
      </c>
      <c r="C4580">
        <v>0.185278</v>
      </c>
      <c r="D4580">
        <v>109650</v>
      </c>
      <c r="E4580">
        <v>110685</v>
      </c>
      <c r="F4580">
        <f t="shared" si="71"/>
        <v>1035</v>
      </c>
    </row>
    <row r="4581" spans="1:6">
      <c r="A4581">
        <v>36</v>
      </c>
      <c r="B4581">
        <v>48</v>
      </c>
      <c r="C4581">
        <v>0.185278</v>
      </c>
      <c r="D4581">
        <v>109665</v>
      </c>
      <c r="E4581">
        <v>110684</v>
      </c>
      <c r="F4581">
        <f t="shared" si="71"/>
        <v>1019</v>
      </c>
    </row>
    <row r="4582" spans="1:6">
      <c r="A4582">
        <v>79</v>
      </c>
      <c r="B4582">
        <v>48</v>
      </c>
      <c r="C4582">
        <v>0.185278</v>
      </c>
      <c r="D4582">
        <v>109759</v>
      </c>
      <c r="E4582">
        <v>110691</v>
      </c>
      <c r="F4582">
        <f t="shared" si="71"/>
        <v>932</v>
      </c>
    </row>
    <row r="4583" spans="1:6">
      <c r="A4583">
        <v>42</v>
      </c>
      <c r="B4583">
        <v>51</v>
      </c>
      <c r="C4583">
        <v>0.21251700000000001</v>
      </c>
      <c r="D4583">
        <v>109837</v>
      </c>
      <c r="E4583">
        <v>110829</v>
      </c>
      <c r="F4583">
        <f t="shared" si="71"/>
        <v>992</v>
      </c>
    </row>
    <row r="4584" spans="1:6">
      <c r="A4584">
        <v>89</v>
      </c>
      <c r="B4584">
        <v>52</v>
      </c>
      <c r="C4584">
        <v>4.0120099999999999E-3</v>
      </c>
      <c r="D4584">
        <v>109931</v>
      </c>
      <c r="E4584">
        <v>110691</v>
      </c>
      <c r="F4584">
        <f t="shared" si="71"/>
        <v>760</v>
      </c>
    </row>
    <row r="4585" spans="1:6">
      <c r="A4585">
        <v>27</v>
      </c>
      <c r="B4585">
        <v>48</v>
      </c>
      <c r="C4585">
        <v>0.185278</v>
      </c>
      <c r="D4585">
        <v>109962</v>
      </c>
      <c r="E4585">
        <v>110774</v>
      </c>
      <c r="F4585">
        <f t="shared" si="71"/>
        <v>812</v>
      </c>
    </row>
    <row r="4586" spans="1:6">
      <c r="A4586">
        <v>24</v>
      </c>
      <c r="B4586">
        <v>48</v>
      </c>
      <c r="C4586">
        <v>0.185278</v>
      </c>
      <c r="D4586">
        <v>110009</v>
      </c>
      <c r="E4586">
        <v>110788</v>
      </c>
      <c r="F4586">
        <f t="shared" si="71"/>
        <v>779</v>
      </c>
    </row>
    <row r="4587" spans="1:6">
      <c r="A4587">
        <v>58</v>
      </c>
      <c r="B4587">
        <v>51</v>
      </c>
      <c r="C4587">
        <v>0.21251700000000001</v>
      </c>
      <c r="D4587">
        <v>110040</v>
      </c>
      <c r="E4587">
        <v>110808</v>
      </c>
      <c r="F4587">
        <f t="shared" si="71"/>
        <v>768</v>
      </c>
    </row>
    <row r="4588" spans="1:6">
      <c r="A4588">
        <v>16</v>
      </c>
      <c r="B4588">
        <v>51</v>
      </c>
      <c r="C4588">
        <v>0.21251700000000001</v>
      </c>
      <c r="D4588">
        <v>110087</v>
      </c>
      <c r="E4588">
        <v>110908</v>
      </c>
      <c r="F4588">
        <f t="shared" si="71"/>
        <v>821</v>
      </c>
    </row>
    <row r="4589" spans="1:6">
      <c r="A4589">
        <v>22</v>
      </c>
      <c r="B4589">
        <v>49</v>
      </c>
      <c r="C4589">
        <v>1.95319</v>
      </c>
      <c r="D4589">
        <v>110087</v>
      </c>
      <c r="E4589">
        <v>110931</v>
      </c>
      <c r="F4589">
        <f t="shared" si="71"/>
        <v>844</v>
      </c>
    </row>
    <row r="4590" spans="1:6">
      <c r="A4590">
        <v>56</v>
      </c>
      <c r="B4590">
        <v>49</v>
      </c>
      <c r="C4590">
        <v>1.95319</v>
      </c>
      <c r="D4590">
        <v>110087</v>
      </c>
      <c r="E4590">
        <v>110910</v>
      </c>
      <c r="F4590">
        <f t="shared" si="71"/>
        <v>823</v>
      </c>
    </row>
    <row r="4591" spans="1:6">
      <c r="A4591">
        <v>48</v>
      </c>
      <c r="B4591">
        <v>54</v>
      </c>
      <c r="C4591">
        <v>0.61480199999999996</v>
      </c>
      <c r="D4591">
        <v>110102</v>
      </c>
      <c r="E4591">
        <v>110995</v>
      </c>
      <c r="F4591">
        <f t="shared" si="71"/>
        <v>893</v>
      </c>
    </row>
    <row r="4592" spans="1:6">
      <c r="A4592">
        <v>50</v>
      </c>
      <c r="B4592">
        <v>49</v>
      </c>
      <c r="C4592">
        <v>1.95319</v>
      </c>
      <c r="D4592">
        <v>110150</v>
      </c>
      <c r="E4592">
        <v>110981</v>
      </c>
      <c r="F4592">
        <f t="shared" si="71"/>
        <v>831</v>
      </c>
    </row>
    <row r="4593" spans="1:6">
      <c r="A4593">
        <v>47</v>
      </c>
      <c r="B4593">
        <v>50</v>
      </c>
      <c r="C4593">
        <v>0.31112800000000002</v>
      </c>
      <c r="D4593">
        <v>110181</v>
      </c>
      <c r="E4593">
        <v>110926</v>
      </c>
      <c r="F4593">
        <f t="shared" si="71"/>
        <v>745</v>
      </c>
    </row>
    <row r="4594" spans="1:6">
      <c r="A4594">
        <v>82</v>
      </c>
      <c r="B4594">
        <v>49</v>
      </c>
      <c r="C4594">
        <v>1.95319</v>
      </c>
      <c r="D4594">
        <v>110244</v>
      </c>
      <c r="E4594">
        <v>110981</v>
      </c>
      <c r="F4594">
        <f t="shared" si="71"/>
        <v>737</v>
      </c>
    </row>
    <row r="4595" spans="1:6">
      <c r="A4595">
        <v>13</v>
      </c>
      <c r="B4595">
        <v>54</v>
      </c>
      <c r="C4595">
        <v>0.61480199999999996</v>
      </c>
      <c r="D4595">
        <v>110251</v>
      </c>
      <c r="E4595">
        <v>110981</v>
      </c>
      <c r="F4595">
        <f t="shared" si="71"/>
        <v>730</v>
      </c>
    </row>
    <row r="4596" spans="1:6">
      <c r="A4596">
        <v>32</v>
      </c>
      <c r="B4596">
        <v>48</v>
      </c>
      <c r="C4596">
        <v>0.185278</v>
      </c>
      <c r="D4596">
        <v>110337</v>
      </c>
      <c r="E4596">
        <v>110981</v>
      </c>
      <c r="F4596">
        <f t="shared" si="71"/>
        <v>644</v>
      </c>
    </row>
    <row r="4597" spans="1:6">
      <c r="A4597">
        <v>54</v>
      </c>
      <c r="B4597">
        <v>49</v>
      </c>
      <c r="C4597">
        <v>1.95319</v>
      </c>
      <c r="D4597">
        <v>110337</v>
      </c>
      <c r="E4597">
        <v>111145</v>
      </c>
      <c r="F4597">
        <f t="shared" si="71"/>
        <v>808</v>
      </c>
    </row>
    <row r="4598" spans="1:6">
      <c r="A4598">
        <v>23</v>
      </c>
      <c r="B4598">
        <v>52</v>
      </c>
      <c r="C4598">
        <v>4.0120099999999999E-3</v>
      </c>
      <c r="D4598">
        <v>110384</v>
      </c>
      <c r="E4598">
        <v>111144</v>
      </c>
      <c r="F4598">
        <f t="shared" si="71"/>
        <v>760</v>
      </c>
    </row>
    <row r="4599" spans="1:6">
      <c r="A4599">
        <v>75</v>
      </c>
      <c r="B4599">
        <v>53</v>
      </c>
      <c r="C4599">
        <v>3.8152800000000001E-4</v>
      </c>
      <c r="D4599">
        <v>110384</v>
      </c>
      <c r="E4599">
        <v>110981</v>
      </c>
      <c r="F4599">
        <f t="shared" si="71"/>
        <v>597</v>
      </c>
    </row>
    <row r="4600" spans="1:6">
      <c r="A4600">
        <v>86</v>
      </c>
      <c r="B4600">
        <v>50</v>
      </c>
      <c r="C4600">
        <v>0.31112800000000002</v>
      </c>
      <c r="D4600">
        <v>110416</v>
      </c>
      <c r="E4600">
        <v>111302</v>
      </c>
      <c r="F4600">
        <f t="shared" si="71"/>
        <v>886</v>
      </c>
    </row>
    <row r="4601" spans="1:6">
      <c r="A4601">
        <v>88</v>
      </c>
      <c r="B4601">
        <v>50</v>
      </c>
      <c r="C4601">
        <v>0.31112800000000002</v>
      </c>
      <c r="D4601">
        <v>110416</v>
      </c>
      <c r="E4601">
        <v>111064</v>
      </c>
      <c r="F4601">
        <f t="shared" si="71"/>
        <v>648</v>
      </c>
    </row>
    <row r="4602" spans="1:6">
      <c r="A4602">
        <v>34</v>
      </c>
      <c r="B4602">
        <v>51</v>
      </c>
      <c r="C4602">
        <v>0.21251700000000001</v>
      </c>
      <c r="D4602">
        <v>110447</v>
      </c>
      <c r="E4602">
        <v>111122</v>
      </c>
      <c r="F4602">
        <f t="shared" si="71"/>
        <v>675</v>
      </c>
    </row>
    <row r="4603" spans="1:6">
      <c r="A4603">
        <v>69</v>
      </c>
      <c r="B4603">
        <v>50</v>
      </c>
      <c r="C4603">
        <v>0.31112800000000002</v>
      </c>
      <c r="D4603">
        <v>110447</v>
      </c>
      <c r="E4603">
        <v>111004</v>
      </c>
      <c r="F4603">
        <f t="shared" si="71"/>
        <v>557</v>
      </c>
    </row>
    <row r="4604" spans="1:6">
      <c r="A4604">
        <v>57</v>
      </c>
      <c r="B4604">
        <v>50</v>
      </c>
      <c r="C4604">
        <v>0.31112800000000002</v>
      </c>
      <c r="D4604">
        <v>110462</v>
      </c>
      <c r="E4604">
        <v>111024</v>
      </c>
      <c r="F4604">
        <f t="shared" si="71"/>
        <v>562</v>
      </c>
    </row>
    <row r="4605" spans="1:6">
      <c r="A4605">
        <v>44</v>
      </c>
      <c r="B4605">
        <v>53</v>
      </c>
      <c r="C4605">
        <v>3.8152800000000001E-4</v>
      </c>
      <c r="D4605">
        <v>110541</v>
      </c>
      <c r="E4605">
        <v>111145</v>
      </c>
      <c r="F4605">
        <f t="shared" si="71"/>
        <v>604</v>
      </c>
    </row>
    <row r="4606" spans="1:6">
      <c r="A4606">
        <v>33</v>
      </c>
      <c r="B4606">
        <v>50</v>
      </c>
      <c r="C4606">
        <v>0.31112800000000002</v>
      </c>
      <c r="D4606">
        <v>110556</v>
      </c>
      <c r="E4606">
        <v>111281</v>
      </c>
      <c r="F4606">
        <f t="shared" si="71"/>
        <v>725</v>
      </c>
    </row>
    <row r="4607" spans="1:6">
      <c r="A4607">
        <v>40</v>
      </c>
      <c r="B4607">
        <v>58</v>
      </c>
      <c r="C4607">
        <v>0.217727</v>
      </c>
      <c r="D4607">
        <v>110572</v>
      </c>
      <c r="E4607">
        <v>111249</v>
      </c>
      <c r="F4607">
        <f t="shared" si="71"/>
        <v>677</v>
      </c>
    </row>
    <row r="4608" spans="1:6">
      <c r="A4608">
        <v>17</v>
      </c>
      <c r="B4608">
        <v>56</v>
      </c>
      <c r="C4608">
        <v>1.65432</v>
      </c>
      <c r="D4608">
        <v>110603</v>
      </c>
      <c r="E4608">
        <v>111281</v>
      </c>
      <c r="F4608">
        <f t="shared" si="71"/>
        <v>678</v>
      </c>
    </row>
    <row r="4609" spans="1:6">
      <c r="A4609">
        <v>4</v>
      </c>
      <c r="B4609">
        <v>52</v>
      </c>
      <c r="C4609">
        <v>4.0120099999999999E-3</v>
      </c>
      <c r="D4609">
        <v>110666</v>
      </c>
      <c r="E4609">
        <v>111333</v>
      </c>
      <c r="F4609">
        <f t="shared" si="71"/>
        <v>667</v>
      </c>
    </row>
    <row r="4610" spans="1:6">
      <c r="A4610">
        <v>76</v>
      </c>
      <c r="B4610">
        <v>50</v>
      </c>
      <c r="C4610">
        <v>0.31112800000000002</v>
      </c>
      <c r="D4610">
        <v>110681</v>
      </c>
      <c r="E4610">
        <v>111308</v>
      </c>
      <c r="F4610">
        <f t="shared" si="71"/>
        <v>627</v>
      </c>
    </row>
    <row r="4611" spans="1:6">
      <c r="A4611">
        <v>9</v>
      </c>
      <c r="B4611">
        <v>55</v>
      </c>
      <c r="C4611">
        <v>1.1692199999999999</v>
      </c>
      <c r="D4611">
        <v>110697</v>
      </c>
      <c r="E4611">
        <v>111354</v>
      </c>
      <c r="F4611">
        <f t="shared" ref="F4611:F4674" si="72">E4611-D4611</f>
        <v>657</v>
      </c>
    </row>
    <row r="4612" spans="1:6">
      <c r="A4612">
        <v>10</v>
      </c>
      <c r="B4612">
        <v>58</v>
      </c>
      <c r="C4612">
        <v>0.217727</v>
      </c>
      <c r="D4612">
        <v>110697</v>
      </c>
      <c r="E4612">
        <v>111391</v>
      </c>
      <c r="F4612">
        <f t="shared" si="72"/>
        <v>694</v>
      </c>
    </row>
    <row r="4613" spans="1:6">
      <c r="A4613">
        <v>11</v>
      </c>
      <c r="B4613">
        <v>55</v>
      </c>
      <c r="C4613">
        <v>1.1692199999999999</v>
      </c>
      <c r="D4613">
        <v>110697</v>
      </c>
      <c r="E4613">
        <v>111382</v>
      </c>
      <c r="F4613">
        <f t="shared" si="72"/>
        <v>685</v>
      </c>
    </row>
    <row r="4614" spans="1:6">
      <c r="A4614">
        <v>89</v>
      </c>
      <c r="B4614">
        <v>53</v>
      </c>
      <c r="C4614">
        <v>3.8152800000000001E-4</v>
      </c>
      <c r="D4614">
        <v>110697</v>
      </c>
      <c r="E4614">
        <v>111362</v>
      </c>
      <c r="F4614">
        <f t="shared" si="72"/>
        <v>665</v>
      </c>
    </row>
    <row r="4615" spans="1:6">
      <c r="A4615">
        <v>78</v>
      </c>
      <c r="B4615">
        <v>55</v>
      </c>
      <c r="C4615">
        <v>1.1692199999999999</v>
      </c>
      <c r="D4615">
        <v>110728</v>
      </c>
      <c r="E4615">
        <v>111391</v>
      </c>
      <c r="F4615">
        <f t="shared" si="72"/>
        <v>663</v>
      </c>
    </row>
    <row r="4616" spans="1:6">
      <c r="A4616">
        <v>26</v>
      </c>
      <c r="B4616">
        <v>52</v>
      </c>
      <c r="C4616">
        <v>4.0120099999999999E-3</v>
      </c>
      <c r="D4616">
        <v>110759</v>
      </c>
      <c r="E4616">
        <v>111391</v>
      </c>
      <c r="F4616">
        <f t="shared" si="72"/>
        <v>632</v>
      </c>
    </row>
    <row r="4617" spans="1:6">
      <c r="A4617">
        <v>85</v>
      </c>
      <c r="B4617">
        <v>47</v>
      </c>
      <c r="C4617">
        <v>1.80847</v>
      </c>
      <c r="D4617">
        <v>110759</v>
      </c>
      <c r="E4617">
        <v>111520</v>
      </c>
      <c r="F4617">
        <f t="shared" si="72"/>
        <v>761</v>
      </c>
    </row>
    <row r="4618" spans="1:6">
      <c r="A4618">
        <v>74</v>
      </c>
      <c r="B4618">
        <v>52</v>
      </c>
      <c r="C4618">
        <v>4.0120099999999999E-3</v>
      </c>
      <c r="D4618">
        <v>110822</v>
      </c>
      <c r="E4618">
        <v>111362</v>
      </c>
      <c r="F4618">
        <f t="shared" si="72"/>
        <v>540</v>
      </c>
    </row>
    <row r="4619" spans="1:6">
      <c r="A4619">
        <v>15</v>
      </c>
      <c r="B4619">
        <v>51</v>
      </c>
      <c r="C4619">
        <v>0.21251700000000001</v>
      </c>
      <c r="D4619">
        <v>110853</v>
      </c>
      <c r="E4619">
        <v>111362</v>
      </c>
      <c r="F4619">
        <f t="shared" si="72"/>
        <v>509</v>
      </c>
    </row>
    <row r="4620" spans="1:6">
      <c r="A4620">
        <v>28</v>
      </c>
      <c r="B4620">
        <v>50</v>
      </c>
      <c r="C4620">
        <v>0.31112800000000002</v>
      </c>
      <c r="D4620">
        <v>110869</v>
      </c>
      <c r="E4620">
        <v>111391</v>
      </c>
      <c r="F4620">
        <f t="shared" si="72"/>
        <v>522</v>
      </c>
    </row>
    <row r="4621" spans="1:6">
      <c r="A4621">
        <v>41</v>
      </c>
      <c r="B4621">
        <v>57</v>
      </c>
      <c r="C4621">
        <v>1.5163500000000001</v>
      </c>
      <c r="D4621">
        <v>110869</v>
      </c>
      <c r="E4621">
        <v>111509</v>
      </c>
      <c r="F4621">
        <f t="shared" si="72"/>
        <v>640</v>
      </c>
    </row>
    <row r="4622" spans="1:6">
      <c r="A4622">
        <v>36</v>
      </c>
      <c r="B4622">
        <v>49</v>
      </c>
      <c r="C4622">
        <v>1.95319</v>
      </c>
      <c r="D4622">
        <v>110884</v>
      </c>
      <c r="E4622">
        <v>111389</v>
      </c>
      <c r="F4622">
        <f t="shared" si="72"/>
        <v>505</v>
      </c>
    </row>
    <row r="4623" spans="1:6">
      <c r="A4623">
        <v>37</v>
      </c>
      <c r="B4623">
        <v>49</v>
      </c>
      <c r="C4623">
        <v>1.95319</v>
      </c>
      <c r="D4623">
        <v>110884</v>
      </c>
      <c r="E4623">
        <v>111605</v>
      </c>
      <c r="F4623">
        <f t="shared" si="72"/>
        <v>721</v>
      </c>
    </row>
    <row r="4624" spans="1:6">
      <c r="A4624">
        <v>79</v>
      </c>
      <c r="B4624">
        <v>49</v>
      </c>
      <c r="C4624">
        <v>1.95319</v>
      </c>
      <c r="D4624">
        <v>110884</v>
      </c>
      <c r="E4624">
        <v>111392</v>
      </c>
      <c r="F4624">
        <f t="shared" si="72"/>
        <v>508</v>
      </c>
    </row>
    <row r="4625" spans="1:6">
      <c r="A4625">
        <v>27</v>
      </c>
      <c r="B4625">
        <v>49</v>
      </c>
      <c r="C4625">
        <v>1.95319</v>
      </c>
      <c r="D4625">
        <v>110962</v>
      </c>
      <c r="E4625">
        <v>111836</v>
      </c>
      <c r="F4625">
        <f t="shared" si="72"/>
        <v>874</v>
      </c>
    </row>
    <row r="4626" spans="1:6">
      <c r="A4626">
        <v>24</v>
      </c>
      <c r="B4626">
        <v>49</v>
      </c>
      <c r="C4626">
        <v>1.95319</v>
      </c>
      <c r="D4626">
        <v>110978</v>
      </c>
      <c r="E4626">
        <v>111871</v>
      </c>
      <c r="F4626">
        <f t="shared" si="72"/>
        <v>893</v>
      </c>
    </row>
    <row r="4627" spans="1:6">
      <c r="A4627">
        <v>75</v>
      </c>
      <c r="B4627">
        <v>54</v>
      </c>
      <c r="C4627">
        <v>0.61480199999999996</v>
      </c>
      <c r="D4627">
        <v>110981</v>
      </c>
      <c r="E4627">
        <v>111520</v>
      </c>
      <c r="F4627">
        <f t="shared" si="72"/>
        <v>539</v>
      </c>
    </row>
    <row r="4628" spans="1:6">
      <c r="A4628">
        <v>58</v>
      </c>
      <c r="B4628">
        <v>52</v>
      </c>
      <c r="C4628">
        <v>4.0120099999999999E-3</v>
      </c>
      <c r="D4628">
        <v>111025</v>
      </c>
      <c r="E4628">
        <v>111532</v>
      </c>
      <c r="F4628">
        <f t="shared" si="72"/>
        <v>507</v>
      </c>
    </row>
    <row r="4629" spans="1:6">
      <c r="A4629">
        <v>38</v>
      </c>
      <c r="B4629">
        <v>56</v>
      </c>
      <c r="C4629">
        <v>1.65432</v>
      </c>
      <c r="D4629">
        <v>111041</v>
      </c>
      <c r="E4629">
        <v>112159</v>
      </c>
      <c r="F4629">
        <f t="shared" si="72"/>
        <v>1118</v>
      </c>
    </row>
    <row r="4630" spans="1:6">
      <c r="A4630">
        <v>39</v>
      </c>
      <c r="B4630">
        <v>48</v>
      </c>
      <c r="C4630">
        <v>0.185278</v>
      </c>
      <c r="D4630">
        <v>111041</v>
      </c>
      <c r="E4630">
        <v>112279</v>
      </c>
      <c r="F4630">
        <f t="shared" si="72"/>
        <v>1238</v>
      </c>
    </row>
    <row r="4631" spans="1:6">
      <c r="A4631">
        <v>42</v>
      </c>
      <c r="B4631">
        <v>52</v>
      </c>
      <c r="C4631">
        <v>4.0120099999999999E-3</v>
      </c>
      <c r="D4631">
        <v>111056</v>
      </c>
      <c r="E4631">
        <v>111623</v>
      </c>
      <c r="F4631">
        <f t="shared" si="72"/>
        <v>567</v>
      </c>
    </row>
    <row r="4632" spans="1:6">
      <c r="A4632">
        <v>12</v>
      </c>
      <c r="B4632">
        <v>51</v>
      </c>
      <c r="C4632">
        <v>0.21251700000000001</v>
      </c>
      <c r="D4632">
        <v>111103</v>
      </c>
      <c r="E4632">
        <v>111608</v>
      </c>
      <c r="F4632">
        <f t="shared" si="72"/>
        <v>505</v>
      </c>
    </row>
    <row r="4633" spans="1:6">
      <c r="A4633">
        <v>16</v>
      </c>
      <c r="B4633">
        <v>52</v>
      </c>
      <c r="C4633">
        <v>4.0120099999999999E-3</v>
      </c>
      <c r="D4633">
        <v>111134</v>
      </c>
      <c r="E4633">
        <v>111579</v>
      </c>
      <c r="F4633">
        <f t="shared" si="72"/>
        <v>445</v>
      </c>
    </row>
    <row r="4634" spans="1:6">
      <c r="A4634">
        <v>44</v>
      </c>
      <c r="B4634">
        <v>54</v>
      </c>
      <c r="C4634">
        <v>0.61480199999999996</v>
      </c>
      <c r="D4634">
        <v>111145</v>
      </c>
      <c r="E4634">
        <v>111592</v>
      </c>
      <c r="F4634">
        <f t="shared" si="72"/>
        <v>447</v>
      </c>
    </row>
    <row r="4635" spans="1:6">
      <c r="A4635">
        <v>23</v>
      </c>
      <c r="B4635">
        <v>53</v>
      </c>
      <c r="C4635">
        <v>3.8152800000000001E-4</v>
      </c>
      <c r="D4635">
        <v>111150</v>
      </c>
      <c r="E4635">
        <v>112279</v>
      </c>
      <c r="F4635">
        <f t="shared" si="72"/>
        <v>1129</v>
      </c>
    </row>
    <row r="4636" spans="1:6">
      <c r="A4636">
        <v>32</v>
      </c>
      <c r="B4636">
        <v>49</v>
      </c>
      <c r="C4636">
        <v>1.95319</v>
      </c>
      <c r="D4636">
        <v>111181</v>
      </c>
      <c r="E4636">
        <v>112065</v>
      </c>
      <c r="F4636">
        <f t="shared" si="72"/>
        <v>884</v>
      </c>
    </row>
    <row r="4637" spans="1:6">
      <c r="A4637">
        <v>1</v>
      </c>
      <c r="B4637">
        <v>48</v>
      </c>
      <c r="C4637">
        <v>0.185278</v>
      </c>
      <c r="D4637">
        <v>111197</v>
      </c>
      <c r="E4637">
        <v>112021</v>
      </c>
      <c r="F4637">
        <f t="shared" si="72"/>
        <v>824</v>
      </c>
    </row>
    <row r="4638" spans="1:6">
      <c r="A4638">
        <v>29</v>
      </c>
      <c r="B4638">
        <v>48</v>
      </c>
      <c r="C4638">
        <v>0.185278</v>
      </c>
      <c r="D4638">
        <v>111197</v>
      </c>
      <c r="E4638">
        <v>112379</v>
      </c>
      <c r="F4638">
        <f t="shared" si="72"/>
        <v>1182</v>
      </c>
    </row>
    <row r="4639" spans="1:6">
      <c r="A4639">
        <v>45</v>
      </c>
      <c r="B4639">
        <v>48</v>
      </c>
      <c r="C4639">
        <v>0.185278</v>
      </c>
      <c r="D4639">
        <v>111212</v>
      </c>
      <c r="E4639">
        <v>111858</v>
      </c>
      <c r="F4639">
        <f t="shared" si="72"/>
        <v>646</v>
      </c>
    </row>
    <row r="4640" spans="1:6">
      <c r="A4640">
        <v>31</v>
      </c>
      <c r="B4640">
        <v>58</v>
      </c>
      <c r="C4640">
        <v>0.217727</v>
      </c>
      <c r="D4640">
        <v>111228</v>
      </c>
      <c r="E4640">
        <v>112279</v>
      </c>
      <c r="F4640">
        <f t="shared" si="72"/>
        <v>1051</v>
      </c>
    </row>
    <row r="4641" spans="1:6">
      <c r="A4641">
        <v>83</v>
      </c>
      <c r="B4641">
        <v>48</v>
      </c>
      <c r="C4641">
        <v>0.185278</v>
      </c>
      <c r="D4641">
        <v>111228</v>
      </c>
      <c r="E4641">
        <v>111592</v>
      </c>
      <c r="F4641">
        <f t="shared" si="72"/>
        <v>364</v>
      </c>
    </row>
    <row r="4642" spans="1:6">
      <c r="A4642">
        <v>47</v>
      </c>
      <c r="B4642">
        <v>51</v>
      </c>
      <c r="C4642">
        <v>0.21251700000000001</v>
      </c>
      <c r="D4642">
        <v>111244</v>
      </c>
      <c r="E4642">
        <v>112222</v>
      </c>
      <c r="F4642">
        <f t="shared" si="72"/>
        <v>978</v>
      </c>
    </row>
    <row r="4643" spans="1:6">
      <c r="A4643">
        <v>35</v>
      </c>
      <c r="B4643">
        <v>48</v>
      </c>
      <c r="C4643">
        <v>0.185278</v>
      </c>
      <c r="D4643">
        <v>111259</v>
      </c>
      <c r="E4643">
        <v>112279</v>
      </c>
      <c r="F4643">
        <f t="shared" si="72"/>
        <v>1020</v>
      </c>
    </row>
    <row r="4644" spans="1:6">
      <c r="A4644">
        <v>30</v>
      </c>
      <c r="B4644">
        <v>48</v>
      </c>
      <c r="C4644">
        <v>0.185278</v>
      </c>
      <c r="D4644">
        <v>111275</v>
      </c>
      <c r="E4644">
        <v>112279</v>
      </c>
      <c r="F4644">
        <f t="shared" si="72"/>
        <v>1004</v>
      </c>
    </row>
    <row r="4645" spans="1:6">
      <c r="A4645">
        <v>80</v>
      </c>
      <c r="B4645">
        <v>48</v>
      </c>
      <c r="C4645">
        <v>0.185278</v>
      </c>
      <c r="D4645">
        <v>111275</v>
      </c>
      <c r="E4645">
        <v>112255</v>
      </c>
      <c r="F4645">
        <f t="shared" si="72"/>
        <v>980</v>
      </c>
    </row>
    <row r="4646" spans="1:6">
      <c r="A4646">
        <v>8</v>
      </c>
      <c r="B4646">
        <v>56</v>
      </c>
      <c r="C4646">
        <v>1.65432</v>
      </c>
      <c r="D4646">
        <v>111306</v>
      </c>
      <c r="E4646">
        <v>112564</v>
      </c>
      <c r="F4646">
        <f t="shared" si="72"/>
        <v>1258</v>
      </c>
    </row>
    <row r="4647" spans="1:6">
      <c r="A4647">
        <v>69</v>
      </c>
      <c r="B4647">
        <v>51</v>
      </c>
      <c r="C4647">
        <v>0.21251700000000001</v>
      </c>
      <c r="D4647">
        <v>111322</v>
      </c>
      <c r="E4647">
        <v>112313</v>
      </c>
      <c r="F4647">
        <f t="shared" si="72"/>
        <v>991</v>
      </c>
    </row>
    <row r="4648" spans="1:6">
      <c r="A4648">
        <v>34</v>
      </c>
      <c r="B4648">
        <v>52</v>
      </c>
      <c r="C4648">
        <v>4.0120099999999999E-3</v>
      </c>
      <c r="D4648">
        <v>111337</v>
      </c>
      <c r="E4648">
        <v>112380</v>
      </c>
      <c r="F4648">
        <f t="shared" si="72"/>
        <v>1043</v>
      </c>
    </row>
    <row r="4649" spans="1:6">
      <c r="A4649">
        <v>57</v>
      </c>
      <c r="B4649">
        <v>51</v>
      </c>
      <c r="C4649">
        <v>0.21251700000000001</v>
      </c>
      <c r="D4649">
        <v>111338</v>
      </c>
      <c r="E4649">
        <v>111592</v>
      </c>
      <c r="F4649">
        <f t="shared" si="72"/>
        <v>254</v>
      </c>
    </row>
    <row r="4650" spans="1:6">
      <c r="A4650">
        <v>4</v>
      </c>
      <c r="B4650">
        <v>53</v>
      </c>
      <c r="C4650">
        <v>3.8152800000000001E-4</v>
      </c>
      <c r="D4650">
        <v>111353</v>
      </c>
      <c r="E4650">
        <v>112380</v>
      </c>
      <c r="F4650">
        <f t="shared" si="72"/>
        <v>1027</v>
      </c>
    </row>
    <row r="4651" spans="1:6">
      <c r="A4651">
        <v>89</v>
      </c>
      <c r="B4651">
        <v>54</v>
      </c>
      <c r="C4651">
        <v>0.61480199999999996</v>
      </c>
      <c r="D4651">
        <v>111362</v>
      </c>
      <c r="E4651">
        <v>111832</v>
      </c>
      <c r="F4651">
        <f t="shared" si="72"/>
        <v>470</v>
      </c>
    </row>
    <row r="4652" spans="1:6">
      <c r="A4652">
        <v>74</v>
      </c>
      <c r="B4652">
        <v>53</v>
      </c>
      <c r="C4652">
        <v>3.8152800000000001E-4</v>
      </c>
      <c r="D4652">
        <v>111369</v>
      </c>
      <c r="E4652">
        <v>112279</v>
      </c>
      <c r="F4652">
        <f t="shared" si="72"/>
        <v>910</v>
      </c>
    </row>
    <row r="4653" spans="1:6">
      <c r="A4653">
        <v>88</v>
      </c>
      <c r="B4653">
        <v>51</v>
      </c>
      <c r="C4653">
        <v>0.21251700000000001</v>
      </c>
      <c r="D4653">
        <v>111384</v>
      </c>
      <c r="E4653">
        <v>112564</v>
      </c>
      <c r="F4653">
        <f t="shared" si="72"/>
        <v>1180</v>
      </c>
    </row>
    <row r="4654" spans="1:6">
      <c r="A4654">
        <v>26</v>
      </c>
      <c r="B4654">
        <v>53</v>
      </c>
      <c r="C4654">
        <v>3.8152800000000001E-4</v>
      </c>
      <c r="D4654">
        <v>111400</v>
      </c>
      <c r="E4654">
        <v>112518</v>
      </c>
      <c r="F4654">
        <f t="shared" si="72"/>
        <v>1118</v>
      </c>
    </row>
    <row r="4655" spans="1:6">
      <c r="A4655">
        <v>2</v>
      </c>
      <c r="B4655">
        <v>48</v>
      </c>
      <c r="C4655">
        <v>0.185278</v>
      </c>
      <c r="D4655">
        <v>111416</v>
      </c>
      <c r="E4655">
        <v>112517</v>
      </c>
      <c r="F4655">
        <f t="shared" si="72"/>
        <v>1101</v>
      </c>
    </row>
    <row r="4656" spans="1:6">
      <c r="A4656">
        <v>3</v>
      </c>
      <c r="B4656">
        <v>48</v>
      </c>
      <c r="C4656">
        <v>0.185278</v>
      </c>
      <c r="D4656">
        <v>111416</v>
      </c>
      <c r="E4656">
        <v>112079</v>
      </c>
      <c r="F4656">
        <f t="shared" si="72"/>
        <v>663</v>
      </c>
    </row>
    <row r="4657" spans="1:6">
      <c r="A4657">
        <v>68</v>
      </c>
      <c r="B4657">
        <v>48</v>
      </c>
      <c r="C4657">
        <v>0.185278</v>
      </c>
      <c r="D4657">
        <v>111416</v>
      </c>
      <c r="E4657">
        <v>112542</v>
      </c>
      <c r="F4657">
        <f t="shared" si="72"/>
        <v>1126</v>
      </c>
    </row>
    <row r="4658" spans="1:6">
      <c r="A4658">
        <v>6</v>
      </c>
      <c r="B4658">
        <v>57</v>
      </c>
      <c r="C4658">
        <v>1.5163500000000001</v>
      </c>
      <c r="D4658">
        <v>111463</v>
      </c>
      <c r="E4658">
        <v>112534</v>
      </c>
      <c r="F4658">
        <f t="shared" si="72"/>
        <v>1071</v>
      </c>
    </row>
    <row r="4659" spans="1:6">
      <c r="A4659">
        <v>40</v>
      </c>
      <c r="B4659">
        <v>59</v>
      </c>
      <c r="C4659">
        <v>4.6755599999999999</v>
      </c>
      <c r="D4659">
        <v>111478</v>
      </c>
      <c r="E4659">
        <v>112532</v>
      </c>
      <c r="F4659">
        <f t="shared" si="72"/>
        <v>1054</v>
      </c>
    </row>
    <row r="4660" spans="1:6">
      <c r="A4660">
        <v>58</v>
      </c>
      <c r="B4660">
        <v>53</v>
      </c>
      <c r="C4660">
        <v>3.8152800000000001E-4</v>
      </c>
      <c r="D4660">
        <v>111541</v>
      </c>
      <c r="E4660">
        <v>112542</v>
      </c>
      <c r="F4660">
        <f t="shared" si="72"/>
        <v>1001</v>
      </c>
    </row>
    <row r="4661" spans="1:6">
      <c r="A4661">
        <v>15</v>
      </c>
      <c r="B4661">
        <v>52</v>
      </c>
      <c r="C4661">
        <v>4.0120099999999999E-3</v>
      </c>
      <c r="D4661">
        <v>111588</v>
      </c>
      <c r="E4661">
        <v>112380</v>
      </c>
      <c r="F4661">
        <f t="shared" si="72"/>
        <v>792</v>
      </c>
    </row>
    <row r="4662" spans="1:6">
      <c r="A4662">
        <v>16</v>
      </c>
      <c r="B4662">
        <v>53</v>
      </c>
      <c r="C4662">
        <v>3.8152800000000001E-4</v>
      </c>
      <c r="D4662">
        <v>111588</v>
      </c>
      <c r="E4662">
        <v>112380</v>
      </c>
      <c r="F4662">
        <f t="shared" si="72"/>
        <v>792</v>
      </c>
    </row>
    <row r="4663" spans="1:6">
      <c r="A4663">
        <v>13</v>
      </c>
      <c r="B4663">
        <v>55</v>
      </c>
      <c r="C4663">
        <v>1.1692199999999999</v>
      </c>
      <c r="D4663">
        <v>111603</v>
      </c>
      <c r="E4663">
        <v>111691</v>
      </c>
      <c r="F4663">
        <f t="shared" si="72"/>
        <v>88</v>
      </c>
    </row>
    <row r="4664" spans="1:6">
      <c r="A4664">
        <v>33</v>
      </c>
      <c r="B4664">
        <v>51</v>
      </c>
      <c r="C4664">
        <v>0.21251700000000001</v>
      </c>
      <c r="D4664">
        <v>111603</v>
      </c>
      <c r="E4664">
        <v>111683</v>
      </c>
      <c r="F4664">
        <f t="shared" si="72"/>
        <v>80</v>
      </c>
    </row>
    <row r="4665" spans="1:6">
      <c r="A4665">
        <v>10</v>
      </c>
      <c r="B4665">
        <v>59</v>
      </c>
      <c r="C4665">
        <v>4.6755599999999999</v>
      </c>
      <c r="D4665">
        <v>111619</v>
      </c>
      <c r="E4665">
        <v>112535</v>
      </c>
      <c r="F4665">
        <f t="shared" si="72"/>
        <v>916</v>
      </c>
    </row>
    <row r="4666" spans="1:6">
      <c r="A4666">
        <v>48</v>
      </c>
      <c r="B4666">
        <v>55</v>
      </c>
      <c r="C4666">
        <v>1.1692199999999999</v>
      </c>
      <c r="D4666">
        <v>111619</v>
      </c>
      <c r="E4666">
        <v>111922</v>
      </c>
      <c r="F4666">
        <f t="shared" si="72"/>
        <v>303</v>
      </c>
    </row>
    <row r="4667" spans="1:6">
      <c r="A4667">
        <v>86</v>
      </c>
      <c r="B4667">
        <v>51</v>
      </c>
      <c r="C4667">
        <v>0.21251700000000001</v>
      </c>
      <c r="D4667">
        <v>111619</v>
      </c>
      <c r="E4667">
        <v>111858</v>
      </c>
      <c r="F4667">
        <f t="shared" si="72"/>
        <v>239</v>
      </c>
    </row>
    <row r="4668" spans="1:6">
      <c r="A4668">
        <v>42</v>
      </c>
      <c r="B4668">
        <v>53</v>
      </c>
      <c r="C4668">
        <v>3.8152800000000001E-4</v>
      </c>
      <c r="D4668">
        <v>111634</v>
      </c>
      <c r="E4668">
        <v>111677</v>
      </c>
      <c r="F4668">
        <f t="shared" si="72"/>
        <v>43</v>
      </c>
    </row>
    <row r="4669" spans="1:6">
      <c r="A4669">
        <v>76</v>
      </c>
      <c r="B4669">
        <v>51</v>
      </c>
      <c r="C4669">
        <v>0.21251700000000001</v>
      </c>
      <c r="D4669">
        <v>111634</v>
      </c>
      <c r="E4669">
        <v>111823</v>
      </c>
      <c r="F4669">
        <f t="shared" si="72"/>
        <v>189</v>
      </c>
    </row>
    <row r="4670" spans="1:6">
      <c r="A4670">
        <v>14</v>
      </c>
      <c r="B4670">
        <v>50</v>
      </c>
      <c r="C4670">
        <v>0.31112800000000002</v>
      </c>
      <c r="D4670">
        <v>111650</v>
      </c>
      <c r="E4670">
        <v>112534</v>
      </c>
      <c r="F4670">
        <f t="shared" si="72"/>
        <v>884</v>
      </c>
    </row>
    <row r="4671" spans="1:6">
      <c r="A4671">
        <v>19</v>
      </c>
      <c r="B4671">
        <v>56</v>
      </c>
      <c r="C4671">
        <v>1.65432</v>
      </c>
      <c r="D4671">
        <v>111666</v>
      </c>
      <c r="E4671">
        <v>111854</v>
      </c>
      <c r="F4671">
        <f t="shared" si="72"/>
        <v>188</v>
      </c>
    </row>
    <row r="4672" spans="1:6">
      <c r="A4672">
        <v>62</v>
      </c>
      <c r="B4672">
        <v>56</v>
      </c>
      <c r="C4672">
        <v>1.65432</v>
      </c>
      <c r="D4672">
        <v>111666</v>
      </c>
      <c r="E4672">
        <v>112534</v>
      </c>
      <c r="F4672">
        <f t="shared" si="72"/>
        <v>868</v>
      </c>
    </row>
    <row r="4673" spans="1:6">
      <c r="A4673">
        <v>84</v>
      </c>
      <c r="B4673">
        <v>56</v>
      </c>
      <c r="C4673">
        <v>1.65432</v>
      </c>
      <c r="D4673">
        <v>111666</v>
      </c>
      <c r="E4673">
        <v>112998</v>
      </c>
      <c r="F4673">
        <f t="shared" si="72"/>
        <v>1332</v>
      </c>
    </row>
    <row r="4674" spans="1:6">
      <c r="A4674">
        <v>42</v>
      </c>
      <c r="B4674">
        <v>54</v>
      </c>
      <c r="C4674">
        <v>0.61480199999999996</v>
      </c>
      <c r="D4674">
        <v>111677</v>
      </c>
      <c r="E4674">
        <v>111858</v>
      </c>
      <c r="F4674">
        <f t="shared" si="72"/>
        <v>181</v>
      </c>
    </row>
    <row r="4675" spans="1:6">
      <c r="A4675">
        <v>28</v>
      </c>
      <c r="B4675">
        <v>51</v>
      </c>
      <c r="C4675">
        <v>0.21251700000000001</v>
      </c>
      <c r="D4675">
        <v>111713</v>
      </c>
      <c r="E4675">
        <v>111877</v>
      </c>
      <c r="F4675">
        <f t="shared" ref="F4675:F4738" si="73">E4675-D4675</f>
        <v>164</v>
      </c>
    </row>
    <row r="4676" spans="1:6">
      <c r="A4676">
        <v>66</v>
      </c>
      <c r="B4676">
        <v>56</v>
      </c>
      <c r="C4676">
        <v>1.65432</v>
      </c>
      <c r="D4676">
        <v>111728</v>
      </c>
      <c r="E4676">
        <v>112535</v>
      </c>
      <c r="F4676">
        <f t="shared" si="73"/>
        <v>807</v>
      </c>
    </row>
    <row r="4677" spans="1:6">
      <c r="A4677">
        <v>67</v>
      </c>
      <c r="B4677">
        <v>50</v>
      </c>
      <c r="C4677">
        <v>0.31112800000000002</v>
      </c>
      <c r="D4677">
        <v>111791</v>
      </c>
      <c r="E4677">
        <v>112947</v>
      </c>
      <c r="F4677">
        <f t="shared" si="73"/>
        <v>1156</v>
      </c>
    </row>
    <row r="4678" spans="1:6">
      <c r="A4678">
        <v>83</v>
      </c>
      <c r="B4678">
        <v>49</v>
      </c>
      <c r="C4678">
        <v>1.95319</v>
      </c>
      <c r="D4678">
        <v>111791</v>
      </c>
      <c r="E4678">
        <v>112535</v>
      </c>
      <c r="F4678">
        <f t="shared" si="73"/>
        <v>744</v>
      </c>
    </row>
    <row r="4679" spans="1:6">
      <c r="A4679">
        <v>25</v>
      </c>
      <c r="B4679">
        <v>50</v>
      </c>
      <c r="C4679">
        <v>0.31112800000000002</v>
      </c>
      <c r="D4679">
        <v>111806</v>
      </c>
      <c r="E4679">
        <v>112535</v>
      </c>
      <c r="F4679">
        <f t="shared" si="73"/>
        <v>729</v>
      </c>
    </row>
    <row r="4680" spans="1:6">
      <c r="A4680">
        <v>57</v>
      </c>
      <c r="B4680">
        <v>52</v>
      </c>
      <c r="C4680">
        <v>4.0120099999999999E-3</v>
      </c>
      <c r="D4680">
        <v>111806</v>
      </c>
      <c r="E4680">
        <v>112535</v>
      </c>
      <c r="F4680">
        <f t="shared" si="73"/>
        <v>729</v>
      </c>
    </row>
    <row r="4681" spans="1:6">
      <c r="A4681">
        <v>12</v>
      </c>
      <c r="B4681">
        <v>52</v>
      </c>
      <c r="C4681">
        <v>4.0120099999999999E-3</v>
      </c>
      <c r="D4681">
        <v>111822</v>
      </c>
      <c r="E4681">
        <v>112739</v>
      </c>
      <c r="F4681">
        <f t="shared" si="73"/>
        <v>917</v>
      </c>
    </row>
    <row r="4682" spans="1:6">
      <c r="A4682">
        <v>73</v>
      </c>
      <c r="B4682">
        <v>48</v>
      </c>
      <c r="C4682">
        <v>0.185278</v>
      </c>
      <c r="D4682">
        <v>111822</v>
      </c>
      <c r="E4682">
        <v>112715</v>
      </c>
      <c r="F4682">
        <f t="shared" si="73"/>
        <v>893</v>
      </c>
    </row>
    <row r="4683" spans="1:6">
      <c r="A4683">
        <v>60</v>
      </c>
      <c r="B4683">
        <v>48</v>
      </c>
      <c r="C4683">
        <v>0.185278</v>
      </c>
      <c r="D4683">
        <v>111838</v>
      </c>
      <c r="E4683">
        <v>112732</v>
      </c>
      <c r="F4683">
        <f t="shared" si="73"/>
        <v>894</v>
      </c>
    </row>
    <row r="4684" spans="1:6">
      <c r="A4684">
        <v>55</v>
      </c>
      <c r="B4684">
        <v>48</v>
      </c>
      <c r="C4684">
        <v>0.185278</v>
      </c>
      <c r="D4684">
        <v>111877</v>
      </c>
      <c r="E4684">
        <v>112851</v>
      </c>
      <c r="F4684">
        <f t="shared" si="73"/>
        <v>974</v>
      </c>
    </row>
    <row r="4685" spans="1:6">
      <c r="A4685">
        <v>51</v>
      </c>
      <c r="B4685">
        <v>50</v>
      </c>
      <c r="C4685">
        <v>0.31112800000000002</v>
      </c>
      <c r="D4685">
        <v>111892</v>
      </c>
      <c r="E4685">
        <v>113039</v>
      </c>
      <c r="F4685">
        <f t="shared" si="73"/>
        <v>1147</v>
      </c>
    </row>
    <row r="4686" spans="1:6">
      <c r="A4686">
        <v>33</v>
      </c>
      <c r="B4686">
        <v>52</v>
      </c>
      <c r="C4686">
        <v>4.0120099999999999E-3</v>
      </c>
      <c r="D4686">
        <v>111908</v>
      </c>
      <c r="E4686">
        <v>112940</v>
      </c>
      <c r="F4686">
        <f t="shared" si="73"/>
        <v>1032</v>
      </c>
    </row>
    <row r="4687" spans="1:6">
      <c r="A4687">
        <v>18</v>
      </c>
      <c r="B4687">
        <v>48</v>
      </c>
      <c r="C4687">
        <v>0.185278</v>
      </c>
      <c r="D4687">
        <v>111924</v>
      </c>
      <c r="E4687">
        <v>112939</v>
      </c>
      <c r="F4687">
        <f t="shared" si="73"/>
        <v>1015</v>
      </c>
    </row>
    <row r="4688" spans="1:6">
      <c r="A4688">
        <v>0</v>
      </c>
      <c r="B4688">
        <v>50</v>
      </c>
      <c r="C4688">
        <v>0.31112800000000002</v>
      </c>
      <c r="D4688">
        <v>111955</v>
      </c>
      <c r="E4688">
        <v>112947</v>
      </c>
      <c r="F4688">
        <f t="shared" si="73"/>
        <v>992</v>
      </c>
    </row>
    <row r="4689" spans="1:6">
      <c r="A4689">
        <v>49</v>
      </c>
      <c r="B4689">
        <v>48</v>
      </c>
      <c r="C4689">
        <v>0.185278</v>
      </c>
      <c r="D4689">
        <v>111986</v>
      </c>
      <c r="E4689">
        <v>112947</v>
      </c>
      <c r="F4689">
        <f t="shared" si="73"/>
        <v>961</v>
      </c>
    </row>
    <row r="4690" spans="1:6">
      <c r="A4690">
        <v>72</v>
      </c>
      <c r="B4690">
        <v>58</v>
      </c>
      <c r="C4690">
        <v>0.217727</v>
      </c>
      <c r="D4690">
        <v>111986</v>
      </c>
      <c r="E4690">
        <v>113531</v>
      </c>
      <c r="F4690">
        <f t="shared" si="73"/>
        <v>1545</v>
      </c>
    </row>
    <row r="4691" spans="1:6">
      <c r="A4691">
        <v>61</v>
      </c>
      <c r="B4691">
        <v>48</v>
      </c>
      <c r="C4691">
        <v>0.185278</v>
      </c>
      <c r="D4691">
        <v>112002</v>
      </c>
      <c r="E4691">
        <v>113547</v>
      </c>
      <c r="F4691">
        <f t="shared" si="73"/>
        <v>1545</v>
      </c>
    </row>
    <row r="4692" spans="1:6">
      <c r="A4692">
        <v>77</v>
      </c>
      <c r="B4692">
        <v>48</v>
      </c>
      <c r="C4692">
        <v>0.185278</v>
      </c>
      <c r="D4692">
        <v>112002</v>
      </c>
      <c r="E4692">
        <v>113024</v>
      </c>
      <c r="F4692">
        <f t="shared" si="73"/>
        <v>1022</v>
      </c>
    </row>
    <row r="4693" spans="1:6">
      <c r="A4693">
        <v>45</v>
      </c>
      <c r="B4693">
        <v>49</v>
      </c>
      <c r="C4693">
        <v>1.95319</v>
      </c>
      <c r="D4693">
        <v>112049</v>
      </c>
      <c r="E4693">
        <v>113038</v>
      </c>
      <c r="F4693">
        <f t="shared" si="73"/>
        <v>989</v>
      </c>
    </row>
    <row r="4694" spans="1:6">
      <c r="A4694">
        <v>76</v>
      </c>
      <c r="B4694">
        <v>52</v>
      </c>
      <c r="C4694">
        <v>4.0120099999999999E-3</v>
      </c>
      <c r="D4694">
        <v>112049</v>
      </c>
      <c r="E4694">
        <v>113154</v>
      </c>
      <c r="F4694">
        <f t="shared" si="73"/>
        <v>1105</v>
      </c>
    </row>
    <row r="4695" spans="1:6">
      <c r="A4695">
        <v>70</v>
      </c>
      <c r="B4695">
        <v>50</v>
      </c>
      <c r="C4695">
        <v>0.31112800000000002</v>
      </c>
      <c r="D4695">
        <v>112080</v>
      </c>
      <c r="E4695">
        <v>113040</v>
      </c>
      <c r="F4695">
        <f t="shared" si="73"/>
        <v>960</v>
      </c>
    </row>
    <row r="4696" spans="1:6">
      <c r="A4696">
        <v>81</v>
      </c>
      <c r="B4696">
        <v>48</v>
      </c>
      <c r="C4696">
        <v>0.185278</v>
      </c>
      <c r="D4696">
        <v>112080</v>
      </c>
      <c r="E4696">
        <v>113547</v>
      </c>
      <c r="F4696">
        <f t="shared" si="73"/>
        <v>1467</v>
      </c>
    </row>
    <row r="4697" spans="1:6">
      <c r="A4697">
        <v>86</v>
      </c>
      <c r="B4697">
        <v>52</v>
      </c>
      <c r="C4697">
        <v>4.0120099999999999E-3</v>
      </c>
      <c r="D4697">
        <v>112080</v>
      </c>
      <c r="E4697">
        <v>113161</v>
      </c>
      <c r="F4697">
        <f t="shared" si="73"/>
        <v>1081</v>
      </c>
    </row>
    <row r="4698" spans="1:6">
      <c r="A4698">
        <v>28</v>
      </c>
      <c r="B4698">
        <v>52</v>
      </c>
      <c r="C4698">
        <v>4.0120099999999999E-3</v>
      </c>
      <c r="D4698">
        <v>112095</v>
      </c>
      <c r="E4698">
        <v>113040</v>
      </c>
      <c r="F4698">
        <f t="shared" si="73"/>
        <v>945</v>
      </c>
    </row>
    <row r="4699" spans="1:6">
      <c r="A4699">
        <v>64</v>
      </c>
      <c r="B4699">
        <v>50</v>
      </c>
      <c r="C4699">
        <v>0.31112800000000002</v>
      </c>
      <c r="D4699">
        <v>112111</v>
      </c>
      <c r="E4699">
        <v>113377</v>
      </c>
      <c r="F4699">
        <f t="shared" si="73"/>
        <v>1266</v>
      </c>
    </row>
    <row r="4700" spans="1:6">
      <c r="A4700">
        <v>87</v>
      </c>
      <c r="B4700">
        <v>50</v>
      </c>
      <c r="C4700">
        <v>0.31112800000000002</v>
      </c>
      <c r="D4700">
        <v>112111</v>
      </c>
      <c r="E4700">
        <v>113274</v>
      </c>
      <c r="F4700">
        <f t="shared" si="73"/>
        <v>1163</v>
      </c>
    </row>
    <row r="4701" spans="1:6">
      <c r="A4701">
        <v>21</v>
      </c>
      <c r="B4701">
        <v>57</v>
      </c>
      <c r="C4701">
        <v>1.5163500000000001</v>
      </c>
      <c r="D4701">
        <v>112142</v>
      </c>
      <c r="E4701">
        <v>113696</v>
      </c>
      <c r="F4701">
        <f t="shared" si="73"/>
        <v>1554</v>
      </c>
    </row>
    <row r="4702" spans="1:6">
      <c r="A4702">
        <v>46</v>
      </c>
      <c r="B4702">
        <v>57</v>
      </c>
      <c r="C4702">
        <v>1.5163500000000001</v>
      </c>
      <c r="D4702">
        <v>112142</v>
      </c>
      <c r="E4702">
        <v>113287</v>
      </c>
      <c r="F4702">
        <f t="shared" si="73"/>
        <v>1145</v>
      </c>
    </row>
    <row r="4703" spans="1:6">
      <c r="A4703">
        <v>52</v>
      </c>
      <c r="B4703">
        <v>50</v>
      </c>
      <c r="C4703">
        <v>0.31112800000000002</v>
      </c>
      <c r="D4703">
        <v>112142</v>
      </c>
      <c r="E4703">
        <v>113544</v>
      </c>
      <c r="F4703">
        <f t="shared" si="73"/>
        <v>1402</v>
      </c>
    </row>
    <row r="4704" spans="1:6">
      <c r="A4704">
        <v>75</v>
      </c>
      <c r="B4704">
        <v>55</v>
      </c>
      <c r="C4704">
        <v>1.1692199999999999</v>
      </c>
      <c r="D4704">
        <v>112142</v>
      </c>
      <c r="E4704">
        <v>113287</v>
      </c>
      <c r="F4704">
        <f t="shared" si="73"/>
        <v>1145</v>
      </c>
    </row>
    <row r="4705" spans="1:6">
      <c r="A4705">
        <v>53</v>
      </c>
      <c r="B4705">
        <v>48</v>
      </c>
      <c r="C4705">
        <v>0.185278</v>
      </c>
      <c r="D4705">
        <v>112158</v>
      </c>
      <c r="E4705">
        <v>113287</v>
      </c>
      <c r="F4705">
        <f t="shared" si="73"/>
        <v>1129</v>
      </c>
    </row>
    <row r="4706" spans="1:6">
      <c r="A4706">
        <v>59</v>
      </c>
      <c r="B4706">
        <v>48</v>
      </c>
      <c r="C4706">
        <v>0.185278</v>
      </c>
      <c r="D4706">
        <v>112174</v>
      </c>
      <c r="E4706">
        <v>113412</v>
      </c>
      <c r="F4706">
        <f t="shared" si="73"/>
        <v>1238</v>
      </c>
    </row>
    <row r="4707" spans="1:6">
      <c r="A4707">
        <v>20</v>
      </c>
      <c r="B4707">
        <v>50</v>
      </c>
      <c r="C4707">
        <v>0.31112800000000002</v>
      </c>
      <c r="D4707">
        <v>112189</v>
      </c>
      <c r="E4707">
        <v>113663</v>
      </c>
      <c r="F4707">
        <f t="shared" si="73"/>
        <v>1474</v>
      </c>
    </row>
    <row r="4708" spans="1:6">
      <c r="A4708">
        <v>1</v>
      </c>
      <c r="B4708">
        <v>49</v>
      </c>
      <c r="C4708">
        <v>1.95319</v>
      </c>
      <c r="D4708">
        <v>112220</v>
      </c>
      <c r="E4708">
        <v>113365</v>
      </c>
      <c r="F4708">
        <f t="shared" si="73"/>
        <v>1145</v>
      </c>
    </row>
    <row r="4709" spans="1:6">
      <c r="A4709">
        <v>44</v>
      </c>
      <c r="B4709">
        <v>55</v>
      </c>
      <c r="C4709">
        <v>1.1692199999999999</v>
      </c>
      <c r="D4709">
        <v>112220</v>
      </c>
      <c r="E4709">
        <v>113154</v>
      </c>
      <c r="F4709">
        <f t="shared" si="73"/>
        <v>934</v>
      </c>
    </row>
    <row r="4710" spans="1:6">
      <c r="A4710">
        <v>3</v>
      </c>
      <c r="B4710">
        <v>49</v>
      </c>
      <c r="C4710">
        <v>1.95319</v>
      </c>
      <c r="D4710">
        <v>112267</v>
      </c>
      <c r="E4710">
        <v>113162</v>
      </c>
      <c r="F4710">
        <f t="shared" si="73"/>
        <v>895</v>
      </c>
    </row>
    <row r="4711" spans="1:6">
      <c r="A4711">
        <v>23</v>
      </c>
      <c r="B4711">
        <v>54</v>
      </c>
      <c r="C4711">
        <v>0.61480199999999996</v>
      </c>
      <c r="D4711">
        <v>112279</v>
      </c>
      <c r="E4711">
        <v>113208</v>
      </c>
      <c r="F4711">
        <f t="shared" si="73"/>
        <v>929</v>
      </c>
    </row>
    <row r="4712" spans="1:6">
      <c r="A4712">
        <v>74</v>
      </c>
      <c r="B4712">
        <v>54</v>
      </c>
      <c r="C4712">
        <v>0.61480199999999996</v>
      </c>
      <c r="D4712">
        <v>112279</v>
      </c>
      <c r="E4712">
        <v>113426</v>
      </c>
      <c r="F4712">
        <f t="shared" si="73"/>
        <v>1147</v>
      </c>
    </row>
    <row r="4713" spans="1:6">
      <c r="A4713">
        <v>63</v>
      </c>
      <c r="B4713">
        <v>48</v>
      </c>
      <c r="C4713">
        <v>0.185278</v>
      </c>
      <c r="D4713">
        <v>112299</v>
      </c>
      <c r="E4713">
        <v>113509</v>
      </c>
      <c r="F4713">
        <f t="shared" si="73"/>
        <v>1210</v>
      </c>
    </row>
    <row r="4714" spans="1:6">
      <c r="A4714">
        <v>65</v>
      </c>
      <c r="B4714">
        <v>48</v>
      </c>
      <c r="C4714">
        <v>0.185278</v>
      </c>
      <c r="D4714">
        <v>112361</v>
      </c>
      <c r="E4714">
        <v>113666</v>
      </c>
      <c r="F4714">
        <f t="shared" si="73"/>
        <v>1305</v>
      </c>
    </row>
    <row r="4715" spans="1:6">
      <c r="A4715">
        <v>71</v>
      </c>
      <c r="B4715">
        <v>48</v>
      </c>
      <c r="C4715">
        <v>0.185278</v>
      </c>
      <c r="D4715">
        <v>112361</v>
      </c>
      <c r="E4715">
        <v>113455</v>
      </c>
      <c r="F4715">
        <f t="shared" si="73"/>
        <v>1094</v>
      </c>
    </row>
    <row r="4716" spans="1:6">
      <c r="A4716">
        <v>4</v>
      </c>
      <c r="B4716">
        <v>54</v>
      </c>
      <c r="C4716">
        <v>0.61480199999999996</v>
      </c>
      <c r="D4716">
        <v>112380</v>
      </c>
      <c r="E4716">
        <v>113696</v>
      </c>
      <c r="F4716">
        <f t="shared" si="73"/>
        <v>1316</v>
      </c>
    </row>
    <row r="4717" spans="1:6">
      <c r="A4717">
        <v>16</v>
      </c>
      <c r="B4717">
        <v>54</v>
      </c>
      <c r="C4717">
        <v>0.61480199999999996</v>
      </c>
      <c r="D4717">
        <v>112380</v>
      </c>
      <c r="E4717">
        <v>113551</v>
      </c>
      <c r="F4717">
        <f t="shared" si="73"/>
        <v>1171</v>
      </c>
    </row>
    <row r="4718" spans="1:6">
      <c r="A4718">
        <v>15</v>
      </c>
      <c r="B4718">
        <v>53</v>
      </c>
      <c r="C4718">
        <v>3.8152800000000001E-4</v>
      </c>
      <c r="D4718">
        <v>112392</v>
      </c>
      <c r="E4718">
        <v>113552</v>
      </c>
      <c r="F4718">
        <f t="shared" si="73"/>
        <v>1160</v>
      </c>
    </row>
    <row r="4719" spans="1:6">
      <c r="A4719">
        <v>34</v>
      </c>
      <c r="B4719">
        <v>53</v>
      </c>
      <c r="C4719">
        <v>3.8152800000000001E-4</v>
      </c>
      <c r="D4719">
        <v>112392</v>
      </c>
      <c r="E4719">
        <v>113426</v>
      </c>
      <c r="F4719">
        <f t="shared" si="73"/>
        <v>1034</v>
      </c>
    </row>
    <row r="4720" spans="1:6">
      <c r="A4720">
        <v>47</v>
      </c>
      <c r="B4720">
        <v>52</v>
      </c>
      <c r="C4720">
        <v>4.0120099999999999E-3</v>
      </c>
      <c r="D4720">
        <v>112439</v>
      </c>
      <c r="E4720">
        <v>113551</v>
      </c>
      <c r="F4720">
        <f t="shared" si="73"/>
        <v>1112</v>
      </c>
    </row>
    <row r="4721" spans="1:6">
      <c r="A4721">
        <v>7</v>
      </c>
      <c r="B4721">
        <v>50</v>
      </c>
      <c r="C4721">
        <v>0.31112800000000002</v>
      </c>
      <c r="D4721">
        <v>112455</v>
      </c>
      <c r="E4721">
        <v>113663</v>
      </c>
      <c r="F4721">
        <f t="shared" si="73"/>
        <v>1208</v>
      </c>
    </row>
    <row r="4722" spans="1:6">
      <c r="A4722">
        <v>80</v>
      </c>
      <c r="B4722">
        <v>49</v>
      </c>
      <c r="C4722">
        <v>1.95319</v>
      </c>
      <c r="D4722">
        <v>112455</v>
      </c>
      <c r="E4722">
        <v>113579</v>
      </c>
      <c r="F4722">
        <f t="shared" si="73"/>
        <v>1124</v>
      </c>
    </row>
    <row r="4723" spans="1:6">
      <c r="A4723">
        <v>89</v>
      </c>
      <c r="B4723">
        <v>55</v>
      </c>
      <c r="C4723">
        <v>1.1692199999999999</v>
      </c>
      <c r="D4723">
        <v>112455</v>
      </c>
      <c r="E4723">
        <v>113891</v>
      </c>
      <c r="F4723">
        <f t="shared" si="73"/>
        <v>1436</v>
      </c>
    </row>
    <row r="4724" spans="1:6">
      <c r="A4724">
        <v>35</v>
      </c>
      <c r="B4724">
        <v>49</v>
      </c>
      <c r="C4724">
        <v>1.95319</v>
      </c>
      <c r="D4724">
        <v>112470</v>
      </c>
      <c r="E4724">
        <v>113703</v>
      </c>
      <c r="F4724">
        <f t="shared" si="73"/>
        <v>1233</v>
      </c>
    </row>
    <row r="4725" spans="1:6">
      <c r="A4725">
        <v>30</v>
      </c>
      <c r="B4725">
        <v>49</v>
      </c>
      <c r="C4725">
        <v>1.95319</v>
      </c>
      <c r="D4725">
        <v>112471</v>
      </c>
      <c r="E4725">
        <v>113678</v>
      </c>
      <c r="F4725">
        <f t="shared" si="73"/>
        <v>1207</v>
      </c>
    </row>
    <row r="4726" spans="1:6">
      <c r="A4726">
        <v>39</v>
      </c>
      <c r="B4726">
        <v>49</v>
      </c>
      <c r="C4726">
        <v>1.95319</v>
      </c>
      <c r="D4726">
        <v>112471</v>
      </c>
      <c r="E4726">
        <v>113663</v>
      </c>
      <c r="F4726">
        <f t="shared" si="73"/>
        <v>1192</v>
      </c>
    </row>
    <row r="4727" spans="1:6">
      <c r="A4727">
        <v>42</v>
      </c>
      <c r="B4727">
        <v>55</v>
      </c>
      <c r="C4727">
        <v>1.1692199999999999</v>
      </c>
      <c r="D4727">
        <v>112486</v>
      </c>
      <c r="E4727">
        <v>113663</v>
      </c>
      <c r="F4727">
        <f t="shared" si="73"/>
        <v>1177</v>
      </c>
    </row>
    <row r="4728" spans="1:6">
      <c r="A4728">
        <v>5</v>
      </c>
      <c r="B4728">
        <v>48</v>
      </c>
      <c r="C4728">
        <v>0.185278</v>
      </c>
      <c r="D4728">
        <v>112502</v>
      </c>
      <c r="E4728">
        <v>113668</v>
      </c>
      <c r="F4728">
        <f t="shared" si="73"/>
        <v>1166</v>
      </c>
    </row>
    <row r="4729" spans="1:6">
      <c r="A4729">
        <v>31</v>
      </c>
      <c r="B4729">
        <v>59</v>
      </c>
      <c r="C4729">
        <v>4.6755599999999999</v>
      </c>
      <c r="D4729">
        <v>112502</v>
      </c>
      <c r="E4729">
        <v>113658</v>
      </c>
      <c r="F4729">
        <f t="shared" si="73"/>
        <v>1156</v>
      </c>
    </row>
    <row r="4730" spans="1:6">
      <c r="A4730">
        <v>43</v>
      </c>
      <c r="B4730">
        <v>50</v>
      </c>
      <c r="C4730">
        <v>0.31112800000000002</v>
      </c>
      <c r="D4730">
        <v>112502</v>
      </c>
      <c r="E4730">
        <v>113666</v>
      </c>
      <c r="F4730">
        <f t="shared" si="73"/>
        <v>1164</v>
      </c>
    </row>
    <row r="4731" spans="1:6">
      <c r="A4731">
        <v>26</v>
      </c>
      <c r="B4731">
        <v>54</v>
      </c>
      <c r="C4731">
        <v>0.61480199999999996</v>
      </c>
      <c r="D4731">
        <v>112518</v>
      </c>
      <c r="E4731">
        <v>113607</v>
      </c>
      <c r="F4731">
        <f t="shared" si="73"/>
        <v>1089</v>
      </c>
    </row>
    <row r="4732" spans="1:6">
      <c r="A4732">
        <v>9</v>
      </c>
      <c r="B4732">
        <v>56</v>
      </c>
      <c r="C4732">
        <v>1.65432</v>
      </c>
      <c r="D4732">
        <v>112533</v>
      </c>
      <c r="E4732">
        <v>113696</v>
      </c>
      <c r="F4732">
        <f t="shared" si="73"/>
        <v>1163</v>
      </c>
    </row>
    <row r="4733" spans="1:6">
      <c r="A4733">
        <v>69</v>
      </c>
      <c r="B4733">
        <v>52</v>
      </c>
      <c r="C4733">
        <v>4.0120099999999999E-3</v>
      </c>
      <c r="D4733">
        <v>112533</v>
      </c>
      <c r="E4733">
        <v>113667</v>
      </c>
      <c r="F4733">
        <f t="shared" si="73"/>
        <v>1134</v>
      </c>
    </row>
    <row r="4734" spans="1:6">
      <c r="A4734">
        <v>58</v>
      </c>
      <c r="B4734">
        <v>54</v>
      </c>
      <c r="C4734">
        <v>0.61480199999999996</v>
      </c>
      <c r="D4734">
        <v>112542</v>
      </c>
      <c r="E4734">
        <v>113700</v>
      </c>
      <c r="F4734">
        <f t="shared" si="73"/>
        <v>1158</v>
      </c>
    </row>
    <row r="4735" spans="1:6">
      <c r="A4735">
        <v>57</v>
      </c>
      <c r="B4735">
        <v>53</v>
      </c>
      <c r="C4735">
        <v>3.8152800000000001E-4</v>
      </c>
      <c r="D4735">
        <v>112549</v>
      </c>
      <c r="E4735">
        <v>113749</v>
      </c>
      <c r="F4735">
        <f t="shared" si="73"/>
        <v>1200</v>
      </c>
    </row>
    <row r="4736" spans="1:6">
      <c r="A4736">
        <v>11</v>
      </c>
      <c r="B4736">
        <v>56</v>
      </c>
      <c r="C4736">
        <v>1.65432</v>
      </c>
      <c r="D4736">
        <v>112564</v>
      </c>
      <c r="E4736">
        <v>113702</v>
      </c>
      <c r="F4736">
        <f t="shared" si="73"/>
        <v>1138</v>
      </c>
    </row>
    <row r="4737" spans="1:6">
      <c r="A4737">
        <v>78</v>
      </c>
      <c r="B4737">
        <v>56</v>
      </c>
      <c r="C4737">
        <v>1.65432</v>
      </c>
      <c r="D4737">
        <v>112564</v>
      </c>
      <c r="E4737">
        <v>113696</v>
      </c>
      <c r="F4737">
        <f t="shared" si="73"/>
        <v>1132</v>
      </c>
    </row>
    <row r="4738" spans="1:6">
      <c r="A4738">
        <v>29</v>
      </c>
      <c r="B4738">
        <v>49</v>
      </c>
      <c r="C4738">
        <v>1.95319</v>
      </c>
      <c r="D4738">
        <v>112580</v>
      </c>
      <c r="E4738">
        <v>113829</v>
      </c>
      <c r="F4738">
        <f t="shared" si="73"/>
        <v>1249</v>
      </c>
    </row>
    <row r="4739" spans="1:6">
      <c r="A4739">
        <v>2</v>
      </c>
      <c r="B4739">
        <v>49</v>
      </c>
      <c r="C4739">
        <v>1.95319</v>
      </c>
      <c r="D4739">
        <v>112705</v>
      </c>
      <c r="E4739">
        <v>114094</v>
      </c>
      <c r="F4739">
        <f t="shared" ref="F4739:F4802" si="74">E4739-D4739</f>
        <v>1389</v>
      </c>
    </row>
    <row r="4740" spans="1:6">
      <c r="A4740">
        <v>68</v>
      </c>
      <c r="B4740">
        <v>49</v>
      </c>
      <c r="C4740">
        <v>1.95319</v>
      </c>
      <c r="D4740">
        <v>112736</v>
      </c>
      <c r="E4740">
        <v>114177</v>
      </c>
      <c r="F4740">
        <f t="shared" si="74"/>
        <v>1441</v>
      </c>
    </row>
    <row r="4741" spans="1:6">
      <c r="A4741">
        <v>12</v>
      </c>
      <c r="B4741">
        <v>53</v>
      </c>
      <c r="C4741">
        <v>3.8152800000000001E-4</v>
      </c>
      <c r="D4741">
        <v>112752</v>
      </c>
      <c r="E4741">
        <v>113945</v>
      </c>
      <c r="F4741">
        <f t="shared" si="74"/>
        <v>1193</v>
      </c>
    </row>
    <row r="4742" spans="1:6">
      <c r="A4742">
        <v>88</v>
      </c>
      <c r="B4742">
        <v>52</v>
      </c>
      <c r="C4742">
        <v>4.0120099999999999E-3</v>
      </c>
      <c r="D4742">
        <v>112783</v>
      </c>
      <c r="E4742">
        <v>114394</v>
      </c>
      <c r="F4742">
        <f t="shared" si="74"/>
        <v>1611</v>
      </c>
    </row>
    <row r="4743" spans="1:6">
      <c r="A4743">
        <v>13</v>
      </c>
      <c r="B4743">
        <v>56</v>
      </c>
      <c r="C4743">
        <v>1.65432</v>
      </c>
      <c r="D4743">
        <v>112861</v>
      </c>
      <c r="E4743">
        <v>114175</v>
      </c>
      <c r="F4743">
        <f t="shared" si="74"/>
        <v>1314</v>
      </c>
    </row>
    <row r="4744" spans="1:6">
      <c r="A4744">
        <v>14</v>
      </c>
      <c r="B4744">
        <v>51</v>
      </c>
      <c r="C4744">
        <v>0.21251700000000001</v>
      </c>
      <c r="D4744">
        <v>112861</v>
      </c>
      <c r="E4744">
        <v>114184</v>
      </c>
      <c r="F4744">
        <f t="shared" si="74"/>
        <v>1323</v>
      </c>
    </row>
    <row r="4745" spans="1:6">
      <c r="A4745">
        <v>25</v>
      </c>
      <c r="B4745">
        <v>51</v>
      </c>
      <c r="C4745">
        <v>0.21251700000000001</v>
      </c>
      <c r="D4745">
        <v>112861</v>
      </c>
      <c r="E4745">
        <v>114186</v>
      </c>
      <c r="F4745">
        <f t="shared" si="74"/>
        <v>1325</v>
      </c>
    </row>
    <row r="4746" spans="1:6">
      <c r="A4746">
        <v>56</v>
      </c>
      <c r="B4746">
        <v>50</v>
      </c>
      <c r="C4746">
        <v>0.31112800000000002</v>
      </c>
      <c r="D4746">
        <v>112877</v>
      </c>
      <c r="E4746">
        <v>114413</v>
      </c>
      <c r="F4746">
        <f t="shared" si="74"/>
        <v>1536</v>
      </c>
    </row>
    <row r="4747" spans="1:6">
      <c r="A4747">
        <v>22</v>
      </c>
      <c r="B4747">
        <v>50</v>
      </c>
      <c r="C4747">
        <v>0.31112800000000002</v>
      </c>
      <c r="D4747">
        <v>112892</v>
      </c>
      <c r="E4747">
        <v>114177</v>
      </c>
      <c r="F4747">
        <f t="shared" si="74"/>
        <v>1285</v>
      </c>
    </row>
    <row r="4748" spans="1:6">
      <c r="A4748">
        <v>73</v>
      </c>
      <c r="B4748">
        <v>49</v>
      </c>
      <c r="C4748">
        <v>1.95319</v>
      </c>
      <c r="D4748">
        <v>112908</v>
      </c>
      <c r="E4748">
        <v>114342</v>
      </c>
      <c r="F4748">
        <f t="shared" si="74"/>
        <v>1434</v>
      </c>
    </row>
    <row r="4749" spans="1:6">
      <c r="A4749">
        <v>60</v>
      </c>
      <c r="B4749">
        <v>49</v>
      </c>
      <c r="C4749">
        <v>1.95319</v>
      </c>
      <c r="D4749">
        <v>112924</v>
      </c>
      <c r="E4749">
        <v>114326</v>
      </c>
      <c r="F4749">
        <f t="shared" si="74"/>
        <v>1402</v>
      </c>
    </row>
    <row r="4750" spans="1:6">
      <c r="A4750">
        <v>17</v>
      </c>
      <c r="B4750">
        <v>57</v>
      </c>
      <c r="C4750">
        <v>1.5163500000000001</v>
      </c>
      <c r="D4750">
        <v>112939</v>
      </c>
      <c r="E4750">
        <v>114375</v>
      </c>
      <c r="F4750">
        <f t="shared" si="74"/>
        <v>1436</v>
      </c>
    </row>
    <row r="4751" spans="1:6">
      <c r="A4751">
        <v>50</v>
      </c>
      <c r="B4751">
        <v>50</v>
      </c>
      <c r="C4751">
        <v>0.31112800000000002</v>
      </c>
      <c r="D4751">
        <v>112939</v>
      </c>
      <c r="E4751">
        <v>114417</v>
      </c>
      <c r="F4751">
        <f t="shared" si="74"/>
        <v>1478</v>
      </c>
    </row>
    <row r="4752" spans="1:6">
      <c r="A4752">
        <v>82</v>
      </c>
      <c r="B4752">
        <v>50</v>
      </c>
      <c r="C4752">
        <v>0.31112800000000002</v>
      </c>
      <c r="D4752">
        <v>112939</v>
      </c>
      <c r="E4752">
        <v>114329</v>
      </c>
      <c r="F4752">
        <f t="shared" si="74"/>
        <v>1390</v>
      </c>
    </row>
    <row r="4753" spans="1:6">
      <c r="A4753">
        <v>33</v>
      </c>
      <c r="B4753">
        <v>53</v>
      </c>
      <c r="C4753">
        <v>3.8152800000000001E-4</v>
      </c>
      <c r="D4753">
        <v>112955</v>
      </c>
      <c r="E4753">
        <v>114368</v>
      </c>
      <c r="F4753">
        <f t="shared" si="74"/>
        <v>1413</v>
      </c>
    </row>
    <row r="4754" spans="1:6">
      <c r="A4754">
        <v>41</v>
      </c>
      <c r="B4754">
        <v>58</v>
      </c>
      <c r="C4754">
        <v>0.217727</v>
      </c>
      <c r="D4754">
        <v>113033</v>
      </c>
      <c r="E4754">
        <v>114326</v>
      </c>
      <c r="F4754">
        <f t="shared" si="74"/>
        <v>1293</v>
      </c>
    </row>
    <row r="4755" spans="1:6">
      <c r="A4755">
        <v>28</v>
      </c>
      <c r="B4755">
        <v>53</v>
      </c>
      <c r="C4755">
        <v>3.8152800000000001E-4</v>
      </c>
      <c r="D4755">
        <v>113049</v>
      </c>
      <c r="E4755">
        <v>114326</v>
      </c>
      <c r="F4755">
        <f t="shared" si="74"/>
        <v>1277</v>
      </c>
    </row>
    <row r="4756" spans="1:6">
      <c r="A4756">
        <v>55</v>
      </c>
      <c r="B4756">
        <v>49</v>
      </c>
      <c r="C4756">
        <v>1.95319</v>
      </c>
      <c r="D4756">
        <v>113049</v>
      </c>
      <c r="E4756">
        <v>114375</v>
      </c>
      <c r="F4756">
        <f t="shared" si="74"/>
        <v>1326</v>
      </c>
    </row>
    <row r="4757" spans="1:6">
      <c r="A4757">
        <v>48</v>
      </c>
      <c r="B4757">
        <v>56</v>
      </c>
      <c r="C4757">
        <v>1.65432</v>
      </c>
      <c r="D4757">
        <v>113098</v>
      </c>
      <c r="E4757">
        <v>114375</v>
      </c>
      <c r="F4757">
        <f t="shared" si="74"/>
        <v>1277</v>
      </c>
    </row>
    <row r="4758" spans="1:6">
      <c r="A4758">
        <v>54</v>
      </c>
      <c r="B4758">
        <v>50</v>
      </c>
      <c r="C4758">
        <v>0.31112800000000002</v>
      </c>
      <c r="D4758">
        <v>113098</v>
      </c>
      <c r="E4758">
        <v>114375</v>
      </c>
      <c r="F4758">
        <f t="shared" si="74"/>
        <v>1277</v>
      </c>
    </row>
    <row r="4759" spans="1:6">
      <c r="A4759">
        <v>18</v>
      </c>
      <c r="B4759">
        <v>49</v>
      </c>
      <c r="C4759">
        <v>1.95319</v>
      </c>
      <c r="D4759">
        <v>113129</v>
      </c>
      <c r="E4759">
        <v>114375</v>
      </c>
      <c r="F4759">
        <f t="shared" si="74"/>
        <v>1246</v>
      </c>
    </row>
    <row r="4760" spans="1:6">
      <c r="A4760">
        <v>49</v>
      </c>
      <c r="B4760">
        <v>49</v>
      </c>
      <c r="C4760">
        <v>1.95319</v>
      </c>
      <c r="D4760">
        <v>113145</v>
      </c>
      <c r="E4760">
        <v>114375</v>
      </c>
      <c r="F4760">
        <f t="shared" si="74"/>
        <v>1230</v>
      </c>
    </row>
    <row r="4761" spans="1:6">
      <c r="A4761">
        <v>76</v>
      </c>
      <c r="B4761">
        <v>53</v>
      </c>
      <c r="C4761">
        <v>3.8152800000000001E-4</v>
      </c>
      <c r="D4761">
        <v>113161</v>
      </c>
      <c r="E4761">
        <v>114375</v>
      </c>
      <c r="F4761">
        <f t="shared" si="74"/>
        <v>1214</v>
      </c>
    </row>
    <row r="4762" spans="1:6">
      <c r="A4762">
        <v>86</v>
      </c>
      <c r="B4762">
        <v>53</v>
      </c>
      <c r="C4762">
        <v>3.8152800000000001E-4</v>
      </c>
      <c r="D4762">
        <v>113176</v>
      </c>
      <c r="E4762">
        <v>114375</v>
      </c>
      <c r="F4762">
        <f t="shared" si="74"/>
        <v>1199</v>
      </c>
    </row>
    <row r="4763" spans="1:6">
      <c r="A4763">
        <v>77</v>
      </c>
      <c r="B4763">
        <v>49</v>
      </c>
      <c r="C4763">
        <v>1.95319</v>
      </c>
      <c r="D4763">
        <v>113223</v>
      </c>
      <c r="E4763">
        <v>114452</v>
      </c>
      <c r="F4763">
        <f t="shared" si="74"/>
        <v>1229</v>
      </c>
    </row>
    <row r="4764" spans="1:6">
      <c r="A4764">
        <v>0</v>
      </c>
      <c r="B4764">
        <v>51</v>
      </c>
      <c r="C4764">
        <v>0.21251700000000001</v>
      </c>
      <c r="D4764">
        <v>113270</v>
      </c>
      <c r="E4764">
        <v>114399</v>
      </c>
      <c r="F4764">
        <f t="shared" si="74"/>
        <v>1129</v>
      </c>
    </row>
    <row r="4765" spans="1:6">
      <c r="A4765">
        <v>67</v>
      </c>
      <c r="B4765">
        <v>51</v>
      </c>
      <c r="C4765">
        <v>0.21251700000000001</v>
      </c>
      <c r="D4765">
        <v>113270</v>
      </c>
      <c r="E4765">
        <v>114626</v>
      </c>
      <c r="F4765">
        <f t="shared" si="74"/>
        <v>1356</v>
      </c>
    </row>
    <row r="4766" spans="1:6">
      <c r="A4766">
        <v>85</v>
      </c>
      <c r="B4766">
        <v>48</v>
      </c>
      <c r="C4766">
        <v>0.185278</v>
      </c>
      <c r="D4766">
        <v>113333</v>
      </c>
      <c r="E4766">
        <v>114413</v>
      </c>
      <c r="F4766">
        <f t="shared" si="74"/>
        <v>1080</v>
      </c>
    </row>
    <row r="4767" spans="1:6">
      <c r="A4767">
        <v>36</v>
      </c>
      <c r="B4767">
        <v>50</v>
      </c>
      <c r="C4767">
        <v>0.31112800000000002</v>
      </c>
      <c r="D4767">
        <v>113348</v>
      </c>
      <c r="E4767">
        <v>114376</v>
      </c>
      <c r="F4767">
        <f t="shared" si="74"/>
        <v>1028</v>
      </c>
    </row>
    <row r="4768" spans="1:6">
      <c r="A4768">
        <v>79</v>
      </c>
      <c r="B4768">
        <v>50</v>
      </c>
      <c r="C4768">
        <v>0.31112800000000002</v>
      </c>
      <c r="D4768">
        <v>113348</v>
      </c>
      <c r="E4768">
        <v>114413</v>
      </c>
      <c r="F4768">
        <f t="shared" si="74"/>
        <v>1065</v>
      </c>
    </row>
    <row r="4769" spans="1:6">
      <c r="A4769">
        <v>51</v>
      </c>
      <c r="B4769">
        <v>51</v>
      </c>
      <c r="C4769">
        <v>0.21251700000000001</v>
      </c>
      <c r="D4769">
        <v>113364</v>
      </c>
      <c r="E4769">
        <v>114413</v>
      </c>
      <c r="F4769">
        <f t="shared" si="74"/>
        <v>1049</v>
      </c>
    </row>
    <row r="4770" spans="1:6">
      <c r="A4770">
        <v>70</v>
      </c>
      <c r="B4770">
        <v>51</v>
      </c>
      <c r="C4770">
        <v>0.21251700000000001</v>
      </c>
      <c r="D4770">
        <v>113364</v>
      </c>
      <c r="E4770">
        <v>114413</v>
      </c>
      <c r="F4770">
        <f t="shared" si="74"/>
        <v>1049</v>
      </c>
    </row>
    <row r="4771" spans="1:6">
      <c r="A4771">
        <v>34</v>
      </c>
      <c r="B4771">
        <v>54</v>
      </c>
      <c r="C4771">
        <v>0.61480199999999996</v>
      </c>
      <c r="D4771">
        <v>113426</v>
      </c>
      <c r="E4771">
        <v>114413</v>
      </c>
      <c r="F4771">
        <f t="shared" si="74"/>
        <v>987</v>
      </c>
    </row>
    <row r="4772" spans="1:6">
      <c r="A4772">
        <v>53</v>
      </c>
      <c r="B4772">
        <v>49</v>
      </c>
      <c r="C4772">
        <v>1.95319</v>
      </c>
      <c r="D4772">
        <v>113473</v>
      </c>
      <c r="E4772">
        <v>114611</v>
      </c>
      <c r="F4772">
        <f t="shared" si="74"/>
        <v>1138</v>
      </c>
    </row>
    <row r="4773" spans="1:6">
      <c r="A4773">
        <v>19</v>
      </c>
      <c r="B4773">
        <v>57</v>
      </c>
      <c r="C4773">
        <v>1.5163500000000001</v>
      </c>
      <c r="D4773">
        <v>113520</v>
      </c>
      <c r="E4773">
        <v>114452</v>
      </c>
      <c r="F4773">
        <f t="shared" si="74"/>
        <v>932</v>
      </c>
    </row>
    <row r="4774" spans="1:6">
      <c r="A4774">
        <v>15</v>
      </c>
      <c r="B4774">
        <v>54</v>
      </c>
      <c r="C4774">
        <v>0.61480199999999996</v>
      </c>
      <c r="D4774">
        <v>113552</v>
      </c>
      <c r="E4774">
        <v>114452</v>
      </c>
      <c r="F4774">
        <f t="shared" si="74"/>
        <v>900</v>
      </c>
    </row>
    <row r="4775" spans="1:6">
      <c r="A4775">
        <v>37</v>
      </c>
      <c r="B4775">
        <v>50</v>
      </c>
      <c r="C4775">
        <v>0.31112800000000002</v>
      </c>
      <c r="D4775">
        <v>113567</v>
      </c>
      <c r="E4775">
        <v>115040</v>
      </c>
      <c r="F4775">
        <f t="shared" si="74"/>
        <v>1473</v>
      </c>
    </row>
    <row r="4776" spans="1:6">
      <c r="A4776">
        <v>47</v>
      </c>
      <c r="B4776">
        <v>53</v>
      </c>
      <c r="C4776">
        <v>3.8152800000000001E-4</v>
      </c>
      <c r="D4776">
        <v>113567</v>
      </c>
      <c r="E4776">
        <v>115031</v>
      </c>
      <c r="F4776">
        <f t="shared" si="74"/>
        <v>1464</v>
      </c>
    </row>
    <row r="4777" spans="1:6">
      <c r="A4777">
        <v>59</v>
      </c>
      <c r="B4777">
        <v>49</v>
      </c>
      <c r="C4777">
        <v>1.95319</v>
      </c>
      <c r="D4777">
        <v>113598</v>
      </c>
      <c r="E4777">
        <v>114504</v>
      </c>
      <c r="F4777">
        <f t="shared" si="74"/>
        <v>906</v>
      </c>
    </row>
    <row r="4778" spans="1:6">
      <c r="A4778">
        <v>87</v>
      </c>
      <c r="B4778">
        <v>51</v>
      </c>
      <c r="C4778">
        <v>0.21251700000000001</v>
      </c>
      <c r="D4778">
        <v>113598</v>
      </c>
      <c r="E4778">
        <v>114646</v>
      </c>
      <c r="F4778">
        <f t="shared" si="74"/>
        <v>1048</v>
      </c>
    </row>
    <row r="4779" spans="1:6">
      <c r="A4779">
        <v>71</v>
      </c>
      <c r="B4779">
        <v>49</v>
      </c>
      <c r="C4779">
        <v>1.95319</v>
      </c>
      <c r="D4779">
        <v>113645</v>
      </c>
      <c r="E4779">
        <v>114670</v>
      </c>
      <c r="F4779">
        <f t="shared" si="74"/>
        <v>1025</v>
      </c>
    </row>
    <row r="4780" spans="1:6">
      <c r="A4780">
        <v>69</v>
      </c>
      <c r="B4780">
        <v>53</v>
      </c>
      <c r="C4780">
        <v>3.8152800000000001E-4</v>
      </c>
      <c r="D4780">
        <v>113676</v>
      </c>
      <c r="E4780">
        <v>114580</v>
      </c>
      <c r="F4780">
        <f t="shared" si="74"/>
        <v>904</v>
      </c>
    </row>
    <row r="4781" spans="1:6">
      <c r="A4781">
        <v>64</v>
      </c>
      <c r="B4781">
        <v>51</v>
      </c>
      <c r="C4781">
        <v>0.21251700000000001</v>
      </c>
      <c r="D4781">
        <v>113692</v>
      </c>
      <c r="E4781">
        <v>114746</v>
      </c>
      <c r="F4781">
        <f t="shared" si="74"/>
        <v>1054</v>
      </c>
    </row>
    <row r="4782" spans="1:6">
      <c r="A4782">
        <v>63</v>
      </c>
      <c r="B4782">
        <v>49</v>
      </c>
      <c r="C4782">
        <v>1.95319</v>
      </c>
      <c r="D4782">
        <v>113708</v>
      </c>
      <c r="E4782">
        <v>114767</v>
      </c>
      <c r="F4782">
        <f t="shared" si="74"/>
        <v>1059</v>
      </c>
    </row>
    <row r="4783" spans="1:6">
      <c r="A4783">
        <v>61</v>
      </c>
      <c r="B4783">
        <v>49</v>
      </c>
      <c r="C4783">
        <v>1.95319</v>
      </c>
      <c r="D4783">
        <v>113739</v>
      </c>
      <c r="E4783">
        <v>114767</v>
      </c>
      <c r="F4783">
        <f t="shared" si="74"/>
        <v>1028</v>
      </c>
    </row>
    <row r="4784" spans="1:6">
      <c r="A4784">
        <v>81</v>
      </c>
      <c r="B4784">
        <v>49</v>
      </c>
      <c r="C4784">
        <v>1.95319</v>
      </c>
      <c r="D4784">
        <v>113739</v>
      </c>
      <c r="E4784">
        <v>114835</v>
      </c>
      <c r="F4784">
        <f t="shared" si="74"/>
        <v>1096</v>
      </c>
    </row>
    <row r="4785" spans="1:6">
      <c r="A4785">
        <v>57</v>
      </c>
      <c r="B4785">
        <v>54</v>
      </c>
      <c r="C4785">
        <v>0.61480199999999996</v>
      </c>
      <c r="D4785">
        <v>113749</v>
      </c>
      <c r="E4785">
        <v>115042</v>
      </c>
      <c r="F4785">
        <f t="shared" si="74"/>
        <v>1293</v>
      </c>
    </row>
    <row r="4786" spans="1:6">
      <c r="A4786">
        <v>72</v>
      </c>
      <c r="B4786">
        <v>59</v>
      </c>
      <c r="C4786">
        <v>4.6755599999999999</v>
      </c>
      <c r="D4786">
        <v>113754</v>
      </c>
      <c r="E4786">
        <v>114835</v>
      </c>
      <c r="F4786">
        <f t="shared" si="74"/>
        <v>1081</v>
      </c>
    </row>
    <row r="4787" spans="1:6">
      <c r="A4787">
        <v>27</v>
      </c>
      <c r="B4787">
        <v>50</v>
      </c>
      <c r="C4787">
        <v>0.31112800000000002</v>
      </c>
      <c r="D4787">
        <v>113801</v>
      </c>
      <c r="E4787">
        <v>114994</v>
      </c>
      <c r="F4787">
        <f t="shared" si="74"/>
        <v>1193</v>
      </c>
    </row>
    <row r="4788" spans="1:6">
      <c r="A4788">
        <v>38</v>
      </c>
      <c r="B4788">
        <v>57</v>
      </c>
      <c r="C4788">
        <v>1.5163500000000001</v>
      </c>
      <c r="D4788">
        <v>113817</v>
      </c>
      <c r="E4788">
        <v>114746</v>
      </c>
      <c r="F4788">
        <f t="shared" si="74"/>
        <v>929</v>
      </c>
    </row>
    <row r="4789" spans="1:6">
      <c r="A4789">
        <v>23</v>
      </c>
      <c r="B4789">
        <v>55</v>
      </c>
      <c r="C4789">
        <v>1.1692199999999999</v>
      </c>
      <c r="D4789">
        <v>113833</v>
      </c>
      <c r="E4789">
        <v>114820</v>
      </c>
      <c r="F4789">
        <f t="shared" si="74"/>
        <v>987</v>
      </c>
    </row>
    <row r="4790" spans="1:6">
      <c r="A4790">
        <v>24</v>
      </c>
      <c r="B4790">
        <v>50</v>
      </c>
      <c r="C4790">
        <v>0.31112800000000002</v>
      </c>
      <c r="D4790">
        <v>113833</v>
      </c>
      <c r="E4790">
        <v>114807</v>
      </c>
      <c r="F4790">
        <f t="shared" si="74"/>
        <v>974</v>
      </c>
    </row>
    <row r="4791" spans="1:6">
      <c r="A4791">
        <v>5</v>
      </c>
      <c r="B4791">
        <v>49</v>
      </c>
      <c r="C4791">
        <v>1.95319</v>
      </c>
      <c r="D4791">
        <v>113864</v>
      </c>
      <c r="E4791">
        <v>114929</v>
      </c>
      <c r="F4791">
        <f t="shared" si="74"/>
        <v>1065</v>
      </c>
    </row>
    <row r="4792" spans="1:6">
      <c r="A4792">
        <v>52</v>
      </c>
      <c r="B4792">
        <v>51</v>
      </c>
      <c r="C4792">
        <v>0.21251700000000001</v>
      </c>
      <c r="D4792">
        <v>113864</v>
      </c>
      <c r="E4792">
        <v>114835</v>
      </c>
      <c r="F4792">
        <f t="shared" si="74"/>
        <v>971</v>
      </c>
    </row>
    <row r="4793" spans="1:6">
      <c r="A4793">
        <v>65</v>
      </c>
      <c r="B4793">
        <v>49</v>
      </c>
      <c r="C4793">
        <v>1.95319</v>
      </c>
      <c r="D4793">
        <v>113864</v>
      </c>
      <c r="E4793">
        <v>114994</v>
      </c>
      <c r="F4793">
        <f t="shared" si="74"/>
        <v>1130</v>
      </c>
    </row>
    <row r="4794" spans="1:6">
      <c r="A4794">
        <v>12</v>
      </c>
      <c r="B4794">
        <v>54</v>
      </c>
      <c r="C4794">
        <v>0.61480199999999996</v>
      </c>
      <c r="D4794">
        <v>113945</v>
      </c>
      <c r="E4794">
        <v>114974</v>
      </c>
      <c r="F4794">
        <f t="shared" si="74"/>
        <v>1029</v>
      </c>
    </row>
    <row r="4795" spans="1:6">
      <c r="A4795">
        <v>7</v>
      </c>
      <c r="B4795">
        <v>51</v>
      </c>
      <c r="C4795">
        <v>0.21251700000000001</v>
      </c>
      <c r="D4795">
        <v>113989</v>
      </c>
      <c r="E4795">
        <v>114994</v>
      </c>
      <c r="F4795">
        <f t="shared" si="74"/>
        <v>1005</v>
      </c>
    </row>
    <row r="4796" spans="1:6">
      <c r="A4796">
        <v>20</v>
      </c>
      <c r="B4796">
        <v>51</v>
      </c>
      <c r="C4796">
        <v>0.21251700000000001</v>
      </c>
      <c r="D4796">
        <v>113989</v>
      </c>
      <c r="E4796">
        <v>114994</v>
      </c>
      <c r="F4796">
        <f t="shared" si="74"/>
        <v>1005</v>
      </c>
    </row>
    <row r="4797" spans="1:6">
      <c r="A4797">
        <v>43</v>
      </c>
      <c r="B4797">
        <v>51</v>
      </c>
      <c r="C4797">
        <v>0.21251700000000001</v>
      </c>
      <c r="D4797">
        <v>113989</v>
      </c>
      <c r="E4797">
        <v>115042</v>
      </c>
      <c r="F4797">
        <f t="shared" si="74"/>
        <v>1053</v>
      </c>
    </row>
    <row r="4798" spans="1:6">
      <c r="A4798">
        <v>32</v>
      </c>
      <c r="B4798">
        <v>50</v>
      </c>
      <c r="C4798">
        <v>0.31112800000000002</v>
      </c>
      <c r="D4798">
        <v>114020</v>
      </c>
      <c r="E4798">
        <v>115032</v>
      </c>
      <c r="F4798">
        <f t="shared" si="74"/>
        <v>1012</v>
      </c>
    </row>
    <row r="4799" spans="1:6">
      <c r="A4799">
        <v>6</v>
      </c>
      <c r="B4799">
        <v>58</v>
      </c>
      <c r="C4799">
        <v>0.217727</v>
      </c>
      <c r="D4799">
        <v>114051</v>
      </c>
      <c r="E4799">
        <v>115042</v>
      </c>
      <c r="F4799">
        <f t="shared" si="74"/>
        <v>991</v>
      </c>
    </row>
    <row r="4800" spans="1:6">
      <c r="A4800">
        <v>74</v>
      </c>
      <c r="B4800">
        <v>55</v>
      </c>
      <c r="C4800">
        <v>1.1692199999999999</v>
      </c>
      <c r="D4800">
        <v>114051</v>
      </c>
      <c r="E4800">
        <v>115040</v>
      </c>
      <c r="F4800">
        <f t="shared" si="74"/>
        <v>989</v>
      </c>
    </row>
    <row r="4801" spans="1:6">
      <c r="A4801">
        <v>16</v>
      </c>
      <c r="B4801">
        <v>55</v>
      </c>
      <c r="C4801">
        <v>1.1692199999999999</v>
      </c>
      <c r="D4801">
        <v>114176</v>
      </c>
      <c r="E4801">
        <v>115042</v>
      </c>
      <c r="F4801">
        <f t="shared" si="74"/>
        <v>866</v>
      </c>
    </row>
    <row r="4802" spans="1:6">
      <c r="A4802">
        <v>62</v>
      </c>
      <c r="B4802">
        <v>57</v>
      </c>
      <c r="C4802">
        <v>1.5163500000000001</v>
      </c>
      <c r="D4802">
        <v>114192</v>
      </c>
      <c r="E4802">
        <v>115078</v>
      </c>
      <c r="F4802">
        <f t="shared" si="74"/>
        <v>886</v>
      </c>
    </row>
    <row r="4803" spans="1:6">
      <c r="A4803">
        <v>66</v>
      </c>
      <c r="B4803">
        <v>57</v>
      </c>
      <c r="C4803">
        <v>1.5163500000000001</v>
      </c>
      <c r="D4803">
        <v>114192</v>
      </c>
      <c r="E4803">
        <v>115091</v>
      </c>
      <c r="F4803">
        <f t="shared" ref="F4803:F4866" si="75">E4803-D4803</f>
        <v>899</v>
      </c>
    </row>
    <row r="4804" spans="1:6">
      <c r="A4804">
        <v>8</v>
      </c>
      <c r="B4804">
        <v>57</v>
      </c>
      <c r="C4804">
        <v>1.5163500000000001</v>
      </c>
      <c r="D4804">
        <v>114223</v>
      </c>
      <c r="E4804">
        <v>115376</v>
      </c>
      <c r="F4804">
        <f t="shared" si="75"/>
        <v>1153</v>
      </c>
    </row>
    <row r="4805" spans="1:6">
      <c r="A4805">
        <v>26</v>
      </c>
      <c r="B4805">
        <v>55</v>
      </c>
      <c r="C4805">
        <v>1.1692199999999999</v>
      </c>
      <c r="D4805">
        <v>114223</v>
      </c>
      <c r="E4805">
        <v>115042</v>
      </c>
      <c r="F4805">
        <f t="shared" si="75"/>
        <v>819</v>
      </c>
    </row>
    <row r="4806" spans="1:6">
      <c r="A4806">
        <v>4</v>
      </c>
      <c r="B4806">
        <v>55</v>
      </c>
      <c r="C4806">
        <v>1.1692199999999999</v>
      </c>
      <c r="D4806">
        <v>114317</v>
      </c>
      <c r="E4806">
        <v>115077</v>
      </c>
      <c r="F4806">
        <f t="shared" si="75"/>
        <v>760</v>
      </c>
    </row>
    <row r="4807" spans="1:6">
      <c r="A4807">
        <v>58</v>
      </c>
      <c r="B4807">
        <v>55</v>
      </c>
      <c r="C4807">
        <v>1.1692199999999999</v>
      </c>
      <c r="D4807">
        <v>114317</v>
      </c>
      <c r="E4807">
        <v>115408</v>
      </c>
      <c r="F4807">
        <f t="shared" si="75"/>
        <v>1091</v>
      </c>
    </row>
    <row r="4808" spans="1:6">
      <c r="A4808">
        <v>28</v>
      </c>
      <c r="B4808">
        <v>54</v>
      </c>
      <c r="C4808">
        <v>0.61480199999999996</v>
      </c>
      <c r="D4808">
        <v>114326</v>
      </c>
      <c r="E4808">
        <v>115049</v>
      </c>
      <c r="F4808">
        <f t="shared" si="75"/>
        <v>723</v>
      </c>
    </row>
    <row r="4809" spans="1:6">
      <c r="A4809">
        <v>44</v>
      </c>
      <c r="B4809">
        <v>56</v>
      </c>
      <c r="C4809">
        <v>1.65432</v>
      </c>
      <c r="D4809">
        <v>114333</v>
      </c>
      <c r="E4809">
        <v>115614</v>
      </c>
      <c r="F4809">
        <f t="shared" si="75"/>
        <v>1281</v>
      </c>
    </row>
    <row r="4810" spans="1:6">
      <c r="A4810">
        <v>33</v>
      </c>
      <c r="B4810">
        <v>54</v>
      </c>
      <c r="C4810">
        <v>0.61480199999999996</v>
      </c>
      <c r="D4810">
        <v>114368</v>
      </c>
      <c r="E4810">
        <v>115069</v>
      </c>
      <c r="F4810">
        <f t="shared" si="75"/>
        <v>701</v>
      </c>
    </row>
    <row r="4811" spans="1:6">
      <c r="A4811">
        <v>76</v>
      </c>
      <c r="B4811">
        <v>54</v>
      </c>
      <c r="C4811">
        <v>0.61480199999999996</v>
      </c>
      <c r="D4811">
        <v>114375</v>
      </c>
      <c r="E4811">
        <v>115376</v>
      </c>
      <c r="F4811">
        <f t="shared" si="75"/>
        <v>1001</v>
      </c>
    </row>
    <row r="4812" spans="1:6">
      <c r="A4812">
        <v>86</v>
      </c>
      <c r="B4812">
        <v>54</v>
      </c>
      <c r="C4812">
        <v>0.61480199999999996</v>
      </c>
      <c r="D4812">
        <v>114375</v>
      </c>
      <c r="E4812">
        <v>115077</v>
      </c>
      <c r="F4812">
        <f t="shared" si="75"/>
        <v>702</v>
      </c>
    </row>
    <row r="4813" spans="1:6">
      <c r="A4813">
        <v>14</v>
      </c>
      <c r="B4813">
        <v>52</v>
      </c>
      <c r="C4813">
        <v>4.0120099999999999E-3</v>
      </c>
      <c r="D4813">
        <v>114411</v>
      </c>
      <c r="E4813">
        <v>115171</v>
      </c>
      <c r="F4813">
        <f t="shared" si="75"/>
        <v>760</v>
      </c>
    </row>
    <row r="4814" spans="1:6">
      <c r="A4814">
        <v>25</v>
      </c>
      <c r="B4814">
        <v>52</v>
      </c>
      <c r="C4814">
        <v>4.0120099999999999E-3</v>
      </c>
      <c r="D4814">
        <v>114411</v>
      </c>
      <c r="E4814">
        <v>115389</v>
      </c>
      <c r="F4814">
        <f t="shared" si="75"/>
        <v>978</v>
      </c>
    </row>
    <row r="4815" spans="1:6">
      <c r="A4815">
        <v>88</v>
      </c>
      <c r="B4815">
        <v>53</v>
      </c>
      <c r="C4815">
        <v>3.8152800000000001E-4</v>
      </c>
      <c r="D4815">
        <v>114411</v>
      </c>
      <c r="E4815">
        <v>115141</v>
      </c>
      <c r="F4815">
        <f t="shared" si="75"/>
        <v>730</v>
      </c>
    </row>
    <row r="4816" spans="1:6">
      <c r="A4816">
        <v>75</v>
      </c>
      <c r="B4816">
        <v>56</v>
      </c>
      <c r="C4816">
        <v>1.65432</v>
      </c>
      <c r="D4816">
        <v>114458</v>
      </c>
      <c r="E4816">
        <v>115080</v>
      </c>
      <c r="F4816">
        <f t="shared" si="75"/>
        <v>622</v>
      </c>
    </row>
    <row r="4817" spans="1:6">
      <c r="A4817">
        <v>83</v>
      </c>
      <c r="B4817">
        <v>50</v>
      </c>
      <c r="C4817">
        <v>0.31112800000000002</v>
      </c>
      <c r="D4817">
        <v>114489</v>
      </c>
      <c r="E4817">
        <v>115164</v>
      </c>
      <c r="F4817">
        <f t="shared" si="75"/>
        <v>675</v>
      </c>
    </row>
    <row r="4818" spans="1:6">
      <c r="A4818">
        <v>22</v>
      </c>
      <c r="B4818">
        <v>51</v>
      </c>
      <c r="C4818">
        <v>0.21251700000000001</v>
      </c>
      <c r="D4818">
        <v>114490</v>
      </c>
      <c r="E4818">
        <v>115245</v>
      </c>
      <c r="F4818">
        <f t="shared" si="75"/>
        <v>755</v>
      </c>
    </row>
    <row r="4819" spans="1:6">
      <c r="A4819">
        <v>41</v>
      </c>
      <c r="B4819">
        <v>59</v>
      </c>
      <c r="C4819">
        <v>4.6755599999999999</v>
      </c>
      <c r="D4819">
        <v>114551</v>
      </c>
      <c r="E4819">
        <v>115244</v>
      </c>
      <c r="F4819">
        <f t="shared" si="75"/>
        <v>693</v>
      </c>
    </row>
    <row r="4820" spans="1:6">
      <c r="A4820">
        <v>69</v>
      </c>
      <c r="B4820">
        <v>54</v>
      </c>
      <c r="C4820">
        <v>0.61480199999999996</v>
      </c>
      <c r="D4820">
        <v>114580</v>
      </c>
      <c r="E4820">
        <v>115711</v>
      </c>
      <c r="F4820">
        <f t="shared" si="75"/>
        <v>1131</v>
      </c>
    </row>
    <row r="4821" spans="1:6">
      <c r="A4821">
        <v>85</v>
      </c>
      <c r="B4821">
        <v>49</v>
      </c>
      <c r="C4821">
        <v>1.95319</v>
      </c>
      <c r="D4821">
        <v>114598</v>
      </c>
      <c r="E4821">
        <v>115664</v>
      </c>
      <c r="F4821">
        <f t="shared" si="75"/>
        <v>1066</v>
      </c>
    </row>
    <row r="4822" spans="1:6">
      <c r="A4822">
        <v>0</v>
      </c>
      <c r="B4822">
        <v>52</v>
      </c>
      <c r="C4822">
        <v>4.0120099999999999E-3</v>
      </c>
      <c r="D4822">
        <v>114614</v>
      </c>
      <c r="E4822">
        <v>115758</v>
      </c>
      <c r="F4822">
        <f t="shared" si="75"/>
        <v>1144</v>
      </c>
    </row>
    <row r="4823" spans="1:6">
      <c r="A4823">
        <v>51</v>
      </c>
      <c r="B4823">
        <v>52</v>
      </c>
      <c r="C4823">
        <v>4.0120099999999999E-3</v>
      </c>
      <c r="D4823">
        <v>114630</v>
      </c>
      <c r="E4823">
        <v>115648</v>
      </c>
      <c r="F4823">
        <f t="shared" si="75"/>
        <v>1018</v>
      </c>
    </row>
    <row r="4824" spans="1:6">
      <c r="A4824">
        <v>70</v>
      </c>
      <c r="B4824">
        <v>52</v>
      </c>
      <c r="C4824">
        <v>4.0120099999999999E-3</v>
      </c>
      <c r="D4824">
        <v>114630</v>
      </c>
      <c r="E4824">
        <v>115940</v>
      </c>
      <c r="F4824">
        <f t="shared" si="75"/>
        <v>1310</v>
      </c>
    </row>
    <row r="4825" spans="1:6">
      <c r="A4825">
        <v>82</v>
      </c>
      <c r="B4825">
        <v>51</v>
      </c>
      <c r="C4825">
        <v>0.21251700000000001</v>
      </c>
      <c r="D4825">
        <v>114645</v>
      </c>
      <c r="E4825">
        <v>115818</v>
      </c>
      <c r="F4825">
        <f t="shared" si="75"/>
        <v>1173</v>
      </c>
    </row>
    <row r="4826" spans="1:6">
      <c r="A4826">
        <v>84</v>
      </c>
      <c r="B4826">
        <v>57</v>
      </c>
      <c r="C4826">
        <v>1.5163500000000001</v>
      </c>
      <c r="D4826">
        <v>114661</v>
      </c>
      <c r="E4826">
        <v>115818</v>
      </c>
      <c r="F4826">
        <f t="shared" si="75"/>
        <v>1157</v>
      </c>
    </row>
    <row r="4827" spans="1:6">
      <c r="A4827">
        <v>36</v>
      </c>
      <c r="B4827">
        <v>51</v>
      </c>
      <c r="C4827">
        <v>0.21251700000000001</v>
      </c>
      <c r="D4827">
        <v>114692</v>
      </c>
      <c r="E4827">
        <v>115837</v>
      </c>
      <c r="F4827">
        <f t="shared" si="75"/>
        <v>1145</v>
      </c>
    </row>
    <row r="4828" spans="1:6">
      <c r="A4828">
        <v>54</v>
      </c>
      <c r="B4828">
        <v>51</v>
      </c>
      <c r="C4828">
        <v>0.21251700000000001</v>
      </c>
      <c r="D4828">
        <v>114692</v>
      </c>
      <c r="E4828">
        <v>115837</v>
      </c>
      <c r="F4828">
        <f t="shared" si="75"/>
        <v>1145</v>
      </c>
    </row>
    <row r="4829" spans="1:6">
      <c r="A4829">
        <v>50</v>
      </c>
      <c r="B4829">
        <v>51</v>
      </c>
      <c r="C4829">
        <v>0.21251700000000001</v>
      </c>
      <c r="D4829">
        <v>114739</v>
      </c>
      <c r="E4829">
        <v>116027</v>
      </c>
      <c r="F4829">
        <f t="shared" si="75"/>
        <v>1288</v>
      </c>
    </row>
    <row r="4830" spans="1:6">
      <c r="A4830">
        <v>56</v>
      </c>
      <c r="B4830">
        <v>51</v>
      </c>
      <c r="C4830">
        <v>0.21251700000000001</v>
      </c>
      <c r="D4830">
        <v>114739</v>
      </c>
      <c r="E4830">
        <v>115758</v>
      </c>
      <c r="F4830">
        <f t="shared" si="75"/>
        <v>1019</v>
      </c>
    </row>
    <row r="4831" spans="1:6">
      <c r="A4831">
        <v>79</v>
      </c>
      <c r="B4831">
        <v>51</v>
      </c>
      <c r="C4831">
        <v>0.21251700000000001</v>
      </c>
      <c r="D4831">
        <v>114739</v>
      </c>
      <c r="E4831">
        <v>115729</v>
      </c>
      <c r="F4831">
        <f t="shared" si="75"/>
        <v>990</v>
      </c>
    </row>
    <row r="4832" spans="1:6">
      <c r="A4832">
        <v>46</v>
      </c>
      <c r="B4832">
        <v>58</v>
      </c>
      <c r="C4832">
        <v>0.217727</v>
      </c>
      <c r="D4832">
        <v>114818</v>
      </c>
      <c r="E4832">
        <v>115758</v>
      </c>
      <c r="F4832">
        <f t="shared" si="75"/>
        <v>940</v>
      </c>
    </row>
    <row r="4833" spans="1:6">
      <c r="A4833">
        <v>42</v>
      </c>
      <c r="B4833">
        <v>56</v>
      </c>
      <c r="C4833">
        <v>1.65432</v>
      </c>
      <c r="D4833">
        <v>114833</v>
      </c>
      <c r="E4833">
        <v>115772</v>
      </c>
      <c r="F4833">
        <f t="shared" si="75"/>
        <v>939</v>
      </c>
    </row>
    <row r="4834" spans="1:6">
      <c r="A4834">
        <v>67</v>
      </c>
      <c r="B4834">
        <v>52</v>
      </c>
      <c r="C4834">
        <v>4.0120099999999999E-3</v>
      </c>
      <c r="D4834">
        <v>114849</v>
      </c>
      <c r="E4834">
        <v>115624</v>
      </c>
      <c r="F4834">
        <f t="shared" si="75"/>
        <v>775</v>
      </c>
    </row>
    <row r="4835" spans="1:6">
      <c r="A4835">
        <v>87</v>
      </c>
      <c r="B4835">
        <v>52</v>
      </c>
      <c r="C4835">
        <v>4.0120099999999999E-3</v>
      </c>
      <c r="D4835">
        <v>114865</v>
      </c>
      <c r="E4835">
        <v>115782</v>
      </c>
      <c r="F4835">
        <f t="shared" si="75"/>
        <v>917</v>
      </c>
    </row>
    <row r="4836" spans="1:6">
      <c r="A4836">
        <v>64</v>
      </c>
      <c r="B4836">
        <v>52</v>
      </c>
      <c r="C4836">
        <v>4.0120099999999999E-3</v>
      </c>
      <c r="D4836">
        <v>114958</v>
      </c>
      <c r="E4836">
        <v>115818</v>
      </c>
      <c r="F4836">
        <f t="shared" si="75"/>
        <v>860</v>
      </c>
    </row>
    <row r="4837" spans="1:6">
      <c r="A4837">
        <v>45</v>
      </c>
      <c r="B4837">
        <v>50</v>
      </c>
      <c r="C4837">
        <v>0.31112800000000002</v>
      </c>
      <c r="D4837">
        <v>115005</v>
      </c>
      <c r="E4837">
        <v>115624</v>
      </c>
      <c r="F4837">
        <f t="shared" si="75"/>
        <v>619</v>
      </c>
    </row>
    <row r="4838" spans="1:6">
      <c r="A4838">
        <v>47</v>
      </c>
      <c r="B4838">
        <v>54</v>
      </c>
      <c r="C4838">
        <v>0.61480199999999996</v>
      </c>
      <c r="D4838">
        <v>115031</v>
      </c>
      <c r="E4838">
        <v>115374</v>
      </c>
      <c r="F4838">
        <f t="shared" si="75"/>
        <v>343</v>
      </c>
    </row>
    <row r="4839" spans="1:6">
      <c r="A4839">
        <v>34</v>
      </c>
      <c r="B4839">
        <v>55</v>
      </c>
      <c r="C4839">
        <v>1.1692199999999999</v>
      </c>
      <c r="D4839">
        <v>115036</v>
      </c>
      <c r="E4839">
        <v>115758</v>
      </c>
      <c r="F4839">
        <f t="shared" si="75"/>
        <v>722</v>
      </c>
    </row>
    <row r="4840" spans="1:6">
      <c r="A4840">
        <v>52</v>
      </c>
      <c r="B4840">
        <v>52</v>
      </c>
      <c r="C4840">
        <v>4.0120099999999999E-3</v>
      </c>
      <c r="D4840">
        <v>115052</v>
      </c>
      <c r="E4840">
        <v>115374</v>
      </c>
      <c r="F4840">
        <f t="shared" si="75"/>
        <v>322</v>
      </c>
    </row>
    <row r="4841" spans="1:6">
      <c r="A4841">
        <v>15</v>
      </c>
      <c r="B4841">
        <v>55</v>
      </c>
      <c r="C4841">
        <v>1.1692199999999999</v>
      </c>
      <c r="D4841">
        <v>115068</v>
      </c>
      <c r="E4841">
        <v>115929</v>
      </c>
      <c r="F4841">
        <f t="shared" si="75"/>
        <v>861</v>
      </c>
    </row>
    <row r="4842" spans="1:6">
      <c r="A4842">
        <v>89</v>
      </c>
      <c r="B4842">
        <v>56</v>
      </c>
      <c r="C4842">
        <v>1.65432</v>
      </c>
      <c r="D4842">
        <v>115068</v>
      </c>
      <c r="E4842">
        <v>115444</v>
      </c>
      <c r="F4842">
        <f t="shared" si="75"/>
        <v>376</v>
      </c>
    </row>
    <row r="4843" spans="1:6">
      <c r="A4843">
        <v>3</v>
      </c>
      <c r="B4843">
        <v>50</v>
      </c>
      <c r="C4843">
        <v>0.31112800000000002</v>
      </c>
      <c r="D4843">
        <v>115130</v>
      </c>
      <c r="E4843">
        <v>115414</v>
      </c>
      <c r="F4843">
        <f t="shared" si="75"/>
        <v>284</v>
      </c>
    </row>
    <row r="4844" spans="1:6">
      <c r="A4844">
        <v>24</v>
      </c>
      <c r="B4844">
        <v>51</v>
      </c>
      <c r="C4844">
        <v>0.21251700000000001</v>
      </c>
      <c r="D4844">
        <v>115130</v>
      </c>
      <c r="E4844">
        <v>115884</v>
      </c>
      <c r="F4844">
        <f t="shared" si="75"/>
        <v>754</v>
      </c>
    </row>
    <row r="4845" spans="1:6">
      <c r="A4845">
        <v>88</v>
      </c>
      <c r="B4845">
        <v>54</v>
      </c>
      <c r="C4845">
        <v>0.61480199999999996</v>
      </c>
      <c r="D4845">
        <v>115141</v>
      </c>
      <c r="E4845">
        <v>115367</v>
      </c>
      <c r="F4845">
        <f t="shared" si="75"/>
        <v>226</v>
      </c>
    </row>
    <row r="4846" spans="1:6">
      <c r="A4846">
        <v>14</v>
      </c>
      <c r="B4846">
        <v>53</v>
      </c>
      <c r="C4846">
        <v>3.8152800000000001E-4</v>
      </c>
      <c r="D4846">
        <v>115177</v>
      </c>
      <c r="E4846">
        <v>116027</v>
      </c>
      <c r="F4846">
        <f t="shared" si="75"/>
        <v>850</v>
      </c>
    </row>
    <row r="4847" spans="1:6">
      <c r="A4847">
        <v>7</v>
      </c>
      <c r="B4847">
        <v>52</v>
      </c>
      <c r="C4847">
        <v>4.0120099999999999E-3</v>
      </c>
      <c r="D4847">
        <v>115208</v>
      </c>
      <c r="E4847">
        <v>115949</v>
      </c>
      <c r="F4847">
        <f t="shared" si="75"/>
        <v>741</v>
      </c>
    </row>
    <row r="4848" spans="1:6">
      <c r="A4848">
        <v>20</v>
      </c>
      <c r="B4848">
        <v>52</v>
      </c>
      <c r="C4848">
        <v>4.0120099999999999E-3</v>
      </c>
      <c r="D4848">
        <v>115208</v>
      </c>
      <c r="E4848">
        <v>115884</v>
      </c>
      <c r="F4848">
        <f t="shared" si="75"/>
        <v>676</v>
      </c>
    </row>
    <row r="4849" spans="1:6">
      <c r="A4849">
        <v>21</v>
      </c>
      <c r="B4849">
        <v>58</v>
      </c>
      <c r="C4849">
        <v>0.217727</v>
      </c>
      <c r="D4849">
        <v>115224</v>
      </c>
      <c r="E4849">
        <v>115830</v>
      </c>
      <c r="F4849">
        <f t="shared" si="75"/>
        <v>606</v>
      </c>
    </row>
    <row r="4850" spans="1:6">
      <c r="A4850">
        <v>43</v>
      </c>
      <c r="B4850">
        <v>52</v>
      </c>
      <c r="C4850">
        <v>4.0120099999999999E-3</v>
      </c>
      <c r="D4850">
        <v>115255</v>
      </c>
      <c r="E4850">
        <v>116019</v>
      </c>
      <c r="F4850">
        <f t="shared" si="75"/>
        <v>764</v>
      </c>
    </row>
    <row r="4851" spans="1:6">
      <c r="A4851">
        <v>6</v>
      </c>
      <c r="B4851">
        <v>59</v>
      </c>
      <c r="C4851">
        <v>4.6755599999999999</v>
      </c>
      <c r="D4851">
        <v>115271</v>
      </c>
      <c r="E4851">
        <v>116036</v>
      </c>
      <c r="F4851">
        <f t="shared" si="75"/>
        <v>765</v>
      </c>
    </row>
    <row r="4852" spans="1:6">
      <c r="A4852">
        <v>1</v>
      </c>
      <c r="B4852">
        <v>50</v>
      </c>
      <c r="C4852">
        <v>0.31112800000000002</v>
      </c>
      <c r="D4852">
        <v>115318</v>
      </c>
      <c r="E4852">
        <v>116037</v>
      </c>
      <c r="F4852">
        <f t="shared" si="75"/>
        <v>719</v>
      </c>
    </row>
    <row r="4853" spans="1:6">
      <c r="A4853">
        <v>27</v>
      </c>
      <c r="B4853">
        <v>51</v>
      </c>
      <c r="C4853">
        <v>0.21251700000000001</v>
      </c>
      <c r="D4853">
        <v>115318</v>
      </c>
      <c r="E4853">
        <v>116027</v>
      </c>
      <c r="F4853">
        <f t="shared" si="75"/>
        <v>709</v>
      </c>
    </row>
    <row r="4854" spans="1:6">
      <c r="A4854">
        <v>32</v>
      </c>
      <c r="B4854">
        <v>51</v>
      </c>
      <c r="C4854">
        <v>0.21251700000000001</v>
      </c>
      <c r="D4854">
        <v>115349</v>
      </c>
      <c r="E4854">
        <v>116027</v>
      </c>
      <c r="F4854">
        <f t="shared" si="75"/>
        <v>678</v>
      </c>
    </row>
    <row r="4855" spans="1:6">
      <c r="A4855">
        <v>9</v>
      </c>
      <c r="B4855">
        <v>57</v>
      </c>
      <c r="C4855">
        <v>1.5163500000000001</v>
      </c>
      <c r="D4855">
        <v>115365</v>
      </c>
      <c r="E4855">
        <v>116458</v>
      </c>
      <c r="F4855">
        <f t="shared" si="75"/>
        <v>1093</v>
      </c>
    </row>
    <row r="4856" spans="1:6">
      <c r="A4856">
        <v>11</v>
      </c>
      <c r="B4856">
        <v>57</v>
      </c>
      <c r="C4856">
        <v>1.5163500000000001</v>
      </c>
      <c r="D4856">
        <v>115365</v>
      </c>
      <c r="E4856">
        <v>116036</v>
      </c>
      <c r="F4856">
        <f t="shared" si="75"/>
        <v>671</v>
      </c>
    </row>
    <row r="4857" spans="1:6">
      <c r="A4857">
        <v>37</v>
      </c>
      <c r="B4857">
        <v>51</v>
      </c>
      <c r="C4857">
        <v>0.21251700000000001</v>
      </c>
      <c r="D4857">
        <v>115365</v>
      </c>
      <c r="E4857">
        <v>116451</v>
      </c>
      <c r="F4857">
        <f t="shared" si="75"/>
        <v>1086</v>
      </c>
    </row>
    <row r="4858" spans="1:6">
      <c r="A4858">
        <v>78</v>
      </c>
      <c r="B4858">
        <v>57</v>
      </c>
      <c r="C4858">
        <v>1.5163500000000001</v>
      </c>
      <c r="D4858">
        <v>115365</v>
      </c>
      <c r="E4858">
        <v>116442</v>
      </c>
      <c r="F4858">
        <f t="shared" si="75"/>
        <v>1077</v>
      </c>
    </row>
    <row r="4859" spans="1:6">
      <c r="A4859">
        <v>52</v>
      </c>
      <c r="B4859">
        <v>53</v>
      </c>
      <c r="C4859">
        <v>3.8152800000000001E-4</v>
      </c>
      <c r="D4859">
        <v>115380</v>
      </c>
      <c r="E4859">
        <v>116199</v>
      </c>
      <c r="F4859">
        <f t="shared" si="75"/>
        <v>819</v>
      </c>
    </row>
    <row r="4860" spans="1:6">
      <c r="A4860">
        <v>25</v>
      </c>
      <c r="B4860">
        <v>53</v>
      </c>
      <c r="C4860">
        <v>3.8152800000000001E-4</v>
      </c>
      <c r="D4860">
        <v>115396</v>
      </c>
      <c r="E4860">
        <v>116465</v>
      </c>
      <c r="F4860">
        <f t="shared" si="75"/>
        <v>1069</v>
      </c>
    </row>
    <row r="4861" spans="1:6">
      <c r="A4861">
        <v>22</v>
      </c>
      <c r="B4861">
        <v>52</v>
      </c>
      <c r="C4861">
        <v>4.0120099999999999E-3</v>
      </c>
      <c r="D4861">
        <v>115458</v>
      </c>
      <c r="E4861">
        <v>116184</v>
      </c>
      <c r="F4861">
        <f t="shared" si="75"/>
        <v>726</v>
      </c>
    </row>
    <row r="4862" spans="1:6">
      <c r="A4862">
        <v>83</v>
      </c>
      <c r="B4862">
        <v>51</v>
      </c>
      <c r="C4862">
        <v>0.21251700000000001</v>
      </c>
      <c r="D4862">
        <v>115490</v>
      </c>
      <c r="E4862">
        <v>116221</v>
      </c>
      <c r="F4862">
        <f t="shared" si="75"/>
        <v>731</v>
      </c>
    </row>
    <row r="4863" spans="1:6">
      <c r="A4863">
        <v>80</v>
      </c>
      <c r="B4863">
        <v>50</v>
      </c>
      <c r="C4863">
        <v>0.31112800000000002</v>
      </c>
      <c r="D4863">
        <v>115537</v>
      </c>
      <c r="E4863">
        <v>116559</v>
      </c>
      <c r="F4863">
        <f t="shared" si="75"/>
        <v>1022</v>
      </c>
    </row>
    <row r="4864" spans="1:6">
      <c r="A4864">
        <v>12</v>
      </c>
      <c r="B4864">
        <v>55</v>
      </c>
      <c r="C4864">
        <v>1.1692199999999999</v>
      </c>
      <c r="D4864">
        <v>115599</v>
      </c>
      <c r="E4864">
        <v>116184</v>
      </c>
      <c r="F4864">
        <f t="shared" si="75"/>
        <v>585</v>
      </c>
    </row>
    <row r="4865" spans="1:6">
      <c r="A4865">
        <v>39</v>
      </c>
      <c r="B4865">
        <v>50</v>
      </c>
      <c r="C4865">
        <v>0.31112800000000002</v>
      </c>
      <c r="D4865">
        <v>115630</v>
      </c>
      <c r="E4865">
        <v>116407</v>
      </c>
      <c r="F4865">
        <f t="shared" si="75"/>
        <v>777</v>
      </c>
    </row>
    <row r="4866" spans="1:6">
      <c r="A4866">
        <v>67</v>
      </c>
      <c r="B4866">
        <v>53</v>
      </c>
      <c r="C4866">
        <v>3.8152800000000001E-4</v>
      </c>
      <c r="D4866">
        <v>115630</v>
      </c>
      <c r="E4866">
        <v>116392</v>
      </c>
      <c r="F4866">
        <f t="shared" si="75"/>
        <v>762</v>
      </c>
    </row>
    <row r="4867" spans="1:6">
      <c r="A4867">
        <v>30</v>
      </c>
      <c r="B4867">
        <v>50</v>
      </c>
      <c r="C4867">
        <v>0.31112800000000002</v>
      </c>
      <c r="D4867">
        <v>115646</v>
      </c>
      <c r="E4867">
        <v>116645</v>
      </c>
      <c r="F4867">
        <f t="shared" ref="F4867:F4930" si="76">E4867-D4867</f>
        <v>999</v>
      </c>
    </row>
    <row r="4868" spans="1:6">
      <c r="A4868">
        <v>35</v>
      </c>
      <c r="B4868">
        <v>50</v>
      </c>
      <c r="C4868">
        <v>0.31112800000000002</v>
      </c>
      <c r="D4868">
        <v>115662</v>
      </c>
      <c r="E4868">
        <v>116558</v>
      </c>
      <c r="F4868">
        <f t="shared" si="76"/>
        <v>896</v>
      </c>
    </row>
    <row r="4869" spans="1:6">
      <c r="A4869">
        <v>51</v>
      </c>
      <c r="B4869">
        <v>53</v>
      </c>
      <c r="C4869">
        <v>3.8152800000000001E-4</v>
      </c>
      <c r="D4869">
        <v>115662</v>
      </c>
      <c r="E4869">
        <v>116407</v>
      </c>
      <c r="F4869">
        <f t="shared" si="76"/>
        <v>745</v>
      </c>
    </row>
    <row r="4870" spans="1:6">
      <c r="A4870">
        <v>57</v>
      </c>
      <c r="B4870">
        <v>55</v>
      </c>
      <c r="C4870">
        <v>1.1692199999999999</v>
      </c>
      <c r="D4870">
        <v>115662</v>
      </c>
      <c r="E4870">
        <v>116442</v>
      </c>
      <c r="F4870">
        <f t="shared" si="76"/>
        <v>780</v>
      </c>
    </row>
    <row r="4871" spans="1:6">
      <c r="A4871">
        <v>28</v>
      </c>
      <c r="B4871">
        <v>55</v>
      </c>
      <c r="C4871">
        <v>1.1692199999999999</v>
      </c>
      <c r="D4871">
        <v>115677</v>
      </c>
      <c r="E4871">
        <v>116465</v>
      </c>
      <c r="F4871">
        <f t="shared" si="76"/>
        <v>788</v>
      </c>
    </row>
    <row r="4872" spans="1:6">
      <c r="A4872">
        <v>33</v>
      </c>
      <c r="B4872">
        <v>55</v>
      </c>
      <c r="C4872">
        <v>1.1692199999999999</v>
      </c>
      <c r="D4872">
        <v>115693</v>
      </c>
      <c r="E4872">
        <v>116517</v>
      </c>
      <c r="F4872">
        <f t="shared" si="76"/>
        <v>824</v>
      </c>
    </row>
    <row r="4873" spans="1:6">
      <c r="A4873">
        <v>86</v>
      </c>
      <c r="B4873">
        <v>55</v>
      </c>
      <c r="C4873">
        <v>1.1692199999999999</v>
      </c>
      <c r="D4873">
        <v>115693</v>
      </c>
      <c r="E4873">
        <v>116465</v>
      </c>
      <c r="F4873">
        <f t="shared" si="76"/>
        <v>772</v>
      </c>
    </row>
    <row r="4874" spans="1:6">
      <c r="A4874">
        <v>3</v>
      </c>
      <c r="B4874">
        <v>51</v>
      </c>
      <c r="C4874">
        <v>0.21251700000000001</v>
      </c>
      <c r="D4874">
        <v>115740</v>
      </c>
      <c r="E4874">
        <v>116644</v>
      </c>
      <c r="F4874">
        <f t="shared" si="76"/>
        <v>904</v>
      </c>
    </row>
    <row r="4875" spans="1:6">
      <c r="A4875">
        <v>0</v>
      </c>
      <c r="B4875">
        <v>53</v>
      </c>
      <c r="C4875">
        <v>3.8152800000000001E-4</v>
      </c>
      <c r="D4875">
        <v>115771</v>
      </c>
      <c r="E4875">
        <v>116458</v>
      </c>
      <c r="F4875">
        <f t="shared" si="76"/>
        <v>687</v>
      </c>
    </row>
    <row r="4876" spans="1:6">
      <c r="A4876">
        <v>29</v>
      </c>
      <c r="B4876">
        <v>50</v>
      </c>
      <c r="C4876">
        <v>0.31112800000000002</v>
      </c>
      <c r="D4876">
        <v>115787</v>
      </c>
      <c r="E4876">
        <v>116631</v>
      </c>
      <c r="F4876">
        <f t="shared" si="76"/>
        <v>844</v>
      </c>
    </row>
    <row r="4877" spans="1:6">
      <c r="A4877">
        <v>87</v>
      </c>
      <c r="B4877">
        <v>53</v>
      </c>
      <c r="C4877">
        <v>3.8152800000000001E-4</v>
      </c>
      <c r="D4877">
        <v>115787</v>
      </c>
      <c r="E4877">
        <v>116740</v>
      </c>
      <c r="F4877">
        <f t="shared" si="76"/>
        <v>953</v>
      </c>
    </row>
    <row r="4878" spans="1:6">
      <c r="A4878">
        <v>13</v>
      </c>
      <c r="B4878">
        <v>57</v>
      </c>
      <c r="C4878">
        <v>1.5163500000000001</v>
      </c>
      <c r="D4878">
        <v>115833</v>
      </c>
      <c r="E4878">
        <v>116751</v>
      </c>
      <c r="F4878">
        <f t="shared" si="76"/>
        <v>918</v>
      </c>
    </row>
    <row r="4879" spans="1:6">
      <c r="A4879">
        <v>64</v>
      </c>
      <c r="B4879">
        <v>53</v>
      </c>
      <c r="C4879">
        <v>3.8152800000000001E-4</v>
      </c>
      <c r="D4879">
        <v>115833</v>
      </c>
      <c r="E4879">
        <v>116769</v>
      </c>
      <c r="F4879">
        <f t="shared" si="76"/>
        <v>936</v>
      </c>
    </row>
    <row r="4880" spans="1:6">
      <c r="A4880">
        <v>17</v>
      </c>
      <c r="B4880">
        <v>58</v>
      </c>
      <c r="C4880">
        <v>0.217727</v>
      </c>
      <c r="D4880">
        <v>115896</v>
      </c>
      <c r="E4880">
        <v>116809</v>
      </c>
      <c r="F4880">
        <f t="shared" si="76"/>
        <v>913</v>
      </c>
    </row>
    <row r="4881" spans="1:6">
      <c r="A4881">
        <v>20</v>
      </c>
      <c r="B4881">
        <v>53</v>
      </c>
      <c r="C4881">
        <v>3.8152800000000001E-4</v>
      </c>
      <c r="D4881">
        <v>115896</v>
      </c>
      <c r="E4881">
        <v>116465</v>
      </c>
      <c r="F4881">
        <f t="shared" si="76"/>
        <v>569</v>
      </c>
    </row>
    <row r="4882" spans="1:6">
      <c r="A4882">
        <v>45</v>
      </c>
      <c r="B4882">
        <v>51</v>
      </c>
      <c r="C4882">
        <v>0.21251700000000001</v>
      </c>
      <c r="D4882">
        <v>115943</v>
      </c>
      <c r="E4882">
        <v>116809</v>
      </c>
      <c r="F4882">
        <f t="shared" si="76"/>
        <v>866</v>
      </c>
    </row>
    <row r="4883" spans="1:6">
      <c r="A4883">
        <v>79</v>
      </c>
      <c r="B4883">
        <v>52</v>
      </c>
      <c r="C4883">
        <v>4.0120099999999999E-3</v>
      </c>
      <c r="D4883">
        <v>115943</v>
      </c>
      <c r="E4883">
        <v>116954</v>
      </c>
      <c r="F4883">
        <f t="shared" si="76"/>
        <v>1011</v>
      </c>
    </row>
    <row r="4884" spans="1:6">
      <c r="A4884">
        <v>7</v>
      </c>
      <c r="B4884">
        <v>53</v>
      </c>
      <c r="C4884">
        <v>3.8152800000000001E-4</v>
      </c>
      <c r="D4884">
        <v>115958</v>
      </c>
      <c r="E4884">
        <v>116791</v>
      </c>
      <c r="F4884">
        <f t="shared" si="76"/>
        <v>833</v>
      </c>
    </row>
    <row r="4885" spans="1:6">
      <c r="A4885">
        <v>70</v>
      </c>
      <c r="B4885">
        <v>53</v>
      </c>
      <c r="C4885">
        <v>3.8152800000000001E-4</v>
      </c>
      <c r="D4885">
        <v>115958</v>
      </c>
      <c r="E4885">
        <v>116808</v>
      </c>
      <c r="F4885">
        <f t="shared" si="76"/>
        <v>850</v>
      </c>
    </row>
    <row r="4886" spans="1:6">
      <c r="A4886">
        <v>19</v>
      </c>
      <c r="B4886">
        <v>58</v>
      </c>
      <c r="C4886">
        <v>0.217727</v>
      </c>
      <c r="D4886">
        <v>115974</v>
      </c>
      <c r="E4886">
        <v>116809</v>
      </c>
      <c r="F4886">
        <f t="shared" si="76"/>
        <v>835</v>
      </c>
    </row>
    <row r="4887" spans="1:6">
      <c r="A4887">
        <v>56</v>
      </c>
      <c r="B4887">
        <v>52</v>
      </c>
      <c r="C4887">
        <v>4.0120099999999999E-3</v>
      </c>
      <c r="D4887">
        <v>115974</v>
      </c>
      <c r="E4887">
        <v>116791</v>
      </c>
      <c r="F4887">
        <f t="shared" si="76"/>
        <v>817</v>
      </c>
    </row>
    <row r="4888" spans="1:6">
      <c r="A4888">
        <v>23</v>
      </c>
      <c r="B4888">
        <v>56</v>
      </c>
      <c r="C4888">
        <v>1.65432</v>
      </c>
      <c r="D4888">
        <v>115990</v>
      </c>
      <c r="E4888">
        <v>116809</v>
      </c>
      <c r="F4888">
        <f t="shared" si="76"/>
        <v>819</v>
      </c>
    </row>
    <row r="4889" spans="1:6">
      <c r="A4889">
        <v>46</v>
      </c>
      <c r="B4889">
        <v>59</v>
      </c>
      <c r="C4889">
        <v>4.6755599999999999</v>
      </c>
      <c r="D4889">
        <v>115990</v>
      </c>
      <c r="E4889">
        <v>116789</v>
      </c>
      <c r="F4889">
        <f t="shared" si="76"/>
        <v>799</v>
      </c>
    </row>
    <row r="4890" spans="1:6">
      <c r="A4890">
        <v>47</v>
      </c>
      <c r="B4890">
        <v>55</v>
      </c>
      <c r="C4890">
        <v>1.1692199999999999</v>
      </c>
      <c r="D4890">
        <v>115990</v>
      </c>
      <c r="E4890">
        <v>116808</v>
      </c>
      <c r="F4890">
        <f t="shared" si="76"/>
        <v>818</v>
      </c>
    </row>
    <row r="4891" spans="1:6">
      <c r="A4891">
        <v>88</v>
      </c>
      <c r="B4891">
        <v>55</v>
      </c>
      <c r="C4891">
        <v>1.1692199999999999</v>
      </c>
      <c r="D4891">
        <v>115990</v>
      </c>
      <c r="E4891">
        <v>116841</v>
      </c>
      <c r="F4891">
        <f t="shared" si="76"/>
        <v>851</v>
      </c>
    </row>
    <row r="4892" spans="1:6">
      <c r="A4892">
        <v>76</v>
      </c>
      <c r="B4892">
        <v>55</v>
      </c>
      <c r="C4892">
        <v>1.1692199999999999</v>
      </c>
      <c r="D4892">
        <v>116005</v>
      </c>
      <c r="E4892">
        <v>116808</v>
      </c>
      <c r="F4892">
        <f t="shared" si="76"/>
        <v>803</v>
      </c>
    </row>
    <row r="4893" spans="1:6">
      <c r="A4893">
        <v>14</v>
      </c>
      <c r="B4893">
        <v>54</v>
      </c>
      <c r="C4893">
        <v>0.61480199999999996</v>
      </c>
      <c r="D4893">
        <v>116027</v>
      </c>
      <c r="E4893">
        <v>116740</v>
      </c>
      <c r="F4893">
        <f t="shared" si="76"/>
        <v>713</v>
      </c>
    </row>
    <row r="4894" spans="1:6">
      <c r="A4894">
        <v>43</v>
      </c>
      <c r="B4894">
        <v>53</v>
      </c>
      <c r="C4894">
        <v>3.8152800000000001E-4</v>
      </c>
      <c r="D4894">
        <v>116037</v>
      </c>
      <c r="E4894">
        <v>116841</v>
      </c>
      <c r="F4894">
        <f t="shared" si="76"/>
        <v>804</v>
      </c>
    </row>
    <row r="4895" spans="1:6">
      <c r="A4895">
        <v>48</v>
      </c>
      <c r="B4895">
        <v>57</v>
      </c>
      <c r="C4895">
        <v>1.5163500000000001</v>
      </c>
      <c r="D4895">
        <v>116037</v>
      </c>
      <c r="E4895">
        <v>116868</v>
      </c>
      <c r="F4895">
        <f t="shared" si="76"/>
        <v>831</v>
      </c>
    </row>
    <row r="4896" spans="1:6">
      <c r="A4896">
        <v>82</v>
      </c>
      <c r="B4896">
        <v>52</v>
      </c>
      <c r="C4896">
        <v>4.0120099999999999E-3</v>
      </c>
      <c r="D4896">
        <v>116037</v>
      </c>
      <c r="E4896">
        <v>116809</v>
      </c>
      <c r="F4896">
        <f t="shared" si="76"/>
        <v>772</v>
      </c>
    </row>
    <row r="4897" spans="1:6">
      <c r="A4897">
        <v>2</v>
      </c>
      <c r="B4897">
        <v>50</v>
      </c>
      <c r="C4897">
        <v>0.31112800000000002</v>
      </c>
      <c r="D4897">
        <v>116052</v>
      </c>
      <c r="E4897">
        <v>116809</v>
      </c>
      <c r="F4897">
        <f t="shared" si="76"/>
        <v>757</v>
      </c>
    </row>
    <row r="4898" spans="1:6">
      <c r="A4898">
        <v>21</v>
      </c>
      <c r="B4898">
        <v>59</v>
      </c>
      <c r="C4898">
        <v>4.6755599999999999</v>
      </c>
      <c r="D4898">
        <v>116052</v>
      </c>
      <c r="E4898">
        <v>116874</v>
      </c>
      <c r="F4898">
        <f t="shared" si="76"/>
        <v>822</v>
      </c>
    </row>
    <row r="4899" spans="1:6">
      <c r="A4899">
        <v>36</v>
      </c>
      <c r="B4899">
        <v>52</v>
      </c>
      <c r="C4899">
        <v>4.0120099999999999E-3</v>
      </c>
      <c r="D4899">
        <v>116052</v>
      </c>
      <c r="E4899">
        <v>117008</v>
      </c>
      <c r="F4899">
        <f t="shared" si="76"/>
        <v>956</v>
      </c>
    </row>
    <row r="4900" spans="1:6">
      <c r="A4900">
        <v>54</v>
      </c>
      <c r="B4900">
        <v>52</v>
      </c>
      <c r="C4900">
        <v>4.0120099999999999E-3</v>
      </c>
      <c r="D4900">
        <v>116052</v>
      </c>
      <c r="E4900">
        <v>116841</v>
      </c>
      <c r="F4900">
        <f t="shared" si="76"/>
        <v>789</v>
      </c>
    </row>
    <row r="4901" spans="1:6">
      <c r="A4901">
        <v>24</v>
      </c>
      <c r="B4901">
        <v>52</v>
      </c>
      <c r="C4901">
        <v>4.0120099999999999E-3</v>
      </c>
      <c r="D4901">
        <v>116099</v>
      </c>
      <c r="E4901">
        <v>117016</v>
      </c>
      <c r="F4901">
        <f t="shared" si="76"/>
        <v>917</v>
      </c>
    </row>
    <row r="4902" spans="1:6">
      <c r="A4902">
        <v>68</v>
      </c>
      <c r="B4902">
        <v>50</v>
      </c>
      <c r="C4902">
        <v>0.31112800000000002</v>
      </c>
      <c r="D4902">
        <v>116130</v>
      </c>
      <c r="E4902">
        <v>116986</v>
      </c>
      <c r="F4902">
        <f t="shared" si="76"/>
        <v>856</v>
      </c>
    </row>
    <row r="4903" spans="1:6">
      <c r="A4903">
        <v>22</v>
      </c>
      <c r="B4903">
        <v>53</v>
      </c>
      <c r="C4903">
        <v>3.8152800000000001E-4</v>
      </c>
      <c r="D4903">
        <v>116193</v>
      </c>
      <c r="E4903">
        <v>117306</v>
      </c>
      <c r="F4903">
        <f t="shared" si="76"/>
        <v>1113</v>
      </c>
    </row>
    <row r="4904" spans="1:6">
      <c r="A4904">
        <v>52</v>
      </c>
      <c r="B4904">
        <v>54</v>
      </c>
      <c r="C4904">
        <v>0.61480199999999996</v>
      </c>
      <c r="D4904">
        <v>116199</v>
      </c>
      <c r="E4904">
        <v>117017</v>
      </c>
      <c r="F4904">
        <f t="shared" si="76"/>
        <v>818</v>
      </c>
    </row>
    <row r="4905" spans="1:6">
      <c r="A4905">
        <v>16</v>
      </c>
      <c r="B4905">
        <v>56</v>
      </c>
      <c r="C4905">
        <v>1.65432</v>
      </c>
      <c r="D4905">
        <v>116224</v>
      </c>
      <c r="E4905">
        <v>117758</v>
      </c>
      <c r="F4905">
        <f t="shared" si="76"/>
        <v>1534</v>
      </c>
    </row>
    <row r="4906" spans="1:6">
      <c r="A4906">
        <v>26</v>
      </c>
      <c r="B4906">
        <v>56</v>
      </c>
      <c r="C4906">
        <v>1.65432</v>
      </c>
      <c r="D4906">
        <v>116224</v>
      </c>
      <c r="E4906">
        <v>117542</v>
      </c>
      <c r="F4906">
        <f t="shared" si="76"/>
        <v>1318</v>
      </c>
    </row>
    <row r="4907" spans="1:6">
      <c r="A4907">
        <v>74</v>
      </c>
      <c r="B4907">
        <v>56</v>
      </c>
      <c r="C4907">
        <v>1.65432</v>
      </c>
      <c r="D4907">
        <v>116224</v>
      </c>
      <c r="E4907">
        <v>117282</v>
      </c>
      <c r="F4907">
        <f t="shared" si="76"/>
        <v>1058</v>
      </c>
    </row>
    <row r="4908" spans="1:6">
      <c r="A4908">
        <v>27</v>
      </c>
      <c r="B4908">
        <v>52</v>
      </c>
      <c r="C4908">
        <v>4.0120099999999999E-3</v>
      </c>
      <c r="D4908">
        <v>116240</v>
      </c>
      <c r="E4908">
        <v>117602</v>
      </c>
      <c r="F4908">
        <f t="shared" si="76"/>
        <v>1362</v>
      </c>
    </row>
    <row r="4909" spans="1:6">
      <c r="A4909">
        <v>32</v>
      </c>
      <c r="B4909">
        <v>52</v>
      </c>
      <c r="C4909">
        <v>4.0120099999999999E-3</v>
      </c>
      <c r="D4909">
        <v>116240</v>
      </c>
      <c r="E4909">
        <v>117542</v>
      </c>
      <c r="F4909">
        <f t="shared" si="76"/>
        <v>1302</v>
      </c>
    </row>
    <row r="4910" spans="1:6">
      <c r="A4910">
        <v>50</v>
      </c>
      <c r="B4910">
        <v>52</v>
      </c>
      <c r="C4910">
        <v>4.0120099999999999E-3</v>
      </c>
      <c r="D4910">
        <v>116240</v>
      </c>
      <c r="E4910">
        <v>117279</v>
      </c>
      <c r="F4910">
        <f t="shared" si="76"/>
        <v>1039</v>
      </c>
    </row>
    <row r="4911" spans="1:6">
      <c r="A4911">
        <v>4</v>
      </c>
      <c r="B4911">
        <v>56</v>
      </c>
      <c r="C4911">
        <v>1.65432</v>
      </c>
      <c r="D4911">
        <v>116255</v>
      </c>
      <c r="E4911">
        <v>117573</v>
      </c>
      <c r="F4911">
        <f t="shared" si="76"/>
        <v>1318</v>
      </c>
    </row>
    <row r="4912" spans="1:6">
      <c r="A4912">
        <v>38</v>
      </c>
      <c r="B4912">
        <v>58</v>
      </c>
      <c r="C4912">
        <v>0.217727</v>
      </c>
      <c r="D4912">
        <v>116271</v>
      </c>
      <c r="E4912">
        <v>117581</v>
      </c>
      <c r="F4912">
        <f t="shared" si="76"/>
        <v>1310</v>
      </c>
    </row>
    <row r="4913" spans="1:6">
      <c r="A4913">
        <v>60</v>
      </c>
      <c r="B4913">
        <v>50</v>
      </c>
      <c r="C4913">
        <v>0.31112800000000002</v>
      </c>
      <c r="D4913">
        <v>116287</v>
      </c>
      <c r="E4913">
        <v>117581</v>
      </c>
      <c r="F4913">
        <f t="shared" si="76"/>
        <v>1294</v>
      </c>
    </row>
    <row r="4914" spans="1:6">
      <c r="A4914">
        <v>73</v>
      </c>
      <c r="B4914">
        <v>50</v>
      </c>
      <c r="C4914">
        <v>0.31112800000000002</v>
      </c>
      <c r="D4914">
        <v>116302</v>
      </c>
      <c r="E4914">
        <v>117695</v>
      </c>
      <c r="F4914">
        <f t="shared" si="76"/>
        <v>1393</v>
      </c>
    </row>
    <row r="4915" spans="1:6">
      <c r="A4915">
        <v>18</v>
      </c>
      <c r="B4915">
        <v>50</v>
      </c>
      <c r="C4915">
        <v>0.31112800000000002</v>
      </c>
      <c r="D4915">
        <v>116333</v>
      </c>
      <c r="E4915">
        <v>117581</v>
      </c>
      <c r="F4915">
        <f t="shared" si="76"/>
        <v>1248</v>
      </c>
    </row>
    <row r="4916" spans="1:6">
      <c r="A4916">
        <v>49</v>
      </c>
      <c r="B4916">
        <v>50</v>
      </c>
      <c r="C4916">
        <v>0.31112800000000002</v>
      </c>
      <c r="D4916">
        <v>116333</v>
      </c>
      <c r="E4916">
        <v>117685</v>
      </c>
      <c r="F4916">
        <f t="shared" si="76"/>
        <v>1352</v>
      </c>
    </row>
    <row r="4917" spans="1:6">
      <c r="A4917">
        <v>69</v>
      </c>
      <c r="B4917">
        <v>55</v>
      </c>
      <c r="C4917">
        <v>1.1692199999999999</v>
      </c>
      <c r="D4917">
        <v>116333</v>
      </c>
      <c r="E4917">
        <v>117685</v>
      </c>
      <c r="F4917">
        <f t="shared" si="76"/>
        <v>1352</v>
      </c>
    </row>
    <row r="4918" spans="1:6">
      <c r="A4918">
        <v>55</v>
      </c>
      <c r="B4918">
        <v>50</v>
      </c>
      <c r="C4918">
        <v>0.31112800000000002</v>
      </c>
      <c r="D4918">
        <v>116334</v>
      </c>
      <c r="E4918">
        <v>117556</v>
      </c>
      <c r="F4918">
        <f t="shared" si="76"/>
        <v>1222</v>
      </c>
    </row>
    <row r="4919" spans="1:6">
      <c r="A4919">
        <v>1</v>
      </c>
      <c r="B4919">
        <v>51</v>
      </c>
      <c r="C4919">
        <v>0.21251700000000001</v>
      </c>
      <c r="D4919">
        <v>116349</v>
      </c>
      <c r="E4919">
        <v>117695</v>
      </c>
      <c r="F4919">
        <f t="shared" si="76"/>
        <v>1346</v>
      </c>
    </row>
    <row r="4920" spans="1:6">
      <c r="A4920">
        <v>67</v>
      </c>
      <c r="B4920">
        <v>54</v>
      </c>
      <c r="C4920">
        <v>0.61480199999999996</v>
      </c>
      <c r="D4920">
        <v>116392</v>
      </c>
      <c r="E4920">
        <v>117685</v>
      </c>
      <c r="F4920">
        <f t="shared" si="76"/>
        <v>1293</v>
      </c>
    </row>
    <row r="4921" spans="1:6">
      <c r="A4921">
        <v>51</v>
      </c>
      <c r="B4921">
        <v>54</v>
      </c>
      <c r="C4921">
        <v>0.61480199999999996</v>
      </c>
      <c r="D4921">
        <v>116407</v>
      </c>
      <c r="E4921">
        <v>117151</v>
      </c>
      <c r="F4921">
        <f t="shared" si="76"/>
        <v>744</v>
      </c>
    </row>
    <row r="4922" spans="1:6">
      <c r="A4922">
        <v>77</v>
      </c>
      <c r="B4922">
        <v>50</v>
      </c>
      <c r="C4922">
        <v>0.31112800000000002</v>
      </c>
      <c r="D4922">
        <v>116412</v>
      </c>
      <c r="E4922">
        <v>117687</v>
      </c>
      <c r="F4922">
        <f t="shared" si="76"/>
        <v>1275</v>
      </c>
    </row>
    <row r="4923" spans="1:6">
      <c r="A4923">
        <v>83</v>
      </c>
      <c r="B4923">
        <v>52</v>
      </c>
      <c r="C4923">
        <v>4.0120099999999999E-3</v>
      </c>
      <c r="D4923">
        <v>116443</v>
      </c>
      <c r="E4923">
        <v>117685</v>
      </c>
      <c r="F4923">
        <f t="shared" si="76"/>
        <v>1242</v>
      </c>
    </row>
    <row r="4924" spans="1:6">
      <c r="A4924">
        <v>0</v>
      </c>
      <c r="B4924">
        <v>54</v>
      </c>
      <c r="C4924">
        <v>0.61480199999999996</v>
      </c>
      <c r="D4924">
        <v>116458</v>
      </c>
      <c r="E4924">
        <v>117695</v>
      </c>
      <c r="F4924">
        <f t="shared" si="76"/>
        <v>1237</v>
      </c>
    </row>
    <row r="4925" spans="1:6">
      <c r="A4925">
        <v>59</v>
      </c>
      <c r="B4925">
        <v>50</v>
      </c>
      <c r="C4925">
        <v>0.31112800000000002</v>
      </c>
      <c r="D4925">
        <v>116458</v>
      </c>
      <c r="E4925">
        <v>117687</v>
      </c>
      <c r="F4925">
        <f t="shared" si="76"/>
        <v>1229</v>
      </c>
    </row>
    <row r="4926" spans="1:6">
      <c r="A4926">
        <v>20</v>
      </c>
      <c r="B4926">
        <v>54</v>
      </c>
      <c r="C4926">
        <v>0.61480199999999996</v>
      </c>
      <c r="D4926">
        <v>116465</v>
      </c>
      <c r="E4926">
        <v>117905</v>
      </c>
      <c r="F4926">
        <f t="shared" si="76"/>
        <v>1440</v>
      </c>
    </row>
    <row r="4927" spans="1:6">
      <c r="A4927">
        <v>25</v>
      </c>
      <c r="B4927">
        <v>54</v>
      </c>
      <c r="C4927">
        <v>0.61480199999999996</v>
      </c>
      <c r="D4927">
        <v>116465</v>
      </c>
      <c r="E4927">
        <v>117694</v>
      </c>
      <c r="F4927">
        <f t="shared" si="76"/>
        <v>1229</v>
      </c>
    </row>
    <row r="4928" spans="1:6">
      <c r="A4928">
        <v>53</v>
      </c>
      <c r="B4928">
        <v>50</v>
      </c>
      <c r="C4928">
        <v>0.31112800000000002</v>
      </c>
      <c r="D4928">
        <v>116568</v>
      </c>
      <c r="E4928">
        <v>117695</v>
      </c>
      <c r="F4928">
        <f t="shared" si="76"/>
        <v>1127</v>
      </c>
    </row>
    <row r="4929" spans="1:6">
      <c r="A4929">
        <v>58</v>
      </c>
      <c r="B4929">
        <v>56</v>
      </c>
      <c r="C4929">
        <v>1.65432</v>
      </c>
      <c r="D4929">
        <v>116584</v>
      </c>
      <c r="E4929">
        <v>117609</v>
      </c>
      <c r="F4929">
        <f t="shared" si="76"/>
        <v>1025</v>
      </c>
    </row>
    <row r="4930" spans="1:6">
      <c r="A4930">
        <v>62</v>
      </c>
      <c r="B4930">
        <v>58</v>
      </c>
      <c r="C4930">
        <v>0.217727</v>
      </c>
      <c r="D4930">
        <v>116599</v>
      </c>
      <c r="E4930">
        <v>117936</v>
      </c>
      <c r="F4930">
        <f t="shared" si="76"/>
        <v>1337</v>
      </c>
    </row>
    <row r="4931" spans="1:6">
      <c r="A4931">
        <v>66</v>
      </c>
      <c r="B4931">
        <v>58</v>
      </c>
      <c r="C4931">
        <v>0.217727</v>
      </c>
      <c r="D4931">
        <v>116615</v>
      </c>
      <c r="E4931">
        <v>117773</v>
      </c>
      <c r="F4931">
        <f t="shared" ref="F4931:F4994" si="77">E4931-D4931</f>
        <v>1158</v>
      </c>
    </row>
    <row r="4932" spans="1:6">
      <c r="A4932">
        <v>71</v>
      </c>
      <c r="B4932">
        <v>50</v>
      </c>
      <c r="C4932">
        <v>0.31112800000000002</v>
      </c>
      <c r="D4932">
        <v>116630</v>
      </c>
      <c r="E4932">
        <v>117542</v>
      </c>
      <c r="F4932">
        <f t="shared" si="77"/>
        <v>912</v>
      </c>
    </row>
    <row r="4933" spans="1:6">
      <c r="A4933">
        <v>37</v>
      </c>
      <c r="B4933">
        <v>52</v>
      </c>
      <c r="C4933">
        <v>4.0120099999999999E-3</v>
      </c>
      <c r="D4933">
        <v>116677</v>
      </c>
      <c r="E4933">
        <v>117695</v>
      </c>
      <c r="F4933">
        <f t="shared" si="77"/>
        <v>1018</v>
      </c>
    </row>
    <row r="4934" spans="1:6">
      <c r="A4934">
        <v>39</v>
      </c>
      <c r="B4934">
        <v>51</v>
      </c>
      <c r="C4934">
        <v>0.21251700000000001</v>
      </c>
      <c r="D4934">
        <v>116724</v>
      </c>
      <c r="E4934">
        <v>117773</v>
      </c>
      <c r="F4934">
        <f t="shared" si="77"/>
        <v>1049</v>
      </c>
    </row>
    <row r="4935" spans="1:6">
      <c r="A4935">
        <v>61</v>
      </c>
      <c r="B4935">
        <v>50</v>
      </c>
      <c r="C4935">
        <v>0.31112800000000002</v>
      </c>
      <c r="D4935">
        <v>116724</v>
      </c>
      <c r="E4935">
        <v>117902</v>
      </c>
      <c r="F4935">
        <f t="shared" si="77"/>
        <v>1178</v>
      </c>
    </row>
    <row r="4936" spans="1:6">
      <c r="A4936">
        <v>63</v>
      </c>
      <c r="B4936">
        <v>50</v>
      </c>
      <c r="C4936">
        <v>0.31112800000000002</v>
      </c>
      <c r="D4936">
        <v>116724</v>
      </c>
      <c r="E4936">
        <v>117585</v>
      </c>
      <c r="F4936">
        <f t="shared" si="77"/>
        <v>861</v>
      </c>
    </row>
    <row r="4937" spans="1:6">
      <c r="A4937">
        <v>75</v>
      </c>
      <c r="B4937">
        <v>57</v>
      </c>
      <c r="C4937">
        <v>1.5163500000000001</v>
      </c>
      <c r="D4937">
        <v>116740</v>
      </c>
      <c r="E4937">
        <v>117772</v>
      </c>
      <c r="F4937">
        <f t="shared" si="77"/>
        <v>1032</v>
      </c>
    </row>
    <row r="4938" spans="1:6">
      <c r="A4938">
        <v>87</v>
      </c>
      <c r="B4938">
        <v>54</v>
      </c>
      <c r="C4938">
        <v>0.61480199999999996</v>
      </c>
      <c r="D4938">
        <v>116740</v>
      </c>
      <c r="E4938">
        <v>117694</v>
      </c>
      <c r="F4938">
        <f t="shared" si="77"/>
        <v>954</v>
      </c>
    </row>
    <row r="4939" spans="1:6">
      <c r="A4939">
        <v>64</v>
      </c>
      <c r="B4939">
        <v>54</v>
      </c>
      <c r="C4939">
        <v>0.61480199999999996</v>
      </c>
      <c r="D4939">
        <v>116769</v>
      </c>
      <c r="E4939">
        <v>117898</v>
      </c>
      <c r="F4939">
        <f t="shared" si="77"/>
        <v>1129</v>
      </c>
    </row>
    <row r="4940" spans="1:6">
      <c r="A4940">
        <v>7</v>
      </c>
      <c r="B4940">
        <v>54</v>
      </c>
      <c r="C4940">
        <v>0.61480199999999996</v>
      </c>
      <c r="D4940">
        <v>116791</v>
      </c>
      <c r="E4940">
        <v>117506</v>
      </c>
      <c r="F4940">
        <f t="shared" si="77"/>
        <v>715</v>
      </c>
    </row>
    <row r="4941" spans="1:6">
      <c r="A4941">
        <v>56</v>
      </c>
      <c r="B4941">
        <v>53</v>
      </c>
      <c r="C4941">
        <v>3.8152800000000001E-4</v>
      </c>
      <c r="D4941">
        <v>116802</v>
      </c>
      <c r="E4941">
        <v>117846</v>
      </c>
      <c r="F4941">
        <f t="shared" si="77"/>
        <v>1044</v>
      </c>
    </row>
    <row r="4942" spans="1:6">
      <c r="A4942">
        <v>81</v>
      </c>
      <c r="B4942">
        <v>50</v>
      </c>
      <c r="C4942">
        <v>0.31112800000000002</v>
      </c>
      <c r="D4942">
        <v>116802</v>
      </c>
      <c r="E4942">
        <v>117758</v>
      </c>
      <c r="F4942">
        <f t="shared" si="77"/>
        <v>956</v>
      </c>
    </row>
    <row r="4943" spans="1:6">
      <c r="A4943">
        <v>70</v>
      </c>
      <c r="B4943">
        <v>54</v>
      </c>
      <c r="C4943">
        <v>0.61480199999999996</v>
      </c>
      <c r="D4943">
        <v>116808</v>
      </c>
      <c r="E4943">
        <v>117773</v>
      </c>
      <c r="F4943">
        <f t="shared" si="77"/>
        <v>965</v>
      </c>
    </row>
    <row r="4944" spans="1:6">
      <c r="A4944">
        <v>82</v>
      </c>
      <c r="B4944">
        <v>53</v>
      </c>
      <c r="C4944">
        <v>3.8152800000000001E-4</v>
      </c>
      <c r="D4944">
        <v>116818</v>
      </c>
      <c r="E4944">
        <v>117901</v>
      </c>
      <c r="F4944">
        <f t="shared" si="77"/>
        <v>1083</v>
      </c>
    </row>
    <row r="4945" spans="1:6">
      <c r="A4945">
        <v>43</v>
      </c>
      <c r="B4945">
        <v>54</v>
      </c>
      <c r="C4945">
        <v>0.61480199999999996</v>
      </c>
      <c r="D4945">
        <v>116841</v>
      </c>
      <c r="E4945">
        <v>117758</v>
      </c>
      <c r="F4945">
        <f t="shared" si="77"/>
        <v>917</v>
      </c>
    </row>
    <row r="4946" spans="1:6">
      <c r="A4946">
        <v>54</v>
      </c>
      <c r="B4946">
        <v>53</v>
      </c>
      <c r="C4946">
        <v>3.8152800000000001E-4</v>
      </c>
      <c r="D4946">
        <v>116849</v>
      </c>
      <c r="E4946">
        <v>118124</v>
      </c>
      <c r="F4946">
        <f t="shared" si="77"/>
        <v>1275</v>
      </c>
    </row>
    <row r="4947" spans="1:6">
      <c r="A4947">
        <v>3</v>
      </c>
      <c r="B4947">
        <v>52</v>
      </c>
      <c r="C4947">
        <v>4.0120099999999999E-3</v>
      </c>
      <c r="D4947">
        <v>116865</v>
      </c>
      <c r="E4947">
        <v>117885</v>
      </c>
      <c r="F4947">
        <f t="shared" si="77"/>
        <v>1020</v>
      </c>
    </row>
    <row r="4948" spans="1:6">
      <c r="A4948">
        <v>35</v>
      </c>
      <c r="B4948">
        <v>51</v>
      </c>
      <c r="C4948">
        <v>0.21251700000000001</v>
      </c>
      <c r="D4948">
        <v>116881</v>
      </c>
      <c r="E4948">
        <v>117901</v>
      </c>
      <c r="F4948">
        <f t="shared" si="77"/>
        <v>1020</v>
      </c>
    </row>
    <row r="4949" spans="1:6">
      <c r="A4949">
        <v>80</v>
      </c>
      <c r="B4949">
        <v>51</v>
      </c>
      <c r="C4949">
        <v>0.21251700000000001</v>
      </c>
      <c r="D4949">
        <v>116881</v>
      </c>
      <c r="E4949">
        <v>117901</v>
      </c>
      <c r="F4949">
        <f t="shared" si="77"/>
        <v>1020</v>
      </c>
    </row>
    <row r="4950" spans="1:6">
      <c r="A4950">
        <v>5</v>
      </c>
      <c r="B4950">
        <v>50</v>
      </c>
      <c r="C4950">
        <v>0.31112800000000002</v>
      </c>
      <c r="D4950">
        <v>116896</v>
      </c>
      <c r="E4950">
        <v>117908</v>
      </c>
      <c r="F4950">
        <f t="shared" si="77"/>
        <v>1012</v>
      </c>
    </row>
    <row r="4951" spans="1:6">
      <c r="A4951">
        <v>8</v>
      </c>
      <c r="B4951">
        <v>58</v>
      </c>
      <c r="C4951">
        <v>0.217727</v>
      </c>
      <c r="D4951">
        <v>116896</v>
      </c>
      <c r="E4951">
        <v>117901</v>
      </c>
      <c r="F4951">
        <f t="shared" si="77"/>
        <v>1005</v>
      </c>
    </row>
    <row r="4952" spans="1:6">
      <c r="A4952">
        <v>34</v>
      </c>
      <c r="B4952">
        <v>56</v>
      </c>
      <c r="C4952">
        <v>1.65432</v>
      </c>
      <c r="D4952">
        <v>116928</v>
      </c>
      <c r="E4952">
        <v>117919</v>
      </c>
      <c r="F4952">
        <f t="shared" si="77"/>
        <v>991</v>
      </c>
    </row>
    <row r="4953" spans="1:6">
      <c r="A4953">
        <v>29</v>
      </c>
      <c r="B4953">
        <v>51</v>
      </c>
      <c r="C4953">
        <v>0.21251700000000001</v>
      </c>
      <c r="D4953">
        <v>116943</v>
      </c>
      <c r="E4953">
        <v>117928</v>
      </c>
      <c r="F4953">
        <f t="shared" si="77"/>
        <v>985</v>
      </c>
    </row>
    <row r="4954" spans="1:6">
      <c r="A4954">
        <v>30</v>
      </c>
      <c r="B4954">
        <v>51</v>
      </c>
      <c r="C4954">
        <v>0.21251700000000001</v>
      </c>
      <c r="D4954">
        <v>116959</v>
      </c>
      <c r="E4954">
        <v>118073</v>
      </c>
      <c r="F4954">
        <f t="shared" si="77"/>
        <v>1114</v>
      </c>
    </row>
    <row r="4955" spans="1:6">
      <c r="A4955">
        <v>65</v>
      </c>
      <c r="B4955">
        <v>50</v>
      </c>
      <c r="C4955">
        <v>0.31112800000000002</v>
      </c>
      <c r="D4955">
        <v>116959</v>
      </c>
      <c r="E4955">
        <v>118072</v>
      </c>
      <c r="F4955">
        <f t="shared" si="77"/>
        <v>1113</v>
      </c>
    </row>
    <row r="4956" spans="1:6">
      <c r="A4956">
        <v>79</v>
      </c>
      <c r="B4956">
        <v>53</v>
      </c>
      <c r="C4956">
        <v>3.8152800000000001E-4</v>
      </c>
      <c r="D4956">
        <v>116959</v>
      </c>
      <c r="E4956">
        <v>118058</v>
      </c>
      <c r="F4956">
        <f t="shared" si="77"/>
        <v>1099</v>
      </c>
    </row>
    <row r="4957" spans="1:6">
      <c r="A4957">
        <v>24</v>
      </c>
      <c r="B4957">
        <v>53</v>
      </c>
      <c r="C4957">
        <v>3.8152800000000001E-4</v>
      </c>
      <c r="D4957">
        <v>117021</v>
      </c>
      <c r="E4957">
        <v>118233</v>
      </c>
      <c r="F4957">
        <f t="shared" si="77"/>
        <v>1212</v>
      </c>
    </row>
    <row r="4958" spans="1:6">
      <c r="A4958">
        <v>36</v>
      </c>
      <c r="B4958">
        <v>53</v>
      </c>
      <c r="C4958">
        <v>3.8152800000000001E-4</v>
      </c>
      <c r="D4958">
        <v>117021</v>
      </c>
      <c r="E4958">
        <v>118236</v>
      </c>
      <c r="F4958">
        <f t="shared" si="77"/>
        <v>1215</v>
      </c>
    </row>
    <row r="4959" spans="1:6">
      <c r="A4959">
        <v>45</v>
      </c>
      <c r="B4959">
        <v>52</v>
      </c>
      <c r="C4959">
        <v>4.0120099999999999E-3</v>
      </c>
      <c r="D4959">
        <v>117021</v>
      </c>
      <c r="E4959">
        <v>118334</v>
      </c>
      <c r="F4959">
        <f t="shared" si="77"/>
        <v>1313</v>
      </c>
    </row>
    <row r="4960" spans="1:6">
      <c r="A4960">
        <v>17</v>
      </c>
      <c r="B4960">
        <v>59</v>
      </c>
      <c r="C4960">
        <v>4.6755599999999999</v>
      </c>
      <c r="D4960">
        <v>117037</v>
      </c>
      <c r="E4960">
        <v>118256</v>
      </c>
      <c r="F4960">
        <f t="shared" si="77"/>
        <v>1219</v>
      </c>
    </row>
    <row r="4961" spans="1:6">
      <c r="A4961">
        <v>19</v>
      </c>
      <c r="B4961">
        <v>59</v>
      </c>
      <c r="C4961">
        <v>4.6755599999999999</v>
      </c>
      <c r="D4961">
        <v>117037</v>
      </c>
      <c r="E4961">
        <v>118355</v>
      </c>
      <c r="F4961">
        <f t="shared" si="77"/>
        <v>1318</v>
      </c>
    </row>
    <row r="4962" spans="1:6">
      <c r="A4962">
        <v>15</v>
      </c>
      <c r="B4962">
        <v>56</v>
      </c>
      <c r="C4962">
        <v>1.65432</v>
      </c>
      <c r="D4962">
        <v>117100</v>
      </c>
      <c r="E4962">
        <v>118686</v>
      </c>
      <c r="F4962">
        <f t="shared" si="77"/>
        <v>1586</v>
      </c>
    </row>
    <row r="4963" spans="1:6">
      <c r="A4963">
        <v>89</v>
      </c>
      <c r="B4963">
        <v>57</v>
      </c>
      <c r="C4963">
        <v>1.5163500000000001</v>
      </c>
      <c r="D4963">
        <v>117100</v>
      </c>
      <c r="E4963">
        <v>118327</v>
      </c>
      <c r="F4963">
        <f t="shared" si="77"/>
        <v>1227</v>
      </c>
    </row>
    <row r="4964" spans="1:6">
      <c r="A4964">
        <v>2</v>
      </c>
      <c r="B4964">
        <v>51</v>
      </c>
      <c r="C4964">
        <v>0.21251700000000001</v>
      </c>
      <c r="D4964">
        <v>117131</v>
      </c>
      <c r="E4964">
        <v>118422</v>
      </c>
      <c r="F4964">
        <f t="shared" si="77"/>
        <v>1291</v>
      </c>
    </row>
    <row r="4965" spans="1:6">
      <c r="A4965">
        <v>40</v>
      </c>
      <c r="B4965">
        <v>60</v>
      </c>
      <c r="C4965">
        <v>1.22315</v>
      </c>
      <c r="D4965">
        <v>117209</v>
      </c>
      <c r="E4965">
        <v>118327</v>
      </c>
      <c r="F4965">
        <f t="shared" si="77"/>
        <v>1118</v>
      </c>
    </row>
    <row r="4966" spans="1:6">
      <c r="A4966">
        <v>10</v>
      </c>
      <c r="B4966">
        <v>60</v>
      </c>
      <c r="C4966">
        <v>1.22315</v>
      </c>
      <c r="D4966">
        <v>117225</v>
      </c>
      <c r="E4966">
        <v>118401</v>
      </c>
      <c r="F4966">
        <f t="shared" si="77"/>
        <v>1176</v>
      </c>
    </row>
    <row r="4967" spans="1:6">
      <c r="A4967">
        <v>44</v>
      </c>
      <c r="B4967">
        <v>57</v>
      </c>
      <c r="C4967">
        <v>1.5163500000000001</v>
      </c>
      <c r="D4967">
        <v>117271</v>
      </c>
      <c r="E4967">
        <v>118327</v>
      </c>
      <c r="F4967">
        <f t="shared" si="77"/>
        <v>1056</v>
      </c>
    </row>
    <row r="4968" spans="1:6">
      <c r="A4968">
        <v>50</v>
      </c>
      <c r="B4968">
        <v>53</v>
      </c>
      <c r="C4968">
        <v>3.8152800000000001E-4</v>
      </c>
      <c r="D4968">
        <v>117287</v>
      </c>
      <c r="E4968">
        <v>118512</v>
      </c>
      <c r="F4968">
        <f t="shared" si="77"/>
        <v>1225</v>
      </c>
    </row>
    <row r="4969" spans="1:6">
      <c r="A4969">
        <v>68</v>
      </c>
      <c r="B4969">
        <v>51</v>
      </c>
      <c r="C4969">
        <v>0.21251700000000001</v>
      </c>
      <c r="D4969">
        <v>117303</v>
      </c>
      <c r="E4969">
        <v>118481</v>
      </c>
      <c r="F4969">
        <f t="shared" si="77"/>
        <v>1178</v>
      </c>
    </row>
    <row r="4970" spans="1:6">
      <c r="A4970">
        <v>22</v>
      </c>
      <c r="B4970">
        <v>54</v>
      </c>
      <c r="C4970">
        <v>0.61480199999999996</v>
      </c>
      <c r="D4970">
        <v>117306</v>
      </c>
      <c r="E4970">
        <v>118488</v>
      </c>
      <c r="F4970">
        <f t="shared" si="77"/>
        <v>1182</v>
      </c>
    </row>
    <row r="4971" spans="1:6">
      <c r="A4971">
        <v>84</v>
      </c>
      <c r="B4971">
        <v>58</v>
      </c>
      <c r="C4971">
        <v>0.217727</v>
      </c>
      <c r="D4971">
        <v>117350</v>
      </c>
      <c r="E4971">
        <v>118496</v>
      </c>
      <c r="F4971">
        <f t="shared" si="77"/>
        <v>1146</v>
      </c>
    </row>
    <row r="4972" spans="1:6">
      <c r="A4972">
        <v>12</v>
      </c>
      <c r="B4972">
        <v>56</v>
      </c>
      <c r="C4972">
        <v>1.65432</v>
      </c>
      <c r="D4972">
        <v>117365</v>
      </c>
      <c r="E4972">
        <v>118489</v>
      </c>
      <c r="F4972">
        <f t="shared" si="77"/>
        <v>1124</v>
      </c>
    </row>
    <row r="4973" spans="1:6">
      <c r="A4973">
        <v>14</v>
      </c>
      <c r="B4973">
        <v>55</v>
      </c>
      <c r="C4973">
        <v>1.1692199999999999</v>
      </c>
      <c r="D4973">
        <v>117365</v>
      </c>
      <c r="E4973">
        <v>118664</v>
      </c>
      <c r="F4973">
        <f t="shared" si="77"/>
        <v>1299</v>
      </c>
    </row>
    <row r="4974" spans="1:6">
      <c r="A4974">
        <v>42</v>
      </c>
      <c r="B4974">
        <v>57</v>
      </c>
      <c r="C4974">
        <v>1.5163500000000001</v>
      </c>
      <c r="D4974">
        <v>117428</v>
      </c>
      <c r="E4974">
        <v>118512</v>
      </c>
      <c r="F4974">
        <f t="shared" si="77"/>
        <v>1084</v>
      </c>
    </row>
    <row r="4975" spans="1:6">
      <c r="A4975">
        <v>11</v>
      </c>
      <c r="B4975">
        <v>58</v>
      </c>
      <c r="C4975">
        <v>0.217727</v>
      </c>
      <c r="D4975">
        <v>117555</v>
      </c>
      <c r="E4975">
        <v>118292</v>
      </c>
      <c r="F4975">
        <f t="shared" si="77"/>
        <v>737</v>
      </c>
    </row>
    <row r="4976" spans="1:6">
      <c r="A4976">
        <v>32</v>
      </c>
      <c r="B4976">
        <v>53</v>
      </c>
      <c r="C4976">
        <v>3.8152800000000001E-4</v>
      </c>
      <c r="D4976">
        <v>117555</v>
      </c>
      <c r="E4976">
        <v>118558</v>
      </c>
      <c r="F4976">
        <f t="shared" si="77"/>
        <v>1003</v>
      </c>
    </row>
    <row r="4977" spans="1:6">
      <c r="A4977">
        <v>27</v>
      </c>
      <c r="B4977">
        <v>53</v>
      </c>
      <c r="C4977">
        <v>3.8152800000000001E-4</v>
      </c>
      <c r="D4977">
        <v>117618</v>
      </c>
      <c r="E4977">
        <v>118561</v>
      </c>
      <c r="F4977">
        <f t="shared" si="77"/>
        <v>943</v>
      </c>
    </row>
    <row r="4978" spans="1:6">
      <c r="A4978">
        <v>57</v>
      </c>
      <c r="B4978">
        <v>56</v>
      </c>
      <c r="C4978">
        <v>1.65432</v>
      </c>
      <c r="D4978">
        <v>117618</v>
      </c>
      <c r="E4978">
        <v>118696</v>
      </c>
      <c r="F4978">
        <f t="shared" si="77"/>
        <v>1078</v>
      </c>
    </row>
    <row r="4979" spans="1:6">
      <c r="A4979">
        <v>85</v>
      </c>
      <c r="B4979">
        <v>50</v>
      </c>
      <c r="C4979">
        <v>0.31112800000000002</v>
      </c>
      <c r="D4979">
        <v>117618</v>
      </c>
      <c r="E4979">
        <v>118561</v>
      </c>
      <c r="F4979">
        <f t="shared" si="77"/>
        <v>943</v>
      </c>
    </row>
    <row r="4980" spans="1:6">
      <c r="A4980">
        <v>52</v>
      </c>
      <c r="B4980">
        <v>55</v>
      </c>
      <c r="C4980">
        <v>1.1692199999999999</v>
      </c>
      <c r="D4980">
        <v>117633</v>
      </c>
      <c r="E4980">
        <v>118687</v>
      </c>
      <c r="F4980">
        <f t="shared" si="77"/>
        <v>1054</v>
      </c>
    </row>
    <row r="4981" spans="1:6">
      <c r="A4981">
        <v>28</v>
      </c>
      <c r="B4981">
        <v>56</v>
      </c>
      <c r="C4981">
        <v>1.65432</v>
      </c>
      <c r="D4981">
        <v>117649</v>
      </c>
      <c r="E4981">
        <v>118624</v>
      </c>
      <c r="F4981">
        <f t="shared" si="77"/>
        <v>975</v>
      </c>
    </row>
    <row r="4982" spans="1:6">
      <c r="A4982">
        <v>86</v>
      </c>
      <c r="B4982">
        <v>56</v>
      </c>
      <c r="C4982">
        <v>1.65432</v>
      </c>
      <c r="D4982">
        <v>117649</v>
      </c>
      <c r="E4982">
        <v>118624</v>
      </c>
      <c r="F4982">
        <f t="shared" si="77"/>
        <v>975</v>
      </c>
    </row>
    <row r="4983" spans="1:6">
      <c r="A4983">
        <v>33</v>
      </c>
      <c r="B4983">
        <v>56</v>
      </c>
      <c r="C4983">
        <v>1.65432</v>
      </c>
      <c r="D4983">
        <v>117696</v>
      </c>
      <c r="E4983">
        <v>118652</v>
      </c>
      <c r="F4983">
        <f t="shared" si="77"/>
        <v>956</v>
      </c>
    </row>
    <row r="4984" spans="1:6">
      <c r="A4984">
        <v>83</v>
      </c>
      <c r="B4984">
        <v>53</v>
      </c>
      <c r="C4984">
        <v>3.8152800000000001E-4</v>
      </c>
      <c r="D4984">
        <v>117696</v>
      </c>
      <c r="E4984">
        <v>118696</v>
      </c>
      <c r="F4984">
        <f t="shared" si="77"/>
        <v>1000</v>
      </c>
    </row>
    <row r="4985" spans="1:6">
      <c r="A4985">
        <v>37</v>
      </c>
      <c r="B4985">
        <v>53</v>
      </c>
      <c r="C4985">
        <v>3.8152800000000001E-4</v>
      </c>
      <c r="D4985">
        <v>117712</v>
      </c>
      <c r="E4985">
        <v>118638</v>
      </c>
      <c r="F4985">
        <f t="shared" si="77"/>
        <v>926</v>
      </c>
    </row>
    <row r="4986" spans="1:6">
      <c r="A4986">
        <v>51</v>
      </c>
      <c r="B4986">
        <v>55</v>
      </c>
      <c r="C4986">
        <v>1.1692199999999999</v>
      </c>
      <c r="D4986">
        <v>117774</v>
      </c>
      <c r="E4986">
        <v>118931</v>
      </c>
      <c r="F4986">
        <f t="shared" si="77"/>
        <v>1157</v>
      </c>
    </row>
    <row r="4987" spans="1:6">
      <c r="A4987">
        <v>38</v>
      </c>
      <c r="B4987">
        <v>59</v>
      </c>
      <c r="C4987">
        <v>4.6755599999999999</v>
      </c>
      <c r="D4987">
        <v>117806</v>
      </c>
      <c r="E4987">
        <v>118656</v>
      </c>
      <c r="F4987">
        <f t="shared" si="77"/>
        <v>850</v>
      </c>
    </row>
    <row r="4988" spans="1:6">
      <c r="A4988">
        <v>56</v>
      </c>
      <c r="B4988">
        <v>54</v>
      </c>
      <c r="C4988">
        <v>0.61480199999999996</v>
      </c>
      <c r="D4988">
        <v>117846</v>
      </c>
      <c r="E4988">
        <v>118624</v>
      </c>
      <c r="F4988">
        <f t="shared" si="77"/>
        <v>778</v>
      </c>
    </row>
    <row r="4989" spans="1:6">
      <c r="A4989">
        <v>55</v>
      </c>
      <c r="B4989">
        <v>51</v>
      </c>
      <c r="C4989">
        <v>0.21251700000000001</v>
      </c>
      <c r="D4989">
        <v>117868</v>
      </c>
      <c r="E4989">
        <v>118931</v>
      </c>
      <c r="F4989">
        <f t="shared" si="77"/>
        <v>1063</v>
      </c>
    </row>
    <row r="4990" spans="1:6">
      <c r="A4990">
        <v>71</v>
      </c>
      <c r="B4990">
        <v>51</v>
      </c>
      <c r="C4990">
        <v>0.21251700000000001</v>
      </c>
      <c r="D4990">
        <v>117868</v>
      </c>
      <c r="E4990">
        <v>118686</v>
      </c>
      <c r="F4990">
        <f t="shared" si="77"/>
        <v>818</v>
      </c>
    </row>
    <row r="4991" spans="1:6">
      <c r="A4991">
        <v>3</v>
      </c>
      <c r="B4991">
        <v>53</v>
      </c>
      <c r="C4991">
        <v>3.8152800000000001E-4</v>
      </c>
      <c r="D4991">
        <v>117899</v>
      </c>
      <c r="E4991">
        <v>118707</v>
      </c>
      <c r="F4991">
        <f t="shared" si="77"/>
        <v>808</v>
      </c>
    </row>
    <row r="4992" spans="1:6">
      <c r="A4992">
        <v>18</v>
      </c>
      <c r="B4992">
        <v>51</v>
      </c>
      <c r="C4992">
        <v>0.21251700000000001</v>
      </c>
      <c r="D4992">
        <v>117899</v>
      </c>
      <c r="E4992">
        <v>119088</v>
      </c>
      <c r="F4992">
        <f t="shared" si="77"/>
        <v>1189</v>
      </c>
    </row>
    <row r="4993" spans="1:6">
      <c r="A4993">
        <v>60</v>
      </c>
      <c r="B4993">
        <v>51</v>
      </c>
      <c r="C4993">
        <v>0.21251700000000001</v>
      </c>
      <c r="D4993">
        <v>117899</v>
      </c>
      <c r="E4993">
        <v>118664</v>
      </c>
      <c r="F4993">
        <f t="shared" si="77"/>
        <v>765</v>
      </c>
    </row>
    <row r="4994" spans="1:6">
      <c r="A4994">
        <v>63</v>
      </c>
      <c r="B4994">
        <v>51</v>
      </c>
      <c r="C4994">
        <v>0.21251700000000001</v>
      </c>
      <c r="D4994">
        <v>117899</v>
      </c>
      <c r="E4994">
        <v>118931</v>
      </c>
      <c r="F4994">
        <f t="shared" si="77"/>
        <v>1032</v>
      </c>
    </row>
    <row r="4995" spans="1:6">
      <c r="A4995">
        <v>82</v>
      </c>
      <c r="B4995">
        <v>54</v>
      </c>
      <c r="C4995">
        <v>0.61480199999999996</v>
      </c>
      <c r="D4995">
        <v>117901</v>
      </c>
      <c r="E4995">
        <v>118736</v>
      </c>
      <c r="F4995">
        <f t="shared" ref="F4995:F5058" si="78">E4995-D4995</f>
        <v>835</v>
      </c>
    </row>
    <row r="4996" spans="1:6">
      <c r="A4996">
        <v>1</v>
      </c>
      <c r="B4996">
        <v>52</v>
      </c>
      <c r="C4996">
        <v>4.0120099999999999E-3</v>
      </c>
      <c r="D4996">
        <v>117915</v>
      </c>
      <c r="E4996">
        <v>119142</v>
      </c>
      <c r="F4996">
        <f t="shared" si="78"/>
        <v>1227</v>
      </c>
    </row>
    <row r="4997" spans="1:6">
      <c r="A4997">
        <v>78</v>
      </c>
      <c r="B4997">
        <v>58</v>
      </c>
      <c r="C4997">
        <v>0.217727</v>
      </c>
      <c r="D4997">
        <v>117962</v>
      </c>
      <c r="E4997">
        <v>119054</v>
      </c>
      <c r="F4997">
        <f t="shared" si="78"/>
        <v>1092</v>
      </c>
    </row>
    <row r="4998" spans="1:6">
      <c r="A4998">
        <v>9</v>
      </c>
      <c r="B4998">
        <v>58</v>
      </c>
      <c r="C4998">
        <v>0.217727</v>
      </c>
      <c r="D4998">
        <v>117978</v>
      </c>
      <c r="E4998">
        <v>119087</v>
      </c>
      <c r="F4998">
        <f t="shared" si="78"/>
        <v>1109</v>
      </c>
    </row>
    <row r="4999" spans="1:6">
      <c r="A4999">
        <v>47</v>
      </c>
      <c r="B4999">
        <v>56</v>
      </c>
      <c r="C4999">
        <v>1.65432</v>
      </c>
      <c r="D4999">
        <v>117978</v>
      </c>
      <c r="E4999">
        <v>119297</v>
      </c>
      <c r="F4999">
        <f t="shared" si="78"/>
        <v>1319</v>
      </c>
    </row>
    <row r="5000" spans="1:6">
      <c r="A5000">
        <v>76</v>
      </c>
      <c r="B5000">
        <v>56</v>
      </c>
      <c r="C5000">
        <v>1.65432</v>
      </c>
      <c r="D5000">
        <v>117978</v>
      </c>
      <c r="E5000">
        <v>119057</v>
      </c>
      <c r="F5000">
        <f t="shared" si="78"/>
        <v>1079</v>
      </c>
    </row>
    <row r="5001" spans="1:6">
      <c r="A5001">
        <v>39</v>
      </c>
      <c r="B5001">
        <v>52</v>
      </c>
      <c r="C5001">
        <v>4.0120099999999999E-3</v>
      </c>
      <c r="D5001">
        <v>117993</v>
      </c>
      <c r="E5001">
        <v>119237</v>
      </c>
      <c r="F5001">
        <f t="shared" si="78"/>
        <v>1244</v>
      </c>
    </row>
    <row r="5002" spans="1:6">
      <c r="A5002">
        <v>66</v>
      </c>
      <c r="B5002">
        <v>59</v>
      </c>
      <c r="C5002">
        <v>4.6755599999999999</v>
      </c>
      <c r="D5002">
        <v>117993</v>
      </c>
      <c r="E5002">
        <v>119137</v>
      </c>
      <c r="F5002">
        <f t="shared" si="78"/>
        <v>1144</v>
      </c>
    </row>
    <row r="5003" spans="1:6">
      <c r="A5003">
        <v>49</v>
      </c>
      <c r="B5003">
        <v>51</v>
      </c>
      <c r="C5003">
        <v>0.21251700000000001</v>
      </c>
      <c r="D5003">
        <v>118009</v>
      </c>
      <c r="E5003">
        <v>119406</v>
      </c>
      <c r="F5003">
        <f t="shared" si="78"/>
        <v>1397</v>
      </c>
    </row>
    <row r="5004" spans="1:6">
      <c r="A5004">
        <v>53</v>
      </c>
      <c r="B5004">
        <v>51</v>
      </c>
      <c r="C5004">
        <v>0.21251700000000001</v>
      </c>
      <c r="D5004">
        <v>118009</v>
      </c>
      <c r="E5004">
        <v>119158</v>
      </c>
      <c r="F5004">
        <f t="shared" si="78"/>
        <v>1149</v>
      </c>
    </row>
    <row r="5005" spans="1:6">
      <c r="A5005">
        <v>59</v>
      </c>
      <c r="B5005">
        <v>51</v>
      </c>
      <c r="C5005">
        <v>0.21251700000000001</v>
      </c>
      <c r="D5005">
        <v>118009</v>
      </c>
      <c r="E5005">
        <v>119137</v>
      </c>
      <c r="F5005">
        <f t="shared" si="78"/>
        <v>1128</v>
      </c>
    </row>
    <row r="5006" spans="1:6">
      <c r="A5006">
        <v>73</v>
      </c>
      <c r="B5006">
        <v>51</v>
      </c>
      <c r="C5006">
        <v>0.21251700000000001</v>
      </c>
      <c r="D5006">
        <v>118009</v>
      </c>
      <c r="E5006">
        <v>119425</v>
      </c>
      <c r="F5006">
        <f t="shared" si="78"/>
        <v>1416</v>
      </c>
    </row>
    <row r="5007" spans="1:6">
      <c r="A5007">
        <v>77</v>
      </c>
      <c r="B5007">
        <v>51</v>
      </c>
      <c r="C5007">
        <v>0.21251700000000001</v>
      </c>
      <c r="D5007">
        <v>118009</v>
      </c>
      <c r="E5007">
        <v>119137</v>
      </c>
      <c r="F5007">
        <f t="shared" si="78"/>
        <v>1128</v>
      </c>
    </row>
    <row r="5008" spans="1:6">
      <c r="A5008">
        <v>88</v>
      </c>
      <c r="B5008">
        <v>56</v>
      </c>
      <c r="C5008">
        <v>1.65432</v>
      </c>
      <c r="D5008">
        <v>118024</v>
      </c>
      <c r="E5008">
        <v>119137</v>
      </c>
      <c r="F5008">
        <f t="shared" si="78"/>
        <v>1113</v>
      </c>
    </row>
    <row r="5009" spans="1:6">
      <c r="A5009">
        <v>79</v>
      </c>
      <c r="B5009">
        <v>54</v>
      </c>
      <c r="C5009">
        <v>0.61480199999999996</v>
      </c>
      <c r="D5009">
        <v>118058</v>
      </c>
      <c r="E5009">
        <v>119315</v>
      </c>
      <c r="F5009">
        <f t="shared" si="78"/>
        <v>1257</v>
      </c>
    </row>
    <row r="5010" spans="1:6">
      <c r="A5010">
        <v>81</v>
      </c>
      <c r="B5010">
        <v>51</v>
      </c>
      <c r="C5010">
        <v>0.21251700000000001</v>
      </c>
      <c r="D5010">
        <v>118071</v>
      </c>
      <c r="E5010">
        <v>119087</v>
      </c>
      <c r="F5010">
        <f t="shared" si="78"/>
        <v>1016</v>
      </c>
    </row>
    <row r="5011" spans="1:6">
      <c r="A5011">
        <v>35</v>
      </c>
      <c r="B5011">
        <v>52</v>
      </c>
      <c r="C5011">
        <v>4.0120099999999999E-3</v>
      </c>
      <c r="D5011">
        <v>118118</v>
      </c>
      <c r="E5011">
        <v>119433</v>
      </c>
      <c r="F5011">
        <f t="shared" si="78"/>
        <v>1315</v>
      </c>
    </row>
    <row r="5012" spans="1:6">
      <c r="A5012">
        <v>80</v>
      </c>
      <c r="B5012">
        <v>52</v>
      </c>
      <c r="C5012">
        <v>4.0120099999999999E-3</v>
      </c>
      <c r="D5012">
        <v>118118</v>
      </c>
      <c r="E5012">
        <v>119088</v>
      </c>
      <c r="F5012">
        <f t="shared" si="78"/>
        <v>970</v>
      </c>
    </row>
    <row r="5013" spans="1:6">
      <c r="A5013">
        <v>54</v>
      </c>
      <c r="B5013">
        <v>54</v>
      </c>
      <c r="C5013">
        <v>0.61480199999999996</v>
      </c>
      <c r="D5013">
        <v>118124</v>
      </c>
      <c r="E5013">
        <v>119137</v>
      </c>
      <c r="F5013">
        <f t="shared" si="78"/>
        <v>1013</v>
      </c>
    </row>
    <row r="5014" spans="1:6">
      <c r="A5014">
        <v>7</v>
      </c>
      <c r="B5014">
        <v>55</v>
      </c>
      <c r="C5014">
        <v>1.1692199999999999</v>
      </c>
      <c r="D5014">
        <v>118134</v>
      </c>
      <c r="E5014">
        <v>119418</v>
      </c>
      <c r="F5014">
        <f t="shared" si="78"/>
        <v>1284</v>
      </c>
    </row>
    <row r="5015" spans="1:6">
      <c r="A5015">
        <v>8</v>
      </c>
      <c r="B5015">
        <v>59</v>
      </c>
      <c r="C5015">
        <v>4.6755599999999999</v>
      </c>
      <c r="D5015">
        <v>118134</v>
      </c>
      <c r="E5015">
        <v>119321</v>
      </c>
      <c r="F5015">
        <f t="shared" si="78"/>
        <v>1187</v>
      </c>
    </row>
    <row r="5016" spans="1:6">
      <c r="A5016">
        <v>29</v>
      </c>
      <c r="B5016">
        <v>52</v>
      </c>
      <c r="C5016">
        <v>4.0120099999999999E-3</v>
      </c>
      <c r="D5016">
        <v>118149</v>
      </c>
      <c r="E5016">
        <v>119274</v>
      </c>
      <c r="F5016">
        <f t="shared" si="78"/>
        <v>1125</v>
      </c>
    </row>
    <row r="5017" spans="1:6">
      <c r="A5017">
        <v>62</v>
      </c>
      <c r="B5017">
        <v>59</v>
      </c>
      <c r="C5017">
        <v>4.6755599999999999</v>
      </c>
      <c r="D5017">
        <v>118165</v>
      </c>
      <c r="E5017">
        <v>119499</v>
      </c>
      <c r="F5017">
        <f t="shared" si="78"/>
        <v>1334</v>
      </c>
    </row>
    <row r="5018" spans="1:6">
      <c r="A5018">
        <v>5</v>
      </c>
      <c r="B5018">
        <v>51</v>
      </c>
      <c r="C5018">
        <v>0.21251700000000001</v>
      </c>
      <c r="D5018">
        <v>118228</v>
      </c>
      <c r="E5018">
        <v>119406</v>
      </c>
      <c r="F5018">
        <f t="shared" si="78"/>
        <v>1178</v>
      </c>
    </row>
    <row r="5019" spans="1:6">
      <c r="A5019">
        <v>61</v>
      </c>
      <c r="B5019">
        <v>51</v>
      </c>
      <c r="C5019">
        <v>0.21251700000000001</v>
      </c>
      <c r="D5019">
        <v>118228</v>
      </c>
      <c r="E5019">
        <v>119554</v>
      </c>
      <c r="F5019">
        <f t="shared" si="78"/>
        <v>1326</v>
      </c>
    </row>
    <row r="5020" spans="1:6">
      <c r="A5020">
        <v>24</v>
      </c>
      <c r="B5020">
        <v>54</v>
      </c>
      <c r="C5020">
        <v>0.61480199999999996</v>
      </c>
      <c r="D5020">
        <v>118233</v>
      </c>
      <c r="E5020">
        <v>119438</v>
      </c>
      <c r="F5020">
        <f t="shared" si="78"/>
        <v>1205</v>
      </c>
    </row>
    <row r="5021" spans="1:6">
      <c r="A5021">
        <v>36</v>
      </c>
      <c r="B5021">
        <v>54</v>
      </c>
      <c r="C5021">
        <v>0.61480199999999996</v>
      </c>
      <c r="D5021">
        <v>118236</v>
      </c>
      <c r="E5021">
        <v>119425</v>
      </c>
      <c r="F5021">
        <f t="shared" si="78"/>
        <v>1189</v>
      </c>
    </row>
    <row r="5022" spans="1:6">
      <c r="A5022">
        <v>13</v>
      </c>
      <c r="B5022">
        <v>58</v>
      </c>
      <c r="C5022">
        <v>0.217727</v>
      </c>
      <c r="D5022">
        <v>118274</v>
      </c>
      <c r="E5022">
        <v>119610</v>
      </c>
      <c r="F5022">
        <f t="shared" si="78"/>
        <v>1336</v>
      </c>
    </row>
    <row r="5023" spans="1:6">
      <c r="A5023">
        <v>30</v>
      </c>
      <c r="B5023">
        <v>52</v>
      </c>
      <c r="C5023">
        <v>4.0120099999999999E-3</v>
      </c>
      <c r="D5023">
        <v>118290</v>
      </c>
      <c r="E5023">
        <v>119401</v>
      </c>
      <c r="F5023">
        <f t="shared" si="78"/>
        <v>1111</v>
      </c>
    </row>
    <row r="5024" spans="1:6">
      <c r="A5024">
        <v>67</v>
      </c>
      <c r="B5024">
        <v>55</v>
      </c>
      <c r="C5024">
        <v>1.1692199999999999</v>
      </c>
      <c r="D5024">
        <v>118306</v>
      </c>
      <c r="E5024">
        <v>119572</v>
      </c>
      <c r="F5024">
        <f t="shared" si="78"/>
        <v>1266</v>
      </c>
    </row>
    <row r="5025" spans="1:6">
      <c r="A5025">
        <v>0</v>
      </c>
      <c r="B5025">
        <v>55</v>
      </c>
      <c r="C5025">
        <v>1.1692199999999999</v>
      </c>
      <c r="D5025">
        <v>118321</v>
      </c>
      <c r="E5025">
        <v>119458</v>
      </c>
      <c r="F5025">
        <f t="shared" si="78"/>
        <v>1137</v>
      </c>
    </row>
    <row r="5026" spans="1:6">
      <c r="A5026">
        <v>25</v>
      </c>
      <c r="B5026">
        <v>55</v>
      </c>
      <c r="C5026">
        <v>1.1692199999999999</v>
      </c>
      <c r="D5026">
        <v>118321</v>
      </c>
      <c r="E5026">
        <v>119554</v>
      </c>
      <c r="F5026">
        <f t="shared" si="78"/>
        <v>1233</v>
      </c>
    </row>
    <row r="5027" spans="1:6">
      <c r="A5027">
        <v>87</v>
      </c>
      <c r="B5027">
        <v>55</v>
      </c>
      <c r="C5027">
        <v>1.1692199999999999</v>
      </c>
      <c r="D5027">
        <v>118321</v>
      </c>
      <c r="E5027">
        <v>119598</v>
      </c>
      <c r="F5027">
        <f t="shared" si="78"/>
        <v>1277</v>
      </c>
    </row>
    <row r="5028" spans="1:6">
      <c r="A5028">
        <v>31</v>
      </c>
      <c r="B5028">
        <v>60</v>
      </c>
      <c r="C5028">
        <v>1.22315</v>
      </c>
      <c r="D5028">
        <v>118337</v>
      </c>
      <c r="E5028">
        <v>119501</v>
      </c>
      <c r="F5028">
        <f t="shared" si="78"/>
        <v>1164</v>
      </c>
    </row>
    <row r="5029" spans="1:6">
      <c r="A5029">
        <v>45</v>
      </c>
      <c r="B5029">
        <v>53</v>
      </c>
      <c r="C5029">
        <v>3.8152800000000001E-4</v>
      </c>
      <c r="D5029">
        <v>118353</v>
      </c>
      <c r="E5029">
        <v>119327</v>
      </c>
      <c r="F5029">
        <f t="shared" si="78"/>
        <v>974</v>
      </c>
    </row>
    <row r="5030" spans="1:6">
      <c r="A5030">
        <v>43</v>
      </c>
      <c r="B5030">
        <v>55</v>
      </c>
      <c r="C5030">
        <v>1.1692199999999999</v>
      </c>
      <c r="D5030">
        <v>118384</v>
      </c>
      <c r="E5030">
        <v>119610</v>
      </c>
      <c r="F5030">
        <f t="shared" si="78"/>
        <v>1226</v>
      </c>
    </row>
    <row r="5031" spans="1:6">
      <c r="A5031">
        <v>65</v>
      </c>
      <c r="B5031">
        <v>51</v>
      </c>
      <c r="C5031">
        <v>0.21251700000000001</v>
      </c>
      <c r="D5031">
        <v>118384</v>
      </c>
      <c r="E5031">
        <v>119610</v>
      </c>
      <c r="F5031">
        <f t="shared" si="78"/>
        <v>1226</v>
      </c>
    </row>
    <row r="5032" spans="1:6">
      <c r="A5032">
        <v>70</v>
      </c>
      <c r="B5032">
        <v>55</v>
      </c>
      <c r="C5032">
        <v>1.1692199999999999</v>
      </c>
      <c r="D5032">
        <v>118399</v>
      </c>
      <c r="E5032">
        <v>119610</v>
      </c>
      <c r="F5032">
        <f t="shared" si="78"/>
        <v>1211</v>
      </c>
    </row>
    <row r="5033" spans="1:6">
      <c r="A5033">
        <v>48</v>
      </c>
      <c r="B5033">
        <v>58</v>
      </c>
      <c r="C5033">
        <v>0.217727</v>
      </c>
      <c r="D5033">
        <v>118400</v>
      </c>
      <c r="E5033">
        <v>119610</v>
      </c>
      <c r="F5033">
        <f t="shared" si="78"/>
        <v>1210</v>
      </c>
    </row>
    <row r="5034" spans="1:6">
      <c r="A5034">
        <v>23</v>
      </c>
      <c r="B5034">
        <v>57</v>
      </c>
      <c r="C5034">
        <v>1.5163500000000001</v>
      </c>
      <c r="D5034">
        <v>118478</v>
      </c>
      <c r="E5034">
        <v>119610</v>
      </c>
      <c r="F5034">
        <f t="shared" si="78"/>
        <v>1132</v>
      </c>
    </row>
    <row r="5035" spans="1:6">
      <c r="A5035">
        <v>50</v>
      </c>
      <c r="B5035">
        <v>54</v>
      </c>
      <c r="C5035">
        <v>0.61480199999999996</v>
      </c>
      <c r="D5035">
        <v>118512</v>
      </c>
      <c r="E5035">
        <v>119633</v>
      </c>
      <c r="F5035">
        <f t="shared" si="78"/>
        <v>1121</v>
      </c>
    </row>
    <row r="5036" spans="1:6">
      <c r="A5036">
        <v>11</v>
      </c>
      <c r="B5036">
        <v>59</v>
      </c>
      <c r="C5036">
        <v>4.6755599999999999</v>
      </c>
      <c r="D5036">
        <v>118524</v>
      </c>
      <c r="E5036">
        <v>119555</v>
      </c>
      <c r="F5036">
        <f t="shared" si="78"/>
        <v>1031</v>
      </c>
    </row>
    <row r="5037" spans="1:6">
      <c r="A5037">
        <v>64</v>
      </c>
      <c r="B5037">
        <v>55</v>
      </c>
      <c r="C5037">
        <v>1.1692199999999999</v>
      </c>
      <c r="D5037">
        <v>118524</v>
      </c>
      <c r="E5037">
        <v>119979</v>
      </c>
      <c r="F5037">
        <f t="shared" si="78"/>
        <v>1455</v>
      </c>
    </row>
    <row r="5038" spans="1:6">
      <c r="A5038">
        <v>20</v>
      </c>
      <c r="B5038">
        <v>55</v>
      </c>
      <c r="C5038">
        <v>1.1692199999999999</v>
      </c>
      <c r="D5038">
        <v>118525</v>
      </c>
      <c r="E5038">
        <v>119642</v>
      </c>
      <c r="F5038">
        <f t="shared" si="78"/>
        <v>1117</v>
      </c>
    </row>
    <row r="5039" spans="1:6">
      <c r="A5039">
        <v>32</v>
      </c>
      <c r="B5039">
        <v>54</v>
      </c>
      <c r="C5039">
        <v>0.61480199999999996</v>
      </c>
      <c r="D5039">
        <v>118558</v>
      </c>
      <c r="E5039">
        <v>119610</v>
      </c>
      <c r="F5039">
        <f t="shared" si="78"/>
        <v>1052</v>
      </c>
    </row>
    <row r="5040" spans="1:6">
      <c r="A5040">
        <v>27</v>
      </c>
      <c r="B5040">
        <v>54</v>
      </c>
      <c r="C5040">
        <v>0.61480199999999996</v>
      </c>
      <c r="D5040">
        <v>118561</v>
      </c>
      <c r="E5040">
        <v>119642</v>
      </c>
      <c r="F5040">
        <f t="shared" si="78"/>
        <v>1081</v>
      </c>
    </row>
    <row r="5041" spans="1:6">
      <c r="A5041">
        <v>37</v>
      </c>
      <c r="B5041">
        <v>54</v>
      </c>
      <c r="C5041">
        <v>0.61480199999999996</v>
      </c>
      <c r="D5041">
        <v>118638</v>
      </c>
      <c r="E5041">
        <v>119696</v>
      </c>
      <c r="F5041">
        <f t="shared" si="78"/>
        <v>1058</v>
      </c>
    </row>
    <row r="5042" spans="1:6">
      <c r="A5042">
        <v>2</v>
      </c>
      <c r="B5042">
        <v>52</v>
      </c>
      <c r="C5042">
        <v>4.0120099999999999E-3</v>
      </c>
      <c r="D5042">
        <v>118649</v>
      </c>
      <c r="E5042">
        <v>119665</v>
      </c>
      <c r="F5042">
        <f t="shared" si="78"/>
        <v>1016</v>
      </c>
    </row>
    <row r="5043" spans="1:6">
      <c r="A5043">
        <v>68</v>
      </c>
      <c r="B5043">
        <v>52</v>
      </c>
      <c r="C5043">
        <v>4.0120099999999999E-3</v>
      </c>
      <c r="D5043">
        <v>118696</v>
      </c>
      <c r="E5043">
        <v>119745</v>
      </c>
      <c r="F5043">
        <f t="shared" si="78"/>
        <v>1049</v>
      </c>
    </row>
    <row r="5044" spans="1:6">
      <c r="A5044">
        <v>83</v>
      </c>
      <c r="B5044">
        <v>54</v>
      </c>
      <c r="C5044">
        <v>0.61480199999999996</v>
      </c>
      <c r="D5044">
        <v>118696</v>
      </c>
      <c r="E5044">
        <v>119905</v>
      </c>
      <c r="F5044">
        <f t="shared" si="78"/>
        <v>1209</v>
      </c>
    </row>
    <row r="5045" spans="1:6">
      <c r="A5045">
        <v>3</v>
      </c>
      <c r="B5045">
        <v>54</v>
      </c>
      <c r="C5045">
        <v>0.61480199999999996</v>
      </c>
      <c r="D5045">
        <v>118707</v>
      </c>
      <c r="E5045">
        <v>119696</v>
      </c>
      <c r="F5045">
        <f t="shared" si="78"/>
        <v>989</v>
      </c>
    </row>
    <row r="5046" spans="1:6">
      <c r="A5046">
        <v>84</v>
      </c>
      <c r="B5046">
        <v>59</v>
      </c>
      <c r="C5046">
        <v>4.6755599999999999</v>
      </c>
      <c r="D5046">
        <v>118728</v>
      </c>
      <c r="E5046">
        <v>119720</v>
      </c>
      <c r="F5046">
        <f t="shared" si="78"/>
        <v>992</v>
      </c>
    </row>
    <row r="5047" spans="1:6">
      <c r="A5047">
        <v>69</v>
      </c>
      <c r="B5047">
        <v>56</v>
      </c>
      <c r="C5047">
        <v>1.65432</v>
      </c>
      <c r="D5047">
        <v>118868</v>
      </c>
      <c r="E5047">
        <v>120084</v>
      </c>
      <c r="F5047">
        <f t="shared" si="78"/>
        <v>1216</v>
      </c>
    </row>
    <row r="5048" spans="1:6">
      <c r="A5048">
        <v>60</v>
      </c>
      <c r="B5048">
        <v>52</v>
      </c>
      <c r="C5048">
        <v>4.0120099999999999E-3</v>
      </c>
      <c r="D5048">
        <v>118884</v>
      </c>
      <c r="E5048">
        <v>120070</v>
      </c>
      <c r="F5048">
        <f t="shared" si="78"/>
        <v>1186</v>
      </c>
    </row>
    <row r="5049" spans="1:6">
      <c r="A5049">
        <v>85</v>
      </c>
      <c r="B5049">
        <v>51</v>
      </c>
      <c r="C5049">
        <v>0.21251700000000001</v>
      </c>
      <c r="D5049">
        <v>118884</v>
      </c>
      <c r="E5049">
        <v>119810</v>
      </c>
      <c r="F5049">
        <f t="shared" si="78"/>
        <v>926</v>
      </c>
    </row>
    <row r="5050" spans="1:6">
      <c r="A5050">
        <v>71</v>
      </c>
      <c r="B5050">
        <v>52</v>
      </c>
      <c r="C5050">
        <v>4.0120099999999999E-3</v>
      </c>
      <c r="D5050">
        <v>118900</v>
      </c>
      <c r="E5050">
        <v>119880</v>
      </c>
      <c r="F5050">
        <f t="shared" si="78"/>
        <v>980</v>
      </c>
    </row>
    <row r="5051" spans="1:6">
      <c r="A5051">
        <v>74</v>
      </c>
      <c r="B5051">
        <v>57</v>
      </c>
      <c r="C5051">
        <v>1.5163500000000001</v>
      </c>
      <c r="D5051">
        <v>118946</v>
      </c>
      <c r="E5051">
        <v>120166</v>
      </c>
      <c r="F5051">
        <f t="shared" si="78"/>
        <v>1220</v>
      </c>
    </row>
    <row r="5052" spans="1:6">
      <c r="A5052">
        <v>22</v>
      </c>
      <c r="B5052">
        <v>55</v>
      </c>
      <c r="C5052">
        <v>1.1692199999999999</v>
      </c>
      <c r="D5052">
        <v>119103</v>
      </c>
      <c r="E5052">
        <v>119993</v>
      </c>
      <c r="F5052">
        <f t="shared" si="78"/>
        <v>890</v>
      </c>
    </row>
    <row r="5053" spans="1:6">
      <c r="A5053">
        <v>80</v>
      </c>
      <c r="B5053">
        <v>53</v>
      </c>
      <c r="C5053">
        <v>3.8152800000000001E-4</v>
      </c>
      <c r="D5053">
        <v>119103</v>
      </c>
      <c r="E5053">
        <v>119905</v>
      </c>
      <c r="F5053">
        <f t="shared" si="78"/>
        <v>802</v>
      </c>
    </row>
    <row r="5054" spans="1:6">
      <c r="A5054">
        <v>1</v>
      </c>
      <c r="B5054">
        <v>53</v>
      </c>
      <c r="C5054">
        <v>3.8152800000000001E-4</v>
      </c>
      <c r="D5054">
        <v>119150</v>
      </c>
      <c r="E5054">
        <v>120329</v>
      </c>
      <c r="F5054">
        <f t="shared" si="78"/>
        <v>1179</v>
      </c>
    </row>
    <row r="5055" spans="1:6">
      <c r="A5055">
        <v>55</v>
      </c>
      <c r="B5055">
        <v>52</v>
      </c>
      <c r="C5055">
        <v>4.0120099999999999E-3</v>
      </c>
      <c r="D5055">
        <v>119150</v>
      </c>
      <c r="E5055">
        <v>120330</v>
      </c>
      <c r="F5055">
        <f t="shared" si="78"/>
        <v>1180</v>
      </c>
    </row>
    <row r="5056" spans="1:6">
      <c r="A5056">
        <v>63</v>
      </c>
      <c r="B5056">
        <v>52</v>
      </c>
      <c r="C5056">
        <v>4.0120099999999999E-3</v>
      </c>
      <c r="D5056">
        <v>119150</v>
      </c>
      <c r="E5056">
        <v>120287</v>
      </c>
      <c r="F5056">
        <f t="shared" si="78"/>
        <v>1137</v>
      </c>
    </row>
    <row r="5057" spans="1:6">
      <c r="A5057">
        <v>26</v>
      </c>
      <c r="B5057">
        <v>57</v>
      </c>
      <c r="C5057">
        <v>1.5163500000000001</v>
      </c>
      <c r="D5057">
        <v>119196</v>
      </c>
      <c r="E5057">
        <v>120227</v>
      </c>
      <c r="F5057">
        <f t="shared" si="78"/>
        <v>1031</v>
      </c>
    </row>
    <row r="5058" spans="1:6">
      <c r="A5058">
        <v>4</v>
      </c>
      <c r="B5058">
        <v>57</v>
      </c>
      <c r="C5058">
        <v>1.5163500000000001</v>
      </c>
      <c r="D5058">
        <v>119228</v>
      </c>
      <c r="E5058">
        <v>120111</v>
      </c>
      <c r="F5058">
        <f t="shared" si="78"/>
        <v>883</v>
      </c>
    </row>
    <row r="5059" spans="1:6">
      <c r="A5059">
        <v>39</v>
      </c>
      <c r="B5059">
        <v>53</v>
      </c>
      <c r="C5059">
        <v>3.8152800000000001E-4</v>
      </c>
      <c r="D5059">
        <v>119243</v>
      </c>
      <c r="E5059">
        <v>120307</v>
      </c>
      <c r="F5059">
        <f t="shared" ref="F5059:F5122" si="79">E5059-D5059</f>
        <v>1064</v>
      </c>
    </row>
    <row r="5060" spans="1:6">
      <c r="A5060">
        <v>56</v>
      </c>
      <c r="B5060">
        <v>55</v>
      </c>
      <c r="C5060">
        <v>1.1692199999999999</v>
      </c>
      <c r="D5060">
        <v>119243</v>
      </c>
      <c r="E5060">
        <v>120174</v>
      </c>
      <c r="F5060">
        <f t="shared" si="79"/>
        <v>931</v>
      </c>
    </row>
    <row r="5061" spans="1:6">
      <c r="A5061">
        <v>58</v>
      </c>
      <c r="B5061">
        <v>57</v>
      </c>
      <c r="C5061">
        <v>1.5163500000000001</v>
      </c>
      <c r="D5061">
        <v>119274</v>
      </c>
      <c r="E5061">
        <v>120329</v>
      </c>
      <c r="F5061">
        <f t="shared" si="79"/>
        <v>1055</v>
      </c>
    </row>
    <row r="5062" spans="1:6">
      <c r="A5062">
        <v>78</v>
      </c>
      <c r="B5062">
        <v>59</v>
      </c>
      <c r="C5062">
        <v>4.6755599999999999</v>
      </c>
      <c r="D5062">
        <v>119274</v>
      </c>
      <c r="E5062">
        <v>120092</v>
      </c>
      <c r="F5062">
        <f t="shared" si="79"/>
        <v>818</v>
      </c>
    </row>
    <row r="5063" spans="1:6">
      <c r="A5063">
        <v>29</v>
      </c>
      <c r="B5063">
        <v>53</v>
      </c>
      <c r="C5063">
        <v>3.8152800000000001E-4</v>
      </c>
      <c r="D5063">
        <v>119290</v>
      </c>
      <c r="E5063">
        <v>119993</v>
      </c>
      <c r="F5063">
        <f t="shared" si="79"/>
        <v>703</v>
      </c>
    </row>
    <row r="5064" spans="1:6">
      <c r="A5064">
        <v>75</v>
      </c>
      <c r="B5064">
        <v>58</v>
      </c>
      <c r="C5064">
        <v>0.217727</v>
      </c>
      <c r="D5064">
        <v>119290</v>
      </c>
      <c r="E5064">
        <v>120448</v>
      </c>
      <c r="F5064">
        <f t="shared" si="79"/>
        <v>1158</v>
      </c>
    </row>
    <row r="5065" spans="1:6">
      <c r="A5065">
        <v>9</v>
      </c>
      <c r="B5065">
        <v>59</v>
      </c>
      <c r="C5065">
        <v>4.6755599999999999</v>
      </c>
      <c r="D5065">
        <v>119306</v>
      </c>
      <c r="E5065">
        <v>120320</v>
      </c>
      <c r="F5065">
        <f t="shared" si="79"/>
        <v>1014</v>
      </c>
    </row>
    <row r="5066" spans="1:6">
      <c r="A5066">
        <v>18</v>
      </c>
      <c r="B5066">
        <v>52</v>
      </c>
      <c r="C5066">
        <v>4.0120099999999999E-3</v>
      </c>
      <c r="D5066">
        <v>119306</v>
      </c>
      <c r="E5066">
        <v>120329</v>
      </c>
      <c r="F5066">
        <f t="shared" si="79"/>
        <v>1023</v>
      </c>
    </row>
    <row r="5067" spans="1:6">
      <c r="A5067">
        <v>81</v>
      </c>
      <c r="B5067">
        <v>52</v>
      </c>
      <c r="C5067">
        <v>4.0120099999999999E-3</v>
      </c>
      <c r="D5067">
        <v>119306</v>
      </c>
      <c r="E5067">
        <v>120287</v>
      </c>
      <c r="F5067">
        <f t="shared" si="79"/>
        <v>981</v>
      </c>
    </row>
    <row r="5068" spans="1:6">
      <c r="A5068">
        <v>45</v>
      </c>
      <c r="B5068">
        <v>54</v>
      </c>
      <c r="C5068">
        <v>0.61480199999999996</v>
      </c>
      <c r="D5068">
        <v>119327</v>
      </c>
      <c r="E5068">
        <v>120442</v>
      </c>
      <c r="F5068">
        <f t="shared" si="79"/>
        <v>1115</v>
      </c>
    </row>
    <row r="5069" spans="1:6">
      <c r="A5069">
        <v>59</v>
      </c>
      <c r="B5069">
        <v>52</v>
      </c>
      <c r="C5069">
        <v>4.0120099999999999E-3</v>
      </c>
      <c r="D5069">
        <v>119353</v>
      </c>
      <c r="E5069">
        <v>120329</v>
      </c>
      <c r="F5069">
        <f t="shared" si="79"/>
        <v>976</v>
      </c>
    </row>
    <row r="5070" spans="1:6">
      <c r="A5070">
        <v>77</v>
      </c>
      <c r="B5070">
        <v>52</v>
      </c>
      <c r="C5070">
        <v>4.0120099999999999E-3</v>
      </c>
      <c r="D5070">
        <v>119353</v>
      </c>
      <c r="E5070">
        <v>120287</v>
      </c>
      <c r="F5070">
        <f t="shared" si="79"/>
        <v>934</v>
      </c>
    </row>
    <row r="5071" spans="1:6">
      <c r="A5071">
        <v>82</v>
      </c>
      <c r="B5071">
        <v>55</v>
      </c>
      <c r="C5071">
        <v>1.1692199999999999</v>
      </c>
      <c r="D5071">
        <v>119353</v>
      </c>
      <c r="E5071">
        <v>120336</v>
      </c>
      <c r="F5071">
        <f t="shared" si="79"/>
        <v>983</v>
      </c>
    </row>
    <row r="5072" spans="1:6">
      <c r="A5072">
        <v>53</v>
      </c>
      <c r="B5072">
        <v>52</v>
      </c>
      <c r="C5072">
        <v>4.0120099999999999E-3</v>
      </c>
      <c r="D5072">
        <v>119384</v>
      </c>
      <c r="E5072">
        <v>120513</v>
      </c>
      <c r="F5072">
        <f t="shared" si="79"/>
        <v>1129</v>
      </c>
    </row>
    <row r="5073" spans="1:6">
      <c r="A5073">
        <v>16</v>
      </c>
      <c r="B5073">
        <v>57</v>
      </c>
      <c r="C5073">
        <v>1.5163500000000001</v>
      </c>
      <c r="D5073">
        <v>119415</v>
      </c>
      <c r="E5073">
        <v>120360</v>
      </c>
      <c r="F5073">
        <f t="shared" si="79"/>
        <v>945</v>
      </c>
    </row>
    <row r="5074" spans="1:6">
      <c r="A5074">
        <v>30</v>
      </c>
      <c r="B5074">
        <v>53</v>
      </c>
      <c r="C5074">
        <v>3.8152800000000001E-4</v>
      </c>
      <c r="D5074">
        <v>119415</v>
      </c>
      <c r="E5074">
        <v>120329</v>
      </c>
      <c r="F5074">
        <f t="shared" si="79"/>
        <v>914</v>
      </c>
    </row>
    <row r="5075" spans="1:6">
      <c r="A5075">
        <v>35</v>
      </c>
      <c r="B5075">
        <v>53</v>
      </c>
      <c r="C5075">
        <v>3.8152800000000001E-4</v>
      </c>
      <c r="D5075">
        <v>119449</v>
      </c>
      <c r="E5075">
        <v>120329</v>
      </c>
      <c r="F5075">
        <f t="shared" si="79"/>
        <v>880</v>
      </c>
    </row>
    <row r="5076" spans="1:6">
      <c r="A5076">
        <v>72</v>
      </c>
      <c r="B5076">
        <v>60</v>
      </c>
      <c r="C5076">
        <v>1.22315</v>
      </c>
      <c r="D5076">
        <v>119512</v>
      </c>
      <c r="E5076">
        <v>120313</v>
      </c>
      <c r="F5076">
        <f t="shared" si="79"/>
        <v>801</v>
      </c>
    </row>
    <row r="5077" spans="1:6">
      <c r="A5077">
        <v>40</v>
      </c>
      <c r="B5077">
        <v>61</v>
      </c>
      <c r="C5077">
        <v>2.9740099999999998</v>
      </c>
      <c r="D5077">
        <v>119559</v>
      </c>
      <c r="E5077">
        <v>120299</v>
      </c>
      <c r="F5077">
        <f t="shared" si="79"/>
        <v>740</v>
      </c>
    </row>
    <row r="5078" spans="1:6">
      <c r="A5078">
        <v>34</v>
      </c>
      <c r="B5078">
        <v>57</v>
      </c>
      <c r="C5078">
        <v>1.5163500000000001</v>
      </c>
      <c r="D5078">
        <v>119574</v>
      </c>
      <c r="E5078">
        <v>120329</v>
      </c>
      <c r="F5078">
        <f t="shared" si="79"/>
        <v>755</v>
      </c>
    </row>
    <row r="5079" spans="1:6">
      <c r="A5079">
        <v>5</v>
      </c>
      <c r="B5079">
        <v>52</v>
      </c>
      <c r="C5079">
        <v>4.0120099999999999E-3</v>
      </c>
      <c r="D5079">
        <v>119621</v>
      </c>
      <c r="E5079">
        <v>120388</v>
      </c>
      <c r="F5079">
        <f t="shared" si="79"/>
        <v>767</v>
      </c>
    </row>
    <row r="5080" spans="1:6">
      <c r="A5080">
        <v>49</v>
      </c>
      <c r="B5080">
        <v>52</v>
      </c>
      <c r="C5080">
        <v>4.0120099999999999E-3</v>
      </c>
      <c r="D5080">
        <v>119621</v>
      </c>
      <c r="E5080">
        <v>120329</v>
      </c>
      <c r="F5080">
        <f t="shared" si="79"/>
        <v>708</v>
      </c>
    </row>
    <row r="5081" spans="1:6">
      <c r="A5081">
        <v>10</v>
      </c>
      <c r="B5081">
        <v>61</v>
      </c>
      <c r="C5081">
        <v>2.9740099999999998</v>
      </c>
      <c r="D5081">
        <v>119637</v>
      </c>
      <c r="E5081">
        <v>120448</v>
      </c>
      <c r="F5081">
        <f t="shared" si="79"/>
        <v>811</v>
      </c>
    </row>
    <row r="5082" spans="1:6">
      <c r="A5082">
        <v>73</v>
      </c>
      <c r="B5082">
        <v>52</v>
      </c>
      <c r="C5082">
        <v>4.0120099999999999E-3</v>
      </c>
      <c r="D5082">
        <v>119653</v>
      </c>
      <c r="E5082">
        <v>120329</v>
      </c>
      <c r="F5082">
        <f t="shared" si="79"/>
        <v>676</v>
      </c>
    </row>
    <row r="5083" spans="1:6">
      <c r="A5083">
        <v>2</v>
      </c>
      <c r="B5083">
        <v>53</v>
      </c>
      <c r="C5083">
        <v>3.8152800000000001E-4</v>
      </c>
      <c r="D5083">
        <v>119684</v>
      </c>
      <c r="E5083">
        <v>120532</v>
      </c>
      <c r="F5083">
        <f t="shared" si="79"/>
        <v>848</v>
      </c>
    </row>
    <row r="5084" spans="1:6">
      <c r="A5084">
        <v>54</v>
      </c>
      <c r="B5084">
        <v>55</v>
      </c>
      <c r="C5084">
        <v>1.1692199999999999</v>
      </c>
      <c r="D5084">
        <v>119762</v>
      </c>
      <c r="E5084">
        <v>120803</v>
      </c>
      <c r="F5084">
        <f t="shared" si="79"/>
        <v>1041</v>
      </c>
    </row>
    <row r="5085" spans="1:6">
      <c r="A5085">
        <v>68</v>
      </c>
      <c r="B5085">
        <v>53</v>
      </c>
      <c r="C5085">
        <v>3.8152800000000001E-4</v>
      </c>
      <c r="D5085">
        <v>119762</v>
      </c>
      <c r="E5085">
        <v>120803</v>
      </c>
      <c r="F5085">
        <f t="shared" si="79"/>
        <v>1041</v>
      </c>
    </row>
    <row r="5086" spans="1:6">
      <c r="A5086">
        <v>61</v>
      </c>
      <c r="B5086">
        <v>52</v>
      </c>
      <c r="C5086">
        <v>4.0120099999999999E-3</v>
      </c>
      <c r="D5086">
        <v>119778</v>
      </c>
      <c r="E5086">
        <v>120794</v>
      </c>
      <c r="F5086">
        <f t="shared" si="79"/>
        <v>1016</v>
      </c>
    </row>
    <row r="5087" spans="1:6">
      <c r="A5087">
        <v>65</v>
      </c>
      <c r="B5087">
        <v>52</v>
      </c>
      <c r="C5087">
        <v>4.0120099999999999E-3</v>
      </c>
      <c r="D5087">
        <v>119824</v>
      </c>
      <c r="E5087">
        <v>120482</v>
      </c>
      <c r="F5087">
        <f t="shared" si="79"/>
        <v>658</v>
      </c>
    </row>
    <row r="5088" spans="1:6">
      <c r="A5088">
        <v>13</v>
      </c>
      <c r="B5088">
        <v>59</v>
      </c>
      <c r="C5088">
        <v>4.6755599999999999</v>
      </c>
      <c r="D5088">
        <v>119840</v>
      </c>
      <c r="E5088">
        <v>121216</v>
      </c>
      <c r="F5088">
        <f t="shared" si="79"/>
        <v>1376</v>
      </c>
    </row>
    <row r="5089" spans="1:6">
      <c r="A5089">
        <v>14</v>
      </c>
      <c r="B5089">
        <v>56</v>
      </c>
      <c r="C5089">
        <v>1.65432</v>
      </c>
      <c r="D5089">
        <v>119840</v>
      </c>
      <c r="E5089">
        <v>121216</v>
      </c>
      <c r="F5089">
        <f t="shared" si="79"/>
        <v>1376</v>
      </c>
    </row>
    <row r="5090" spans="1:6">
      <c r="A5090">
        <v>48</v>
      </c>
      <c r="B5090">
        <v>59</v>
      </c>
      <c r="C5090">
        <v>4.6755599999999999</v>
      </c>
      <c r="D5090">
        <v>119840</v>
      </c>
      <c r="E5090">
        <v>120773</v>
      </c>
      <c r="F5090">
        <f t="shared" si="79"/>
        <v>933</v>
      </c>
    </row>
    <row r="5091" spans="1:6">
      <c r="A5091">
        <v>44</v>
      </c>
      <c r="B5091">
        <v>58</v>
      </c>
      <c r="C5091">
        <v>0.217727</v>
      </c>
      <c r="D5091">
        <v>119856</v>
      </c>
      <c r="E5091">
        <v>120811</v>
      </c>
      <c r="F5091">
        <f t="shared" si="79"/>
        <v>955</v>
      </c>
    </row>
    <row r="5092" spans="1:6">
      <c r="A5092">
        <v>52</v>
      </c>
      <c r="B5092">
        <v>56</v>
      </c>
      <c r="C5092">
        <v>1.65432</v>
      </c>
      <c r="D5092">
        <v>119856</v>
      </c>
      <c r="E5092">
        <v>121217</v>
      </c>
      <c r="F5092">
        <f t="shared" si="79"/>
        <v>1361</v>
      </c>
    </row>
    <row r="5093" spans="1:6">
      <c r="A5093">
        <v>89</v>
      </c>
      <c r="B5093">
        <v>58</v>
      </c>
      <c r="C5093">
        <v>0.217727</v>
      </c>
      <c r="D5093">
        <v>119856</v>
      </c>
      <c r="E5093">
        <v>121216</v>
      </c>
      <c r="F5093">
        <f t="shared" si="79"/>
        <v>1360</v>
      </c>
    </row>
    <row r="5094" spans="1:6">
      <c r="A5094">
        <v>71</v>
      </c>
      <c r="B5094">
        <v>53</v>
      </c>
      <c r="C5094">
        <v>3.8152800000000001E-4</v>
      </c>
      <c r="D5094">
        <v>119887</v>
      </c>
      <c r="E5094">
        <v>121103</v>
      </c>
      <c r="F5094">
        <f t="shared" si="79"/>
        <v>1216</v>
      </c>
    </row>
    <row r="5095" spans="1:6">
      <c r="A5095">
        <v>80</v>
      </c>
      <c r="B5095">
        <v>54</v>
      </c>
      <c r="C5095">
        <v>0.61480199999999996</v>
      </c>
      <c r="D5095">
        <v>119905</v>
      </c>
      <c r="E5095">
        <v>120734</v>
      </c>
      <c r="F5095">
        <f t="shared" si="79"/>
        <v>829</v>
      </c>
    </row>
    <row r="5096" spans="1:6">
      <c r="A5096">
        <v>41</v>
      </c>
      <c r="B5096">
        <v>60</v>
      </c>
      <c r="C5096">
        <v>1.22315</v>
      </c>
      <c r="D5096">
        <v>119934</v>
      </c>
      <c r="E5096">
        <v>121097</v>
      </c>
      <c r="F5096">
        <f t="shared" si="79"/>
        <v>1163</v>
      </c>
    </row>
    <row r="5097" spans="1:6">
      <c r="A5097">
        <v>79</v>
      </c>
      <c r="B5097">
        <v>55</v>
      </c>
      <c r="C5097">
        <v>1.1692199999999999</v>
      </c>
      <c r="D5097">
        <v>119934</v>
      </c>
      <c r="E5097">
        <v>121166</v>
      </c>
      <c r="F5097">
        <f t="shared" si="79"/>
        <v>1232</v>
      </c>
    </row>
    <row r="5098" spans="1:6">
      <c r="A5098">
        <v>29</v>
      </c>
      <c r="B5098">
        <v>54</v>
      </c>
      <c r="C5098">
        <v>0.61480199999999996</v>
      </c>
      <c r="D5098">
        <v>119993</v>
      </c>
      <c r="E5098">
        <v>121003</v>
      </c>
      <c r="F5098">
        <f t="shared" si="79"/>
        <v>1010</v>
      </c>
    </row>
    <row r="5099" spans="1:6">
      <c r="A5099">
        <v>85</v>
      </c>
      <c r="B5099">
        <v>52</v>
      </c>
      <c r="C5099">
        <v>4.0120099999999999E-3</v>
      </c>
      <c r="D5099">
        <v>120028</v>
      </c>
      <c r="E5099">
        <v>121074</v>
      </c>
      <c r="F5099">
        <f t="shared" si="79"/>
        <v>1046</v>
      </c>
    </row>
    <row r="5100" spans="1:6">
      <c r="A5100">
        <v>36</v>
      </c>
      <c r="B5100">
        <v>55</v>
      </c>
      <c r="C5100">
        <v>1.1692199999999999</v>
      </c>
      <c r="D5100">
        <v>120043</v>
      </c>
      <c r="E5100">
        <v>120945</v>
      </c>
      <c r="F5100">
        <f t="shared" si="79"/>
        <v>902</v>
      </c>
    </row>
    <row r="5101" spans="1:6">
      <c r="A5101">
        <v>42</v>
      </c>
      <c r="B5101">
        <v>58</v>
      </c>
      <c r="C5101">
        <v>0.217727</v>
      </c>
      <c r="D5101">
        <v>120043</v>
      </c>
      <c r="E5101">
        <v>120895</v>
      </c>
      <c r="F5101">
        <f t="shared" si="79"/>
        <v>852</v>
      </c>
    </row>
    <row r="5102" spans="1:6">
      <c r="A5102">
        <v>24</v>
      </c>
      <c r="B5102">
        <v>55</v>
      </c>
      <c r="C5102">
        <v>1.1692199999999999</v>
      </c>
      <c r="D5102">
        <v>120059</v>
      </c>
      <c r="E5102">
        <v>120916</v>
      </c>
      <c r="F5102">
        <f t="shared" si="79"/>
        <v>857</v>
      </c>
    </row>
    <row r="5103" spans="1:6">
      <c r="A5103">
        <v>60</v>
      </c>
      <c r="B5103">
        <v>53</v>
      </c>
      <c r="C5103">
        <v>3.8152800000000001E-4</v>
      </c>
      <c r="D5103">
        <v>120074</v>
      </c>
      <c r="E5103">
        <v>120932</v>
      </c>
      <c r="F5103">
        <f t="shared" si="79"/>
        <v>858</v>
      </c>
    </row>
    <row r="5104" spans="1:6">
      <c r="A5104">
        <v>51</v>
      </c>
      <c r="B5104">
        <v>56</v>
      </c>
      <c r="C5104">
        <v>1.65432</v>
      </c>
      <c r="D5104">
        <v>120106</v>
      </c>
      <c r="E5104">
        <v>120935</v>
      </c>
      <c r="F5104">
        <f t="shared" si="79"/>
        <v>829</v>
      </c>
    </row>
    <row r="5105" spans="1:6">
      <c r="A5105">
        <v>12</v>
      </c>
      <c r="B5105">
        <v>57</v>
      </c>
      <c r="C5105">
        <v>1.5163500000000001</v>
      </c>
      <c r="D5105">
        <v>120153</v>
      </c>
      <c r="E5105">
        <v>121217</v>
      </c>
      <c r="F5105">
        <f t="shared" si="79"/>
        <v>1064</v>
      </c>
    </row>
    <row r="5106" spans="1:6">
      <c r="A5106">
        <v>32</v>
      </c>
      <c r="B5106">
        <v>55</v>
      </c>
      <c r="C5106">
        <v>1.1692199999999999</v>
      </c>
      <c r="D5106">
        <v>120231</v>
      </c>
      <c r="E5106">
        <v>121103</v>
      </c>
      <c r="F5106">
        <f t="shared" si="79"/>
        <v>872</v>
      </c>
    </row>
    <row r="5107" spans="1:6">
      <c r="A5107">
        <v>27</v>
      </c>
      <c r="B5107">
        <v>55</v>
      </c>
      <c r="C5107">
        <v>1.1692199999999999</v>
      </c>
      <c r="D5107">
        <v>120262</v>
      </c>
      <c r="E5107">
        <v>121202</v>
      </c>
      <c r="F5107">
        <f t="shared" si="79"/>
        <v>940</v>
      </c>
    </row>
    <row r="5108" spans="1:6">
      <c r="A5108">
        <v>50</v>
      </c>
      <c r="B5108">
        <v>55</v>
      </c>
      <c r="C5108">
        <v>1.1692199999999999</v>
      </c>
      <c r="D5108">
        <v>120262</v>
      </c>
      <c r="E5108">
        <v>121144</v>
      </c>
      <c r="F5108">
        <f t="shared" si="79"/>
        <v>882</v>
      </c>
    </row>
    <row r="5109" spans="1:6">
      <c r="A5109">
        <v>28</v>
      </c>
      <c r="B5109">
        <v>57</v>
      </c>
      <c r="C5109">
        <v>1.5163500000000001</v>
      </c>
      <c r="D5109">
        <v>120293</v>
      </c>
      <c r="E5109">
        <v>121144</v>
      </c>
      <c r="F5109">
        <f t="shared" si="79"/>
        <v>851</v>
      </c>
    </row>
    <row r="5110" spans="1:6">
      <c r="A5110">
        <v>63</v>
      </c>
      <c r="B5110">
        <v>53</v>
      </c>
      <c r="C5110">
        <v>3.8152800000000001E-4</v>
      </c>
      <c r="D5110">
        <v>120293</v>
      </c>
      <c r="E5110">
        <v>120482</v>
      </c>
      <c r="F5110">
        <f t="shared" si="79"/>
        <v>189</v>
      </c>
    </row>
    <row r="5111" spans="1:6">
      <c r="A5111">
        <v>77</v>
      </c>
      <c r="B5111">
        <v>53</v>
      </c>
      <c r="C5111">
        <v>3.8152800000000001E-4</v>
      </c>
      <c r="D5111">
        <v>120293</v>
      </c>
      <c r="E5111">
        <v>121097</v>
      </c>
      <c r="F5111">
        <f t="shared" si="79"/>
        <v>804</v>
      </c>
    </row>
    <row r="5112" spans="1:6">
      <c r="A5112">
        <v>81</v>
      </c>
      <c r="B5112">
        <v>53</v>
      </c>
      <c r="C5112">
        <v>3.8152800000000001E-4</v>
      </c>
      <c r="D5112">
        <v>120293</v>
      </c>
      <c r="E5112">
        <v>121216</v>
      </c>
      <c r="F5112">
        <f t="shared" si="79"/>
        <v>923</v>
      </c>
    </row>
    <row r="5113" spans="1:6">
      <c r="A5113">
        <v>86</v>
      </c>
      <c r="B5113">
        <v>57</v>
      </c>
      <c r="C5113">
        <v>1.5163500000000001</v>
      </c>
      <c r="D5113">
        <v>120293</v>
      </c>
      <c r="E5113">
        <v>121097</v>
      </c>
      <c r="F5113">
        <f t="shared" si="79"/>
        <v>804</v>
      </c>
    </row>
    <row r="5114" spans="1:6">
      <c r="A5114">
        <v>39</v>
      </c>
      <c r="B5114">
        <v>54</v>
      </c>
      <c r="C5114">
        <v>0.61480199999999996</v>
      </c>
      <c r="D5114">
        <v>120307</v>
      </c>
      <c r="E5114">
        <v>121097</v>
      </c>
      <c r="F5114">
        <f t="shared" si="79"/>
        <v>790</v>
      </c>
    </row>
    <row r="5115" spans="1:6">
      <c r="A5115">
        <v>33</v>
      </c>
      <c r="B5115">
        <v>57</v>
      </c>
      <c r="C5115">
        <v>1.5163500000000001</v>
      </c>
      <c r="D5115">
        <v>120309</v>
      </c>
      <c r="E5115">
        <v>121216</v>
      </c>
      <c r="F5115">
        <f t="shared" si="79"/>
        <v>907</v>
      </c>
    </row>
    <row r="5116" spans="1:6">
      <c r="A5116">
        <v>3</v>
      </c>
      <c r="B5116">
        <v>55</v>
      </c>
      <c r="C5116">
        <v>1.1692199999999999</v>
      </c>
      <c r="D5116">
        <v>120324</v>
      </c>
      <c r="E5116">
        <v>121134</v>
      </c>
      <c r="F5116">
        <f t="shared" si="79"/>
        <v>810</v>
      </c>
    </row>
    <row r="5117" spans="1:6">
      <c r="A5117">
        <v>37</v>
      </c>
      <c r="B5117">
        <v>55</v>
      </c>
      <c r="C5117">
        <v>1.1692199999999999</v>
      </c>
      <c r="D5117">
        <v>120325</v>
      </c>
      <c r="E5117">
        <v>121113</v>
      </c>
      <c r="F5117">
        <f t="shared" si="79"/>
        <v>788</v>
      </c>
    </row>
    <row r="5118" spans="1:6">
      <c r="A5118">
        <v>1</v>
      </c>
      <c r="B5118">
        <v>54</v>
      </c>
      <c r="C5118">
        <v>0.61480199999999996</v>
      </c>
      <c r="D5118">
        <v>120329</v>
      </c>
      <c r="E5118">
        <v>121113</v>
      </c>
      <c r="F5118">
        <f t="shared" si="79"/>
        <v>784</v>
      </c>
    </row>
    <row r="5119" spans="1:6">
      <c r="A5119">
        <v>30</v>
      </c>
      <c r="B5119">
        <v>54</v>
      </c>
      <c r="C5119">
        <v>0.61480199999999996</v>
      </c>
      <c r="D5119">
        <v>120329</v>
      </c>
      <c r="E5119">
        <v>121049</v>
      </c>
      <c r="F5119">
        <f t="shared" si="79"/>
        <v>720</v>
      </c>
    </row>
    <row r="5120" spans="1:6">
      <c r="A5120">
        <v>35</v>
      </c>
      <c r="B5120">
        <v>54</v>
      </c>
      <c r="C5120">
        <v>0.61480199999999996</v>
      </c>
      <c r="D5120">
        <v>120329</v>
      </c>
      <c r="E5120">
        <v>121217</v>
      </c>
      <c r="F5120">
        <f t="shared" si="79"/>
        <v>888</v>
      </c>
    </row>
    <row r="5121" spans="1:6">
      <c r="A5121">
        <v>18</v>
      </c>
      <c r="B5121">
        <v>53</v>
      </c>
      <c r="C5121">
        <v>3.8152800000000001E-4</v>
      </c>
      <c r="D5121">
        <v>120340</v>
      </c>
      <c r="E5121">
        <v>121217</v>
      </c>
      <c r="F5121">
        <f t="shared" si="79"/>
        <v>877</v>
      </c>
    </row>
    <row r="5122" spans="1:6">
      <c r="A5122">
        <v>49</v>
      </c>
      <c r="B5122">
        <v>53</v>
      </c>
      <c r="C5122">
        <v>3.8152800000000001E-4</v>
      </c>
      <c r="D5122">
        <v>120340</v>
      </c>
      <c r="E5122">
        <v>121293</v>
      </c>
      <c r="F5122">
        <f t="shared" si="79"/>
        <v>953</v>
      </c>
    </row>
    <row r="5123" spans="1:6">
      <c r="A5123">
        <v>55</v>
      </c>
      <c r="B5123">
        <v>53</v>
      </c>
      <c r="C5123">
        <v>3.8152800000000001E-4</v>
      </c>
      <c r="D5123">
        <v>120340</v>
      </c>
      <c r="E5123">
        <v>121217</v>
      </c>
      <c r="F5123">
        <f t="shared" ref="F5123:F5186" si="80">E5123-D5123</f>
        <v>877</v>
      </c>
    </row>
    <row r="5124" spans="1:6">
      <c r="A5124">
        <v>59</v>
      </c>
      <c r="B5124">
        <v>53</v>
      </c>
      <c r="C5124">
        <v>3.8152800000000001E-4</v>
      </c>
      <c r="D5124">
        <v>120340</v>
      </c>
      <c r="E5124">
        <v>121851</v>
      </c>
      <c r="F5124">
        <f t="shared" si="80"/>
        <v>1511</v>
      </c>
    </row>
    <row r="5125" spans="1:6">
      <c r="A5125">
        <v>73</v>
      </c>
      <c r="B5125">
        <v>53</v>
      </c>
      <c r="C5125">
        <v>3.8152800000000001E-4</v>
      </c>
      <c r="D5125">
        <v>120340</v>
      </c>
      <c r="E5125">
        <v>121373</v>
      </c>
      <c r="F5125">
        <f t="shared" si="80"/>
        <v>1033</v>
      </c>
    </row>
    <row r="5126" spans="1:6">
      <c r="A5126">
        <v>15</v>
      </c>
      <c r="B5126">
        <v>57</v>
      </c>
      <c r="C5126">
        <v>1.5163500000000001</v>
      </c>
      <c r="D5126">
        <v>120356</v>
      </c>
      <c r="E5126">
        <v>121331</v>
      </c>
      <c r="F5126">
        <f t="shared" si="80"/>
        <v>975</v>
      </c>
    </row>
    <row r="5127" spans="1:6">
      <c r="A5127">
        <v>57</v>
      </c>
      <c r="B5127">
        <v>57</v>
      </c>
      <c r="C5127">
        <v>1.5163500000000001</v>
      </c>
      <c r="D5127">
        <v>120356</v>
      </c>
      <c r="E5127">
        <v>121219</v>
      </c>
      <c r="F5127">
        <f t="shared" si="80"/>
        <v>863</v>
      </c>
    </row>
    <row r="5128" spans="1:6">
      <c r="A5128">
        <v>5</v>
      </c>
      <c r="B5128">
        <v>53</v>
      </c>
      <c r="C5128">
        <v>3.8152800000000001E-4</v>
      </c>
      <c r="D5128">
        <v>120403</v>
      </c>
      <c r="E5128">
        <v>121840</v>
      </c>
      <c r="F5128">
        <f t="shared" si="80"/>
        <v>1437</v>
      </c>
    </row>
    <row r="5129" spans="1:6">
      <c r="A5129">
        <v>63</v>
      </c>
      <c r="B5129">
        <v>54</v>
      </c>
      <c r="C5129">
        <v>0.61480199999999996</v>
      </c>
      <c r="D5129">
        <v>120482</v>
      </c>
      <c r="E5129">
        <v>121839</v>
      </c>
      <c r="F5129">
        <f t="shared" si="80"/>
        <v>1357</v>
      </c>
    </row>
    <row r="5130" spans="1:6">
      <c r="A5130">
        <v>65</v>
      </c>
      <c r="B5130">
        <v>53</v>
      </c>
      <c r="C5130">
        <v>3.8152800000000001E-4</v>
      </c>
      <c r="D5130">
        <v>120496</v>
      </c>
      <c r="E5130">
        <v>121962</v>
      </c>
      <c r="F5130">
        <f t="shared" si="80"/>
        <v>1466</v>
      </c>
    </row>
    <row r="5131" spans="1:6">
      <c r="A5131">
        <v>53</v>
      </c>
      <c r="B5131">
        <v>53</v>
      </c>
      <c r="C5131">
        <v>3.8152800000000001E-4</v>
      </c>
      <c r="D5131">
        <v>120528</v>
      </c>
      <c r="E5131">
        <v>121565</v>
      </c>
      <c r="F5131">
        <f t="shared" si="80"/>
        <v>1037</v>
      </c>
    </row>
    <row r="5132" spans="1:6">
      <c r="A5132">
        <v>83</v>
      </c>
      <c r="B5132">
        <v>55</v>
      </c>
      <c r="C5132">
        <v>1.1692199999999999</v>
      </c>
      <c r="D5132">
        <v>120528</v>
      </c>
      <c r="E5132">
        <v>121580</v>
      </c>
      <c r="F5132">
        <f t="shared" si="80"/>
        <v>1052</v>
      </c>
    </row>
    <row r="5133" spans="1:6">
      <c r="A5133">
        <v>2</v>
      </c>
      <c r="B5133">
        <v>54</v>
      </c>
      <c r="C5133">
        <v>0.61480199999999996</v>
      </c>
      <c r="D5133">
        <v>120532</v>
      </c>
      <c r="E5133">
        <v>121382</v>
      </c>
      <c r="F5133">
        <f t="shared" si="80"/>
        <v>850</v>
      </c>
    </row>
    <row r="5134" spans="1:6">
      <c r="A5134">
        <v>7</v>
      </c>
      <c r="B5134">
        <v>56</v>
      </c>
      <c r="C5134">
        <v>1.65432</v>
      </c>
      <c r="D5134">
        <v>120590</v>
      </c>
      <c r="E5134">
        <v>122061</v>
      </c>
      <c r="F5134">
        <f t="shared" si="80"/>
        <v>1471</v>
      </c>
    </row>
    <row r="5135" spans="1:6">
      <c r="A5135">
        <v>0</v>
      </c>
      <c r="B5135">
        <v>56</v>
      </c>
      <c r="C5135">
        <v>1.65432</v>
      </c>
      <c r="D5135">
        <v>120637</v>
      </c>
      <c r="E5135">
        <v>121885</v>
      </c>
      <c r="F5135">
        <f t="shared" si="80"/>
        <v>1248</v>
      </c>
    </row>
    <row r="5136" spans="1:6">
      <c r="A5136">
        <v>75</v>
      </c>
      <c r="B5136">
        <v>59</v>
      </c>
      <c r="C5136">
        <v>4.6755599999999999</v>
      </c>
      <c r="D5136">
        <v>120668</v>
      </c>
      <c r="E5136">
        <v>122054</v>
      </c>
      <c r="F5136">
        <f t="shared" si="80"/>
        <v>1386</v>
      </c>
    </row>
    <row r="5137" spans="1:6">
      <c r="A5137">
        <v>6</v>
      </c>
      <c r="B5137">
        <v>60</v>
      </c>
      <c r="C5137">
        <v>1.22315</v>
      </c>
      <c r="D5137">
        <v>120715</v>
      </c>
      <c r="E5137">
        <v>121624</v>
      </c>
      <c r="F5137">
        <f t="shared" si="80"/>
        <v>909</v>
      </c>
    </row>
    <row r="5138" spans="1:6">
      <c r="A5138">
        <v>76</v>
      </c>
      <c r="B5138">
        <v>57</v>
      </c>
      <c r="C5138">
        <v>1.5163500000000001</v>
      </c>
      <c r="D5138">
        <v>120715</v>
      </c>
      <c r="E5138">
        <v>121675</v>
      </c>
      <c r="F5138">
        <f t="shared" si="80"/>
        <v>960</v>
      </c>
    </row>
    <row r="5139" spans="1:6">
      <c r="A5139">
        <v>25</v>
      </c>
      <c r="B5139">
        <v>56</v>
      </c>
      <c r="C5139">
        <v>1.65432</v>
      </c>
      <c r="D5139">
        <v>120731</v>
      </c>
      <c r="E5139">
        <v>121293</v>
      </c>
      <c r="F5139">
        <f t="shared" si="80"/>
        <v>562</v>
      </c>
    </row>
    <row r="5140" spans="1:6">
      <c r="A5140">
        <v>31</v>
      </c>
      <c r="B5140">
        <v>61</v>
      </c>
      <c r="C5140">
        <v>2.9740099999999998</v>
      </c>
      <c r="D5140">
        <v>120731</v>
      </c>
      <c r="E5140">
        <v>122125</v>
      </c>
      <c r="F5140">
        <f t="shared" si="80"/>
        <v>1394</v>
      </c>
    </row>
    <row r="5141" spans="1:6">
      <c r="A5141">
        <v>67</v>
      </c>
      <c r="B5141">
        <v>56</v>
      </c>
      <c r="C5141">
        <v>1.65432</v>
      </c>
      <c r="D5141">
        <v>120746</v>
      </c>
      <c r="E5141">
        <v>121860</v>
      </c>
      <c r="F5141">
        <f t="shared" si="80"/>
        <v>1114</v>
      </c>
    </row>
    <row r="5142" spans="1:6">
      <c r="A5142">
        <v>87</v>
      </c>
      <c r="B5142">
        <v>56</v>
      </c>
      <c r="C5142">
        <v>1.65432</v>
      </c>
      <c r="D5142">
        <v>120778</v>
      </c>
      <c r="E5142">
        <v>122114</v>
      </c>
      <c r="F5142">
        <f t="shared" si="80"/>
        <v>1336</v>
      </c>
    </row>
    <row r="5143" spans="1:6">
      <c r="A5143">
        <v>43</v>
      </c>
      <c r="B5143">
        <v>56</v>
      </c>
      <c r="C5143">
        <v>1.65432</v>
      </c>
      <c r="D5143">
        <v>120793</v>
      </c>
      <c r="E5143">
        <v>122114</v>
      </c>
      <c r="F5143">
        <f t="shared" si="80"/>
        <v>1321</v>
      </c>
    </row>
    <row r="5144" spans="1:6">
      <c r="A5144">
        <v>70</v>
      </c>
      <c r="B5144">
        <v>56</v>
      </c>
      <c r="C5144">
        <v>1.65432</v>
      </c>
      <c r="D5144">
        <v>120793</v>
      </c>
      <c r="E5144">
        <v>121962</v>
      </c>
      <c r="F5144">
        <f t="shared" si="80"/>
        <v>1169</v>
      </c>
    </row>
    <row r="5145" spans="1:6">
      <c r="A5145">
        <v>88</v>
      </c>
      <c r="B5145">
        <v>57</v>
      </c>
      <c r="C5145">
        <v>1.5163500000000001</v>
      </c>
      <c r="D5145">
        <v>120793</v>
      </c>
      <c r="E5145">
        <v>122050</v>
      </c>
      <c r="F5145">
        <f t="shared" si="80"/>
        <v>1257</v>
      </c>
    </row>
    <row r="5146" spans="1:6">
      <c r="A5146">
        <v>68</v>
      </c>
      <c r="B5146">
        <v>54</v>
      </c>
      <c r="C5146">
        <v>0.61480199999999996</v>
      </c>
      <c r="D5146">
        <v>120803</v>
      </c>
      <c r="E5146">
        <v>121851</v>
      </c>
      <c r="F5146">
        <f t="shared" si="80"/>
        <v>1048</v>
      </c>
    </row>
    <row r="5147" spans="1:6">
      <c r="A5147">
        <v>61</v>
      </c>
      <c r="B5147">
        <v>53</v>
      </c>
      <c r="C5147">
        <v>3.8152800000000001E-4</v>
      </c>
      <c r="D5147">
        <v>120809</v>
      </c>
      <c r="E5147">
        <v>121607</v>
      </c>
      <c r="F5147">
        <f t="shared" si="80"/>
        <v>798</v>
      </c>
    </row>
    <row r="5148" spans="1:6">
      <c r="A5148">
        <v>20</v>
      </c>
      <c r="B5148">
        <v>56</v>
      </c>
      <c r="C5148">
        <v>1.65432</v>
      </c>
      <c r="D5148">
        <v>120824</v>
      </c>
      <c r="E5148">
        <v>121962</v>
      </c>
      <c r="F5148">
        <f t="shared" si="80"/>
        <v>1138</v>
      </c>
    </row>
    <row r="5149" spans="1:6">
      <c r="A5149">
        <v>60</v>
      </c>
      <c r="B5149">
        <v>54</v>
      </c>
      <c r="C5149">
        <v>0.61480199999999996</v>
      </c>
      <c r="D5149">
        <v>120932</v>
      </c>
      <c r="E5149">
        <v>121962</v>
      </c>
      <c r="F5149">
        <f t="shared" si="80"/>
        <v>1030</v>
      </c>
    </row>
    <row r="5150" spans="1:6">
      <c r="A5150">
        <v>47</v>
      </c>
      <c r="B5150">
        <v>57</v>
      </c>
      <c r="C5150">
        <v>1.5163500000000001</v>
      </c>
      <c r="D5150">
        <v>120965</v>
      </c>
      <c r="E5150">
        <v>122114</v>
      </c>
      <c r="F5150">
        <f t="shared" si="80"/>
        <v>1149</v>
      </c>
    </row>
    <row r="5151" spans="1:6">
      <c r="A5151">
        <v>44</v>
      </c>
      <c r="B5151">
        <v>59</v>
      </c>
      <c r="C5151">
        <v>4.6755599999999999</v>
      </c>
      <c r="D5151">
        <v>121043</v>
      </c>
      <c r="E5151">
        <v>121559</v>
      </c>
      <c r="F5151">
        <f t="shared" si="80"/>
        <v>516</v>
      </c>
    </row>
    <row r="5152" spans="1:6">
      <c r="A5152">
        <v>45</v>
      </c>
      <c r="B5152">
        <v>55</v>
      </c>
      <c r="C5152">
        <v>1.1692199999999999</v>
      </c>
      <c r="D5152">
        <v>121059</v>
      </c>
      <c r="E5152">
        <v>122053</v>
      </c>
      <c r="F5152">
        <f t="shared" si="80"/>
        <v>994</v>
      </c>
    </row>
    <row r="5153" spans="1:6">
      <c r="A5153">
        <v>85</v>
      </c>
      <c r="B5153">
        <v>53</v>
      </c>
      <c r="C5153">
        <v>3.8152800000000001E-4</v>
      </c>
      <c r="D5153">
        <v>121090</v>
      </c>
      <c r="E5153">
        <v>122046</v>
      </c>
      <c r="F5153">
        <f t="shared" si="80"/>
        <v>956</v>
      </c>
    </row>
    <row r="5154" spans="1:6">
      <c r="A5154">
        <v>77</v>
      </c>
      <c r="B5154">
        <v>54</v>
      </c>
      <c r="C5154">
        <v>0.61480199999999996</v>
      </c>
      <c r="D5154">
        <v>121097</v>
      </c>
      <c r="E5154">
        <v>121738</v>
      </c>
      <c r="F5154">
        <f t="shared" si="80"/>
        <v>641</v>
      </c>
    </row>
    <row r="5155" spans="1:6">
      <c r="A5155">
        <v>71</v>
      </c>
      <c r="B5155">
        <v>54</v>
      </c>
      <c r="C5155">
        <v>0.61480199999999996</v>
      </c>
      <c r="D5155">
        <v>121103</v>
      </c>
      <c r="E5155">
        <v>122046</v>
      </c>
      <c r="F5155">
        <f t="shared" si="80"/>
        <v>943</v>
      </c>
    </row>
    <row r="5156" spans="1:6">
      <c r="A5156">
        <v>42</v>
      </c>
      <c r="B5156">
        <v>59</v>
      </c>
      <c r="C5156">
        <v>4.6755599999999999</v>
      </c>
      <c r="D5156">
        <v>121121</v>
      </c>
      <c r="E5156">
        <v>121559</v>
      </c>
      <c r="F5156">
        <f t="shared" si="80"/>
        <v>438</v>
      </c>
    </row>
    <row r="5157" spans="1:6">
      <c r="A5157">
        <v>23</v>
      </c>
      <c r="B5157">
        <v>58</v>
      </c>
      <c r="C5157">
        <v>0.217727</v>
      </c>
      <c r="D5157">
        <v>121137</v>
      </c>
      <c r="E5157">
        <v>122234</v>
      </c>
      <c r="F5157">
        <f t="shared" si="80"/>
        <v>1097</v>
      </c>
    </row>
    <row r="5158" spans="1:6">
      <c r="A5158">
        <v>64</v>
      </c>
      <c r="B5158">
        <v>56</v>
      </c>
      <c r="C5158">
        <v>1.65432</v>
      </c>
      <c r="D5158">
        <v>121153</v>
      </c>
      <c r="E5158">
        <v>122046</v>
      </c>
      <c r="F5158">
        <f t="shared" si="80"/>
        <v>893</v>
      </c>
    </row>
    <row r="5159" spans="1:6">
      <c r="A5159">
        <v>22</v>
      </c>
      <c r="B5159">
        <v>56</v>
      </c>
      <c r="C5159">
        <v>1.65432</v>
      </c>
      <c r="D5159">
        <v>121168</v>
      </c>
      <c r="E5159">
        <v>121964</v>
      </c>
      <c r="F5159">
        <f t="shared" si="80"/>
        <v>796</v>
      </c>
    </row>
    <row r="5160" spans="1:6">
      <c r="A5160">
        <v>81</v>
      </c>
      <c r="B5160">
        <v>54</v>
      </c>
      <c r="C5160">
        <v>0.61480199999999996</v>
      </c>
      <c r="D5160">
        <v>121216</v>
      </c>
      <c r="E5160">
        <v>122124</v>
      </c>
      <c r="F5160">
        <f t="shared" si="80"/>
        <v>908</v>
      </c>
    </row>
    <row r="5161" spans="1:6">
      <c r="A5161">
        <v>18</v>
      </c>
      <c r="B5161">
        <v>54</v>
      </c>
      <c r="C5161">
        <v>0.61480199999999996</v>
      </c>
      <c r="D5161">
        <v>121217</v>
      </c>
      <c r="E5161">
        <v>122050</v>
      </c>
      <c r="F5161">
        <f t="shared" si="80"/>
        <v>833</v>
      </c>
    </row>
    <row r="5162" spans="1:6">
      <c r="A5162">
        <v>55</v>
      </c>
      <c r="B5162">
        <v>54</v>
      </c>
      <c r="C5162">
        <v>0.61480199999999996</v>
      </c>
      <c r="D5162">
        <v>121217</v>
      </c>
      <c r="E5162">
        <v>121731</v>
      </c>
      <c r="F5162">
        <f t="shared" si="80"/>
        <v>514</v>
      </c>
    </row>
    <row r="5163" spans="1:6">
      <c r="A5163">
        <v>49</v>
      </c>
      <c r="B5163">
        <v>54</v>
      </c>
      <c r="C5163">
        <v>0.61480199999999996</v>
      </c>
      <c r="D5163">
        <v>121293</v>
      </c>
      <c r="E5163">
        <v>122054</v>
      </c>
      <c r="F5163">
        <f t="shared" si="80"/>
        <v>761</v>
      </c>
    </row>
    <row r="5164" spans="1:6">
      <c r="A5164">
        <v>56</v>
      </c>
      <c r="B5164">
        <v>56</v>
      </c>
      <c r="C5164">
        <v>1.65432</v>
      </c>
      <c r="D5164">
        <v>121356</v>
      </c>
      <c r="E5164">
        <v>122392</v>
      </c>
      <c r="F5164">
        <f t="shared" si="80"/>
        <v>1036</v>
      </c>
    </row>
    <row r="5165" spans="1:6">
      <c r="A5165">
        <v>80</v>
      </c>
      <c r="B5165">
        <v>55</v>
      </c>
      <c r="C5165">
        <v>1.1692199999999999</v>
      </c>
      <c r="D5165">
        <v>121356</v>
      </c>
      <c r="E5165">
        <v>122442</v>
      </c>
      <c r="F5165">
        <f t="shared" si="80"/>
        <v>1086</v>
      </c>
    </row>
    <row r="5166" spans="1:6">
      <c r="A5166">
        <v>73</v>
      </c>
      <c r="B5166">
        <v>54</v>
      </c>
      <c r="C5166">
        <v>0.61480199999999996</v>
      </c>
      <c r="D5166">
        <v>121373</v>
      </c>
      <c r="E5166">
        <v>122333</v>
      </c>
      <c r="F5166">
        <f t="shared" si="80"/>
        <v>960</v>
      </c>
    </row>
    <row r="5167" spans="1:6">
      <c r="A5167">
        <v>89</v>
      </c>
      <c r="B5167">
        <v>59</v>
      </c>
      <c r="C5167">
        <v>4.6755599999999999</v>
      </c>
      <c r="D5167">
        <v>121434</v>
      </c>
      <c r="E5167">
        <v>122149</v>
      </c>
      <c r="F5167">
        <f t="shared" si="80"/>
        <v>715</v>
      </c>
    </row>
    <row r="5168" spans="1:6">
      <c r="A5168">
        <v>46</v>
      </c>
      <c r="B5168">
        <v>60</v>
      </c>
      <c r="C5168">
        <v>1.22315</v>
      </c>
      <c r="D5168">
        <v>121466</v>
      </c>
      <c r="E5168">
        <v>122209</v>
      </c>
      <c r="F5168">
        <f t="shared" si="80"/>
        <v>743</v>
      </c>
    </row>
    <row r="5169" spans="1:6">
      <c r="A5169">
        <v>82</v>
      </c>
      <c r="B5169">
        <v>56</v>
      </c>
      <c r="C5169">
        <v>1.65432</v>
      </c>
      <c r="D5169">
        <v>121512</v>
      </c>
      <c r="E5169">
        <v>122234</v>
      </c>
      <c r="F5169">
        <f t="shared" si="80"/>
        <v>722</v>
      </c>
    </row>
    <row r="5170" spans="1:6">
      <c r="A5170">
        <v>72</v>
      </c>
      <c r="B5170">
        <v>61</v>
      </c>
      <c r="C5170">
        <v>2.9740099999999998</v>
      </c>
      <c r="D5170">
        <v>121544</v>
      </c>
      <c r="E5170">
        <v>122240</v>
      </c>
      <c r="F5170">
        <f t="shared" si="80"/>
        <v>696</v>
      </c>
    </row>
    <row r="5171" spans="1:6">
      <c r="A5171">
        <v>21</v>
      </c>
      <c r="B5171">
        <v>60</v>
      </c>
      <c r="C5171">
        <v>1.22315</v>
      </c>
      <c r="D5171">
        <v>121559</v>
      </c>
      <c r="E5171">
        <v>122444</v>
      </c>
      <c r="F5171">
        <f t="shared" si="80"/>
        <v>885</v>
      </c>
    </row>
    <row r="5172" spans="1:6">
      <c r="A5172">
        <v>53</v>
      </c>
      <c r="B5172">
        <v>54</v>
      </c>
      <c r="C5172">
        <v>0.61480199999999996</v>
      </c>
      <c r="D5172">
        <v>121565</v>
      </c>
      <c r="E5172">
        <v>122233</v>
      </c>
      <c r="F5172">
        <f t="shared" si="80"/>
        <v>668</v>
      </c>
    </row>
    <row r="5173" spans="1:6">
      <c r="A5173">
        <v>61</v>
      </c>
      <c r="B5173">
        <v>54</v>
      </c>
      <c r="C5173">
        <v>0.61480199999999996</v>
      </c>
      <c r="D5173">
        <v>121607</v>
      </c>
      <c r="E5173">
        <v>122521</v>
      </c>
      <c r="F5173">
        <f t="shared" si="80"/>
        <v>914</v>
      </c>
    </row>
    <row r="5174" spans="1:6">
      <c r="A5174">
        <v>29</v>
      </c>
      <c r="B5174">
        <v>55</v>
      </c>
      <c r="C5174">
        <v>1.1692199999999999</v>
      </c>
      <c r="D5174">
        <v>121622</v>
      </c>
      <c r="E5174">
        <v>122336</v>
      </c>
      <c r="F5174">
        <f t="shared" si="80"/>
        <v>714</v>
      </c>
    </row>
    <row r="5175" spans="1:6">
      <c r="A5175">
        <v>4</v>
      </c>
      <c r="B5175">
        <v>58</v>
      </c>
      <c r="C5175">
        <v>0.217727</v>
      </c>
      <c r="D5175">
        <v>121637</v>
      </c>
      <c r="E5175">
        <v>122422</v>
      </c>
      <c r="F5175">
        <f t="shared" si="80"/>
        <v>785</v>
      </c>
    </row>
    <row r="5176" spans="1:6">
      <c r="A5176">
        <v>30</v>
      </c>
      <c r="B5176">
        <v>55</v>
      </c>
      <c r="C5176">
        <v>1.1692199999999999</v>
      </c>
      <c r="D5176">
        <v>121669</v>
      </c>
      <c r="E5176">
        <v>122398</v>
      </c>
      <c r="F5176">
        <f t="shared" si="80"/>
        <v>729</v>
      </c>
    </row>
    <row r="5177" spans="1:6">
      <c r="A5177">
        <v>74</v>
      </c>
      <c r="B5177">
        <v>58</v>
      </c>
      <c r="C5177">
        <v>0.217727</v>
      </c>
      <c r="D5177">
        <v>121684</v>
      </c>
      <c r="E5177">
        <v>122442</v>
      </c>
      <c r="F5177">
        <f t="shared" si="80"/>
        <v>758</v>
      </c>
    </row>
    <row r="5178" spans="1:6">
      <c r="A5178">
        <v>39</v>
      </c>
      <c r="B5178">
        <v>55</v>
      </c>
      <c r="C5178">
        <v>1.1692199999999999</v>
      </c>
      <c r="D5178">
        <v>121716</v>
      </c>
      <c r="E5178">
        <v>122477</v>
      </c>
      <c r="F5178">
        <f t="shared" si="80"/>
        <v>761</v>
      </c>
    </row>
    <row r="5179" spans="1:6">
      <c r="A5179">
        <v>1</v>
      </c>
      <c r="B5179">
        <v>55</v>
      </c>
      <c r="C5179">
        <v>1.1692199999999999</v>
      </c>
      <c r="D5179">
        <v>121731</v>
      </c>
      <c r="E5179">
        <v>122612</v>
      </c>
      <c r="F5179">
        <f t="shared" si="80"/>
        <v>881</v>
      </c>
    </row>
    <row r="5180" spans="1:6">
      <c r="A5180">
        <v>26</v>
      </c>
      <c r="B5180">
        <v>58</v>
      </c>
      <c r="C5180">
        <v>0.217727</v>
      </c>
      <c r="D5180">
        <v>121747</v>
      </c>
      <c r="E5180">
        <v>122699</v>
      </c>
      <c r="F5180">
        <f t="shared" si="80"/>
        <v>952</v>
      </c>
    </row>
    <row r="5181" spans="1:6">
      <c r="A5181">
        <v>69</v>
      </c>
      <c r="B5181">
        <v>57</v>
      </c>
      <c r="C5181">
        <v>1.5163500000000001</v>
      </c>
      <c r="D5181">
        <v>121747</v>
      </c>
      <c r="E5181">
        <v>122535</v>
      </c>
      <c r="F5181">
        <f t="shared" si="80"/>
        <v>788</v>
      </c>
    </row>
    <row r="5182" spans="1:6">
      <c r="A5182">
        <v>5</v>
      </c>
      <c r="B5182">
        <v>54</v>
      </c>
      <c r="C5182">
        <v>0.61480199999999996</v>
      </c>
      <c r="D5182">
        <v>121840</v>
      </c>
      <c r="E5182">
        <v>122469</v>
      </c>
      <c r="F5182">
        <f t="shared" si="80"/>
        <v>629</v>
      </c>
    </row>
    <row r="5183" spans="1:6">
      <c r="A5183">
        <v>35</v>
      </c>
      <c r="B5183">
        <v>55</v>
      </c>
      <c r="C5183">
        <v>1.1692199999999999</v>
      </c>
      <c r="D5183">
        <v>121841</v>
      </c>
      <c r="E5183">
        <v>122584</v>
      </c>
      <c r="F5183">
        <f t="shared" si="80"/>
        <v>743</v>
      </c>
    </row>
    <row r="5184" spans="1:6">
      <c r="A5184">
        <v>59</v>
      </c>
      <c r="B5184">
        <v>54</v>
      </c>
      <c r="C5184">
        <v>0.61480199999999996</v>
      </c>
      <c r="D5184">
        <v>121851</v>
      </c>
      <c r="E5184">
        <v>122535</v>
      </c>
      <c r="F5184">
        <f t="shared" si="80"/>
        <v>684</v>
      </c>
    </row>
    <row r="5185" spans="1:6">
      <c r="A5185">
        <v>34</v>
      </c>
      <c r="B5185">
        <v>58</v>
      </c>
      <c r="C5185">
        <v>0.217727</v>
      </c>
      <c r="D5185">
        <v>121856</v>
      </c>
      <c r="E5185">
        <v>122534</v>
      </c>
      <c r="F5185">
        <f t="shared" si="80"/>
        <v>678</v>
      </c>
    </row>
    <row r="5186" spans="1:6">
      <c r="A5186">
        <v>58</v>
      </c>
      <c r="B5186">
        <v>58</v>
      </c>
      <c r="C5186">
        <v>0.217727</v>
      </c>
      <c r="D5186">
        <v>121856</v>
      </c>
      <c r="E5186">
        <v>122535</v>
      </c>
      <c r="F5186">
        <f t="shared" si="80"/>
        <v>679</v>
      </c>
    </row>
    <row r="5187" spans="1:6">
      <c r="A5187">
        <v>16</v>
      </c>
      <c r="B5187">
        <v>58</v>
      </c>
      <c r="C5187">
        <v>0.217727</v>
      </c>
      <c r="D5187">
        <v>121887</v>
      </c>
      <c r="E5187">
        <v>122544</v>
      </c>
      <c r="F5187">
        <f t="shared" ref="F5187:F5250" si="81">E5187-D5187</f>
        <v>657</v>
      </c>
    </row>
    <row r="5188" spans="1:6">
      <c r="A5188">
        <v>65</v>
      </c>
      <c r="B5188">
        <v>54</v>
      </c>
      <c r="C5188">
        <v>0.61480199999999996</v>
      </c>
      <c r="D5188">
        <v>121962</v>
      </c>
      <c r="E5188">
        <v>122528</v>
      </c>
      <c r="F5188">
        <f t="shared" si="81"/>
        <v>566</v>
      </c>
    </row>
    <row r="5189" spans="1:6">
      <c r="A5189">
        <v>54</v>
      </c>
      <c r="B5189">
        <v>56</v>
      </c>
      <c r="C5189">
        <v>1.65432</v>
      </c>
      <c r="D5189">
        <v>121981</v>
      </c>
      <c r="E5189">
        <v>122685</v>
      </c>
      <c r="F5189">
        <f t="shared" si="81"/>
        <v>704</v>
      </c>
    </row>
    <row r="5190" spans="1:6">
      <c r="A5190">
        <v>2</v>
      </c>
      <c r="B5190">
        <v>55</v>
      </c>
      <c r="C5190">
        <v>1.1692199999999999</v>
      </c>
      <c r="D5190">
        <v>121997</v>
      </c>
      <c r="E5190">
        <v>122584</v>
      </c>
      <c r="F5190">
        <f t="shared" si="81"/>
        <v>587</v>
      </c>
    </row>
    <row r="5191" spans="1:6">
      <c r="A5191">
        <v>85</v>
      </c>
      <c r="B5191">
        <v>54</v>
      </c>
      <c r="C5191">
        <v>0.61480199999999996</v>
      </c>
      <c r="D5191">
        <v>122046</v>
      </c>
      <c r="E5191">
        <v>122535</v>
      </c>
      <c r="F5191">
        <f t="shared" si="81"/>
        <v>489</v>
      </c>
    </row>
    <row r="5192" spans="1:6">
      <c r="A5192">
        <v>24</v>
      </c>
      <c r="B5192">
        <v>56</v>
      </c>
      <c r="C5192">
        <v>1.65432</v>
      </c>
      <c r="D5192">
        <v>122091</v>
      </c>
      <c r="E5192">
        <v>122612</v>
      </c>
      <c r="F5192">
        <f t="shared" si="81"/>
        <v>521</v>
      </c>
    </row>
    <row r="5193" spans="1:6">
      <c r="A5193">
        <v>36</v>
      </c>
      <c r="B5193">
        <v>56</v>
      </c>
      <c r="C5193">
        <v>1.65432</v>
      </c>
      <c r="D5193">
        <v>122122</v>
      </c>
      <c r="E5193">
        <v>122723</v>
      </c>
      <c r="F5193">
        <f t="shared" si="81"/>
        <v>601</v>
      </c>
    </row>
    <row r="5194" spans="1:6">
      <c r="A5194">
        <v>32</v>
      </c>
      <c r="B5194">
        <v>56</v>
      </c>
      <c r="C5194">
        <v>1.65432</v>
      </c>
      <c r="D5194">
        <v>122278</v>
      </c>
      <c r="E5194">
        <v>122728</v>
      </c>
      <c r="F5194">
        <f t="shared" si="81"/>
        <v>450</v>
      </c>
    </row>
    <row r="5195" spans="1:6">
      <c r="A5195">
        <v>37</v>
      </c>
      <c r="B5195">
        <v>56</v>
      </c>
      <c r="C5195">
        <v>1.65432</v>
      </c>
      <c r="D5195">
        <v>122294</v>
      </c>
      <c r="E5195">
        <v>122628</v>
      </c>
      <c r="F5195">
        <f t="shared" si="81"/>
        <v>334</v>
      </c>
    </row>
    <row r="5196" spans="1:6">
      <c r="A5196">
        <v>3</v>
      </c>
      <c r="B5196">
        <v>56</v>
      </c>
      <c r="C5196">
        <v>1.65432</v>
      </c>
      <c r="D5196">
        <v>122309</v>
      </c>
      <c r="E5196">
        <v>122693</v>
      </c>
      <c r="F5196">
        <f t="shared" si="81"/>
        <v>384</v>
      </c>
    </row>
    <row r="5197" spans="1:6">
      <c r="A5197">
        <v>41</v>
      </c>
      <c r="B5197">
        <v>61</v>
      </c>
      <c r="C5197">
        <v>2.9740099999999998</v>
      </c>
      <c r="D5197">
        <v>122325</v>
      </c>
      <c r="E5197">
        <v>122851</v>
      </c>
      <c r="F5197">
        <f t="shared" si="81"/>
        <v>526</v>
      </c>
    </row>
    <row r="5198" spans="1:6">
      <c r="A5198">
        <v>50</v>
      </c>
      <c r="B5198">
        <v>56</v>
      </c>
      <c r="C5198">
        <v>1.65432</v>
      </c>
      <c r="D5198">
        <v>122325</v>
      </c>
      <c r="E5198">
        <v>122971</v>
      </c>
      <c r="F5198">
        <f t="shared" si="81"/>
        <v>646</v>
      </c>
    </row>
    <row r="5199" spans="1:6">
      <c r="A5199">
        <v>79</v>
      </c>
      <c r="B5199">
        <v>56</v>
      </c>
      <c r="C5199">
        <v>1.65432</v>
      </c>
      <c r="D5199">
        <v>122341</v>
      </c>
      <c r="E5199">
        <v>122958</v>
      </c>
      <c r="F5199">
        <f t="shared" si="81"/>
        <v>617</v>
      </c>
    </row>
    <row r="5200" spans="1:6">
      <c r="A5200">
        <v>55</v>
      </c>
      <c r="B5200">
        <v>55</v>
      </c>
      <c r="C5200">
        <v>1.1692199999999999</v>
      </c>
      <c r="D5200">
        <v>122356</v>
      </c>
      <c r="E5200">
        <v>122909</v>
      </c>
      <c r="F5200">
        <f t="shared" si="81"/>
        <v>553</v>
      </c>
    </row>
    <row r="5201" spans="1:6">
      <c r="A5201">
        <v>77</v>
      </c>
      <c r="B5201">
        <v>55</v>
      </c>
      <c r="C5201">
        <v>1.1692199999999999</v>
      </c>
      <c r="D5201">
        <v>122356</v>
      </c>
      <c r="E5201">
        <v>122861</v>
      </c>
      <c r="F5201">
        <f t="shared" si="81"/>
        <v>505</v>
      </c>
    </row>
    <row r="5202" spans="1:6">
      <c r="A5202">
        <v>27</v>
      </c>
      <c r="B5202">
        <v>56</v>
      </c>
      <c r="C5202">
        <v>1.65432</v>
      </c>
      <c r="D5202">
        <v>122372</v>
      </c>
      <c r="E5202">
        <v>122971</v>
      </c>
      <c r="F5202">
        <f t="shared" si="81"/>
        <v>599</v>
      </c>
    </row>
    <row r="5203" spans="1:6">
      <c r="A5203">
        <v>23</v>
      </c>
      <c r="B5203">
        <v>59</v>
      </c>
      <c r="C5203">
        <v>4.6755599999999999</v>
      </c>
      <c r="D5203">
        <v>122466</v>
      </c>
      <c r="E5203">
        <v>123144</v>
      </c>
      <c r="F5203">
        <f t="shared" si="81"/>
        <v>678</v>
      </c>
    </row>
    <row r="5204" spans="1:6">
      <c r="A5204">
        <v>63</v>
      </c>
      <c r="B5204">
        <v>55</v>
      </c>
      <c r="C5204">
        <v>1.1692199999999999</v>
      </c>
      <c r="D5204">
        <v>122466</v>
      </c>
      <c r="E5204">
        <v>122971</v>
      </c>
      <c r="F5204">
        <f t="shared" si="81"/>
        <v>505</v>
      </c>
    </row>
    <row r="5205" spans="1:6">
      <c r="A5205">
        <v>68</v>
      </c>
      <c r="B5205">
        <v>55</v>
      </c>
      <c r="C5205">
        <v>1.1692199999999999</v>
      </c>
      <c r="D5205">
        <v>122466</v>
      </c>
      <c r="E5205">
        <v>122851</v>
      </c>
      <c r="F5205">
        <f t="shared" si="81"/>
        <v>385</v>
      </c>
    </row>
    <row r="5206" spans="1:6">
      <c r="A5206">
        <v>51</v>
      </c>
      <c r="B5206">
        <v>57</v>
      </c>
      <c r="C5206">
        <v>1.5163500000000001</v>
      </c>
      <c r="D5206">
        <v>122591</v>
      </c>
      <c r="E5206">
        <v>123188</v>
      </c>
      <c r="F5206">
        <f t="shared" si="81"/>
        <v>597</v>
      </c>
    </row>
    <row r="5207" spans="1:6">
      <c r="A5207">
        <v>60</v>
      </c>
      <c r="B5207">
        <v>55</v>
      </c>
      <c r="C5207">
        <v>1.1692199999999999</v>
      </c>
      <c r="D5207">
        <v>122591</v>
      </c>
      <c r="E5207">
        <v>123035</v>
      </c>
      <c r="F5207">
        <f t="shared" si="81"/>
        <v>444</v>
      </c>
    </row>
    <row r="5208" spans="1:6">
      <c r="A5208">
        <v>86</v>
      </c>
      <c r="B5208">
        <v>58</v>
      </c>
      <c r="C5208">
        <v>0.217727</v>
      </c>
      <c r="D5208">
        <v>122622</v>
      </c>
      <c r="E5208">
        <v>122971</v>
      </c>
      <c r="F5208">
        <f t="shared" si="81"/>
        <v>349</v>
      </c>
    </row>
    <row r="5209" spans="1:6">
      <c r="A5209">
        <v>4</v>
      </c>
      <c r="B5209">
        <v>59</v>
      </c>
      <c r="C5209">
        <v>4.6755599999999999</v>
      </c>
      <c r="D5209">
        <v>122653</v>
      </c>
      <c r="E5209">
        <v>122958</v>
      </c>
      <c r="F5209">
        <f t="shared" si="81"/>
        <v>305</v>
      </c>
    </row>
    <row r="5210" spans="1:6">
      <c r="A5210">
        <v>18</v>
      </c>
      <c r="B5210">
        <v>55</v>
      </c>
      <c r="C5210">
        <v>1.1692199999999999</v>
      </c>
      <c r="D5210">
        <v>122669</v>
      </c>
      <c r="E5210">
        <v>123984</v>
      </c>
      <c r="F5210">
        <f t="shared" si="81"/>
        <v>1315</v>
      </c>
    </row>
    <row r="5211" spans="1:6">
      <c r="A5211">
        <v>28</v>
      </c>
      <c r="B5211">
        <v>58</v>
      </c>
      <c r="C5211">
        <v>0.217727</v>
      </c>
      <c r="D5211">
        <v>122669</v>
      </c>
      <c r="E5211">
        <v>123043</v>
      </c>
      <c r="F5211">
        <f t="shared" si="81"/>
        <v>374</v>
      </c>
    </row>
    <row r="5212" spans="1:6">
      <c r="A5212">
        <v>49</v>
      </c>
      <c r="B5212">
        <v>55</v>
      </c>
      <c r="C5212">
        <v>1.1692199999999999</v>
      </c>
      <c r="D5212">
        <v>122669</v>
      </c>
      <c r="E5212">
        <v>123007</v>
      </c>
      <c r="F5212">
        <f t="shared" si="81"/>
        <v>338</v>
      </c>
    </row>
    <row r="5213" spans="1:6">
      <c r="A5213">
        <v>71</v>
      </c>
      <c r="B5213">
        <v>55</v>
      </c>
      <c r="C5213">
        <v>1.1692199999999999</v>
      </c>
      <c r="D5213">
        <v>122669</v>
      </c>
      <c r="E5213">
        <v>122971</v>
      </c>
      <c r="F5213">
        <f t="shared" si="81"/>
        <v>302</v>
      </c>
    </row>
    <row r="5214" spans="1:6">
      <c r="A5214">
        <v>74</v>
      </c>
      <c r="B5214">
        <v>59</v>
      </c>
      <c r="C5214">
        <v>4.6755599999999999</v>
      </c>
      <c r="D5214">
        <v>122669</v>
      </c>
      <c r="E5214">
        <v>122958</v>
      </c>
      <c r="F5214">
        <f t="shared" si="81"/>
        <v>289</v>
      </c>
    </row>
    <row r="5215" spans="1:6">
      <c r="A5215">
        <v>12</v>
      </c>
      <c r="B5215">
        <v>58</v>
      </c>
      <c r="C5215">
        <v>0.217727</v>
      </c>
      <c r="D5215">
        <v>122747</v>
      </c>
      <c r="E5215">
        <v>123216</v>
      </c>
      <c r="F5215">
        <f t="shared" si="81"/>
        <v>469</v>
      </c>
    </row>
    <row r="5216" spans="1:6">
      <c r="A5216">
        <v>33</v>
      </c>
      <c r="B5216">
        <v>58</v>
      </c>
      <c r="C5216">
        <v>0.217727</v>
      </c>
      <c r="D5216">
        <v>122747</v>
      </c>
      <c r="E5216">
        <v>123330</v>
      </c>
      <c r="F5216">
        <f t="shared" si="81"/>
        <v>583</v>
      </c>
    </row>
    <row r="5217" spans="1:6">
      <c r="A5217">
        <v>57</v>
      </c>
      <c r="B5217">
        <v>58</v>
      </c>
      <c r="C5217">
        <v>0.217727</v>
      </c>
      <c r="D5217">
        <v>122747</v>
      </c>
      <c r="E5217">
        <v>123628</v>
      </c>
      <c r="F5217">
        <f t="shared" si="81"/>
        <v>881</v>
      </c>
    </row>
    <row r="5218" spans="1:6">
      <c r="A5218">
        <v>81</v>
      </c>
      <c r="B5218">
        <v>55</v>
      </c>
      <c r="C5218">
        <v>1.1692199999999999</v>
      </c>
      <c r="D5218">
        <v>122747</v>
      </c>
      <c r="E5218">
        <v>123267</v>
      </c>
      <c r="F5218">
        <f t="shared" si="81"/>
        <v>520</v>
      </c>
    </row>
    <row r="5219" spans="1:6">
      <c r="A5219">
        <v>16</v>
      </c>
      <c r="B5219">
        <v>59</v>
      </c>
      <c r="C5219">
        <v>4.6755599999999999</v>
      </c>
      <c r="D5219">
        <v>122763</v>
      </c>
      <c r="E5219">
        <v>123426</v>
      </c>
      <c r="F5219">
        <f t="shared" si="81"/>
        <v>663</v>
      </c>
    </row>
    <row r="5220" spans="1:6">
      <c r="A5220">
        <v>34</v>
      </c>
      <c r="B5220">
        <v>59</v>
      </c>
      <c r="C5220">
        <v>4.6755599999999999</v>
      </c>
      <c r="D5220">
        <v>122763</v>
      </c>
      <c r="E5220">
        <v>123216</v>
      </c>
      <c r="F5220">
        <f t="shared" si="81"/>
        <v>453</v>
      </c>
    </row>
    <row r="5221" spans="1:6">
      <c r="A5221">
        <v>58</v>
      </c>
      <c r="B5221">
        <v>59</v>
      </c>
      <c r="C5221">
        <v>4.6755599999999999</v>
      </c>
      <c r="D5221">
        <v>122763</v>
      </c>
      <c r="E5221">
        <v>123281</v>
      </c>
      <c r="F5221">
        <f t="shared" si="81"/>
        <v>518</v>
      </c>
    </row>
    <row r="5222" spans="1:6">
      <c r="A5222">
        <v>83</v>
      </c>
      <c r="B5222">
        <v>56</v>
      </c>
      <c r="C5222">
        <v>1.65432</v>
      </c>
      <c r="D5222">
        <v>122763</v>
      </c>
      <c r="E5222">
        <v>123394</v>
      </c>
      <c r="F5222">
        <f t="shared" si="81"/>
        <v>631</v>
      </c>
    </row>
    <row r="5223" spans="1:6">
      <c r="A5223">
        <v>6</v>
      </c>
      <c r="B5223">
        <v>61</v>
      </c>
      <c r="C5223">
        <v>2.9740099999999998</v>
      </c>
      <c r="D5223">
        <v>122856</v>
      </c>
      <c r="E5223">
        <v>123629</v>
      </c>
      <c r="F5223">
        <f t="shared" si="81"/>
        <v>773</v>
      </c>
    </row>
    <row r="5224" spans="1:6">
      <c r="A5224">
        <v>15</v>
      </c>
      <c r="B5224">
        <v>58</v>
      </c>
      <c r="C5224">
        <v>0.217727</v>
      </c>
      <c r="D5224">
        <v>122856</v>
      </c>
      <c r="E5224">
        <v>123509</v>
      </c>
      <c r="F5224">
        <f t="shared" si="81"/>
        <v>653</v>
      </c>
    </row>
    <row r="5225" spans="1:6">
      <c r="A5225">
        <v>53</v>
      </c>
      <c r="B5225">
        <v>55</v>
      </c>
      <c r="C5225">
        <v>1.1692199999999999</v>
      </c>
      <c r="D5225">
        <v>122856</v>
      </c>
      <c r="E5225">
        <v>123499</v>
      </c>
      <c r="F5225">
        <f t="shared" si="81"/>
        <v>643</v>
      </c>
    </row>
    <row r="5226" spans="1:6">
      <c r="A5226">
        <v>14</v>
      </c>
      <c r="B5226">
        <v>57</v>
      </c>
      <c r="C5226">
        <v>1.5163500000000001</v>
      </c>
      <c r="D5226">
        <v>122872</v>
      </c>
      <c r="E5226">
        <v>123401</v>
      </c>
      <c r="F5226">
        <f t="shared" si="81"/>
        <v>529</v>
      </c>
    </row>
    <row r="5227" spans="1:6">
      <c r="A5227">
        <v>52</v>
      </c>
      <c r="B5227">
        <v>57</v>
      </c>
      <c r="C5227">
        <v>1.5163500000000001</v>
      </c>
      <c r="D5227">
        <v>122872</v>
      </c>
      <c r="E5227">
        <v>123628</v>
      </c>
      <c r="F5227">
        <f t="shared" si="81"/>
        <v>756</v>
      </c>
    </row>
    <row r="5228" spans="1:6">
      <c r="A5228">
        <v>26</v>
      </c>
      <c r="B5228">
        <v>59</v>
      </c>
      <c r="C5228">
        <v>4.6755599999999999</v>
      </c>
      <c r="D5228">
        <v>122919</v>
      </c>
      <c r="E5228">
        <v>123158</v>
      </c>
      <c r="F5228">
        <f t="shared" si="81"/>
        <v>239</v>
      </c>
    </row>
    <row r="5229" spans="1:6">
      <c r="A5229">
        <v>17</v>
      </c>
      <c r="B5229">
        <v>60</v>
      </c>
      <c r="C5229">
        <v>1.22315</v>
      </c>
      <c r="D5229">
        <v>122934</v>
      </c>
      <c r="E5229">
        <v>123144</v>
      </c>
      <c r="F5229">
        <f t="shared" si="81"/>
        <v>210</v>
      </c>
    </row>
    <row r="5230" spans="1:6">
      <c r="A5230">
        <v>25</v>
      </c>
      <c r="B5230">
        <v>57</v>
      </c>
      <c r="C5230">
        <v>1.5163500000000001</v>
      </c>
      <c r="D5230">
        <v>122950</v>
      </c>
      <c r="E5230">
        <v>123030</v>
      </c>
      <c r="F5230">
        <f t="shared" si="81"/>
        <v>80</v>
      </c>
    </row>
    <row r="5231" spans="1:6">
      <c r="A5231">
        <v>73</v>
      </c>
      <c r="B5231">
        <v>55</v>
      </c>
      <c r="C5231">
        <v>1.1692199999999999</v>
      </c>
      <c r="D5231">
        <v>122950</v>
      </c>
      <c r="E5231">
        <v>123051</v>
      </c>
      <c r="F5231">
        <f t="shared" si="81"/>
        <v>101</v>
      </c>
    </row>
    <row r="5232" spans="1:6">
      <c r="A5232">
        <v>19</v>
      </c>
      <c r="B5232">
        <v>60</v>
      </c>
      <c r="C5232">
        <v>1.22315</v>
      </c>
      <c r="D5232">
        <v>123044</v>
      </c>
      <c r="E5232">
        <v>123188</v>
      </c>
      <c r="F5232">
        <f t="shared" si="81"/>
        <v>144</v>
      </c>
    </row>
    <row r="5233" spans="1:6">
      <c r="A5233">
        <v>5</v>
      </c>
      <c r="B5233">
        <v>55</v>
      </c>
      <c r="C5233">
        <v>1.1692199999999999</v>
      </c>
      <c r="D5233">
        <v>123091</v>
      </c>
      <c r="E5233">
        <v>123355</v>
      </c>
      <c r="F5233">
        <f t="shared" si="81"/>
        <v>264</v>
      </c>
    </row>
    <row r="5234" spans="1:6">
      <c r="A5234">
        <v>61</v>
      </c>
      <c r="B5234">
        <v>55</v>
      </c>
      <c r="C5234">
        <v>1.1692199999999999</v>
      </c>
      <c r="D5234">
        <v>123138</v>
      </c>
      <c r="E5234">
        <v>123427</v>
      </c>
      <c r="F5234">
        <f t="shared" si="81"/>
        <v>289</v>
      </c>
    </row>
    <row r="5235" spans="1:6">
      <c r="A5235">
        <v>59</v>
      </c>
      <c r="B5235">
        <v>55</v>
      </c>
      <c r="C5235">
        <v>1.1692199999999999</v>
      </c>
      <c r="D5235">
        <v>123153</v>
      </c>
      <c r="E5235">
        <v>123258</v>
      </c>
      <c r="F5235">
        <f t="shared" si="81"/>
        <v>105</v>
      </c>
    </row>
    <row r="5236" spans="1:6">
      <c r="A5236">
        <v>65</v>
      </c>
      <c r="B5236">
        <v>55</v>
      </c>
      <c r="C5236">
        <v>1.1692199999999999</v>
      </c>
      <c r="D5236">
        <v>123153</v>
      </c>
      <c r="E5236">
        <v>123561</v>
      </c>
      <c r="F5236">
        <f t="shared" si="81"/>
        <v>408</v>
      </c>
    </row>
    <row r="5237" spans="1:6">
      <c r="A5237">
        <v>85</v>
      </c>
      <c r="B5237">
        <v>55</v>
      </c>
      <c r="C5237">
        <v>1.1692199999999999</v>
      </c>
      <c r="D5237">
        <v>123153</v>
      </c>
      <c r="E5237">
        <v>123526</v>
      </c>
      <c r="F5237">
        <f t="shared" si="81"/>
        <v>373</v>
      </c>
    </row>
    <row r="5238" spans="1:6">
      <c r="A5238">
        <v>76</v>
      </c>
      <c r="B5238">
        <v>58</v>
      </c>
      <c r="C5238">
        <v>0.217727</v>
      </c>
      <c r="D5238">
        <v>123200</v>
      </c>
      <c r="E5238">
        <v>123328</v>
      </c>
      <c r="F5238">
        <f t="shared" si="81"/>
        <v>128</v>
      </c>
    </row>
    <row r="5239" spans="1:6">
      <c r="A5239">
        <v>86</v>
      </c>
      <c r="B5239">
        <v>59</v>
      </c>
      <c r="C5239">
        <v>4.6755599999999999</v>
      </c>
      <c r="D5239">
        <v>123200</v>
      </c>
      <c r="E5239">
        <v>123298</v>
      </c>
      <c r="F5239">
        <f t="shared" si="81"/>
        <v>98</v>
      </c>
    </row>
    <row r="5240" spans="1:6">
      <c r="A5240">
        <v>45</v>
      </c>
      <c r="B5240">
        <v>56</v>
      </c>
      <c r="C5240">
        <v>1.65432</v>
      </c>
      <c r="D5240">
        <v>123231</v>
      </c>
      <c r="E5240">
        <v>123439</v>
      </c>
      <c r="F5240">
        <f t="shared" si="81"/>
        <v>208</v>
      </c>
    </row>
    <row r="5241" spans="1:6">
      <c r="A5241">
        <v>28</v>
      </c>
      <c r="B5241">
        <v>59</v>
      </c>
      <c r="C5241">
        <v>4.6755599999999999</v>
      </c>
      <c r="D5241">
        <v>123263</v>
      </c>
      <c r="E5241">
        <v>123535</v>
      </c>
      <c r="F5241">
        <f t="shared" si="81"/>
        <v>272</v>
      </c>
    </row>
    <row r="5242" spans="1:6">
      <c r="A5242">
        <v>40</v>
      </c>
      <c r="B5242">
        <v>62</v>
      </c>
      <c r="C5242">
        <v>0.48722500000000002</v>
      </c>
      <c r="D5242">
        <v>123278</v>
      </c>
      <c r="E5242">
        <v>123727</v>
      </c>
      <c r="F5242">
        <f t="shared" si="81"/>
        <v>449</v>
      </c>
    </row>
    <row r="5243" spans="1:6">
      <c r="A5243">
        <v>38</v>
      </c>
      <c r="B5243">
        <v>60</v>
      </c>
      <c r="C5243">
        <v>1.22315</v>
      </c>
      <c r="D5243">
        <v>123341</v>
      </c>
      <c r="E5243">
        <v>123541</v>
      </c>
      <c r="F5243">
        <f t="shared" si="81"/>
        <v>200</v>
      </c>
    </row>
    <row r="5244" spans="1:6">
      <c r="A5244">
        <v>12</v>
      </c>
      <c r="B5244">
        <v>59</v>
      </c>
      <c r="C5244">
        <v>4.6755599999999999</v>
      </c>
      <c r="D5244">
        <v>123434</v>
      </c>
      <c r="E5244">
        <v>123510</v>
      </c>
      <c r="F5244">
        <f t="shared" si="81"/>
        <v>76</v>
      </c>
    </row>
    <row r="5245" spans="1:6">
      <c r="A5245">
        <v>10</v>
      </c>
      <c r="B5245">
        <v>62</v>
      </c>
      <c r="C5245">
        <v>0.48722500000000002</v>
      </c>
      <c r="D5245">
        <v>123435</v>
      </c>
      <c r="E5245">
        <v>123712</v>
      </c>
      <c r="F5245">
        <f t="shared" si="81"/>
        <v>277</v>
      </c>
    </row>
    <row r="5246" spans="1:6">
      <c r="A5246">
        <v>46</v>
      </c>
      <c r="B5246">
        <v>61</v>
      </c>
      <c r="C5246">
        <v>2.9740099999999998</v>
      </c>
      <c r="D5246">
        <v>123435</v>
      </c>
      <c r="E5246">
        <v>123557</v>
      </c>
      <c r="F5246">
        <f t="shared" si="81"/>
        <v>122</v>
      </c>
    </row>
    <row r="5247" spans="1:6">
      <c r="A5247">
        <v>29</v>
      </c>
      <c r="B5247">
        <v>56</v>
      </c>
      <c r="C5247">
        <v>1.65432</v>
      </c>
      <c r="D5247">
        <v>123513</v>
      </c>
      <c r="E5247">
        <v>123810</v>
      </c>
      <c r="F5247">
        <f t="shared" si="81"/>
        <v>297</v>
      </c>
    </row>
    <row r="5248" spans="1:6">
      <c r="A5248">
        <v>67</v>
      </c>
      <c r="B5248">
        <v>57</v>
      </c>
      <c r="C5248">
        <v>1.5163500000000001</v>
      </c>
      <c r="D5248">
        <v>123528</v>
      </c>
      <c r="E5248">
        <v>123724</v>
      </c>
      <c r="F5248">
        <f t="shared" si="81"/>
        <v>196</v>
      </c>
    </row>
    <row r="5249" spans="1:6">
      <c r="A5249">
        <v>0</v>
      </c>
      <c r="B5249">
        <v>57</v>
      </c>
      <c r="C5249">
        <v>1.5163500000000001</v>
      </c>
      <c r="D5249">
        <v>123544</v>
      </c>
      <c r="E5249">
        <v>123766</v>
      </c>
      <c r="F5249">
        <f t="shared" si="81"/>
        <v>222</v>
      </c>
    </row>
    <row r="5250" spans="1:6">
      <c r="A5250">
        <v>76</v>
      </c>
      <c r="B5250">
        <v>59</v>
      </c>
      <c r="C5250">
        <v>4.6755599999999999</v>
      </c>
      <c r="D5250">
        <v>123559</v>
      </c>
      <c r="E5250">
        <v>123629</v>
      </c>
      <c r="F5250">
        <f t="shared" si="81"/>
        <v>70</v>
      </c>
    </row>
    <row r="5251" spans="1:6">
      <c r="A5251">
        <v>33</v>
      </c>
      <c r="B5251">
        <v>59</v>
      </c>
      <c r="C5251">
        <v>4.6755599999999999</v>
      </c>
      <c r="D5251">
        <v>123560</v>
      </c>
      <c r="E5251">
        <v>123635</v>
      </c>
      <c r="F5251">
        <f t="shared" ref="F5251:F5314" si="82">E5251-D5251</f>
        <v>75</v>
      </c>
    </row>
    <row r="5252" spans="1:6">
      <c r="A5252">
        <v>30</v>
      </c>
      <c r="B5252">
        <v>56</v>
      </c>
      <c r="C5252">
        <v>1.65432</v>
      </c>
      <c r="D5252">
        <v>123575</v>
      </c>
      <c r="E5252">
        <v>123925</v>
      </c>
      <c r="F5252">
        <f t="shared" si="82"/>
        <v>350</v>
      </c>
    </row>
    <row r="5253" spans="1:6">
      <c r="A5253">
        <v>88</v>
      </c>
      <c r="B5253">
        <v>58</v>
      </c>
      <c r="C5253">
        <v>0.217727</v>
      </c>
      <c r="D5253">
        <v>123575</v>
      </c>
      <c r="E5253">
        <v>123811</v>
      </c>
      <c r="F5253">
        <f t="shared" si="82"/>
        <v>236</v>
      </c>
    </row>
    <row r="5254" spans="1:6">
      <c r="A5254">
        <v>20</v>
      </c>
      <c r="B5254">
        <v>57</v>
      </c>
      <c r="C5254">
        <v>1.5163500000000001</v>
      </c>
      <c r="D5254">
        <v>123622</v>
      </c>
      <c r="E5254">
        <v>123977</v>
      </c>
      <c r="F5254">
        <f t="shared" si="82"/>
        <v>355</v>
      </c>
    </row>
    <row r="5255" spans="1:6">
      <c r="A5255">
        <v>22</v>
      </c>
      <c r="B5255">
        <v>57</v>
      </c>
      <c r="C5255">
        <v>1.5163500000000001</v>
      </c>
      <c r="D5255">
        <v>123622</v>
      </c>
      <c r="E5255">
        <v>123854</v>
      </c>
      <c r="F5255">
        <f t="shared" si="82"/>
        <v>232</v>
      </c>
    </row>
    <row r="5256" spans="1:6">
      <c r="A5256">
        <v>70</v>
      </c>
      <c r="B5256">
        <v>57</v>
      </c>
      <c r="C5256">
        <v>1.5163500000000001</v>
      </c>
      <c r="D5256">
        <v>123622</v>
      </c>
      <c r="E5256">
        <v>123867</v>
      </c>
      <c r="F5256">
        <f t="shared" si="82"/>
        <v>245</v>
      </c>
    </row>
    <row r="5257" spans="1:6">
      <c r="A5257">
        <v>80</v>
      </c>
      <c r="B5257">
        <v>56</v>
      </c>
      <c r="C5257">
        <v>1.65432</v>
      </c>
      <c r="D5257">
        <v>123622</v>
      </c>
      <c r="E5257">
        <v>123984</v>
      </c>
      <c r="F5257">
        <f t="shared" si="82"/>
        <v>362</v>
      </c>
    </row>
    <row r="5258" spans="1:6">
      <c r="A5258">
        <v>47</v>
      </c>
      <c r="B5258">
        <v>58</v>
      </c>
      <c r="C5258">
        <v>0.217727</v>
      </c>
      <c r="D5258">
        <v>123638</v>
      </c>
      <c r="E5258">
        <v>123810</v>
      </c>
      <c r="F5258">
        <f t="shared" si="82"/>
        <v>172</v>
      </c>
    </row>
    <row r="5259" spans="1:6">
      <c r="A5259">
        <v>39</v>
      </c>
      <c r="B5259">
        <v>56</v>
      </c>
      <c r="C5259">
        <v>1.65432</v>
      </c>
      <c r="D5259">
        <v>123653</v>
      </c>
      <c r="E5259">
        <v>123876</v>
      </c>
      <c r="F5259">
        <f t="shared" si="82"/>
        <v>223</v>
      </c>
    </row>
    <row r="5260" spans="1:6">
      <c r="A5260">
        <v>21</v>
      </c>
      <c r="B5260">
        <v>61</v>
      </c>
      <c r="C5260">
        <v>2.9740099999999998</v>
      </c>
      <c r="D5260">
        <v>123669</v>
      </c>
      <c r="E5260">
        <v>123834</v>
      </c>
      <c r="F5260">
        <f t="shared" si="82"/>
        <v>165</v>
      </c>
    </row>
    <row r="5261" spans="1:6">
      <c r="A5261">
        <v>64</v>
      </c>
      <c r="B5261">
        <v>57</v>
      </c>
      <c r="C5261">
        <v>1.5163500000000001</v>
      </c>
      <c r="D5261">
        <v>123700</v>
      </c>
      <c r="E5261">
        <v>123984</v>
      </c>
      <c r="F5261">
        <f t="shared" si="82"/>
        <v>284</v>
      </c>
    </row>
    <row r="5262" spans="1:6">
      <c r="A5262">
        <v>7</v>
      </c>
      <c r="B5262">
        <v>57</v>
      </c>
      <c r="C5262">
        <v>1.5163500000000001</v>
      </c>
      <c r="D5262">
        <v>123716</v>
      </c>
      <c r="E5262">
        <v>124029</v>
      </c>
      <c r="F5262">
        <f t="shared" si="82"/>
        <v>313</v>
      </c>
    </row>
    <row r="5263" spans="1:6">
      <c r="A5263">
        <v>15</v>
      </c>
      <c r="B5263">
        <v>59</v>
      </c>
      <c r="C5263">
        <v>4.6755599999999999</v>
      </c>
      <c r="D5263">
        <v>123731</v>
      </c>
      <c r="E5263">
        <v>124022</v>
      </c>
      <c r="F5263">
        <f t="shared" si="82"/>
        <v>291</v>
      </c>
    </row>
    <row r="5264" spans="1:6">
      <c r="A5264">
        <v>2</v>
      </c>
      <c r="B5264">
        <v>56</v>
      </c>
      <c r="C5264">
        <v>1.65432</v>
      </c>
      <c r="D5264">
        <v>123763</v>
      </c>
      <c r="E5264">
        <v>124022</v>
      </c>
      <c r="F5264">
        <f t="shared" si="82"/>
        <v>259</v>
      </c>
    </row>
    <row r="5265" spans="1:6">
      <c r="A5265">
        <v>35</v>
      </c>
      <c r="B5265">
        <v>56</v>
      </c>
      <c r="C5265">
        <v>1.65432</v>
      </c>
      <c r="D5265">
        <v>123763</v>
      </c>
      <c r="E5265">
        <v>124182</v>
      </c>
      <c r="F5265">
        <f t="shared" si="82"/>
        <v>419</v>
      </c>
    </row>
    <row r="5266" spans="1:6">
      <c r="A5266">
        <v>43</v>
      </c>
      <c r="B5266">
        <v>57</v>
      </c>
      <c r="C5266">
        <v>1.5163500000000001</v>
      </c>
      <c r="D5266">
        <v>123778</v>
      </c>
      <c r="E5266">
        <v>124173</v>
      </c>
      <c r="F5266">
        <f t="shared" si="82"/>
        <v>395</v>
      </c>
    </row>
    <row r="5267" spans="1:6">
      <c r="A5267">
        <v>87</v>
      </c>
      <c r="B5267">
        <v>57</v>
      </c>
      <c r="C5267">
        <v>1.5163500000000001</v>
      </c>
      <c r="D5267">
        <v>123778</v>
      </c>
      <c r="E5267">
        <v>123984</v>
      </c>
      <c r="F5267">
        <f t="shared" si="82"/>
        <v>206</v>
      </c>
    </row>
    <row r="5268" spans="1:6">
      <c r="A5268">
        <v>1</v>
      </c>
      <c r="B5268">
        <v>56</v>
      </c>
      <c r="C5268">
        <v>1.65432</v>
      </c>
      <c r="D5268">
        <v>123794</v>
      </c>
      <c r="E5268">
        <v>123925</v>
      </c>
      <c r="F5268">
        <f t="shared" si="82"/>
        <v>131</v>
      </c>
    </row>
    <row r="5269" spans="1:6">
      <c r="A5269">
        <v>66</v>
      </c>
      <c r="B5269">
        <v>60</v>
      </c>
      <c r="C5269">
        <v>1.22315</v>
      </c>
      <c r="D5269">
        <v>123825</v>
      </c>
      <c r="E5269">
        <v>123984</v>
      </c>
      <c r="F5269">
        <f t="shared" si="82"/>
        <v>159</v>
      </c>
    </row>
    <row r="5270" spans="1:6">
      <c r="A5270">
        <v>57</v>
      </c>
      <c r="B5270">
        <v>59</v>
      </c>
      <c r="C5270">
        <v>4.6755599999999999</v>
      </c>
      <c r="D5270">
        <v>123856</v>
      </c>
      <c r="E5270">
        <v>124061</v>
      </c>
      <c r="F5270">
        <f t="shared" si="82"/>
        <v>205</v>
      </c>
    </row>
    <row r="5271" spans="1:6">
      <c r="A5271">
        <v>82</v>
      </c>
      <c r="B5271">
        <v>57</v>
      </c>
      <c r="C5271">
        <v>1.5163500000000001</v>
      </c>
      <c r="D5271">
        <v>123903</v>
      </c>
      <c r="E5271">
        <v>124395</v>
      </c>
      <c r="F5271">
        <f t="shared" si="82"/>
        <v>492</v>
      </c>
    </row>
    <row r="5272" spans="1:6">
      <c r="A5272">
        <v>8</v>
      </c>
      <c r="B5272">
        <v>60</v>
      </c>
      <c r="C5272">
        <v>1.22315</v>
      </c>
      <c r="D5272">
        <v>123997</v>
      </c>
      <c r="E5272">
        <v>124202</v>
      </c>
      <c r="F5272">
        <f t="shared" si="82"/>
        <v>205</v>
      </c>
    </row>
    <row r="5273" spans="1:6">
      <c r="A5273">
        <v>47</v>
      </c>
      <c r="B5273">
        <v>59</v>
      </c>
      <c r="C5273">
        <v>4.6755599999999999</v>
      </c>
      <c r="D5273">
        <v>124028</v>
      </c>
      <c r="E5273">
        <v>124089</v>
      </c>
      <c r="F5273">
        <f t="shared" si="82"/>
        <v>61</v>
      </c>
    </row>
    <row r="5274" spans="1:6">
      <c r="A5274">
        <v>68</v>
      </c>
      <c r="B5274">
        <v>56</v>
      </c>
      <c r="C5274">
        <v>1.65432</v>
      </c>
      <c r="D5274">
        <v>124028</v>
      </c>
      <c r="E5274">
        <v>124173</v>
      </c>
      <c r="F5274">
        <f t="shared" si="82"/>
        <v>145</v>
      </c>
    </row>
    <row r="5275" spans="1:6">
      <c r="A5275">
        <v>88</v>
      </c>
      <c r="B5275">
        <v>59</v>
      </c>
      <c r="C5275">
        <v>4.6755599999999999</v>
      </c>
      <c r="D5275">
        <v>124028</v>
      </c>
      <c r="E5275">
        <v>124071</v>
      </c>
      <c r="F5275">
        <f t="shared" si="82"/>
        <v>43</v>
      </c>
    </row>
    <row r="5276" spans="1:6">
      <c r="A5276">
        <v>77</v>
      </c>
      <c r="B5276">
        <v>56</v>
      </c>
      <c r="C5276">
        <v>1.65432</v>
      </c>
      <c r="D5276">
        <v>124044</v>
      </c>
      <c r="E5276">
        <v>124796</v>
      </c>
      <c r="F5276">
        <f t="shared" si="82"/>
        <v>752</v>
      </c>
    </row>
    <row r="5277" spans="1:6">
      <c r="A5277">
        <v>56</v>
      </c>
      <c r="B5277">
        <v>57</v>
      </c>
      <c r="C5277">
        <v>1.5163500000000001</v>
      </c>
      <c r="D5277">
        <v>124060</v>
      </c>
      <c r="E5277">
        <v>124467</v>
      </c>
      <c r="F5277">
        <f t="shared" si="82"/>
        <v>407</v>
      </c>
    </row>
    <row r="5278" spans="1:6">
      <c r="A5278">
        <v>69</v>
      </c>
      <c r="B5278">
        <v>58</v>
      </c>
      <c r="C5278">
        <v>0.217727</v>
      </c>
      <c r="D5278">
        <v>124060</v>
      </c>
      <c r="E5278">
        <v>124724</v>
      </c>
      <c r="F5278">
        <f t="shared" si="82"/>
        <v>664</v>
      </c>
    </row>
    <row r="5279" spans="1:6">
      <c r="A5279">
        <v>55</v>
      </c>
      <c r="B5279">
        <v>56</v>
      </c>
      <c r="C5279">
        <v>1.65432</v>
      </c>
      <c r="D5279">
        <v>124091</v>
      </c>
      <c r="E5279">
        <v>124308</v>
      </c>
      <c r="F5279">
        <f t="shared" si="82"/>
        <v>217</v>
      </c>
    </row>
    <row r="5280" spans="1:6">
      <c r="A5280">
        <v>63</v>
      </c>
      <c r="B5280">
        <v>56</v>
      </c>
      <c r="C5280">
        <v>1.65432</v>
      </c>
      <c r="D5280">
        <v>124153</v>
      </c>
      <c r="E5280">
        <v>124257</v>
      </c>
      <c r="F5280">
        <f t="shared" si="82"/>
        <v>104</v>
      </c>
    </row>
    <row r="5281" spans="1:6">
      <c r="A5281">
        <v>71</v>
      </c>
      <c r="B5281">
        <v>56</v>
      </c>
      <c r="C5281">
        <v>1.65432</v>
      </c>
      <c r="D5281">
        <v>124153</v>
      </c>
      <c r="E5281">
        <v>124272</v>
      </c>
      <c r="F5281">
        <f t="shared" si="82"/>
        <v>119</v>
      </c>
    </row>
    <row r="5282" spans="1:6">
      <c r="A5282">
        <v>49</v>
      </c>
      <c r="B5282">
        <v>56</v>
      </c>
      <c r="C5282">
        <v>1.65432</v>
      </c>
      <c r="D5282">
        <v>124185</v>
      </c>
      <c r="E5282">
        <v>124562</v>
      </c>
      <c r="F5282">
        <f t="shared" si="82"/>
        <v>377</v>
      </c>
    </row>
    <row r="5283" spans="1:6">
      <c r="A5283">
        <v>62</v>
      </c>
      <c r="B5283">
        <v>60</v>
      </c>
      <c r="C5283">
        <v>1.22315</v>
      </c>
      <c r="D5283">
        <v>124185</v>
      </c>
      <c r="E5283">
        <v>124395</v>
      </c>
      <c r="F5283">
        <f t="shared" si="82"/>
        <v>210</v>
      </c>
    </row>
    <row r="5284" spans="1:6">
      <c r="A5284">
        <v>10</v>
      </c>
      <c r="B5284">
        <v>63</v>
      </c>
      <c r="C5284">
        <v>3.5982099999999999</v>
      </c>
      <c r="D5284">
        <v>124200</v>
      </c>
      <c r="E5284">
        <v>124249</v>
      </c>
      <c r="F5284">
        <f t="shared" si="82"/>
        <v>49</v>
      </c>
    </row>
    <row r="5285" spans="1:6">
      <c r="A5285">
        <v>40</v>
      </c>
      <c r="B5285">
        <v>63</v>
      </c>
      <c r="C5285">
        <v>3.5982099999999999</v>
      </c>
      <c r="D5285">
        <v>124216</v>
      </c>
      <c r="E5285">
        <v>124616</v>
      </c>
      <c r="F5285">
        <f t="shared" si="82"/>
        <v>400</v>
      </c>
    </row>
    <row r="5286" spans="1:6">
      <c r="A5286">
        <v>60</v>
      </c>
      <c r="B5286">
        <v>56</v>
      </c>
      <c r="C5286">
        <v>1.65432</v>
      </c>
      <c r="D5286">
        <v>124216</v>
      </c>
      <c r="E5286">
        <v>124395</v>
      </c>
      <c r="F5286">
        <f t="shared" si="82"/>
        <v>179</v>
      </c>
    </row>
    <row r="5287" spans="1:6">
      <c r="A5287">
        <v>11</v>
      </c>
      <c r="B5287">
        <v>60</v>
      </c>
      <c r="C5287">
        <v>1.22315</v>
      </c>
      <c r="D5287">
        <v>124231</v>
      </c>
      <c r="E5287">
        <v>124413</v>
      </c>
      <c r="F5287">
        <f t="shared" si="82"/>
        <v>182</v>
      </c>
    </row>
    <row r="5288" spans="1:6">
      <c r="A5288">
        <v>73</v>
      </c>
      <c r="B5288">
        <v>56</v>
      </c>
      <c r="C5288">
        <v>1.65432</v>
      </c>
      <c r="D5288">
        <v>124232</v>
      </c>
      <c r="E5288">
        <v>124395</v>
      </c>
      <c r="F5288">
        <f t="shared" si="82"/>
        <v>163</v>
      </c>
    </row>
    <row r="5289" spans="1:6">
      <c r="A5289">
        <v>24</v>
      </c>
      <c r="B5289">
        <v>57</v>
      </c>
      <c r="C5289">
        <v>1.5163500000000001</v>
      </c>
      <c r="D5289">
        <v>124278</v>
      </c>
      <c r="E5289">
        <v>124395</v>
      </c>
      <c r="F5289">
        <f t="shared" si="82"/>
        <v>117</v>
      </c>
    </row>
    <row r="5290" spans="1:6">
      <c r="A5290">
        <v>37</v>
      </c>
      <c r="B5290">
        <v>57</v>
      </c>
      <c r="C5290">
        <v>1.5163500000000001</v>
      </c>
      <c r="D5290">
        <v>124294</v>
      </c>
      <c r="E5290">
        <v>124591</v>
      </c>
      <c r="F5290">
        <f t="shared" si="82"/>
        <v>297</v>
      </c>
    </row>
    <row r="5291" spans="1:6">
      <c r="A5291">
        <v>54</v>
      </c>
      <c r="B5291">
        <v>57</v>
      </c>
      <c r="C5291">
        <v>1.5163500000000001</v>
      </c>
      <c r="D5291">
        <v>124341</v>
      </c>
      <c r="E5291">
        <v>124501</v>
      </c>
      <c r="F5291">
        <f t="shared" si="82"/>
        <v>160</v>
      </c>
    </row>
    <row r="5292" spans="1:6">
      <c r="A5292">
        <v>3</v>
      </c>
      <c r="B5292">
        <v>57</v>
      </c>
      <c r="C5292">
        <v>1.5163500000000001</v>
      </c>
      <c r="D5292">
        <v>124356</v>
      </c>
      <c r="E5292">
        <v>124443</v>
      </c>
      <c r="F5292">
        <f t="shared" si="82"/>
        <v>87</v>
      </c>
    </row>
    <row r="5293" spans="1:6">
      <c r="A5293">
        <v>17</v>
      </c>
      <c r="B5293">
        <v>61</v>
      </c>
      <c r="C5293">
        <v>2.9740099999999998</v>
      </c>
      <c r="D5293">
        <v>124372</v>
      </c>
      <c r="E5293">
        <v>124589</v>
      </c>
      <c r="F5293">
        <f t="shared" si="82"/>
        <v>217</v>
      </c>
    </row>
    <row r="5294" spans="1:6">
      <c r="A5294">
        <v>32</v>
      </c>
      <c r="B5294">
        <v>57</v>
      </c>
      <c r="C5294">
        <v>1.5163500000000001</v>
      </c>
      <c r="D5294">
        <v>124388</v>
      </c>
      <c r="E5294">
        <v>124590</v>
      </c>
      <c r="F5294">
        <f t="shared" si="82"/>
        <v>202</v>
      </c>
    </row>
    <row r="5295" spans="1:6">
      <c r="A5295">
        <v>36</v>
      </c>
      <c r="B5295">
        <v>57</v>
      </c>
      <c r="C5295">
        <v>1.5163500000000001</v>
      </c>
      <c r="D5295">
        <v>124388</v>
      </c>
      <c r="E5295">
        <v>124452</v>
      </c>
      <c r="F5295">
        <f t="shared" si="82"/>
        <v>64</v>
      </c>
    </row>
    <row r="5296" spans="1:6">
      <c r="A5296">
        <v>84</v>
      </c>
      <c r="B5296">
        <v>60</v>
      </c>
      <c r="C5296">
        <v>1.22315</v>
      </c>
      <c r="D5296">
        <v>124403</v>
      </c>
      <c r="E5296">
        <v>124562</v>
      </c>
      <c r="F5296">
        <f t="shared" si="82"/>
        <v>159</v>
      </c>
    </row>
    <row r="5297" spans="1:6">
      <c r="A5297">
        <v>19</v>
      </c>
      <c r="B5297">
        <v>61</v>
      </c>
      <c r="C5297">
        <v>2.9740099999999998</v>
      </c>
      <c r="D5297">
        <v>124419</v>
      </c>
      <c r="E5297">
        <v>124796</v>
      </c>
      <c r="F5297">
        <f t="shared" si="82"/>
        <v>377</v>
      </c>
    </row>
    <row r="5298" spans="1:6">
      <c r="A5298">
        <v>59</v>
      </c>
      <c r="B5298">
        <v>56</v>
      </c>
      <c r="C5298">
        <v>1.65432</v>
      </c>
      <c r="D5298">
        <v>124435</v>
      </c>
      <c r="E5298">
        <v>124827</v>
      </c>
      <c r="F5298">
        <f t="shared" si="82"/>
        <v>392</v>
      </c>
    </row>
    <row r="5299" spans="1:6">
      <c r="A5299">
        <v>81</v>
      </c>
      <c r="B5299">
        <v>56</v>
      </c>
      <c r="C5299">
        <v>1.65432</v>
      </c>
      <c r="D5299">
        <v>124450</v>
      </c>
      <c r="E5299">
        <v>124607</v>
      </c>
      <c r="F5299">
        <f t="shared" si="82"/>
        <v>157</v>
      </c>
    </row>
    <row r="5300" spans="1:6">
      <c r="A5300">
        <v>5</v>
      </c>
      <c r="B5300">
        <v>56</v>
      </c>
      <c r="C5300">
        <v>1.65432</v>
      </c>
      <c r="D5300">
        <v>124528</v>
      </c>
      <c r="E5300">
        <v>124635</v>
      </c>
      <c r="F5300">
        <f t="shared" si="82"/>
        <v>107</v>
      </c>
    </row>
    <row r="5301" spans="1:6">
      <c r="A5301">
        <v>25</v>
      </c>
      <c r="B5301">
        <v>58</v>
      </c>
      <c r="C5301">
        <v>0.217727</v>
      </c>
      <c r="D5301">
        <v>124560</v>
      </c>
      <c r="E5301">
        <v>124677</v>
      </c>
      <c r="F5301">
        <f t="shared" si="82"/>
        <v>117</v>
      </c>
    </row>
    <row r="5302" spans="1:6">
      <c r="A5302">
        <v>61</v>
      </c>
      <c r="B5302">
        <v>56</v>
      </c>
      <c r="C5302">
        <v>1.65432</v>
      </c>
      <c r="D5302">
        <v>124607</v>
      </c>
      <c r="E5302">
        <v>124712</v>
      </c>
      <c r="F5302">
        <f t="shared" si="82"/>
        <v>105</v>
      </c>
    </row>
    <row r="5303" spans="1:6">
      <c r="A5303">
        <v>79</v>
      </c>
      <c r="B5303">
        <v>57</v>
      </c>
      <c r="C5303">
        <v>1.5163500000000001</v>
      </c>
      <c r="D5303">
        <v>124622</v>
      </c>
      <c r="E5303">
        <v>124723</v>
      </c>
      <c r="F5303">
        <f t="shared" si="82"/>
        <v>101</v>
      </c>
    </row>
    <row r="5304" spans="1:6">
      <c r="A5304">
        <v>27</v>
      </c>
      <c r="B5304">
        <v>57</v>
      </c>
      <c r="C5304">
        <v>1.5163500000000001</v>
      </c>
      <c r="D5304">
        <v>124638</v>
      </c>
      <c r="E5304">
        <v>124711</v>
      </c>
      <c r="F5304">
        <f t="shared" si="82"/>
        <v>73</v>
      </c>
    </row>
    <row r="5305" spans="1:6">
      <c r="A5305">
        <v>50</v>
      </c>
      <c r="B5305">
        <v>57</v>
      </c>
      <c r="C5305">
        <v>1.5163500000000001</v>
      </c>
      <c r="D5305">
        <v>124638</v>
      </c>
      <c r="E5305">
        <v>124711</v>
      </c>
      <c r="F5305">
        <f t="shared" si="82"/>
        <v>73</v>
      </c>
    </row>
    <row r="5306" spans="1:6">
      <c r="A5306">
        <v>53</v>
      </c>
      <c r="B5306">
        <v>56</v>
      </c>
      <c r="C5306">
        <v>1.65432</v>
      </c>
      <c r="D5306">
        <v>124669</v>
      </c>
      <c r="E5306">
        <v>124835</v>
      </c>
      <c r="F5306">
        <f t="shared" si="82"/>
        <v>166</v>
      </c>
    </row>
    <row r="5307" spans="1:6">
      <c r="A5307">
        <v>85</v>
      </c>
      <c r="B5307">
        <v>56</v>
      </c>
      <c r="C5307">
        <v>1.65432</v>
      </c>
      <c r="D5307">
        <v>124700</v>
      </c>
      <c r="E5307">
        <v>124796</v>
      </c>
      <c r="F5307">
        <f t="shared" si="82"/>
        <v>96</v>
      </c>
    </row>
    <row r="5308" spans="1:6">
      <c r="A5308">
        <v>51</v>
      </c>
      <c r="B5308">
        <v>58</v>
      </c>
      <c r="C5308">
        <v>0.217727</v>
      </c>
      <c r="D5308">
        <v>124716</v>
      </c>
      <c r="E5308">
        <v>124864</v>
      </c>
      <c r="F5308">
        <f t="shared" si="82"/>
        <v>148</v>
      </c>
    </row>
    <row r="5309" spans="1:6">
      <c r="A5309">
        <v>65</v>
      </c>
      <c r="B5309">
        <v>56</v>
      </c>
      <c r="C5309">
        <v>1.65432</v>
      </c>
      <c r="D5309">
        <v>124732</v>
      </c>
      <c r="E5309">
        <v>124828</v>
      </c>
      <c r="F5309">
        <f t="shared" si="82"/>
        <v>96</v>
      </c>
    </row>
    <row r="5310" spans="1:6">
      <c r="A5310">
        <v>38</v>
      </c>
      <c r="B5310">
        <v>61</v>
      </c>
      <c r="C5310">
        <v>2.9740099999999998</v>
      </c>
      <c r="D5310">
        <v>124779</v>
      </c>
      <c r="E5310">
        <v>124874</v>
      </c>
      <c r="F5310">
        <f t="shared" si="82"/>
        <v>95</v>
      </c>
    </row>
    <row r="5311" spans="1:6">
      <c r="A5311">
        <v>78</v>
      </c>
      <c r="B5311">
        <v>60</v>
      </c>
      <c r="C5311">
        <v>1.22315</v>
      </c>
      <c r="D5311">
        <v>124779</v>
      </c>
      <c r="E5311">
        <v>124883</v>
      </c>
      <c r="F5311">
        <f t="shared" si="82"/>
        <v>104</v>
      </c>
    </row>
    <row r="5312" spans="1:6">
      <c r="A5312">
        <v>25</v>
      </c>
      <c r="B5312">
        <v>59</v>
      </c>
      <c r="C5312">
        <v>4.6755599999999999</v>
      </c>
      <c r="D5312">
        <v>124904</v>
      </c>
      <c r="E5312">
        <v>124961</v>
      </c>
      <c r="F5312">
        <f t="shared" si="82"/>
        <v>57</v>
      </c>
    </row>
    <row r="5313" spans="1:6">
      <c r="A5313">
        <v>14</v>
      </c>
      <c r="B5313">
        <v>58</v>
      </c>
      <c r="C5313">
        <v>0.217727</v>
      </c>
      <c r="D5313">
        <v>124919</v>
      </c>
      <c r="E5313">
        <v>124991</v>
      </c>
      <c r="F5313">
        <f t="shared" si="82"/>
        <v>72</v>
      </c>
    </row>
    <row r="5314" spans="1:6">
      <c r="A5314">
        <v>69</v>
      </c>
      <c r="B5314">
        <v>59</v>
      </c>
      <c r="C5314">
        <v>4.6755599999999999</v>
      </c>
      <c r="D5314">
        <v>124951</v>
      </c>
      <c r="E5314">
        <v>125000</v>
      </c>
      <c r="F5314">
        <f t="shared" si="82"/>
        <v>49</v>
      </c>
    </row>
    <row r="5315" spans="1:6">
      <c r="A5315">
        <v>9</v>
      </c>
      <c r="B5315">
        <v>60</v>
      </c>
      <c r="C5315">
        <v>1.22315</v>
      </c>
      <c r="D5315">
        <v>124998</v>
      </c>
      <c r="E5315">
        <v>125053</v>
      </c>
      <c r="F5315">
        <f t="shared" ref="F5315:F5378" si="83">E5315-D5315</f>
        <v>55</v>
      </c>
    </row>
    <row r="5316" spans="1:6">
      <c r="A5316">
        <v>83</v>
      </c>
      <c r="B5316">
        <v>57</v>
      </c>
      <c r="C5316">
        <v>1.5163500000000001</v>
      </c>
      <c r="D5316">
        <v>125060</v>
      </c>
      <c r="E5316">
        <v>125093</v>
      </c>
      <c r="F5316">
        <f t="shared" si="83"/>
        <v>33</v>
      </c>
    </row>
    <row r="5317" spans="1:6">
      <c r="A5317">
        <v>51</v>
      </c>
      <c r="B5317">
        <v>59</v>
      </c>
      <c r="C5317">
        <v>4.6755599999999999</v>
      </c>
      <c r="D5317">
        <v>125091</v>
      </c>
      <c r="E5317">
        <v>125144</v>
      </c>
      <c r="F5317">
        <f t="shared" si="83"/>
        <v>53</v>
      </c>
    </row>
    <row r="5318" spans="1:6">
      <c r="A5318">
        <v>31</v>
      </c>
      <c r="B5318">
        <v>62</v>
      </c>
      <c r="C5318">
        <v>0.48722500000000002</v>
      </c>
      <c r="D5318">
        <v>125107</v>
      </c>
      <c r="E5318">
        <v>125197</v>
      </c>
      <c r="F5318">
        <f t="shared" si="83"/>
        <v>90</v>
      </c>
    </row>
    <row r="5319" spans="1:6">
      <c r="A5319">
        <v>45</v>
      </c>
      <c r="B5319">
        <v>57</v>
      </c>
      <c r="C5319">
        <v>1.5163500000000001</v>
      </c>
      <c r="D5319">
        <v>125107</v>
      </c>
      <c r="E5319">
        <v>125176</v>
      </c>
      <c r="F5319">
        <f t="shared" si="83"/>
        <v>69</v>
      </c>
    </row>
    <row r="5320" spans="1:6">
      <c r="A5320">
        <v>18</v>
      </c>
      <c r="B5320">
        <v>56</v>
      </c>
      <c r="C5320">
        <v>1.65432</v>
      </c>
      <c r="D5320">
        <v>125154</v>
      </c>
      <c r="E5320">
        <v>125215</v>
      </c>
      <c r="F5320">
        <f t="shared" si="83"/>
        <v>61</v>
      </c>
    </row>
    <row r="5321" spans="1:6">
      <c r="A5321">
        <v>52</v>
      </c>
      <c r="B5321">
        <v>58</v>
      </c>
      <c r="C5321">
        <v>0.217727</v>
      </c>
      <c r="D5321">
        <v>125154</v>
      </c>
      <c r="E5321">
        <v>125207</v>
      </c>
      <c r="F5321">
        <f t="shared" si="83"/>
        <v>53</v>
      </c>
    </row>
    <row r="5322" spans="1:6">
      <c r="A5322">
        <v>14</v>
      </c>
      <c r="B5322">
        <v>59</v>
      </c>
      <c r="C5322">
        <v>4.6755599999999999</v>
      </c>
      <c r="D5322">
        <v>125216</v>
      </c>
      <c r="E5322">
        <v>125305</v>
      </c>
      <c r="F5322">
        <f t="shared" si="83"/>
        <v>89</v>
      </c>
    </row>
    <row r="5323" spans="1:6">
      <c r="A5323">
        <v>66</v>
      </c>
      <c r="B5323">
        <v>61</v>
      </c>
      <c r="C5323">
        <v>2.9740099999999998</v>
      </c>
      <c r="D5323">
        <v>125216</v>
      </c>
      <c r="E5323">
        <v>125335</v>
      </c>
      <c r="F5323">
        <f t="shared" si="83"/>
        <v>119</v>
      </c>
    </row>
    <row r="5324" spans="1:6">
      <c r="A5324">
        <v>72</v>
      </c>
      <c r="B5324">
        <v>62</v>
      </c>
      <c r="C5324">
        <v>0.48722500000000002</v>
      </c>
      <c r="D5324">
        <v>125216</v>
      </c>
      <c r="E5324">
        <v>125293</v>
      </c>
      <c r="F5324">
        <f t="shared" si="83"/>
        <v>77</v>
      </c>
    </row>
    <row r="5325" spans="1:6">
      <c r="A5325">
        <v>67</v>
      </c>
      <c r="B5325">
        <v>58</v>
      </c>
      <c r="C5325">
        <v>0.217727</v>
      </c>
      <c r="D5325">
        <v>125248</v>
      </c>
      <c r="E5325">
        <v>125371</v>
      </c>
      <c r="F5325">
        <f t="shared" si="83"/>
        <v>123</v>
      </c>
    </row>
    <row r="5326" spans="1:6">
      <c r="A5326">
        <v>0</v>
      </c>
      <c r="B5326">
        <v>58</v>
      </c>
      <c r="C5326">
        <v>0.217727</v>
      </c>
      <c r="D5326">
        <v>125295</v>
      </c>
      <c r="E5326">
        <v>125453</v>
      </c>
      <c r="F5326">
        <f t="shared" si="83"/>
        <v>158</v>
      </c>
    </row>
    <row r="5327" spans="1:6">
      <c r="A5327">
        <v>22</v>
      </c>
      <c r="B5327">
        <v>58</v>
      </c>
      <c r="C5327">
        <v>0.217727</v>
      </c>
      <c r="D5327">
        <v>125373</v>
      </c>
      <c r="E5327">
        <v>125490</v>
      </c>
      <c r="F5327">
        <f t="shared" si="83"/>
        <v>117</v>
      </c>
    </row>
    <row r="5328" spans="1:6">
      <c r="A5328">
        <v>70</v>
      </c>
      <c r="B5328">
        <v>58</v>
      </c>
      <c r="C5328">
        <v>0.217727</v>
      </c>
      <c r="D5328">
        <v>125388</v>
      </c>
      <c r="E5328">
        <v>125506</v>
      </c>
      <c r="F5328">
        <f t="shared" si="83"/>
        <v>118</v>
      </c>
    </row>
    <row r="5329" spans="1:6">
      <c r="A5329">
        <v>8</v>
      </c>
      <c r="B5329">
        <v>61</v>
      </c>
      <c r="C5329">
        <v>2.9740099999999998</v>
      </c>
      <c r="D5329">
        <v>125435</v>
      </c>
      <c r="E5329">
        <v>126067</v>
      </c>
      <c r="F5329">
        <f t="shared" si="83"/>
        <v>632</v>
      </c>
    </row>
    <row r="5330" spans="1:6">
      <c r="A5330">
        <v>52</v>
      </c>
      <c r="B5330">
        <v>59</v>
      </c>
      <c r="C5330">
        <v>4.6755599999999999</v>
      </c>
      <c r="D5330">
        <v>125435</v>
      </c>
      <c r="E5330">
        <v>125635</v>
      </c>
      <c r="F5330">
        <f t="shared" si="83"/>
        <v>200</v>
      </c>
    </row>
    <row r="5331" spans="1:6">
      <c r="A5331">
        <v>48</v>
      </c>
      <c r="B5331">
        <v>60</v>
      </c>
      <c r="C5331">
        <v>1.22315</v>
      </c>
      <c r="D5331">
        <v>125451</v>
      </c>
      <c r="E5331">
        <v>125635</v>
      </c>
      <c r="F5331">
        <f t="shared" si="83"/>
        <v>184</v>
      </c>
    </row>
    <row r="5332" spans="1:6">
      <c r="A5332">
        <v>29</v>
      </c>
      <c r="B5332">
        <v>57</v>
      </c>
      <c r="C5332">
        <v>1.5163500000000001</v>
      </c>
      <c r="D5332">
        <v>125466</v>
      </c>
      <c r="E5332">
        <v>125797</v>
      </c>
      <c r="F5332">
        <f t="shared" si="83"/>
        <v>331</v>
      </c>
    </row>
    <row r="5333" spans="1:6">
      <c r="A5333">
        <v>20</v>
      </c>
      <c r="B5333">
        <v>58</v>
      </c>
      <c r="C5333">
        <v>0.217727</v>
      </c>
      <c r="D5333">
        <v>125498</v>
      </c>
      <c r="E5333">
        <v>126257</v>
      </c>
      <c r="F5333">
        <f t="shared" si="83"/>
        <v>759</v>
      </c>
    </row>
    <row r="5334" spans="1:6">
      <c r="A5334">
        <v>64</v>
      </c>
      <c r="B5334">
        <v>58</v>
      </c>
      <c r="C5334">
        <v>0.217727</v>
      </c>
      <c r="D5334">
        <v>125513</v>
      </c>
      <c r="E5334">
        <v>126382</v>
      </c>
      <c r="F5334">
        <f t="shared" si="83"/>
        <v>869</v>
      </c>
    </row>
    <row r="5335" spans="1:6">
      <c r="A5335">
        <v>87</v>
      </c>
      <c r="B5335">
        <v>58</v>
      </c>
      <c r="C5335">
        <v>0.217727</v>
      </c>
      <c r="D5335">
        <v>125513</v>
      </c>
      <c r="E5335">
        <v>126194</v>
      </c>
      <c r="F5335">
        <f t="shared" si="83"/>
        <v>681</v>
      </c>
    </row>
    <row r="5336" spans="1:6">
      <c r="A5336">
        <v>39</v>
      </c>
      <c r="B5336">
        <v>57</v>
      </c>
      <c r="C5336">
        <v>1.5163500000000001</v>
      </c>
      <c r="D5336">
        <v>125545</v>
      </c>
      <c r="E5336">
        <v>125635</v>
      </c>
      <c r="F5336">
        <f t="shared" si="83"/>
        <v>90</v>
      </c>
    </row>
    <row r="5337" spans="1:6">
      <c r="A5337">
        <v>7</v>
      </c>
      <c r="B5337">
        <v>58</v>
      </c>
      <c r="C5337">
        <v>0.217727</v>
      </c>
      <c r="D5337">
        <v>125560</v>
      </c>
      <c r="E5337">
        <v>125668</v>
      </c>
      <c r="F5337">
        <f t="shared" si="83"/>
        <v>108</v>
      </c>
    </row>
    <row r="5338" spans="1:6">
      <c r="A5338">
        <v>1</v>
      </c>
      <c r="B5338">
        <v>57</v>
      </c>
      <c r="C5338">
        <v>1.5163500000000001</v>
      </c>
      <c r="D5338">
        <v>125591</v>
      </c>
      <c r="E5338">
        <v>125737</v>
      </c>
      <c r="F5338">
        <f t="shared" si="83"/>
        <v>146</v>
      </c>
    </row>
    <row r="5339" spans="1:6">
      <c r="A5339">
        <v>30</v>
      </c>
      <c r="B5339">
        <v>57</v>
      </c>
      <c r="C5339">
        <v>1.5163500000000001</v>
      </c>
      <c r="D5339">
        <v>125591</v>
      </c>
      <c r="E5339">
        <v>125684</v>
      </c>
      <c r="F5339">
        <f t="shared" si="83"/>
        <v>93</v>
      </c>
    </row>
    <row r="5340" spans="1:6">
      <c r="A5340">
        <v>67</v>
      </c>
      <c r="B5340">
        <v>59</v>
      </c>
      <c r="C5340">
        <v>4.6755599999999999</v>
      </c>
      <c r="D5340">
        <v>125591</v>
      </c>
      <c r="E5340">
        <v>125902</v>
      </c>
      <c r="F5340">
        <f t="shared" si="83"/>
        <v>311</v>
      </c>
    </row>
    <row r="5341" spans="1:6">
      <c r="A5341">
        <v>62</v>
      </c>
      <c r="B5341">
        <v>61</v>
      </c>
      <c r="C5341">
        <v>2.9740099999999998</v>
      </c>
      <c r="D5341">
        <v>125623</v>
      </c>
      <c r="E5341">
        <v>125798</v>
      </c>
      <c r="F5341">
        <f t="shared" si="83"/>
        <v>175</v>
      </c>
    </row>
    <row r="5342" spans="1:6">
      <c r="A5342">
        <v>11</v>
      </c>
      <c r="B5342">
        <v>61</v>
      </c>
      <c r="C5342">
        <v>2.9740099999999998</v>
      </c>
      <c r="D5342">
        <v>125638</v>
      </c>
      <c r="E5342">
        <v>125778</v>
      </c>
      <c r="F5342">
        <f t="shared" si="83"/>
        <v>140</v>
      </c>
    </row>
    <row r="5343" spans="1:6">
      <c r="A5343">
        <v>80</v>
      </c>
      <c r="B5343">
        <v>57</v>
      </c>
      <c r="C5343">
        <v>1.5163500000000001</v>
      </c>
      <c r="D5343">
        <v>125638</v>
      </c>
      <c r="E5343">
        <v>126030</v>
      </c>
      <c r="F5343">
        <f t="shared" si="83"/>
        <v>392</v>
      </c>
    </row>
    <row r="5344" spans="1:6">
      <c r="A5344">
        <v>0</v>
      </c>
      <c r="B5344">
        <v>59</v>
      </c>
      <c r="C5344">
        <v>4.6755599999999999</v>
      </c>
      <c r="D5344">
        <v>125685</v>
      </c>
      <c r="E5344">
        <v>126347</v>
      </c>
      <c r="F5344">
        <f t="shared" si="83"/>
        <v>662</v>
      </c>
    </row>
    <row r="5345" spans="1:6">
      <c r="A5345">
        <v>2</v>
      </c>
      <c r="B5345">
        <v>57</v>
      </c>
      <c r="C5345">
        <v>1.5163500000000001</v>
      </c>
      <c r="D5345">
        <v>125685</v>
      </c>
      <c r="E5345">
        <v>125763</v>
      </c>
      <c r="F5345">
        <f t="shared" si="83"/>
        <v>78</v>
      </c>
    </row>
    <row r="5346" spans="1:6">
      <c r="A5346">
        <v>31</v>
      </c>
      <c r="B5346">
        <v>63</v>
      </c>
      <c r="C5346">
        <v>3.5982099999999999</v>
      </c>
      <c r="D5346">
        <v>125685</v>
      </c>
      <c r="E5346">
        <v>125798</v>
      </c>
      <c r="F5346">
        <f t="shared" si="83"/>
        <v>113</v>
      </c>
    </row>
    <row r="5347" spans="1:6">
      <c r="A5347">
        <v>43</v>
      </c>
      <c r="B5347">
        <v>58</v>
      </c>
      <c r="C5347">
        <v>0.217727</v>
      </c>
      <c r="D5347">
        <v>125701</v>
      </c>
      <c r="E5347">
        <v>126069</v>
      </c>
      <c r="F5347">
        <f t="shared" si="83"/>
        <v>368</v>
      </c>
    </row>
    <row r="5348" spans="1:6">
      <c r="A5348">
        <v>22</v>
      </c>
      <c r="B5348">
        <v>59</v>
      </c>
      <c r="C5348">
        <v>4.6755599999999999</v>
      </c>
      <c r="D5348">
        <v>125716</v>
      </c>
      <c r="E5348">
        <v>125798</v>
      </c>
      <c r="F5348">
        <f t="shared" si="83"/>
        <v>82</v>
      </c>
    </row>
    <row r="5349" spans="1:6">
      <c r="A5349">
        <v>70</v>
      </c>
      <c r="B5349">
        <v>59</v>
      </c>
      <c r="C5349">
        <v>4.6755599999999999</v>
      </c>
      <c r="D5349">
        <v>125732</v>
      </c>
      <c r="E5349">
        <v>125837</v>
      </c>
      <c r="F5349">
        <f t="shared" si="83"/>
        <v>105</v>
      </c>
    </row>
    <row r="5350" spans="1:6">
      <c r="A5350">
        <v>72</v>
      </c>
      <c r="B5350">
        <v>63</v>
      </c>
      <c r="C5350">
        <v>3.5982099999999999</v>
      </c>
      <c r="D5350">
        <v>125795</v>
      </c>
      <c r="E5350">
        <v>126382</v>
      </c>
      <c r="F5350">
        <f t="shared" si="83"/>
        <v>587</v>
      </c>
    </row>
    <row r="5351" spans="1:6">
      <c r="A5351">
        <v>84</v>
      </c>
      <c r="B5351">
        <v>61</v>
      </c>
      <c r="C5351">
        <v>2.9740099999999998</v>
      </c>
      <c r="D5351">
        <v>125795</v>
      </c>
      <c r="E5351">
        <v>125969</v>
      </c>
      <c r="F5351">
        <f t="shared" si="83"/>
        <v>174</v>
      </c>
    </row>
    <row r="5352" spans="1:6">
      <c r="A5352">
        <v>41</v>
      </c>
      <c r="B5352">
        <v>62</v>
      </c>
      <c r="C5352">
        <v>0.48722500000000002</v>
      </c>
      <c r="D5352">
        <v>125826</v>
      </c>
      <c r="E5352">
        <v>125961</v>
      </c>
      <c r="F5352">
        <f t="shared" si="83"/>
        <v>135</v>
      </c>
    </row>
    <row r="5353" spans="1:6">
      <c r="A5353">
        <v>35</v>
      </c>
      <c r="B5353">
        <v>57</v>
      </c>
      <c r="C5353">
        <v>1.5163500000000001</v>
      </c>
      <c r="D5353">
        <v>125841</v>
      </c>
      <c r="E5353">
        <v>125892</v>
      </c>
      <c r="F5353">
        <f t="shared" si="83"/>
        <v>51</v>
      </c>
    </row>
    <row r="5354" spans="1:6">
      <c r="A5354">
        <v>68</v>
      </c>
      <c r="B5354">
        <v>57</v>
      </c>
      <c r="C5354">
        <v>1.5163500000000001</v>
      </c>
      <c r="D5354">
        <v>125841</v>
      </c>
      <c r="E5354">
        <v>125938</v>
      </c>
      <c r="F5354">
        <f t="shared" si="83"/>
        <v>97</v>
      </c>
    </row>
    <row r="5355" spans="1:6">
      <c r="A5355">
        <v>7</v>
      </c>
      <c r="B5355">
        <v>59</v>
      </c>
      <c r="C5355">
        <v>4.6755599999999999</v>
      </c>
      <c r="D5355">
        <v>125888</v>
      </c>
      <c r="E5355">
        <v>125952</v>
      </c>
      <c r="F5355">
        <f t="shared" si="83"/>
        <v>64</v>
      </c>
    </row>
    <row r="5356" spans="1:6">
      <c r="A5356">
        <v>13</v>
      </c>
      <c r="B5356">
        <v>60</v>
      </c>
      <c r="C5356">
        <v>1.22315</v>
      </c>
      <c r="D5356">
        <v>125904</v>
      </c>
      <c r="E5356">
        <v>126117</v>
      </c>
      <c r="F5356">
        <f t="shared" si="83"/>
        <v>213</v>
      </c>
    </row>
    <row r="5357" spans="1:6">
      <c r="A5357">
        <v>24</v>
      </c>
      <c r="B5357">
        <v>58</v>
      </c>
      <c r="C5357">
        <v>0.217727</v>
      </c>
      <c r="D5357">
        <v>125920</v>
      </c>
      <c r="E5357">
        <v>126287</v>
      </c>
      <c r="F5357">
        <f t="shared" si="83"/>
        <v>367</v>
      </c>
    </row>
    <row r="5358" spans="1:6">
      <c r="A5358">
        <v>63</v>
      </c>
      <c r="B5358">
        <v>57</v>
      </c>
      <c r="C5358">
        <v>1.5163500000000001</v>
      </c>
      <c r="D5358">
        <v>125920</v>
      </c>
      <c r="E5358">
        <v>126025</v>
      </c>
      <c r="F5358">
        <f t="shared" si="83"/>
        <v>105</v>
      </c>
    </row>
    <row r="5359" spans="1:6">
      <c r="A5359">
        <v>82</v>
      </c>
      <c r="B5359">
        <v>58</v>
      </c>
      <c r="C5359">
        <v>0.217727</v>
      </c>
      <c r="D5359">
        <v>125920</v>
      </c>
      <c r="E5359">
        <v>126025</v>
      </c>
      <c r="F5359">
        <f t="shared" si="83"/>
        <v>105</v>
      </c>
    </row>
    <row r="5360" spans="1:6">
      <c r="A5360">
        <v>71</v>
      </c>
      <c r="B5360">
        <v>57</v>
      </c>
      <c r="C5360">
        <v>1.5163500000000001</v>
      </c>
      <c r="D5360">
        <v>125935</v>
      </c>
      <c r="E5360">
        <v>126242</v>
      </c>
      <c r="F5360">
        <f t="shared" si="83"/>
        <v>307</v>
      </c>
    </row>
    <row r="5361" spans="1:6">
      <c r="A5361">
        <v>3</v>
      </c>
      <c r="B5361">
        <v>58</v>
      </c>
      <c r="C5361">
        <v>0.217727</v>
      </c>
      <c r="D5361">
        <v>125966</v>
      </c>
      <c r="E5361">
        <v>126081</v>
      </c>
      <c r="F5361">
        <f t="shared" si="83"/>
        <v>115</v>
      </c>
    </row>
    <row r="5362" spans="1:6">
      <c r="A5362">
        <v>55</v>
      </c>
      <c r="B5362">
        <v>57</v>
      </c>
      <c r="C5362">
        <v>1.5163500000000001</v>
      </c>
      <c r="D5362">
        <v>125966</v>
      </c>
      <c r="E5362">
        <v>126193</v>
      </c>
      <c r="F5362">
        <f t="shared" si="83"/>
        <v>227</v>
      </c>
    </row>
    <row r="5363" spans="1:6">
      <c r="A5363">
        <v>36</v>
      </c>
      <c r="B5363">
        <v>58</v>
      </c>
      <c r="C5363">
        <v>0.217727</v>
      </c>
      <c r="D5363">
        <v>125982</v>
      </c>
      <c r="E5363">
        <v>126039</v>
      </c>
      <c r="F5363">
        <f t="shared" si="83"/>
        <v>57</v>
      </c>
    </row>
    <row r="5364" spans="1:6">
      <c r="A5364">
        <v>56</v>
      </c>
      <c r="B5364">
        <v>58</v>
      </c>
      <c r="C5364">
        <v>0.217727</v>
      </c>
      <c r="D5364">
        <v>125998</v>
      </c>
      <c r="E5364">
        <v>126144</v>
      </c>
      <c r="F5364">
        <f t="shared" si="83"/>
        <v>146</v>
      </c>
    </row>
    <row r="5365" spans="1:6">
      <c r="A5365">
        <v>54</v>
      </c>
      <c r="B5365">
        <v>58</v>
      </c>
      <c r="C5365">
        <v>0.217727</v>
      </c>
      <c r="D5365">
        <v>126029</v>
      </c>
      <c r="E5365">
        <v>126144</v>
      </c>
      <c r="F5365">
        <f t="shared" si="83"/>
        <v>115</v>
      </c>
    </row>
    <row r="5366" spans="1:6">
      <c r="A5366">
        <v>60</v>
      </c>
      <c r="B5366">
        <v>57</v>
      </c>
      <c r="C5366">
        <v>1.5163500000000001</v>
      </c>
      <c r="D5366">
        <v>126060</v>
      </c>
      <c r="E5366">
        <v>126194</v>
      </c>
      <c r="F5366">
        <f t="shared" si="83"/>
        <v>134</v>
      </c>
    </row>
    <row r="5367" spans="1:6">
      <c r="A5367">
        <v>73</v>
      </c>
      <c r="B5367">
        <v>57</v>
      </c>
      <c r="C5367">
        <v>1.5163500000000001</v>
      </c>
      <c r="D5367">
        <v>126060</v>
      </c>
      <c r="E5367">
        <v>126199</v>
      </c>
      <c r="F5367">
        <f t="shared" si="83"/>
        <v>139</v>
      </c>
    </row>
    <row r="5368" spans="1:6">
      <c r="A5368">
        <v>32</v>
      </c>
      <c r="B5368">
        <v>58</v>
      </c>
      <c r="C5368">
        <v>0.217727</v>
      </c>
      <c r="D5368">
        <v>126111</v>
      </c>
      <c r="E5368">
        <v>126341</v>
      </c>
      <c r="F5368">
        <f t="shared" si="83"/>
        <v>230</v>
      </c>
    </row>
    <row r="5369" spans="1:6">
      <c r="A5369">
        <v>37</v>
      </c>
      <c r="B5369">
        <v>58</v>
      </c>
      <c r="C5369">
        <v>0.217727</v>
      </c>
      <c r="D5369">
        <v>126111</v>
      </c>
      <c r="E5369">
        <v>126287</v>
      </c>
      <c r="F5369">
        <f t="shared" si="83"/>
        <v>176</v>
      </c>
    </row>
    <row r="5370" spans="1:6">
      <c r="A5370">
        <v>78</v>
      </c>
      <c r="B5370">
        <v>61</v>
      </c>
      <c r="C5370">
        <v>2.9740099999999998</v>
      </c>
      <c r="D5370">
        <v>126111</v>
      </c>
      <c r="E5370">
        <v>126512</v>
      </c>
      <c r="F5370">
        <f t="shared" si="83"/>
        <v>401</v>
      </c>
    </row>
    <row r="5371" spans="1:6">
      <c r="A5371">
        <v>49</v>
      </c>
      <c r="B5371">
        <v>57</v>
      </c>
      <c r="C5371">
        <v>1.5163500000000001</v>
      </c>
      <c r="D5371">
        <v>126226</v>
      </c>
      <c r="E5371">
        <v>126505</v>
      </c>
      <c r="F5371">
        <f t="shared" si="83"/>
        <v>279</v>
      </c>
    </row>
    <row r="5372" spans="1:6">
      <c r="A5372">
        <v>27</v>
      </c>
      <c r="B5372">
        <v>58</v>
      </c>
      <c r="C5372">
        <v>0.217727</v>
      </c>
      <c r="D5372">
        <v>126242</v>
      </c>
      <c r="E5372">
        <v>126404</v>
      </c>
      <c r="F5372">
        <f t="shared" si="83"/>
        <v>162</v>
      </c>
    </row>
    <row r="5373" spans="1:6">
      <c r="A5373">
        <v>42</v>
      </c>
      <c r="B5373">
        <v>60</v>
      </c>
      <c r="C5373">
        <v>1.22315</v>
      </c>
      <c r="D5373">
        <v>126242</v>
      </c>
      <c r="E5373">
        <v>126512</v>
      </c>
      <c r="F5373">
        <f t="shared" si="83"/>
        <v>270</v>
      </c>
    </row>
    <row r="5374" spans="1:6">
      <c r="A5374">
        <v>44</v>
      </c>
      <c r="B5374">
        <v>60</v>
      </c>
      <c r="C5374">
        <v>1.22315</v>
      </c>
      <c r="D5374">
        <v>126242</v>
      </c>
      <c r="E5374">
        <v>126512</v>
      </c>
      <c r="F5374">
        <f t="shared" si="83"/>
        <v>270</v>
      </c>
    </row>
    <row r="5375" spans="1:6">
      <c r="A5375">
        <v>50</v>
      </c>
      <c r="B5375">
        <v>58</v>
      </c>
      <c r="C5375">
        <v>0.217727</v>
      </c>
      <c r="D5375">
        <v>126242</v>
      </c>
      <c r="E5375">
        <v>126512</v>
      </c>
      <c r="F5375">
        <f t="shared" si="83"/>
        <v>270</v>
      </c>
    </row>
    <row r="5376" spans="1:6">
      <c r="A5376">
        <v>79</v>
      </c>
      <c r="B5376">
        <v>58</v>
      </c>
      <c r="C5376">
        <v>0.217727</v>
      </c>
      <c r="D5376">
        <v>126242</v>
      </c>
      <c r="E5376">
        <v>126511</v>
      </c>
      <c r="F5376">
        <f t="shared" si="83"/>
        <v>269</v>
      </c>
    </row>
    <row r="5377" spans="1:6">
      <c r="A5377">
        <v>36</v>
      </c>
      <c r="B5377">
        <v>59</v>
      </c>
      <c r="C5377">
        <v>4.6755599999999999</v>
      </c>
      <c r="D5377">
        <v>126258</v>
      </c>
      <c r="E5377">
        <v>126512</v>
      </c>
      <c r="F5377">
        <f t="shared" si="83"/>
        <v>254</v>
      </c>
    </row>
    <row r="5378" spans="1:6">
      <c r="A5378">
        <v>82</v>
      </c>
      <c r="B5378">
        <v>59</v>
      </c>
      <c r="C5378">
        <v>4.6755599999999999</v>
      </c>
      <c r="D5378">
        <v>126258</v>
      </c>
      <c r="E5378">
        <v>126552</v>
      </c>
      <c r="F5378">
        <f t="shared" si="83"/>
        <v>294</v>
      </c>
    </row>
    <row r="5379" spans="1:6">
      <c r="A5379">
        <v>81</v>
      </c>
      <c r="B5379">
        <v>57</v>
      </c>
      <c r="C5379">
        <v>1.5163500000000001</v>
      </c>
      <c r="D5379">
        <v>126273</v>
      </c>
      <c r="E5379">
        <v>126512</v>
      </c>
      <c r="F5379">
        <f t="shared" ref="F5379:F5442" si="84">E5379-D5379</f>
        <v>239</v>
      </c>
    </row>
    <row r="5380" spans="1:6">
      <c r="A5380">
        <v>5</v>
      </c>
      <c r="B5380">
        <v>57</v>
      </c>
      <c r="C5380">
        <v>1.5163500000000001</v>
      </c>
      <c r="D5380">
        <v>126289</v>
      </c>
      <c r="E5380">
        <v>126563</v>
      </c>
      <c r="F5380">
        <f t="shared" si="84"/>
        <v>274</v>
      </c>
    </row>
    <row r="5381" spans="1:6">
      <c r="A5381">
        <v>9</v>
      </c>
      <c r="B5381">
        <v>61</v>
      </c>
      <c r="C5381">
        <v>2.9740099999999998</v>
      </c>
      <c r="D5381">
        <v>126289</v>
      </c>
      <c r="E5381">
        <v>126563</v>
      </c>
      <c r="F5381">
        <f t="shared" si="84"/>
        <v>274</v>
      </c>
    </row>
    <row r="5382" spans="1:6">
      <c r="A5382">
        <v>43</v>
      </c>
      <c r="B5382">
        <v>59</v>
      </c>
      <c r="C5382">
        <v>4.6755599999999999</v>
      </c>
      <c r="D5382">
        <v>126289</v>
      </c>
      <c r="E5382">
        <v>126754</v>
      </c>
      <c r="F5382">
        <f t="shared" si="84"/>
        <v>465</v>
      </c>
    </row>
    <row r="5383" spans="1:6">
      <c r="A5383">
        <v>3</v>
      </c>
      <c r="B5383">
        <v>59</v>
      </c>
      <c r="C5383">
        <v>4.6755599999999999</v>
      </c>
      <c r="D5383">
        <v>126305</v>
      </c>
      <c r="E5383">
        <v>126754</v>
      </c>
      <c r="F5383">
        <f t="shared" si="84"/>
        <v>449</v>
      </c>
    </row>
    <row r="5384" spans="1:6">
      <c r="A5384">
        <v>54</v>
      </c>
      <c r="B5384">
        <v>59</v>
      </c>
      <c r="C5384">
        <v>4.6755599999999999</v>
      </c>
      <c r="D5384">
        <v>126367</v>
      </c>
      <c r="E5384">
        <v>126577</v>
      </c>
      <c r="F5384">
        <f t="shared" si="84"/>
        <v>210</v>
      </c>
    </row>
    <row r="5385" spans="1:6">
      <c r="A5385">
        <v>56</v>
      </c>
      <c r="B5385">
        <v>59</v>
      </c>
      <c r="C5385">
        <v>4.6755599999999999</v>
      </c>
      <c r="D5385">
        <v>126367</v>
      </c>
      <c r="E5385">
        <v>126618</v>
      </c>
      <c r="F5385">
        <f t="shared" si="84"/>
        <v>251</v>
      </c>
    </row>
    <row r="5386" spans="1:6">
      <c r="A5386">
        <v>61</v>
      </c>
      <c r="B5386">
        <v>57</v>
      </c>
      <c r="C5386">
        <v>1.5163500000000001</v>
      </c>
      <c r="D5386">
        <v>126367</v>
      </c>
      <c r="E5386">
        <v>127097</v>
      </c>
      <c r="F5386">
        <f t="shared" si="84"/>
        <v>730</v>
      </c>
    </row>
    <row r="5387" spans="1:6">
      <c r="A5387">
        <v>87</v>
      </c>
      <c r="B5387">
        <v>59</v>
      </c>
      <c r="C5387">
        <v>4.6755599999999999</v>
      </c>
      <c r="D5387">
        <v>126414</v>
      </c>
      <c r="E5387">
        <v>126673</v>
      </c>
      <c r="F5387">
        <f t="shared" si="84"/>
        <v>259</v>
      </c>
    </row>
    <row r="5388" spans="1:6">
      <c r="A5388">
        <v>41</v>
      </c>
      <c r="B5388">
        <v>63</v>
      </c>
      <c r="C5388">
        <v>3.5982099999999999</v>
      </c>
      <c r="D5388">
        <v>126461</v>
      </c>
      <c r="E5388">
        <v>126954</v>
      </c>
      <c r="F5388">
        <f t="shared" si="84"/>
        <v>493</v>
      </c>
    </row>
    <row r="5389" spans="1:6">
      <c r="A5389">
        <v>77</v>
      </c>
      <c r="B5389">
        <v>57</v>
      </c>
      <c r="C5389">
        <v>1.5163500000000001</v>
      </c>
      <c r="D5389">
        <v>126461</v>
      </c>
      <c r="E5389">
        <v>126718</v>
      </c>
      <c r="F5389">
        <f t="shared" si="84"/>
        <v>257</v>
      </c>
    </row>
    <row r="5390" spans="1:6">
      <c r="A5390">
        <v>85</v>
      </c>
      <c r="B5390">
        <v>57</v>
      </c>
      <c r="C5390">
        <v>1.5163500000000001</v>
      </c>
      <c r="D5390">
        <v>126461</v>
      </c>
      <c r="E5390">
        <v>126684</v>
      </c>
      <c r="F5390">
        <f t="shared" si="84"/>
        <v>223</v>
      </c>
    </row>
    <row r="5391" spans="1:6">
      <c r="A5391">
        <v>20</v>
      </c>
      <c r="B5391">
        <v>59</v>
      </c>
      <c r="C5391">
        <v>4.6755599999999999</v>
      </c>
      <c r="D5391">
        <v>126477</v>
      </c>
      <c r="E5391">
        <v>127023</v>
      </c>
      <c r="F5391">
        <f t="shared" si="84"/>
        <v>546</v>
      </c>
    </row>
    <row r="5392" spans="1:6">
      <c r="A5392">
        <v>53</v>
      </c>
      <c r="B5392">
        <v>57</v>
      </c>
      <c r="C5392">
        <v>1.5163500000000001</v>
      </c>
      <c r="D5392">
        <v>126492</v>
      </c>
      <c r="E5392">
        <v>127258</v>
      </c>
      <c r="F5392">
        <f t="shared" si="84"/>
        <v>766</v>
      </c>
    </row>
    <row r="5393" spans="1:6">
      <c r="A5393">
        <v>59</v>
      </c>
      <c r="B5393">
        <v>57</v>
      </c>
      <c r="C5393">
        <v>1.5163500000000001</v>
      </c>
      <c r="D5393">
        <v>126492</v>
      </c>
      <c r="E5393">
        <v>127206</v>
      </c>
      <c r="F5393">
        <f t="shared" si="84"/>
        <v>714</v>
      </c>
    </row>
    <row r="5394" spans="1:6">
      <c r="A5394">
        <v>65</v>
      </c>
      <c r="B5394">
        <v>57</v>
      </c>
      <c r="C5394">
        <v>1.5163500000000001</v>
      </c>
      <c r="D5394">
        <v>126492</v>
      </c>
      <c r="E5394">
        <v>126862</v>
      </c>
      <c r="F5394">
        <f t="shared" si="84"/>
        <v>370</v>
      </c>
    </row>
    <row r="5395" spans="1:6">
      <c r="A5395">
        <v>24</v>
      </c>
      <c r="B5395">
        <v>59</v>
      </c>
      <c r="C5395">
        <v>4.6755599999999999</v>
      </c>
      <c r="D5395">
        <v>126508</v>
      </c>
      <c r="E5395">
        <v>127019</v>
      </c>
      <c r="F5395">
        <f t="shared" si="84"/>
        <v>511</v>
      </c>
    </row>
    <row r="5396" spans="1:6">
      <c r="A5396">
        <v>37</v>
      </c>
      <c r="B5396">
        <v>59</v>
      </c>
      <c r="C5396">
        <v>4.6755599999999999</v>
      </c>
      <c r="D5396">
        <v>126508</v>
      </c>
      <c r="E5396">
        <v>126759</v>
      </c>
      <c r="F5396">
        <f t="shared" si="84"/>
        <v>251</v>
      </c>
    </row>
    <row r="5397" spans="1:6">
      <c r="A5397">
        <v>46</v>
      </c>
      <c r="B5397">
        <v>62</v>
      </c>
      <c r="C5397">
        <v>0.48722500000000002</v>
      </c>
      <c r="D5397">
        <v>126539</v>
      </c>
      <c r="E5397">
        <v>126726</v>
      </c>
      <c r="F5397">
        <f t="shared" si="84"/>
        <v>187</v>
      </c>
    </row>
    <row r="5398" spans="1:6">
      <c r="A5398">
        <v>32</v>
      </c>
      <c r="B5398">
        <v>59</v>
      </c>
      <c r="C5398">
        <v>4.6755599999999999</v>
      </c>
      <c r="D5398">
        <v>126570</v>
      </c>
      <c r="E5398">
        <v>126702</v>
      </c>
      <c r="F5398">
        <f t="shared" si="84"/>
        <v>132</v>
      </c>
    </row>
    <row r="5399" spans="1:6">
      <c r="A5399">
        <v>64</v>
      </c>
      <c r="B5399">
        <v>59</v>
      </c>
      <c r="C5399">
        <v>4.6755599999999999</v>
      </c>
      <c r="D5399">
        <v>126602</v>
      </c>
      <c r="E5399">
        <v>126964</v>
      </c>
      <c r="F5399">
        <f t="shared" si="84"/>
        <v>362</v>
      </c>
    </row>
    <row r="5400" spans="1:6">
      <c r="A5400">
        <v>6</v>
      </c>
      <c r="B5400">
        <v>62</v>
      </c>
      <c r="C5400">
        <v>0.48722500000000002</v>
      </c>
      <c r="D5400">
        <v>126617</v>
      </c>
      <c r="E5400">
        <v>126959</v>
      </c>
      <c r="F5400">
        <f t="shared" si="84"/>
        <v>342</v>
      </c>
    </row>
    <row r="5401" spans="1:6">
      <c r="A5401">
        <v>83</v>
      </c>
      <c r="B5401">
        <v>58</v>
      </c>
      <c r="C5401">
        <v>0.217727</v>
      </c>
      <c r="D5401">
        <v>126617</v>
      </c>
      <c r="E5401">
        <v>127285</v>
      </c>
      <c r="F5401">
        <f t="shared" si="84"/>
        <v>668</v>
      </c>
    </row>
    <row r="5402" spans="1:6">
      <c r="A5402">
        <v>27</v>
      </c>
      <c r="B5402">
        <v>59</v>
      </c>
      <c r="C5402">
        <v>4.6755599999999999</v>
      </c>
      <c r="D5402">
        <v>126633</v>
      </c>
      <c r="E5402">
        <v>126965</v>
      </c>
      <c r="F5402">
        <f t="shared" si="84"/>
        <v>332</v>
      </c>
    </row>
    <row r="5403" spans="1:6">
      <c r="A5403">
        <v>45</v>
      </c>
      <c r="B5403">
        <v>58</v>
      </c>
      <c r="C5403">
        <v>0.217727</v>
      </c>
      <c r="D5403">
        <v>126695</v>
      </c>
      <c r="E5403">
        <v>127176</v>
      </c>
      <c r="F5403">
        <f t="shared" si="84"/>
        <v>481</v>
      </c>
    </row>
    <row r="5404" spans="1:6">
      <c r="A5404">
        <v>50</v>
      </c>
      <c r="B5404">
        <v>59</v>
      </c>
      <c r="C5404">
        <v>4.6755599999999999</v>
      </c>
      <c r="D5404">
        <v>126742</v>
      </c>
      <c r="E5404">
        <v>126805</v>
      </c>
      <c r="F5404">
        <f t="shared" si="84"/>
        <v>63</v>
      </c>
    </row>
    <row r="5405" spans="1:6">
      <c r="A5405">
        <v>75</v>
      </c>
      <c r="B5405">
        <v>60</v>
      </c>
      <c r="C5405">
        <v>1.22315</v>
      </c>
      <c r="D5405">
        <v>126742</v>
      </c>
      <c r="E5405">
        <v>126805</v>
      </c>
      <c r="F5405">
        <f t="shared" si="84"/>
        <v>63</v>
      </c>
    </row>
    <row r="5406" spans="1:6">
      <c r="A5406">
        <v>79</v>
      </c>
      <c r="B5406">
        <v>59</v>
      </c>
      <c r="C5406">
        <v>4.6755599999999999</v>
      </c>
      <c r="D5406">
        <v>126742</v>
      </c>
      <c r="E5406">
        <v>126870</v>
      </c>
      <c r="F5406">
        <f t="shared" si="84"/>
        <v>128</v>
      </c>
    </row>
    <row r="5407" spans="1:6">
      <c r="A5407">
        <v>21</v>
      </c>
      <c r="B5407">
        <v>62</v>
      </c>
      <c r="C5407">
        <v>0.48722500000000002</v>
      </c>
      <c r="D5407">
        <v>126820</v>
      </c>
      <c r="E5407">
        <v>127243</v>
      </c>
      <c r="F5407">
        <f t="shared" si="84"/>
        <v>423</v>
      </c>
    </row>
    <row r="5408" spans="1:6">
      <c r="A5408">
        <v>89</v>
      </c>
      <c r="B5408">
        <v>60</v>
      </c>
      <c r="C5408">
        <v>1.22315</v>
      </c>
      <c r="D5408">
        <v>126836</v>
      </c>
      <c r="E5408">
        <v>127013</v>
      </c>
      <c r="F5408">
        <f t="shared" si="84"/>
        <v>177</v>
      </c>
    </row>
    <row r="5409" spans="1:6">
      <c r="A5409">
        <v>48</v>
      </c>
      <c r="B5409">
        <v>61</v>
      </c>
      <c r="C5409">
        <v>2.9740099999999998</v>
      </c>
      <c r="D5409">
        <v>126867</v>
      </c>
      <c r="E5409">
        <v>127013</v>
      </c>
      <c r="F5409">
        <f t="shared" si="84"/>
        <v>146</v>
      </c>
    </row>
    <row r="5410" spans="1:6">
      <c r="A5410">
        <v>18</v>
      </c>
      <c r="B5410">
        <v>57</v>
      </c>
      <c r="C5410">
        <v>1.5163500000000001</v>
      </c>
      <c r="D5410">
        <v>126883</v>
      </c>
      <c r="E5410">
        <v>126947</v>
      </c>
      <c r="F5410">
        <f t="shared" si="84"/>
        <v>64</v>
      </c>
    </row>
    <row r="5411" spans="1:6">
      <c r="A5411">
        <v>39</v>
      </c>
      <c r="B5411">
        <v>58</v>
      </c>
      <c r="C5411">
        <v>0.217727</v>
      </c>
      <c r="D5411">
        <v>127164</v>
      </c>
      <c r="E5411">
        <v>127251</v>
      </c>
      <c r="F5411">
        <f t="shared" si="84"/>
        <v>87</v>
      </c>
    </row>
    <row r="5412" spans="1:6">
      <c r="A5412">
        <v>30</v>
      </c>
      <c r="B5412">
        <v>58</v>
      </c>
      <c r="C5412">
        <v>0.217727</v>
      </c>
      <c r="D5412">
        <v>127211</v>
      </c>
      <c r="E5412">
        <v>127302</v>
      </c>
      <c r="F5412">
        <f t="shared" si="84"/>
        <v>91</v>
      </c>
    </row>
    <row r="5413" spans="1:6">
      <c r="A5413">
        <v>46</v>
      </c>
      <c r="B5413">
        <v>63</v>
      </c>
      <c r="C5413">
        <v>3.5982099999999999</v>
      </c>
      <c r="D5413">
        <v>127227</v>
      </c>
      <c r="E5413">
        <v>127285</v>
      </c>
      <c r="F5413">
        <f t="shared" si="84"/>
        <v>58</v>
      </c>
    </row>
    <row r="5414" spans="1:6">
      <c r="A5414">
        <v>1</v>
      </c>
      <c r="B5414">
        <v>58</v>
      </c>
      <c r="C5414">
        <v>0.217727</v>
      </c>
      <c r="D5414">
        <v>127258</v>
      </c>
      <c r="E5414">
        <v>127315</v>
      </c>
      <c r="F5414">
        <f t="shared" si="84"/>
        <v>57</v>
      </c>
    </row>
    <row r="5415" spans="1:6">
      <c r="A5415">
        <v>2</v>
      </c>
      <c r="B5415">
        <v>58</v>
      </c>
      <c r="C5415">
        <v>0.217727</v>
      </c>
      <c r="D5415">
        <v>127289</v>
      </c>
      <c r="E5415">
        <v>127327</v>
      </c>
      <c r="F5415">
        <f t="shared" si="84"/>
        <v>38</v>
      </c>
    </row>
    <row r="5416" spans="1:6">
      <c r="A5416">
        <v>29</v>
      </c>
      <c r="B5416">
        <v>58</v>
      </c>
      <c r="C5416">
        <v>0.217727</v>
      </c>
      <c r="D5416">
        <v>127320</v>
      </c>
      <c r="E5416">
        <v>127354</v>
      </c>
      <c r="F5416">
        <f t="shared" si="84"/>
        <v>34</v>
      </c>
    </row>
    <row r="5417" spans="1:6">
      <c r="A5417">
        <v>13</v>
      </c>
      <c r="B5417">
        <v>61</v>
      </c>
      <c r="C5417">
        <v>2.9740099999999998</v>
      </c>
      <c r="D5417">
        <v>127352</v>
      </c>
      <c r="E5417">
        <v>127417</v>
      </c>
      <c r="F5417">
        <f t="shared" si="84"/>
        <v>65</v>
      </c>
    </row>
    <row r="5418" spans="1:6">
      <c r="A5418">
        <v>45</v>
      </c>
      <c r="B5418">
        <v>59</v>
      </c>
      <c r="C5418">
        <v>4.6755599999999999</v>
      </c>
      <c r="D5418">
        <v>127399</v>
      </c>
      <c r="E5418">
        <v>127471</v>
      </c>
      <c r="F5418">
        <f t="shared" si="84"/>
        <v>72</v>
      </c>
    </row>
    <row r="5419" spans="1:6">
      <c r="A5419">
        <v>35</v>
      </c>
      <c r="B5419">
        <v>58</v>
      </c>
      <c r="C5419">
        <v>0.217727</v>
      </c>
      <c r="D5419">
        <v>127414</v>
      </c>
      <c r="E5419">
        <v>127454</v>
      </c>
      <c r="F5419">
        <f t="shared" si="84"/>
        <v>40</v>
      </c>
    </row>
    <row r="5420" spans="1:6">
      <c r="A5420">
        <v>6</v>
      </c>
      <c r="B5420">
        <v>63</v>
      </c>
      <c r="C5420">
        <v>3.5982099999999999</v>
      </c>
      <c r="D5420">
        <v>127461</v>
      </c>
      <c r="E5420">
        <v>127534</v>
      </c>
      <c r="F5420">
        <f t="shared" si="84"/>
        <v>73</v>
      </c>
    </row>
    <row r="5421" spans="1:6">
      <c r="A5421">
        <v>68</v>
      </c>
      <c r="B5421">
        <v>58</v>
      </c>
      <c r="C5421">
        <v>0.217727</v>
      </c>
      <c r="D5421">
        <v>127461</v>
      </c>
      <c r="E5421">
        <v>127509</v>
      </c>
      <c r="F5421">
        <f t="shared" si="84"/>
        <v>48</v>
      </c>
    </row>
    <row r="5422" spans="1:6">
      <c r="A5422">
        <v>39</v>
      </c>
      <c r="B5422">
        <v>59</v>
      </c>
      <c r="C5422">
        <v>4.6755599999999999</v>
      </c>
      <c r="D5422">
        <v>127477</v>
      </c>
      <c r="E5422">
        <v>127623</v>
      </c>
      <c r="F5422">
        <f t="shared" si="84"/>
        <v>146</v>
      </c>
    </row>
    <row r="5423" spans="1:6">
      <c r="A5423">
        <v>83</v>
      </c>
      <c r="B5423">
        <v>59</v>
      </c>
      <c r="C5423">
        <v>4.6755599999999999</v>
      </c>
      <c r="D5423">
        <v>127508</v>
      </c>
      <c r="E5423">
        <v>127551</v>
      </c>
      <c r="F5423">
        <f t="shared" si="84"/>
        <v>43</v>
      </c>
    </row>
    <row r="5424" spans="1:6">
      <c r="A5424">
        <v>30</v>
      </c>
      <c r="B5424">
        <v>59</v>
      </c>
      <c r="C5424">
        <v>4.6755599999999999</v>
      </c>
      <c r="D5424">
        <v>127524</v>
      </c>
      <c r="E5424">
        <v>127626</v>
      </c>
      <c r="F5424">
        <f t="shared" si="84"/>
        <v>102</v>
      </c>
    </row>
    <row r="5425" spans="1:6">
      <c r="A5425">
        <v>1</v>
      </c>
      <c r="B5425">
        <v>59</v>
      </c>
      <c r="C5425">
        <v>4.6755599999999999</v>
      </c>
      <c r="D5425">
        <v>127539</v>
      </c>
      <c r="E5425">
        <v>127709</v>
      </c>
      <c r="F5425">
        <f t="shared" si="84"/>
        <v>170</v>
      </c>
    </row>
    <row r="5426" spans="1:6">
      <c r="A5426">
        <v>2</v>
      </c>
      <c r="B5426">
        <v>59</v>
      </c>
      <c r="C5426">
        <v>4.6755599999999999</v>
      </c>
      <c r="D5426">
        <v>127555</v>
      </c>
      <c r="E5426">
        <v>127731</v>
      </c>
      <c r="F5426">
        <f t="shared" si="84"/>
        <v>176</v>
      </c>
    </row>
    <row r="5427" spans="1:6">
      <c r="A5427">
        <v>63</v>
      </c>
      <c r="B5427">
        <v>58</v>
      </c>
      <c r="C5427">
        <v>0.217727</v>
      </c>
      <c r="D5427">
        <v>127555</v>
      </c>
      <c r="E5427">
        <v>127642</v>
      </c>
      <c r="F5427">
        <f t="shared" si="84"/>
        <v>87</v>
      </c>
    </row>
    <row r="5428" spans="1:6">
      <c r="A5428">
        <v>80</v>
      </c>
      <c r="B5428">
        <v>58</v>
      </c>
      <c r="C5428">
        <v>0.217727</v>
      </c>
      <c r="D5428">
        <v>127555</v>
      </c>
      <c r="E5428">
        <v>127643</v>
      </c>
      <c r="F5428">
        <f t="shared" si="84"/>
        <v>88</v>
      </c>
    </row>
    <row r="5429" spans="1:6">
      <c r="A5429">
        <v>17</v>
      </c>
      <c r="B5429">
        <v>62</v>
      </c>
      <c r="C5429">
        <v>0.48722500000000002</v>
      </c>
      <c r="D5429">
        <v>127570</v>
      </c>
      <c r="E5429">
        <v>127727</v>
      </c>
      <c r="F5429">
        <f t="shared" si="84"/>
        <v>157</v>
      </c>
    </row>
    <row r="5430" spans="1:6">
      <c r="A5430">
        <v>29</v>
      </c>
      <c r="B5430">
        <v>59</v>
      </c>
      <c r="C5430">
        <v>4.6755599999999999</v>
      </c>
      <c r="D5430">
        <v>127586</v>
      </c>
      <c r="E5430">
        <v>127672</v>
      </c>
      <c r="F5430">
        <f t="shared" si="84"/>
        <v>86</v>
      </c>
    </row>
    <row r="5431" spans="1:6">
      <c r="A5431">
        <v>4</v>
      </c>
      <c r="B5431">
        <v>60</v>
      </c>
      <c r="C5431">
        <v>1.22315</v>
      </c>
      <c r="D5431">
        <v>127633</v>
      </c>
      <c r="E5431">
        <v>127709</v>
      </c>
      <c r="F5431">
        <f t="shared" si="84"/>
        <v>76</v>
      </c>
    </row>
    <row r="5432" spans="1:6">
      <c r="A5432">
        <v>74</v>
      </c>
      <c r="B5432">
        <v>60</v>
      </c>
      <c r="C5432">
        <v>1.22315</v>
      </c>
      <c r="D5432">
        <v>127649</v>
      </c>
      <c r="E5432">
        <v>127971</v>
      </c>
      <c r="F5432">
        <f t="shared" si="84"/>
        <v>322</v>
      </c>
    </row>
    <row r="5433" spans="1:6">
      <c r="A5433">
        <v>35</v>
      </c>
      <c r="B5433">
        <v>59</v>
      </c>
      <c r="C5433">
        <v>4.6755599999999999</v>
      </c>
      <c r="D5433">
        <v>127680</v>
      </c>
      <c r="E5433">
        <v>128021</v>
      </c>
      <c r="F5433">
        <f t="shared" si="84"/>
        <v>341</v>
      </c>
    </row>
    <row r="5434" spans="1:6">
      <c r="A5434">
        <v>55</v>
      </c>
      <c r="B5434">
        <v>58</v>
      </c>
      <c r="C5434">
        <v>0.217727</v>
      </c>
      <c r="D5434">
        <v>127711</v>
      </c>
      <c r="E5434">
        <v>127797</v>
      </c>
      <c r="F5434">
        <f t="shared" si="84"/>
        <v>86</v>
      </c>
    </row>
    <row r="5435" spans="1:6">
      <c r="A5435">
        <v>60</v>
      </c>
      <c r="B5435">
        <v>58</v>
      </c>
      <c r="C5435">
        <v>0.217727</v>
      </c>
      <c r="D5435">
        <v>127711</v>
      </c>
      <c r="E5435">
        <v>128044</v>
      </c>
      <c r="F5435">
        <f t="shared" si="84"/>
        <v>333</v>
      </c>
    </row>
    <row r="5436" spans="1:6">
      <c r="A5436">
        <v>68</v>
      </c>
      <c r="B5436">
        <v>59</v>
      </c>
      <c r="C5436">
        <v>4.6755599999999999</v>
      </c>
      <c r="D5436">
        <v>127727</v>
      </c>
      <c r="E5436">
        <v>127868</v>
      </c>
      <c r="F5436">
        <f t="shared" si="84"/>
        <v>141</v>
      </c>
    </row>
    <row r="5437" spans="1:6">
      <c r="A5437">
        <v>73</v>
      </c>
      <c r="B5437">
        <v>58</v>
      </c>
      <c r="C5437">
        <v>0.217727</v>
      </c>
      <c r="D5437">
        <v>127727</v>
      </c>
      <c r="E5437">
        <v>127868</v>
      </c>
      <c r="F5437">
        <f t="shared" si="84"/>
        <v>141</v>
      </c>
    </row>
    <row r="5438" spans="1:6">
      <c r="A5438">
        <v>21</v>
      </c>
      <c r="B5438">
        <v>63</v>
      </c>
      <c r="C5438">
        <v>3.5982099999999999</v>
      </c>
      <c r="D5438">
        <v>127743</v>
      </c>
      <c r="E5438">
        <v>127909</v>
      </c>
      <c r="F5438">
        <f t="shared" si="84"/>
        <v>166</v>
      </c>
    </row>
    <row r="5439" spans="1:6">
      <c r="A5439">
        <v>42</v>
      </c>
      <c r="B5439">
        <v>61</v>
      </c>
      <c r="C5439">
        <v>2.9740099999999998</v>
      </c>
      <c r="D5439">
        <v>127743</v>
      </c>
      <c r="E5439">
        <v>127868</v>
      </c>
      <c r="F5439">
        <f t="shared" si="84"/>
        <v>125</v>
      </c>
    </row>
    <row r="5440" spans="1:6">
      <c r="A5440">
        <v>44</v>
      </c>
      <c r="B5440">
        <v>61</v>
      </c>
      <c r="C5440">
        <v>2.9740099999999998</v>
      </c>
      <c r="D5440">
        <v>127743</v>
      </c>
      <c r="E5440">
        <v>127868</v>
      </c>
      <c r="F5440">
        <f t="shared" si="84"/>
        <v>125</v>
      </c>
    </row>
    <row r="5441" spans="1:6">
      <c r="A5441">
        <v>71</v>
      </c>
      <c r="B5441">
        <v>58</v>
      </c>
      <c r="C5441">
        <v>0.217727</v>
      </c>
      <c r="D5441">
        <v>127758</v>
      </c>
      <c r="E5441">
        <v>127944</v>
      </c>
      <c r="F5441">
        <f t="shared" si="84"/>
        <v>186</v>
      </c>
    </row>
    <row r="5442" spans="1:6">
      <c r="A5442">
        <v>19</v>
      </c>
      <c r="B5442">
        <v>62</v>
      </c>
      <c r="C5442">
        <v>0.48722500000000002</v>
      </c>
      <c r="D5442">
        <v>127774</v>
      </c>
      <c r="E5442">
        <v>128319</v>
      </c>
      <c r="F5442">
        <f t="shared" si="84"/>
        <v>545</v>
      </c>
    </row>
    <row r="5443" spans="1:6">
      <c r="A5443">
        <v>23</v>
      </c>
      <c r="B5443">
        <v>60</v>
      </c>
      <c r="C5443">
        <v>1.22315</v>
      </c>
      <c r="D5443">
        <v>127821</v>
      </c>
      <c r="E5443">
        <v>128051</v>
      </c>
      <c r="F5443">
        <f t="shared" ref="F5443:F5506" si="85">E5443-D5443</f>
        <v>230</v>
      </c>
    </row>
    <row r="5444" spans="1:6">
      <c r="A5444">
        <v>26</v>
      </c>
      <c r="B5444">
        <v>60</v>
      </c>
      <c r="C5444">
        <v>1.22315</v>
      </c>
      <c r="D5444">
        <v>127836</v>
      </c>
      <c r="E5444">
        <v>127922</v>
      </c>
      <c r="F5444">
        <f t="shared" si="85"/>
        <v>86</v>
      </c>
    </row>
    <row r="5445" spans="1:6">
      <c r="A5445">
        <v>10</v>
      </c>
      <c r="B5445">
        <v>64</v>
      </c>
      <c r="C5445">
        <v>5.91777</v>
      </c>
      <c r="D5445">
        <v>127852</v>
      </c>
      <c r="E5445">
        <v>128125</v>
      </c>
      <c r="F5445">
        <f t="shared" si="85"/>
        <v>273</v>
      </c>
    </row>
    <row r="5446" spans="1:6">
      <c r="A5446">
        <v>38</v>
      </c>
      <c r="B5446">
        <v>62</v>
      </c>
      <c r="C5446">
        <v>0.48722500000000002</v>
      </c>
      <c r="D5446">
        <v>127852</v>
      </c>
      <c r="E5446">
        <v>127966</v>
      </c>
      <c r="F5446">
        <f t="shared" si="85"/>
        <v>114</v>
      </c>
    </row>
    <row r="5447" spans="1:6">
      <c r="A5447">
        <v>63</v>
      </c>
      <c r="B5447">
        <v>59</v>
      </c>
      <c r="C5447">
        <v>4.6755599999999999</v>
      </c>
      <c r="D5447">
        <v>127868</v>
      </c>
      <c r="E5447">
        <v>127993</v>
      </c>
      <c r="F5447">
        <f t="shared" si="85"/>
        <v>125</v>
      </c>
    </row>
    <row r="5448" spans="1:6">
      <c r="A5448">
        <v>80</v>
      </c>
      <c r="B5448">
        <v>59</v>
      </c>
      <c r="C5448">
        <v>4.6755599999999999</v>
      </c>
      <c r="D5448">
        <v>127868</v>
      </c>
      <c r="E5448">
        <v>128088</v>
      </c>
      <c r="F5448">
        <f t="shared" si="85"/>
        <v>220</v>
      </c>
    </row>
    <row r="5449" spans="1:6">
      <c r="A5449">
        <v>34</v>
      </c>
      <c r="B5449">
        <v>60</v>
      </c>
      <c r="C5449">
        <v>1.22315</v>
      </c>
      <c r="D5449">
        <v>127899</v>
      </c>
      <c r="E5449">
        <v>128021</v>
      </c>
      <c r="F5449">
        <f t="shared" si="85"/>
        <v>122</v>
      </c>
    </row>
    <row r="5450" spans="1:6">
      <c r="A5450">
        <v>58</v>
      </c>
      <c r="B5450">
        <v>60</v>
      </c>
      <c r="C5450">
        <v>1.22315</v>
      </c>
      <c r="D5450">
        <v>127961</v>
      </c>
      <c r="E5450">
        <v>128044</v>
      </c>
      <c r="F5450">
        <f t="shared" si="85"/>
        <v>83</v>
      </c>
    </row>
    <row r="5451" spans="1:6">
      <c r="A5451">
        <v>86</v>
      </c>
      <c r="B5451">
        <v>60</v>
      </c>
      <c r="C5451">
        <v>1.22315</v>
      </c>
      <c r="D5451">
        <v>127983</v>
      </c>
      <c r="E5451">
        <v>128287</v>
      </c>
      <c r="F5451">
        <f t="shared" si="85"/>
        <v>304</v>
      </c>
    </row>
    <row r="5452" spans="1:6">
      <c r="A5452">
        <v>55</v>
      </c>
      <c r="B5452">
        <v>59</v>
      </c>
      <c r="C5452">
        <v>4.6755599999999999</v>
      </c>
      <c r="D5452">
        <v>128014</v>
      </c>
      <c r="E5452">
        <v>128311</v>
      </c>
      <c r="F5452">
        <f t="shared" si="85"/>
        <v>297</v>
      </c>
    </row>
    <row r="5453" spans="1:6">
      <c r="A5453">
        <v>49</v>
      </c>
      <c r="B5453">
        <v>58</v>
      </c>
      <c r="C5453">
        <v>0.217727</v>
      </c>
      <c r="D5453">
        <v>128030</v>
      </c>
      <c r="E5453">
        <v>128287</v>
      </c>
      <c r="F5453">
        <f t="shared" si="85"/>
        <v>257</v>
      </c>
    </row>
    <row r="5454" spans="1:6">
      <c r="A5454">
        <v>75</v>
      </c>
      <c r="B5454">
        <v>61</v>
      </c>
      <c r="C5454">
        <v>2.9740099999999998</v>
      </c>
      <c r="D5454">
        <v>128030</v>
      </c>
      <c r="E5454">
        <v>128085</v>
      </c>
      <c r="F5454">
        <f t="shared" si="85"/>
        <v>55</v>
      </c>
    </row>
    <row r="5455" spans="1:6">
      <c r="A5455">
        <v>81</v>
      </c>
      <c r="B5455">
        <v>58</v>
      </c>
      <c r="C5455">
        <v>0.217727</v>
      </c>
      <c r="D5455">
        <v>128030</v>
      </c>
      <c r="E5455">
        <v>128122</v>
      </c>
      <c r="F5455">
        <f t="shared" si="85"/>
        <v>92</v>
      </c>
    </row>
    <row r="5456" spans="1:6">
      <c r="A5456">
        <v>5</v>
      </c>
      <c r="B5456">
        <v>58</v>
      </c>
      <c r="C5456">
        <v>0.217727</v>
      </c>
      <c r="D5456">
        <v>128092</v>
      </c>
      <c r="E5456">
        <v>128511</v>
      </c>
      <c r="F5456">
        <f t="shared" si="85"/>
        <v>419</v>
      </c>
    </row>
    <row r="5457" spans="1:6">
      <c r="A5457">
        <v>73</v>
      </c>
      <c r="B5457">
        <v>59</v>
      </c>
      <c r="C5457">
        <v>4.6755599999999999</v>
      </c>
      <c r="D5457">
        <v>128092</v>
      </c>
      <c r="E5457">
        <v>128287</v>
      </c>
      <c r="F5457">
        <f t="shared" si="85"/>
        <v>195</v>
      </c>
    </row>
    <row r="5458" spans="1:6">
      <c r="A5458">
        <v>16</v>
      </c>
      <c r="B5458">
        <v>60</v>
      </c>
      <c r="C5458">
        <v>1.22315</v>
      </c>
      <c r="D5458">
        <v>128108</v>
      </c>
      <c r="E5458">
        <v>128459</v>
      </c>
      <c r="F5458">
        <f t="shared" si="85"/>
        <v>351</v>
      </c>
    </row>
    <row r="5459" spans="1:6">
      <c r="A5459">
        <v>71</v>
      </c>
      <c r="B5459">
        <v>59</v>
      </c>
      <c r="C5459">
        <v>4.6755599999999999</v>
      </c>
      <c r="D5459">
        <v>128171</v>
      </c>
      <c r="E5459">
        <v>128481</v>
      </c>
      <c r="F5459">
        <f t="shared" si="85"/>
        <v>310</v>
      </c>
    </row>
    <row r="5460" spans="1:6">
      <c r="A5460">
        <v>12</v>
      </c>
      <c r="B5460">
        <v>60</v>
      </c>
      <c r="C5460">
        <v>1.22315</v>
      </c>
      <c r="D5460">
        <v>128187</v>
      </c>
      <c r="E5460">
        <v>128287</v>
      </c>
      <c r="F5460">
        <f t="shared" si="85"/>
        <v>100</v>
      </c>
    </row>
    <row r="5461" spans="1:6">
      <c r="A5461">
        <v>85</v>
      </c>
      <c r="B5461">
        <v>58</v>
      </c>
      <c r="C5461">
        <v>0.217727</v>
      </c>
      <c r="D5461">
        <v>128203</v>
      </c>
      <c r="E5461">
        <v>128310</v>
      </c>
      <c r="F5461">
        <f t="shared" si="85"/>
        <v>107</v>
      </c>
    </row>
    <row r="5462" spans="1:6">
      <c r="A5462">
        <v>17</v>
      </c>
      <c r="B5462">
        <v>63</v>
      </c>
      <c r="C5462">
        <v>3.5982099999999999</v>
      </c>
      <c r="D5462">
        <v>128218</v>
      </c>
      <c r="E5462">
        <v>128588</v>
      </c>
      <c r="F5462">
        <f t="shared" si="85"/>
        <v>370</v>
      </c>
    </row>
    <row r="5463" spans="1:6">
      <c r="A5463">
        <v>28</v>
      </c>
      <c r="B5463">
        <v>60</v>
      </c>
      <c r="C5463">
        <v>1.22315</v>
      </c>
      <c r="D5463">
        <v>128218</v>
      </c>
      <c r="E5463">
        <v>128347</v>
      </c>
      <c r="F5463">
        <f t="shared" si="85"/>
        <v>129</v>
      </c>
    </row>
    <row r="5464" spans="1:6">
      <c r="A5464">
        <v>40</v>
      </c>
      <c r="B5464">
        <v>64</v>
      </c>
      <c r="C5464">
        <v>5.91777</v>
      </c>
      <c r="D5464">
        <v>128218</v>
      </c>
      <c r="E5464">
        <v>128613</v>
      </c>
      <c r="F5464">
        <f t="shared" si="85"/>
        <v>395</v>
      </c>
    </row>
    <row r="5465" spans="1:6">
      <c r="A5465">
        <v>77</v>
      </c>
      <c r="B5465">
        <v>58</v>
      </c>
      <c r="C5465">
        <v>0.217727</v>
      </c>
      <c r="D5465">
        <v>128250</v>
      </c>
      <c r="E5465">
        <v>128478</v>
      </c>
      <c r="F5465">
        <f t="shared" si="85"/>
        <v>228</v>
      </c>
    </row>
    <row r="5466" spans="1:6">
      <c r="A5466">
        <v>89</v>
      </c>
      <c r="B5466">
        <v>61</v>
      </c>
      <c r="C5466">
        <v>2.9740099999999998</v>
      </c>
      <c r="D5466">
        <v>128250</v>
      </c>
      <c r="E5466">
        <v>128479</v>
      </c>
      <c r="F5466">
        <f t="shared" si="85"/>
        <v>229</v>
      </c>
    </row>
    <row r="5467" spans="1:6">
      <c r="A5467">
        <v>60</v>
      </c>
      <c r="B5467">
        <v>59</v>
      </c>
      <c r="C5467">
        <v>4.6755599999999999</v>
      </c>
      <c r="D5467">
        <v>128267</v>
      </c>
      <c r="E5467">
        <v>128346</v>
      </c>
      <c r="F5467">
        <f t="shared" si="85"/>
        <v>79</v>
      </c>
    </row>
    <row r="5468" spans="1:6">
      <c r="A5468">
        <v>33</v>
      </c>
      <c r="B5468">
        <v>60</v>
      </c>
      <c r="C5468">
        <v>1.22315</v>
      </c>
      <c r="D5468">
        <v>128314</v>
      </c>
      <c r="E5468">
        <v>128420</v>
      </c>
      <c r="F5468">
        <f t="shared" si="85"/>
        <v>106</v>
      </c>
    </row>
    <row r="5469" spans="1:6">
      <c r="A5469">
        <v>66</v>
      </c>
      <c r="B5469">
        <v>62</v>
      </c>
      <c r="C5469">
        <v>0.48722500000000002</v>
      </c>
      <c r="D5469">
        <v>128314</v>
      </c>
      <c r="E5469">
        <v>128413</v>
      </c>
      <c r="F5469">
        <f t="shared" si="85"/>
        <v>99</v>
      </c>
    </row>
    <row r="5470" spans="1:6">
      <c r="A5470">
        <v>76</v>
      </c>
      <c r="B5470">
        <v>60</v>
      </c>
      <c r="C5470">
        <v>1.22315</v>
      </c>
      <c r="D5470">
        <v>128314</v>
      </c>
      <c r="E5470">
        <v>128569</v>
      </c>
      <c r="F5470">
        <f t="shared" si="85"/>
        <v>255</v>
      </c>
    </row>
    <row r="5471" spans="1:6">
      <c r="A5471">
        <v>81</v>
      </c>
      <c r="B5471">
        <v>59</v>
      </c>
      <c r="C5471">
        <v>4.6755599999999999</v>
      </c>
      <c r="D5471">
        <v>128350</v>
      </c>
      <c r="E5471">
        <v>128481</v>
      </c>
      <c r="F5471">
        <f t="shared" si="85"/>
        <v>131</v>
      </c>
    </row>
    <row r="5472" spans="1:6">
      <c r="A5472">
        <v>65</v>
      </c>
      <c r="B5472">
        <v>58</v>
      </c>
      <c r="C5472">
        <v>0.217727</v>
      </c>
      <c r="D5472">
        <v>128381</v>
      </c>
      <c r="E5472">
        <v>128636</v>
      </c>
      <c r="F5472">
        <f t="shared" si="85"/>
        <v>255</v>
      </c>
    </row>
    <row r="5473" spans="1:6">
      <c r="A5473">
        <v>38</v>
      </c>
      <c r="B5473">
        <v>63</v>
      </c>
      <c r="C5473">
        <v>3.5982099999999999</v>
      </c>
      <c r="D5473">
        <v>128459</v>
      </c>
      <c r="E5473">
        <v>128592</v>
      </c>
      <c r="F5473">
        <f t="shared" si="85"/>
        <v>133</v>
      </c>
    </row>
    <row r="5474" spans="1:6">
      <c r="A5474">
        <v>18</v>
      </c>
      <c r="B5474">
        <v>58</v>
      </c>
      <c r="C5474">
        <v>0.217727</v>
      </c>
      <c r="D5474">
        <v>128475</v>
      </c>
      <c r="E5474">
        <v>128550</v>
      </c>
      <c r="F5474">
        <f t="shared" si="85"/>
        <v>75</v>
      </c>
    </row>
    <row r="5475" spans="1:6">
      <c r="A5475">
        <v>49</v>
      </c>
      <c r="B5475">
        <v>59</v>
      </c>
      <c r="C5475">
        <v>4.6755599999999999</v>
      </c>
      <c r="D5475">
        <v>128506</v>
      </c>
      <c r="E5475">
        <v>128575</v>
      </c>
      <c r="F5475">
        <f t="shared" si="85"/>
        <v>69</v>
      </c>
    </row>
    <row r="5476" spans="1:6">
      <c r="A5476">
        <v>85</v>
      </c>
      <c r="B5476">
        <v>59</v>
      </c>
      <c r="C5476">
        <v>4.6755599999999999</v>
      </c>
      <c r="D5476">
        <v>128537</v>
      </c>
      <c r="E5476">
        <v>128629</v>
      </c>
      <c r="F5476">
        <f t="shared" si="85"/>
        <v>92</v>
      </c>
    </row>
    <row r="5477" spans="1:6">
      <c r="A5477">
        <v>61</v>
      </c>
      <c r="B5477">
        <v>58</v>
      </c>
      <c r="C5477">
        <v>0.217727</v>
      </c>
      <c r="D5477">
        <v>128616</v>
      </c>
      <c r="E5477">
        <v>128663</v>
      </c>
      <c r="F5477">
        <f t="shared" si="85"/>
        <v>47</v>
      </c>
    </row>
    <row r="5478" spans="1:6">
      <c r="A5478">
        <v>15</v>
      </c>
      <c r="B5478">
        <v>60</v>
      </c>
      <c r="C5478">
        <v>1.22315</v>
      </c>
      <c r="D5478">
        <v>128709</v>
      </c>
      <c r="E5478">
        <v>128771</v>
      </c>
      <c r="F5478">
        <f t="shared" si="85"/>
        <v>62</v>
      </c>
    </row>
    <row r="5479" spans="1:6">
      <c r="A5479">
        <v>77</v>
      </c>
      <c r="B5479">
        <v>59</v>
      </c>
      <c r="C5479">
        <v>4.6755599999999999</v>
      </c>
      <c r="D5479">
        <v>128709</v>
      </c>
      <c r="E5479">
        <v>128748</v>
      </c>
      <c r="F5479">
        <f t="shared" si="85"/>
        <v>39</v>
      </c>
    </row>
    <row r="5480" spans="1:6">
      <c r="A5480">
        <v>59</v>
      </c>
      <c r="B5480">
        <v>58</v>
      </c>
      <c r="C5480">
        <v>0.217727</v>
      </c>
      <c r="D5480">
        <v>128725</v>
      </c>
      <c r="E5480">
        <v>128873</v>
      </c>
      <c r="F5480">
        <f t="shared" si="85"/>
        <v>148</v>
      </c>
    </row>
    <row r="5481" spans="1:6">
      <c r="A5481">
        <v>5</v>
      </c>
      <c r="B5481">
        <v>59</v>
      </c>
      <c r="C5481">
        <v>4.6755599999999999</v>
      </c>
      <c r="D5481">
        <v>128741</v>
      </c>
      <c r="E5481">
        <v>128804</v>
      </c>
      <c r="F5481">
        <f t="shared" si="85"/>
        <v>63</v>
      </c>
    </row>
    <row r="5482" spans="1:6">
      <c r="A5482">
        <v>57</v>
      </c>
      <c r="B5482">
        <v>60</v>
      </c>
      <c r="C5482">
        <v>1.22315</v>
      </c>
      <c r="D5482">
        <v>128741</v>
      </c>
      <c r="E5482">
        <v>128826</v>
      </c>
      <c r="F5482">
        <f t="shared" si="85"/>
        <v>85</v>
      </c>
    </row>
    <row r="5483" spans="1:6">
      <c r="A5483">
        <v>11</v>
      </c>
      <c r="B5483">
        <v>62</v>
      </c>
      <c r="C5483">
        <v>0.48722500000000002</v>
      </c>
      <c r="D5483">
        <v>128756</v>
      </c>
      <c r="E5483">
        <v>128868</v>
      </c>
      <c r="F5483">
        <f t="shared" si="85"/>
        <v>112</v>
      </c>
    </row>
    <row r="5484" spans="1:6">
      <c r="A5484">
        <v>88</v>
      </c>
      <c r="B5484">
        <v>60</v>
      </c>
      <c r="C5484">
        <v>1.22315</v>
      </c>
      <c r="D5484">
        <v>128756</v>
      </c>
      <c r="E5484">
        <v>128849</v>
      </c>
      <c r="F5484">
        <f t="shared" si="85"/>
        <v>93</v>
      </c>
    </row>
    <row r="5485" spans="1:6">
      <c r="A5485">
        <v>18</v>
      </c>
      <c r="B5485">
        <v>59</v>
      </c>
      <c r="C5485">
        <v>4.6755599999999999</v>
      </c>
      <c r="D5485">
        <v>128772</v>
      </c>
      <c r="E5485">
        <v>128807</v>
      </c>
      <c r="F5485">
        <f t="shared" si="85"/>
        <v>35</v>
      </c>
    </row>
    <row r="5486" spans="1:6">
      <c r="A5486">
        <v>47</v>
      </c>
      <c r="B5486">
        <v>60</v>
      </c>
      <c r="C5486">
        <v>1.22315</v>
      </c>
      <c r="D5486">
        <v>128772</v>
      </c>
      <c r="E5486">
        <v>128930</v>
      </c>
      <c r="F5486">
        <f t="shared" si="85"/>
        <v>158</v>
      </c>
    </row>
    <row r="5487" spans="1:6">
      <c r="A5487">
        <v>53</v>
      </c>
      <c r="B5487">
        <v>58</v>
      </c>
      <c r="C5487">
        <v>0.217727</v>
      </c>
      <c r="D5487">
        <v>128787</v>
      </c>
      <c r="E5487">
        <v>128944</v>
      </c>
      <c r="F5487">
        <f t="shared" si="85"/>
        <v>157</v>
      </c>
    </row>
    <row r="5488" spans="1:6">
      <c r="A5488">
        <v>62</v>
      </c>
      <c r="B5488">
        <v>62</v>
      </c>
      <c r="C5488">
        <v>0.48722500000000002</v>
      </c>
      <c r="D5488">
        <v>128787</v>
      </c>
      <c r="E5488">
        <v>128896</v>
      </c>
      <c r="F5488">
        <f t="shared" si="85"/>
        <v>109</v>
      </c>
    </row>
    <row r="5489" spans="1:6">
      <c r="A5489">
        <v>19</v>
      </c>
      <c r="B5489">
        <v>63</v>
      </c>
      <c r="C5489">
        <v>3.5982099999999999</v>
      </c>
      <c r="D5489">
        <v>128819</v>
      </c>
      <c r="E5489">
        <v>128924</v>
      </c>
      <c r="F5489">
        <f t="shared" si="85"/>
        <v>105</v>
      </c>
    </row>
    <row r="5490" spans="1:6">
      <c r="A5490">
        <v>65</v>
      </c>
      <c r="B5490">
        <v>59</v>
      </c>
      <c r="C5490">
        <v>4.6755599999999999</v>
      </c>
      <c r="D5490">
        <v>128866</v>
      </c>
      <c r="E5490">
        <v>128992</v>
      </c>
      <c r="F5490">
        <f t="shared" si="85"/>
        <v>126</v>
      </c>
    </row>
    <row r="5491" spans="1:6">
      <c r="A5491">
        <v>61</v>
      </c>
      <c r="B5491">
        <v>59</v>
      </c>
      <c r="C5491">
        <v>4.6755599999999999</v>
      </c>
      <c r="D5491">
        <v>128881</v>
      </c>
      <c r="E5491">
        <v>128972</v>
      </c>
      <c r="F5491">
        <f t="shared" si="85"/>
        <v>91</v>
      </c>
    </row>
    <row r="5492" spans="1:6">
      <c r="A5492">
        <v>66</v>
      </c>
      <c r="B5492">
        <v>63</v>
      </c>
      <c r="C5492">
        <v>3.5982099999999999</v>
      </c>
      <c r="D5492">
        <v>128912</v>
      </c>
      <c r="E5492">
        <v>129015</v>
      </c>
      <c r="F5492">
        <f t="shared" si="85"/>
        <v>103</v>
      </c>
    </row>
    <row r="5493" spans="1:6">
      <c r="A5493">
        <v>4</v>
      </c>
      <c r="B5493">
        <v>61</v>
      </c>
      <c r="C5493">
        <v>2.9740099999999998</v>
      </c>
      <c r="D5493">
        <v>128944</v>
      </c>
      <c r="E5493">
        <v>129008</v>
      </c>
      <c r="F5493">
        <f t="shared" si="85"/>
        <v>64</v>
      </c>
    </row>
    <row r="5494" spans="1:6">
      <c r="A5494">
        <v>84</v>
      </c>
      <c r="B5494">
        <v>62</v>
      </c>
      <c r="C5494">
        <v>0.48722500000000002</v>
      </c>
      <c r="D5494">
        <v>128944</v>
      </c>
      <c r="E5494">
        <v>129029</v>
      </c>
      <c r="F5494">
        <f t="shared" si="85"/>
        <v>85</v>
      </c>
    </row>
    <row r="5495" spans="1:6">
      <c r="A5495">
        <v>8</v>
      </c>
      <c r="B5495">
        <v>62</v>
      </c>
      <c r="C5495">
        <v>0.48722500000000002</v>
      </c>
      <c r="D5495">
        <v>129053</v>
      </c>
      <c r="E5495">
        <v>129115</v>
      </c>
      <c r="F5495">
        <f t="shared" si="85"/>
        <v>62</v>
      </c>
    </row>
    <row r="5496" spans="1:6">
      <c r="A5496">
        <v>59</v>
      </c>
      <c r="B5496">
        <v>59</v>
      </c>
      <c r="C5496">
        <v>4.6755599999999999</v>
      </c>
      <c r="D5496">
        <v>129100</v>
      </c>
      <c r="E5496">
        <v>129174</v>
      </c>
      <c r="F5496">
        <f t="shared" si="85"/>
        <v>74</v>
      </c>
    </row>
    <row r="5497" spans="1:6">
      <c r="A5497">
        <v>26</v>
      </c>
      <c r="B5497">
        <v>61</v>
      </c>
      <c r="C5497">
        <v>2.9740099999999998</v>
      </c>
      <c r="D5497">
        <v>129147</v>
      </c>
      <c r="E5497">
        <v>129191</v>
      </c>
      <c r="F5497">
        <f t="shared" si="85"/>
        <v>44</v>
      </c>
    </row>
    <row r="5498" spans="1:6">
      <c r="A5498">
        <v>53</v>
      </c>
      <c r="B5498">
        <v>59</v>
      </c>
      <c r="C5498">
        <v>4.6755599999999999</v>
      </c>
      <c r="D5498">
        <v>129162</v>
      </c>
      <c r="E5498">
        <v>129200</v>
      </c>
      <c r="F5498">
        <f t="shared" si="85"/>
        <v>38</v>
      </c>
    </row>
    <row r="5499" spans="1:6">
      <c r="A5499">
        <v>74</v>
      </c>
      <c r="B5499">
        <v>61</v>
      </c>
      <c r="C5499">
        <v>2.9740099999999998</v>
      </c>
      <c r="D5499">
        <v>129209</v>
      </c>
      <c r="E5499">
        <v>129251</v>
      </c>
      <c r="F5499">
        <f t="shared" si="85"/>
        <v>42</v>
      </c>
    </row>
    <row r="5500" spans="1:6">
      <c r="A5500">
        <v>34</v>
      </c>
      <c r="B5500">
        <v>61</v>
      </c>
      <c r="C5500">
        <v>2.9740099999999998</v>
      </c>
      <c r="D5500">
        <v>129256</v>
      </c>
      <c r="E5500">
        <v>129326</v>
      </c>
      <c r="F5500">
        <f t="shared" si="85"/>
        <v>70</v>
      </c>
    </row>
    <row r="5501" spans="1:6">
      <c r="A5501">
        <v>58</v>
      </c>
      <c r="B5501">
        <v>61</v>
      </c>
      <c r="C5501">
        <v>2.9740099999999998</v>
      </c>
      <c r="D5501">
        <v>129272</v>
      </c>
      <c r="E5501">
        <v>129327</v>
      </c>
      <c r="F5501">
        <f t="shared" si="85"/>
        <v>55</v>
      </c>
    </row>
    <row r="5502" spans="1:6">
      <c r="A5502">
        <v>23</v>
      </c>
      <c r="B5502">
        <v>61</v>
      </c>
      <c r="C5502">
        <v>2.9740099999999998</v>
      </c>
      <c r="D5502">
        <v>129287</v>
      </c>
      <c r="E5502">
        <v>129349</v>
      </c>
      <c r="F5502">
        <f t="shared" si="85"/>
        <v>62</v>
      </c>
    </row>
    <row r="5503" spans="1:6">
      <c r="A5503">
        <v>11</v>
      </c>
      <c r="B5503">
        <v>63</v>
      </c>
      <c r="C5503">
        <v>3.5982099999999999</v>
      </c>
      <c r="D5503">
        <v>129366</v>
      </c>
      <c r="E5503">
        <v>129415</v>
      </c>
      <c r="F5503">
        <f t="shared" si="85"/>
        <v>49</v>
      </c>
    </row>
    <row r="5504" spans="1:6">
      <c r="A5504">
        <v>31</v>
      </c>
      <c r="B5504">
        <v>64</v>
      </c>
      <c r="C5504">
        <v>5.91777</v>
      </c>
      <c r="D5504">
        <v>129397</v>
      </c>
      <c r="E5504">
        <v>129455</v>
      </c>
      <c r="F5504">
        <f t="shared" si="85"/>
        <v>58</v>
      </c>
    </row>
    <row r="5505" spans="1:6">
      <c r="A5505">
        <v>62</v>
      </c>
      <c r="B5505">
        <v>63</v>
      </c>
      <c r="C5505">
        <v>3.5982099999999999</v>
      </c>
      <c r="D5505">
        <v>129397</v>
      </c>
      <c r="E5505">
        <v>129455</v>
      </c>
      <c r="F5505">
        <f t="shared" si="85"/>
        <v>58</v>
      </c>
    </row>
    <row r="5506" spans="1:6">
      <c r="A5506">
        <v>78</v>
      </c>
      <c r="B5506">
        <v>62</v>
      </c>
      <c r="C5506">
        <v>0.48722500000000002</v>
      </c>
      <c r="D5506">
        <v>129491</v>
      </c>
      <c r="E5506">
        <v>129566</v>
      </c>
      <c r="F5506">
        <f t="shared" si="85"/>
        <v>75</v>
      </c>
    </row>
    <row r="5507" spans="1:6">
      <c r="A5507">
        <v>12</v>
      </c>
      <c r="B5507">
        <v>61</v>
      </c>
      <c r="C5507">
        <v>2.9740099999999998</v>
      </c>
      <c r="D5507">
        <v>129522</v>
      </c>
      <c r="E5507">
        <v>129568</v>
      </c>
      <c r="F5507">
        <f t="shared" ref="F5507:F5570" si="86">E5507-D5507</f>
        <v>46</v>
      </c>
    </row>
    <row r="5508" spans="1:6">
      <c r="A5508">
        <v>84</v>
      </c>
      <c r="B5508">
        <v>63</v>
      </c>
      <c r="C5508">
        <v>3.5982099999999999</v>
      </c>
      <c r="D5508">
        <v>129522</v>
      </c>
      <c r="E5508">
        <v>129634</v>
      </c>
      <c r="F5508">
        <f t="shared" si="86"/>
        <v>112</v>
      </c>
    </row>
    <row r="5509" spans="1:6">
      <c r="A5509">
        <v>86</v>
      </c>
      <c r="B5509">
        <v>61</v>
      </c>
      <c r="C5509">
        <v>2.9740099999999998</v>
      </c>
      <c r="D5509">
        <v>129522</v>
      </c>
      <c r="E5509">
        <v>129580</v>
      </c>
      <c r="F5509">
        <f t="shared" si="86"/>
        <v>58</v>
      </c>
    </row>
    <row r="5510" spans="1:6">
      <c r="A5510">
        <v>9</v>
      </c>
      <c r="B5510">
        <v>62</v>
      </c>
      <c r="C5510">
        <v>0.48722500000000002</v>
      </c>
      <c r="D5510">
        <v>129538</v>
      </c>
      <c r="E5510">
        <v>129592</v>
      </c>
      <c r="F5510">
        <f t="shared" si="86"/>
        <v>54</v>
      </c>
    </row>
    <row r="5511" spans="1:6">
      <c r="A5511">
        <v>28</v>
      </c>
      <c r="B5511">
        <v>61</v>
      </c>
      <c r="C5511">
        <v>2.9740099999999998</v>
      </c>
      <c r="D5511">
        <v>129584</v>
      </c>
      <c r="E5511">
        <v>129658</v>
      </c>
      <c r="F5511">
        <f t="shared" si="86"/>
        <v>74</v>
      </c>
    </row>
    <row r="5512" spans="1:6">
      <c r="A5512">
        <v>8</v>
      </c>
      <c r="B5512">
        <v>63</v>
      </c>
      <c r="C5512">
        <v>3.5982099999999999</v>
      </c>
      <c r="D5512">
        <v>129616</v>
      </c>
      <c r="E5512">
        <v>129733</v>
      </c>
      <c r="F5512">
        <f t="shared" si="86"/>
        <v>117</v>
      </c>
    </row>
    <row r="5513" spans="1:6">
      <c r="A5513">
        <v>25</v>
      </c>
      <c r="B5513">
        <v>60</v>
      </c>
      <c r="C5513">
        <v>1.22315</v>
      </c>
      <c r="D5513">
        <v>129647</v>
      </c>
      <c r="E5513">
        <v>129745</v>
      </c>
      <c r="F5513">
        <f t="shared" si="86"/>
        <v>98</v>
      </c>
    </row>
    <row r="5514" spans="1:6">
      <c r="A5514">
        <v>33</v>
      </c>
      <c r="B5514">
        <v>61</v>
      </c>
      <c r="C5514">
        <v>2.9740099999999998</v>
      </c>
      <c r="D5514">
        <v>129647</v>
      </c>
      <c r="E5514">
        <v>129692</v>
      </c>
      <c r="F5514">
        <f t="shared" si="86"/>
        <v>45</v>
      </c>
    </row>
    <row r="5515" spans="1:6">
      <c r="A5515">
        <v>69</v>
      </c>
      <c r="B5515">
        <v>60</v>
      </c>
      <c r="C5515">
        <v>1.22315</v>
      </c>
      <c r="D5515">
        <v>129678</v>
      </c>
      <c r="E5515">
        <v>129743</v>
      </c>
      <c r="F5515">
        <f t="shared" si="86"/>
        <v>65</v>
      </c>
    </row>
    <row r="5516" spans="1:6">
      <c r="A5516">
        <v>16</v>
      </c>
      <c r="B5516">
        <v>61</v>
      </c>
      <c r="C5516">
        <v>2.9740099999999998</v>
      </c>
      <c r="D5516">
        <v>129694</v>
      </c>
      <c r="E5516">
        <v>129760</v>
      </c>
      <c r="F5516">
        <f t="shared" si="86"/>
        <v>66</v>
      </c>
    </row>
    <row r="5517" spans="1:6">
      <c r="A5517">
        <v>76</v>
      </c>
      <c r="B5517">
        <v>61</v>
      </c>
      <c r="C5517">
        <v>2.9740099999999998</v>
      </c>
      <c r="D5517">
        <v>129803</v>
      </c>
      <c r="E5517">
        <v>129845</v>
      </c>
      <c r="F5517">
        <f t="shared" si="86"/>
        <v>42</v>
      </c>
    </row>
    <row r="5518" spans="1:6">
      <c r="A5518">
        <v>51</v>
      </c>
      <c r="B5518">
        <v>60</v>
      </c>
      <c r="C5518">
        <v>1.22315</v>
      </c>
      <c r="D5518">
        <v>129834</v>
      </c>
      <c r="E5518">
        <v>129877</v>
      </c>
      <c r="F5518">
        <f t="shared" si="86"/>
        <v>43</v>
      </c>
    </row>
    <row r="5519" spans="1:6">
      <c r="A5519">
        <v>14</v>
      </c>
      <c r="B5519">
        <v>60</v>
      </c>
      <c r="C5519">
        <v>1.22315</v>
      </c>
      <c r="D5519">
        <v>129991</v>
      </c>
      <c r="E5519">
        <v>130213</v>
      </c>
      <c r="F5519">
        <f t="shared" si="86"/>
        <v>222</v>
      </c>
    </row>
    <row r="5520" spans="1:6">
      <c r="A5520">
        <v>48</v>
      </c>
      <c r="B5520">
        <v>62</v>
      </c>
      <c r="C5520">
        <v>0.48722500000000002</v>
      </c>
      <c r="D5520">
        <v>129991</v>
      </c>
      <c r="E5520">
        <v>130251</v>
      </c>
      <c r="F5520">
        <f t="shared" si="86"/>
        <v>260</v>
      </c>
    </row>
    <row r="5521" spans="1:6">
      <c r="A5521">
        <v>72</v>
      </c>
      <c r="B5521">
        <v>64</v>
      </c>
      <c r="C5521">
        <v>5.91777</v>
      </c>
      <c r="D5521">
        <v>129991</v>
      </c>
      <c r="E5521">
        <v>130251</v>
      </c>
      <c r="F5521">
        <f t="shared" si="86"/>
        <v>260</v>
      </c>
    </row>
    <row r="5522" spans="1:6">
      <c r="A5522">
        <v>15</v>
      </c>
      <c r="B5522">
        <v>61</v>
      </c>
      <c r="C5522">
        <v>2.9740099999999998</v>
      </c>
      <c r="D5522">
        <v>130006</v>
      </c>
      <c r="E5522">
        <v>130214</v>
      </c>
      <c r="F5522">
        <f t="shared" si="86"/>
        <v>208</v>
      </c>
    </row>
    <row r="5523" spans="1:6">
      <c r="A5523">
        <v>57</v>
      </c>
      <c r="B5523">
        <v>61</v>
      </c>
      <c r="C5523">
        <v>2.9740099999999998</v>
      </c>
      <c r="D5523">
        <v>130053</v>
      </c>
      <c r="E5523">
        <v>130267</v>
      </c>
      <c r="F5523">
        <f t="shared" si="86"/>
        <v>214</v>
      </c>
    </row>
    <row r="5524" spans="1:6">
      <c r="A5524">
        <v>78</v>
      </c>
      <c r="B5524">
        <v>63</v>
      </c>
      <c r="C5524">
        <v>3.5982099999999999</v>
      </c>
      <c r="D5524">
        <v>130053</v>
      </c>
      <c r="E5524">
        <v>130253</v>
      </c>
      <c r="F5524">
        <f t="shared" si="86"/>
        <v>200</v>
      </c>
    </row>
    <row r="5525" spans="1:6">
      <c r="A5525">
        <v>9</v>
      </c>
      <c r="B5525">
        <v>63</v>
      </c>
      <c r="C5525">
        <v>3.5982099999999999</v>
      </c>
      <c r="D5525">
        <v>130084</v>
      </c>
      <c r="E5525">
        <v>130215</v>
      </c>
      <c r="F5525">
        <f t="shared" si="86"/>
        <v>131</v>
      </c>
    </row>
    <row r="5526" spans="1:6">
      <c r="A5526">
        <v>88</v>
      </c>
      <c r="B5526">
        <v>61</v>
      </c>
      <c r="C5526">
        <v>2.9740099999999998</v>
      </c>
      <c r="D5526">
        <v>130084</v>
      </c>
      <c r="E5526">
        <v>130169</v>
      </c>
      <c r="F5526">
        <f t="shared" si="86"/>
        <v>85</v>
      </c>
    </row>
    <row r="5527" spans="1:6">
      <c r="A5527">
        <v>47</v>
      </c>
      <c r="B5527">
        <v>61</v>
      </c>
      <c r="C5527">
        <v>2.9740099999999998</v>
      </c>
      <c r="D5527">
        <v>130163</v>
      </c>
      <c r="E5527">
        <v>130216</v>
      </c>
      <c r="F5527">
        <f t="shared" si="86"/>
        <v>53</v>
      </c>
    </row>
    <row r="5528" spans="1:6">
      <c r="A5528">
        <v>52</v>
      </c>
      <c r="B5528">
        <v>60</v>
      </c>
      <c r="C5528">
        <v>1.22315</v>
      </c>
      <c r="D5528">
        <v>130319</v>
      </c>
      <c r="E5528">
        <v>130382</v>
      </c>
      <c r="F5528">
        <f t="shared" si="86"/>
        <v>63</v>
      </c>
    </row>
    <row r="5529" spans="1:6">
      <c r="A5529">
        <v>13</v>
      </c>
      <c r="B5529">
        <v>62</v>
      </c>
      <c r="C5529">
        <v>0.48722500000000002</v>
      </c>
      <c r="D5529">
        <v>130405</v>
      </c>
      <c r="E5529">
        <v>130469</v>
      </c>
      <c r="F5529">
        <f t="shared" si="86"/>
        <v>64</v>
      </c>
    </row>
    <row r="5530" spans="1:6">
      <c r="A5530">
        <v>22</v>
      </c>
      <c r="B5530">
        <v>60</v>
      </c>
      <c r="C5530">
        <v>1.22315</v>
      </c>
      <c r="D5530">
        <v>130483</v>
      </c>
      <c r="E5530">
        <v>130547</v>
      </c>
      <c r="F5530">
        <f t="shared" si="86"/>
        <v>64</v>
      </c>
    </row>
    <row r="5531" spans="1:6">
      <c r="A5531">
        <v>70</v>
      </c>
      <c r="B5531">
        <v>60</v>
      </c>
      <c r="C5531">
        <v>1.22315</v>
      </c>
      <c r="D5531">
        <v>130515</v>
      </c>
      <c r="E5531">
        <v>130564</v>
      </c>
      <c r="F5531">
        <f t="shared" si="86"/>
        <v>49</v>
      </c>
    </row>
    <row r="5532" spans="1:6">
      <c r="A5532">
        <v>41</v>
      </c>
      <c r="B5532">
        <v>64</v>
      </c>
      <c r="C5532">
        <v>5.91777</v>
      </c>
      <c r="D5532">
        <v>130561</v>
      </c>
      <c r="E5532">
        <v>130612</v>
      </c>
      <c r="F5532">
        <f t="shared" si="86"/>
        <v>51</v>
      </c>
    </row>
    <row r="5533" spans="1:6">
      <c r="A5533">
        <v>67</v>
      </c>
      <c r="B5533">
        <v>60</v>
      </c>
      <c r="C5533">
        <v>1.22315</v>
      </c>
      <c r="D5533">
        <v>130593</v>
      </c>
      <c r="E5533">
        <v>130628</v>
      </c>
      <c r="F5533">
        <f t="shared" si="86"/>
        <v>35</v>
      </c>
    </row>
    <row r="5534" spans="1:6">
      <c r="A5534">
        <v>7</v>
      </c>
      <c r="B5534">
        <v>60</v>
      </c>
      <c r="C5534">
        <v>1.22315</v>
      </c>
      <c r="D5534">
        <v>130640</v>
      </c>
      <c r="E5534">
        <v>130704</v>
      </c>
      <c r="F5534">
        <f t="shared" si="86"/>
        <v>64</v>
      </c>
    </row>
    <row r="5535" spans="1:6">
      <c r="A5535">
        <v>48</v>
      </c>
      <c r="B5535">
        <v>63</v>
      </c>
      <c r="C5535">
        <v>3.5982099999999999</v>
      </c>
      <c r="D5535">
        <v>130749</v>
      </c>
      <c r="E5535">
        <v>130789</v>
      </c>
      <c r="F5535">
        <f t="shared" si="86"/>
        <v>40</v>
      </c>
    </row>
    <row r="5536" spans="1:6">
      <c r="A5536">
        <v>42</v>
      </c>
      <c r="B5536">
        <v>62</v>
      </c>
      <c r="C5536">
        <v>0.48722500000000002</v>
      </c>
      <c r="D5536">
        <v>130843</v>
      </c>
      <c r="E5536">
        <v>130878</v>
      </c>
      <c r="F5536">
        <f t="shared" si="86"/>
        <v>35</v>
      </c>
    </row>
    <row r="5537" spans="1:6">
      <c r="A5537">
        <v>44</v>
      </c>
      <c r="B5537">
        <v>62</v>
      </c>
      <c r="C5537">
        <v>0.48722500000000002</v>
      </c>
      <c r="D5537">
        <v>130843</v>
      </c>
      <c r="E5537">
        <v>130901</v>
      </c>
      <c r="F5537">
        <f t="shared" si="86"/>
        <v>58</v>
      </c>
    </row>
    <row r="5538" spans="1:6">
      <c r="A5538">
        <v>46</v>
      </c>
      <c r="B5538">
        <v>64</v>
      </c>
      <c r="C5538">
        <v>5.91777</v>
      </c>
      <c r="D5538">
        <v>130890</v>
      </c>
      <c r="E5538">
        <v>130937</v>
      </c>
      <c r="F5538">
        <f t="shared" si="86"/>
        <v>47</v>
      </c>
    </row>
    <row r="5539" spans="1:6">
      <c r="A5539">
        <v>13</v>
      </c>
      <c r="B5539">
        <v>63</v>
      </c>
      <c r="C5539">
        <v>3.5982099999999999</v>
      </c>
      <c r="D5539">
        <v>130968</v>
      </c>
      <c r="E5539">
        <v>131032</v>
      </c>
      <c r="F5539">
        <f t="shared" si="86"/>
        <v>64</v>
      </c>
    </row>
    <row r="5540" spans="1:6">
      <c r="A5540">
        <v>69</v>
      </c>
      <c r="B5540">
        <v>61</v>
      </c>
      <c r="C5540">
        <v>2.9740099999999998</v>
      </c>
      <c r="D5540">
        <v>130968</v>
      </c>
      <c r="E5540">
        <v>131056</v>
      </c>
      <c r="F5540">
        <f t="shared" si="86"/>
        <v>88</v>
      </c>
    </row>
    <row r="5541" spans="1:6">
      <c r="A5541">
        <v>25</v>
      </c>
      <c r="B5541">
        <v>61</v>
      </c>
      <c r="C5541">
        <v>2.9740099999999998</v>
      </c>
      <c r="D5541">
        <v>130983</v>
      </c>
      <c r="E5541">
        <v>131056</v>
      </c>
      <c r="F5541">
        <f t="shared" si="86"/>
        <v>73</v>
      </c>
    </row>
    <row r="5542" spans="1:6">
      <c r="A5542">
        <v>0</v>
      </c>
      <c r="B5542">
        <v>60</v>
      </c>
      <c r="C5542">
        <v>1.22315</v>
      </c>
      <c r="D5542">
        <v>131030</v>
      </c>
      <c r="E5542">
        <v>131099</v>
      </c>
      <c r="F5542">
        <f t="shared" si="86"/>
        <v>69</v>
      </c>
    </row>
    <row r="5543" spans="1:6">
      <c r="A5543">
        <v>75</v>
      </c>
      <c r="B5543">
        <v>62</v>
      </c>
      <c r="C5543">
        <v>0.48722500000000002</v>
      </c>
      <c r="D5543">
        <v>131061</v>
      </c>
      <c r="E5543">
        <v>131109</v>
      </c>
      <c r="F5543">
        <f t="shared" si="86"/>
        <v>48</v>
      </c>
    </row>
    <row r="5544" spans="1:6">
      <c r="A5544">
        <v>51</v>
      </c>
      <c r="B5544">
        <v>61</v>
      </c>
      <c r="C5544">
        <v>2.9740099999999998</v>
      </c>
      <c r="D5544">
        <v>131108</v>
      </c>
      <c r="E5544">
        <v>131170</v>
      </c>
      <c r="F5544">
        <f t="shared" si="86"/>
        <v>62</v>
      </c>
    </row>
    <row r="5545" spans="1:6">
      <c r="A5545">
        <v>6</v>
      </c>
      <c r="B5545">
        <v>64</v>
      </c>
      <c r="C5545">
        <v>5.91777</v>
      </c>
      <c r="D5545">
        <v>131144</v>
      </c>
      <c r="E5545">
        <v>131192</v>
      </c>
      <c r="F5545">
        <f t="shared" si="86"/>
        <v>48</v>
      </c>
    </row>
    <row r="5546" spans="1:6">
      <c r="A5546">
        <v>36</v>
      </c>
      <c r="B5546">
        <v>60</v>
      </c>
      <c r="C5546">
        <v>1.22315</v>
      </c>
      <c r="D5546">
        <v>131197</v>
      </c>
      <c r="E5546">
        <v>131229</v>
      </c>
      <c r="F5546">
        <f t="shared" si="86"/>
        <v>32</v>
      </c>
    </row>
    <row r="5547" spans="1:6">
      <c r="A5547">
        <v>82</v>
      </c>
      <c r="B5547">
        <v>60</v>
      </c>
      <c r="C5547">
        <v>1.22315</v>
      </c>
      <c r="D5547">
        <v>131228</v>
      </c>
      <c r="E5547">
        <v>131261</v>
      </c>
      <c r="F5547">
        <f t="shared" si="86"/>
        <v>33</v>
      </c>
    </row>
    <row r="5548" spans="1:6">
      <c r="A5548">
        <v>54</v>
      </c>
      <c r="B5548">
        <v>60</v>
      </c>
      <c r="C5548">
        <v>1.22315</v>
      </c>
      <c r="D5548">
        <v>131259</v>
      </c>
      <c r="E5548">
        <v>131321</v>
      </c>
      <c r="F5548">
        <f t="shared" si="86"/>
        <v>62</v>
      </c>
    </row>
    <row r="5549" spans="1:6">
      <c r="A5549">
        <v>56</v>
      </c>
      <c r="B5549">
        <v>60</v>
      </c>
      <c r="C5549">
        <v>1.22315</v>
      </c>
      <c r="D5549">
        <v>131306</v>
      </c>
      <c r="E5549">
        <v>131340</v>
      </c>
      <c r="F5549">
        <f t="shared" si="86"/>
        <v>34</v>
      </c>
    </row>
    <row r="5550" spans="1:6">
      <c r="A5550">
        <v>87</v>
      </c>
      <c r="B5550">
        <v>60</v>
      </c>
      <c r="C5550">
        <v>1.22315</v>
      </c>
      <c r="D5550">
        <v>131353</v>
      </c>
      <c r="E5550">
        <v>131436</v>
      </c>
      <c r="F5550">
        <f t="shared" si="86"/>
        <v>83</v>
      </c>
    </row>
    <row r="5551" spans="1:6">
      <c r="A5551">
        <v>42</v>
      </c>
      <c r="B5551">
        <v>63</v>
      </c>
      <c r="C5551">
        <v>3.5982099999999999</v>
      </c>
      <c r="D5551">
        <v>131369</v>
      </c>
      <c r="E5551">
        <v>131436</v>
      </c>
      <c r="F5551">
        <f t="shared" si="86"/>
        <v>67</v>
      </c>
    </row>
    <row r="5552" spans="1:6">
      <c r="A5552">
        <v>32</v>
      </c>
      <c r="B5552">
        <v>60</v>
      </c>
      <c r="C5552">
        <v>1.22315</v>
      </c>
      <c r="D5552">
        <v>131384</v>
      </c>
      <c r="E5552">
        <v>131436</v>
      </c>
      <c r="F5552">
        <f t="shared" si="86"/>
        <v>52</v>
      </c>
    </row>
    <row r="5553" spans="1:6">
      <c r="A5553">
        <v>44</v>
      </c>
      <c r="B5553">
        <v>63</v>
      </c>
      <c r="C5553">
        <v>3.5982099999999999</v>
      </c>
      <c r="D5553">
        <v>131400</v>
      </c>
      <c r="E5553">
        <v>131513</v>
      </c>
      <c r="F5553">
        <f t="shared" si="86"/>
        <v>113</v>
      </c>
    </row>
    <row r="5554" spans="1:6">
      <c r="A5554">
        <v>3</v>
      </c>
      <c r="B5554">
        <v>60</v>
      </c>
      <c r="C5554">
        <v>1.22315</v>
      </c>
      <c r="D5554">
        <v>131431</v>
      </c>
      <c r="E5554">
        <v>131594</v>
      </c>
      <c r="F5554">
        <f t="shared" si="86"/>
        <v>163</v>
      </c>
    </row>
    <row r="5555" spans="1:6">
      <c r="A5555">
        <v>43</v>
      </c>
      <c r="B5555">
        <v>60</v>
      </c>
      <c r="C5555">
        <v>1.22315</v>
      </c>
      <c r="D5555">
        <v>131431</v>
      </c>
      <c r="E5555">
        <v>131616</v>
      </c>
      <c r="F5555">
        <f t="shared" si="86"/>
        <v>185</v>
      </c>
    </row>
    <row r="5556" spans="1:6">
      <c r="A5556">
        <v>14</v>
      </c>
      <c r="B5556">
        <v>61</v>
      </c>
      <c r="C5556">
        <v>2.9740099999999998</v>
      </c>
      <c r="D5556">
        <v>131447</v>
      </c>
      <c r="E5556">
        <v>131537</v>
      </c>
      <c r="F5556">
        <f t="shared" si="86"/>
        <v>90</v>
      </c>
    </row>
    <row r="5557" spans="1:6">
      <c r="A5557">
        <v>37</v>
      </c>
      <c r="B5557">
        <v>60</v>
      </c>
      <c r="C5557">
        <v>1.22315</v>
      </c>
      <c r="D5557">
        <v>131447</v>
      </c>
      <c r="E5557">
        <v>131641</v>
      </c>
      <c r="F5557">
        <f t="shared" si="86"/>
        <v>194</v>
      </c>
    </row>
    <row r="5558" spans="1:6">
      <c r="A5558">
        <v>89</v>
      </c>
      <c r="B5558">
        <v>62</v>
      </c>
      <c r="C5558">
        <v>0.48722500000000002</v>
      </c>
      <c r="D5558">
        <v>131462</v>
      </c>
      <c r="E5558">
        <v>131565</v>
      </c>
      <c r="F5558">
        <f t="shared" si="86"/>
        <v>103</v>
      </c>
    </row>
    <row r="5559" spans="1:6">
      <c r="A5559">
        <v>50</v>
      </c>
      <c r="B5559">
        <v>60</v>
      </c>
      <c r="C5559">
        <v>1.22315</v>
      </c>
      <c r="D5559">
        <v>131494</v>
      </c>
      <c r="E5559">
        <v>131642</v>
      </c>
      <c r="F5559">
        <f t="shared" si="86"/>
        <v>148</v>
      </c>
    </row>
    <row r="5560" spans="1:6">
      <c r="A5560">
        <v>21</v>
      </c>
      <c r="B5560">
        <v>64</v>
      </c>
      <c r="C5560">
        <v>5.91777</v>
      </c>
      <c r="D5560">
        <v>131509</v>
      </c>
      <c r="E5560">
        <v>131603</v>
      </c>
      <c r="F5560">
        <f t="shared" si="86"/>
        <v>94</v>
      </c>
    </row>
    <row r="5561" spans="1:6">
      <c r="A5561">
        <v>79</v>
      </c>
      <c r="B5561">
        <v>60</v>
      </c>
      <c r="C5561">
        <v>1.22315</v>
      </c>
      <c r="D5561">
        <v>131556</v>
      </c>
      <c r="E5561">
        <v>131717</v>
      </c>
      <c r="F5561">
        <f t="shared" si="86"/>
        <v>161</v>
      </c>
    </row>
    <row r="5562" spans="1:6">
      <c r="A5562">
        <v>75</v>
      </c>
      <c r="B5562">
        <v>63</v>
      </c>
      <c r="C5562">
        <v>3.5982099999999999</v>
      </c>
      <c r="D5562">
        <v>131603</v>
      </c>
      <c r="E5562">
        <v>131717</v>
      </c>
      <c r="F5562">
        <f t="shared" si="86"/>
        <v>114</v>
      </c>
    </row>
    <row r="5563" spans="1:6">
      <c r="A5563">
        <v>52</v>
      </c>
      <c r="B5563">
        <v>61</v>
      </c>
      <c r="C5563">
        <v>2.9740099999999998</v>
      </c>
      <c r="D5563">
        <v>131619</v>
      </c>
      <c r="E5563">
        <v>131714</v>
      </c>
      <c r="F5563">
        <f t="shared" si="86"/>
        <v>95</v>
      </c>
    </row>
    <row r="5564" spans="1:6">
      <c r="A5564">
        <v>27</v>
      </c>
      <c r="B5564">
        <v>60</v>
      </c>
      <c r="C5564">
        <v>1.22315</v>
      </c>
      <c r="D5564">
        <v>131650</v>
      </c>
      <c r="E5564">
        <v>131751</v>
      </c>
      <c r="F5564">
        <f t="shared" si="86"/>
        <v>101</v>
      </c>
    </row>
    <row r="5565" spans="1:6">
      <c r="A5565">
        <v>64</v>
      </c>
      <c r="B5565">
        <v>60</v>
      </c>
      <c r="C5565">
        <v>1.22315</v>
      </c>
      <c r="D5565">
        <v>131650</v>
      </c>
      <c r="E5565">
        <v>131758</v>
      </c>
      <c r="F5565">
        <f t="shared" si="86"/>
        <v>108</v>
      </c>
    </row>
    <row r="5566" spans="1:6">
      <c r="A5566">
        <v>24</v>
      </c>
      <c r="B5566">
        <v>60</v>
      </c>
      <c r="C5566">
        <v>1.22315</v>
      </c>
      <c r="D5566">
        <v>131697</v>
      </c>
      <c r="E5566">
        <v>131744</v>
      </c>
      <c r="F5566">
        <f t="shared" si="86"/>
        <v>47</v>
      </c>
    </row>
    <row r="5567" spans="1:6">
      <c r="A5567">
        <v>20</v>
      </c>
      <c r="B5567">
        <v>60</v>
      </c>
      <c r="C5567">
        <v>1.22315</v>
      </c>
      <c r="D5567">
        <v>131712</v>
      </c>
      <c r="E5567">
        <v>131772</v>
      </c>
      <c r="F5567">
        <f t="shared" si="86"/>
        <v>60</v>
      </c>
    </row>
    <row r="5568" spans="1:6">
      <c r="A5568">
        <v>22</v>
      </c>
      <c r="B5568">
        <v>61</v>
      </c>
      <c r="C5568">
        <v>2.9740099999999998</v>
      </c>
      <c r="D5568">
        <v>131775</v>
      </c>
      <c r="E5568">
        <v>131834</v>
      </c>
      <c r="F5568">
        <f t="shared" si="86"/>
        <v>59</v>
      </c>
    </row>
    <row r="5569" spans="1:6">
      <c r="A5569">
        <v>70</v>
      </c>
      <c r="B5569">
        <v>61</v>
      </c>
      <c r="C5569">
        <v>2.9740099999999998</v>
      </c>
      <c r="D5569">
        <v>131790</v>
      </c>
      <c r="E5569">
        <v>131834</v>
      </c>
      <c r="F5569">
        <f t="shared" si="86"/>
        <v>44</v>
      </c>
    </row>
    <row r="5570" spans="1:6">
      <c r="A5570">
        <v>67</v>
      </c>
      <c r="B5570">
        <v>61</v>
      </c>
      <c r="C5570">
        <v>2.9740099999999998</v>
      </c>
      <c r="D5570">
        <v>131853</v>
      </c>
      <c r="E5570">
        <v>131888</v>
      </c>
      <c r="F5570">
        <f t="shared" si="86"/>
        <v>35</v>
      </c>
    </row>
    <row r="5571" spans="1:6">
      <c r="A5571">
        <v>7</v>
      </c>
      <c r="B5571">
        <v>61</v>
      </c>
      <c r="C5571">
        <v>2.9740099999999998</v>
      </c>
      <c r="D5571">
        <v>131931</v>
      </c>
      <c r="E5571">
        <v>131987</v>
      </c>
      <c r="F5571">
        <f t="shared" ref="F5571:F5634" si="87">E5571-D5571</f>
        <v>56</v>
      </c>
    </row>
    <row r="5572" spans="1:6">
      <c r="A5572">
        <v>4</v>
      </c>
      <c r="B5572">
        <v>62</v>
      </c>
      <c r="C5572">
        <v>0.48722500000000002</v>
      </c>
      <c r="D5572">
        <v>131994</v>
      </c>
      <c r="E5572">
        <v>132034</v>
      </c>
      <c r="F5572">
        <f t="shared" si="87"/>
        <v>40</v>
      </c>
    </row>
    <row r="5573" spans="1:6">
      <c r="A5573">
        <v>89</v>
      </c>
      <c r="B5573">
        <v>63</v>
      </c>
      <c r="C5573">
        <v>3.5982099999999999</v>
      </c>
      <c r="D5573">
        <v>132056</v>
      </c>
      <c r="E5573">
        <v>132136</v>
      </c>
      <c r="F5573">
        <f t="shared" si="87"/>
        <v>80</v>
      </c>
    </row>
    <row r="5574" spans="1:6">
      <c r="A5574">
        <v>45</v>
      </c>
      <c r="B5574">
        <v>60</v>
      </c>
      <c r="C5574">
        <v>1.22315</v>
      </c>
      <c r="D5574">
        <v>132150</v>
      </c>
      <c r="E5574">
        <v>132208</v>
      </c>
      <c r="F5574">
        <f t="shared" si="87"/>
        <v>58</v>
      </c>
    </row>
    <row r="5575" spans="1:6">
      <c r="A5575">
        <v>26</v>
      </c>
      <c r="B5575">
        <v>62</v>
      </c>
      <c r="C5575">
        <v>0.48722500000000002</v>
      </c>
      <c r="D5575">
        <v>132165</v>
      </c>
      <c r="E5575">
        <v>132208</v>
      </c>
      <c r="F5575">
        <f t="shared" si="87"/>
        <v>43</v>
      </c>
    </row>
    <row r="5576" spans="1:6">
      <c r="A5576">
        <v>17</v>
      </c>
      <c r="B5576">
        <v>64</v>
      </c>
      <c r="C5576">
        <v>5.91777</v>
      </c>
      <c r="D5576">
        <v>132197</v>
      </c>
      <c r="E5576">
        <v>132261</v>
      </c>
      <c r="F5576">
        <f t="shared" si="87"/>
        <v>64</v>
      </c>
    </row>
    <row r="5577" spans="1:6">
      <c r="A5577">
        <v>38</v>
      </c>
      <c r="B5577">
        <v>64</v>
      </c>
      <c r="C5577">
        <v>5.91777</v>
      </c>
      <c r="D5577">
        <v>132197</v>
      </c>
      <c r="E5577">
        <v>132252</v>
      </c>
      <c r="F5577">
        <f t="shared" si="87"/>
        <v>55</v>
      </c>
    </row>
    <row r="5578" spans="1:6">
      <c r="A5578">
        <v>74</v>
      </c>
      <c r="B5578">
        <v>62</v>
      </c>
      <c r="C5578">
        <v>0.48722500000000002</v>
      </c>
      <c r="D5578">
        <v>132228</v>
      </c>
      <c r="E5578">
        <v>132284</v>
      </c>
      <c r="F5578">
        <f t="shared" si="87"/>
        <v>56</v>
      </c>
    </row>
    <row r="5579" spans="1:6">
      <c r="A5579">
        <v>83</v>
      </c>
      <c r="B5579">
        <v>60</v>
      </c>
      <c r="C5579">
        <v>1.22315</v>
      </c>
      <c r="D5579">
        <v>132228</v>
      </c>
      <c r="E5579">
        <v>132289</v>
      </c>
      <c r="F5579">
        <f t="shared" si="87"/>
        <v>61</v>
      </c>
    </row>
    <row r="5580" spans="1:6">
      <c r="A5580">
        <v>30</v>
      </c>
      <c r="B5580">
        <v>60</v>
      </c>
      <c r="C5580">
        <v>1.22315</v>
      </c>
      <c r="D5580">
        <v>132306</v>
      </c>
      <c r="E5580">
        <v>132406</v>
      </c>
      <c r="F5580">
        <f t="shared" si="87"/>
        <v>100</v>
      </c>
    </row>
    <row r="5581" spans="1:6">
      <c r="A5581">
        <v>34</v>
      </c>
      <c r="B5581">
        <v>62</v>
      </c>
      <c r="C5581">
        <v>0.48722500000000002</v>
      </c>
      <c r="D5581">
        <v>132306</v>
      </c>
      <c r="E5581">
        <v>132448</v>
      </c>
      <c r="F5581">
        <f t="shared" si="87"/>
        <v>142</v>
      </c>
    </row>
    <row r="5582" spans="1:6">
      <c r="A5582">
        <v>39</v>
      </c>
      <c r="B5582">
        <v>60</v>
      </c>
      <c r="C5582">
        <v>1.22315</v>
      </c>
      <c r="D5582">
        <v>132306</v>
      </c>
      <c r="E5582">
        <v>132406</v>
      </c>
      <c r="F5582">
        <f t="shared" si="87"/>
        <v>100</v>
      </c>
    </row>
    <row r="5583" spans="1:6">
      <c r="A5583">
        <v>58</v>
      </c>
      <c r="B5583">
        <v>62</v>
      </c>
      <c r="C5583">
        <v>0.48722500000000002</v>
      </c>
      <c r="D5583">
        <v>132306</v>
      </c>
      <c r="E5583">
        <v>132378</v>
      </c>
      <c r="F5583">
        <f t="shared" si="87"/>
        <v>72</v>
      </c>
    </row>
    <row r="5584" spans="1:6">
      <c r="A5584">
        <v>0</v>
      </c>
      <c r="B5584">
        <v>61</v>
      </c>
      <c r="C5584">
        <v>2.9740099999999998</v>
      </c>
      <c r="D5584">
        <v>132337</v>
      </c>
      <c r="E5584">
        <v>132464</v>
      </c>
      <c r="F5584">
        <f t="shared" si="87"/>
        <v>127</v>
      </c>
    </row>
    <row r="5585" spans="1:6">
      <c r="A5585">
        <v>23</v>
      </c>
      <c r="B5585">
        <v>62</v>
      </c>
      <c r="C5585">
        <v>0.48722500000000002</v>
      </c>
      <c r="D5585">
        <v>132337</v>
      </c>
      <c r="E5585">
        <v>132464</v>
      </c>
      <c r="F5585">
        <f t="shared" si="87"/>
        <v>127</v>
      </c>
    </row>
    <row r="5586" spans="1:6">
      <c r="A5586">
        <v>29</v>
      </c>
      <c r="B5586">
        <v>60</v>
      </c>
      <c r="C5586">
        <v>1.22315</v>
      </c>
      <c r="D5586">
        <v>132353</v>
      </c>
      <c r="E5586">
        <v>132485</v>
      </c>
      <c r="F5586">
        <f t="shared" si="87"/>
        <v>132</v>
      </c>
    </row>
    <row r="5587" spans="1:6">
      <c r="A5587">
        <v>1</v>
      </c>
      <c r="B5587">
        <v>60</v>
      </c>
      <c r="C5587">
        <v>1.22315</v>
      </c>
      <c r="D5587">
        <v>132384</v>
      </c>
      <c r="E5587">
        <v>132485</v>
      </c>
      <c r="F5587">
        <f t="shared" si="87"/>
        <v>101</v>
      </c>
    </row>
    <row r="5588" spans="1:6">
      <c r="A5588">
        <v>2</v>
      </c>
      <c r="B5588">
        <v>60</v>
      </c>
      <c r="C5588">
        <v>1.22315</v>
      </c>
      <c r="D5588">
        <v>132416</v>
      </c>
      <c r="E5588">
        <v>132485</v>
      </c>
      <c r="F5588">
        <f t="shared" si="87"/>
        <v>69</v>
      </c>
    </row>
    <row r="5589" spans="1:6">
      <c r="A5589">
        <v>36</v>
      </c>
      <c r="B5589">
        <v>61</v>
      </c>
      <c r="C5589">
        <v>2.9740099999999998</v>
      </c>
      <c r="D5589">
        <v>132462</v>
      </c>
      <c r="E5589">
        <v>132535</v>
      </c>
      <c r="F5589">
        <f t="shared" si="87"/>
        <v>73</v>
      </c>
    </row>
    <row r="5590" spans="1:6">
      <c r="A5590">
        <v>82</v>
      </c>
      <c r="B5590">
        <v>61</v>
      </c>
      <c r="C5590">
        <v>2.9740099999999998</v>
      </c>
      <c r="D5590">
        <v>132494</v>
      </c>
      <c r="E5590">
        <v>132526</v>
      </c>
      <c r="F5590">
        <f t="shared" si="87"/>
        <v>32</v>
      </c>
    </row>
    <row r="5591" spans="1:6">
      <c r="A5591">
        <v>4</v>
      </c>
      <c r="B5591">
        <v>63</v>
      </c>
      <c r="C5591">
        <v>3.5982099999999999</v>
      </c>
      <c r="D5591">
        <v>132525</v>
      </c>
      <c r="E5591">
        <v>132692</v>
      </c>
      <c r="F5591">
        <f t="shared" si="87"/>
        <v>167</v>
      </c>
    </row>
    <row r="5592" spans="1:6">
      <c r="A5592">
        <v>19</v>
      </c>
      <c r="B5592">
        <v>64</v>
      </c>
      <c r="C5592">
        <v>5.91777</v>
      </c>
      <c r="D5592">
        <v>132525</v>
      </c>
      <c r="E5592">
        <v>132611</v>
      </c>
      <c r="F5592">
        <f t="shared" si="87"/>
        <v>86</v>
      </c>
    </row>
    <row r="5593" spans="1:6">
      <c r="A5593">
        <v>12</v>
      </c>
      <c r="B5593">
        <v>62</v>
      </c>
      <c r="C5593">
        <v>0.48722500000000002</v>
      </c>
      <c r="D5593">
        <v>132556</v>
      </c>
      <c r="E5593">
        <v>132793</v>
      </c>
      <c r="F5593">
        <f t="shared" si="87"/>
        <v>237</v>
      </c>
    </row>
    <row r="5594" spans="1:6">
      <c r="A5594">
        <v>54</v>
      </c>
      <c r="B5594">
        <v>61</v>
      </c>
      <c r="C5594">
        <v>2.9740099999999998</v>
      </c>
      <c r="D5594">
        <v>132556</v>
      </c>
      <c r="E5594">
        <v>132787</v>
      </c>
      <c r="F5594">
        <f t="shared" si="87"/>
        <v>231</v>
      </c>
    </row>
    <row r="5595" spans="1:6">
      <c r="A5595">
        <v>68</v>
      </c>
      <c r="B5595">
        <v>60</v>
      </c>
      <c r="C5595">
        <v>1.22315</v>
      </c>
      <c r="D5595">
        <v>132556</v>
      </c>
      <c r="E5595">
        <v>132616</v>
      </c>
      <c r="F5595">
        <f t="shared" si="87"/>
        <v>60</v>
      </c>
    </row>
    <row r="5596" spans="1:6">
      <c r="A5596">
        <v>86</v>
      </c>
      <c r="B5596">
        <v>62</v>
      </c>
      <c r="C5596">
        <v>0.48722500000000002</v>
      </c>
      <c r="D5596">
        <v>132556</v>
      </c>
      <c r="E5596">
        <v>132793</v>
      </c>
      <c r="F5596">
        <f t="shared" si="87"/>
        <v>237</v>
      </c>
    </row>
    <row r="5597" spans="1:6">
      <c r="A5597">
        <v>56</v>
      </c>
      <c r="B5597">
        <v>61</v>
      </c>
      <c r="C5597">
        <v>2.9740099999999998</v>
      </c>
      <c r="D5597">
        <v>132572</v>
      </c>
      <c r="E5597">
        <v>132802</v>
      </c>
      <c r="F5597">
        <f t="shared" si="87"/>
        <v>230</v>
      </c>
    </row>
    <row r="5598" spans="1:6">
      <c r="A5598">
        <v>66</v>
      </c>
      <c r="B5598">
        <v>64</v>
      </c>
      <c r="C5598">
        <v>5.91777</v>
      </c>
      <c r="D5598">
        <v>132619</v>
      </c>
      <c r="E5598">
        <v>132808</v>
      </c>
      <c r="F5598">
        <f t="shared" si="87"/>
        <v>189</v>
      </c>
    </row>
    <row r="5599" spans="1:6">
      <c r="A5599">
        <v>28</v>
      </c>
      <c r="B5599">
        <v>62</v>
      </c>
      <c r="C5599">
        <v>0.48722500000000002</v>
      </c>
      <c r="D5599">
        <v>132634</v>
      </c>
      <c r="E5599">
        <v>132852</v>
      </c>
      <c r="F5599">
        <f t="shared" si="87"/>
        <v>218</v>
      </c>
    </row>
    <row r="5600" spans="1:6">
      <c r="A5600">
        <v>32</v>
      </c>
      <c r="B5600">
        <v>61</v>
      </c>
      <c r="C5600">
        <v>2.9740099999999998</v>
      </c>
      <c r="D5600">
        <v>132666</v>
      </c>
      <c r="E5600">
        <v>132954</v>
      </c>
      <c r="F5600">
        <f t="shared" si="87"/>
        <v>288</v>
      </c>
    </row>
    <row r="5601" spans="1:6">
      <c r="A5601">
        <v>87</v>
      </c>
      <c r="B5601">
        <v>61</v>
      </c>
      <c r="C5601">
        <v>2.9740099999999998</v>
      </c>
      <c r="D5601">
        <v>132666</v>
      </c>
      <c r="E5601">
        <v>132800</v>
      </c>
      <c r="F5601">
        <f t="shared" si="87"/>
        <v>134</v>
      </c>
    </row>
    <row r="5602" spans="1:6">
      <c r="A5602">
        <v>33</v>
      </c>
      <c r="B5602">
        <v>62</v>
      </c>
      <c r="C5602">
        <v>0.48722500000000002</v>
      </c>
      <c r="D5602">
        <v>132681</v>
      </c>
      <c r="E5602">
        <v>132896</v>
      </c>
      <c r="F5602">
        <f t="shared" si="87"/>
        <v>215</v>
      </c>
    </row>
    <row r="5603" spans="1:6">
      <c r="A5603">
        <v>63</v>
      </c>
      <c r="B5603">
        <v>60</v>
      </c>
      <c r="C5603">
        <v>1.22315</v>
      </c>
      <c r="D5603">
        <v>132681</v>
      </c>
      <c r="E5603">
        <v>132802</v>
      </c>
      <c r="F5603">
        <f t="shared" si="87"/>
        <v>121</v>
      </c>
    </row>
    <row r="5604" spans="1:6">
      <c r="A5604">
        <v>26</v>
      </c>
      <c r="B5604">
        <v>63</v>
      </c>
      <c r="C5604">
        <v>3.5982099999999999</v>
      </c>
      <c r="D5604">
        <v>132697</v>
      </c>
      <c r="E5604">
        <v>132793</v>
      </c>
      <c r="F5604">
        <f t="shared" si="87"/>
        <v>96</v>
      </c>
    </row>
    <row r="5605" spans="1:6">
      <c r="A5605">
        <v>35</v>
      </c>
      <c r="B5605">
        <v>60</v>
      </c>
      <c r="C5605">
        <v>1.22315</v>
      </c>
      <c r="D5605">
        <v>132697</v>
      </c>
      <c r="E5605">
        <v>132834</v>
      </c>
      <c r="F5605">
        <f t="shared" si="87"/>
        <v>137</v>
      </c>
    </row>
    <row r="5606" spans="1:6">
      <c r="A5606">
        <v>16</v>
      </c>
      <c r="B5606">
        <v>62</v>
      </c>
      <c r="C5606">
        <v>0.48722500000000002</v>
      </c>
      <c r="D5606">
        <v>132744</v>
      </c>
      <c r="E5606">
        <v>132963</v>
      </c>
      <c r="F5606">
        <f t="shared" si="87"/>
        <v>219</v>
      </c>
    </row>
    <row r="5607" spans="1:6">
      <c r="A5607">
        <v>74</v>
      </c>
      <c r="B5607">
        <v>63</v>
      </c>
      <c r="C5607">
        <v>3.5982099999999999</v>
      </c>
      <c r="D5607">
        <v>132775</v>
      </c>
      <c r="E5607">
        <v>132897</v>
      </c>
      <c r="F5607">
        <f t="shared" si="87"/>
        <v>122</v>
      </c>
    </row>
    <row r="5608" spans="1:6">
      <c r="A5608">
        <v>80</v>
      </c>
      <c r="B5608">
        <v>60</v>
      </c>
      <c r="C5608">
        <v>1.22315</v>
      </c>
      <c r="D5608">
        <v>132775</v>
      </c>
      <c r="E5608">
        <v>132897</v>
      </c>
      <c r="F5608">
        <f t="shared" si="87"/>
        <v>122</v>
      </c>
    </row>
    <row r="5609" spans="1:6">
      <c r="A5609">
        <v>3</v>
      </c>
      <c r="B5609">
        <v>61</v>
      </c>
      <c r="C5609">
        <v>2.9740099999999998</v>
      </c>
      <c r="D5609">
        <v>132822</v>
      </c>
      <c r="E5609">
        <v>133052</v>
      </c>
      <c r="F5609">
        <f t="shared" si="87"/>
        <v>230</v>
      </c>
    </row>
    <row r="5610" spans="1:6">
      <c r="A5610">
        <v>76</v>
      </c>
      <c r="B5610">
        <v>62</v>
      </c>
      <c r="C5610">
        <v>0.48722500000000002</v>
      </c>
      <c r="D5610">
        <v>132822</v>
      </c>
      <c r="E5610">
        <v>133052</v>
      </c>
      <c r="F5610">
        <f t="shared" si="87"/>
        <v>230</v>
      </c>
    </row>
    <row r="5611" spans="1:6">
      <c r="A5611">
        <v>43</v>
      </c>
      <c r="B5611">
        <v>61</v>
      </c>
      <c r="C5611">
        <v>2.9740099999999998</v>
      </c>
      <c r="D5611">
        <v>132853</v>
      </c>
      <c r="E5611">
        <v>132955</v>
      </c>
      <c r="F5611">
        <f t="shared" si="87"/>
        <v>102</v>
      </c>
    </row>
    <row r="5612" spans="1:6">
      <c r="A5612">
        <v>37</v>
      </c>
      <c r="B5612">
        <v>61</v>
      </c>
      <c r="C5612">
        <v>2.9740099999999998</v>
      </c>
      <c r="D5612">
        <v>132869</v>
      </c>
      <c r="E5612">
        <v>133146</v>
      </c>
      <c r="F5612">
        <f t="shared" si="87"/>
        <v>277</v>
      </c>
    </row>
    <row r="5613" spans="1:6">
      <c r="A5613">
        <v>50</v>
      </c>
      <c r="B5613">
        <v>61</v>
      </c>
      <c r="C5613">
        <v>2.9740099999999998</v>
      </c>
      <c r="D5613">
        <v>132869</v>
      </c>
      <c r="E5613">
        <v>133052</v>
      </c>
      <c r="F5613">
        <f t="shared" si="87"/>
        <v>183</v>
      </c>
    </row>
    <row r="5614" spans="1:6">
      <c r="A5614">
        <v>58</v>
      </c>
      <c r="B5614">
        <v>63</v>
      </c>
      <c r="C5614">
        <v>3.5982099999999999</v>
      </c>
      <c r="D5614">
        <v>132869</v>
      </c>
      <c r="E5614">
        <v>133052</v>
      </c>
      <c r="F5614">
        <f t="shared" si="87"/>
        <v>183</v>
      </c>
    </row>
    <row r="5615" spans="1:6">
      <c r="A5615">
        <v>34</v>
      </c>
      <c r="B5615">
        <v>63</v>
      </c>
      <c r="C5615">
        <v>3.5982099999999999</v>
      </c>
      <c r="D5615">
        <v>132947</v>
      </c>
      <c r="E5615">
        <v>133161</v>
      </c>
      <c r="F5615">
        <f t="shared" si="87"/>
        <v>214</v>
      </c>
    </row>
    <row r="5616" spans="1:6">
      <c r="A5616">
        <v>79</v>
      </c>
      <c r="B5616">
        <v>61</v>
      </c>
      <c r="C5616">
        <v>2.9740099999999998</v>
      </c>
      <c r="D5616">
        <v>132947</v>
      </c>
      <c r="E5616">
        <v>133183</v>
      </c>
      <c r="F5616">
        <f t="shared" si="87"/>
        <v>236</v>
      </c>
    </row>
    <row r="5617" spans="1:6">
      <c r="A5617">
        <v>23</v>
      </c>
      <c r="B5617">
        <v>63</v>
      </c>
      <c r="C5617">
        <v>3.5982099999999999</v>
      </c>
      <c r="D5617">
        <v>132962</v>
      </c>
      <c r="E5617">
        <v>133207</v>
      </c>
      <c r="F5617">
        <f t="shared" si="87"/>
        <v>245</v>
      </c>
    </row>
    <row r="5618" spans="1:6">
      <c r="A5618">
        <v>73</v>
      </c>
      <c r="B5618">
        <v>60</v>
      </c>
      <c r="C5618">
        <v>1.22315</v>
      </c>
      <c r="D5618">
        <v>132963</v>
      </c>
      <c r="E5618">
        <v>133146</v>
      </c>
      <c r="F5618">
        <f t="shared" si="87"/>
        <v>183</v>
      </c>
    </row>
    <row r="5619" spans="1:6">
      <c r="A5619">
        <v>24</v>
      </c>
      <c r="B5619">
        <v>61</v>
      </c>
      <c r="C5619">
        <v>2.9740099999999998</v>
      </c>
      <c r="D5619">
        <v>132978</v>
      </c>
      <c r="E5619">
        <v>133207</v>
      </c>
      <c r="F5619">
        <f t="shared" si="87"/>
        <v>229</v>
      </c>
    </row>
    <row r="5620" spans="1:6">
      <c r="A5620">
        <v>27</v>
      </c>
      <c r="B5620">
        <v>61</v>
      </c>
      <c r="C5620">
        <v>2.9740099999999998</v>
      </c>
      <c r="D5620">
        <v>132978</v>
      </c>
      <c r="E5620">
        <v>133314</v>
      </c>
      <c r="F5620">
        <f t="shared" si="87"/>
        <v>336</v>
      </c>
    </row>
    <row r="5621" spans="1:6">
      <c r="A5621">
        <v>55</v>
      </c>
      <c r="B5621">
        <v>60</v>
      </c>
      <c r="C5621">
        <v>1.22315</v>
      </c>
      <c r="D5621">
        <v>132994</v>
      </c>
      <c r="E5621">
        <v>133204</v>
      </c>
      <c r="F5621">
        <f t="shared" si="87"/>
        <v>210</v>
      </c>
    </row>
    <row r="5622" spans="1:6">
      <c r="A5622">
        <v>64</v>
      </c>
      <c r="B5622">
        <v>61</v>
      </c>
      <c r="C5622">
        <v>2.9740099999999998</v>
      </c>
      <c r="D5622">
        <v>132994</v>
      </c>
      <c r="E5622">
        <v>133207</v>
      </c>
      <c r="F5622">
        <f t="shared" si="87"/>
        <v>213</v>
      </c>
    </row>
    <row r="5623" spans="1:6">
      <c r="A5623">
        <v>20</v>
      </c>
      <c r="B5623">
        <v>61</v>
      </c>
      <c r="C5623">
        <v>2.9740099999999998</v>
      </c>
      <c r="D5623">
        <v>133009</v>
      </c>
      <c r="E5623">
        <v>133207</v>
      </c>
      <c r="F5623">
        <f t="shared" si="87"/>
        <v>198</v>
      </c>
    </row>
    <row r="5624" spans="1:6">
      <c r="A5624">
        <v>11</v>
      </c>
      <c r="B5624">
        <v>64</v>
      </c>
      <c r="C5624">
        <v>5.91777</v>
      </c>
      <c r="D5624">
        <v>133025</v>
      </c>
      <c r="E5624">
        <v>133323</v>
      </c>
      <c r="F5624">
        <f t="shared" si="87"/>
        <v>298</v>
      </c>
    </row>
    <row r="5625" spans="1:6">
      <c r="A5625">
        <v>60</v>
      </c>
      <c r="B5625">
        <v>60</v>
      </c>
      <c r="C5625">
        <v>1.22315</v>
      </c>
      <c r="D5625">
        <v>133025</v>
      </c>
      <c r="E5625">
        <v>133323</v>
      </c>
      <c r="F5625">
        <f t="shared" si="87"/>
        <v>298</v>
      </c>
    </row>
    <row r="5626" spans="1:6">
      <c r="A5626">
        <v>62</v>
      </c>
      <c r="B5626">
        <v>64</v>
      </c>
      <c r="C5626">
        <v>5.91777</v>
      </c>
      <c r="D5626">
        <v>133056</v>
      </c>
      <c r="E5626">
        <v>133323</v>
      </c>
      <c r="F5626">
        <f t="shared" si="87"/>
        <v>267</v>
      </c>
    </row>
    <row r="5627" spans="1:6">
      <c r="A5627">
        <v>88</v>
      </c>
      <c r="B5627">
        <v>62</v>
      </c>
      <c r="C5627">
        <v>0.48722500000000002</v>
      </c>
      <c r="D5627">
        <v>133150</v>
      </c>
      <c r="E5627">
        <v>133379</v>
      </c>
      <c r="F5627">
        <f t="shared" si="87"/>
        <v>229</v>
      </c>
    </row>
    <row r="5628" spans="1:6">
      <c r="A5628">
        <v>71</v>
      </c>
      <c r="B5628">
        <v>60</v>
      </c>
      <c r="C5628">
        <v>1.22315</v>
      </c>
      <c r="D5628">
        <v>133166</v>
      </c>
      <c r="E5628">
        <v>133789</v>
      </c>
      <c r="F5628">
        <f t="shared" si="87"/>
        <v>623</v>
      </c>
    </row>
    <row r="5629" spans="1:6">
      <c r="A5629">
        <v>81</v>
      </c>
      <c r="B5629">
        <v>60</v>
      </c>
      <c r="C5629">
        <v>1.22315</v>
      </c>
      <c r="D5629">
        <v>133166</v>
      </c>
      <c r="E5629">
        <v>133379</v>
      </c>
      <c r="F5629">
        <f t="shared" si="87"/>
        <v>213</v>
      </c>
    </row>
    <row r="5630" spans="1:6">
      <c r="A5630">
        <v>15</v>
      </c>
      <c r="B5630">
        <v>62</v>
      </c>
      <c r="C5630">
        <v>0.48722500000000002</v>
      </c>
      <c r="D5630">
        <v>133197</v>
      </c>
      <c r="E5630">
        <v>133379</v>
      </c>
      <c r="F5630">
        <f t="shared" si="87"/>
        <v>182</v>
      </c>
    </row>
    <row r="5631" spans="1:6">
      <c r="A5631">
        <v>47</v>
      </c>
      <c r="B5631">
        <v>62</v>
      </c>
      <c r="C5631">
        <v>0.48722500000000002</v>
      </c>
      <c r="D5631">
        <v>133197</v>
      </c>
      <c r="E5631">
        <v>133508</v>
      </c>
      <c r="F5631">
        <f t="shared" si="87"/>
        <v>311</v>
      </c>
    </row>
    <row r="5632" spans="1:6">
      <c r="A5632">
        <v>57</v>
      </c>
      <c r="B5632">
        <v>62</v>
      </c>
      <c r="C5632">
        <v>0.48722500000000002</v>
      </c>
      <c r="D5632">
        <v>133244</v>
      </c>
      <c r="E5632">
        <v>133508</v>
      </c>
      <c r="F5632">
        <f t="shared" si="87"/>
        <v>264</v>
      </c>
    </row>
    <row r="5633" spans="1:6">
      <c r="A5633">
        <v>84</v>
      </c>
      <c r="B5633">
        <v>64</v>
      </c>
      <c r="C5633">
        <v>5.91777</v>
      </c>
      <c r="D5633">
        <v>133244</v>
      </c>
      <c r="E5633">
        <v>133508</v>
      </c>
      <c r="F5633">
        <f t="shared" si="87"/>
        <v>264</v>
      </c>
    </row>
    <row r="5634" spans="1:6">
      <c r="A5634">
        <v>49</v>
      </c>
      <c r="B5634">
        <v>60</v>
      </c>
      <c r="C5634">
        <v>1.22315</v>
      </c>
      <c r="D5634">
        <v>133259</v>
      </c>
      <c r="E5634">
        <v>133514</v>
      </c>
      <c r="F5634">
        <f t="shared" si="87"/>
        <v>255</v>
      </c>
    </row>
    <row r="5635" spans="1:6">
      <c r="A5635">
        <v>12</v>
      </c>
      <c r="B5635">
        <v>63</v>
      </c>
      <c r="C5635">
        <v>3.5982099999999999</v>
      </c>
      <c r="D5635">
        <v>133291</v>
      </c>
      <c r="E5635">
        <v>133508</v>
      </c>
      <c r="F5635">
        <f t="shared" ref="F5635:F5698" si="88">E5635-D5635</f>
        <v>217</v>
      </c>
    </row>
    <row r="5636" spans="1:6">
      <c r="A5636">
        <v>86</v>
      </c>
      <c r="B5636">
        <v>63</v>
      </c>
      <c r="C5636">
        <v>3.5982099999999999</v>
      </c>
      <c r="D5636">
        <v>133291</v>
      </c>
      <c r="E5636">
        <v>133508</v>
      </c>
      <c r="F5636">
        <f t="shared" si="88"/>
        <v>217</v>
      </c>
    </row>
    <row r="5637" spans="1:6">
      <c r="A5637">
        <v>85</v>
      </c>
      <c r="B5637">
        <v>60</v>
      </c>
      <c r="C5637">
        <v>1.22315</v>
      </c>
      <c r="D5637">
        <v>133306</v>
      </c>
      <c r="E5637">
        <v>133519</v>
      </c>
      <c r="F5637">
        <f t="shared" si="88"/>
        <v>213</v>
      </c>
    </row>
    <row r="5638" spans="1:6">
      <c r="A5638">
        <v>8</v>
      </c>
      <c r="B5638">
        <v>64</v>
      </c>
      <c r="C5638">
        <v>5.91777</v>
      </c>
      <c r="D5638">
        <v>133337</v>
      </c>
      <c r="E5638">
        <v>133671</v>
      </c>
      <c r="F5638">
        <f t="shared" si="88"/>
        <v>334</v>
      </c>
    </row>
    <row r="5639" spans="1:6">
      <c r="A5639">
        <v>28</v>
      </c>
      <c r="B5639">
        <v>63</v>
      </c>
      <c r="C5639">
        <v>3.5982099999999999</v>
      </c>
      <c r="D5639">
        <v>133353</v>
      </c>
      <c r="E5639">
        <v>133520</v>
      </c>
      <c r="F5639">
        <f t="shared" si="88"/>
        <v>167</v>
      </c>
    </row>
    <row r="5640" spans="1:6">
      <c r="A5640">
        <v>33</v>
      </c>
      <c r="B5640">
        <v>63</v>
      </c>
      <c r="C5640">
        <v>3.5982099999999999</v>
      </c>
      <c r="D5640">
        <v>133384</v>
      </c>
      <c r="E5640">
        <v>133609</v>
      </c>
      <c r="F5640">
        <f t="shared" si="88"/>
        <v>225</v>
      </c>
    </row>
    <row r="5641" spans="1:6">
      <c r="A5641">
        <v>77</v>
      </c>
      <c r="B5641">
        <v>60</v>
      </c>
      <c r="C5641">
        <v>1.22315</v>
      </c>
      <c r="D5641">
        <v>133431</v>
      </c>
      <c r="E5641">
        <v>133608</v>
      </c>
      <c r="F5641">
        <f t="shared" si="88"/>
        <v>177</v>
      </c>
    </row>
    <row r="5642" spans="1:6">
      <c r="A5642">
        <v>45</v>
      </c>
      <c r="B5642">
        <v>61</v>
      </c>
      <c r="C5642">
        <v>2.9740099999999998</v>
      </c>
      <c r="D5642">
        <v>133447</v>
      </c>
      <c r="E5642">
        <v>133693</v>
      </c>
      <c r="F5642">
        <f t="shared" si="88"/>
        <v>246</v>
      </c>
    </row>
    <row r="5643" spans="1:6">
      <c r="A5643">
        <v>16</v>
      </c>
      <c r="B5643">
        <v>63</v>
      </c>
      <c r="C5643">
        <v>3.5982099999999999</v>
      </c>
      <c r="D5643">
        <v>133463</v>
      </c>
      <c r="E5643">
        <v>133609</v>
      </c>
      <c r="F5643">
        <f t="shared" si="88"/>
        <v>146</v>
      </c>
    </row>
    <row r="5644" spans="1:6">
      <c r="A5644">
        <v>5</v>
      </c>
      <c r="B5644">
        <v>60</v>
      </c>
      <c r="C5644">
        <v>1.22315</v>
      </c>
      <c r="D5644">
        <v>133494</v>
      </c>
      <c r="E5644">
        <v>133696</v>
      </c>
      <c r="F5644">
        <f t="shared" si="88"/>
        <v>202</v>
      </c>
    </row>
    <row r="5645" spans="1:6">
      <c r="A5645">
        <v>18</v>
      </c>
      <c r="B5645">
        <v>60</v>
      </c>
      <c r="C5645">
        <v>1.22315</v>
      </c>
      <c r="D5645">
        <v>133494</v>
      </c>
      <c r="E5645">
        <v>133624</v>
      </c>
      <c r="F5645">
        <f t="shared" si="88"/>
        <v>130</v>
      </c>
    </row>
    <row r="5646" spans="1:6">
      <c r="A5646">
        <v>83</v>
      </c>
      <c r="B5646">
        <v>61</v>
      </c>
      <c r="C5646">
        <v>2.9740099999999998</v>
      </c>
      <c r="D5646">
        <v>133525</v>
      </c>
      <c r="E5646">
        <v>133738</v>
      </c>
      <c r="F5646">
        <f t="shared" si="88"/>
        <v>213</v>
      </c>
    </row>
    <row r="5647" spans="1:6">
      <c r="A5647">
        <v>76</v>
      </c>
      <c r="B5647">
        <v>63</v>
      </c>
      <c r="C5647">
        <v>3.5982099999999999</v>
      </c>
      <c r="D5647">
        <v>133541</v>
      </c>
      <c r="E5647">
        <v>133672</v>
      </c>
      <c r="F5647">
        <f t="shared" si="88"/>
        <v>131</v>
      </c>
    </row>
    <row r="5648" spans="1:6">
      <c r="A5648">
        <v>30</v>
      </c>
      <c r="B5648">
        <v>61</v>
      </c>
      <c r="C5648">
        <v>2.9740099999999998</v>
      </c>
      <c r="D5648">
        <v>133634</v>
      </c>
      <c r="E5648">
        <v>133727</v>
      </c>
      <c r="F5648">
        <f t="shared" si="88"/>
        <v>93</v>
      </c>
    </row>
    <row r="5649" spans="1:6">
      <c r="A5649">
        <v>39</v>
      </c>
      <c r="B5649">
        <v>61</v>
      </c>
      <c r="C5649">
        <v>2.9740099999999998</v>
      </c>
      <c r="D5649">
        <v>133634</v>
      </c>
      <c r="E5649">
        <v>133831</v>
      </c>
      <c r="F5649">
        <f t="shared" si="88"/>
        <v>197</v>
      </c>
    </row>
    <row r="5650" spans="1:6">
      <c r="A5650">
        <v>61</v>
      </c>
      <c r="B5650">
        <v>60</v>
      </c>
      <c r="C5650">
        <v>1.22315</v>
      </c>
      <c r="D5650">
        <v>133650</v>
      </c>
      <c r="E5650">
        <v>133821</v>
      </c>
      <c r="F5650">
        <f t="shared" si="88"/>
        <v>171</v>
      </c>
    </row>
    <row r="5651" spans="1:6">
      <c r="A5651">
        <v>65</v>
      </c>
      <c r="B5651">
        <v>60</v>
      </c>
      <c r="C5651">
        <v>1.22315</v>
      </c>
      <c r="D5651">
        <v>133681</v>
      </c>
      <c r="E5651">
        <v>133782</v>
      </c>
      <c r="F5651">
        <f t="shared" si="88"/>
        <v>101</v>
      </c>
    </row>
    <row r="5652" spans="1:6">
      <c r="A5652">
        <v>1</v>
      </c>
      <c r="B5652">
        <v>61</v>
      </c>
      <c r="C5652">
        <v>2.9740099999999998</v>
      </c>
      <c r="D5652">
        <v>133712</v>
      </c>
      <c r="E5652">
        <v>133839</v>
      </c>
      <c r="F5652">
        <f t="shared" si="88"/>
        <v>127</v>
      </c>
    </row>
    <row r="5653" spans="1:6">
      <c r="A5653">
        <v>2</v>
      </c>
      <c r="B5653">
        <v>61</v>
      </c>
      <c r="C5653">
        <v>2.9740099999999998</v>
      </c>
      <c r="D5653">
        <v>133713</v>
      </c>
      <c r="E5653">
        <v>133796</v>
      </c>
      <c r="F5653">
        <f t="shared" si="88"/>
        <v>83</v>
      </c>
    </row>
    <row r="5654" spans="1:6">
      <c r="A5654">
        <v>29</v>
      </c>
      <c r="B5654">
        <v>61</v>
      </c>
      <c r="C5654">
        <v>2.9740099999999998</v>
      </c>
      <c r="D5654">
        <v>133713</v>
      </c>
      <c r="E5654">
        <v>133830</v>
      </c>
      <c r="F5654">
        <f t="shared" si="88"/>
        <v>117</v>
      </c>
    </row>
    <row r="5655" spans="1:6">
      <c r="A5655">
        <v>9</v>
      </c>
      <c r="B5655">
        <v>64</v>
      </c>
      <c r="C5655">
        <v>5.91777</v>
      </c>
      <c r="D5655">
        <v>133822</v>
      </c>
      <c r="E5655">
        <v>133871</v>
      </c>
      <c r="F5655">
        <f t="shared" si="88"/>
        <v>49</v>
      </c>
    </row>
    <row r="5656" spans="1:6">
      <c r="A5656">
        <v>59</v>
      </c>
      <c r="B5656">
        <v>60</v>
      </c>
      <c r="C5656">
        <v>1.22315</v>
      </c>
      <c r="D5656">
        <v>133853</v>
      </c>
      <c r="E5656">
        <v>133957</v>
      </c>
      <c r="F5656">
        <f t="shared" si="88"/>
        <v>104</v>
      </c>
    </row>
    <row r="5657" spans="1:6">
      <c r="A5657">
        <v>68</v>
      </c>
      <c r="B5657">
        <v>61</v>
      </c>
      <c r="C5657">
        <v>2.9740099999999998</v>
      </c>
      <c r="D5657">
        <v>133853</v>
      </c>
      <c r="E5657">
        <v>133939</v>
      </c>
      <c r="F5657">
        <f t="shared" si="88"/>
        <v>86</v>
      </c>
    </row>
    <row r="5658" spans="1:6">
      <c r="A5658">
        <v>78</v>
      </c>
      <c r="B5658">
        <v>64</v>
      </c>
      <c r="C5658">
        <v>5.91777</v>
      </c>
      <c r="D5658">
        <v>133853</v>
      </c>
      <c r="E5658">
        <v>133954</v>
      </c>
      <c r="F5658">
        <f t="shared" si="88"/>
        <v>101</v>
      </c>
    </row>
    <row r="5659" spans="1:6">
      <c r="A5659">
        <v>15</v>
      </c>
      <c r="B5659">
        <v>63</v>
      </c>
      <c r="C5659">
        <v>3.5982099999999999</v>
      </c>
      <c r="D5659">
        <v>133869</v>
      </c>
      <c r="E5659">
        <v>133919</v>
      </c>
      <c r="F5659">
        <f t="shared" si="88"/>
        <v>50</v>
      </c>
    </row>
    <row r="5660" spans="1:6">
      <c r="A5660">
        <v>88</v>
      </c>
      <c r="B5660">
        <v>63</v>
      </c>
      <c r="C5660">
        <v>3.5982099999999999</v>
      </c>
      <c r="D5660">
        <v>133869</v>
      </c>
      <c r="E5660">
        <v>133949</v>
      </c>
      <c r="F5660">
        <f t="shared" si="88"/>
        <v>80</v>
      </c>
    </row>
    <row r="5661" spans="1:6">
      <c r="A5661">
        <v>53</v>
      </c>
      <c r="B5661">
        <v>60</v>
      </c>
      <c r="C5661">
        <v>1.22315</v>
      </c>
      <c r="D5661">
        <v>133884</v>
      </c>
      <c r="E5661">
        <v>133963</v>
      </c>
      <c r="F5661">
        <f t="shared" si="88"/>
        <v>79</v>
      </c>
    </row>
    <row r="5662" spans="1:6">
      <c r="A5662">
        <v>47</v>
      </c>
      <c r="B5662">
        <v>63</v>
      </c>
      <c r="C5662">
        <v>3.5982099999999999</v>
      </c>
      <c r="D5662">
        <v>134009</v>
      </c>
      <c r="E5662">
        <v>134049</v>
      </c>
      <c r="F5662">
        <f t="shared" si="88"/>
        <v>40</v>
      </c>
    </row>
    <row r="5663" spans="1:6">
      <c r="A5663">
        <v>57</v>
      </c>
      <c r="B5663">
        <v>63</v>
      </c>
      <c r="C5663">
        <v>3.5982099999999999</v>
      </c>
      <c r="D5663">
        <v>134009</v>
      </c>
      <c r="E5663">
        <v>134059</v>
      </c>
      <c r="F5663">
        <f t="shared" si="88"/>
        <v>50</v>
      </c>
    </row>
    <row r="5664" spans="1:6">
      <c r="A5664">
        <v>63</v>
      </c>
      <c r="B5664">
        <v>61</v>
      </c>
      <c r="C5664">
        <v>2.9740099999999998</v>
      </c>
      <c r="D5664">
        <v>134025</v>
      </c>
      <c r="E5664">
        <v>134124</v>
      </c>
      <c r="F5664">
        <f t="shared" si="88"/>
        <v>99</v>
      </c>
    </row>
    <row r="5665" spans="1:6">
      <c r="A5665">
        <v>25</v>
      </c>
      <c r="B5665">
        <v>62</v>
      </c>
      <c r="C5665">
        <v>0.48722500000000002</v>
      </c>
      <c r="D5665">
        <v>134041</v>
      </c>
      <c r="E5665">
        <v>134161</v>
      </c>
      <c r="F5665">
        <f t="shared" si="88"/>
        <v>120</v>
      </c>
    </row>
    <row r="5666" spans="1:6">
      <c r="A5666">
        <v>69</v>
      </c>
      <c r="B5666">
        <v>62</v>
      </c>
      <c r="C5666">
        <v>0.48722500000000002</v>
      </c>
      <c r="D5666">
        <v>134041</v>
      </c>
      <c r="E5666">
        <v>134161</v>
      </c>
      <c r="F5666">
        <f t="shared" si="88"/>
        <v>120</v>
      </c>
    </row>
    <row r="5667" spans="1:6">
      <c r="A5667">
        <v>10</v>
      </c>
      <c r="B5667">
        <v>65</v>
      </c>
      <c r="C5667">
        <v>0.10587199999999999</v>
      </c>
      <c r="D5667">
        <v>134056</v>
      </c>
      <c r="E5667">
        <v>134137</v>
      </c>
      <c r="F5667">
        <f t="shared" si="88"/>
        <v>81</v>
      </c>
    </row>
    <row r="5668" spans="1:6">
      <c r="A5668">
        <v>35</v>
      </c>
      <c r="B5668">
        <v>61</v>
      </c>
      <c r="C5668">
        <v>2.9740099999999998</v>
      </c>
      <c r="D5668">
        <v>134072</v>
      </c>
      <c r="E5668">
        <v>134114</v>
      </c>
      <c r="F5668">
        <f t="shared" si="88"/>
        <v>42</v>
      </c>
    </row>
    <row r="5669" spans="1:6">
      <c r="A5669">
        <v>80</v>
      </c>
      <c r="B5669">
        <v>61</v>
      </c>
      <c r="C5669">
        <v>2.9740099999999998</v>
      </c>
      <c r="D5669">
        <v>134135</v>
      </c>
      <c r="E5669">
        <v>134231</v>
      </c>
      <c r="F5669">
        <f t="shared" si="88"/>
        <v>96</v>
      </c>
    </row>
    <row r="5670" spans="1:6">
      <c r="A5670">
        <v>51</v>
      </c>
      <c r="B5670">
        <v>62</v>
      </c>
      <c r="C5670">
        <v>0.48722500000000002</v>
      </c>
      <c r="D5670">
        <v>134150</v>
      </c>
      <c r="E5670">
        <v>134255</v>
      </c>
      <c r="F5670">
        <f t="shared" si="88"/>
        <v>105</v>
      </c>
    </row>
    <row r="5671" spans="1:6">
      <c r="A5671">
        <v>10</v>
      </c>
      <c r="B5671">
        <v>66</v>
      </c>
      <c r="C5671">
        <v>1.6096999999999999</v>
      </c>
      <c r="D5671">
        <v>134244</v>
      </c>
      <c r="E5671">
        <v>134279</v>
      </c>
      <c r="F5671">
        <f t="shared" si="88"/>
        <v>35</v>
      </c>
    </row>
    <row r="5672" spans="1:6">
      <c r="A5672">
        <v>73</v>
      </c>
      <c r="B5672">
        <v>61</v>
      </c>
      <c r="C5672">
        <v>2.9740099999999998</v>
      </c>
      <c r="D5672">
        <v>134384</v>
      </c>
      <c r="E5672">
        <v>134443</v>
      </c>
      <c r="F5672">
        <f t="shared" si="88"/>
        <v>59</v>
      </c>
    </row>
    <row r="5673" spans="1:6">
      <c r="A5673">
        <v>48</v>
      </c>
      <c r="B5673">
        <v>64</v>
      </c>
      <c r="C5673">
        <v>5.91777</v>
      </c>
      <c r="D5673">
        <v>134400</v>
      </c>
      <c r="E5673">
        <v>134460</v>
      </c>
      <c r="F5673">
        <f t="shared" si="88"/>
        <v>60</v>
      </c>
    </row>
    <row r="5674" spans="1:6">
      <c r="A5674">
        <v>55</v>
      </c>
      <c r="B5674">
        <v>61</v>
      </c>
      <c r="C5674">
        <v>2.9740099999999998</v>
      </c>
      <c r="D5674">
        <v>134431</v>
      </c>
      <c r="E5674">
        <v>134484</v>
      </c>
      <c r="F5674">
        <f t="shared" si="88"/>
        <v>53</v>
      </c>
    </row>
    <row r="5675" spans="1:6">
      <c r="A5675">
        <v>14</v>
      </c>
      <c r="B5675">
        <v>62</v>
      </c>
      <c r="C5675">
        <v>0.48722500000000002</v>
      </c>
      <c r="D5675">
        <v>134525</v>
      </c>
      <c r="E5675">
        <v>134584</v>
      </c>
      <c r="F5675">
        <f t="shared" si="88"/>
        <v>59</v>
      </c>
    </row>
    <row r="5676" spans="1:6">
      <c r="A5676">
        <v>40</v>
      </c>
      <c r="B5676">
        <v>65</v>
      </c>
      <c r="C5676">
        <v>0.10587199999999999</v>
      </c>
      <c r="D5676">
        <v>134541</v>
      </c>
      <c r="E5676">
        <v>134593</v>
      </c>
      <c r="F5676">
        <f t="shared" si="88"/>
        <v>52</v>
      </c>
    </row>
    <row r="5677" spans="1:6">
      <c r="A5677">
        <v>60</v>
      </c>
      <c r="B5677">
        <v>61</v>
      </c>
      <c r="C5677">
        <v>2.9740099999999998</v>
      </c>
      <c r="D5677">
        <v>134556</v>
      </c>
      <c r="E5677">
        <v>134613</v>
      </c>
      <c r="F5677">
        <f t="shared" si="88"/>
        <v>57</v>
      </c>
    </row>
    <row r="5678" spans="1:6">
      <c r="A5678">
        <v>81</v>
      </c>
      <c r="B5678">
        <v>61</v>
      </c>
      <c r="C5678">
        <v>2.9740099999999998</v>
      </c>
      <c r="D5678">
        <v>134603</v>
      </c>
      <c r="E5678">
        <v>134669</v>
      </c>
      <c r="F5678">
        <f t="shared" si="88"/>
        <v>66</v>
      </c>
    </row>
    <row r="5679" spans="1:6">
      <c r="A5679">
        <v>13</v>
      </c>
      <c r="B5679">
        <v>64</v>
      </c>
      <c r="C5679">
        <v>5.91777</v>
      </c>
      <c r="D5679">
        <v>134634</v>
      </c>
      <c r="E5679">
        <v>134712</v>
      </c>
      <c r="F5679">
        <f t="shared" si="88"/>
        <v>78</v>
      </c>
    </row>
    <row r="5680" spans="1:6">
      <c r="A5680">
        <v>25</v>
      </c>
      <c r="B5680">
        <v>63</v>
      </c>
      <c r="C5680">
        <v>3.5982099999999999</v>
      </c>
      <c r="D5680">
        <v>134650</v>
      </c>
      <c r="E5680">
        <v>134720</v>
      </c>
      <c r="F5680">
        <f t="shared" si="88"/>
        <v>70</v>
      </c>
    </row>
    <row r="5681" spans="1:6">
      <c r="A5681">
        <v>69</v>
      </c>
      <c r="B5681">
        <v>63</v>
      </c>
      <c r="C5681">
        <v>3.5982099999999999</v>
      </c>
      <c r="D5681">
        <v>134650</v>
      </c>
      <c r="E5681">
        <v>134710</v>
      </c>
      <c r="F5681">
        <f t="shared" si="88"/>
        <v>60</v>
      </c>
    </row>
    <row r="5682" spans="1:6">
      <c r="A5682">
        <v>52</v>
      </c>
      <c r="B5682">
        <v>62</v>
      </c>
      <c r="C5682">
        <v>0.48722500000000002</v>
      </c>
      <c r="D5682">
        <v>134697</v>
      </c>
      <c r="E5682">
        <v>134743</v>
      </c>
      <c r="F5682">
        <f t="shared" si="88"/>
        <v>46</v>
      </c>
    </row>
    <row r="5683" spans="1:6">
      <c r="A5683">
        <v>40</v>
      </c>
      <c r="B5683">
        <v>66</v>
      </c>
      <c r="C5683">
        <v>1.6096999999999999</v>
      </c>
      <c r="D5683">
        <v>134713</v>
      </c>
      <c r="E5683">
        <v>134815</v>
      </c>
      <c r="F5683">
        <f t="shared" si="88"/>
        <v>102</v>
      </c>
    </row>
    <row r="5684" spans="1:6">
      <c r="A5684">
        <v>49</v>
      </c>
      <c r="B5684">
        <v>61</v>
      </c>
      <c r="C5684">
        <v>2.9740099999999998</v>
      </c>
      <c r="D5684">
        <v>134744</v>
      </c>
      <c r="E5684">
        <v>134833</v>
      </c>
      <c r="F5684">
        <f t="shared" si="88"/>
        <v>89</v>
      </c>
    </row>
    <row r="5685" spans="1:6">
      <c r="A5685">
        <v>51</v>
      </c>
      <c r="B5685">
        <v>63</v>
      </c>
      <c r="C5685">
        <v>3.5982099999999999</v>
      </c>
      <c r="D5685">
        <v>134744</v>
      </c>
      <c r="E5685">
        <v>134831</v>
      </c>
      <c r="F5685">
        <f t="shared" si="88"/>
        <v>87</v>
      </c>
    </row>
    <row r="5686" spans="1:6">
      <c r="A5686">
        <v>85</v>
      </c>
      <c r="B5686">
        <v>61</v>
      </c>
      <c r="C5686">
        <v>2.9740099999999998</v>
      </c>
      <c r="D5686">
        <v>134744</v>
      </c>
      <c r="E5686">
        <v>134822</v>
      </c>
      <c r="F5686">
        <f t="shared" si="88"/>
        <v>78</v>
      </c>
    </row>
    <row r="5687" spans="1:6">
      <c r="A5687">
        <v>22</v>
      </c>
      <c r="B5687">
        <v>62</v>
      </c>
      <c r="C5687">
        <v>0.48722500000000002</v>
      </c>
      <c r="D5687">
        <v>134822</v>
      </c>
      <c r="E5687">
        <v>134896</v>
      </c>
      <c r="F5687">
        <f t="shared" si="88"/>
        <v>74</v>
      </c>
    </row>
    <row r="5688" spans="1:6">
      <c r="A5688">
        <v>70</v>
      </c>
      <c r="B5688">
        <v>62</v>
      </c>
      <c r="C5688">
        <v>0.48722500000000002</v>
      </c>
      <c r="D5688">
        <v>134822</v>
      </c>
      <c r="E5688">
        <v>134908</v>
      </c>
      <c r="F5688">
        <f t="shared" si="88"/>
        <v>86</v>
      </c>
    </row>
    <row r="5689" spans="1:6">
      <c r="A5689">
        <v>77</v>
      </c>
      <c r="B5689">
        <v>61</v>
      </c>
      <c r="C5689">
        <v>2.9740099999999998</v>
      </c>
      <c r="D5689">
        <v>134838</v>
      </c>
      <c r="E5689">
        <v>134898</v>
      </c>
      <c r="F5689">
        <f t="shared" si="88"/>
        <v>60</v>
      </c>
    </row>
    <row r="5690" spans="1:6">
      <c r="A5690">
        <v>18</v>
      </c>
      <c r="B5690">
        <v>61</v>
      </c>
      <c r="C5690">
        <v>2.9740099999999998</v>
      </c>
      <c r="D5690">
        <v>134853</v>
      </c>
      <c r="E5690">
        <v>134934</v>
      </c>
      <c r="F5690">
        <f t="shared" si="88"/>
        <v>81</v>
      </c>
    </row>
    <row r="5691" spans="1:6">
      <c r="A5691">
        <v>67</v>
      </c>
      <c r="B5691">
        <v>62</v>
      </c>
      <c r="C5691">
        <v>0.48722500000000002</v>
      </c>
      <c r="D5691">
        <v>134869</v>
      </c>
      <c r="E5691">
        <v>134946</v>
      </c>
      <c r="F5691">
        <f t="shared" si="88"/>
        <v>77</v>
      </c>
    </row>
    <row r="5692" spans="1:6">
      <c r="A5692">
        <v>5</v>
      </c>
      <c r="B5692">
        <v>61</v>
      </c>
      <c r="C5692">
        <v>2.9740099999999998</v>
      </c>
      <c r="D5692">
        <v>134931</v>
      </c>
      <c r="E5692">
        <v>134981</v>
      </c>
      <c r="F5692">
        <f t="shared" si="88"/>
        <v>50</v>
      </c>
    </row>
    <row r="5693" spans="1:6">
      <c r="A5693">
        <v>7</v>
      </c>
      <c r="B5693">
        <v>62</v>
      </c>
      <c r="C5693">
        <v>0.48722500000000002</v>
      </c>
      <c r="D5693">
        <v>134963</v>
      </c>
      <c r="E5693">
        <v>135029</v>
      </c>
      <c r="F5693">
        <f t="shared" si="88"/>
        <v>66</v>
      </c>
    </row>
    <row r="5694" spans="1:6">
      <c r="A5694">
        <v>65</v>
      </c>
      <c r="B5694">
        <v>61</v>
      </c>
      <c r="C5694">
        <v>2.9740099999999998</v>
      </c>
      <c r="D5694">
        <v>135010</v>
      </c>
      <c r="E5694">
        <v>135080</v>
      </c>
      <c r="F5694">
        <f t="shared" si="88"/>
        <v>70</v>
      </c>
    </row>
    <row r="5695" spans="1:6">
      <c r="A5695">
        <v>71</v>
      </c>
      <c r="B5695">
        <v>61</v>
      </c>
      <c r="C5695">
        <v>2.9740099999999998</v>
      </c>
      <c r="D5695">
        <v>135025</v>
      </c>
      <c r="E5695">
        <v>135095</v>
      </c>
      <c r="F5695">
        <f t="shared" si="88"/>
        <v>70</v>
      </c>
    </row>
    <row r="5696" spans="1:6">
      <c r="A5696">
        <v>42</v>
      </c>
      <c r="B5696">
        <v>64</v>
      </c>
      <c r="C5696">
        <v>5.91777</v>
      </c>
      <c r="D5696">
        <v>135041</v>
      </c>
      <c r="E5696">
        <v>135126</v>
      </c>
      <c r="F5696">
        <f t="shared" si="88"/>
        <v>85</v>
      </c>
    </row>
    <row r="5697" spans="1:6">
      <c r="A5697">
        <v>61</v>
      </c>
      <c r="B5697">
        <v>61</v>
      </c>
      <c r="C5697">
        <v>2.9740099999999998</v>
      </c>
      <c r="D5697">
        <v>135056</v>
      </c>
      <c r="E5697">
        <v>135111</v>
      </c>
      <c r="F5697">
        <f t="shared" si="88"/>
        <v>55</v>
      </c>
    </row>
    <row r="5698" spans="1:6">
      <c r="A5698">
        <v>14</v>
      </c>
      <c r="B5698">
        <v>63</v>
      </c>
      <c r="C5698">
        <v>3.5982099999999999</v>
      </c>
      <c r="D5698">
        <v>135072</v>
      </c>
      <c r="E5698">
        <v>135135</v>
      </c>
      <c r="F5698">
        <f t="shared" si="88"/>
        <v>63</v>
      </c>
    </row>
    <row r="5699" spans="1:6">
      <c r="A5699">
        <v>44</v>
      </c>
      <c r="B5699">
        <v>64</v>
      </c>
      <c r="C5699">
        <v>5.91777</v>
      </c>
      <c r="D5699">
        <v>135119</v>
      </c>
      <c r="E5699">
        <v>135160</v>
      </c>
      <c r="F5699">
        <f t="shared" ref="F5699:F5762" si="89">E5699-D5699</f>
        <v>41</v>
      </c>
    </row>
    <row r="5700" spans="1:6">
      <c r="A5700">
        <v>59</v>
      </c>
      <c r="B5700">
        <v>61</v>
      </c>
      <c r="C5700">
        <v>2.9740099999999998</v>
      </c>
      <c r="D5700">
        <v>135181</v>
      </c>
      <c r="E5700">
        <v>135241</v>
      </c>
      <c r="F5700">
        <f t="shared" si="89"/>
        <v>60</v>
      </c>
    </row>
    <row r="5701" spans="1:6">
      <c r="A5701">
        <v>53</v>
      </c>
      <c r="B5701">
        <v>61</v>
      </c>
      <c r="C5701">
        <v>2.9740099999999998</v>
      </c>
      <c r="D5701">
        <v>135197</v>
      </c>
      <c r="E5701">
        <v>135256</v>
      </c>
      <c r="F5701">
        <f t="shared" si="89"/>
        <v>59</v>
      </c>
    </row>
    <row r="5702" spans="1:6">
      <c r="A5702">
        <v>52</v>
      </c>
      <c r="B5702">
        <v>63</v>
      </c>
      <c r="C5702">
        <v>3.5982099999999999</v>
      </c>
      <c r="D5702">
        <v>135244</v>
      </c>
      <c r="E5702">
        <v>135284</v>
      </c>
      <c r="F5702">
        <f t="shared" si="89"/>
        <v>40</v>
      </c>
    </row>
    <row r="5703" spans="1:6">
      <c r="A5703">
        <v>75</v>
      </c>
      <c r="B5703">
        <v>64</v>
      </c>
      <c r="C5703">
        <v>5.91777</v>
      </c>
      <c r="D5703">
        <v>135322</v>
      </c>
      <c r="E5703">
        <v>135378</v>
      </c>
      <c r="F5703">
        <f t="shared" si="89"/>
        <v>56</v>
      </c>
    </row>
    <row r="5704" spans="1:6">
      <c r="A5704">
        <v>22</v>
      </c>
      <c r="B5704">
        <v>63</v>
      </c>
      <c r="C5704">
        <v>3.5982099999999999</v>
      </c>
      <c r="D5704">
        <v>135385</v>
      </c>
      <c r="E5704">
        <v>135460</v>
      </c>
      <c r="F5704">
        <f t="shared" si="89"/>
        <v>75</v>
      </c>
    </row>
    <row r="5705" spans="1:6">
      <c r="A5705">
        <v>31</v>
      </c>
      <c r="B5705">
        <v>65</v>
      </c>
      <c r="C5705">
        <v>0.10587199999999999</v>
      </c>
      <c r="D5705">
        <v>135385</v>
      </c>
      <c r="E5705">
        <v>135436</v>
      </c>
      <c r="F5705">
        <f t="shared" si="89"/>
        <v>51</v>
      </c>
    </row>
    <row r="5706" spans="1:6">
      <c r="A5706">
        <v>70</v>
      </c>
      <c r="B5706">
        <v>63</v>
      </c>
      <c r="C5706">
        <v>3.5982099999999999</v>
      </c>
      <c r="D5706">
        <v>135400</v>
      </c>
      <c r="E5706">
        <v>135489</v>
      </c>
      <c r="F5706">
        <f t="shared" si="89"/>
        <v>89</v>
      </c>
    </row>
    <row r="5707" spans="1:6">
      <c r="A5707">
        <v>0</v>
      </c>
      <c r="B5707">
        <v>62</v>
      </c>
      <c r="C5707">
        <v>0.48722500000000002</v>
      </c>
      <c r="D5707">
        <v>135447</v>
      </c>
      <c r="E5707">
        <v>135500</v>
      </c>
      <c r="F5707">
        <f t="shared" si="89"/>
        <v>53</v>
      </c>
    </row>
    <row r="5708" spans="1:6">
      <c r="A5708">
        <v>67</v>
      </c>
      <c r="B5708">
        <v>63</v>
      </c>
      <c r="C5708">
        <v>3.5982099999999999</v>
      </c>
      <c r="D5708">
        <v>135447</v>
      </c>
      <c r="E5708">
        <v>135507</v>
      </c>
      <c r="F5708">
        <f t="shared" si="89"/>
        <v>60</v>
      </c>
    </row>
    <row r="5709" spans="1:6">
      <c r="A5709">
        <v>36</v>
      </c>
      <c r="B5709">
        <v>62</v>
      </c>
      <c r="C5709">
        <v>0.48722500000000002</v>
      </c>
      <c r="D5709">
        <v>135510</v>
      </c>
      <c r="E5709">
        <v>135571</v>
      </c>
      <c r="F5709">
        <f t="shared" si="89"/>
        <v>61</v>
      </c>
    </row>
    <row r="5710" spans="1:6">
      <c r="A5710">
        <v>82</v>
      </c>
      <c r="B5710">
        <v>62</v>
      </c>
      <c r="C5710">
        <v>0.48722500000000002</v>
      </c>
      <c r="D5710">
        <v>135510</v>
      </c>
      <c r="E5710">
        <v>135573</v>
      </c>
      <c r="F5710">
        <f t="shared" si="89"/>
        <v>63</v>
      </c>
    </row>
    <row r="5711" spans="1:6">
      <c r="A5711">
        <v>7</v>
      </c>
      <c r="B5711">
        <v>63</v>
      </c>
      <c r="C5711">
        <v>3.5982099999999999</v>
      </c>
      <c r="D5711">
        <v>135525</v>
      </c>
      <c r="E5711">
        <v>135601</v>
      </c>
      <c r="F5711">
        <f t="shared" si="89"/>
        <v>76</v>
      </c>
    </row>
    <row r="5712" spans="1:6">
      <c r="A5712">
        <v>31</v>
      </c>
      <c r="B5712">
        <v>66</v>
      </c>
      <c r="C5712">
        <v>1.6096999999999999</v>
      </c>
      <c r="D5712">
        <v>135556</v>
      </c>
      <c r="E5712">
        <v>135603</v>
      </c>
      <c r="F5712">
        <f t="shared" si="89"/>
        <v>47</v>
      </c>
    </row>
    <row r="5713" spans="1:6">
      <c r="A5713">
        <v>89</v>
      </c>
      <c r="B5713">
        <v>64</v>
      </c>
      <c r="C5713">
        <v>5.91777</v>
      </c>
      <c r="D5713">
        <v>135744</v>
      </c>
      <c r="E5713">
        <v>135786</v>
      </c>
      <c r="F5713">
        <f t="shared" si="89"/>
        <v>42</v>
      </c>
    </row>
    <row r="5714" spans="1:6">
      <c r="A5714">
        <v>54</v>
      </c>
      <c r="B5714">
        <v>62</v>
      </c>
      <c r="C5714">
        <v>0.48722500000000002</v>
      </c>
      <c r="D5714">
        <v>135775</v>
      </c>
      <c r="E5714">
        <v>135842</v>
      </c>
      <c r="F5714">
        <f t="shared" si="89"/>
        <v>67</v>
      </c>
    </row>
    <row r="5715" spans="1:6">
      <c r="A5715">
        <v>87</v>
      </c>
      <c r="B5715">
        <v>62</v>
      </c>
      <c r="C5715">
        <v>0.48722500000000002</v>
      </c>
      <c r="D5715">
        <v>135775</v>
      </c>
      <c r="E5715">
        <v>135833</v>
      </c>
      <c r="F5715">
        <f t="shared" si="89"/>
        <v>58</v>
      </c>
    </row>
    <row r="5716" spans="1:6">
      <c r="A5716">
        <v>56</v>
      </c>
      <c r="B5716">
        <v>62</v>
      </c>
      <c r="C5716">
        <v>0.48722500000000002</v>
      </c>
      <c r="D5716">
        <v>135791</v>
      </c>
      <c r="E5716">
        <v>135842</v>
      </c>
      <c r="F5716">
        <f t="shared" si="89"/>
        <v>51</v>
      </c>
    </row>
    <row r="5717" spans="1:6">
      <c r="A5717">
        <v>10</v>
      </c>
      <c r="B5717">
        <v>67</v>
      </c>
      <c r="C5717">
        <v>1.6233299999999999</v>
      </c>
      <c r="D5717">
        <v>135900</v>
      </c>
      <c r="E5717">
        <v>135985</v>
      </c>
      <c r="F5717">
        <f t="shared" si="89"/>
        <v>85</v>
      </c>
    </row>
    <row r="5718" spans="1:6">
      <c r="A5718">
        <v>32</v>
      </c>
      <c r="B5718">
        <v>62</v>
      </c>
      <c r="C5718">
        <v>0.48722500000000002</v>
      </c>
      <c r="D5718">
        <v>135931</v>
      </c>
      <c r="E5718">
        <v>135983</v>
      </c>
      <c r="F5718">
        <f t="shared" si="89"/>
        <v>52</v>
      </c>
    </row>
    <row r="5719" spans="1:6">
      <c r="A5719">
        <v>43</v>
      </c>
      <c r="B5719">
        <v>62</v>
      </c>
      <c r="C5719">
        <v>0.48722500000000002</v>
      </c>
      <c r="D5719">
        <v>135932</v>
      </c>
      <c r="E5719">
        <v>136000</v>
      </c>
      <c r="F5719">
        <f t="shared" si="89"/>
        <v>68</v>
      </c>
    </row>
    <row r="5720" spans="1:6">
      <c r="A5720">
        <v>0</v>
      </c>
      <c r="B5720">
        <v>63</v>
      </c>
      <c r="C5720">
        <v>3.5982099999999999</v>
      </c>
      <c r="D5720">
        <v>135994</v>
      </c>
      <c r="E5720">
        <v>136041</v>
      </c>
      <c r="F5720">
        <f t="shared" si="89"/>
        <v>47</v>
      </c>
    </row>
    <row r="5721" spans="1:6">
      <c r="A5721">
        <v>3</v>
      </c>
      <c r="B5721">
        <v>62</v>
      </c>
      <c r="C5721">
        <v>0.48722500000000002</v>
      </c>
      <c r="D5721">
        <v>136041</v>
      </c>
      <c r="E5721">
        <v>136093</v>
      </c>
      <c r="F5721">
        <f t="shared" si="89"/>
        <v>52</v>
      </c>
    </row>
    <row r="5722" spans="1:6">
      <c r="A5722">
        <v>50</v>
      </c>
      <c r="B5722">
        <v>62</v>
      </c>
      <c r="C5722">
        <v>0.48722500000000002</v>
      </c>
      <c r="D5722">
        <v>136041</v>
      </c>
      <c r="E5722">
        <v>136083</v>
      </c>
      <c r="F5722">
        <f t="shared" si="89"/>
        <v>42</v>
      </c>
    </row>
    <row r="5723" spans="1:6">
      <c r="A5723">
        <v>36</v>
      </c>
      <c r="B5723">
        <v>63</v>
      </c>
      <c r="C5723">
        <v>3.5982099999999999</v>
      </c>
      <c r="D5723">
        <v>136072</v>
      </c>
      <c r="E5723">
        <v>136118</v>
      </c>
      <c r="F5723">
        <f t="shared" si="89"/>
        <v>46</v>
      </c>
    </row>
    <row r="5724" spans="1:6">
      <c r="A5724">
        <v>82</v>
      </c>
      <c r="B5724">
        <v>63</v>
      </c>
      <c r="C5724">
        <v>3.5982099999999999</v>
      </c>
      <c r="D5724">
        <v>136072</v>
      </c>
      <c r="E5724">
        <v>136140</v>
      </c>
      <c r="F5724">
        <f t="shared" si="89"/>
        <v>68</v>
      </c>
    </row>
    <row r="5725" spans="1:6">
      <c r="A5725">
        <v>37</v>
      </c>
      <c r="B5725">
        <v>62</v>
      </c>
      <c r="C5725">
        <v>0.48722500000000002</v>
      </c>
      <c r="D5725">
        <v>136135</v>
      </c>
      <c r="E5725">
        <v>136168</v>
      </c>
      <c r="F5725">
        <f t="shared" si="89"/>
        <v>33</v>
      </c>
    </row>
    <row r="5726" spans="1:6">
      <c r="A5726">
        <v>79</v>
      </c>
      <c r="B5726">
        <v>62</v>
      </c>
      <c r="C5726">
        <v>0.48722500000000002</v>
      </c>
      <c r="D5726">
        <v>136166</v>
      </c>
      <c r="E5726">
        <v>136259</v>
      </c>
      <c r="F5726">
        <f t="shared" si="89"/>
        <v>93</v>
      </c>
    </row>
    <row r="5727" spans="1:6">
      <c r="A5727">
        <v>20</v>
      </c>
      <c r="B5727">
        <v>62</v>
      </c>
      <c r="C5727">
        <v>0.48722500000000002</v>
      </c>
      <c r="D5727">
        <v>136182</v>
      </c>
      <c r="E5727">
        <v>136259</v>
      </c>
      <c r="F5727">
        <f t="shared" si="89"/>
        <v>77</v>
      </c>
    </row>
    <row r="5728" spans="1:6">
      <c r="A5728">
        <v>24</v>
      </c>
      <c r="B5728">
        <v>62</v>
      </c>
      <c r="C5728">
        <v>0.48722500000000002</v>
      </c>
      <c r="D5728">
        <v>136182</v>
      </c>
      <c r="E5728">
        <v>136226</v>
      </c>
      <c r="F5728">
        <f t="shared" si="89"/>
        <v>44</v>
      </c>
    </row>
    <row r="5729" spans="1:6">
      <c r="A5729">
        <v>64</v>
      </c>
      <c r="B5729">
        <v>62</v>
      </c>
      <c r="C5729">
        <v>0.48722500000000002</v>
      </c>
      <c r="D5729">
        <v>136182</v>
      </c>
      <c r="E5729">
        <v>136284</v>
      </c>
      <c r="F5729">
        <f t="shared" si="89"/>
        <v>102</v>
      </c>
    </row>
    <row r="5730" spans="1:6">
      <c r="A5730">
        <v>72</v>
      </c>
      <c r="B5730">
        <v>65</v>
      </c>
      <c r="C5730">
        <v>0.10587199999999999</v>
      </c>
      <c r="D5730">
        <v>136182</v>
      </c>
      <c r="E5730">
        <v>136300</v>
      </c>
      <c r="F5730">
        <f t="shared" si="89"/>
        <v>118</v>
      </c>
    </row>
    <row r="5731" spans="1:6">
      <c r="A5731">
        <v>4</v>
      </c>
      <c r="B5731">
        <v>64</v>
      </c>
      <c r="C5731">
        <v>5.91777</v>
      </c>
      <c r="D5731">
        <v>136291</v>
      </c>
      <c r="E5731">
        <v>136366</v>
      </c>
      <c r="F5731">
        <f t="shared" si="89"/>
        <v>75</v>
      </c>
    </row>
    <row r="5732" spans="1:6">
      <c r="A5732">
        <v>27</v>
      </c>
      <c r="B5732">
        <v>62</v>
      </c>
      <c r="C5732">
        <v>0.48722500000000002</v>
      </c>
      <c r="D5732">
        <v>136291</v>
      </c>
      <c r="E5732">
        <v>136366</v>
      </c>
      <c r="F5732">
        <f t="shared" si="89"/>
        <v>75</v>
      </c>
    </row>
    <row r="5733" spans="1:6">
      <c r="A5733">
        <v>87</v>
      </c>
      <c r="B5733">
        <v>63</v>
      </c>
      <c r="C5733">
        <v>3.5982099999999999</v>
      </c>
      <c r="D5733">
        <v>136322</v>
      </c>
      <c r="E5733">
        <v>136373</v>
      </c>
      <c r="F5733">
        <f t="shared" si="89"/>
        <v>51</v>
      </c>
    </row>
    <row r="5734" spans="1:6">
      <c r="A5734">
        <v>54</v>
      </c>
      <c r="B5734">
        <v>63</v>
      </c>
      <c r="C5734">
        <v>3.5982099999999999</v>
      </c>
      <c r="D5734">
        <v>136338</v>
      </c>
      <c r="E5734">
        <v>136427</v>
      </c>
      <c r="F5734">
        <f t="shared" si="89"/>
        <v>89</v>
      </c>
    </row>
    <row r="5735" spans="1:6">
      <c r="A5735">
        <v>56</v>
      </c>
      <c r="B5735">
        <v>63</v>
      </c>
      <c r="C5735">
        <v>3.5982099999999999</v>
      </c>
      <c r="D5735">
        <v>136338</v>
      </c>
      <c r="E5735">
        <v>136411</v>
      </c>
      <c r="F5735">
        <f t="shared" si="89"/>
        <v>73</v>
      </c>
    </row>
    <row r="5736" spans="1:6">
      <c r="A5736">
        <v>26</v>
      </c>
      <c r="B5736">
        <v>64</v>
      </c>
      <c r="C5736">
        <v>5.91777</v>
      </c>
      <c r="D5736">
        <v>136400</v>
      </c>
      <c r="E5736">
        <v>136452</v>
      </c>
      <c r="F5736">
        <f t="shared" si="89"/>
        <v>52</v>
      </c>
    </row>
    <row r="5737" spans="1:6">
      <c r="A5737">
        <v>72</v>
      </c>
      <c r="B5737">
        <v>66</v>
      </c>
      <c r="C5737">
        <v>1.6096999999999999</v>
      </c>
      <c r="D5737">
        <v>136416</v>
      </c>
      <c r="E5737">
        <v>136453</v>
      </c>
      <c r="F5737">
        <f t="shared" si="89"/>
        <v>37</v>
      </c>
    </row>
    <row r="5738" spans="1:6">
      <c r="A5738">
        <v>40</v>
      </c>
      <c r="B5738">
        <v>67</v>
      </c>
      <c r="C5738">
        <v>1.6233299999999999</v>
      </c>
      <c r="D5738">
        <v>136432</v>
      </c>
      <c r="E5738">
        <v>136489</v>
      </c>
      <c r="F5738">
        <f t="shared" si="89"/>
        <v>57</v>
      </c>
    </row>
    <row r="5739" spans="1:6">
      <c r="A5739">
        <v>32</v>
      </c>
      <c r="B5739">
        <v>63</v>
      </c>
      <c r="C5739">
        <v>3.5982099999999999</v>
      </c>
      <c r="D5739">
        <v>136478</v>
      </c>
      <c r="E5739">
        <v>136569</v>
      </c>
      <c r="F5739">
        <f t="shared" si="89"/>
        <v>91</v>
      </c>
    </row>
    <row r="5740" spans="1:6">
      <c r="A5740">
        <v>43</v>
      </c>
      <c r="B5740">
        <v>63</v>
      </c>
      <c r="C5740">
        <v>3.5982099999999999</v>
      </c>
      <c r="D5740">
        <v>136494</v>
      </c>
      <c r="E5740">
        <v>136569</v>
      </c>
      <c r="F5740">
        <f t="shared" si="89"/>
        <v>75</v>
      </c>
    </row>
    <row r="5741" spans="1:6">
      <c r="A5741">
        <v>74</v>
      </c>
      <c r="B5741">
        <v>64</v>
      </c>
      <c r="C5741">
        <v>5.91777</v>
      </c>
      <c r="D5741">
        <v>136510</v>
      </c>
      <c r="E5741">
        <v>136578</v>
      </c>
      <c r="F5741">
        <f t="shared" si="89"/>
        <v>68</v>
      </c>
    </row>
    <row r="5742" spans="1:6">
      <c r="A5742">
        <v>41</v>
      </c>
      <c r="B5742">
        <v>65</v>
      </c>
      <c r="C5742">
        <v>0.10587199999999999</v>
      </c>
      <c r="D5742">
        <v>136544</v>
      </c>
      <c r="E5742">
        <v>136595</v>
      </c>
      <c r="F5742">
        <f t="shared" si="89"/>
        <v>51</v>
      </c>
    </row>
    <row r="5743" spans="1:6">
      <c r="A5743">
        <v>50</v>
      </c>
      <c r="B5743">
        <v>63</v>
      </c>
      <c r="C5743">
        <v>3.5982099999999999</v>
      </c>
      <c r="D5743">
        <v>136576</v>
      </c>
      <c r="E5743">
        <v>136620</v>
      </c>
      <c r="F5743">
        <f t="shared" si="89"/>
        <v>44</v>
      </c>
    </row>
    <row r="5744" spans="1:6">
      <c r="A5744">
        <v>3</v>
      </c>
      <c r="B5744">
        <v>63</v>
      </c>
      <c r="C5744">
        <v>3.5982099999999999</v>
      </c>
      <c r="D5744">
        <v>136591</v>
      </c>
      <c r="E5744">
        <v>136642</v>
      </c>
      <c r="F5744">
        <f t="shared" si="89"/>
        <v>51</v>
      </c>
    </row>
    <row r="5745" spans="1:6">
      <c r="A5745">
        <v>58</v>
      </c>
      <c r="B5745">
        <v>64</v>
      </c>
      <c r="C5745">
        <v>5.91777</v>
      </c>
      <c r="D5745">
        <v>136654</v>
      </c>
      <c r="E5745">
        <v>136693</v>
      </c>
      <c r="F5745">
        <f t="shared" si="89"/>
        <v>39</v>
      </c>
    </row>
    <row r="5746" spans="1:6">
      <c r="A5746">
        <v>37</v>
      </c>
      <c r="B5746">
        <v>63</v>
      </c>
      <c r="C5746">
        <v>3.5982099999999999</v>
      </c>
      <c r="D5746">
        <v>136669</v>
      </c>
      <c r="E5746">
        <v>136715</v>
      </c>
      <c r="F5746">
        <f t="shared" si="89"/>
        <v>46</v>
      </c>
    </row>
    <row r="5747" spans="1:6">
      <c r="A5747">
        <v>45</v>
      </c>
      <c r="B5747">
        <v>62</v>
      </c>
      <c r="C5747">
        <v>0.48722500000000002</v>
      </c>
      <c r="D5747">
        <v>136669</v>
      </c>
      <c r="E5747">
        <v>136752</v>
      </c>
      <c r="F5747">
        <f t="shared" si="89"/>
        <v>83</v>
      </c>
    </row>
    <row r="5748" spans="1:6">
      <c r="A5748">
        <v>41</v>
      </c>
      <c r="B5748">
        <v>66</v>
      </c>
      <c r="C5748">
        <v>1.6096999999999999</v>
      </c>
      <c r="D5748">
        <v>136701</v>
      </c>
      <c r="E5748">
        <v>136884</v>
      </c>
      <c r="F5748">
        <f t="shared" si="89"/>
        <v>183</v>
      </c>
    </row>
    <row r="5749" spans="1:6">
      <c r="A5749">
        <v>24</v>
      </c>
      <c r="B5749">
        <v>63</v>
      </c>
      <c r="C5749">
        <v>3.5982099999999999</v>
      </c>
      <c r="D5749">
        <v>136716</v>
      </c>
      <c r="E5749">
        <v>136799</v>
      </c>
      <c r="F5749">
        <f t="shared" si="89"/>
        <v>83</v>
      </c>
    </row>
    <row r="5750" spans="1:6">
      <c r="A5750">
        <v>30</v>
      </c>
      <c r="B5750">
        <v>62</v>
      </c>
      <c r="C5750">
        <v>0.48722500000000002</v>
      </c>
      <c r="D5750">
        <v>136716</v>
      </c>
      <c r="E5750">
        <v>136792</v>
      </c>
      <c r="F5750">
        <f t="shared" si="89"/>
        <v>76</v>
      </c>
    </row>
    <row r="5751" spans="1:6">
      <c r="A5751">
        <v>83</v>
      </c>
      <c r="B5751">
        <v>62</v>
      </c>
      <c r="C5751">
        <v>0.48722500000000002</v>
      </c>
      <c r="D5751">
        <v>136716</v>
      </c>
      <c r="E5751">
        <v>136771</v>
      </c>
      <c r="F5751">
        <f t="shared" si="89"/>
        <v>55</v>
      </c>
    </row>
    <row r="5752" spans="1:6">
      <c r="A5752">
        <v>20</v>
      </c>
      <c r="B5752">
        <v>63</v>
      </c>
      <c r="C5752">
        <v>3.5982099999999999</v>
      </c>
      <c r="D5752">
        <v>136748</v>
      </c>
      <c r="E5752">
        <v>136828</v>
      </c>
      <c r="F5752">
        <f t="shared" si="89"/>
        <v>80</v>
      </c>
    </row>
    <row r="5753" spans="1:6">
      <c r="A5753">
        <v>79</v>
      </c>
      <c r="B5753">
        <v>63</v>
      </c>
      <c r="C5753">
        <v>3.5982099999999999</v>
      </c>
      <c r="D5753">
        <v>136748</v>
      </c>
      <c r="E5753">
        <v>136875</v>
      </c>
      <c r="F5753">
        <f t="shared" si="89"/>
        <v>127</v>
      </c>
    </row>
    <row r="5754" spans="1:6">
      <c r="A5754">
        <v>34</v>
      </c>
      <c r="B5754">
        <v>64</v>
      </c>
      <c r="C5754">
        <v>5.91777</v>
      </c>
      <c r="D5754">
        <v>136763</v>
      </c>
      <c r="E5754">
        <v>136840</v>
      </c>
      <c r="F5754">
        <f t="shared" si="89"/>
        <v>77</v>
      </c>
    </row>
    <row r="5755" spans="1:6">
      <c r="A5755">
        <v>2</v>
      </c>
      <c r="B5755">
        <v>62</v>
      </c>
      <c r="C5755">
        <v>0.48722500000000002</v>
      </c>
      <c r="D5755">
        <v>136779</v>
      </c>
      <c r="E5755">
        <v>136905</v>
      </c>
      <c r="F5755">
        <f t="shared" si="89"/>
        <v>126</v>
      </c>
    </row>
    <row r="5756" spans="1:6">
      <c r="A5756">
        <v>64</v>
      </c>
      <c r="B5756">
        <v>63</v>
      </c>
      <c r="C5756">
        <v>3.5982099999999999</v>
      </c>
      <c r="D5756">
        <v>136779</v>
      </c>
      <c r="E5756">
        <v>136980</v>
      </c>
      <c r="F5756">
        <f t="shared" si="89"/>
        <v>201</v>
      </c>
    </row>
    <row r="5757" spans="1:6">
      <c r="A5757">
        <v>23</v>
      </c>
      <c r="B5757">
        <v>64</v>
      </c>
      <c r="C5757">
        <v>5.91777</v>
      </c>
      <c r="D5757">
        <v>136810</v>
      </c>
      <c r="E5757">
        <v>136991</v>
      </c>
      <c r="F5757">
        <f t="shared" si="89"/>
        <v>181</v>
      </c>
    </row>
    <row r="5758" spans="1:6">
      <c r="A5758">
        <v>29</v>
      </c>
      <c r="B5758">
        <v>62</v>
      </c>
      <c r="C5758">
        <v>0.48722500000000002</v>
      </c>
      <c r="D5758">
        <v>136810</v>
      </c>
      <c r="E5758">
        <v>136983</v>
      </c>
      <c r="F5758">
        <f t="shared" si="89"/>
        <v>173</v>
      </c>
    </row>
    <row r="5759" spans="1:6">
      <c r="A5759">
        <v>39</v>
      </c>
      <c r="B5759">
        <v>62</v>
      </c>
      <c r="C5759">
        <v>0.48722500000000002</v>
      </c>
      <c r="D5759">
        <v>136810</v>
      </c>
      <c r="E5759">
        <v>136985</v>
      </c>
      <c r="F5759">
        <f t="shared" si="89"/>
        <v>175</v>
      </c>
    </row>
    <row r="5760" spans="1:6">
      <c r="A5760">
        <v>1</v>
      </c>
      <c r="B5760">
        <v>62</v>
      </c>
      <c r="C5760">
        <v>0.48722500000000002</v>
      </c>
      <c r="D5760">
        <v>136826</v>
      </c>
      <c r="E5760">
        <v>136993</v>
      </c>
      <c r="F5760">
        <f t="shared" si="89"/>
        <v>167</v>
      </c>
    </row>
    <row r="5761" spans="1:6">
      <c r="A5761">
        <v>27</v>
      </c>
      <c r="B5761">
        <v>63</v>
      </c>
      <c r="C5761">
        <v>3.5982099999999999</v>
      </c>
      <c r="D5761">
        <v>136857</v>
      </c>
      <c r="E5761">
        <v>137019</v>
      </c>
      <c r="F5761">
        <f t="shared" si="89"/>
        <v>162</v>
      </c>
    </row>
    <row r="5762" spans="1:6">
      <c r="A5762">
        <v>46</v>
      </c>
      <c r="B5762">
        <v>65</v>
      </c>
      <c r="C5762">
        <v>0.10587199999999999</v>
      </c>
      <c r="D5762">
        <v>136857</v>
      </c>
      <c r="E5762">
        <v>136933</v>
      </c>
      <c r="F5762">
        <f t="shared" si="89"/>
        <v>76</v>
      </c>
    </row>
    <row r="5763" spans="1:6">
      <c r="A5763">
        <v>68</v>
      </c>
      <c r="B5763">
        <v>62</v>
      </c>
      <c r="C5763">
        <v>0.48722500000000002</v>
      </c>
      <c r="D5763">
        <v>136919</v>
      </c>
      <c r="E5763">
        <v>137019</v>
      </c>
      <c r="F5763">
        <f t="shared" ref="F5763:F5826" si="90">E5763-D5763</f>
        <v>100</v>
      </c>
    </row>
    <row r="5764" spans="1:6">
      <c r="A5764">
        <v>46</v>
      </c>
      <c r="B5764">
        <v>66</v>
      </c>
      <c r="C5764">
        <v>1.6096999999999999</v>
      </c>
      <c r="D5764">
        <v>137044</v>
      </c>
      <c r="E5764">
        <v>137092</v>
      </c>
      <c r="F5764">
        <f t="shared" si="90"/>
        <v>48</v>
      </c>
    </row>
    <row r="5765" spans="1:6">
      <c r="A5765">
        <v>35</v>
      </c>
      <c r="B5765">
        <v>62</v>
      </c>
      <c r="C5765">
        <v>0.48722500000000002</v>
      </c>
      <c r="D5765">
        <v>137091</v>
      </c>
      <c r="E5765">
        <v>137169</v>
      </c>
      <c r="F5765">
        <f t="shared" si="90"/>
        <v>78</v>
      </c>
    </row>
    <row r="5766" spans="1:6">
      <c r="A5766">
        <v>12</v>
      </c>
      <c r="B5766">
        <v>64</v>
      </c>
      <c r="C5766">
        <v>5.91777</v>
      </c>
      <c r="D5766">
        <v>137107</v>
      </c>
      <c r="E5766">
        <v>137217</v>
      </c>
      <c r="F5766">
        <f t="shared" si="90"/>
        <v>110</v>
      </c>
    </row>
    <row r="5767" spans="1:6">
      <c r="A5767">
        <v>63</v>
      </c>
      <c r="B5767">
        <v>62</v>
      </c>
      <c r="C5767">
        <v>0.48722500000000002</v>
      </c>
      <c r="D5767">
        <v>137107</v>
      </c>
      <c r="E5767">
        <v>137186</v>
      </c>
      <c r="F5767">
        <f t="shared" si="90"/>
        <v>79</v>
      </c>
    </row>
    <row r="5768" spans="1:6">
      <c r="A5768">
        <v>86</v>
      </c>
      <c r="B5768">
        <v>64</v>
      </c>
      <c r="C5768">
        <v>5.91777</v>
      </c>
      <c r="D5768">
        <v>137107</v>
      </c>
      <c r="E5768">
        <v>137169</v>
      </c>
      <c r="F5768">
        <f t="shared" si="90"/>
        <v>62</v>
      </c>
    </row>
    <row r="5769" spans="1:6">
      <c r="A5769">
        <v>6</v>
      </c>
      <c r="B5769">
        <v>65</v>
      </c>
      <c r="C5769">
        <v>0.10587199999999999</v>
      </c>
      <c r="D5769">
        <v>137123</v>
      </c>
      <c r="E5769">
        <v>137372</v>
      </c>
      <c r="F5769">
        <f t="shared" si="90"/>
        <v>249</v>
      </c>
    </row>
    <row r="5770" spans="1:6">
      <c r="A5770">
        <v>28</v>
      </c>
      <c r="B5770">
        <v>64</v>
      </c>
      <c r="C5770">
        <v>5.91777</v>
      </c>
      <c r="D5770">
        <v>137123</v>
      </c>
      <c r="E5770">
        <v>137262</v>
      </c>
      <c r="F5770">
        <f t="shared" si="90"/>
        <v>139</v>
      </c>
    </row>
    <row r="5771" spans="1:6">
      <c r="A5771">
        <v>16</v>
      </c>
      <c r="B5771">
        <v>64</v>
      </c>
      <c r="C5771">
        <v>5.91777</v>
      </c>
      <c r="D5771">
        <v>137216</v>
      </c>
      <c r="E5771">
        <v>137353</v>
      </c>
      <c r="F5771">
        <f t="shared" si="90"/>
        <v>137</v>
      </c>
    </row>
    <row r="5772" spans="1:6">
      <c r="A5772">
        <v>31</v>
      </c>
      <c r="B5772">
        <v>67</v>
      </c>
      <c r="C5772">
        <v>1.6233299999999999</v>
      </c>
      <c r="D5772">
        <v>137216</v>
      </c>
      <c r="E5772">
        <v>137373</v>
      </c>
      <c r="F5772">
        <f t="shared" si="90"/>
        <v>157</v>
      </c>
    </row>
    <row r="5773" spans="1:6">
      <c r="A5773">
        <v>33</v>
      </c>
      <c r="B5773">
        <v>64</v>
      </c>
      <c r="C5773">
        <v>5.91777</v>
      </c>
      <c r="D5773">
        <v>137216</v>
      </c>
      <c r="E5773">
        <v>137267</v>
      </c>
      <c r="F5773">
        <f t="shared" si="90"/>
        <v>51</v>
      </c>
    </row>
    <row r="5774" spans="1:6">
      <c r="A5774">
        <v>80</v>
      </c>
      <c r="B5774">
        <v>62</v>
      </c>
      <c r="C5774">
        <v>0.48722500000000002</v>
      </c>
      <c r="D5774">
        <v>137216</v>
      </c>
      <c r="E5774">
        <v>137367</v>
      </c>
      <c r="F5774">
        <f t="shared" si="90"/>
        <v>151</v>
      </c>
    </row>
    <row r="5775" spans="1:6">
      <c r="A5775">
        <v>45</v>
      </c>
      <c r="B5775">
        <v>63</v>
      </c>
      <c r="C5775">
        <v>3.5982099999999999</v>
      </c>
      <c r="D5775">
        <v>137248</v>
      </c>
      <c r="E5775">
        <v>137372</v>
      </c>
      <c r="F5775">
        <f t="shared" si="90"/>
        <v>124</v>
      </c>
    </row>
    <row r="5776" spans="1:6">
      <c r="A5776">
        <v>83</v>
      </c>
      <c r="B5776">
        <v>63</v>
      </c>
      <c r="C5776">
        <v>3.5982099999999999</v>
      </c>
      <c r="D5776">
        <v>137263</v>
      </c>
      <c r="E5776">
        <v>137364</v>
      </c>
      <c r="F5776">
        <f t="shared" si="90"/>
        <v>101</v>
      </c>
    </row>
    <row r="5777" spans="1:6">
      <c r="A5777">
        <v>76</v>
      </c>
      <c r="B5777">
        <v>64</v>
      </c>
      <c r="C5777">
        <v>5.91777</v>
      </c>
      <c r="D5777">
        <v>137279</v>
      </c>
      <c r="E5777">
        <v>137392</v>
      </c>
      <c r="F5777">
        <f t="shared" si="90"/>
        <v>113</v>
      </c>
    </row>
    <row r="5778" spans="1:6">
      <c r="A5778">
        <v>30</v>
      </c>
      <c r="B5778">
        <v>63</v>
      </c>
      <c r="C5778">
        <v>3.5982099999999999</v>
      </c>
      <c r="D5778">
        <v>137295</v>
      </c>
      <c r="E5778">
        <v>137364</v>
      </c>
      <c r="F5778">
        <f t="shared" si="90"/>
        <v>69</v>
      </c>
    </row>
    <row r="5779" spans="1:6">
      <c r="A5779">
        <v>2</v>
      </c>
      <c r="B5779">
        <v>63</v>
      </c>
      <c r="C5779">
        <v>3.5982099999999999</v>
      </c>
      <c r="D5779">
        <v>137404</v>
      </c>
      <c r="E5779">
        <v>137438</v>
      </c>
      <c r="F5779">
        <f t="shared" si="90"/>
        <v>34</v>
      </c>
    </row>
    <row r="5780" spans="1:6">
      <c r="A5780">
        <v>73</v>
      </c>
      <c r="B5780">
        <v>62</v>
      </c>
      <c r="C5780">
        <v>0.48722500000000002</v>
      </c>
      <c r="D5780">
        <v>137419</v>
      </c>
      <c r="E5780">
        <v>137470</v>
      </c>
      <c r="F5780">
        <f t="shared" si="90"/>
        <v>51</v>
      </c>
    </row>
    <row r="5781" spans="1:6">
      <c r="A5781">
        <v>55</v>
      </c>
      <c r="B5781">
        <v>62</v>
      </c>
      <c r="C5781">
        <v>0.48722500000000002</v>
      </c>
      <c r="D5781">
        <v>137466</v>
      </c>
      <c r="E5781">
        <v>137631</v>
      </c>
      <c r="F5781">
        <f t="shared" si="90"/>
        <v>165</v>
      </c>
    </row>
    <row r="5782" spans="1:6">
      <c r="A5782">
        <v>1</v>
      </c>
      <c r="B5782">
        <v>63</v>
      </c>
      <c r="C5782">
        <v>3.5982099999999999</v>
      </c>
      <c r="D5782">
        <v>137482</v>
      </c>
      <c r="E5782">
        <v>137631</v>
      </c>
      <c r="F5782">
        <f t="shared" si="90"/>
        <v>149</v>
      </c>
    </row>
    <row r="5783" spans="1:6">
      <c r="A5783">
        <v>6</v>
      </c>
      <c r="B5783">
        <v>66</v>
      </c>
      <c r="C5783">
        <v>1.6096999999999999</v>
      </c>
      <c r="D5783">
        <v>137482</v>
      </c>
      <c r="E5783">
        <v>137601</v>
      </c>
      <c r="F5783">
        <f t="shared" si="90"/>
        <v>119</v>
      </c>
    </row>
    <row r="5784" spans="1:6">
      <c r="A5784">
        <v>29</v>
      </c>
      <c r="B5784">
        <v>63</v>
      </c>
      <c r="C5784">
        <v>3.5982099999999999</v>
      </c>
      <c r="D5784">
        <v>137482</v>
      </c>
      <c r="E5784">
        <v>137601</v>
      </c>
      <c r="F5784">
        <f t="shared" si="90"/>
        <v>119</v>
      </c>
    </row>
    <row r="5785" spans="1:6">
      <c r="A5785">
        <v>39</v>
      </c>
      <c r="B5785">
        <v>63</v>
      </c>
      <c r="C5785">
        <v>3.5982099999999999</v>
      </c>
      <c r="D5785">
        <v>137482</v>
      </c>
      <c r="E5785">
        <v>137601</v>
      </c>
      <c r="F5785">
        <f t="shared" si="90"/>
        <v>119</v>
      </c>
    </row>
    <row r="5786" spans="1:6">
      <c r="A5786">
        <v>68</v>
      </c>
      <c r="B5786">
        <v>63</v>
      </c>
      <c r="C5786">
        <v>3.5982099999999999</v>
      </c>
      <c r="D5786">
        <v>137513</v>
      </c>
      <c r="E5786">
        <v>137573</v>
      </c>
      <c r="F5786">
        <f t="shared" si="90"/>
        <v>60</v>
      </c>
    </row>
    <row r="5787" spans="1:6">
      <c r="A5787">
        <v>15</v>
      </c>
      <c r="B5787">
        <v>64</v>
      </c>
      <c r="C5787">
        <v>5.91777</v>
      </c>
      <c r="D5787">
        <v>137529</v>
      </c>
      <c r="E5787">
        <v>137876</v>
      </c>
      <c r="F5787">
        <f t="shared" si="90"/>
        <v>347</v>
      </c>
    </row>
    <row r="5788" spans="1:6">
      <c r="A5788">
        <v>21</v>
      </c>
      <c r="B5788">
        <v>65</v>
      </c>
      <c r="C5788">
        <v>0.10587199999999999</v>
      </c>
      <c r="D5788">
        <v>137529</v>
      </c>
      <c r="E5788">
        <v>137631</v>
      </c>
      <c r="F5788">
        <f t="shared" si="90"/>
        <v>102</v>
      </c>
    </row>
    <row r="5789" spans="1:6">
      <c r="A5789">
        <v>88</v>
      </c>
      <c r="B5789">
        <v>64</v>
      </c>
      <c r="C5789">
        <v>5.91777</v>
      </c>
      <c r="D5789">
        <v>137560</v>
      </c>
      <c r="E5789">
        <v>137653</v>
      </c>
      <c r="F5789">
        <f t="shared" si="90"/>
        <v>93</v>
      </c>
    </row>
    <row r="5790" spans="1:6">
      <c r="A5790">
        <v>60</v>
      </c>
      <c r="B5790">
        <v>62</v>
      </c>
      <c r="C5790">
        <v>0.48722500000000002</v>
      </c>
      <c r="D5790">
        <v>137591</v>
      </c>
      <c r="E5790">
        <v>137761</v>
      </c>
      <c r="F5790">
        <f t="shared" si="90"/>
        <v>170</v>
      </c>
    </row>
    <row r="5791" spans="1:6">
      <c r="A5791">
        <v>10</v>
      </c>
      <c r="B5791">
        <v>68</v>
      </c>
      <c r="C5791">
        <v>0.66398000000000001</v>
      </c>
      <c r="D5791">
        <v>137623</v>
      </c>
      <c r="E5791">
        <v>137777</v>
      </c>
      <c r="F5791">
        <f t="shared" si="90"/>
        <v>154</v>
      </c>
    </row>
    <row r="5792" spans="1:6">
      <c r="A5792">
        <v>47</v>
      </c>
      <c r="B5792">
        <v>64</v>
      </c>
      <c r="C5792">
        <v>5.91777</v>
      </c>
      <c r="D5792">
        <v>137654</v>
      </c>
      <c r="E5792">
        <v>137824</v>
      </c>
      <c r="F5792">
        <f t="shared" si="90"/>
        <v>170</v>
      </c>
    </row>
    <row r="5793" spans="1:6">
      <c r="A5793">
        <v>81</v>
      </c>
      <c r="B5793">
        <v>62</v>
      </c>
      <c r="C5793">
        <v>0.48722500000000002</v>
      </c>
      <c r="D5793">
        <v>137654</v>
      </c>
      <c r="E5793">
        <v>137877</v>
      </c>
      <c r="F5793">
        <f t="shared" si="90"/>
        <v>223</v>
      </c>
    </row>
    <row r="5794" spans="1:6">
      <c r="A5794">
        <v>35</v>
      </c>
      <c r="B5794">
        <v>63</v>
      </c>
      <c r="C5794">
        <v>3.5982099999999999</v>
      </c>
      <c r="D5794">
        <v>137670</v>
      </c>
      <c r="E5794">
        <v>137908</v>
      </c>
      <c r="F5794">
        <f t="shared" si="90"/>
        <v>238</v>
      </c>
    </row>
    <row r="5795" spans="1:6">
      <c r="A5795">
        <v>57</v>
      </c>
      <c r="B5795">
        <v>64</v>
      </c>
      <c r="C5795">
        <v>5.91777</v>
      </c>
      <c r="D5795">
        <v>137670</v>
      </c>
      <c r="E5795">
        <v>137825</v>
      </c>
      <c r="F5795">
        <f t="shared" si="90"/>
        <v>155</v>
      </c>
    </row>
    <row r="5796" spans="1:6">
      <c r="A5796">
        <v>63</v>
      </c>
      <c r="B5796">
        <v>63</v>
      </c>
      <c r="C5796">
        <v>3.5982099999999999</v>
      </c>
      <c r="D5796">
        <v>137685</v>
      </c>
      <c r="E5796">
        <v>137915</v>
      </c>
      <c r="F5796">
        <f t="shared" si="90"/>
        <v>230</v>
      </c>
    </row>
    <row r="5797" spans="1:6">
      <c r="A5797">
        <v>21</v>
      </c>
      <c r="B5797">
        <v>66</v>
      </c>
      <c r="C5797">
        <v>1.6096999999999999</v>
      </c>
      <c r="D5797">
        <v>137748</v>
      </c>
      <c r="E5797">
        <v>137853</v>
      </c>
      <c r="F5797">
        <f t="shared" si="90"/>
        <v>105</v>
      </c>
    </row>
    <row r="5798" spans="1:6">
      <c r="A5798">
        <v>49</v>
      </c>
      <c r="B5798">
        <v>62</v>
      </c>
      <c r="C5798">
        <v>0.48722500000000002</v>
      </c>
      <c r="D5798">
        <v>137810</v>
      </c>
      <c r="E5798">
        <v>137933</v>
      </c>
      <c r="F5798">
        <f t="shared" si="90"/>
        <v>123</v>
      </c>
    </row>
    <row r="5799" spans="1:6">
      <c r="A5799">
        <v>85</v>
      </c>
      <c r="B5799">
        <v>62</v>
      </c>
      <c r="C5799">
        <v>0.48722500000000002</v>
      </c>
      <c r="D5799">
        <v>137810</v>
      </c>
      <c r="E5799">
        <v>137940</v>
      </c>
      <c r="F5799">
        <f t="shared" si="90"/>
        <v>130</v>
      </c>
    </row>
    <row r="5800" spans="1:6">
      <c r="A5800">
        <v>80</v>
      </c>
      <c r="B5800">
        <v>63</v>
      </c>
      <c r="C5800">
        <v>3.5982099999999999</v>
      </c>
      <c r="D5800">
        <v>137857</v>
      </c>
      <c r="E5800">
        <v>137996</v>
      </c>
      <c r="F5800">
        <f t="shared" si="90"/>
        <v>139</v>
      </c>
    </row>
    <row r="5801" spans="1:6">
      <c r="A5801">
        <v>77</v>
      </c>
      <c r="B5801">
        <v>62</v>
      </c>
      <c r="C5801">
        <v>0.48722500000000002</v>
      </c>
      <c r="D5801">
        <v>137873</v>
      </c>
      <c r="E5801">
        <v>137993</v>
      </c>
      <c r="F5801">
        <f t="shared" si="90"/>
        <v>120</v>
      </c>
    </row>
    <row r="5802" spans="1:6">
      <c r="A5802">
        <v>18</v>
      </c>
      <c r="B5802">
        <v>62</v>
      </c>
      <c r="C5802">
        <v>0.48722500000000002</v>
      </c>
      <c r="D5802">
        <v>137920</v>
      </c>
      <c r="E5802">
        <v>137993</v>
      </c>
      <c r="F5802">
        <f t="shared" si="90"/>
        <v>73</v>
      </c>
    </row>
    <row r="5803" spans="1:6">
      <c r="A5803">
        <v>5</v>
      </c>
      <c r="B5803">
        <v>62</v>
      </c>
      <c r="C5803">
        <v>0.48722500000000002</v>
      </c>
      <c r="D5803">
        <v>137966</v>
      </c>
      <c r="E5803">
        <v>138043</v>
      </c>
      <c r="F5803">
        <f t="shared" si="90"/>
        <v>77</v>
      </c>
    </row>
    <row r="5804" spans="1:6">
      <c r="A5804">
        <v>73</v>
      </c>
      <c r="B5804">
        <v>63</v>
      </c>
      <c r="C5804">
        <v>3.5982099999999999</v>
      </c>
      <c r="D5804">
        <v>137966</v>
      </c>
      <c r="E5804">
        <v>138028</v>
      </c>
      <c r="F5804">
        <f t="shared" si="90"/>
        <v>62</v>
      </c>
    </row>
    <row r="5805" spans="1:6">
      <c r="A5805">
        <v>65</v>
      </c>
      <c r="B5805">
        <v>62</v>
      </c>
      <c r="C5805">
        <v>0.48722500000000002</v>
      </c>
      <c r="D5805">
        <v>138061</v>
      </c>
      <c r="E5805">
        <v>138121</v>
      </c>
      <c r="F5805">
        <f t="shared" si="90"/>
        <v>60</v>
      </c>
    </row>
    <row r="5806" spans="1:6">
      <c r="A5806">
        <v>71</v>
      </c>
      <c r="B5806">
        <v>62</v>
      </c>
      <c r="C5806">
        <v>0.48722500000000002</v>
      </c>
      <c r="D5806">
        <v>138076</v>
      </c>
      <c r="E5806">
        <v>138172</v>
      </c>
      <c r="F5806">
        <f t="shared" si="90"/>
        <v>96</v>
      </c>
    </row>
    <row r="5807" spans="1:6">
      <c r="A5807">
        <v>72</v>
      </c>
      <c r="B5807">
        <v>67</v>
      </c>
      <c r="C5807">
        <v>1.6233299999999999</v>
      </c>
      <c r="D5807">
        <v>138076</v>
      </c>
      <c r="E5807">
        <v>138172</v>
      </c>
      <c r="F5807">
        <f t="shared" si="90"/>
        <v>96</v>
      </c>
    </row>
    <row r="5808" spans="1:6">
      <c r="A5808">
        <v>61</v>
      </c>
      <c r="B5808">
        <v>62</v>
      </c>
      <c r="C5808">
        <v>0.48722500000000002</v>
      </c>
      <c r="D5808">
        <v>138092</v>
      </c>
      <c r="E5808">
        <v>138204</v>
      </c>
      <c r="F5808">
        <f t="shared" si="90"/>
        <v>112</v>
      </c>
    </row>
    <row r="5809" spans="1:6">
      <c r="A5809">
        <v>40</v>
      </c>
      <c r="B5809">
        <v>68</v>
      </c>
      <c r="C5809">
        <v>0.66398000000000001</v>
      </c>
      <c r="D5809">
        <v>138123</v>
      </c>
      <c r="E5809">
        <v>138205</v>
      </c>
      <c r="F5809">
        <f t="shared" si="90"/>
        <v>82</v>
      </c>
    </row>
    <row r="5810" spans="1:6">
      <c r="A5810">
        <v>55</v>
      </c>
      <c r="B5810">
        <v>63</v>
      </c>
      <c r="C5810">
        <v>3.5982099999999999</v>
      </c>
      <c r="D5810">
        <v>138123</v>
      </c>
      <c r="E5810">
        <v>138232</v>
      </c>
      <c r="F5810">
        <f t="shared" si="90"/>
        <v>109</v>
      </c>
    </row>
    <row r="5811" spans="1:6">
      <c r="A5811">
        <v>38</v>
      </c>
      <c r="B5811">
        <v>65</v>
      </c>
      <c r="C5811">
        <v>0.10587199999999999</v>
      </c>
      <c r="D5811">
        <v>138170</v>
      </c>
      <c r="E5811">
        <v>138261</v>
      </c>
      <c r="F5811">
        <f t="shared" si="90"/>
        <v>91</v>
      </c>
    </row>
    <row r="5812" spans="1:6">
      <c r="A5812">
        <v>17</v>
      </c>
      <c r="B5812">
        <v>65</v>
      </c>
      <c r="C5812">
        <v>0.10587199999999999</v>
      </c>
      <c r="D5812">
        <v>138186</v>
      </c>
      <c r="E5812">
        <v>138259</v>
      </c>
      <c r="F5812">
        <f t="shared" si="90"/>
        <v>73</v>
      </c>
    </row>
    <row r="5813" spans="1:6">
      <c r="A5813">
        <v>59</v>
      </c>
      <c r="B5813">
        <v>62</v>
      </c>
      <c r="C5813">
        <v>0.48722500000000002</v>
      </c>
      <c r="D5813">
        <v>138217</v>
      </c>
      <c r="E5813">
        <v>138324</v>
      </c>
      <c r="F5813">
        <f t="shared" si="90"/>
        <v>107</v>
      </c>
    </row>
    <row r="5814" spans="1:6">
      <c r="A5814">
        <v>53</v>
      </c>
      <c r="B5814">
        <v>62</v>
      </c>
      <c r="C5814">
        <v>0.48722500000000002</v>
      </c>
      <c r="D5814">
        <v>138232</v>
      </c>
      <c r="E5814">
        <v>138318</v>
      </c>
      <c r="F5814">
        <f t="shared" si="90"/>
        <v>86</v>
      </c>
    </row>
    <row r="5815" spans="1:6">
      <c r="A5815">
        <v>60</v>
      </c>
      <c r="B5815">
        <v>63</v>
      </c>
      <c r="C5815">
        <v>3.5982099999999999</v>
      </c>
      <c r="D5815">
        <v>138264</v>
      </c>
      <c r="E5815">
        <v>138324</v>
      </c>
      <c r="F5815">
        <f t="shared" si="90"/>
        <v>60</v>
      </c>
    </row>
    <row r="5816" spans="1:6">
      <c r="A5816">
        <v>69</v>
      </c>
      <c r="B5816">
        <v>64</v>
      </c>
      <c r="C5816">
        <v>5.91777</v>
      </c>
      <c r="D5816">
        <v>138311</v>
      </c>
      <c r="E5816">
        <v>138357</v>
      </c>
      <c r="F5816">
        <f t="shared" si="90"/>
        <v>46</v>
      </c>
    </row>
    <row r="5817" spans="1:6">
      <c r="A5817">
        <v>25</v>
      </c>
      <c r="B5817">
        <v>64</v>
      </c>
      <c r="C5817">
        <v>5.91777</v>
      </c>
      <c r="D5817">
        <v>138326</v>
      </c>
      <c r="E5817">
        <v>138405</v>
      </c>
      <c r="F5817">
        <f t="shared" si="90"/>
        <v>79</v>
      </c>
    </row>
    <row r="5818" spans="1:6">
      <c r="A5818">
        <v>17</v>
      </c>
      <c r="B5818">
        <v>66</v>
      </c>
      <c r="C5818">
        <v>1.6096999999999999</v>
      </c>
      <c r="D5818">
        <v>138373</v>
      </c>
      <c r="E5818">
        <v>138453</v>
      </c>
      <c r="F5818">
        <f t="shared" si="90"/>
        <v>80</v>
      </c>
    </row>
    <row r="5819" spans="1:6">
      <c r="A5819">
        <v>38</v>
      </c>
      <c r="B5819">
        <v>66</v>
      </c>
      <c r="C5819">
        <v>1.6096999999999999</v>
      </c>
      <c r="D5819">
        <v>138373</v>
      </c>
      <c r="E5819">
        <v>138534</v>
      </c>
      <c r="F5819">
        <f t="shared" si="90"/>
        <v>161</v>
      </c>
    </row>
    <row r="5820" spans="1:6">
      <c r="A5820">
        <v>81</v>
      </c>
      <c r="B5820">
        <v>63</v>
      </c>
      <c r="C5820">
        <v>3.5982099999999999</v>
      </c>
      <c r="D5820">
        <v>138373</v>
      </c>
      <c r="E5820">
        <v>138440</v>
      </c>
      <c r="F5820">
        <f t="shared" si="90"/>
        <v>67</v>
      </c>
    </row>
    <row r="5821" spans="1:6">
      <c r="A5821">
        <v>49</v>
      </c>
      <c r="B5821">
        <v>63</v>
      </c>
      <c r="C5821">
        <v>3.5982099999999999</v>
      </c>
      <c r="D5821">
        <v>138436</v>
      </c>
      <c r="E5821">
        <v>138544</v>
      </c>
      <c r="F5821">
        <f t="shared" si="90"/>
        <v>108</v>
      </c>
    </row>
    <row r="5822" spans="1:6">
      <c r="A5822">
        <v>51</v>
      </c>
      <c r="B5822">
        <v>64</v>
      </c>
      <c r="C5822">
        <v>5.91777</v>
      </c>
      <c r="D5822">
        <v>138436</v>
      </c>
      <c r="E5822">
        <v>138538</v>
      </c>
      <c r="F5822">
        <f t="shared" si="90"/>
        <v>102</v>
      </c>
    </row>
    <row r="5823" spans="1:6">
      <c r="A5823">
        <v>85</v>
      </c>
      <c r="B5823">
        <v>63</v>
      </c>
      <c r="C5823">
        <v>3.5982099999999999</v>
      </c>
      <c r="D5823">
        <v>138436</v>
      </c>
      <c r="E5823">
        <v>138652</v>
      </c>
      <c r="F5823">
        <f t="shared" si="90"/>
        <v>216</v>
      </c>
    </row>
    <row r="5824" spans="1:6">
      <c r="A5824">
        <v>10</v>
      </c>
      <c r="B5824">
        <v>69</v>
      </c>
      <c r="C5824">
        <v>0.46168799999999999</v>
      </c>
      <c r="D5824">
        <v>138451</v>
      </c>
      <c r="E5824">
        <v>138543</v>
      </c>
      <c r="F5824">
        <f t="shared" si="90"/>
        <v>92</v>
      </c>
    </row>
    <row r="5825" spans="1:6">
      <c r="A5825">
        <v>18</v>
      </c>
      <c r="B5825">
        <v>63</v>
      </c>
      <c r="C5825">
        <v>3.5982099999999999</v>
      </c>
      <c r="D5825">
        <v>138482</v>
      </c>
      <c r="E5825">
        <v>138600</v>
      </c>
      <c r="F5825">
        <f t="shared" si="90"/>
        <v>118</v>
      </c>
    </row>
    <row r="5826" spans="1:6">
      <c r="A5826">
        <v>77</v>
      </c>
      <c r="B5826">
        <v>63</v>
      </c>
      <c r="C5826">
        <v>3.5982099999999999</v>
      </c>
      <c r="D5826">
        <v>138482</v>
      </c>
      <c r="E5826">
        <v>138642</v>
      </c>
      <c r="F5826">
        <f t="shared" si="90"/>
        <v>160</v>
      </c>
    </row>
    <row r="5827" spans="1:6">
      <c r="A5827">
        <v>41</v>
      </c>
      <c r="B5827">
        <v>67</v>
      </c>
      <c r="C5827">
        <v>1.6233299999999999</v>
      </c>
      <c r="D5827">
        <v>138498</v>
      </c>
      <c r="E5827">
        <v>138600</v>
      </c>
      <c r="F5827">
        <f t="shared" ref="F5827:F5890" si="91">E5827-D5827</f>
        <v>102</v>
      </c>
    </row>
    <row r="5828" spans="1:6">
      <c r="A5828">
        <v>19</v>
      </c>
      <c r="B5828">
        <v>65</v>
      </c>
      <c r="C5828">
        <v>0.10587199999999999</v>
      </c>
      <c r="D5828">
        <v>138529</v>
      </c>
      <c r="E5828">
        <v>138658</v>
      </c>
      <c r="F5828">
        <f t="shared" si="91"/>
        <v>129</v>
      </c>
    </row>
    <row r="5829" spans="1:6">
      <c r="A5829">
        <v>5</v>
      </c>
      <c r="B5829">
        <v>63</v>
      </c>
      <c r="C5829">
        <v>3.5982099999999999</v>
      </c>
      <c r="D5829">
        <v>138545</v>
      </c>
      <c r="E5829">
        <v>138643</v>
      </c>
      <c r="F5829">
        <f t="shared" si="91"/>
        <v>98</v>
      </c>
    </row>
    <row r="5830" spans="1:6">
      <c r="A5830">
        <v>65</v>
      </c>
      <c r="B5830">
        <v>63</v>
      </c>
      <c r="C5830">
        <v>3.5982099999999999</v>
      </c>
      <c r="D5830">
        <v>138623</v>
      </c>
      <c r="E5830">
        <v>138691</v>
      </c>
      <c r="F5830">
        <f t="shared" si="91"/>
        <v>68</v>
      </c>
    </row>
    <row r="5831" spans="1:6">
      <c r="A5831">
        <v>71</v>
      </c>
      <c r="B5831">
        <v>63</v>
      </c>
      <c r="C5831">
        <v>3.5982099999999999</v>
      </c>
      <c r="D5831">
        <v>138670</v>
      </c>
      <c r="E5831">
        <v>138703</v>
      </c>
      <c r="F5831">
        <f t="shared" si="91"/>
        <v>33</v>
      </c>
    </row>
    <row r="5832" spans="1:6">
      <c r="A5832">
        <v>61</v>
      </c>
      <c r="B5832">
        <v>63</v>
      </c>
      <c r="C5832">
        <v>3.5982099999999999</v>
      </c>
      <c r="D5832">
        <v>138701</v>
      </c>
      <c r="E5832">
        <v>138736</v>
      </c>
      <c r="F5832">
        <f t="shared" si="91"/>
        <v>35</v>
      </c>
    </row>
    <row r="5833" spans="1:6">
      <c r="A5833">
        <v>46</v>
      </c>
      <c r="B5833">
        <v>67</v>
      </c>
      <c r="C5833">
        <v>1.6233299999999999</v>
      </c>
      <c r="D5833">
        <v>138717</v>
      </c>
      <c r="E5833">
        <v>138785</v>
      </c>
      <c r="F5833">
        <f t="shared" si="91"/>
        <v>68</v>
      </c>
    </row>
    <row r="5834" spans="1:6">
      <c r="A5834">
        <v>66</v>
      </c>
      <c r="B5834">
        <v>65</v>
      </c>
      <c r="C5834">
        <v>0.10587199999999999</v>
      </c>
      <c r="D5834">
        <v>138732</v>
      </c>
      <c r="E5834">
        <v>138815</v>
      </c>
      <c r="F5834">
        <f t="shared" si="91"/>
        <v>83</v>
      </c>
    </row>
    <row r="5835" spans="1:6">
      <c r="A5835">
        <v>14</v>
      </c>
      <c r="B5835">
        <v>64</v>
      </c>
      <c r="C5835">
        <v>5.91777</v>
      </c>
      <c r="D5835">
        <v>138748</v>
      </c>
      <c r="E5835">
        <v>138837</v>
      </c>
      <c r="F5835">
        <f t="shared" si="91"/>
        <v>89</v>
      </c>
    </row>
    <row r="5836" spans="1:6">
      <c r="A5836">
        <v>19</v>
      </c>
      <c r="B5836">
        <v>66</v>
      </c>
      <c r="C5836">
        <v>1.6096999999999999</v>
      </c>
      <c r="D5836">
        <v>138764</v>
      </c>
      <c r="E5836">
        <v>138853</v>
      </c>
      <c r="F5836">
        <f t="shared" si="91"/>
        <v>89</v>
      </c>
    </row>
    <row r="5837" spans="1:6">
      <c r="A5837">
        <v>53</v>
      </c>
      <c r="B5837">
        <v>63</v>
      </c>
      <c r="C5837">
        <v>3.5982099999999999</v>
      </c>
      <c r="D5837">
        <v>138811</v>
      </c>
      <c r="E5837">
        <v>138868</v>
      </c>
      <c r="F5837">
        <f t="shared" si="91"/>
        <v>57</v>
      </c>
    </row>
    <row r="5838" spans="1:6">
      <c r="A5838">
        <v>59</v>
      </c>
      <c r="B5838">
        <v>63</v>
      </c>
      <c r="C5838">
        <v>3.5982099999999999</v>
      </c>
      <c r="D5838">
        <v>138826</v>
      </c>
      <c r="E5838">
        <v>138881</v>
      </c>
      <c r="F5838">
        <f t="shared" si="91"/>
        <v>55</v>
      </c>
    </row>
    <row r="5839" spans="1:6">
      <c r="A5839">
        <v>40</v>
      </c>
      <c r="B5839">
        <v>69</v>
      </c>
      <c r="C5839">
        <v>0.46168799999999999</v>
      </c>
      <c r="D5839">
        <v>138873</v>
      </c>
      <c r="E5839">
        <v>138941</v>
      </c>
      <c r="F5839">
        <f t="shared" si="91"/>
        <v>68</v>
      </c>
    </row>
    <row r="5840" spans="1:6">
      <c r="A5840">
        <v>52</v>
      </c>
      <c r="B5840">
        <v>64</v>
      </c>
      <c r="C5840">
        <v>5.91777</v>
      </c>
      <c r="D5840">
        <v>138889</v>
      </c>
      <c r="E5840">
        <v>138940</v>
      </c>
      <c r="F5840">
        <f t="shared" si="91"/>
        <v>51</v>
      </c>
    </row>
    <row r="5841" spans="1:6">
      <c r="A5841">
        <v>66</v>
      </c>
      <c r="B5841">
        <v>66</v>
      </c>
      <c r="C5841">
        <v>1.6096999999999999</v>
      </c>
      <c r="D5841">
        <v>138936</v>
      </c>
      <c r="E5841">
        <v>138979</v>
      </c>
      <c r="F5841">
        <f t="shared" si="91"/>
        <v>43</v>
      </c>
    </row>
    <row r="5842" spans="1:6">
      <c r="A5842">
        <v>31</v>
      </c>
      <c r="B5842">
        <v>68</v>
      </c>
      <c r="C5842">
        <v>0.66398000000000001</v>
      </c>
      <c r="D5842">
        <v>138998</v>
      </c>
      <c r="E5842">
        <v>139074</v>
      </c>
      <c r="F5842">
        <f t="shared" si="91"/>
        <v>76</v>
      </c>
    </row>
    <row r="5843" spans="1:6">
      <c r="A5843">
        <v>10</v>
      </c>
      <c r="B5843">
        <v>70</v>
      </c>
      <c r="C5843">
        <v>0.221502</v>
      </c>
      <c r="D5843">
        <v>139014</v>
      </c>
      <c r="E5843">
        <v>139085</v>
      </c>
      <c r="F5843">
        <f t="shared" si="91"/>
        <v>71</v>
      </c>
    </row>
    <row r="5844" spans="1:6">
      <c r="A5844">
        <v>22</v>
      </c>
      <c r="B5844">
        <v>64</v>
      </c>
      <c r="C5844">
        <v>5.91777</v>
      </c>
      <c r="D5844">
        <v>139061</v>
      </c>
      <c r="E5844">
        <v>139106</v>
      </c>
      <c r="F5844">
        <f t="shared" si="91"/>
        <v>45</v>
      </c>
    </row>
    <row r="5845" spans="1:6">
      <c r="A5845">
        <v>70</v>
      </c>
      <c r="B5845">
        <v>64</v>
      </c>
      <c r="C5845">
        <v>5.91777</v>
      </c>
      <c r="D5845">
        <v>139092</v>
      </c>
      <c r="E5845">
        <v>139149</v>
      </c>
      <c r="F5845">
        <f t="shared" si="91"/>
        <v>57</v>
      </c>
    </row>
    <row r="5846" spans="1:6">
      <c r="A5846">
        <v>67</v>
      </c>
      <c r="B5846">
        <v>64</v>
      </c>
      <c r="C5846">
        <v>5.91777</v>
      </c>
      <c r="D5846">
        <v>139107</v>
      </c>
      <c r="E5846">
        <v>139173</v>
      </c>
      <c r="F5846">
        <f t="shared" si="91"/>
        <v>66</v>
      </c>
    </row>
    <row r="5847" spans="1:6">
      <c r="A5847">
        <v>7</v>
      </c>
      <c r="B5847">
        <v>64</v>
      </c>
      <c r="C5847">
        <v>5.91777</v>
      </c>
      <c r="D5847">
        <v>139201</v>
      </c>
      <c r="E5847">
        <v>139236</v>
      </c>
      <c r="F5847">
        <f t="shared" si="91"/>
        <v>35</v>
      </c>
    </row>
    <row r="5848" spans="1:6">
      <c r="A5848">
        <v>6</v>
      </c>
      <c r="B5848">
        <v>67</v>
      </c>
      <c r="C5848">
        <v>1.6233299999999999</v>
      </c>
      <c r="D5848">
        <v>139217</v>
      </c>
      <c r="E5848">
        <v>139288</v>
      </c>
      <c r="F5848">
        <f t="shared" si="91"/>
        <v>71</v>
      </c>
    </row>
    <row r="5849" spans="1:6">
      <c r="A5849">
        <v>11</v>
      </c>
      <c r="B5849">
        <v>65</v>
      </c>
      <c r="C5849">
        <v>0.10587199999999999</v>
      </c>
      <c r="D5849">
        <v>139248</v>
      </c>
      <c r="E5849">
        <v>139287</v>
      </c>
      <c r="F5849">
        <f t="shared" si="91"/>
        <v>39</v>
      </c>
    </row>
    <row r="5850" spans="1:6">
      <c r="A5850">
        <v>62</v>
      </c>
      <c r="B5850">
        <v>65</v>
      </c>
      <c r="C5850">
        <v>0.10587199999999999</v>
      </c>
      <c r="D5850">
        <v>139248</v>
      </c>
      <c r="E5850">
        <v>139300</v>
      </c>
      <c r="F5850">
        <f t="shared" si="91"/>
        <v>52</v>
      </c>
    </row>
    <row r="5851" spans="1:6">
      <c r="A5851">
        <v>10</v>
      </c>
      <c r="B5851">
        <v>71</v>
      </c>
      <c r="C5851">
        <v>0.39940799999999999</v>
      </c>
      <c r="D5851">
        <v>139311</v>
      </c>
      <c r="E5851">
        <v>139346</v>
      </c>
      <c r="F5851">
        <f t="shared" si="91"/>
        <v>35</v>
      </c>
    </row>
    <row r="5852" spans="1:6">
      <c r="A5852">
        <v>11</v>
      </c>
      <c r="B5852">
        <v>66</v>
      </c>
      <c r="C5852">
        <v>1.6096999999999999</v>
      </c>
      <c r="D5852">
        <v>139404</v>
      </c>
      <c r="E5852">
        <v>139476</v>
      </c>
      <c r="F5852">
        <f t="shared" si="91"/>
        <v>72</v>
      </c>
    </row>
    <row r="5853" spans="1:6">
      <c r="A5853">
        <v>40</v>
      </c>
      <c r="B5853">
        <v>70</v>
      </c>
      <c r="C5853">
        <v>0.221502</v>
      </c>
      <c r="D5853">
        <v>139404</v>
      </c>
      <c r="E5853">
        <v>139461</v>
      </c>
      <c r="F5853">
        <f t="shared" si="91"/>
        <v>57</v>
      </c>
    </row>
    <row r="5854" spans="1:6">
      <c r="A5854">
        <v>62</v>
      </c>
      <c r="B5854">
        <v>66</v>
      </c>
      <c r="C5854">
        <v>1.6096999999999999</v>
      </c>
      <c r="D5854">
        <v>139420</v>
      </c>
      <c r="E5854">
        <v>139503</v>
      </c>
      <c r="F5854">
        <f t="shared" si="91"/>
        <v>83</v>
      </c>
    </row>
    <row r="5855" spans="1:6">
      <c r="A5855">
        <v>84</v>
      </c>
      <c r="B5855">
        <v>65</v>
      </c>
      <c r="C5855">
        <v>0.10587199999999999</v>
      </c>
      <c r="D5855">
        <v>139436</v>
      </c>
      <c r="E5855">
        <v>139495</v>
      </c>
      <c r="F5855">
        <f t="shared" si="91"/>
        <v>59</v>
      </c>
    </row>
    <row r="5856" spans="1:6">
      <c r="A5856">
        <v>21</v>
      </c>
      <c r="B5856">
        <v>67</v>
      </c>
      <c r="C5856">
        <v>1.6233299999999999</v>
      </c>
      <c r="D5856">
        <v>139467</v>
      </c>
      <c r="E5856">
        <v>139518</v>
      </c>
      <c r="F5856">
        <f t="shared" si="91"/>
        <v>51</v>
      </c>
    </row>
    <row r="5857" spans="1:6">
      <c r="A5857">
        <v>8</v>
      </c>
      <c r="B5857">
        <v>65</v>
      </c>
      <c r="C5857">
        <v>0.10587199999999999</v>
      </c>
      <c r="D5857">
        <v>139592</v>
      </c>
      <c r="E5857">
        <v>139625</v>
      </c>
      <c r="F5857">
        <f t="shared" si="91"/>
        <v>33</v>
      </c>
    </row>
    <row r="5858" spans="1:6">
      <c r="A5858">
        <v>84</v>
      </c>
      <c r="B5858">
        <v>66</v>
      </c>
      <c r="C5858">
        <v>1.6096999999999999</v>
      </c>
      <c r="D5858">
        <v>139608</v>
      </c>
      <c r="E5858">
        <v>139643</v>
      </c>
      <c r="F5858">
        <f t="shared" si="91"/>
        <v>35</v>
      </c>
    </row>
    <row r="5859" spans="1:6">
      <c r="A5859">
        <v>0</v>
      </c>
      <c r="B5859">
        <v>64</v>
      </c>
      <c r="C5859">
        <v>5.91777</v>
      </c>
      <c r="D5859">
        <v>139654</v>
      </c>
      <c r="E5859">
        <v>139718</v>
      </c>
      <c r="F5859">
        <f t="shared" si="91"/>
        <v>64</v>
      </c>
    </row>
    <row r="5860" spans="1:6">
      <c r="A5860">
        <v>40</v>
      </c>
      <c r="B5860">
        <v>71</v>
      </c>
      <c r="C5860">
        <v>0.39940799999999999</v>
      </c>
      <c r="D5860">
        <v>139686</v>
      </c>
      <c r="E5860">
        <v>139721</v>
      </c>
      <c r="F5860">
        <f t="shared" si="91"/>
        <v>35</v>
      </c>
    </row>
    <row r="5861" spans="1:6">
      <c r="A5861">
        <v>36</v>
      </c>
      <c r="B5861">
        <v>64</v>
      </c>
      <c r="C5861">
        <v>5.91777</v>
      </c>
      <c r="D5861">
        <v>139717</v>
      </c>
      <c r="E5861">
        <v>139779</v>
      </c>
      <c r="F5861">
        <f t="shared" si="91"/>
        <v>62</v>
      </c>
    </row>
    <row r="5862" spans="1:6">
      <c r="A5862">
        <v>8</v>
      </c>
      <c r="B5862">
        <v>66</v>
      </c>
      <c r="C5862">
        <v>1.6096999999999999</v>
      </c>
      <c r="D5862">
        <v>139733</v>
      </c>
      <c r="E5862">
        <v>139784</v>
      </c>
      <c r="F5862">
        <f t="shared" si="91"/>
        <v>51</v>
      </c>
    </row>
    <row r="5863" spans="1:6">
      <c r="A5863">
        <v>10</v>
      </c>
      <c r="B5863">
        <v>72</v>
      </c>
      <c r="C5863">
        <v>0.90466500000000005</v>
      </c>
      <c r="D5863">
        <v>139748</v>
      </c>
      <c r="E5863">
        <v>139852</v>
      </c>
      <c r="F5863">
        <f t="shared" si="91"/>
        <v>104</v>
      </c>
    </row>
    <row r="5864" spans="1:6">
      <c r="A5864">
        <v>31</v>
      </c>
      <c r="B5864">
        <v>69</v>
      </c>
      <c r="C5864">
        <v>0.46168799999999999</v>
      </c>
      <c r="D5864">
        <v>139748</v>
      </c>
      <c r="E5864">
        <v>139817</v>
      </c>
      <c r="F5864">
        <f t="shared" si="91"/>
        <v>69</v>
      </c>
    </row>
    <row r="5865" spans="1:6">
      <c r="A5865">
        <v>82</v>
      </c>
      <c r="B5865">
        <v>64</v>
      </c>
      <c r="C5865">
        <v>5.91777</v>
      </c>
      <c r="D5865">
        <v>139748</v>
      </c>
      <c r="E5865">
        <v>139825</v>
      </c>
      <c r="F5865">
        <f t="shared" si="91"/>
        <v>77</v>
      </c>
    </row>
    <row r="5866" spans="1:6">
      <c r="A5866">
        <v>9</v>
      </c>
      <c r="B5866">
        <v>65</v>
      </c>
      <c r="C5866">
        <v>0.10587199999999999</v>
      </c>
      <c r="D5866">
        <v>139795</v>
      </c>
      <c r="E5866">
        <v>139868</v>
      </c>
      <c r="F5866">
        <f t="shared" si="91"/>
        <v>73</v>
      </c>
    </row>
    <row r="5867" spans="1:6">
      <c r="A5867">
        <v>72</v>
      </c>
      <c r="B5867">
        <v>68</v>
      </c>
      <c r="C5867">
        <v>0.66398000000000001</v>
      </c>
      <c r="D5867">
        <v>139795</v>
      </c>
      <c r="E5867">
        <v>139858</v>
      </c>
      <c r="F5867">
        <f t="shared" si="91"/>
        <v>63</v>
      </c>
    </row>
    <row r="5868" spans="1:6">
      <c r="A5868">
        <v>78</v>
      </c>
      <c r="B5868">
        <v>65</v>
      </c>
      <c r="C5868">
        <v>0.10587199999999999</v>
      </c>
      <c r="D5868">
        <v>139873</v>
      </c>
      <c r="E5868">
        <v>139928</v>
      </c>
      <c r="F5868">
        <f t="shared" si="91"/>
        <v>55</v>
      </c>
    </row>
    <row r="5869" spans="1:6">
      <c r="A5869">
        <v>9</v>
      </c>
      <c r="B5869">
        <v>66</v>
      </c>
      <c r="C5869">
        <v>1.6096999999999999</v>
      </c>
      <c r="D5869">
        <v>139983</v>
      </c>
      <c r="E5869">
        <v>140072</v>
      </c>
      <c r="F5869">
        <f t="shared" si="91"/>
        <v>89</v>
      </c>
    </row>
    <row r="5870" spans="1:6">
      <c r="A5870">
        <v>87</v>
      </c>
      <c r="B5870">
        <v>64</v>
      </c>
      <c r="C5870">
        <v>5.91777</v>
      </c>
      <c r="D5870">
        <v>139983</v>
      </c>
      <c r="E5870">
        <v>140030</v>
      </c>
      <c r="F5870">
        <f t="shared" si="91"/>
        <v>47</v>
      </c>
    </row>
    <row r="5871" spans="1:6">
      <c r="A5871">
        <v>56</v>
      </c>
      <c r="B5871">
        <v>64</v>
      </c>
      <c r="C5871">
        <v>5.91777</v>
      </c>
      <c r="D5871">
        <v>140014</v>
      </c>
      <c r="E5871">
        <v>140086</v>
      </c>
      <c r="F5871">
        <f t="shared" si="91"/>
        <v>72</v>
      </c>
    </row>
    <row r="5872" spans="1:6">
      <c r="A5872">
        <v>54</v>
      </c>
      <c r="B5872">
        <v>64</v>
      </c>
      <c r="C5872">
        <v>5.91777</v>
      </c>
      <c r="D5872">
        <v>140029</v>
      </c>
      <c r="E5872">
        <v>140100</v>
      </c>
      <c r="F5872">
        <f t="shared" si="91"/>
        <v>71</v>
      </c>
    </row>
    <row r="5873" spans="1:6">
      <c r="A5873">
        <v>78</v>
      </c>
      <c r="B5873">
        <v>66</v>
      </c>
      <c r="C5873">
        <v>1.6096999999999999</v>
      </c>
      <c r="D5873">
        <v>140045</v>
      </c>
      <c r="E5873">
        <v>140119</v>
      </c>
      <c r="F5873">
        <f t="shared" si="91"/>
        <v>74</v>
      </c>
    </row>
    <row r="5874" spans="1:6">
      <c r="A5874">
        <v>17</v>
      </c>
      <c r="B5874">
        <v>67</v>
      </c>
      <c r="C5874">
        <v>1.6233299999999999</v>
      </c>
      <c r="D5874">
        <v>140076</v>
      </c>
      <c r="E5874">
        <v>140139</v>
      </c>
      <c r="F5874">
        <f t="shared" si="91"/>
        <v>63</v>
      </c>
    </row>
    <row r="5875" spans="1:6">
      <c r="A5875">
        <v>40</v>
      </c>
      <c r="B5875">
        <v>72</v>
      </c>
      <c r="C5875">
        <v>0.90466500000000005</v>
      </c>
      <c r="D5875">
        <v>140123</v>
      </c>
      <c r="E5875">
        <v>140157</v>
      </c>
      <c r="F5875">
        <f t="shared" si="91"/>
        <v>34</v>
      </c>
    </row>
    <row r="5876" spans="1:6">
      <c r="A5876">
        <v>38</v>
      </c>
      <c r="B5876">
        <v>67</v>
      </c>
      <c r="C5876">
        <v>1.6233299999999999</v>
      </c>
      <c r="D5876">
        <v>140154</v>
      </c>
      <c r="E5876">
        <v>140222</v>
      </c>
      <c r="F5876">
        <f t="shared" si="91"/>
        <v>68</v>
      </c>
    </row>
    <row r="5877" spans="1:6">
      <c r="A5877">
        <v>32</v>
      </c>
      <c r="B5877">
        <v>64</v>
      </c>
      <c r="C5877">
        <v>5.91777</v>
      </c>
      <c r="D5877">
        <v>140170</v>
      </c>
      <c r="E5877">
        <v>140230</v>
      </c>
      <c r="F5877">
        <f t="shared" si="91"/>
        <v>60</v>
      </c>
    </row>
    <row r="5878" spans="1:6">
      <c r="A5878">
        <v>43</v>
      </c>
      <c r="B5878">
        <v>64</v>
      </c>
      <c r="C5878">
        <v>5.91777</v>
      </c>
      <c r="D5878">
        <v>140170</v>
      </c>
      <c r="E5878">
        <v>140231</v>
      </c>
      <c r="F5878">
        <f t="shared" si="91"/>
        <v>61</v>
      </c>
    </row>
    <row r="5879" spans="1:6">
      <c r="A5879">
        <v>41</v>
      </c>
      <c r="B5879">
        <v>68</v>
      </c>
      <c r="C5879">
        <v>0.66398000000000001</v>
      </c>
      <c r="D5879">
        <v>140233</v>
      </c>
      <c r="E5879">
        <v>140296</v>
      </c>
      <c r="F5879">
        <f t="shared" si="91"/>
        <v>63</v>
      </c>
    </row>
    <row r="5880" spans="1:6">
      <c r="A5880">
        <v>50</v>
      </c>
      <c r="B5880">
        <v>64</v>
      </c>
      <c r="C5880">
        <v>5.91777</v>
      </c>
      <c r="D5880">
        <v>140233</v>
      </c>
      <c r="E5880">
        <v>140296</v>
      </c>
      <c r="F5880">
        <f t="shared" si="91"/>
        <v>63</v>
      </c>
    </row>
    <row r="5881" spans="1:6">
      <c r="A5881">
        <v>3</v>
      </c>
      <c r="B5881">
        <v>64</v>
      </c>
      <c r="C5881">
        <v>5.91777</v>
      </c>
      <c r="D5881">
        <v>140249</v>
      </c>
      <c r="E5881">
        <v>140302</v>
      </c>
      <c r="F5881">
        <f t="shared" si="91"/>
        <v>53</v>
      </c>
    </row>
    <row r="5882" spans="1:6">
      <c r="A5882">
        <v>31</v>
      </c>
      <c r="B5882">
        <v>70</v>
      </c>
      <c r="C5882">
        <v>0.221502</v>
      </c>
      <c r="D5882">
        <v>140280</v>
      </c>
      <c r="E5882">
        <v>140320</v>
      </c>
      <c r="F5882">
        <f t="shared" si="91"/>
        <v>40</v>
      </c>
    </row>
    <row r="5883" spans="1:6">
      <c r="A5883">
        <v>37</v>
      </c>
      <c r="B5883">
        <v>64</v>
      </c>
      <c r="C5883">
        <v>5.91777</v>
      </c>
      <c r="D5883">
        <v>140327</v>
      </c>
      <c r="E5883">
        <v>140382</v>
      </c>
      <c r="F5883">
        <f t="shared" si="91"/>
        <v>55</v>
      </c>
    </row>
    <row r="5884" spans="1:6">
      <c r="A5884">
        <v>48</v>
      </c>
      <c r="B5884">
        <v>65</v>
      </c>
      <c r="C5884">
        <v>0.10587199999999999</v>
      </c>
      <c r="D5884">
        <v>140389</v>
      </c>
      <c r="E5884">
        <v>140461</v>
      </c>
      <c r="F5884">
        <f t="shared" si="91"/>
        <v>72</v>
      </c>
    </row>
    <row r="5885" spans="1:6">
      <c r="A5885">
        <v>24</v>
      </c>
      <c r="B5885">
        <v>64</v>
      </c>
      <c r="C5885">
        <v>5.91777</v>
      </c>
      <c r="D5885">
        <v>140405</v>
      </c>
      <c r="E5885">
        <v>140479</v>
      </c>
      <c r="F5885">
        <f t="shared" si="91"/>
        <v>74</v>
      </c>
    </row>
    <row r="5886" spans="1:6">
      <c r="A5886">
        <v>46</v>
      </c>
      <c r="B5886">
        <v>68</v>
      </c>
      <c r="C5886">
        <v>0.66398000000000001</v>
      </c>
      <c r="D5886">
        <v>140421</v>
      </c>
      <c r="E5886">
        <v>140483</v>
      </c>
      <c r="F5886">
        <f t="shared" si="91"/>
        <v>62</v>
      </c>
    </row>
    <row r="5887" spans="1:6">
      <c r="A5887">
        <v>20</v>
      </c>
      <c r="B5887">
        <v>64</v>
      </c>
      <c r="C5887">
        <v>5.91777</v>
      </c>
      <c r="D5887">
        <v>140436</v>
      </c>
      <c r="E5887">
        <v>140501</v>
      </c>
      <c r="F5887">
        <f t="shared" si="91"/>
        <v>65</v>
      </c>
    </row>
    <row r="5888" spans="1:6">
      <c r="A5888">
        <v>19</v>
      </c>
      <c r="B5888">
        <v>67</v>
      </c>
      <c r="C5888">
        <v>1.6233299999999999</v>
      </c>
      <c r="D5888">
        <v>140467</v>
      </c>
      <c r="E5888">
        <v>140523</v>
      </c>
      <c r="F5888">
        <f t="shared" si="91"/>
        <v>56</v>
      </c>
    </row>
    <row r="5889" spans="1:6">
      <c r="A5889">
        <v>79</v>
      </c>
      <c r="B5889">
        <v>64</v>
      </c>
      <c r="C5889">
        <v>5.91777</v>
      </c>
      <c r="D5889">
        <v>140483</v>
      </c>
      <c r="E5889">
        <v>140517</v>
      </c>
      <c r="F5889">
        <f t="shared" si="91"/>
        <v>34</v>
      </c>
    </row>
    <row r="5890" spans="1:6">
      <c r="A5890">
        <v>72</v>
      </c>
      <c r="B5890">
        <v>69</v>
      </c>
      <c r="C5890">
        <v>0.46168799999999999</v>
      </c>
      <c r="D5890">
        <v>140530</v>
      </c>
      <c r="E5890">
        <v>140596</v>
      </c>
      <c r="F5890">
        <f t="shared" si="91"/>
        <v>66</v>
      </c>
    </row>
    <row r="5891" spans="1:6">
      <c r="A5891">
        <v>31</v>
      </c>
      <c r="B5891">
        <v>71</v>
      </c>
      <c r="C5891">
        <v>0.39940799999999999</v>
      </c>
      <c r="D5891">
        <v>140546</v>
      </c>
      <c r="E5891">
        <v>140623</v>
      </c>
      <c r="F5891">
        <f t="shared" ref="F5891:F5954" si="92">E5891-D5891</f>
        <v>77</v>
      </c>
    </row>
    <row r="5892" spans="1:6">
      <c r="A5892">
        <v>48</v>
      </c>
      <c r="B5892">
        <v>66</v>
      </c>
      <c r="C5892">
        <v>1.6096999999999999</v>
      </c>
      <c r="D5892">
        <v>140577</v>
      </c>
      <c r="E5892">
        <v>140644</v>
      </c>
      <c r="F5892">
        <f t="shared" si="92"/>
        <v>67</v>
      </c>
    </row>
    <row r="5893" spans="1:6">
      <c r="A5893">
        <v>64</v>
      </c>
      <c r="B5893">
        <v>64</v>
      </c>
      <c r="C5893">
        <v>5.91777</v>
      </c>
      <c r="D5893">
        <v>140592</v>
      </c>
      <c r="E5893">
        <v>140708</v>
      </c>
      <c r="F5893">
        <f t="shared" si="92"/>
        <v>116</v>
      </c>
    </row>
    <row r="5894" spans="1:6">
      <c r="A5894">
        <v>66</v>
      </c>
      <c r="B5894">
        <v>67</v>
      </c>
      <c r="C5894">
        <v>1.6233299999999999</v>
      </c>
      <c r="D5894">
        <v>140592</v>
      </c>
      <c r="E5894">
        <v>140705</v>
      </c>
      <c r="F5894">
        <f t="shared" si="92"/>
        <v>113</v>
      </c>
    </row>
    <row r="5895" spans="1:6">
      <c r="A5895">
        <v>27</v>
      </c>
      <c r="B5895">
        <v>64</v>
      </c>
      <c r="C5895">
        <v>5.91777</v>
      </c>
      <c r="D5895">
        <v>140624</v>
      </c>
      <c r="E5895">
        <v>140706</v>
      </c>
      <c r="F5895">
        <f t="shared" si="92"/>
        <v>82</v>
      </c>
    </row>
    <row r="5896" spans="1:6">
      <c r="A5896">
        <v>13</v>
      </c>
      <c r="B5896">
        <v>65</v>
      </c>
      <c r="C5896">
        <v>0.10587199999999999</v>
      </c>
      <c r="D5896">
        <v>140639</v>
      </c>
      <c r="E5896">
        <v>140708</v>
      </c>
      <c r="F5896">
        <f t="shared" si="92"/>
        <v>69</v>
      </c>
    </row>
    <row r="5897" spans="1:6">
      <c r="A5897">
        <v>10</v>
      </c>
      <c r="B5897">
        <v>73</v>
      </c>
      <c r="C5897">
        <v>1.9787399999999999</v>
      </c>
      <c r="D5897">
        <v>140764</v>
      </c>
      <c r="E5897">
        <v>140813</v>
      </c>
      <c r="F5897">
        <f t="shared" si="92"/>
        <v>49</v>
      </c>
    </row>
    <row r="5898" spans="1:6">
      <c r="A5898">
        <v>13</v>
      </c>
      <c r="B5898">
        <v>66</v>
      </c>
      <c r="C5898">
        <v>1.6096999999999999</v>
      </c>
      <c r="D5898">
        <v>140827</v>
      </c>
      <c r="E5898">
        <v>140892</v>
      </c>
      <c r="F5898">
        <f t="shared" si="92"/>
        <v>65</v>
      </c>
    </row>
    <row r="5899" spans="1:6">
      <c r="A5899">
        <v>6</v>
      </c>
      <c r="B5899">
        <v>68</v>
      </c>
      <c r="C5899">
        <v>0.66398000000000001</v>
      </c>
      <c r="D5899">
        <v>140921</v>
      </c>
      <c r="E5899">
        <v>141023</v>
      </c>
      <c r="F5899">
        <f t="shared" si="92"/>
        <v>102</v>
      </c>
    </row>
    <row r="5900" spans="1:6">
      <c r="A5900">
        <v>30</v>
      </c>
      <c r="B5900">
        <v>64</v>
      </c>
      <c r="C5900">
        <v>5.91777</v>
      </c>
      <c r="D5900">
        <v>140967</v>
      </c>
      <c r="E5900">
        <v>141024</v>
      </c>
      <c r="F5900">
        <f t="shared" si="92"/>
        <v>57</v>
      </c>
    </row>
    <row r="5901" spans="1:6">
      <c r="A5901">
        <v>41</v>
      </c>
      <c r="B5901">
        <v>69</v>
      </c>
      <c r="C5901">
        <v>0.46168799999999999</v>
      </c>
      <c r="D5901">
        <v>140968</v>
      </c>
      <c r="E5901">
        <v>141080</v>
      </c>
      <c r="F5901">
        <f t="shared" si="92"/>
        <v>112</v>
      </c>
    </row>
    <row r="5902" spans="1:6">
      <c r="A5902">
        <v>83</v>
      </c>
      <c r="B5902">
        <v>64</v>
      </c>
      <c r="C5902">
        <v>5.91777</v>
      </c>
      <c r="D5902">
        <v>140968</v>
      </c>
      <c r="E5902">
        <v>141012</v>
      </c>
      <c r="F5902">
        <f t="shared" si="92"/>
        <v>44</v>
      </c>
    </row>
    <row r="5903" spans="1:6">
      <c r="A5903">
        <v>45</v>
      </c>
      <c r="B5903">
        <v>64</v>
      </c>
      <c r="C5903">
        <v>5.91777</v>
      </c>
      <c r="D5903">
        <v>140983</v>
      </c>
      <c r="E5903">
        <v>141173</v>
      </c>
      <c r="F5903">
        <f t="shared" si="92"/>
        <v>190</v>
      </c>
    </row>
    <row r="5904" spans="1:6">
      <c r="A5904">
        <v>31</v>
      </c>
      <c r="B5904">
        <v>72</v>
      </c>
      <c r="C5904">
        <v>0.90466500000000005</v>
      </c>
      <c r="D5904">
        <v>141030</v>
      </c>
      <c r="E5904">
        <v>141175</v>
      </c>
      <c r="F5904">
        <f t="shared" si="92"/>
        <v>145</v>
      </c>
    </row>
    <row r="5905" spans="1:6">
      <c r="A5905">
        <v>2</v>
      </c>
      <c r="B5905">
        <v>64</v>
      </c>
      <c r="C5905">
        <v>5.91777</v>
      </c>
      <c r="D5905">
        <v>141046</v>
      </c>
      <c r="E5905">
        <v>141204</v>
      </c>
      <c r="F5905">
        <f t="shared" si="92"/>
        <v>158</v>
      </c>
    </row>
    <row r="5906" spans="1:6">
      <c r="A5906">
        <v>42</v>
      </c>
      <c r="B5906">
        <v>65</v>
      </c>
      <c r="C5906">
        <v>0.10587199999999999</v>
      </c>
      <c r="D5906">
        <v>141046</v>
      </c>
      <c r="E5906">
        <v>141175</v>
      </c>
      <c r="F5906">
        <f t="shared" si="92"/>
        <v>129</v>
      </c>
    </row>
    <row r="5907" spans="1:6">
      <c r="A5907">
        <v>40</v>
      </c>
      <c r="B5907">
        <v>73</v>
      </c>
      <c r="C5907">
        <v>1.9787399999999999</v>
      </c>
      <c r="D5907">
        <v>141061</v>
      </c>
      <c r="E5907">
        <v>141214</v>
      </c>
      <c r="F5907">
        <f t="shared" si="92"/>
        <v>153</v>
      </c>
    </row>
    <row r="5908" spans="1:6">
      <c r="A5908">
        <v>72</v>
      </c>
      <c r="B5908">
        <v>70</v>
      </c>
      <c r="C5908">
        <v>0.221502</v>
      </c>
      <c r="D5908">
        <v>141061</v>
      </c>
      <c r="E5908">
        <v>141175</v>
      </c>
      <c r="F5908">
        <f t="shared" si="92"/>
        <v>114</v>
      </c>
    </row>
    <row r="5909" spans="1:6">
      <c r="A5909">
        <v>44</v>
      </c>
      <c r="B5909">
        <v>65</v>
      </c>
      <c r="C5909">
        <v>0.10587199999999999</v>
      </c>
      <c r="D5909">
        <v>141077</v>
      </c>
      <c r="E5909">
        <v>141206</v>
      </c>
      <c r="F5909">
        <f t="shared" si="92"/>
        <v>129</v>
      </c>
    </row>
    <row r="5910" spans="1:6">
      <c r="A5910">
        <v>11</v>
      </c>
      <c r="B5910">
        <v>67</v>
      </c>
      <c r="C5910">
        <v>1.6233299999999999</v>
      </c>
      <c r="D5910">
        <v>141093</v>
      </c>
      <c r="E5910">
        <v>141205</v>
      </c>
      <c r="F5910">
        <f t="shared" si="92"/>
        <v>112</v>
      </c>
    </row>
    <row r="5911" spans="1:6">
      <c r="A5911">
        <v>62</v>
      </c>
      <c r="B5911">
        <v>67</v>
      </c>
      <c r="C5911">
        <v>1.6233299999999999</v>
      </c>
      <c r="D5911">
        <v>141124</v>
      </c>
      <c r="E5911">
        <v>141266</v>
      </c>
      <c r="F5911">
        <f t="shared" si="92"/>
        <v>142</v>
      </c>
    </row>
    <row r="5912" spans="1:6">
      <c r="A5912">
        <v>21</v>
      </c>
      <c r="B5912">
        <v>68</v>
      </c>
      <c r="C5912">
        <v>0.66398000000000001</v>
      </c>
      <c r="D5912">
        <v>141155</v>
      </c>
      <c r="E5912">
        <v>141328</v>
      </c>
      <c r="F5912">
        <f t="shared" si="92"/>
        <v>173</v>
      </c>
    </row>
    <row r="5913" spans="1:6">
      <c r="A5913">
        <v>46</v>
      </c>
      <c r="B5913">
        <v>69</v>
      </c>
      <c r="C5913">
        <v>0.46168799999999999</v>
      </c>
      <c r="D5913">
        <v>141155</v>
      </c>
      <c r="E5913">
        <v>141251</v>
      </c>
      <c r="F5913">
        <f t="shared" si="92"/>
        <v>96</v>
      </c>
    </row>
    <row r="5914" spans="1:6">
      <c r="A5914">
        <v>68</v>
      </c>
      <c r="B5914">
        <v>64</v>
      </c>
      <c r="C5914">
        <v>5.91777</v>
      </c>
      <c r="D5914">
        <v>141186</v>
      </c>
      <c r="E5914">
        <v>141317</v>
      </c>
      <c r="F5914">
        <f t="shared" si="92"/>
        <v>131</v>
      </c>
    </row>
    <row r="5915" spans="1:6">
      <c r="A5915">
        <v>29</v>
      </c>
      <c r="B5915">
        <v>64</v>
      </c>
      <c r="C5915">
        <v>5.91777</v>
      </c>
      <c r="D5915">
        <v>141202</v>
      </c>
      <c r="E5915">
        <v>141398</v>
      </c>
      <c r="F5915">
        <f t="shared" si="92"/>
        <v>196</v>
      </c>
    </row>
    <row r="5916" spans="1:6">
      <c r="A5916">
        <v>39</v>
      </c>
      <c r="B5916">
        <v>64</v>
      </c>
      <c r="C5916">
        <v>5.91777</v>
      </c>
      <c r="D5916">
        <v>141202</v>
      </c>
      <c r="E5916">
        <v>141295</v>
      </c>
      <c r="F5916">
        <f t="shared" si="92"/>
        <v>93</v>
      </c>
    </row>
    <row r="5917" spans="1:6">
      <c r="A5917">
        <v>1</v>
      </c>
      <c r="B5917">
        <v>64</v>
      </c>
      <c r="C5917">
        <v>5.91777</v>
      </c>
      <c r="D5917">
        <v>141233</v>
      </c>
      <c r="E5917">
        <v>141329</v>
      </c>
      <c r="F5917">
        <f t="shared" si="92"/>
        <v>96</v>
      </c>
    </row>
    <row r="5918" spans="1:6">
      <c r="A5918">
        <v>84</v>
      </c>
      <c r="B5918">
        <v>67</v>
      </c>
      <c r="C5918">
        <v>1.6233299999999999</v>
      </c>
      <c r="D5918">
        <v>141264</v>
      </c>
      <c r="E5918">
        <v>141419</v>
      </c>
      <c r="F5918">
        <f t="shared" si="92"/>
        <v>155</v>
      </c>
    </row>
    <row r="5919" spans="1:6">
      <c r="A5919">
        <v>42</v>
      </c>
      <c r="B5919">
        <v>66</v>
      </c>
      <c r="C5919">
        <v>1.6096999999999999</v>
      </c>
      <c r="D5919">
        <v>141296</v>
      </c>
      <c r="E5919">
        <v>141429</v>
      </c>
      <c r="F5919">
        <f t="shared" si="92"/>
        <v>133</v>
      </c>
    </row>
    <row r="5920" spans="1:6">
      <c r="A5920">
        <v>75</v>
      </c>
      <c r="B5920">
        <v>65</v>
      </c>
      <c r="C5920">
        <v>0.10587199999999999</v>
      </c>
      <c r="D5920">
        <v>141296</v>
      </c>
      <c r="E5920">
        <v>141406</v>
      </c>
      <c r="F5920">
        <f t="shared" si="92"/>
        <v>110</v>
      </c>
    </row>
    <row r="5921" spans="1:6">
      <c r="A5921">
        <v>44</v>
      </c>
      <c r="B5921">
        <v>66</v>
      </c>
      <c r="C5921">
        <v>1.6096999999999999</v>
      </c>
      <c r="D5921">
        <v>141311</v>
      </c>
      <c r="E5921">
        <v>141361</v>
      </c>
      <c r="F5921">
        <f t="shared" si="92"/>
        <v>50</v>
      </c>
    </row>
    <row r="5922" spans="1:6">
      <c r="A5922">
        <v>8</v>
      </c>
      <c r="B5922">
        <v>67</v>
      </c>
      <c r="C5922">
        <v>1.6233299999999999</v>
      </c>
      <c r="D5922">
        <v>141405</v>
      </c>
      <c r="E5922">
        <v>141462</v>
      </c>
      <c r="F5922">
        <f t="shared" si="92"/>
        <v>57</v>
      </c>
    </row>
    <row r="5923" spans="1:6">
      <c r="A5923">
        <v>72</v>
      </c>
      <c r="B5923">
        <v>71</v>
      </c>
      <c r="C5923">
        <v>0.39940799999999999</v>
      </c>
      <c r="D5923">
        <v>141405</v>
      </c>
      <c r="E5923">
        <v>141462</v>
      </c>
      <c r="F5923">
        <f t="shared" si="92"/>
        <v>57</v>
      </c>
    </row>
    <row r="5924" spans="1:6">
      <c r="A5924">
        <v>35</v>
      </c>
      <c r="B5924">
        <v>64</v>
      </c>
      <c r="C5924">
        <v>5.91777</v>
      </c>
      <c r="D5924">
        <v>141514</v>
      </c>
      <c r="E5924">
        <v>141609</v>
      </c>
      <c r="F5924">
        <f t="shared" si="92"/>
        <v>95</v>
      </c>
    </row>
    <row r="5925" spans="1:6">
      <c r="A5925">
        <v>75</v>
      </c>
      <c r="B5925">
        <v>66</v>
      </c>
      <c r="C5925">
        <v>1.6096999999999999</v>
      </c>
      <c r="D5925">
        <v>141514</v>
      </c>
      <c r="E5925">
        <v>141571</v>
      </c>
      <c r="F5925">
        <f t="shared" si="92"/>
        <v>57</v>
      </c>
    </row>
    <row r="5926" spans="1:6">
      <c r="A5926">
        <v>63</v>
      </c>
      <c r="B5926">
        <v>64</v>
      </c>
      <c r="C5926">
        <v>5.91777</v>
      </c>
      <c r="D5926">
        <v>141515</v>
      </c>
      <c r="E5926">
        <v>141601</v>
      </c>
      <c r="F5926">
        <f t="shared" si="92"/>
        <v>86</v>
      </c>
    </row>
    <row r="5927" spans="1:6">
      <c r="A5927">
        <v>41</v>
      </c>
      <c r="B5927">
        <v>70</v>
      </c>
      <c r="C5927">
        <v>0.221502</v>
      </c>
      <c r="D5927">
        <v>141546</v>
      </c>
      <c r="E5927">
        <v>141616</v>
      </c>
      <c r="F5927">
        <f t="shared" si="92"/>
        <v>70</v>
      </c>
    </row>
    <row r="5928" spans="1:6">
      <c r="A5928">
        <v>80</v>
      </c>
      <c r="B5928">
        <v>64</v>
      </c>
      <c r="C5928">
        <v>5.91777</v>
      </c>
      <c r="D5928">
        <v>141608</v>
      </c>
      <c r="E5928">
        <v>141675</v>
      </c>
      <c r="F5928">
        <f t="shared" si="92"/>
        <v>67</v>
      </c>
    </row>
    <row r="5929" spans="1:6">
      <c r="A5929">
        <v>73</v>
      </c>
      <c r="B5929">
        <v>64</v>
      </c>
      <c r="C5929">
        <v>5.91777</v>
      </c>
      <c r="D5929">
        <v>141639</v>
      </c>
      <c r="E5929">
        <v>141716</v>
      </c>
      <c r="F5929">
        <f t="shared" si="92"/>
        <v>77</v>
      </c>
    </row>
    <row r="5930" spans="1:6">
      <c r="A5930">
        <v>6</v>
      </c>
      <c r="B5930">
        <v>69</v>
      </c>
      <c r="C5930">
        <v>0.46168799999999999</v>
      </c>
      <c r="D5930">
        <v>141686</v>
      </c>
      <c r="E5930">
        <v>141807</v>
      </c>
      <c r="F5930">
        <f t="shared" si="92"/>
        <v>121</v>
      </c>
    </row>
    <row r="5931" spans="1:6">
      <c r="A5931">
        <v>9</v>
      </c>
      <c r="B5931">
        <v>67</v>
      </c>
      <c r="C5931">
        <v>1.6233299999999999</v>
      </c>
      <c r="D5931">
        <v>141686</v>
      </c>
      <c r="E5931">
        <v>141786</v>
      </c>
      <c r="F5931">
        <f t="shared" si="92"/>
        <v>100</v>
      </c>
    </row>
    <row r="5932" spans="1:6">
      <c r="A5932">
        <v>46</v>
      </c>
      <c r="B5932">
        <v>70</v>
      </c>
      <c r="C5932">
        <v>0.221502</v>
      </c>
      <c r="D5932">
        <v>141718</v>
      </c>
      <c r="E5932">
        <v>141766</v>
      </c>
      <c r="F5932">
        <f t="shared" si="92"/>
        <v>48</v>
      </c>
    </row>
    <row r="5933" spans="1:6">
      <c r="A5933">
        <v>89</v>
      </c>
      <c r="B5933">
        <v>65</v>
      </c>
      <c r="C5933">
        <v>0.10587199999999999</v>
      </c>
      <c r="D5933">
        <v>141718</v>
      </c>
      <c r="E5933">
        <v>141810</v>
      </c>
      <c r="F5933">
        <f t="shared" si="92"/>
        <v>92</v>
      </c>
    </row>
    <row r="5934" spans="1:6">
      <c r="A5934">
        <v>78</v>
      </c>
      <c r="B5934">
        <v>67</v>
      </c>
      <c r="C5934">
        <v>1.6233299999999999</v>
      </c>
      <c r="D5934">
        <v>141733</v>
      </c>
      <c r="E5934">
        <v>141814</v>
      </c>
      <c r="F5934">
        <f t="shared" si="92"/>
        <v>81</v>
      </c>
    </row>
    <row r="5935" spans="1:6">
      <c r="A5935">
        <v>17</v>
      </c>
      <c r="B5935">
        <v>68</v>
      </c>
      <c r="C5935">
        <v>0.66398000000000001</v>
      </c>
      <c r="D5935">
        <v>141764</v>
      </c>
      <c r="E5935">
        <v>141826</v>
      </c>
      <c r="F5935">
        <f t="shared" si="92"/>
        <v>62</v>
      </c>
    </row>
    <row r="5936" spans="1:6">
      <c r="A5936">
        <v>41</v>
      </c>
      <c r="B5936">
        <v>71</v>
      </c>
      <c r="C5936">
        <v>0.39940799999999999</v>
      </c>
      <c r="D5936">
        <v>141843</v>
      </c>
      <c r="E5936">
        <v>141903</v>
      </c>
      <c r="F5936">
        <f t="shared" si="92"/>
        <v>60</v>
      </c>
    </row>
    <row r="5937" spans="1:6">
      <c r="A5937">
        <v>55</v>
      </c>
      <c r="B5937">
        <v>64</v>
      </c>
      <c r="C5937">
        <v>5.91777</v>
      </c>
      <c r="D5937">
        <v>141843</v>
      </c>
      <c r="E5937">
        <v>141942</v>
      </c>
      <c r="F5937">
        <f t="shared" si="92"/>
        <v>99</v>
      </c>
    </row>
    <row r="5938" spans="1:6">
      <c r="A5938">
        <v>38</v>
      </c>
      <c r="B5938">
        <v>68</v>
      </c>
      <c r="C5938">
        <v>0.66398000000000001</v>
      </c>
      <c r="D5938">
        <v>141858</v>
      </c>
      <c r="E5938">
        <v>141932</v>
      </c>
      <c r="F5938">
        <f t="shared" si="92"/>
        <v>74</v>
      </c>
    </row>
    <row r="5939" spans="1:6">
      <c r="A5939">
        <v>72</v>
      </c>
      <c r="B5939">
        <v>72</v>
      </c>
      <c r="C5939">
        <v>0.90466500000000005</v>
      </c>
      <c r="D5939">
        <v>141874</v>
      </c>
      <c r="E5939">
        <v>141933</v>
      </c>
      <c r="F5939">
        <f t="shared" si="92"/>
        <v>59</v>
      </c>
    </row>
    <row r="5940" spans="1:6">
      <c r="A5940">
        <v>89</v>
      </c>
      <c r="B5940">
        <v>66</v>
      </c>
      <c r="C5940">
        <v>1.6096999999999999</v>
      </c>
      <c r="D5940">
        <v>141921</v>
      </c>
      <c r="E5940">
        <v>141965</v>
      </c>
      <c r="F5940">
        <f t="shared" si="92"/>
        <v>44</v>
      </c>
    </row>
    <row r="5941" spans="1:6">
      <c r="A5941">
        <v>60</v>
      </c>
      <c r="B5941">
        <v>64</v>
      </c>
      <c r="C5941">
        <v>5.91777</v>
      </c>
      <c r="D5941">
        <v>141936</v>
      </c>
      <c r="E5941">
        <v>141977</v>
      </c>
      <c r="F5941">
        <f t="shared" si="92"/>
        <v>41</v>
      </c>
    </row>
    <row r="5942" spans="1:6">
      <c r="A5942">
        <v>21</v>
      </c>
      <c r="B5942">
        <v>69</v>
      </c>
      <c r="C5942">
        <v>0.46168799999999999</v>
      </c>
      <c r="D5942">
        <v>141999</v>
      </c>
      <c r="E5942">
        <v>142061</v>
      </c>
      <c r="F5942">
        <f t="shared" si="92"/>
        <v>62</v>
      </c>
    </row>
    <row r="5943" spans="1:6">
      <c r="A5943">
        <v>46</v>
      </c>
      <c r="B5943">
        <v>71</v>
      </c>
      <c r="C5943">
        <v>0.39940799999999999</v>
      </c>
      <c r="D5943">
        <v>141999</v>
      </c>
      <c r="E5943">
        <v>142050</v>
      </c>
      <c r="F5943">
        <f t="shared" si="92"/>
        <v>51</v>
      </c>
    </row>
    <row r="5944" spans="1:6">
      <c r="A5944">
        <v>81</v>
      </c>
      <c r="B5944">
        <v>64</v>
      </c>
      <c r="C5944">
        <v>5.91777</v>
      </c>
      <c r="D5944">
        <v>142046</v>
      </c>
      <c r="E5944">
        <v>142112</v>
      </c>
      <c r="F5944">
        <f t="shared" si="92"/>
        <v>66</v>
      </c>
    </row>
    <row r="5945" spans="1:6">
      <c r="A5945">
        <v>31</v>
      </c>
      <c r="B5945">
        <v>73</v>
      </c>
      <c r="C5945">
        <v>1.9787399999999999</v>
      </c>
      <c r="D5945">
        <v>142093</v>
      </c>
      <c r="E5945">
        <v>142128</v>
      </c>
      <c r="F5945">
        <f t="shared" si="92"/>
        <v>35</v>
      </c>
    </row>
    <row r="5946" spans="1:6">
      <c r="A5946">
        <v>19</v>
      </c>
      <c r="B5946">
        <v>68</v>
      </c>
      <c r="C5946">
        <v>0.66398000000000001</v>
      </c>
      <c r="D5946">
        <v>142155</v>
      </c>
      <c r="E5946">
        <v>142218</v>
      </c>
      <c r="F5946">
        <f t="shared" si="92"/>
        <v>63</v>
      </c>
    </row>
    <row r="5947" spans="1:6">
      <c r="A5947">
        <v>49</v>
      </c>
      <c r="B5947">
        <v>64</v>
      </c>
      <c r="C5947">
        <v>5.91777</v>
      </c>
      <c r="D5947">
        <v>142155</v>
      </c>
      <c r="E5947">
        <v>142212</v>
      </c>
      <c r="F5947">
        <f t="shared" si="92"/>
        <v>57</v>
      </c>
    </row>
    <row r="5948" spans="1:6">
      <c r="A5948">
        <v>18</v>
      </c>
      <c r="B5948">
        <v>64</v>
      </c>
      <c r="C5948">
        <v>5.91777</v>
      </c>
      <c r="D5948">
        <v>142202</v>
      </c>
      <c r="E5948">
        <v>142245</v>
      </c>
      <c r="F5948">
        <f t="shared" si="92"/>
        <v>43</v>
      </c>
    </row>
    <row r="5949" spans="1:6">
      <c r="A5949">
        <v>5</v>
      </c>
      <c r="B5949">
        <v>64</v>
      </c>
      <c r="C5949">
        <v>5.91777</v>
      </c>
      <c r="D5949">
        <v>142249</v>
      </c>
      <c r="E5949">
        <v>142299</v>
      </c>
      <c r="F5949">
        <f t="shared" si="92"/>
        <v>50</v>
      </c>
    </row>
    <row r="5950" spans="1:6">
      <c r="A5950">
        <v>77</v>
      </c>
      <c r="B5950">
        <v>64</v>
      </c>
      <c r="C5950">
        <v>5.91777</v>
      </c>
      <c r="D5950">
        <v>142249</v>
      </c>
      <c r="E5950">
        <v>142330</v>
      </c>
      <c r="F5950">
        <f t="shared" si="92"/>
        <v>81</v>
      </c>
    </row>
    <row r="5951" spans="1:6">
      <c r="A5951">
        <v>48</v>
      </c>
      <c r="B5951">
        <v>67</v>
      </c>
      <c r="C5951">
        <v>1.6233299999999999</v>
      </c>
      <c r="D5951">
        <v>142265</v>
      </c>
      <c r="E5951">
        <v>142387</v>
      </c>
      <c r="F5951">
        <f t="shared" si="92"/>
        <v>122</v>
      </c>
    </row>
    <row r="5952" spans="1:6">
      <c r="A5952">
        <v>85</v>
      </c>
      <c r="B5952">
        <v>64</v>
      </c>
      <c r="C5952">
        <v>5.91777</v>
      </c>
      <c r="D5952">
        <v>142265</v>
      </c>
      <c r="E5952">
        <v>142419</v>
      </c>
      <c r="F5952">
        <f t="shared" si="92"/>
        <v>154</v>
      </c>
    </row>
    <row r="5953" spans="1:6">
      <c r="A5953">
        <v>6</v>
      </c>
      <c r="B5953">
        <v>70</v>
      </c>
      <c r="C5953">
        <v>0.221502</v>
      </c>
      <c r="D5953">
        <v>142280</v>
      </c>
      <c r="E5953">
        <v>142359</v>
      </c>
      <c r="F5953">
        <f t="shared" si="92"/>
        <v>79</v>
      </c>
    </row>
    <row r="5954" spans="1:6">
      <c r="A5954">
        <v>4</v>
      </c>
      <c r="B5954">
        <v>65</v>
      </c>
      <c r="C5954">
        <v>0.10587199999999999</v>
      </c>
      <c r="D5954">
        <v>142296</v>
      </c>
      <c r="E5954">
        <v>142368</v>
      </c>
      <c r="F5954">
        <f t="shared" si="92"/>
        <v>72</v>
      </c>
    </row>
    <row r="5955" spans="1:6">
      <c r="A5955">
        <v>65</v>
      </c>
      <c r="B5955">
        <v>64</v>
      </c>
      <c r="C5955">
        <v>5.91777</v>
      </c>
      <c r="D5955">
        <v>142296</v>
      </c>
      <c r="E5955">
        <v>142427</v>
      </c>
      <c r="F5955">
        <f t="shared" ref="F5955:F6018" si="93">E5955-D5955</f>
        <v>131</v>
      </c>
    </row>
    <row r="5956" spans="1:6">
      <c r="A5956">
        <v>41</v>
      </c>
      <c r="B5956">
        <v>72</v>
      </c>
      <c r="C5956">
        <v>0.90466500000000005</v>
      </c>
      <c r="D5956">
        <v>142311</v>
      </c>
      <c r="E5956">
        <v>142433</v>
      </c>
      <c r="F5956">
        <f t="shared" si="93"/>
        <v>122</v>
      </c>
    </row>
    <row r="5957" spans="1:6">
      <c r="A5957">
        <v>71</v>
      </c>
      <c r="B5957">
        <v>64</v>
      </c>
      <c r="C5957">
        <v>5.91777</v>
      </c>
      <c r="D5957">
        <v>142311</v>
      </c>
      <c r="E5957">
        <v>142419</v>
      </c>
      <c r="F5957">
        <f t="shared" si="93"/>
        <v>108</v>
      </c>
    </row>
    <row r="5958" spans="1:6">
      <c r="A5958">
        <v>61</v>
      </c>
      <c r="B5958">
        <v>64</v>
      </c>
      <c r="C5958">
        <v>5.91777</v>
      </c>
      <c r="D5958">
        <v>142343</v>
      </c>
      <c r="E5958">
        <v>142511</v>
      </c>
      <c r="F5958">
        <f t="shared" si="93"/>
        <v>168</v>
      </c>
    </row>
    <row r="5959" spans="1:6">
      <c r="A5959">
        <v>66</v>
      </c>
      <c r="B5959">
        <v>68</v>
      </c>
      <c r="C5959">
        <v>0.66398000000000001</v>
      </c>
      <c r="D5959">
        <v>142343</v>
      </c>
      <c r="E5959">
        <v>142440</v>
      </c>
      <c r="F5959">
        <f t="shared" si="93"/>
        <v>97</v>
      </c>
    </row>
    <row r="5960" spans="1:6">
      <c r="A5960">
        <v>26</v>
      </c>
      <c r="B5960">
        <v>65</v>
      </c>
      <c r="C5960">
        <v>0.10587199999999999</v>
      </c>
      <c r="D5960">
        <v>142374</v>
      </c>
      <c r="E5960">
        <v>142523</v>
      </c>
      <c r="F5960">
        <f t="shared" si="93"/>
        <v>149</v>
      </c>
    </row>
    <row r="5961" spans="1:6">
      <c r="A5961">
        <v>46</v>
      </c>
      <c r="B5961">
        <v>72</v>
      </c>
      <c r="C5961">
        <v>0.90466500000000005</v>
      </c>
      <c r="D5961">
        <v>142452</v>
      </c>
      <c r="E5961">
        <v>142547</v>
      </c>
      <c r="F5961">
        <f t="shared" si="93"/>
        <v>95</v>
      </c>
    </row>
    <row r="5962" spans="1:6">
      <c r="A5962">
        <v>53</v>
      </c>
      <c r="B5962">
        <v>64</v>
      </c>
      <c r="C5962">
        <v>5.91777</v>
      </c>
      <c r="D5962">
        <v>142468</v>
      </c>
      <c r="E5962">
        <v>142580</v>
      </c>
      <c r="F5962">
        <f t="shared" si="93"/>
        <v>112</v>
      </c>
    </row>
    <row r="5963" spans="1:6">
      <c r="A5963">
        <v>4</v>
      </c>
      <c r="B5963">
        <v>66</v>
      </c>
      <c r="C5963">
        <v>1.6096999999999999</v>
      </c>
      <c r="D5963">
        <v>142483</v>
      </c>
      <c r="E5963">
        <v>142558</v>
      </c>
      <c r="F5963">
        <f t="shared" si="93"/>
        <v>75</v>
      </c>
    </row>
    <row r="5964" spans="1:6">
      <c r="A5964">
        <v>59</v>
      </c>
      <c r="B5964">
        <v>64</v>
      </c>
      <c r="C5964">
        <v>5.91777</v>
      </c>
      <c r="D5964">
        <v>142483</v>
      </c>
      <c r="E5964">
        <v>142637</v>
      </c>
      <c r="F5964">
        <f t="shared" si="93"/>
        <v>154</v>
      </c>
    </row>
    <row r="5965" spans="1:6">
      <c r="A5965">
        <v>17</v>
      </c>
      <c r="B5965">
        <v>69</v>
      </c>
      <c r="C5965">
        <v>0.46168799999999999</v>
      </c>
      <c r="D5965">
        <v>142499</v>
      </c>
      <c r="E5965">
        <v>142664</v>
      </c>
      <c r="F5965">
        <f t="shared" si="93"/>
        <v>165</v>
      </c>
    </row>
    <row r="5966" spans="1:6">
      <c r="A5966">
        <v>74</v>
      </c>
      <c r="B5966">
        <v>65</v>
      </c>
      <c r="C5966">
        <v>0.10587199999999999</v>
      </c>
      <c r="D5966">
        <v>142499</v>
      </c>
      <c r="E5966">
        <v>142612</v>
      </c>
      <c r="F5966">
        <f t="shared" si="93"/>
        <v>113</v>
      </c>
    </row>
    <row r="5967" spans="1:6">
      <c r="A5967">
        <v>13</v>
      </c>
      <c r="B5967">
        <v>67</v>
      </c>
      <c r="C5967">
        <v>1.6233299999999999</v>
      </c>
      <c r="D5967">
        <v>142515</v>
      </c>
      <c r="E5967">
        <v>142575</v>
      </c>
      <c r="F5967">
        <f t="shared" si="93"/>
        <v>60</v>
      </c>
    </row>
    <row r="5968" spans="1:6">
      <c r="A5968">
        <v>21</v>
      </c>
      <c r="B5968">
        <v>70</v>
      </c>
      <c r="C5968">
        <v>0.221502</v>
      </c>
      <c r="D5968">
        <v>142530</v>
      </c>
      <c r="E5968">
        <v>142644</v>
      </c>
      <c r="F5968">
        <f t="shared" si="93"/>
        <v>114</v>
      </c>
    </row>
    <row r="5969" spans="1:6">
      <c r="A5969">
        <v>6</v>
      </c>
      <c r="B5969">
        <v>71</v>
      </c>
      <c r="C5969">
        <v>0.39940799999999999</v>
      </c>
      <c r="D5969">
        <v>142593</v>
      </c>
      <c r="E5969">
        <v>142692</v>
      </c>
      <c r="F5969">
        <f t="shared" si="93"/>
        <v>99</v>
      </c>
    </row>
    <row r="5970" spans="1:6">
      <c r="A5970">
        <v>38</v>
      </c>
      <c r="B5970">
        <v>69</v>
      </c>
      <c r="C5970">
        <v>0.46168799999999999</v>
      </c>
      <c r="D5970">
        <v>142608</v>
      </c>
      <c r="E5970">
        <v>142762</v>
      </c>
      <c r="F5970">
        <f t="shared" si="93"/>
        <v>154</v>
      </c>
    </row>
    <row r="5971" spans="1:6">
      <c r="A5971">
        <v>58</v>
      </c>
      <c r="B5971">
        <v>65</v>
      </c>
      <c r="C5971">
        <v>0.10587199999999999</v>
      </c>
      <c r="D5971">
        <v>142624</v>
      </c>
      <c r="E5971">
        <v>142779</v>
      </c>
      <c r="F5971">
        <f t="shared" si="93"/>
        <v>155</v>
      </c>
    </row>
    <row r="5972" spans="1:6">
      <c r="A5972">
        <v>26</v>
      </c>
      <c r="B5972">
        <v>66</v>
      </c>
      <c r="C5972">
        <v>1.6096999999999999</v>
      </c>
      <c r="D5972">
        <v>142640</v>
      </c>
      <c r="E5972">
        <v>142770</v>
      </c>
      <c r="F5972">
        <f t="shared" si="93"/>
        <v>130</v>
      </c>
    </row>
    <row r="5973" spans="1:6">
      <c r="A5973">
        <v>74</v>
      </c>
      <c r="B5973">
        <v>66</v>
      </c>
      <c r="C5973">
        <v>1.6096999999999999</v>
      </c>
      <c r="D5973">
        <v>142718</v>
      </c>
      <c r="E5973">
        <v>142801</v>
      </c>
      <c r="F5973">
        <f t="shared" si="93"/>
        <v>83</v>
      </c>
    </row>
    <row r="5974" spans="1:6">
      <c r="A5974">
        <v>34</v>
      </c>
      <c r="B5974">
        <v>65</v>
      </c>
      <c r="C5974">
        <v>0.10587199999999999</v>
      </c>
      <c r="D5974">
        <v>142765</v>
      </c>
      <c r="E5974">
        <v>142819</v>
      </c>
      <c r="F5974">
        <f t="shared" si="93"/>
        <v>54</v>
      </c>
    </row>
    <row r="5975" spans="1:6">
      <c r="A5975">
        <v>10</v>
      </c>
      <c r="B5975">
        <v>74</v>
      </c>
      <c r="C5975">
        <v>0.37008600000000003</v>
      </c>
      <c r="D5975">
        <v>142796</v>
      </c>
      <c r="E5975">
        <v>142955</v>
      </c>
      <c r="F5975">
        <f t="shared" si="93"/>
        <v>159</v>
      </c>
    </row>
    <row r="5976" spans="1:6">
      <c r="A5976">
        <v>11</v>
      </c>
      <c r="B5976">
        <v>68</v>
      </c>
      <c r="C5976">
        <v>0.66398000000000001</v>
      </c>
      <c r="D5976">
        <v>142843</v>
      </c>
      <c r="E5976">
        <v>142984</v>
      </c>
      <c r="F5976">
        <f t="shared" si="93"/>
        <v>141</v>
      </c>
    </row>
    <row r="5977" spans="1:6">
      <c r="A5977">
        <v>72</v>
      </c>
      <c r="B5977">
        <v>73</v>
      </c>
      <c r="C5977">
        <v>1.9787399999999999</v>
      </c>
      <c r="D5977">
        <v>142843</v>
      </c>
      <c r="E5977">
        <v>143017</v>
      </c>
      <c r="F5977">
        <f t="shared" si="93"/>
        <v>174</v>
      </c>
    </row>
    <row r="5978" spans="1:6">
      <c r="A5978">
        <v>21</v>
      </c>
      <c r="B5978">
        <v>71</v>
      </c>
      <c r="C5978">
        <v>0.39940799999999999</v>
      </c>
      <c r="D5978">
        <v>142874</v>
      </c>
      <c r="E5978">
        <v>143038</v>
      </c>
      <c r="F5978">
        <f t="shared" si="93"/>
        <v>164</v>
      </c>
    </row>
    <row r="5979" spans="1:6">
      <c r="A5979">
        <v>19</v>
      </c>
      <c r="B5979">
        <v>69</v>
      </c>
      <c r="C5979">
        <v>0.46168799999999999</v>
      </c>
      <c r="D5979">
        <v>142890</v>
      </c>
      <c r="E5979">
        <v>143073</v>
      </c>
      <c r="F5979">
        <f t="shared" si="93"/>
        <v>183</v>
      </c>
    </row>
    <row r="5980" spans="1:6">
      <c r="A5980">
        <v>58</v>
      </c>
      <c r="B5980">
        <v>66</v>
      </c>
      <c r="C5980">
        <v>1.6096999999999999</v>
      </c>
      <c r="D5980">
        <v>142890</v>
      </c>
      <c r="E5980">
        <v>142958</v>
      </c>
      <c r="F5980">
        <f t="shared" si="93"/>
        <v>68</v>
      </c>
    </row>
    <row r="5981" spans="1:6">
      <c r="A5981">
        <v>62</v>
      </c>
      <c r="B5981">
        <v>68</v>
      </c>
      <c r="C5981">
        <v>0.66398000000000001</v>
      </c>
      <c r="D5981">
        <v>142890</v>
      </c>
      <c r="E5981">
        <v>142976</v>
      </c>
      <c r="F5981">
        <f t="shared" si="93"/>
        <v>86</v>
      </c>
    </row>
    <row r="5982" spans="1:6">
      <c r="A5982">
        <v>23</v>
      </c>
      <c r="B5982">
        <v>65</v>
      </c>
      <c r="C5982">
        <v>0.10587199999999999</v>
      </c>
      <c r="D5982">
        <v>142921</v>
      </c>
      <c r="E5982">
        <v>143032</v>
      </c>
      <c r="F5982">
        <f t="shared" si="93"/>
        <v>111</v>
      </c>
    </row>
    <row r="5983" spans="1:6">
      <c r="A5983">
        <v>34</v>
      </c>
      <c r="B5983">
        <v>66</v>
      </c>
      <c r="C5983">
        <v>1.6096999999999999</v>
      </c>
      <c r="D5983">
        <v>142936</v>
      </c>
      <c r="E5983">
        <v>143076</v>
      </c>
      <c r="F5983">
        <f t="shared" si="93"/>
        <v>140</v>
      </c>
    </row>
    <row r="5984" spans="1:6">
      <c r="A5984">
        <v>44</v>
      </c>
      <c r="B5984">
        <v>67</v>
      </c>
      <c r="C5984">
        <v>1.6233299999999999</v>
      </c>
      <c r="D5984">
        <v>142983</v>
      </c>
      <c r="E5984">
        <v>143075</v>
      </c>
      <c r="F5984">
        <f t="shared" si="93"/>
        <v>92</v>
      </c>
    </row>
    <row r="5985" spans="1:6">
      <c r="A5985">
        <v>42</v>
      </c>
      <c r="B5985">
        <v>67</v>
      </c>
      <c r="C5985">
        <v>1.6233299999999999</v>
      </c>
      <c r="D5985">
        <v>143046</v>
      </c>
      <c r="E5985">
        <v>143192</v>
      </c>
      <c r="F5985">
        <f t="shared" si="93"/>
        <v>146</v>
      </c>
    </row>
    <row r="5986" spans="1:6">
      <c r="A5986">
        <v>84</v>
      </c>
      <c r="B5986">
        <v>68</v>
      </c>
      <c r="C5986">
        <v>0.66398000000000001</v>
      </c>
      <c r="D5986">
        <v>143046</v>
      </c>
      <c r="E5986">
        <v>143159</v>
      </c>
      <c r="F5986">
        <f t="shared" si="93"/>
        <v>113</v>
      </c>
    </row>
    <row r="5987" spans="1:6">
      <c r="A5987">
        <v>6</v>
      </c>
      <c r="B5987">
        <v>72</v>
      </c>
      <c r="C5987">
        <v>0.90466500000000005</v>
      </c>
      <c r="D5987">
        <v>143093</v>
      </c>
      <c r="E5987">
        <v>143175</v>
      </c>
      <c r="F5987">
        <f t="shared" si="93"/>
        <v>82</v>
      </c>
    </row>
    <row r="5988" spans="1:6">
      <c r="A5988">
        <v>8</v>
      </c>
      <c r="B5988">
        <v>68</v>
      </c>
      <c r="C5988">
        <v>0.66398000000000001</v>
      </c>
      <c r="D5988">
        <v>143093</v>
      </c>
      <c r="E5988">
        <v>143285</v>
      </c>
      <c r="F5988">
        <f t="shared" si="93"/>
        <v>192</v>
      </c>
    </row>
    <row r="5989" spans="1:6">
      <c r="A5989">
        <v>86</v>
      </c>
      <c r="B5989">
        <v>65</v>
      </c>
      <c r="C5989">
        <v>0.10587199999999999</v>
      </c>
      <c r="D5989">
        <v>143093</v>
      </c>
      <c r="E5989">
        <v>143175</v>
      </c>
      <c r="F5989">
        <f t="shared" si="93"/>
        <v>82</v>
      </c>
    </row>
    <row r="5990" spans="1:6">
      <c r="A5990">
        <v>66</v>
      </c>
      <c r="B5990">
        <v>69</v>
      </c>
      <c r="C5990">
        <v>0.46168799999999999</v>
      </c>
      <c r="D5990">
        <v>143108</v>
      </c>
      <c r="E5990">
        <v>143354</v>
      </c>
      <c r="F5990">
        <f t="shared" si="93"/>
        <v>246</v>
      </c>
    </row>
    <row r="5991" spans="1:6">
      <c r="A5991">
        <v>12</v>
      </c>
      <c r="B5991">
        <v>65</v>
      </c>
      <c r="C5991">
        <v>0.10587199999999999</v>
      </c>
      <c r="D5991">
        <v>143140</v>
      </c>
      <c r="E5991">
        <v>143451</v>
      </c>
      <c r="F5991">
        <f t="shared" si="93"/>
        <v>311</v>
      </c>
    </row>
    <row r="5992" spans="1:6">
      <c r="A5992">
        <v>17</v>
      </c>
      <c r="B5992">
        <v>70</v>
      </c>
      <c r="C5992">
        <v>0.221502</v>
      </c>
      <c r="D5992">
        <v>143140</v>
      </c>
      <c r="E5992">
        <v>143251</v>
      </c>
      <c r="F5992">
        <f t="shared" si="93"/>
        <v>111</v>
      </c>
    </row>
    <row r="5993" spans="1:6">
      <c r="A5993">
        <v>23</v>
      </c>
      <c r="B5993">
        <v>66</v>
      </c>
      <c r="C5993">
        <v>1.6096999999999999</v>
      </c>
      <c r="D5993">
        <v>143140</v>
      </c>
      <c r="E5993">
        <v>143267</v>
      </c>
      <c r="F5993">
        <f t="shared" si="93"/>
        <v>127</v>
      </c>
    </row>
    <row r="5994" spans="1:6">
      <c r="A5994">
        <v>28</v>
      </c>
      <c r="B5994">
        <v>65</v>
      </c>
      <c r="C5994">
        <v>0.10587199999999999</v>
      </c>
      <c r="D5994">
        <v>143186</v>
      </c>
      <c r="E5994">
        <v>143656</v>
      </c>
      <c r="F5994">
        <f t="shared" si="93"/>
        <v>470</v>
      </c>
    </row>
    <row r="5995" spans="1:6">
      <c r="A5995">
        <v>75</v>
      </c>
      <c r="B5995">
        <v>67</v>
      </c>
      <c r="C5995">
        <v>1.6233299999999999</v>
      </c>
      <c r="D5995">
        <v>143186</v>
      </c>
      <c r="E5995">
        <v>143354</v>
      </c>
      <c r="F5995">
        <f t="shared" si="93"/>
        <v>168</v>
      </c>
    </row>
    <row r="5996" spans="1:6">
      <c r="A5996">
        <v>33</v>
      </c>
      <c r="B5996">
        <v>65</v>
      </c>
      <c r="C5996">
        <v>0.10587199999999999</v>
      </c>
      <c r="D5996">
        <v>143187</v>
      </c>
      <c r="E5996">
        <v>143402</v>
      </c>
      <c r="F5996">
        <f t="shared" si="93"/>
        <v>215</v>
      </c>
    </row>
    <row r="5997" spans="1:6">
      <c r="A5997">
        <v>40</v>
      </c>
      <c r="B5997">
        <v>74</v>
      </c>
      <c r="C5997">
        <v>0.37008600000000003</v>
      </c>
      <c r="D5997">
        <v>143202</v>
      </c>
      <c r="E5997">
        <v>143285</v>
      </c>
      <c r="F5997">
        <f t="shared" si="93"/>
        <v>83</v>
      </c>
    </row>
    <row r="5998" spans="1:6">
      <c r="A5998">
        <v>38</v>
      </c>
      <c r="B5998">
        <v>70</v>
      </c>
      <c r="C5998">
        <v>0.221502</v>
      </c>
      <c r="D5998">
        <v>143233</v>
      </c>
      <c r="E5998">
        <v>143685</v>
      </c>
      <c r="F5998">
        <f t="shared" si="93"/>
        <v>452</v>
      </c>
    </row>
    <row r="5999" spans="1:6">
      <c r="A5999">
        <v>16</v>
      </c>
      <c r="B5999">
        <v>65</v>
      </c>
      <c r="C5999">
        <v>0.10587199999999999</v>
      </c>
      <c r="D5999">
        <v>143280</v>
      </c>
      <c r="E5999">
        <v>143684</v>
      </c>
      <c r="F5999">
        <f t="shared" si="93"/>
        <v>404</v>
      </c>
    </row>
    <row r="6000" spans="1:6">
      <c r="A6000">
        <v>86</v>
      </c>
      <c r="B6000">
        <v>66</v>
      </c>
      <c r="C6000">
        <v>1.6096999999999999</v>
      </c>
      <c r="D6000">
        <v>143280</v>
      </c>
      <c r="E6000">
        <v>143370</v>
      </c>
      <c r="F6000">
        <f t="shared" si="93"/>
        <v>90</v>
      </c>
    </row>
    <row r="6001" spans="1:6">
      <c r="A6001">
        <v>76</v>
      </c>
      <c r="B6001">
        <v>65</v>
      </c>
      <c r="C6001">
        <v>0.10587199999999999</v>
      </c>
      <c r="D6001">
        <v>143312</v>
      </c>
      <c r="E6001">
        <v>143422</v>
      </c>
      <c r="F6001">
        <f t="shared" si="93"/>
        <v>110</v>
      </c>
    </row>
    <row r="6002" spans="1:6">
      <c r="A6002">
        <v>10</v>
      </c>
      <c r="B6002">
        <v>75</v>
      </c>
      <c r="C6002">
        <v>0.94788300000000003</v>
      </c>
      <c r="D6002">
        <v>143327</v>
      </c>
      <c r="E6002">
        <v>143593</v>
      </c>
      <c r="F6002">
        <f t="shared" si="93"/>
        <v>266</v>
      </c>
    </row>
    <row r="6003" spans="1:6">
      <c r="A6003">
        <v>41</v>
      </c>
      <c r="B6003">
        <v>73</v>
      </c>
      <c r="C6003">
        <v>1.9787399999999999</v>
      </c>
      <c r="D6003">
        <v>143343</v>
      </c>
      <c r="E6003">
        <v>143435</v>
      </c>
      <c r="F6003">
        <f t="shared" si="93"/>
        <v>92</v>
      </c>
    </row>
    <row r="6004" spans="1:6">
      <c r="A6004">
        <v>9</v>
      </c>
      <c r="B6004">
        <v>68</v>
      </c>
      <c r="C6004">
        <v>0.66398000000000001</v>
      </c>
      <c r="D6004">
        <v>143421</v>
      </c>
      <c r="E6004">
        <v>143479</v>
      </c>
      <c r="F6004">
        <f t="shared" si="93"/>
        <v>58</v>
      </c>
    </row>
    <row r="6005" spans="1:6">
      <c r="A6005">
        <v>21</v>
      </c>
      <c r="B6005">
        <v>72</v>
      </c>
      <c r="C6005">
        <v>0.90466500000000005</v>
      </c>
      <c r="D6005">
        <v>143452</v>
      </c>
      <c r="E6005">
        <v>143593</v>
      </c>
      <c r="F6005">
        <f t="shared" si="93"/>
        <v>141</v>
      </c>
    </row>
    <row r="6006" spans="1:6">
      <c r="A6006">
        <v>46</v>
      </c>
      <c r="B6006">
        <v>73</v>
      </c>
      <c r="C6006">
        <v>1.9787399999999999</v>
      </c>
      <c r="D6006">
        <v>143452</v>
      </c>
      <c r="E6006">
        <v>143552</v>
      </c>
      <c r="F6006">
        <f t="shared" si="93"/>
        <v>100</v>
      </c>
    </row>
    <row r="6007" spans="1:6">
      <c r="A6007">
        <v>78</v>
      </c>
      <c r="B6007">
        <v>68</v>
      </c>
      <c r="C6007">
        <v>0.66398000000000001</v>
      </c>
      <c r="D6007">
        <v>143452</v>
      </c>
      <c r="E6007">
        <v>143582</v>
      </c>
      <c r="F6007">
        <f t="shared" si="93"/>
        <v>130</v>
      </c>
    </row>
    <row r="6008" spans="1:6">
      <c r="A6008">
        <v>17</v>
      </c>
      <c r="B6008">
        <v>71</v>
      </c>
      <c r="C6008">
        <v>0.39940799999999999</v>
      </c>
      <c r="D6008">
        <v>143483</v>
      </c>
      <c r="E6008">
        <v>143530</v>
      </c>
      <c r="F6008">
        <f t="shared" si="93"/>
        <v>47</v>
      </c>
    </row>
    <row r="6009" spans="1:6">
      <c r="A6009">
        <v>33</v>
      </c>
      <c r="B6009">
        <v>66</v>
      </c>
      <c r="C6009">
        <v>1.6096999999999999</v>
      </c>
      <c r="D6009">
        <v>143515</v>
      </c>
      <c r="E6009">
        <v>143582</v>
      </c>
      <c r="F6009">
        <f t="shared" si="93"/>
        <v>67</v>
      </c>
    </row>
    <row r="6010" spans="1:6">
      <c r="A6010">
        <v>76</v>
      </c>
      <c r="B6010">
        <v>66</v>
      </c>
      <c r="C6010">
        <v>1.6096999999999999</v>
      </c>
      <c r="D6010">
        <v>143530</v>
      </c>
      <c r="E6010">
        <v>143598</v>
      </c>
      <c r="F6010">
        <f t="shared" si="93"/>
        <v>68</v>
      </c>
    </row>
    <row r="6011" spans="1:6">
      <c r="A6011">
        <v>19</v>
      </c>
      <c r="B6011">
        <v>70</v>
      </c>
      <c r="C6011">
        <v>0.221502</v>
      </c>
      <c r="D6011">
        <v>143546</v>
      </c>
      <c r="E6011">
        <v>143622</v>
      </c>
      <c r="F6011">
        <f t="shared" si="93"/>
        <v>76</v>
      </c>
    </row>
    <row r="6012" spans="1:6">
      <c r="A6012">
        <v>12</v>
      </c>
      <c r="B6012">
        <v>66</v>
      </c>
      <c r="C6012">
        <v>1.6096999999999999</v>
      </c>
      <c r="D6012">
        <v>143562</v>
      </c>
      <c r="E6012">
        <v>143685</v>
      </c>
      <c r="F6012">
        <f t="shared" si="93"/>
        <v>123</v>
      </c>
    </row>
    <row r="6013" spans="1:6">
      <c r="A6013">
        <v>88</v>
      </c>
      <c r="B6013">
        <v>65</v>
      </c>
      <c r="C6013">
        <v>0.10587199999999999</v>
      </c>
      <c r="D6013">
        <v>143577</v>
      </c>
      <c r="E6013">
        <v>143618</v>
      </c>
      <c r="F6013">
        <f t="shared" si="93"/>
        <v>41</v>
      </c>
    </row>
    <row r="6014" spans="1:6">
      <c r="A6014">
        <v>89</v>
      </c>
      <c r="B6014">
        <v>67</v>
      </c>
      <c r="C6014">
        <v>1.6233299999999999</v>
      </c>
      <c r="D6014">
        <v>143577</v>
      </c>
      <c r="E6014">
        <v>143667</v>
      </c>
      <c r="F6014">
        <f t="shared" si="93"/>
        <v>90</v>
      </c>
    </row>
    <row r="6015" spans="1:6">
      <c r="A6015">
        <v>62</v>
      </c>
      <c r="B6015">
        <v>69</v>
      </c>
      <c r="C6015">
        <v>0.46168799999999999</v>
      </c>
      <c r="D6015">
        <v>143640</v>
      </c>
      <c r="E6015">
        <v>143722</v>
      </c>
      <c r="F6015">
        <f t="shared" si="93"/>
        <v>82</v>
      </c>
    </row>
    <row r="6016" spans="1:6">
      <c r="A6016">
        <v>11</v>
      </c>
      <c r="B6016">
        <v>69</v>
      </c>
      <c r="C6016">
        <v>0.46168799999999999</v>
      </c>
      <c r="D6016">
        <v>143655</v>
      </c>
      <c r="E6016">
        <v>143722</v>
      </c>
      <c r="F6016">
        <f t="shared" si="93"/>
        <v>67</v>
      </c>
    </row>
    <row r="6017" spans="1:6">
      <c r="A6017">
        <v>40</v>
      </c>
      <c r="B6017">
        <v>75</v>
      </c>
      <c r="C6017">
        <v>0.94788300000000003</v>
      </c>
      <c r="D6017">
        <v>143655</v>
      </c>
      <c r="E6017">
        <v>143729</v>
      </c>
      <c r="F6017">
        <f t="shared" si="93"/>
        <v>74</v>
      </c>
    </row>
    <row r="6018" spans="1:6">
      <c r="A6018">
        <v>88</v>
      </c>
      <c r="B6018">
        <v>66</v>
      </c>
      <c r="C6018">
        <v>1.6096999999999999</v>
      </c>
      <c r="D6018">
        <v>143733</v>
      </c>
      <c r="E6018">
        <v>143772</v>
      </c>
      <c r="F6018">
        <f t="shared" si="93"/>
        <v>39</v>
      </c>
    </row>
    <row r="6019" spans="1:6">
      <c r="A6019">
        <v>47</v>
      </c>
      <c r="B6019">
        <v>65</v>
      </c>
      <c r="C6019">
        <v>0.10587199999999999</v>
      </c>
      <c r="D6019">
        <v>143749</v>
      </c>
      <c r="E6019">
        <v>143828</v>
      </c>
      <c r="F6019">
        <f t="shared" ref="F6019:F6082" si="94">E6019-D6019</f>
        <v>79</v>
      </c>
    </row>
    <row r="6020" spans="1:6">
      <c r="A6020">
        <v>57</v>
      </c>
      <c r="B6020">
        <v>65</v>
      </c>
      <c r="C6020">
        <v>0.10587199999999999</v>
      </c>
      <c r="D6020">
        <v>143749</v>
      </c>
      <c r="E6020">
        <v>143805</v>
      </c>
      <c r="F6020">
        <f t="shared" si="94"/>
        <v>56</v>
      </c>
    </row>
    <row r="6021" spans="1:6">
      <c r="A6021">
        <v>28</v>
      </c>
      <c r="B6021">
        <v>66</v>
      </c>
      <c r="C6021">
        <v>1.6096999999999999</v>
      </c>
      <c r="D6021">
        <v>143765</v>
      </c>
      <c r="E6021">
        <v>143847</v>
      </c>
      <c r="F6021">
        <f t="shared" si="94"/>
        <v>82</v>
      </c>
    </row>
    <row r="6022" spans="1:6">
      <c r="A6022">
        <v>15</v>
      </c>
      <c r="B6022">
        <v>65</v>
      </c>
      <c r="C6022">
        <v>0.10587199999999999</v>
      </c>
      <c r="D6022">
        <v>143796</v>
      </c>
      <c r="E6022">
        <v>143875</v>
      </c>
      <c r="F6022">
        <f t="shared" si="94"/>
        <v>79</v>
      </c>
    </row>
    <row r="6023" spans="1:6">
      <c r="A6023">
        <v>16</v>
      </c>
      <c r="B6023">
        <v>66</v>
      </c>
      <c r="C6023">
        <v>1.6096999999999999</v>
      </c>
      <c r="D6023">
        <v>143796</v>
      </c>
      <c r="E6023">
        <v>143910</v>
      </c>
      <c r="F6023">
        <f t="shared" si="94"/>
        <v>114</v>
      </c>
    </row>
    <row r="6024" spans="1:6">
      <c r="A6024">
        <v>66</v>
      </c>
      <c r="B6024">
        <v>70</v>
      </c>
      <c r="C6024">
        <v>0.221502</v>
      </c>
      <c r="D6024">
        <v>143827</v>
      </c>
      <c r="E6024">
        <v>143889</v>
      </c>
      <c r="F6024">
        <f t="shared" si="94"/>
        <v>62</v>
      </c>
    </row>
    <row r="6025" spans="1:6">
      <c r="A6025">
        <v>84</v>
      </c>
      <c r="B6025">
        <v>69</v>
      </c>
      <c r="C6025">
        <v>0.46168799999999999</v>
      </c>
      <c r="D6025">
        <v>143827</v>
      </c>
      <c r="E6025">
        <v>143921</v>
      </c>
      <c r="F6025">
        <f t="shared" si="94"/>
        <v>94</v>
      </c>
    </row>
    <row r="6026" spans="1:6">
      <c r="A6026">
        <v>19</v>
      </c>
      <c r="B6026">
        <v>71</v>
      </c>
      <c r="C6026">
        <v>0.39940799999999999</v>
      </c>
      <c r="D6026">
        <v>143858</v>
      </c>
      <c r="E6026">
        <v>143910</v>
      </c>
      <c r="F6026">
        <f t="shared" si="94"/>
        <v>52</v>
      </c>
    </row>
    <row r="6027" spans="1:6">
      <c r="A6027">
        <v>38</v>
      </c>
      <c r="B6027">
        <v>71</v>
      </c>
      <c r="C6027">
        <v>0.39940799999999999</v>
      </c>
      <c r="D6027">
        <v>143921</v>
      </c>
      <c r="E6027">
        <v>144005</v>
      </c>
      <c r="F6027">
        <f t="shared" si="94"/>
        <v>84</v>
      </c>
    </row>
    <row r="6028" spans="1:6">
      <c r="A6028">
        <v>57</v>
      </c>
      <c r="B6028">
        <v>66</v>
      </c>
      <c r="C6028">
        <v>1.6096999999999999</v>
      </c>
      <c r="D6028">
        <v>143921</v>
      </c>
      <c r="E6028">
        <v>144007</v>
      </c>
      <c r="F6028">
        <f t="shared" si="94"/>
        <v>86</v>
      </c>
    </row>
    <row r="6029" spans="1:6">
      <c r="A6029">
        <v>17</v>
      </c>
      <c r="B6029">
        <v>72</v>
      </c>
      <c r="C6029">
        <v>0.90466500000000005</v>
      </c>
      <c r="D6029">
        <v>143937</v>
      </c>
      <c r="E6029">
        <v>143984</v>
      </c>
      <c r="F6029">
        <f t="shared" si="94"/>
        <v>47</v>
      </c>
    </row>
    <row r="6030" spans="1:6">
      <c r="A6030">
        <v>47</v>
      </c>
      <c r="B6030">
        <v>66</v>
      </c>
      <c r="C6030">
        <v>1.6096999999999999</v>
      </c>
      <c r="D6030">
        <v>143937</v>
      </c>
      <c r="E6030">
        <v>144036</v>
      </c>
      <c r="F6030">
        <f t="shared" si="94"/>
        <v>99</v>
      </c>
    </row>
    <row r="6031" spans="1:6">
      <c r="A6031">
        <v>8</v>
      </c>
      <c r="B6031">
        <v>69</v>
      </c>
      <c r="C6031">
        <v>0.46168799999999999</v>
      </c>
      <c r="D6031">
        <v>143952</v>
      </c>
      <c r="E6031">
        <v>144014</v>
      </c>
      <c r="F6031">
        <f t="shared" si="94"/>
        <v>62</v>
      </c>
    </row>
    <row r="6032" spans="1:6">
      <c r="A6032">
        <v>15</v>
      </c>
      <c r="B6032">
        <v>66</v>
      </c>
      <c r="C6032">
        <v>1.6096999999999999</v>
      </c>
      <c r="D6032">
        <v>143983</v>
      </c>
      <c r="E6032">
        <v>144055</v>
      </c>
      <c r="F6032">
        <f t="shared" si="94"/>
        <v>72</v>
      </c>
    </row>
    <row r="6033" spans="1:6">
      <c r="A6033">
        <v>48</v>
      </c>
      <c r="B6033">
        <v>68</v>
      </c>
      <c r="C6033">
        <v>0.66398000000000001</v>
      </c>
      <c r="D6033">
        <v>144015</v>
      </c>
      <c r="E6033">
        <v>144082</v>
      </c>
      <c r="F6033">
        <f t="shared" si="94"/>
        <v>67</v>
      </c>
    </row>
    <row r="6034" spans="1:6">
      <c r="A6034">
        <v>6</v>
      </c>
      <c r="B6034">
        <v>73</v>
      </c>
      <c r="C6034">
        <v>1.9787399999999999</v>
      </c>
      <c r="D6034">
        <v>144093</v>
      </c>
      <c r="E6034">
        <v>144162</v>
      </c>
      <c r="F6034">
        <f t="shared" si="94"/>
        <v>69</v>
      </c>
    </row>
    <row r="6035" spans="1:6">
      <c r="A6035">
        <v>31</v>
      </c>
      <c r="B6035">
        <v>74</v>
      </c>
      <c r="C6035">
        <v>0.37008600000000003</v>
      </c>
      <c r="D6035">
        <v>144108</v>
      </c>
      <c r="E6035">
        <v>144188</v>
      </c>
      <c r="F6035">
        <f t="shared" si="94"/>
        <v>80</v>
      </c>
    </row>
    <row r="6036" spans="1:6">
      <c r="A6036">
        <v>66</v>
      </c>
      <c r="B6036">
        <v>71</v>
      </c>
      <c r="C6036">
        <v>0.39940799999999999</v>
      </c>
      <c r="D6036">
        <v>144124</v>
      </c>
      <c r="E6036">
        <v>144204</v>
      </c>
      <c r="F6036">
        <f t="shared" si="94"/>
        <v>80</v>
      </c>
    </row>
    <row r="6037" spans="1:6">
      <c r="A6037">
        <v>9</v>
      </c>
      <c r="B6037">
        <v>69</v>
      </c>
      <c r="C6037">
        <v>0.46168799999999999</v>
      </c>
      <c r="D6037">
        <v>144155</v>
      </c>
      <c r="E6037">
        <v>144246</v>
      </c>
      <c r="F6037">
        <f t="shared" si="94"/>
        <v>91</v>
      </c>
    </row>
    <row r="6038" spans="1:6">
      <c r="A6038">
        <v>4</v>
      </c>
      <c r="B6038">
        <v>67</v>
      </c>
      <c r="C6038">
        <v>1.6233299999999999</v>
      </c>
      <c r="D6038">
        <v>144171</v>
      </c>
      <c r="E6038">
        <v>144231</v>
      </c>
      <c r="F6038">
        <f t="shared" si="94"/>
        <v>60</v>
      </c>
    </row>
    <row r="6039" spans="1:6">
      <c r="A6039">
        <v>11</v>
      </c>
      <c r="B6039">
        <v>70</v>
      </c>
      <c r="C6039">
        <v>0.221502</v>
      </c>
      <c r="D6039">
        <v>144187</v>
      </c>
      <c r="E6039">
        <v>144270</v>
      </c>
      <c r="F6039">
        <f t="shared" si="94"/>
        <v>83</v>
      </c>
    </row>
    <row r="6040" spans="1:6">
      <c r="A6040">
        <v>62</v>
      </c>
      <c r="B6040">
        <v>70</v>
      </c>
      <c r="C6040">
        <v>0.221502</v>
      </c>
      <c r="D6040">
        <v>144187</v>
      </c>
      <c r="E6040">
        <v>144263</v>
      </c>
      <c r="F6040">
        <f t="shared" si="94"/>
        <v>76</v>
      </c>
    </row>
    <row r="6041" spans="1:6">
      <c r="A6041">
        <v>13</v>
      </c>
      <c r="B6041">
        <v>68</v>
      </c>
      <c r="C6041">
        <v>0.66398000000000001</v>
      </c>
      <c r="D6041">
        <v>144202</v>
      </c>
      <c r="E6041">
        <v>144300</v>
      </c>
      <c r="F6041">
        <f t="shared" si="94"/>
        <v>98</v>
      </c>
    </row>
    <row r="6042" spans="1:6">
      <c r="A6042">
        <v>78</v>
      </c>
      <c r="B6042">
        <v>69</v>
      </c>
      <c r="C6042">
        <v>0.46168799999999999</v>
      </c>
      <c r="D6042">
        <v>144249</v>
      </c>
      <c r="E6042">
        <v>144312</v>
      </c>
      <c r="F6042">
        <f t="shared" si="94"/>
        <v>63</v>
      </c>
    </row>
    <row r="6043" spans="1:6">
      <c r="A6043">
        <v>69</v>
      </c>
      <c r="B6043">
        <v>65</v>
      </c>
      <c r="C6043">
        <v>0.10587199999999999</v>
      </c>
      <c r="D6043">
        <v>144280</v>
      </c>
      <c r="E6043">
        <v>144316</v>
      </c>
      <c r="F6043">
        <f t="shared" si="94"/>
        <v>36</v>
      </c>
    </row>
    <row r="6044" spans="1:6">
      <c r="A6044">
        <v>19</v>
      </c>
      <c r="B6044">
        <v>72</v>
      </c>
      <c r="C6044">
        <v>0.90466500000000005</v>
      </c>
      <c r="D6044">
        <v>144312</v>
      </c>
      <c r="E6044">
        <v>144347</v>
      </c>
      <c r="F6044">
        <f t="shared" si="94"/>
        <v>35</v>
      </c>
    </row>
    <row r="6045" spans="1:6">
      <c r="A6045">
        <v>25</v>
      </c>
      <c r="B6045">
        <v>65</v>
      </c>
      <c r="C6045">
        <v>0.10587199999999999</v>
      </c>
      <c r="D6045">
        <v>144327</v>
      </c>
      <c r="E6045">
        <v>144399</v>
      </c>
      <c r="F6045">
        <f t="shared" si="94"/>
        <v>72</v>
      </c>
    </row>
    <row r="6046" spans="1:6">
      <c r="A6046">
        <v>26</v>
      </c>
      <c r="B6046">
        <v>67</v>
      </c>
      <c r="C6046">
        <v>1.6233299999999999</v>
      </c>
      <c r="D6046">
        <v>144390</v>
      </c>
      <c r="E6046">
        <v>144457</v>
      </c>
      <c r="F6046">
        <f t="shared" si="94"/>
        <v>67</v>
      </c>
    </row>
    <row r="6047" spans="1:6">
      <c r="A6047">
        <v>84</v>
      </c>
      <c r="B6047">
        <v>70</v>
      </c>
      <c r="C6047">
        <v>0.221502</v>
      </c>
      <c r="D6047">
        <v>144390</v>
      </c>
      <c r="E6047">
        <v>144457</v>
      </c>
      <c r="F6047">
        <f t="shared" si="94"/>
        <v>67</v>
      </c>
    </row>
    <row r="6048" spans="1:6">
      <c r="A6048">
        <v>38</v>
      </c>
      <c r="B6048">
        <v>72</v>
      </c>
      <c r="C6048">
        <v>0.90466500000000005</v>
      </c>
      <c r="D6048">
        <v>144405</v>
      </c>
      <c r="E6048">
        <v>144532</v>
      </c>
      <c r="F6048">
        <f t="shared" si="94"/>
        <v>127</v>
      </c>
    </row>
    <row r="6049" spans="1:6">
      <c r="A6049">
        <v>74</v>
      </c>
      <c r="B6049">
        <v>67</v>
      </c>
      <c r="C6049">
        <v>1.6233299999999999</v>
      </c>
      <c r="D6049">
        <v>144421</v>
      </c>
      <c r="E6049">
        <v>144502</v>
      </c>
      <c r="F6049">
        <f t="shared" si="94"/>
        <v>81</v>
      </c>
    </row>
    <row r="6050" spans="1:6">
      <c r="A6050">
        <v>69</v>
      </c>
      <c r="B6050">
        <v>66</v>
      </c>
      <c r="C6050">
        <v>1.6096999999999999</v>
      </c>
      <c r="D6050">
        <v>144437</v>
      </c>
      <c r="E6050">
        <v>144557</v>
      </c>
      <c r="F6050">
        <f t="shared" si="94"/>
        <v>120</v>
      </c>
    </row>
    <row r="6051" spans="1:6">
      <c r="A6051">
        <v>51</v>
      </c>
      <c r="B6051">
        <v>65</v>
      </c>
      <c r="C6051">
        <v>0.10587199999999999</v>
      </c>
      <c r="D6051">
        <v>144468</v>
      </c>
      <c r="E6051">
        <v>144557</v>
      </c>
      <c r="F6051">
        <f t="shared" si="94"/>
        <v>89</v>
      </c>
    </row>
    <row r="6052" spans="1:6">
      <c r="A6052">
        <v>8</v>
      </c>
      <c r="B6052">
        <v>70</v>
      </c>
      <c r="C6052">
        <v>0.221502</v>
      </c>
      <c r="D6052">
        <v>144484</v>
      </c>
      <c r="E6052">
        <v>144557</v>
      </c>
      <c r="F6052">
        <f t="shared" si="94"/>
        <v>73</v>
      </c>
    </row>
    <row r="6053" spans="1:6">
      <c r="A6053">
        <v>11</v>
      </c>
      <c r="B6053">
        <v>71</v>
      </c>
      <c r="C6053">
        <v>0.39940799999999999</v>
      </c>
      <c r="D6053">
        <v>144499</v>
      </c>
      <c r="E6053">
        <v>144667</v>
      </c>
      <c r="F6053">
        <f t="shared" si="94"/>
        <v>168</v>
      </c>
    </row>
    <row r="6054" spans="1:6">
      <c r="A6054">
        <v>21</v>
      </c>
      <c r="B6054">
        <v>73</v>
      </c>
      <c r="C6054">
        <v>1.9787399999999999</v>
      </c>
      <c r="D6054">
        <v>144499</v>
      </c>
      <c r="E6054">
        <v>144557</v>
      </c>
      <c r="F6054">
        <f t="shared" si="94"/>
        <v>58</v>
      </c>
    </row>
    <row r="6055" spans="1:6">
      <c r="A6055">
        <v>62</v>
      </c>
      <c r="B6055">
        <v>71</v>
      </c>
      <c r="C6055">
        <v>0.39940799999999999</v>
      </c>
      <c r="D6055">
        <v>144499</v>
      </c>
      <c r="E6055">
        <v>144609</v>
      </c>
      <c r="F6055">
        <f t="shared" si="94"/>
        <v>110</v>
      </c>
    </row>
    <row r="6056" spans="1:6">
      <c r="A6056">
        <v>25</v>
      </c>
      <c r="B6056">
        <v>66</v>
      </c>
      <c r="C6056">
        <v>1.6096999999999999</v>
      </c>
      <c r="D6056">
        <v>144515</v>
      </c>
      <c r="E6056">
        <v>144660</v>
      </c>
      <c r="F6056">
        <f t="shared" si="94"/>
        <v>145</v>
      </c>
    </row>
    <row r="6057" spans="1:6">
      <c r="A6057">
        <v>10</v>
      </c>
      <c r="B6057">
        <v>76</v>
      </c>
      <c r="C6057">
        <v>0.97621500000000005</v>
      </c>
      <c r="D6057">
        <v>144546</v>
      </c>
      <c r="E6057">
        <v>144626</v>
      </c>
      <c r="F6057">
        <f t="shared" si="94"/>
        <v>80</v>
      </c>
    </row>
    <row r="6058" spans="1:6">
      <c r="A6058">
        <v>31</v>
      </c>
      <c r="B6058">
        <v>75</v>
      </c>
      <c r="C6058">
        <v>0.94788300000000003</v>
      </c>
      <c r="D6058">
        <v>144562</v>
      </c>
      <c r="E6058">
        <v>144673</v>
      </c>
      <c r="F6058">
        <f t="shared" si="94"/>
        <v>111</v>
      </c>
    </row>
    <row r="6059" spans="1:6">
      <c r="A6059">
        <v>58</v>
      </c>
      <c r="B6059">
        <v>67</v>
      </c>
      <c r="C6059">
        <v>1.6233299999999999</v>
      </c>
      <c r="D6059">
        <v>144577</v>
      </c>
      <c r="E6059">
        <v>144733</v>
      </c>
      <c r="F6059">
        <f t="shared" si="94"/>
        <v>156</v>
      </c>
    </row>
    <row r="6060" spans="1:6">
      <c r="A6060">
        <v>66</v>
      </c>
      <c r="B6060">
        <v>72</v>
      </c>
      <c r="C6060">
        <v>0.90466500000000005</v>
      </c>
      <c r="D6060">
        <v>144609</v>
      </c>
      <c r="E6060">
        <v>144733</v>
      </c>
      <c r="F6060">
        <f t="shared" si="94"/>
        <v>124</v>
      </c>
    </row>
    <row r="6061" spans="1:6">
      <c r="A6061">
        <v>51</v>
      </c>
      <c r="B6061">
        <v>66</v>
      </c>
      <c r="C6061">
        <v>1.6096999999999999</v>
      </c>
      <c r="D6061">
        <v>144671</v>
      </c>
      <c r="E6061">
        <v>144789</v>
      </c>
      <c r="F6061">
        <f t="shared" si="94"/>
        <v>118</v>
      </c>
    </row>
    <row r="6062" spans="1:6">
      <c r="A6062">
        <v>34</v>
      </c>
      <c r="B6062">
        <v>67</v>
      </c>
      <c r="C6062">
        <v>1.6233299999999999</v>
      </c>
      <c r="D6062">
        <v>144687</v>
      </c>
      <c r="E6062">
        <v>144783</v>
      </c>
      <c r="F6062">
        <f t="shared" si="94"/>
        <v>96</v>
      </c>
    </row>
    <row r="6063" spans="1:6">
      <c r="A6063">
        <v>40</v>
      </c>
      <c r="B6063">
        <v>76</v>
      </c>
      <c r="C6063">
        <v>0.97621500000000005</v>
      </c>
      <c r="D6063">
        <v>144687</v>
      </c>
      <c r="E6063">
        <v>144744</v>
      </c>
      <c r="F6063">
        <f t="shared" si="94"/>
        <v>57</v>
      </c>
    </row>
    <row r="6064" spans="1:6">
      <c r="A6064">
        <v>84</v>
      </c>
      <c r="B6064">
        <v>71</v>
      </c>
      <c r="C6064">
        <v>0.39940799999999999</v>
      </c>
      <c r="D6064">
        <v>144687</v>
      </c>
      <c r="E6064">
        <v>144761</v>
      </c>
      <c r="F6064">
        <f t="shared" si="94"/>
        <v>74</v>
      </c>
    </row>
    <row r="6065" spans="1:6">
      <c r="A6065">
        <v>44</v>
      </c>
      <c r="B6065">
        <v>68</v>
      </c>
      <c r="C6065">
        <v>0.66398000000000001</v>
      </c>
      <c r="D6065">
        <v>144702</v>
      </c>
      <c r="E6065">
        <v>144914</v>
      </c>
      <c r="F6065">
        <f t="shared" si="94"/>
        <v>212</v>
      </c>
    </row>
    <row r="6066" spans="1:6">
      <c r="A6066">
        <v>9</v>
      </c>
      <c r="B6066">
        <v>70</v>
      </c>
      <c r="C6066">
        <v>0.221502</v>
      </c>
      <c r="D6066">
        <v>144718</v>
      </c>
      <c r="E6066">
        <v>144845</v>
      </c>
      <c r="F6066">
        <f t="shared" si="94"/>
        <v>127</v>
      </c>
    </row>
    <row r="6067" spans="1:6">
      <c r="A6067">
        <v>48</v>
      </c>
      <c r="B6067">
        <v>69</v>
      </c>
      <c r="C6067">
        <v>0.46168799999999999</v>
      </c>
      <c r="D6067">
        <v>144749</v>
      </c>
      <c r="E6067">
        <v>144889</v>
      </c>
      <c r="F6067">
        <f t="shared" si="94"/>
        <v>140</v>
      </c>
    </row>
    <row r="6068" spans="1:6">
      <c r="A6068">
        <v>14</v>
      </c>
      <c r="B6068">
        <v>65</v>
      </c>
      <c r="C6068">
        <v>0.10587199999999999</v>
      </c>
      <c r="D6068">
        <v>144765</v>
      </c>
      <c r="E6068">
        <v>144910</v>
      </c>
      <c r="F6068">
        <f t="shared" si="94"/>
        <v>145</v>
      </c>
    </row>
    <row r="6069" spans="1:6">
      <c r="A6069">
        <v>8</v>
      </c>
      <c r="B6069">
        <v>71</v>
      </c>
      <c r="C6069">
        <v>0.39940799999999999</v>
      </c>
      <c r="D6069">
        <v>144780</v>
      </c>
      <c r="E6069">
        <v>144824</v>
      </c>
      <c r="F6069">
        <f t="shared" si="94"/>
        <v>44</v>
      </c>
    </row>
    <row r="6070" spans="1:6">
      <c r="A6070">
        <v>78</v>
      </c>
      <c r="B6070">
        <v>70</v>
      </c>
      <c r="C6070">
        <v>0.221502</v>
      </c>
      <c r="D6070">
        <v>144780</v>
      </c>
      <c r="E6070">
        <v>144911</v>
      </c>
      <c r="F6070">
        <f t="shared" si="94"/>
        <v>131</v>
      </c>
    </row>
    <row r="6071" spans="1:6">
      <c r="A6071">
        <v>42</v>
      </c>
      <c r="B6071">
        <v>68</v>
      </c>
      <c r="C6071">
        <v>0.66398000000000001</v>
      </c>
      <c r="D6071">
        <v>144828</v>
      </c>
      <c r="E6071">
        <v>144914</v>
      </c>
      <c r="F6071">
        <f t="shared" si="94"/>
        <v>86</v>
      </c>
    </row>
    <row r="6072" spans="1:6">
      <c r="A6072">
        <v>52</v>
      </c>
      <c r="B6072">
        <v>65</v>
      </c>
      <c r="C6072">
        <v>0.10587199999999999</v>
      </c>
      <c r="D6072">
        <v>144859</v>
      </c>
      <c r="E6072">
        <v>144930</v>
      </c>
      <c r="F6072">
        <f t="shared" si="94"/>
        <v>71</v>
      </c>
    </row>
    <row r="6073" spans="1:6">
      <c r="A6073">
        <v>17</v>
      </c>
      <c r="B6073">
        <v>73</v>
      </c>
      <c r="C6073">
        <v>1.9787399999999999</v>
      </c>
      <c r="D6073">
        <v>144891</v>
      </c>
      <c r="E6073">
        <v>144938</v>
      </c>
      <c r="F6073">
        <f t="shared" si="94"/>
        <v>47</v>
      </c>
    </row>
    <row r="6074" spans="1:6">
      <c r="A6074">
        <v>23</v>
      </c>
      <c r="B6074">
        <v>67</v>
      </c>
      <c r="C6074">
        <v>1.6233299999999999</v>
      </c>
      <c r="D6074">
        <v>144891</v>
      </c>
      <c r="E6074">
        <v>144978</v>
      </c>
      <c r="F6074">
        <f t="shared" si="94"/>
        <v>87</v>
      </c>
    </row>
    <row r="6075" spans="1:6">
      <c r="A6075">
        <v>13</v>
      </c>
      <c r="B6075">
        <v>69</v>
      </c>
      <c r="C6075">
        <v>0.46168799999999999</v>
      </c>
      <c r="D6075">
        <v>144975</v>
      </c>
      <c r="E6075">
        <v>145089</v>
      </c>
      <c r="F6075">
        <f t="shared" si="94"/>
        <v>114</v>
      </c>
    </row>
    <row r="6076" spans="1:6">
      <c r="A6076">
        <v>75</v>
      </c>
      <c r="B6076">
        <v>68</v>
      </c>
      <c r="C6076">
        <v>0.66398000000000001</v>
      </c>
      <c r="D6076">
        <v>144990</v>
      </c>
      <c r="E6076">
        <v>145048</v>
      </c>
      <c r="F6076">
        <f t="shared" si="94"/>
        <v>58</v>
      </c>
    </row>
    <row r="6077" spans="1:6">
      <c r="A6077">
        <v>86</v>
      </c>
      <c r="B6077">
        <v>67</v>
      </c>
      <c r="C6077">
        <v>1.6233299999999999</v>
      </c>
      <c r="D6077">
        <v>144991</v>
      </c>
      <c r="E6077">
        <v>145104</v>
      </c>
      <c r="F6077">
        <f t="shared" si="94"/>
        <v>113</v>
      </c>
    </row>
    <row r="6078" spans="1:6">
      <c r="A6078">
        <v>72</v>
      </c>
      <c r="B6078">
        <v>74</v>
      </c>
      <c r="C6078">
        <v>0.37008600000000003</v>
      </c>
      <c r="D6078">
        <v>145006</v>
      </c>
      <c r="E6078">
        <v>145197</v>
      </c>
      <c r="F6078">
        <f t="shared" si="94"/>
        <v>191</v>
      </c>
    </row>
    <row r="6079" spans="1:6">
      <c r="A6079">
        <v>14</v>
      </c>
      <c r="B6079">
        <v>66</v>
      </c>
      <c r="C6079">
        <v>1.6096999999999999</v>
      </c>
      <c r="D6079">
        <v>145022</v>
      </c>
      <c r="E6079">
        <v>145105</v>
      </c>
      <c r="F6079">
        <f t="shared" si="94"/>
        <v>83</v>
      </c>
    </row>
    <row r="6080" spans="1:6">
      <c r="A6080">
        <v>62</v>
      </c>
      <c r="B6080">
        <v>72</v>
      </c>
      <c r="C6080">
        <v>0.90466500000000005</v>
      </c>
      <c r="D6080">
        <v>145022</v>
      </c>
      <c r="E6080">
        <v>145279</v>
      </c>
      <c r="F6080">
        <f t="shared" si="94"/>
        <v>257</v>
      </c>
    </row>
    <row r="6081" spans="1:6">
      <c r="A6081">
        <v>22</v>
      </c>
      <c r="B6081">
        <v>65</v>
      </c>
      <c r="C6081">
        <v>0.10587199999999999</v>
      </c>
      <c r="D6081">
        <v>145037</v>
      </c>
      <c r="E6081">
        <v>145177</v>
      </c>
      <c r="F6081">
        <f t="shared" si="94"/>
        <v>140</v>
      </c>
    </row>
    <row r="6082" spans="1:6">
      <c r="A6082">
        <v>52</v>
      </c>
      <c r="B6082">
        <v>66</v>
      </c>
      <c r="C6082">
        <v>1.6096999999999999</v>
      </c>
      <c r="D6082">
        <v>145037</v>
      </c>
      <c r="E6082">
        <v>145178</v>
      </c>
      <c r="F6082">
        <f t="shared" si="94"/>
        <v>141</v>
      </c>
    </row>
    <row r="6083" spans="1:6">
      <c r="A6083">
        <v>9</v>
      </c>
      <c r="B6083">
        <v>71</v>
      </c>
      <c r="C6083">
        <v>0.39940799999999999</v>
      </c>
      <c r="D6083">
        <v>145069</v>
      </c>
      <c r="E6083">
        <v>145192</v>
      </c>
      <c r="F6083">
        <f t="shared" ref="F6083:F6146" si="95">E6083-D6083</f>
        <v>123</v>
      </c>
    </row>
    <row r="6084" spans="1:6">
      <c r="A6084">
        <v>11</v>
      </c>
      <c r="B6084">
        <v>72</v>
      </c>
      <c r="C6084">
        <v>0.90466500000000005</v>
      </c>
      <c r="D6084">
        <v>145069</v>
      </c>
      <c r="E6084">
        <v>145145</v>
      </c>
      <c r="F6084">
        <f t="shared" si="95"/>
        <v>76</v>
      </c>
    </row>
    <row r="6085" spans="1:6">
      <c r="A6085">
        <v>70</v>
      </c>
      <c r="B6085">
        <v>65</v>
      </c>
      <c r="C6085">
        <v>0.10587199999999999</v>
      </c>
      <c r="D6085">
        <v>145069</v>
      </c>
      <c r="E6085">
        <v>145377</v>
      </c>
      <c r="F6085">
        <f t="shared" si="95"/>
        <v>308</v>
      </c>
    </row>
    <row r="6086" spans="1:6">
      <c r="A6086">
        <v>67</v>
      </c>
      <c r="B6086">
        <v>65</v>
      </c>
      <c r="C6086">
        <v>0.10587199999999999</v>
      </c>
      <c r="D6086">
        <v>145100</v>
      </c>
      <c r="E6086">
        <v>145238</v>
      </c>
      <c r="F6086">
        <f t="shared" si="95"/>
        <v>138</v>
      </c>
    </row>
    <row r="6087" spans="1:6">
      <c r="A6087">
        <v>78</v>
      </c>
      <c r="B6087">
        <v>71</v>
      </c>
      <c r="C6087">
        <v>0.39940799999999999</v>
      </c>
      <c r="D6087">
        <v>145147</v>
      </c>
      <c r="E6087">
        <v>146015</v>
      </c>
      <c r="F6087">
        <f t="shared" si="95"/>
        <v>868</v>
      </c>
    </row>
    <row r="6088" spans="1:6">
      <c r="A6088">
        <v>7</v>
      </c>
      <c r="B6088">
        <v>65</v>
      </c>
      <c r="C6088">
        <v>0.10587199999999999</v>
      </c>
      <c r="D6088">
        <v>145162</v>
      </c>
      <c r="E6088">
        <v>145414</v>
      </c>
      <c r="F6088">
        <f t="shared" si="95"/>
        <v>252</v>
      </c>
    </row>
    <row r="6089" spans="1:6">
      <c r="A6089">
        <v>84</v>
      </c>
      <c r="B6089">
        <v>72</v>
      </c>
      <c r="C6089">
        <v>0.90466500000000005</v>
      </c>
      <c r="D6089">
        <v>145162</v>
      </c>
      <c r="E6089">
        <v>145377</v>
      </c>
      <c r="F6089">
        <f t="shared" si="95"/>
        <v>215</v>
      </c>
    </row>
    <row r="6090" spans="1:6">
      <c r="A6090">
        <v>33</v>
      </c>
      <c r="B6090">
        <v>67</v>
      </c>
      <c r="C6090">
        <v>1.6233299999999999</v>
      </c>
      <c r="D6090">
        <v>145194</v>
      </c>
      <c r="E6090">
        <v>145401</v>
      </c>
      <c r="F6090">
        <f t="shared" si="95"/>
        <v>207</v>
      </c>
    </row>
    <row r="6091" spans="1:6">
      <c r="A6091">
        <v>76</v>
      </c>
      <c r="B6091">
        <v>67</v>
      </c>
      <c r="C6091">
        <v>1.6233299999999999</v>
      </c>
      <c r="D6091">
        <v>145209</v>
      </c>
      <c r="E6091">
        <v>145452</v>
      </c>
      <c r="F6091">
        <f t="shared" si="95"/>
        <v>243</v>
      </c>
    </row>
    <row r="6092" spans="1:6">
      <c r="A6092">
        <v>8</v>
      </c>
      <c r="B6092">
        <v>72</v>
      </c>
      <c r="C6092">
        <v>0.90466500000000005</v>
      </c>
      <c r="D6092">
        <v>145225</v>
      </c>
      <c r="E6092">
        <v>145325</v>
      </c>
      <c r="F6092">
        <f t="shared" si="95"/>
        <v>100</v>
      </c>
    </row>
    <row r="6093" spans="1:6">
      <c r="A6093">
        <v>19</v>
      </c>
      <c r="B6093">
        <v>73</v>
      </c>
      <c r="C6093">
        <v>1.9787399999999999</v>
      </c>
      <c r="D6093">
        <v>145256</v>
      </c>
      <c r="E6093">
        <v>145387</v>
      </c>
      <c r="F6093">
        <f t="shared" si="95"/>
        <v>131</v>
      </c>
    </row>
    <row r="6094" spans="1:6">
      <c r="A6094">
        <v>22</v>
      </c>
      <c r="B6094">
        <v>66</v>
      </c>
      <c r="C6094">
        <v>1.6096999999999999</v>
      </c>
      <c r="D6094">
        <v>145287</v>
      </c>
      <c r="E6094">
        <v>145342</v>
      </c>
      <c r="F6094">
        <f t="shared" si="95"/>
        <v>55</v>
      </c>
    </row>
    <row r="6095" spans="1:6">
      <c r="A6095">
        <v>12</v>
      </c>
      <c r="B6095">
        <v>67</v>
      </c>
      <c r="C6095">
        <v>1.6233299999999999</v>
      </c>
      <c r="D6095">
        <v>145303</v>
      </c>
      <c r="E6095">
        <v>145512</v>
      </c>
      <c r="F6095">
        <f t="shared" si="95"/>
        <v>209</v>
      </c>
    </row>
    <row r="6096" spans="1:6">
      <c r="A6096">
        <v>89</v>
      </c>
      <c r="B6096">
        <v>68</v>
      </c>
      <c r="C6096">
        <v>0.66398000000000001</v>
      </c>
      <c r="D6096">
        <v>145303</v>
      </c>
      <c r="E6096">
        <v>145411</v>
      </c>
      <c r="F6096">
        <f t="shared" si="95"/>
        <v>108</v>
      </c>
    </row>
    <row r="6097" spans="1:6">
      <c r="A6097">
        <v>48</v>
      </c>
      <c r="B6097">
        <v>70</v>
      </c>
      <c r="C6097">
        <v>0.221502</v>
      </c>
      <c r="D6097">
        <v>145350</v>
      </c>
      <c r="E6097">
        <v>145616</v>
      </c>
      <c r="F6097">
        <f t="shared" si="95"/>
        <v>266</v>
      </c>
    </row>
    <row r="6098" spans="1:6">
      <c r="A6098">
        <v>67</v>
      </c>
      <c r="B6098">
        <v>66</v>
      </c>
      <c r="C6098">
        <v>1.6096999999999999</v>
      </c>
      <c r="D6098">
        <v>145350</v>
      </c>
      <c r="E6098">
        <v>145557</v>
      </c>
      <c r="F6098">
        <f t="shared" si="95"/>
        <v>207</v>
      </c>
    </row>
    <row r="6099" spans="1:6">
      <c r="A6099">
        <v>88</v>
      </c>
      <c r="B6099">
        <v>67</v>
      </c>
      <c r="C6099">
        <v>1.6233299999999999</v>
      </c>
      <c r="D6099">
        <v>145397</v>
      </c>
      <c r="E6099">
        <v>145529</v>
      </c>
      <c r="F6099">
        <f t="shared" si="95"/>
        <v>132</v>
      </c>
    </row>
    <row r="6100" spans="1:6">
      <c r="A6100">
        <v>41</v>
      </c>
      <c r="B6100">
        <v>74</v>
      </c>
      <c r="C6100">
        <v>0.37008600000000003</v>
      </c>
      <c r="D6100">
        <v>145428</v>
      </c>
      <c r="E6100">
        <v>145531</v>
      </c>
      <c r="F6100">
        <f t="shared" si="95"/>
        <v>103</v>
      </c>
    </row>
    <row r="6101" spans="1:6">
      <c r="A6101">
        <v>38</v>
      </c>
      <c r="B6101">
        <v>73</v>
      </c>
      <c r="C6101">
        <v>1.9787399999999999</v>
      </c>
      <c r="D6101">
        <v>145444</v>
      </c>
      <c r="E6101">
        <v>145522</v>
      </c>
      <c r="F6101">
        <f t="shared" si="95"/>
        <v>78</v>
      </c>
    </row>
    <row r="6102" spans="1:6">
      <c r="A6102">
        <v>28</v>
      </c>
      <c r="B6102">
        <v>67</v>
      </c>
      <c r="C6102">
        <v>1.6233299999999999</v>
      </c>
      <c r="D6102">
        <v>145459</v>
      </c>
      <c r="E6102">
        <v>145666</v>
      </c>
      <c r="F6102">
        <f t="shared" si="95"/>
        <v>207</v>
      </c>
    </row>
    <row r="6103" spans="1:6">
      <c r="A6103">
        <v>70</v>
      </c>
      <c r="B6103">
        <v>66</v>
      </c>
      <c r="C6103">
        <v>1.6096999999999999</v>
      </c>
      <c r="D6103">
        <v>145491</v>
      </c>
      <c r="E6103">
        <v>145773</v>
      </c>
      <c r="F6103">
        <f t="shared" si="95"/>
        <v>282</v>
      </c>
    </row>
    <row r="6104" spans="1:6">
      <c r="A6104">
        <v>7</v>
      </c>
      <c r="B6104">
        <v>66</v>
      </c>
      <c r="C6104">
        <v>1.6096999999999999</v>
      </c>
      <c r="D6104">
        <v>145522</v>
      </c>
      <c r="E6104">
        <v>145669</v>
      </c>
      <c r="F6104">
        <f t="shared" si="95"/>
        <v>147</v>
      </c>
    </row>
    <row r="6105" spans="1:6">
      <c r="A6105">
        <v>16</v>
      </c>
      <c r="B6105">
        <v>67</v>
      </c>
      <c r="C6105">
        <v>1.6233299999999999</v>
      </c>
      <c r="D6105">
        <v>145522</v>
      </c>
      <c r="E6105">
        <v>145723</v>
      </c>
      <c r="F6105">
        <f t="shared" si="95"/>
        <v>201</v>
      </c>
    </row>
    <row r="6106" spans="1:6">
      <c r="A6106">
        <v>46</v>
      </c>
      <c r="B6106">
        <v>74</v>
      </c>
      <c r="C6106">
        <v>0.37008600000000003</v>
      </c>
      <c r="D6106">
        <v>145537</v>
      </c>
      <c r="E6106">
        <v>145639</v>
      </c>
      <c r="F6106">
        <f t="shared" si="95"/>
        <v>102</v>
      </c>
    </row>
    <row r="6107" spans="1:6">
      <c r="A6107">
        <v>13</v>
      </c>
      <c r="B6107">
        <v>70</v>
      </c>
      <c r="C6107">
        <v>0.221502</v>
      </c>
      <c r="D6107">
        <v>145553</v>
      </c>
      <c r="E6107">
        <v>145621</v>
      </c>
      <c r="F6107">
        <f t="shared" si="95"/>
        <v>68</v>
      </c>
    </row>
    <row r="6108" spans="1:6">
      <c r="A6108">
        <v>72</v>
      </c>
      <c r="B6108">
        <v>75</v>
      </c>
      <c r="C6108">
        <v>0.94788300000000003</v>
      </c>
      <c r="D6108">
        <v>145569</v>
      </c>
      <c r="E6108">
        <v>145667</v>
      </c>
      <c r="F6108">
        <f t="shared" si="95"/>
        <v>98</v>
      </c>
    </row>
    <row r="6109" spans="1:6">
      <c r="A6109">
        <v>42</v>
      </c>
      <c r="B6109">
        <v>69</v>
      </c>
      <c r="C6109">
        <v>0.46168799999999999</v>
      </c>
      <c r="D6109">
        <v>145584</v>
      </c>
      <c r="E6109">
        <v>145703</v>
      </c>
      <c r="F6109">
        <f t="shared" si="95"/>
        <v>119</v>
      </c>
    </row>
    <row r="6110" spans="1:6">
      <c r="A6110">
        <v>44</v>
      </c>
      <c r="B6110">
        <v>69</v>
      </c>
      <c r="C6110">
        <v>0.46168799999999999</v>
      </c>
      <c r="D6110">
        <v>145584</v>
      </c>
      <c r="E6110">
        <v>145868</v>
      </c>
      <c r="F6110">
        <f t="shared" si="95"/>
        <v>284</v>
      </c>
    </row>
    <row r="6111" spans="1:6">
      <c r="A6111">
        <v>9</v>
      </c>
      <c r="B6111">
        <v>72</v>
      </c>
      <c r="C6111">
        <v>0.90466500000000005</v>
      </c>
      <c r="D6111">
        <v>145600</v>
      </c>
      <c r="E6111">
        <v>145709</v>
      </c>
      <c r="F6111">
        <f t="shared" si="95"/>
        <v>109</v>
      </c>
    </row>
    <row r="6112" spans="1:6">
      <c r="A6112">
        <v>10</v>
      </c>
      <c r="B6112">
        <v>77</v>
      </c>
      <c r="C6112">
        <v>6.5227400000000005E-2</v>
      </c>
      <c r="D6112">
        <v>145616</v>
      </c>
      <c r="E6112">
        <v>145721</v>
      </c>
      <c r="F6112">
        <f t="shared" si="95"/>
        <v>105</v>
      </c>
    </row>
    <row r="6113" spans="1:6">
      <c r="A6113">
        <v>31</v>
      </c>
      <c r="B6113">
        <v>76</v>
      </c>
      <c r="C6113">
        <v>0.97621500000000005</v>
      </c>
      <c r="D6113">
        <v>145631</v>
      </c>
      <c r="E6113">
        <v>145717</v>
      </c>
      <c r="F6113">
        <f t="shared" si="95"/>
        <v>86</v>
      </c>
    </row>
    <row r="6114" spans="1:6">
      <c r="A6114">
        <v>57</v>
      </c>
      <c r="B6114">
        <v>67</v>
      </c>
      <c r="C6114">
        <v>1.6233299999999999</v>
      </c>
      <c r="D6114">
        <v>145631</v>
      </c>
      <c r="E6114">
        <v>145818</v>
      </c>
      <c r="F6114">
        <f t="shared" si="95"/>
        <v>187</v>
      </c>
    </row>
    <row r="6115" spans="1:6">
      <c r="A6115">
        <v>0</v>
      </c>
      <c r="B6115">
        <v>65</v>
      </c>
      <c r="C6115">
        <v>0.10587199999999999</v>
      </c>
      <c r="D6115">
        <v>145647</v>
      </c>
      <c r="E6115">
        <v>145824</v>
      </c>
      <c r="F6115">
        <f t="shared" si="95"/>
        <v>177</v>
      </c>
    </row>
    <row r="6116" spans="1:6">
      <c r="A6116">
        <v>47</v>
      </c>
      <c r="B6116">
        <v>67</v>
      </c>
      <c r="C6116">
        <v>1.6233299999999999</v>
      </c>
      <c r="D6116">
        <v>145647</v>
      </c>
      <c r="E6116">
        <v>145941</v>
      </c>
      <c r="F6116">
        <f t="shared" si="95"/>
        <v>294</v>
      </c>
    </row>
    <row r="6117" spans="1:6">
      <c r="A6117">
        <v>66</v>
      </c>
      <c r="B6117">
        <v>73</v>
      </c>
      <c r="C6117">
        <v>1.9787399999999999</v>
      </c>
      <c r="D6117">
        <v>145647</v>
      </c>
      <c r="E6117">
        <v>146056</v>
      </c>
      <c r="F6117">
        <f t="shared" si="95"/>
        <v>409</v>
      </c>
    </row>
    <row r="6118" spans="1:6">
      <c r="A6118">
        <v>15</v>
      </c>
      <c r="B6118">
        <v>67</v>
      </c>
      <c r="C6118">
        <v>1.6233299999999999</v>
      </c>
      <c r="D6118">
        <v>145678</v>
      </c>
      <c r="E6118">
        <v>145818</v>
      </c>
      <c r="F6118">
        <f t="shared" si="95"/>
        <v>140</v>
      </c>
    </row>
    <row r="6119" spans="1:6">
      <c r="A6119">
        <v>36</v>
      </c>
      <c r="B6119">
        <v>65</v>
      </c>
      <c r="C6119">
        <v>0.10587199999999999</v>
      </c>
      <c r="D6119">
        <v>145709</v>
      </c>
      <c r="E6119">
        <v>146025</v>
      </c>
      <c r="F6119">
        <f t="shared" si="95"/>
        <v>316</v>
      </c>
    </row>
    <row r="6120" spans="1:6">
      <c r="A6120">
        <v>40</v>
      </c>
      <c r="B6120">
        <v>77</v>
      </c>
      <c r="C6120">
        <v>6.5227400000000005E-2</v>
      </c>
      <c r="D6120">
        <v>145725</v>
      </c>
      <c r="E6120">
        <v>145868</v>
      </c>
      <c r="F6120">
        <f t="shared" si="95"/>
        <v>143</v>
      </c>
    </row>
    <row r="6121" spans="1:6">
      <c r="A6121">
        <v>75</v>
      </c>
      <c r="B6121">
        <v>69</v>
      </c>
      <c r="C6121">
        <v>0.46168799999999999</v>
      </c>
      <c r="D6121">
        <v>145725</v>
      </c>
      <c r="E6121">
        <v>145941</v>
      </c>
      <c r="F6121">
        <f t="shared" si="95"/>
        <v>216</v>
      </c>
    </row>
    <row r="6122" spans="1:6">
      <c r="A6122">
        <v>82</v>
      </c>
      <c r="B6122">
        <v>65</v>
      </c>
      <c r="C6122">
        <v>0.10587199999999999</v>
      </c>
      <c r="D6122">
        <v>145756</v>
      </c>
      <c r="E6122">
        <v>145976</v>
      </c>
      <c r="F6122">
        <f t="shared" si="95"/>
        <v>220</v>
      </c>
    </row>
    <row r="6123" spans="1:6">
      <c r="A6123">
        <v>10</v>
      </c>
      <c r="B6123">
        <v>78</v>
      </c>
      <c r="C6123">
        <v>0.36890699999999998</v>
      </c>
      <c r="D6123">
        <v>145787</v>
      </c>
      <c r="E6123">
        <v>145868</v>
      </c>
      <c r="F6123">
        <f t="shared" si="95"/>
        <v>81</v>
      </c>
    </row>
    <row r="6124" spans="1:6">
      <c r="A6124">
        <v>13</v>
      </c>
      <c r="B6124">
        <v>71</v>
      </c>
      <c r="C6124">
        <v>0.39940799999999999</v>
      </c>
      <c r="D6124">
        <v>145850</v>
      </c>
      <c r="E6124">
        <v>145973</v>
      </c>
      <c r="F6124">
        <f t="shared" si="95"/>
        <v>123</v>
      </c>
    </row>
    <row r="6125" spans="1:6">
      <c r="A6125">
        <v>48</v>
      </c>
      <c r="B6125">
        <v>71</v>
      </c>
      <c r="C6125">
        <v>0.39940799999999999</v>
      </c>
      <c r="D6125">
        <v>145850</v>
      </c>
      <c r="E6125">
        <v>146025</v>
      </c>
      <c r="F6125">
        <f t="shared" si="95"/>
        <v>175</v>
      </c>
    </row>
    <row r="6126" spans="1:6">
      <c r="A6126">
        <v>4</v>
      </c>
      <c r="B6126">
        <v>68</v>
      </c>
      <c r="C6126">
        <v>0.66398000000000001</v>
      </c>
      <c r="D6126">
        <v>145866</v>
      </c>
      <c r="E6126">
        <v>146056</v>
      </c>
      <c r="F6126">
        <f t="shared" si="95"/>
        <v>190</v>
      </c>
    </row>
    <row r="6127" spans="1:6">
      <c r="A6127">
        <v>41</v>
      </c>
      <c r="B6127">
        <v>75</v>
      </c>
      <c r="C6127">
        <v>0.94788300000000003</v>
      </c>
      <c r="D6127">
        <v>145912</v>
      </c>
      <c r="E6127">
        <v>146005</v>
      </c>
      <c r="F6127">
        <f t="shared" si="95"/>
        <v>93</v>
      </c>
    </row>
    <row r="6128" spans="1:6">
      <c r="A6128">
        <v>0</v>
      </c>
      <c r="B6128">
        <v>66</v>
      </c>
      <c r="C6128">
        <v>1.6096999999999999</v>
      </c>
      <c r="D6128">
        <v>145944</v>
      </c>
      <c r="E6128">
        <v>146228</v>
      </c>
      <c r="F6128">
        <f t="shared" si="95"/>
        <v>284</v>
      </c>
    </row>
    <row r="6129" spans="1:6">
      <c r="A6129">
        <v>40</v>
      </c>
      <c r="B6129">
        <v>78</v>
      </c>
      <c r="C6129">
        <v>0.36890699999999998</v>
      </c>
      <c r="D6129">
        <v>145944</v>
      </c>
      <c r="E6129">
        <v>146228</v>
      </c>
      <c r="F6129">
        <f t="shared" si="95"/>
        <v>284</v>
      </c>
    </row>
    <row r="6130" spans="1:6">
      <c r="A6130">
        <v>87</v>
      </c>
      <c r="B6130">
        <v>65</v>
      </c>
      <c r="C6130">
        <v>0.10587199999999999</v>
      </c>
      <c r="D6130">
        <v>145959</v>
      </c>
      <c r="E6130">
        <v>146033</v>
      </c>
      <c r="F6130">
        <f t="shared" si="95"/>
        <v>74</v>
      </c>
    </row>
    <row r="6131" spans="1:6">
      <c r="A6131">
        <v>56</v>
      </c>
      <c r="B6131">
        <v>65</v>
      </c>
      <c r="C6131">
        <v>0.10587199999999999</v>
      </c>
      <c r="D6131">
        <v>146006</v>
      </c>
      <c r="E6131">
        <v>146125</v>
      </c>
      <c r="F6131">
        <f t="shared" si="95"/>
        <v>119</v>
      </c>
    </row>
    <row r="6132" spans="1:6">
      <c r="A6132">
        <v>46</v>
      </c>
      <c r="B6132">
        <v>75</v>
      </c>
      <c r="C6132">
        <v>0.94788300000000003</v>
      </c>
      <c r="D6132">
        <v>146022</v>
      </c>
      <c r="E6132">
        <v>146223</v>
      </c>
      <c r="F6132">
        <f t="shared" si="95"/>
        <v>201</v>
      </c>
    </row>
    <row r="6133" spans="1:6">
      <c r="A6133">
        <v>54</v>
      </c>
      <c r="B6133">
        <v>65</v>
      </c>
      <c r="C6133">
        <v>0.10587199999999999</v>
      </c>
      <c r="D6133">
        <v>146022</v>
      </c>
      <c r="E6133">
        <v>146125</v>
      </c>
      <c r="F6133">
        <f t="shared" si="95"/>
        <v>103</v>
      </c>
    </row>
    <row r="6134" spans="1:6">
      <c r="A6134">
        <v>11</v>
      </c>
      <c r="B6134">
        <v>73</v>
      </c>
      <c r="C6134">
        <v>1.9787399999999999</v>
      </c>
      <c r="D6134">
        <v>146053</v>
      </c>
      <c r="E6134">
        <v>146227</v>
      </c>
      <c r="F6134">
        <f t="shared" si="95"/>
        <v>174</v>
      </c>
    </row>
    <row r="6135" spans="1:6">
      <c r="A6135">
        <v>26</v>
      </c>
      <c r="B6135">
        <v>68</v>
      </c>
      <c r="C6135">
        <v>0.66398000000000001</v>
      </c>
      <c r="D6135">
        <v>146084</v>
      </c>
      <c r="E6135">
        <v>146327</v>
      </c>
      <c r="F6135">
        <f t="shared" si="95"/>
        <v>243</v>
      </c>
    </row>
    <row r="6136" spans="1:6">
      <c r="A6136">
        <v>82</v>
      </c>
      <c r="B6136">
        <v>66</v>
      </c>
      <c r="C6136">
        <v>1.6096999999999999</v>
      </c>
      <c r="D6136">
        <v>146084</v>
      </c>
      <c r="E6136">
        <v>146258</v>
      </c>
      <c r="F6136">
        <f t="shared" si="95"/>
        <v>174</v>
      </c>
    </row>
    <row r="6137" spans="1:6">
      <c r="A6137">
        <v>89</v>
      </c>
      <c r="B6137">
        <v>69</v>
      </c>
      <c r="C6137">
        <v>0.46168799999999999</v>
      </c>
      <c r="D6137">
        <v>146084</v>
      </c>
      <c r="E6137">
        <v>146304</v>
      </c>
      <c r="F6137">
        <f t="shared" si="95"/>
        <v>220</v>
      </c>
    </row>
    <row r="6138" spans="1:6">
      <c r="A6138">
        <v>36</v>
      </c>
      <c r="B6138">
        <v>66</v>
      </c>
      <c r="C6138">
        <v>1.6096999999999999</v>
      </c>
      <c r="D6138">
        <v>146131</v>
      </c>
      <c r="E6138">
        <v>146442</v>
      </c>
      <c r="F6138">
        <f t="shared" si="95"/>
        <v>311</v>
      </c>
    </row>
    <row r="6139" spans="1:6">
      <c r="A6139">
        <v>74</v>
      </c>
      <c r="B6139">
        <v>68</v>
      </c>
      <c r="C6139">
        <v>0.66398000000000001</v>
      </c>
      <c r="D6139">
        <v>146131</v>
      </c>
      <c r="E6139">
        <v>146228</v>
      </c>
      <c r="F6139">
        <f t="shared" si="95"/>
        <v>97</v>
      </c>
    </row>
    <row r="6140" spans="1:6">
      <c r="A6140">
        <v>6</v>
      </c>
      <c r="B6140">
        <v>74</v>
      </c>
      <c r="C6140">
        <v>0.37008600000000003</v>
      </c>
      <c r="D6140">
        <v>146147</v>
      </c>
      <c r="E6140">
        <v>146449</v>
      </c>
      <c r="F6140">
        <f t="shared" si="95"/>
        <v>302</v>
      </c>
    </row>
    <row r="6141" spans="1:6">
      <c r="A6141">
        <v>87</v>
      </c>
      <c r="B6141">
        <v>66</v>
      </c>
      <c r="C6141">
        <v>1.6096999999999999</v>
      </c>
      <c r="D6141">
        <v>146147</v>
      </c>
      <c r="E6141">
        <v>146448</v>
      </c>
      <c r="F6141">
        <f t="shared" si="95"/>
        <v>301</v>
      </c>
    </row>
    <row r="6142" spans="1:6">
      <c r="A6142">
        <v>32</v>
      </c>
      <c r="B6142">
        <v>65</v>
      </c>
      <c r="C6142">
        <v>0.10587199999999999</v>
      </c>
      <c r="D6142">
        <v>146163</v>
      </c>
      <c r="E6142">
        <v>146448</v>
      </c>
      <c r="F6142">
        <f t="shared" si="95"/>
        <v>285</v>
      </c>
    </row>
    <row r="6143" spans="1:6">
      <c r="A6143">
        <v>43</v>
      </c>
      <c r="B6143">
        <v>65</v>
      </c>
      <c r="C6143">
        <v>0.10587199999999999</v>
      </c>
      <c r="D6143">
        <v>146163</v>
      </c>
      <c r="E6143">
        <v>146449</v>
      </c>
      <c r="F6143">
        <f t="shared" si="95"/>
        <v>286</v>
      </c>
    </row>
    <row r="6144" spans="1:6">
      <c r="A6144">
        <v>42</v>
      </c>
      <c r="B6144">
        <v>70</v>
      </c>
      <c r="C6144">
        <v>0.221502</v>
      </c>
      <c r="D6144">
        <v>146178</v>
      </c>
      <c r="E6144">
        <v>146449</v>
      </c>
      <c r="F6144">
        <f t="shared" si="95"/>
        <v>271</v>
      </c>
    </row>
    <row r="6145" spans="1:6">
      <c r="A6145">
        <v>69</v>
      </c>
      <c r="B6145">
        <v>67</v>
      </c>
      <c r="C6145">
        <v>1.6233299999999999</v>
      </c>
      <c r="D6145">
        <v>146178</v>
      </c>
      <c r="E6145">
        <v>146555</v>
      </c>
      <c r="F6145">
        <f t="shared" si="95"/>
        <v>377</v>
      </c>
    </row>
    <row r="6146" spans="1:6">
      <c r="A6146">
        <v>62</v>
      </c>
      <c r="B6146">
        <v>73</v>
      </c>
      <c r="C6146">
        <v>1.9787399999999999</v>
      </c>
      <c r="D6146">
        <v>146194</v>
      </c>
      <c r="E6146">
        <v>146742</v>
      </c>
      <c r="F6146">
        <f t="shared" si="95"/>
        <v>548</v>
      </c>
    </row>
    <row r="6147" spans="1:6">
      <c r="A6147">
        <v>3</v>
      </c>
      <c r="B6147">
        <v>65</v>
      </c>
      <c r="C6147">
        <v>0.10587199999999999</v>
      </c>
      <c r="D6147">
        <v>146225</v>
      </c>
      <c r="E6147">
        <v>146542</v>
      </c>
      <c r="F6147">
        <f t="shared" ref="F6147:F6210" si="96">E6147-D6147</f>
        <v>317</v>
      </c>
    </row>
    <row r="6148" spans="1:6">
      <c r="A6148">
        <v>50</v>
      </c>
      <c r="B6148">
        <v>65</v>
      </c>
      <c r="C6148">
        <v>0.10587199999999999</v>
      </c>
      <c r="D6148">
        <v>146225</v>
      </c>
      <c r="E6148">
        <v>146564</v>
      </c>
      <c r="F6148">
        <f t="shared" si="96"/>
        <v>339</v>
      </c>
    </row>
    <row r="6149" spans="1:6">
      <c r="A6149">
        <v>8</v>
      </c>
      <c r="B6149">
        <v>73</v>
      </c>
      <c r="C6149">
        <v>1.9787399999999999</v>
      </c>
      <c r="D6149">
        <v>146241</v>
      </c>
      <c r="E6149">
        <v>146783</v>
      </c>
      <c r="F6149">
        <f t="shared" si="96"/>
        <v>542</v>
      </c>
    </row>
    <row r="6150" spans="1:6">
      <c r="A6150">
        <v>10</v>
      </c>
      <c r="B6150">
        <v>79</v>
      </c>
      <c r="C6150">
        <v>2.7787999999999999</v>
      </c>
      <c r="D6150">
        <v>146241</v>
      </c>
      <c r="E6150">
        <v>146734</v>
      </c>
      <c r="F6150">
        <f t="shared" si="96"/>
        <v>493</v>
      </c>
    </row>
    <row r="6151" spans="1:6">
      <c r="A6151">
        <v>54</v>
      </c>
      <c r="B6151">
        <v>66</v>
      </c>
      <c r="C6151">
        <v>1.6096999999999999</v>
      </c>
      <c r="D6151">
        <v>146241</v>
      </c>
      <c r="E6151">
        <v>146564</v>
      </c>
      <c r="F6151">
        <f t="shared" si="96"/>
        <v>323</v>
      </c>
    </row>
    <row r="6152" spans="1:6">
      <c r="A6152">
        <v>56</v>
      </c>
      <c r="B6152">
        <v>66</v>
      </c>
      <c r="C6152">
        <v>1.6096999999999999</v>
      </c>
      <c r="D6152">
        <v>146241</v>
      </c>
      <c r="E6152">
        <v>146734</v>
      </c>
      <c r="F6152">
        <f t="shared" si="96"/>
        <v>493</v>
      </c>
    </row>
    <row r="6153" spans="1:6">
      <c r="A6153">
        <v>25</v>
      </c>
      <c r="B6153">
        <v>67</v>
      </c>
      <c r="C6153">
        <v>1.6233299999999999</v>
      </c>
      <c r="D6153">
        <v>146272</v>
      </c>
      <c r="E6153">
        <v>146883</v>
      </c>
      <c r="F6153">
        <f t="shared" si="96"/>
        <v>611</v>
      </c>
    </row>
    <row r="6154" spans="1:6">
      <c r="A6154">
        <v>84</v>
      </c>
      <c r="B6154">
        <v>73</v>
      </c>
      <c r="C6154">
        <v>1.9787399999999999</v>
      </c>
      <c r="D6154">
        <v>146288</v>
      </c>
      <c r="E6154">
        <v>146783</v>
      </c>
      <c r="F6154">
        <f t="shared" si="96"/>
        <v>495</v>
      </c>
    </row>
    <row r="6155" spans="1:6">
      <c r="A6155">
        <v>37</v>
      </c>
      <c r="B6155">
        <v>65</v>
      </c>
      <c r="C6155">
        <v>0.10587199999999999</v>
      </c>
      <c r="D6155">
        <v>146303</v>
      </c>
      <c r="E6155">
        <v>146783</v>
      </c>
      <c r="F6155">
        <f t="shared" si="96"/>
        <v>480</v>
      </c>
    </row>
    <row r="6156" spans="1:6">
      <c r="A6156">
        <v>44</v>
      </c>
      <c r="B6156">
        <v>70</v>
      </c>
      <c r="C6156">
        <v>0.221502</v>
      </c>
      <c r="D6156">
        <v>146334</v>
      </c>
      <c r="E6156">
        <v>146807</v>
      </c>
      <c r="F6156">
        <f t="shared" si="96"/>
        <v>473</v>
      </c>
    </row>
    <row r="6157" spans="1:6">
      <c r="A6157">
        <v>58</v>
      </c>
      <c r="B6157">
        <v>68</v>
      </c>
      <c r="C6157">
        <v>0.66398000000000001</v>
      </c>
      <c r="D6157">
        <v>146366</v>
      </c>
      <c r="E6157">
        <v>146734</v>
      </c>
      <c r="F6157">
        <f t="shared" si="96"/>
        <v>368</v>
      </c>
    </row>
    <row r="6158" spans="1:6">
      <c r="A6158">
        <v>13</v>
      </c>
      <c r="B6158">
        <v>72</v>
      </c>
      <c r="C6158">
        <v>0.90466500000000005</v>
      </c>
      <c r="D6158">
        <v>146381</v>
      </c>
      <c r="E6158">
        <v>146705</v>
      </c>
      <c r="F6158">
        <f t="shared" si="96"/>
        <v>324</v>
      </c>
    </row>
    <row r="6159" spans="1:6">
      <c r="A6159">
        <v>24</v>
      </c>
      <c r="B6159">
        <v>65</v>
      </c>
      <c r="C6159">
        <v>0.10587199999999999</v>
      </c>
      <c r="D6159">
        <v>146397</v>
      </c>
      <c r="E6159">
        <v>147887</v>
      </c>
      <c r="F6159">
        <f t="shared" si="96"/>
        <v>1490</v>
      </c>
    </row>
    <row r="6160" spans="1:6">
      <c r="A6160">
        <v>34</v>
      </c>
      <c r="B6160">
        <v>68</v>
      </c>
      <c r="C6160">
        <v>0.66398000000000001</v>
      </c>
      <c r="D6160">
        <v>146413</v>
      </c>
      <c r="E6160">
        <v>147857</v>
      </c>
      <c r="F6160">
        <f t="shared" si="96"/>
        <v>1444</v>
      </c>
    </row>
    <row r="6161" spans="1:6">
      <c r="A6161">
        <v>51</v>
      </c>
      <c r="B6161">
        <v>67</v>
      </c>
      <c r="C6161">
        <v>1.6233299999999999</v>
      </c>
      <c r="D6161">
        <v>146413</v>
      </c>
      <c r="E6161">
        <v>147375</v>
      </c>
      <c r="F6161">
        <f t="shared" si="96"/>
        <v>962</v>
      </c>
    </row>
    <row r="6162" spans="1:6">
      <c r="A6162">
        <v>75</v>
      </c>
      <c r="B6162">
        <v>70</v>
      </c>
      <c r="C6162">
        <v>0.221502</v>
      </c>
      <c r="D6162">
        <v>146413</v>
      </c>
      <c r="E6162">
        <v>146635</v>
      </c>
      <c r="F6162">
        <f t="shared" si="96"/>
        <v>222</v>
      </c>
    </row>
    <row r="6163" spans="1:6">
      <c r="A6163">
        <v>20</v>
      </c>
      <c r="B6163">
        <v>65</v>
      </c>
      <c r="C6163">
        <v>0.10587199999999999</v>
      </c>
      <c r="D6163">
        <v>146428</v>
      </c>
      <c r="E6163">
        <v>146783</v>
      </c>
      <c r="F6163">
        <f t="shared" si="96"/>
        <v>355</v>
      </c>
    </row>
    <row r="6164" spans="1:6">
      <c r="A6164">
        <v>48</v>
      </c>
      <c r="B6164">
        <v>72</v>
      </c>
      <c r="C6164">
        <v>0.90466500000000005</v>
      </c>
      <c r="D6164">
        <v>146428</v>
      </c>
      <c r="E6164">
        <v>146783</v>
      </c>
      <c r="F6164">
        <f t="shared" si="96"/>
        <v>355</v>
      </c>
    </row>
    <row r="6165" spans="1:6">
      <c r="A6165">
        <v>78</v>
      </c>
      <c r="B6165">
        <v>72</v>
      </c>
      <c r="C6165">
        <v>0.90466500000000005</v>
      </c>
      <c r="D6165">
        <v>146428</v>
      </c>
      <c r="E6165">
        <v>146774</v>
      </c>
      <c r="F6165">
        <f t="shared" si="96"/>
        <v>346</v>
      </c>
    </row>
    <row r="6166" spans="1:6">
      <c r="A6166">
        <v>79</v>
      </c>
      <c r="B6166">
        <v>65</v>
      </c>
      <c r="C6166">
        <v>0.10587199999999999</v>
      </c>
      <c r="D6166">
        <v>146444</v>
      </c>
      <c r="E6166">
        <v>146783</v>
      </c>
      <c r="F6166">
        <f t="shared" si="96"/>
        <v>339</v>
      </c>
    </row>
    <row r="6167" spans="1:6">
      <c r="A6167">
        <v>21</v>
      </c>
      <c r="B6167">
        <v>74</v>
      </c>
      <c r="C6167">
        <v>0.37008600000000003</v>
      </c>
      <c r="D6167">
        <v>146538</v>
      </c>
      <c r="E6167">
        <v>146924</v>
      </c>
      <c r="F6167">
        <f t="shared" si="96"/>
        <v>386</v>
      </c>
    </row>
    <row r="6168" spans="1:6">
      <c r="A6168">
        <v>32</v>
      </c>
      <c r="B6168">
        <v>66</v>
      </c>
      <c r="C6168">
        <v>1.6096999999999999</v>
      </c>
      <c r="D6168">
        <v>146569</v>
      </c>
      <c r="E6168">
        <v>146883</v>
      </c>
      <c r="F6168">
        <f t="shared" si="96"/>
        <v>314</v>
      </c>
    </row>
    <row r="6169" spans="1:6">
      <c r="A6169">
        <v>43</v>
      </c>
      <c r="B6169">
        <v>66</v>
      </c>
      <c r="C6169">
        <v>1.6096999999999999</v>
      </c>
      <c r="D6169">
        <v>146569</v>
      </c>
      <c r="E6169">
        <v>147095</v>
      </c>
      <c r="F6169">
        <f t="shared" si="96"/>
        <v>526</v>
      </c>
    </row>
    <row r="6170" spans="1:6">
      <c r="A6170">
        <v>40</v>
      </c>
      <c r="B6170">
        <v>79</v>
      </c>
      <c r="C6170">
        <v>2.7787999999999999</v>
      </c>
      <c r="D6170">
        <v>146600</v>
      </c>
      <c r="E6170">
        <v>147479</v>
      </c>
      <c r="F6170">
        <f t="shared" si="96"/>
        <v>879</v>
      </c>
    </row>
    <row r="6171" spans="1:6">
      <c r="A6171">
        <v>9</v>
      </c>
      <c r="B6171">
        <v>73</v>
      </c>
      <c r="C6171">
        <v>1.9787399999999999</v>
      </c>
      <c r="D6171">
        <v>146616</v>
      </c>
      <c r="E6171">
        <v>147823</v>
      </c>
      <c r="F6171">
        <f t="shared" si="96"/>
        <v>1207</v>
      </c>
    </row>
    <row r="6172" spans="1:6">
      <c r="A6172">
        <v>23</v>
      </c>
      <c r="B6172">
        <v>68</v>
      </c>
      <c r="C6172">
        <v>0.66398000000000001</v>
      </c>
      <c r="D6172">
        <v>146616</v>
      </c>
      <c r="E6172">
        <v>147260</v>
      </c>
      <c r="F6172">
        <f t="shared" si="96"/>
        <v>644</v>
      </c>
    </row>
    <row r="6173" spans="1:6">
      <c r="A6173">
        <v>72</v>
      </c>
      <c r="B6173">
        <v>76</v>
      </c>
      <c r="C6173">
        <v>0.97621500000000005</v>
      </c>
      <c r="D6173">
        <v>146616</v>
      </c>
      <c r="E6173">
        <v>147243</v>
      </c>
      <c r="F6173">
        <f t="shared" si="96"/>
        <v>627</v>
      </c>
    </row>
    <row r="6174" spans="1:6">
      <c r="A6174">
        <v>27</v>
      </c>
      <c r="B6174">
        <v>65</v>
      </c>
      <c r="C6174">
        <v>0.10587199999999999</v>
      </c>
      <c r="D6174">
        <v>146631</v>
      </c>
      <c r="E6174">
        <v>147492</v>
      </c>
      <c r="F6174">
        <f t="shared" si="96"/>
        <v>861</v>
      </c>
    </row>
    <row r="6175" spans="1:6">
      <c r="A6175">
        <v>64</v>
      </c>
      <c r="B6175">
        <v>65</v>
      </c>
      <c r="C6175">
        <v>0.10587199999999999</v>
      </c>
      <c r="D6175">
        <v>146631</v>
      </c>
      <c r="E6175">
        <v>147604</v>
      </c>
      <c r="F6175">
        <f t="shared" si="96"/>
        <v>973</v>
      </c>
    </row>
    <row r="6176" spans="1:6">
      <c r="A6176">
        <v>3</v>
      </c>
      <c r="B6176">
        <v>66</v>
      </c>
      <c r="C6176">
        <v>1.6096999999999999</v>
      </c>
      <c r="D6176">
        <v>146647</v>
      </c>
      <c r="E6176">
        <v>147243</v>
      </c>
      <c r="F6176">
        <f t="shared" si="96"/>
        <v>596</v>
      </c>
    </row>
    <row r="6177" spans="1:6">
      <c r="A6177">
        <v>42</v>
      </c>
      <c r="B6177">
        <v>71</v>
      </c>
      <c r="C6177">
        <v>0.39940799999999999</v>
      </c>
      <c r="D6177">
        <v>146678</v>
      </c>
      <c r="E6177">
        <v>146892</v>
      </c>
      <c r="F6177">
        <f t="shared" si="96"/>
        <v>214</v>
      </c>
    </row>
    <row r="6178" spans="1:6">
      <c r="A6178">
        <v>50</v>
      </c>
      <c r="B6178">
        <v>66</v>
      </c>
      <c r="C6178">
        <v>1.6096999999999999</v>
      </c>
      <c r="D6178">
        <v>146678</v>
      </c>
      <c r="E6178">
        <v>147376</v>
      </c>
      <c r="F6178">
        <f t="shared" si="96"/>
        <v>698</v>
      </c>
    </row>
    <row r="6179" spans="1:6">
      <c r="A6179">
        <v>31</v>
      </c>
      <c r="B6179">
        <v>77</v>
      </c>
      <c r="C6179">
        <v>6.5227400000000005E-2</v>
      </c>
      <c r="D6179">
        <v>146694</v>
      </c>
      <c r="E6179">
        <v>147161</v>
      </c>
      <c r="F6179">
        <f t="shared" si="96"/>
        <v>467</v>
      </c>
    </row>
    <row r="6180" spans="1:6">
      <c r="A6180">
        <v>4</v>
      </c>
      <c r="B6180">
        <v>69</v>
      </c>
      <c r="C6180">
        <v>0.46168799999999999</v>
      </c>
      <c r="D6180">
        <v>146725</v>
      </c>
      <c r="E6180">
        <v>147173</v>
      </c>
      <c r="F6180">
        <f t="shared" si="96"/>
        <v>448</v>
      </c>
    </row>
    <row r="6181" spans="1:6">
      <c r="A6181">
        <v>14</v>
      </c>
      <c r="B6181">
        <v>67</v>
      </c>
      <c r="C6181">
        <v>1.6233299999999999</v>
      </c>
      <c r="D6181">
        <v>146725</v>
      </c>
      <c r="E6181">
        <v>147075</v>
      </c>
      <c r="F6181">
        <f t="shared" si="96"/>
        <v>350</v>
      </c>
    </row>
    <row r="6182" spans="1:6">
      <c r="A6182">
        <v>86</v>
      </c>
      <c r="B6182">
        <v>68</v>
      </c>
      <c r="C6182">
        <v>0.66398000000000001</v>
      </c>
      <c r="D6182">
        <v>146741</v>
      </c>
      <c r="E6182">
        <v>146938</v>
      </c>
      <c r="F6182">
        <f t="shared" si="96"/>
        <v>197</v>
      </c>
    </row>
    <row r="6183" spans="1:6">
      <c r="A6183">
        <v>89</v>
      </c>
      <c r="B6183">
        <v>70</v>
      </c>
      <c r="C6183">
        <v>0.221502</v>
      </c>
      <c r="D6183">
        <v>146772</v>
      </c>
      <c r="E6183">
        <v>146883</v>
      </c>
      <c r="F6183">
        <f t="shared" si="96"/>
        <v>111</v>
      </c>
    </row>
    <row r="6184" spans="1:6">
      <c r="A6184">
        <v>52</v>
      </c>
      <c r="B6184">
        <v>67</v>
      </c>
      <c r="C6184">
        <v>1.6233299999999999</v>
      </c>
      <c r="D6184">
        <v>146788</v>
      </c>
      <c r="E6184">
        <v>147173</v>
      </c>
      <c r="F6184">
        <f t="shared" si="96"/>
        <v>385</v>
      </c>
    </row>
    <row r="6185" spans="1:6">
      <c r="A6185">
        <v>6</v>
      </c>
      <c r="B6185">
        <v>75</v>
      </c>
      <c r="C6185">
        <v>0.94788300000000003</v>
      </c>
      <c r="D6185">
        <v>146819</v>
      </c>
      <c r="E6185">
        <v>147099</v>
      </c>
      <c r="F6185">
        <f t="shared" si="96"/>
        <v>280</v>
      </c>
    </row>
    <row r="6186" spans="1:6">
      <c r="A6186">
        <v>75</v>
      </c>
      <c r="B6186">
        <v>71</v>
      </c>
      <c r="C6186">
        <v>0.39940799999999999</v>
      </c>
      <c r="D6186">
        <v>146866</v>
      </c>
      <c r="E6186">
        <v>147032</v>
      </c>
      <c r="F6186">
        <f t="shared" si="96"/>
        <v>166</v>
      </c>
    </row>
    <row r="6187" spans="1:6">
      <c r="A6187">
        <v>20</v>
      </c>
      <c r="B6187">
        <v>66</v>
      </c>
      <c r="C6187">
        <v>1.6096999999999999</v>
      </c>
      <c r="D6187">
        <v>146897</v>
      </c>
      <c r="E6187">
        <v>147112</v>
      </c>
      <c r="F6187">
        <f t="shared" si="96"/>
        <v>215</v>
      </c>
    </row>
    <row r="6188" spans="1:6">
      <c r="A6188">
        <v>37</v>
      </c>
      <c r="B6188">
        <v>66</v>
      </c>
      <c r="C6188">
        <v>1.6096999999999999</v>
      </c>
      <c r="D6188">
        <v>146897</v>
      </c>
      <c r="E6188">
        <v>147308</v>
      </c>
      <c r="F6188">
        <f t="shared" si="96"/>
        <v>411</v>
      </c>
    </row>
    <row r="6189" spans="1:6">
      <c r="A6189">
        <v>74</v>
      </c>
      <c r="B6189">
        <v>69</v>
      </c>
      <c r="C6189">
        <v>0.46168799999999999</v>
      </c>
      <c r="D6189">
        <v>146897</v>
      </c>
      <c r="E6189">
        <v>147145</v>
      </c>
      <c r="F6189">
        <f t="shared" si="96"/>
        <v>248</v>
      </c>
    </row>
    <row r="6190" spans="1:6">
      <c r="A6190">
        <v>79</v>
      </c>
      <c r="B6190">
        <v>66</v>
      </c>
      <c r="C6190">
        <v>1.6096999999999999</v>
      </c>
      <c r="D6190">
        <v>146897</v>
      </c>
      <c r="E6190">
        <v>146988</v>
      </c>
      <c r="F6190">
        <f t="shared" si="96"/>
        <v>91</v>
      </c>
    </row>
    <row r="6191" spans="1:6">
      <c r="A6191">
        <v>17</v>
      </c>
      <c r="B6191">
        <v>74</v>
      </c>
      <c r="C6191">
        <v>0.37008600000000003</v>
      </c>
      <c r="D6191">
        <v>146928</v>
      </c>
      <c r="E6191">
        <v>148207</v>
      </c>
      <c r="F6191">
        <f t="shared" si="96"/>
        <v>1279</v>
      </c>
    </row>
    <row r="6192" spans="1:6">
      <c r="A6192">
        <v>30</v>
      </c>
      <c r="B6192">
        <v>65</v>
      </c>
      <c r="C6192">
        <v>0.10587199999999999</v>
      </c>
      <c r="D6192">
        <v>146944</v>
      </c>
      <c r="E6192">
        <v>147446</v>
      </c>
      <c r="F6192">
        <f t="shared" si="96"/>
        <v>502</v>
      </c>
    </row>
    <row r="6193" spans="1:6">
      <c r="A6193">
        <v>83</v>
      </c>
      <c r="B6193">
        <v>65</v>
      </c>
      <c r="C6193">
        <v>0.10587199999999999</v>
      </c>
      <c r="D6193">
        <v>146944</v>
      </c>
      <c r="E6193">
        <v>148117</v>
      </c>
      <c r="F6193">
        <f t="shared" si="96"/>
        <v>1173</v>
      </c>
    </row>
    <row r="6194" spans="1:6">
      <c r="A6194">
        <v>22</v>
      </c>
      <c r="B6194">
        <v>67</v>
      </c>
      <c r="C6194">
        <v>1.6233299999999999</v>
      </c>
      <c r="D6194">
        <v>146959</v>
      </c>
      <c r="E6194">
        <v>148509</v>
      </c>
      <c r="F6194">
        <f t="shared" si="96"/>
        <v>1550</v>
      </c>
    </row>
    <row r="6195" spans="1:6">
      <c r="A6195">
        <v>41</v>
      </c>
      <c r="B6195">
        <v>76</v>
      </c>
      <c r="C6195">
        <v>0.97621500000000005</v>
      </c>
      <c r="D6195">
        <v>146959</v>
      </c>
      <c r="E6195">
        <v>147385</v>
      </c>
      <c r="F6195">
        <f t="shared" si="96"/>
        <v>426</v>
      </c>
    </row>
    <row r="6196" spans="1:6">
      <c r="A6196">
        <v>26</v>
      </c>
      <c r="B6196">
        <v>69</v>
      </c>
      <c r="C6196">
        <v>0.46168799999999999</v>
      </c>
      <c r="D6196">
        <v>146991</v>
      </c>
      <c r="E6196">
        <v>147267</v>
      </c>
      <c r="F6196">
        <f t="shared" si="96"/>
        <v>276</v>
      </c>
    </row>
    <row r="6197" spans="1:6">
      <c r="A6197">
        <v>33</v>
      </c>
      <c r="B6197">
        <v>68</v>
      </c>
      <c r="C6197">
        <v>0.66398000000000001</v>
      </c>
      <c r="D6197">
        <v>147038</v>
      </c>
      <c r="E6197">
        <v>147531</v>
      </c>
      <c r="F6197">
        <f t="shared" si="96"/>
        <v>493</v>
      </c>
    </row>
    <row r="6198" spans="1:6">
      <c r="A6198">
        <v>44</v>
      </c>
      <c r="B6198">
        <v>71</v>
      </c>
      <c r="C6198">
        <v>0.39940799999999999</v>
      </c>
      <c r="D6198">
        <v>147038</v>
      </c>
      <c r="E6198">
        <v>147554</v>
      </c>
      <c r="F6198">
        <f t="shared" si="96"/>
        <v>516</v>
      </c>
    </row>
    <row r="6199" spans="1:6">
      <c r="A6199">
        <v>76</v>
      </c>
      <c r="B6199">
        <v>68</v>
      </c>
      <c r="C6199">
        <v>0.66398000000000001</v>
      </c>
      <c r="D6199">
        <v>147084</v>
      </c>
      <c r="E6199">
        <v>147865</v>
      </c>
      <c r="F6199">
        <f t="shared" si="96"/>
        <v>781</v>
      </c>
    </row>
    <row r="6200" spans="1:6">
      <c r="A6200">
        <v>45</v>
      </c>
      <c r="B6200">
        <v>65</v>
      </c>
      <c r="C6200">
        <v>0.10587199999999999</v>
      </c>
      <c r="D6200">
        <v>147100</v>
      </c>
      <c r="E6200">
        <v>148347</v>
      </c>
      <c r="F6200">
        <f t="shared" si="96"/>
        <v>1247</v>
      </c>
    </row>
    <row r="6201" spans="1:6">
      <c r="A6201">
        <v>89</v>
      </c>
      <c r="B6201">
        <v>71</v>
      </c>
      <c r="C6201">
        <v>0.39940799999999999</v>
      </c>
      <c r="D6201">
        <v>147116</v>
      </c>
      <c r="E6201">
        <v>147908</v>
      </c>
      <c r="F6201">
        <f t="shared" si="96"/>
        <v>792</v>
      </c>
    </row>
    <row r="6202" spans="1:6">
      <c r="A6202">
        <v>2</v>
      </c>
      <c r="B6202">
        <v>65</v>
      </c>
      <c r="C6202">
        <v>0.10587199999999999</v>
      </c>
      <c r="D6202">
        <v>147132</v>
      </c>
      <c r="E6202">
        <v>147617</v>
      </c>
      <c r="F6202">
        <f t="shared" si="96"/>
        <v>485</v>
      </c>
    </row>
    <row r="6203" spans="1:6">
      <c r="A6203">
        <v>12</v>
      </c>
      <c r="B6203">
        <v>68</v>
      </c>
      <c r="C6203">
        <v>0.66398000000000001</v>
      </c>
      <c r="D6203">
        <v>147147</v>
      </c>
      <c r="E6203">
        <v>147908</v>
      </c>
      <c r="F6203">
        <f t="shared" si="96"/>
        <v>761</v>
      </c>
    </row>
    <row r="6204" spans="1:6">
      <c r="A6204">
        <v>88</v>
      </c>
      <c r="B6204">
        <v>68</v>
      </c>
      <c r="C6204">
        <v>0.66398000000000001</v>
      </c>
      <c r="D6204">
        <v>147163</v>
      </c>
      <c r="E6204">
        <v>147365</v>
      </c>
      <c r="F6204">
        <f t="shared" si="96"/>
        <v>202</v>
      </c>
    </row>
    <row r="6205" spans="1:6">
      <c r="A6205">
        <v>67</v>
      </c>
      <c r="B6205">
        <v>67</v>
      </c>
      <c r="C6205">
        <v>1.6233299999999999</v>
      </c>
      <c r="D6205">
        <v>147178</v>
      </c>
      <c r="E6205">
        <v>148073</v>
      </c>
      <c r="F6205">
        <f t="shared" si="96"/>
        <v>895</v>
      </c>
    </row>
    <row r="6206" spans="1:6">
      <c r="A6206">
        <v>46</v>
      </c>
      <c r="B6206">
        <v>76</v>
      </c>
      <c r="C6206">
        <v>0.97621500000000005</v>
      </c>
      <c r="D6206">
        <v>147179</v>
      </c>
      <c r="E6206">
        <v>148509</v>
      </c>
      <c r="F6206">
        <f t="shared" si="96"/>
        <v>1330</v>
      </c>
    </row>
    <row r="6207" spans="1:6">
      <c r="A6207">
        <v>39</v>
      </c>
      <c r="B6207">
        <v>65</v>
      </c>
      <c r="C6207">
        <v>0.10587199999999999</v>
      </c>
      <c r="D6207">
        <v>147225</v>
      </c>
      <c r="E6207">
        <v>148031</v>
      </c>
      <c r="F6207">
        <f t="shared" si="96"/>
        <v>806</v>
      </c>
    </row>
    <row r="6208" spans="1:6">
      <c r="A6208">
        <v>31</v>
      </c>
      <c r="B6208">
        <v>78</v>
      </c>
      <c r="C6208">
        <v>0.36890699999999998</v>
      </c>
      <c r="D6208">
        <v>147241</v>
      </c>
      <c r="E6208">
        <v>147376</v>
      </c>
      <c r="F6208">
        <f t="shared" si="96"/>
        <v>135</v>
      </c>
    </row>
    <row r="6209" spans="1:6">
      <c r="A6209">
        <v>68</v>
      </c>
      <c r="B6209">
        <v>65</v>
      </c>
      <c r="C6209">
        <v>0.10587199999999999</v>
      </c>
      <c r="D6209">
        <v>147241</v>
      </c>
      <c r="E6209">
        <v>147569</v>
      </c>
      <c r="F6209">
        <f t="shared" si="96"/>
        <v>328</v>
      </c>
    </row>
    <row r="6210" spans="1:6">
      <c r="A6210">
        <v>1</v>
      </c>
      <c r="B6210">
        <v>65</v>
      </c>
      <c r="C6210">
        <v>0.10587199999999999</v>
      </c>
      <c r="D6210">
        <v>147257</v>
      </c>
      <c r="E6210">
        <v>148614</v>
      </c>
      <c r="F6210">
        <f t="shared" si="96"/>
        <v>1357</v>
      </c>
    </row>
    <row r="6211" spans="1:6">
      <c r="A6211">
        <v>7</v>
      </c>
      <c r="B6211">
        <v>67</v>
      </c>
      <c r="C6211">
        <v>1.6233299999999999</v>
      </c>
      <c r="D6211">
        <v>147288</v>
      </c>
      <c r="E6211">
        <v>148104</v>
      </c>
      <c r="F6211">
        <f t="shared" ref="F6211:F6274" si="97">E6211-D6211</f>
        <v>816</v>
      </c>
    </row>
    <row r="6212" spans="1:6">
      <c r="A6212">
        <v>42</v>
      </c>
      <c r="B6212">
        <v>72</v>
      </c>
      <c r="C6212">
        <v>0.90466500000000005</v>
      </c>
      <c r="D6212">
        <v>147303</v>
      </c>
      <c r="E6212">
        <v>147404</v>
      </c>
      <c r="F6212">
        <f t="shared" si="97"/>
        <v>101</v>
      </c>
    </row>
    <row r="6213" spans="1:6">
      <c r="A6213">
        <v>21</v>
      </c>
      <c r="B6213">
        <v>75</v>
      </c>
      <c r="C6213">
        <v>0.94788300000000003</v>
      </c>
      <c r="D6213">
        <v>147304</v>
      </c>
      <c r="E6213">
        <v>147424</v>
      </c>
      <c r="F6213">
        <f t="shared" si="97"/>
        <v>120</v>
      </c>
    </row>
    <row r="6214" spans="1:6">
      <c r="A6214">
        <v>28</v>
      </c>
      <c r="B6214">
        <v>68</v>
      </c>
      <c r="C6214">
        <v>0.66398000000000001</v>
      </c>
      <c r="D6214">
        <v>147304</v>
      </c>
      <c r="E6214">
        <v>147675</v>
      </c>
      <c r="F6214">
        <f t="shared" si="97"/>
        <v>371</v>
      </c>
    </row>
    <row r="6215" spans="1:6">
      <c r="A6215">
        <v>29</v>
      </c>
      <c r="B6215">
        <v>65</v>
      </c>
      <c r="C6215">
        <v>0.10587199999999999</v>
      </c>
      <c r="D6215">
        <v>147319</v>
      </c>
      <c r="E6215">
        <v>147488</v>
      </c>
      <c r="F6215">
        <f t="shared" si="97"/>
        <v>169</v>
      </c>
    </row>
    <row r="6216" spans="1:6">
      <c r="A6216">
        <v>16</v>
      </c>
      <c r="B6216">
        <v>68</v>
      </c>
      <c r="C6216">
        <v>0.66398000000000001</v>
      </c>
      <c r="D6216">
        <v>147350</v>
      </c>
      <c r="E6216">
        <v>148551</v>
      </c>
      <c r="F6216">
        <f t="shared" si="97"/>
        <v>1201</v>
      </c>
    </row>
    <row r="6217" spans="1:6">
      <c r="A6217">
        <v>19</v>
      </c>
      <c r="B6217">
        <v>74</v>
      </c>
      <c r="C6217">
        <v>0.37008600000000003</v>
      </c>
      <c r="D6217">
        <v>147366</v>
      </c>
      <c r="E6217">
        <v>148235</v>
      </c>
      <c r="F6217">
        <f t="shared" si="97"/>
        <v>869</v>
      </c>
    </row>
    <row r="6218" spans="1:6">
      <c r="A6218">
        <v>58</v>
      </c>
      <c r="B6218">
        <v>69</v>
      </c>
      <c r="C6218">
        <v>0.46168799999999999</v>
      </c>
      <c r="D6218">
        <v>147397</v>
      </c>
      <c r="E6218">
        <v>148264</v>
      </c>
      <c r="F6218">
        <f t="shared" si="97"/>
        <v>867</v>
      </c>
    </row>
    <row r="6219" spans="1:6">
      <c r="A6219">
        <v>70</v>
      </c>
      <c r="B6219">
        <v>67</v>
      </c>
      <c r="C6219">
        <v>1.6233299999999999</v>
      </c>
      <c r="D6219">
        <v>147397</v>
      </c>
      <c r="E6219">
        <v>148231</v>
      </c>
      <c r="F6219">
        <f t="shared" si="97"/>
        <v>834</v>
      </c>
    </row>
    <row r="6220" spans="1:6">
      <c r="A6220">
        <v>15</v>
      </c>
      <c r="B6220">
        <v>68</v>
      </c>
      <c r="C6220">
        <v>0.66398000000000001</v>
      </c>
      <c r="D6220">
        <v>147444</v>
      </c>
      <c r="E6220">
        <v>148632</v>
      </c>
      <c r="F6220">
        <f t="shared" si="97"/>
        <v>1188</v>
      </c>
    </row>
    <row r="6221" spans="1:6">
      <c r="A6221">
        <v>57</v>
      </c>
      <c r="B6221">
        <v>68</v>
      </c>
      <c r="C6221">
        <v>0.66398000000000001</v>
      </c>
      <c r="D6221">
        <v>147444</v>
      </c>
      <c r="E6221">
        <v>148632</v>
      </c>
      <c r="F6221">
        <f t="shared" si="97"/>
        <v>1188</v>
      </c>
    </row>
    <row r="6222" spans="1:6">
      <c r="A6222">
        <v>75</v>
      </c>
      <c r="B6222">
        <v>72</v>
      </c>
      <c r="C6222">
        <v>0.90466500000000005</v>
      </c>
      <c r="D6222">
        <v>147444</v>
      </c>
      <c r="E6222">
        <v>148396</v>
      </c>
      <c r="F6222">
        <f t="shared" si="97"/>
        <v>952</v>
      </c>
    </row>
    <row r="6223" spans="1:6">
      <c r="A6223">
        <v>38</v>
      </c>
      <c r="B6223">
        <v>74</v>
      </c>
      <c r="C6223">
        <v>0.37008600000000003</v>
      </c>
      <c r="D6223">
        <v>147507</v>
      </c>
      <c r="E6223">
        <v>147675</v>
      </c>
      <c r="F6223">
        <f t="shared" si="97"/>
        <v>168</v>
      </c>
    </row>
    <row r="6224" spans="1:6">
      <c r="A6224">
        <v>63</v>
      </c>
      <c r="B6224">
        <v>65</v>
      </c>
      <c r="C6224">
        <v>0.10587199999999999</v>
      </c>
      <c r="D6224">
        <v>147522</v>
      </c>
      <c r="E6224">
        <v>147823</v>
      </c>
      <c r="F6224">
        <f t="shared" si="97"/>
        <v>301</v>
      </c>
    </row>
    <row r="6225" spans="1:6">
      <c r="A6225">
        <v>35</v>
      </c>
      <c r="B6225">
        <v>65</v>
      </c>
      <c r="C6225">
        <v>0.10587199999999999</v>
      </c>
      <c r="D6225">
        <v>147538</v>
      </c>
      <c r="E6225">
        <v>147869</v>
      </c>
      <c r="F6225">
        <f t="shared" si="97"/>
        <v>331</v>
      </c>
    </row>
    <row r="6226" spans="1:6">
      <c r="A6226">
        <v>30</v>
      </c>
      <c r="B6226">
        <v>66</v>
      </c>
      <c r="C6226">
        <v>1.6096999999999999</v>
      </c>
      <c r="D6226">
        <v>147554</v>
      </c>
      <c r="E6226">
        <v>148505</v>
      </c>
      <c r="F6226">
        <f t="shared" si="97"/>
        <v>951</v>
      </c>
    </row>
    <row r="6227" spans="1:6">
      <c r="A6227">
        <v>47</v>
      </c>
      <c r="B6227">
        <v>68</v>
      </c>
      <c r="C6227">
        <v>0.66398000000000001</v>
      </c>
      <c r="D6227">
        <v>147569</v>
      </c>
      <c r="E6227">
        <v>147675</v>
      </c>
      <c r="F6227">
        <f t="shared" si="97"/>
        <v>106</v>
      </c>
    </row>
    <row r="6228" spans="1:6">
      <c r="A6228">
        <v>27</v>
      </c>
      <c r="B6228">
        <v>66</v>
      </c>
      <c r="C6228">
        <v>1.6096999999999999</v>
      </c>
      <c r="D6228">
        <v>147600</v>
      </c>
      <c r="E6228">
        <v>147675</v>
      </c>
      <c r="F6228">
        <f t="shared" si="97"/>
        <v>75</v>
      </c>
    </row>
    <row r="6229" spans="1:6">
      <c r="A6229">
        <v>29</v>
      </c>
      <c r="B6229">
        <v>66</v>
      </c>
      <c r="C6229">
        <v>1.6096999999999999</v>
      </c>
      <c r="D6229">
        <v>147600</v>
      </c>
      <c r="E6229">
        <v>148022</v>
      </c>
      <c r="F6229">
        <f t="shared" si="97"/>
        <v>422</v>
      </c>
    </row>
    <row r="6230" spans="1:6">
      <c r="A6230">
        <v>80</v>
      </c>
      <c r="B6230">
        <v>65</v>
      </c>
      <c r="C6230">
        <v>0.10587199999999999</v>
      </c>
      <c r="D6230">
        <v>147600</v>
      </c>
      <c r="E6230">
        <v>147944</v>
      </c>
      <c r="F6230">
        <f t="shared" si="97"/>
        <v>344</v>
      </c>
    </row>
    <row r="6231" spans="1:6">
      <c r="A6231">
        <v>13</v>
      </c>
      <c r="B6231">
        <v>73</v>
      </c>
      <c r="C6231">
        <v>1.9787399999999999</v>
      </c>
      <c r="D6231">
        <v>147616</v>
      </c>
      <c r="E6231">
        <v>147824</v>
      </c>
      <c r="F6231">
        <f t="shared" si="97"/>
        <v>208</v>
      </c>
    </row>
    <row r="6232" spans="1:6">
      <c r="A6232">
        <v>74</v>
      </c>
      <c r="B6232">
        <v>70</v>
      </c>
      <c r="C6232">
        <v>0.221502</v>
      </c>
      <c r="D6232">
        <v>147616</v>
      </c>
      <c r="E6232">
        <v>148635</v>
      </c>
      <c r="F6232">
        <f t="shared" si="97"/>
        <v>1019</v>
      </c>
    </row>
    <row r="6233" spans="1:6">
      <c r="A6233">
        <v>86</v>
      </c>
      <c r="B6233">
        <v>69</v>
      </c>
      <c r="C6233">
        <v>0.46168799999999999</v>
      </c>
      <c r="D6233">
        <v>147616</v>
      </c>
      <c r="E6233">
        <v>147857</v>
      </c>
      <c r="F6233">
        <f t="shared" si="97"/>
        <v>241</v>
      </c>
    </row>
    <row r="6234" spans="1:6">
      <c r="A6234">
        <v>4</v>
      </c>
      <c r="B6234">
        <v>70</v>
      </c>
      <c r="C6234">
        <v>0.221502</v>
      </c>
      <c r="D6234">
        <v>147647</v>
      </c>
      <c r="E6234">
        <v>148610</v>
      </c>
      <c r="F6234">
        <f t="shared" si="97"/>
        <v>963</v>
      </c>
    </row>
    <row r="6235" spans="1:6">
      <c r="A6235">
        <v>73</v>
      </c>
      <c r="B6235">
        <v>65</v>
      </c>
      <c r="C6235">
        <v>0.10587199999999999</v>
      </c>
      <c r="D6235">
        <v>147647</v>
      </c>
      <c r="E6235">
        <v>147823</v>
      </c>
      <c r="F6235">
        <f t="shared" si="97"/>
        <v>176</v>
      </c>
    </row>
    <row r="6236" spans="1:6">
      <c r="A6236">
        <v>68</v>
      </c>
      <c r="B6236">
        <v>66</v>
      </c>
      <c r="C6236">
        <v>1.6096999999999999</v>
      </c>
      <c r="D6236">
        <v>147679</v>
      </c>
      <c r="E6236">
        <v>147914</v>
      </c>
      <c r="F6236">
        <f t="shared" si="97"/>
        <v>235</v>
      </c>
    </row>
    <row r="6237" spans="1:6">
      <c r="A6237">
        <v>78</v>
      </c>
      <c r="B6237">
        <v>73</v>
      </c>
      <c r="C6237">
        <v>1.9787399999999999</v>
      </c>
      <c r="D6237">
        <v>147679</v>
      </c>
      <c r="E6237">
        <v>147921</v>
      </c>
      <c r="F6237">
        <f t="shared" si="97"/>
        <v>242</v>
      </c>
    </row>
    <row r="6238" spans="1:6">
      <c r="A6238">
        <v>48</v>
      </c>
      <c r="B6238">
        <v>73</v>
      </c>
      <c r="C6238">
        <v>1.9787399999999999</v>
      </c>
      <c r="D6238">
        <v>147694</v>
      </c>
      <c r="E6238">
        <v>148283</v>
      </c>
      <c r="F6238">
        <f t="shared" si="97"/>
        <v>589</v>
      </c>
    </row>
    <row r="6239" spans="1:6">
      <c r="A6239">
        <v>64</v>
      </c>
      <c r="B6239">
        <v>66</v>
      </c>
      <c r="C6239">
        <v>1.6096999999999999</v>
      </c>
      <c r="D6239">
        <v>147710</v>
      </c>
      <c r="E6239">
        <v>148006</v>
      </c>
      <c r="F6239">
        <f t="shared" si="97"/>
        <v>296</v>
      </c>
    </row>
    <row r="6240" spans="1:6">
      <c r="A6240">
        <v>2</v>
      </c>
      <c r="B6240">
        <v>66</v>
      </c>
      <c r="C6240">
        <v>1.6096999999999999</v>
      </c>
      <c r="D6240">
        <v>147725</v>
      </c>
      <c r="E6240">
        <v>148158</v>
      </c>
      <c r="F6240">
        <f t="shared" si="97"/>
        <v>433</v>
      </c>
    </row>
    <row r="6241" spans="1:6">
      <c r="A6241">
        <v>26</v>
      </c>
      <c r="B6241">
        <v>70</v>
      </c>
      <c r="C6241">
        <v>0.221502</v>
      </c>
      <c r="D6241">
        <v>147741</v>
      </c>
      <c r="E6241">
        <v>148071</v>
      </c>
      <c r="F6241">
        <f t="shared" si="97"/>
        <v>330</v>
      </c>
    </row>
    <row r="6242" spans="1:6">
      <c r="A6242">
        <v>31</v>
      </c>
      <c r="B6242">
        <v>79</v>
      </c>
      <c r="C6242">
        <v>2.7787999999999999</v>
      </c>
      <c r="D6242">
        <v>147757</v>
      </c>
      <c r="E6242">
        <v>148509</v>
      </c>
      <c r="F6242">
        <f t="shared" si="97"/>
        <v>752</v>
      </c>
    </row>
    <row r="6243" spans="1:6">
      <c r="A6243">
        <v>0</v>
      </c>
      <c r="B6243">
        <v>67</v>
      </c>
      <c r="C6243">
        <v>1.6233299999999999</v>
      </c>
      <c r="D6243">
        <v>147850</v>
      </c>
      <c r="E6243">
        <v>148635</v>
      </c>
      <c r="F6243">
        <f t="shared" si="97"/>
        <v>785</v>
      </c>
    </row>
    <row r="6244" spans="1:6">
      <c r="A6244">
        <v>55</v>
      </c>
      <c r="B6244">
        <v>65</v>
      </c>
      <c r="C6244">
        <v>0.10587199999999999</v>
      </c>
      <c r="D6244">
        <v>147866</v>
      </c>
      <c r="E6244">
        <v>148551</v>
      </c>
      <c r="F6244">
        <f t="shared" si="97"/>
        <v>685</v>
      </c>
    </row>
    <row r="6245" spans="1:6">
      <c r="A6245">
        <v>82</v>
      </c>
      <c r="B6245">
        <v>67</v>
      </c>
      <c r="C6245">
        <v>1.6233299999999999</v>
      </c>
      <c r="D6245">
        <v>147882</v>
      </c>
      <c r="E6245">
        <v>148614</v>
      </c>
      <c r="F6245">
        <f t="shared" si="97"/>
        <v>732</v>
      </c>
    </row>
    <row r="6246" spans="1:6">
      <c r="A6246">
        <v>60</v>
      </c>
      <c r="B6246">
        <v>65</v>
      </c>
      <c r="C6246">
        <v>0.10587199999999999</v>
      </c>
      <c r="D6246">
        <v>147897</v>
      </c>
      <c r="E6246">
        <v>148222</v>
      </c>
      <c r="F6246">
        <f t="shared" si="97"/>
        <v>325</v>
      </c>
    </row>
    <row r="6247" spans="1:6">
      <c r="A6247">
        <v>23</v>
      </c>
      <c r="B6247">
        <v>69</v>
      </c>
      <c r="C6247">
        <v>0.46168799999999999</v>
      </c>
      <c r="D6247">
        <v>147929</v>
      </c>
      <c r="E6247">
        <v>148635</v>
      </c>
      <c r="F6247">
        <f t="shared" si="97"/>
        <v>706</v>
      </c>
    </row>
    <row r="6248" spans="1:6">
      <c r="A6248">
        <v>63</v>
      </c>
      <c r="B6248">
        <v>66</v>
      </c>
      <c r="C6248">
        <v>1.6096999999999999</v>
      </c>
      <c r="D6248">
        <v>147929</v>
      </c>
      <c r="E6248">
        <v>148671</v>
      </c>
      <c r="F6248">
        <f t="shared" si="97"/>
        <v>742</v>
      </c>
    </row>
    <row r="6249" spans="1:6">
      <c r="A6249">
        <v>73</v>
      </c>
      <c r="B6249">
        <v>66</v>
      </c>
      <c r="C6249">
        <v>1.6096999999999999</v>
      </c>
      <c r="D6249">
        <v>147929</v>
      </c>
      <c r="E6249">
        <v>148367</v>
      </c>
      <c r="F6249">
        <f t="shared" si="97"/>
        <v>438</v>
      </c>
    </row>
    <row r="6250" spans="1:6">
      <c r="A6250">
        <v>44</v>
      </c>
      <c r="B6250">
        <v>72</v>
      </c>
      <c r="C6250">
        <v>0.90466500000000005</v>
      </c>
      <c r="D6250">
        <v>147960</v>
      </c>
      <c r="E6250">
        <v>148671</v>
      </c>
      <c r="F6250">
        <f t="shared" si="97"/>
        <v>711</v>
      </c>
    </row>
    <row r="6251" spans="1:6">
      <c r="A6251">
        <v>35</v>
      </c>
      <c r="B6251">
        <v>66</v>
      </c>
      <c r="C6251">
        <v>1.6096999999999999</v>
      </c>
      <c r="D6251">
        <v>147975</v>
      </c>
      <c r="E6251">
        <v>148671</v>
      </c>
      <c r="F6251">
        <f t="shared" si="97"/>
        <v>696</v>
      </c>
    </row>
    <row r="6252" spans="1:6">
      <c r="A6252">
        <v>24</v>
      </c>
      <c r="B6252">
        <v>66</v>
      </c>
      <c r="C6252">
        <v>1.6096999999999999</v>
      </c>
      <c r="D6252">
        <v>148007</v>
      </c>
      <c r="E6252">
        <v>148651</v>
      </c>
      <c r="F6252">
        <f t="shared" si="97"/>
        <v>644</v>
      </c>
    </row>
    <row r="6253" spans="1:6">
      <c r="A6253">
        <v>66</v>
      </c>
      <c r="B6253">
        <v>74</v>
      </c>
      <c r="C6253">
        <v>0.37008600000000003</v>
      </c>
      <c r="D6253">
        <v>148038</v>
      </c>
      <c r="E6253">
        <v>148858</v>
      </c>
      <c r="F6253">
        <f t="shared" si="97"/>
        <v>820</v>
      </c>
    </row>
    <row r="6254" spans="1:6">
      <c r="A6254">
        <v>81</v>
      </c>
      <c r="B6254">
        <v>65</v>
      </c>
      <c r="C6254">
        <v>0.10587199999999999</v>
      </c>
      <c r="D6254">
        <v>148038</v>
      </c>
      <c r="E6254">
        <v>148685</v>
      </c>
      <c r="F6254">
        <f t="shared" si="97"/>
        <v>647</v>
      </c>
    </row>
    <row r="6255" spans="1:6">
      <c r="A6255">
        <v>88</v>
      </c>
      <c r="B6255">
        <v>69</v>
      </c>
      <c r="C6255">
        <v>0.46168799999999999</v>
      </c>
      <c r="D6255">
        <v>148038</v>
      </c>
      <c r="E6255">
        <v>148671</v>
      </c>
      <c r="F6255">
        <f t="shared" si="97"/>
        <v>633</v>
      </c>
    </row>
    <row r="6256" spans="1:6">
      <c r="A6256">
        <v>6</v>
      </c>
      <c r="B6256">
        <v>76</v>
      </c>
      <c r="C6256">
        <v>0.97621500000000005</v>
      </c>
      <c r="D6256">
        <v>148054</v>
      </c>
      <c r="E6256">
        <v>148872</v>
      </c>
      <c r="F6256">
        <f t="shared" si="97"/>
        <v>818</v>
      </c>
    </row>
    <row r="6257" spans="1:6">
      <c r="A6257">
        <v>36</v>
      </c>
      <c r="B6257">
        <v>67</v>
      </c>
      <c r="C6257">
        <v>1.6233299999999999</v>
      </c>
      <c r="D6257">
        <v>148054</v>
      </c>
      <c r="E6257">
        <v>148779</v>
      </c>
      <c r="F6257">
        <f t="shared" si="97"/>
        <v>725</v>
      </c>
    </row>
    <row r="6258" spans="1:6">
      <c r="A6258">
        <v>38</v>
      </c>
      <c r="B6258">
        <v>75</v>
      </c>
      <c r="C6258">
        <v>0.94788300000000003</v>
      </c>
      <c r="D6258">
        <v>148054</v>
      </c>
      <c r="E6258">
        <v>148858</v>
      </c>
      <c r="F6258">
        <f t="shared" si="97"/>
        <v>804</v>
      </c>
    </row>
    <row r="6259" spans="1:6">
      <c r="A6259">
        <v>80</v>
      </c>
      <c r="B6259">
        <v>66</v>
      </c>
      <c r="C6259">
        <v>1.6096999999999999</v>
      </c>
      <c r="D6259">
        <v>148054</v>
      </c>
      <c r="E6259">
        <v>148812</v>
      </c>
      <c r="F6259">
        <f t="shared" si="97"/>
        <v>758</v>
      </c>
    </row>
    <row r="6260" spans="1:6">
      <c r="A6260">
        <v>87</v>
      </c>
      <c r="B6260">
        <v>67</v>
      </c>
      <c r="C6260">
        <v>1.6233299999999999</v>
      </c>
      <c r="D6260">
        <v>148069</v>
      </c>
      <c r="E6260">
        <v>148858</v>
      </c>
      <c r="F6260">
        <f t="shared" si="97"/>
        <v>789</v>
      </c>
    </row>
    <row r="6261" spans="1:6">
      <c r="A6261">
        <v>49</v>
      </c>
      <c r="B6261">
        <v>65</v>
      </c>
      <c r="C6261">
        <v>0.10587199999999999</v>
      </c>
      <c r="D6261">
        <v>148132</v>
      </c>
      <c r="E6261">
        <v>148858</v>
      </c>
      <c r="F6261">
        <f t="shared" si="97"/>
        <v>726</v>
      </c>
    </row>
    <row r="6262" spans="1:6">
      <c r="A6262">
        <v>39</v>
      </c>
      <c r="B6262">
        <v>66</v>
      </c>
      <c r="C6262">
        <v>1.6096999999999999</v>
      </c>
      <c r="D6262">
        <v>148147</v>
      </c>
      <c r="E6262">
        <v>149112</v>
      </c>
      <c r="F6262">
        <f t="shared" si="97"/>
        <v>965</v>
      </c>
    </row>
    <row r="6263" spans="1:6">
      <c r="A6263">
        <v>18</v>
      </c>
      <c r="B6263">
        <v>65</v>
      </c>
      <c r="C6263">
        <v>0.10587199999999999</v>
      </c>
      <c r="D6263">
        <v>148163</v>
      </c>
      <c r="E6263">
        <v>148858</v>
      </c>
      <c r="F6263">
        <f t="shared" si="97"/>
        <v>695</v>
      </c>
    </row>
    <row r="6264" spans="1:6">
      <c r="A6264">
        <v>54</v>
      </c>
      <c r="B6264">
        <v>67</v>
      </c>
      <c r="C6264">
        <v>1.6233299999999999</v>
      </c>
      <c r="D6264">
        <v>148179</v>
      </c>
      <c r="E6264">
        <v>148858</v>
      </c>
      <c r="F6264">
        <f t="shared" si="97"/>
        <v>679</v>
      </c>
    </row>
    <row r="6265" spans="1:6">
      <c r="A6265">
        <v>69</v>
      </c>
      <c r="B6265">
        <v>68</v>
      </c>
      <c r="C6265">
        <v>0.66398000000000001</v>
      </c>
      <c r="D6265">
        <v>148179</v>
      </c>
      <c r="E6265">
        <v>149058</v>
      </c>
      <c r="F6265">
        <f t="shared" si="97"/>
        <v>879</v>
      </c>
    </row>
    <row r="6266" spans="1:6">
      <c r="A6266">
        <v>33</v>
      </c>
      <c r="B6266">
        <v>69</v>
      </c>
      <c r="C6266">
        <v>0.46168799999999999</v>
      </c>
      <c r="D6266">
        <v>148194</v>
      </c>
      <c r="E6266">
        <v>148899</v>
      </c>
      <c r="F6266">
        <f t="shared" si="97"/>
        <v>705</v>
      </c>
    </row>
    <row r="6267" spans="1:6">
      <c r="A6267">
        <v>11</v>
      </c>
      <c r="B6267">
        <v>74</v>
      </c>
      <c r="C6267">
        <v>0.37008600000000003</v>
      </c>
      <c r="D6267">
        <v>148210</v>
      </c>
      <c r="E6267">
        <v>149405</v>
      </c>
      <c r="F6267">
        <f t="shared" si="97"/>
        <v>1195</v>
      </c>
    </row>
    <row r="6268" spans="1:6">
      <c r="A6268">
        <v>5</v>
      </c>
      <c r="B6268">
        <v>65</v>
      </c>
      <c r="C6268">
        <v>0.10587199999999999</v>
      </c>
      <c r="D6268">
        <v>148225</v>
      </c>
      <c r="E6268">
        <v>148873</v>
      </c>
      <c r="F6268">
        <f t="shared" si="97"/>
        <v>648</v>
      </c>
    </row>
    <row r="6269" spans="1:6">
      <c r="A6269">
        <v>72</v>
      </c>
      <c r="B6269">
        <v>77</v>
      </c>
      <c r="C6269">
        <v>6.5227400000000005E-2</v>
      </c>
      <c r="D6269">
        <v>148226</v>
      </c>
      <c r="E6269">
        <v>149132</v>
      </c>
      <c r="F6269">
        <f t="shared" si="97"/>
        <v>906</v>
      </c>
    </row>
    <row r="6270" spans="1:6">
      <c r="A6270">
        <v>83</v>
      </c>
      <c r="B6270">
        <v>66</v>
      </c>
      <c r="C6270">
        <v>1.6096999999999999</v>
      </c>
      <c r="D6270">
        <v>148226</v>
      </c>
      <c r="E6270">
        <v>149658</v>
      </c>
      <c r="F6270">
        <f t="shared" si="97"/>
        <v>1432</v>
      </c>
    </row>
    <row r="6271" spans="1:6">
      <c r="A6271">
        <v>77</v>
      </c>
      <c r="B6271">
        <v>65</v>
      </c>
      <c r="C6271">
        <v>0.10587199999999999</v>
      </c>
      <c r="D6271">
        <v>148257</v>
      </c>
      <c r="E6271">
        <v>149413</v>
      </c>
      <c r="F6271">
        <f t="shared" si="97"/>
        <v>1156</v>
      </c>
    </row>
    <row r="6272" spans="1:6">
      <c r="A6272">
        <v>26</v>
      </c>
      <c r="B6272">
        <v>71</v>
      </c>
      <c r="C6272">
        <v>0.39940799999999999</v>
      </c>
      <c r="D6272">
        <v>148304</v>
      </c>
      <c r="E6272">
        <v>149402</v>
      </c>
      <c r="F6272">
        <f t="shared" si="97"/>
        <v>1098</v>
      </c>
    </row>
    <row r="6273" spans="1:6">
      <c r="A6273">
        <v>42</v>
      </c>
      <c r="B6273">
        <v>73</v>
      </c>
      <c r="C6273">
        <v>1.9787399999999999</v>
      </c>
      <c r="D6273">
        <v>148319</v>
      </c>
      <c r="E6273">
        <v>149396</v>
      </c>
      <c r="F6273">
        <f t="shared" si="97"/>
        <v>1077</v>
      </c>
    </row>
    <row r="6274" spans="1:6">
      <c r="A6274">
        <v>86</v>
      </c>
      <c r="B6274">
        <v>70</v>
      </c>
      <c r="C6274">
        <v>0.221502</v>
      </c>
      <c r="D6274">
        <v>148319</v>
      </c>
      <c r="E6274">
        <v>149188</v>
      </c>
      <c r="F6274">
        <f t="shared" si="97"/>
        <v>869</v>
      </c>
    </row>
    <row r="6275" spans="1:6">
      <c r="A6275">
        <v>89</v>
      </c>
      <c r="B6275">
        <v>72</v>
      </c>
      <c r="C6275">
        <v>0.90466500000000005</v>
      </c>
      <c r="D6275">
        <v>148319</v>
      </c>
      <c r="E6275">
        <v>149135</v>
      </c>
      <c r="F6275">
        <f t="shared" ref="F6275:F6338" si="98">E6275-D6275</f>
        <v>816</v>
      </c>
    </row>
    <row r="6276" spans="1:6">
      <c r="A6276">
        <v>60</v>
      </c>
      <c r="B6276">
        <v>66</v>
      </c>
      <c r="C6276">
        <v>1.6096999999999999</v>
      </c>
      <c r="D6276">
        <v>148335</v>
      </c>
      <c r="E6276">
        <v>149276</v>
      </c>
      <c r="F6276">
        <f t="shared" si="98"/>
        <v>941</v>
      </c>
    </row>
    <row r="6277" spans="1:6">
      <c r="A6277">
        <v>47</v>
      </c>
      <c r="B6277">
        <v>69</v>
      </c>
      <c r="C6277">
        <v>0.46168799999999999</v>
      </c>
      <c r="D6277">
        <v>148350</v>
      </c>
      <c r="E6277">
        <v>149651</v>
      </c>
      <c r="F6277">
        <f t="shared" si="98"/>
        <v>1301</v>
      </c>
    </row>
    <row r="6278" spans="1:6">
      <c r="A6278">
        <v>28</v>
      </c>
      <c r="B6278">
        <v>69</v>
      </c>
      <c r="C6278">
        <v>0.46168799999999999</v>
      </c>
      <c r="D6278">
        <v>148351</v>
      </c>
      <c r="E6278">
        <v>149132</v>
      </c>
      <c r="F6278">
        <f t="shared" si="98"/>
        <v>781</v>
      </c>
    </row>
    <row r="6279" spans="1:6">
      <c r="A6279">
        <v>56</v>
      </c>
      <c r="B6279">
        <v>67</v>
      </c>
      <c r="C6279">
        <v>1.6233299999999999</v>
      </c>
      <c r="D6279">
        <v>148351</v>
      </c>
      <c r="E6279">
        <v>149375</v>
      </c>
      <c r="F6279">
        <f t="shared" si="98"/>
        <v>1024</v>
      </c>
    </row>
    <row r="6280" spans="1:6">
      <c r="A6280">
        <v>65</v>
      </c>
      <c r="B6280">
        <v>65</v>
      </c>
      <c r="C6280">
        <v>0.10587199999999999</v>
      </c>
      <c r="D6280">
        <v>148351</v>
      </c>
      <c r="E6280">
        <v>149390</v>
      </c>
      <c r="F6280">
        <f t="shared" si="98"/>
        <v>1039</v>
      </c>
    </row>
    <row r="6281" spans="1:6">
      <c r="A6281">
        <v>71</v>
      </c>
      <c r="B6281">
        <v>65</v>
      </c>
      <c r="C6281">
        <v>0.10587199999999999</v>
      </c>
      <c r="D6281">
        <v>148351</v>
      </c>
      <c r="E6281">
        <v>149658</v>
      </c>
      <c r="F6281">
        <f t="shared" si="98"/>
        <v>1307</v>
      </c>
    </row>
    <row r="6282" spans="1:6">
      <c r="A6282">
        <v>85</v>
      </c>
      <c r="B6282">
        <v>65</v>
      </c>
      <c r="C6282">
        <v>0.10587199999999999</v>
      </c>
      <c r="D6282">
        <v>148351</v>
      </c>
      <c r="E6282">
        <v>149634</v>
      </c>
      <c r="F6282">
        <f t="shared" si="98"/>
        <v>1283</v>
      </c>
    </row>
    <row r="6283" spans="1:6">
      <c r="A6283">
        <v>41</v>
      </c>
      <c r="B6283">
        <v>77</v>
      </c>
      <c r="C6283">
        <v>6.5227400000000005E-2</v>
      </c>
      <c r="D6283">
        <v>148366</v>
      </c>
      <c r="E6283">
        <v>149651</v>
      </c>
      <c r="F6283">
        <f t="shared" si="98"/>
        <v>1285</v>
      </c>
    </row>
    <row r="6284" spans="1:6">
      <c r="A6284">
        <v>21</v>
      </c>
      <c r="B6284">
        <v>76</v>
      </c>
      <c r="C6284">
        <v>0.97621500000000005</v>
      </c>
      <c r="D6284">
        <v>148382</v>
      </c>
      <c r="E6284">
        <v>149188</v>
      </c>
      <c r="F6284">
        <f t="shared" si="98"/>
        <v>806</v>
      </c>
    </row>
    <row r="6285" spans="1:6">
      <c r="A6285">
        <v>61</v>
      </c>
      <c r="B6285">
        <v>65</v>
      </c>
      <c r="C6285">
        <v>0.10587199999999999</v>
      </c>
      <c r="D6285">
        <v>148429</v>
      </c>
      <c r="E6285">
        <v>149658</v>
      </c>
      <c r="F6285">
        <f t="shared" si="98"/>
        <v>1229</v>
      </c>
    </row>
    <row r="6286" spans="1:6">
      <c r="A6286">
        <v>45</v>
      </c>
      <c r="B6286">
        <v>66</v>
      </c>
      <c r="C6286">
        <v>1.6096999999999999</v>
      </c>
      <c r="D6286">
        <v>148460</v>
      </c>
      <c r="E6286">
        <v>149651</v>
      </c>
      <c r="F6286">
        <f t="shared" si="98"/>
        <v>1191</v>
      </c>
    </row>
    <row r="6287" spans="1:6">
      <c r="A6287">
        <v>25</v>
      </c>
      <c r="B6287">
        <v>68</v>
      </c>
      <c r="C6287">
        <v>0.66398000000000001</v>
      </c>
      <c r="D6287">
        <v>148507</v>
      </c>
      <c r="E6287">
        <v>149651</v>
      </c>
      <c r="F6287">
        <f t="shared" si="98"/>
        <v>1144</v>
      </c>
    </row>
    <row r="6288" spans="1:6">
      <c r="A6288">
        <v>32</v>
      </c>
      <c r="B6288">
        <v>67</v>
      </c>
      <c r="C6288">
        <v>1.6233299999999999</v>
      </c>
      <c r="D6288">
        <v>148507</v>
      </c>
      <c r="E6288">
        <v>149669</v>
      </c>
      <c r="F6288">
        <f t="shared" si="98"/>
        <v>1162</v>
      </c>
    </row>
    <row r="6289" spans="1:6">
      <c r="A6289">
        <v>53</v>
      </c>
      <c r="B6289">
        <v>65</v>
      </c>
      <c r="C6289">
        <v>0.10587199999999999</v>
      </c>
      <c r="D6289">
        <v>148507</v>
      </c>
      <c r="E6289">
        <v>149651</v>
      </c>
      <c r="F6289">
        <f t="shared" si="98"/>
        <v>1144</v>
      </c>
    </row>
    <row r="6290" spans="1:6">
      <c r="A6290">
        <v>34</v>
      </c>
      <c r="B6290">
        <v>69</v>
      </c>
      <c r="C6290">
        <v>0.46168799999999999</v>
      </c>
      <c r="D6290">
        <v>148522</v>
      </c>
      <c r="E6290">
        <v>149664</v>
      </c>
      <c r="F6290">
        <f t="shared" si="98"/>
        <v>1142</v>
      </c>
    </row>
    <row r="6291" spans="1:6">
      <c r="A6291">
        <v>76</v>
      </c>
      <c r="B6291">
        <v>69</v>
      </c>
      <c r="C6291">
        <v>0.46168799999999999</v>
      </c>
      <c r="D6291">
        <v>148538</v>
      </c>
      <c r="E6291">
        <v>149669</v>
      </c>
      <c r="F6291">
        <f t="shared" si="98"/>
        <v>1131</v>
      </c>
    </row>
    <row r="6292" spans="1:6">
      <c r="A6292">
        <v>59</v>
      </c>
      <c r="B6292">
        <v>65</v>
      </c>
      <c r="C6292">
        <v>0.10587199999999999</v>
      </c>
      <c r="D6292">
        <v>148569</v>
      </c>
      <c r="E6292">
        <v>149658</v>
      </c>
      <c r="F6292">
        <f t="shared" si="98"/>
        <v>1089</v>
      </c>
    </row>
    <row r="6293" spans="1:6">
      <c r="A6293">
        <v>12</v>
      </c>
      <c r="B6293">
        <v>69</v>
      </c>
      <c r="C6293">
        <v>0.46168799999999999</v>
      </c>
      <c r="D6293">
        <v>148585</v>
      </c>
      <c r="E6293">
        <v>149658</v>
      </c>
      <c r="F6293">
        <f t="shared" si="98"/>
        <v>1073</v>
      </c>
    </row>
    <row r="6294" spans="1:6">
      <c r="A6294">
        <v>17</v>
      </c>
      <c r="B6294">
        <v>75</v>
      </c>
      <c r="C6294">
        <v>0.94788300000000003</v>
      </c>
      <c r="D6294">
        <v>148585</v>
      </c>
      <c r="E6294">
        <v>149669</v>
      </c>
      <c r="F6294">
        <f t="shared" si="98"/>
        <v>1084</v>
      </c>
    </row>
    <row r="6295" spans="1:6">
      <c r="A6295">
        <v>79</v>
      </c>
      <c r="B6295">
        <v>67</v>
      </c>
      <c r="C6295">
        <v>1.6233299999999999</v>
      </c>
      <c r="D6295">
        <v>148601</v>
      </c>
      <c r="E6295">
        <v>149658</v>
      </c>
      <c r="F6295">
        <f t="shared" si="98"/>
        <v>1057</v>
      </c>
    </row>
    <row r="6296" spans="1:6">
      <c r="A6296">
        <v>19</v>
      </c>
      <c r="B6296">
        <v>75</v>
      </c>
      <c r="C6296">
        <v>0.94788300000000003</v>
      </c>
      <c r="D6296">
        <v>148616</v>
      </c>
      <c r="E6296">
        <v>149651</v>
      </c>
      <c r="F6296">
        <f t="shared" si="98"/>
        <v>1035</v>
      </c>
    </row>
    <row r="6297" spans="1:6">
      <c r="A6297">
        <v>55</v>
      </c>
      <c r="B6297">
        <v>66</v>
      </c>
      <c r="C6297">
        <v>1.6096999999999999</v>
      </c>
      <c r="D6297">
        <v>148663</v>
      </c>
      <c r="E6297">
        <v>149669</v>
      </c>
      <c r="F6297">
        <f t="shared" si="98"/>
        <v>1006</v>
      </c>
    </row>
    <row r="6298" spans="1:6">
      <c r="A6298">
        <v>14</v>
      </c>
      <c r="B6298">
        <v>68</v>
      </c>
      <c r="C6298">
        <v>0.66398000000000001</v>
      </c>
      <c r="D6298">
        <v>148710</v>
      </c>
      <c r="E6298">
        <v>149669</v>
      </c>
      <c r="F6298">
        <f t="shared" si="98"/>
        <v>959</v>
      </c>
    </row>
    <row r="6299" spans="1:6">
      <c r="A6299">
        <v>43</v>
      </c>
      <c r="B6299">
        <v>67</v>
      </c>
      <c r="C6299">
        <v>1.6233299999999999</v>
      </c>
      <c r="D6299">
        <v>148710</v>
      </c>
      <c r="E6299">
        <v>149651</v>
      </c>
      <c r="F6299">
        <f t="shared" si="98"/>
        <v>941</v>
      </c>
    </row>
    <row r="6300" spans="1:6">
      <c r="A6300">
        <v>1</v>
      </c>
      <c r="B6300">
        <v>66</v>
      </c>
      <c r="C6300">
        <v>1.6096999999999999</v>
      </c>
      <c r="D6300">
        <v>148726</v>
      </c>
      <c r="E6300">
        <v>149669</v>
      </c>
      <c r="F6300">
        <f t="shared" si="98"/>
        <v>943</v>
      </c>
    </row>
    <row r="6301" spans="1:6">
      <c r="A6301">
        <v>20</v>
      </c>
      <c r="B6301">
        <v>67</v>
      </c>
      <c r="C6301">
        <v>1.6233299999999999</v>
      </c>
      <c r="D6301">
        <v>148726</v>
      </c>
      <c r="E6301">
        <v>149802</v>
      </c>
      <c r="F6301">
        <f t="shared" si="98"/>
        <v>1076</v>
      </c>
    </row>
    <row r="6302" spans="1:6">
      <c r="A6302">
        <v>58</v>
      </c>
      <c r="B6302">
        <v>70</v>
      </c>
      <c r="C6302">
        <v>0.221502</v>
      </c>
      <c r="D6302">
        <v>148726</v>
      </c>
      <c r="E6302">
        <v>149706</v>
      </c>
      <c r="F6302">
        <f t="shared" si="98"/>
        <v>980</v>
      </c>
    </row>
    <row r="6303" spans="1:6">
      <c r="A6303">
        <v>62</v>
      </c>
      <c r="B6303">
        <v>74</v>
      </c>
      <c r="C6303">
        <v>0.37008600000000003</v>
      </c>
      <c r="D6303">
        <v>148726</v>
      </c>
      <c r="E6303">
        <v>149803</v>
      </c>
      <c r="F6303">
        <f t="shared" si="98"/>
        <v>1077</v>
      </c>
    </row>
    <row r="6304" spans="1:6">
      <c r="A6304">
        <v>8</v>
      </c>
      <c r="B6304">
        <v>74</v>
      </c>
      <c r="C6304">
        <v>0.37008600000000003</v>
      </c>
      <c r="D6304">
        <v>148772</v>
      </c>
      <c r="E6304">
        <v>149784</v>
      </c>
      <c r="F6304">
        <f t="shared" si="98"/>
        <v>1012</v>
      </c>
    </row>
    <row r="6305" spans="1:6">
      <c r="A6305">
        <v>84</v>
      </c>
      <c r="B6305">
        <v>74</v>
      </c>
      <c r="C6305">
        <v>0.37008600000000003</v>
      </c>
      <c r="D6305">
        <v>148773</v>
      </c>
      <c r="E6305">
        <v>149658</v>
      </c>
      <c r="F6305">
        <f t="shared" si="98"/>
        <v>885</v>
      </c>
    </row>
    <row r="6306" spans="1:6">
      <c r="A6306">
        <v>52</v>
      </c>
      <c r="B6306">
        <v>68</v>
      </c>
      <c r="C6306">
        <v>0.66398000000000001</v>
      </c>
      <c r="D6306">
        <v>148804</v>
      </c>
      <c r="E6306">
        <v>149670</v>
      </c>
      <c r="F6306">
        <f t="shared" si="98"/>
        <v>866</v>
      </c>
    </row>
    <row r="6307" spans="1:6">
      <c r="A6307">
        <v>81</v>
      </c>
      <c r="B6307">
        <v>66</v>
      </c>
      <c r="C6307">
        <v>1.6096999999999999</v>
      </c>
      <c r="D6307">
        <v>148804</v>
      </c>
      <c r="E6307">
        <v>149783</v>
      </c>
      <c r="F6307">
        <f t="shared" si="98"/>
        <v>979</v>
      </c>
    </row>
    <row r="6308" spans="1:6">
      <c r="A6308">
        <v>4</v>
      </c>
      <c r="B6308">
        <v>71</v>
      </c>
      <c r="C6308">
        <v>0.39940799999999999</v>
      </c>
      <c r="D6308">
        <v>148835</v>
      </c>
      <c r="E6308">
        <v>149802</v>
      </c>
      <c r="F6308">
        <f t="shared" si="98"/>
        <v>967</v>
      </c>
    </row>
    <row r="6309" spans="1:6">
      <c r="A6309">
        <v>3</v>
      </c>
      <c r="B6309">
        <v>67</v>
      </c>
      <c r="C6309">
        <v>1.6233299999999999</v>
      </c>
      <c r="D6309">
        <v>148866</v>
      </c>
      <c r="E6309">
        <v>149833</v>
      </c>
      <c r="F6309">
        <f t="shared" si="98"/>
        <v>967</v>
      </c>
    </row>
    <row r="6310" spans="1:6">
      <c r="A6310">
        <v>74</v>
      </c>
      <c r="B6310">
        <v>71</v>
      </c>
      <c r="C6310">
        <v>0.39940799999999999</v>
      </c>
      <c r="D6310">
        <v>148866</v>
      </c>
      <c r="E6310">
        <v>149834</v>
      </c>
      <c r="F6310">
        <f t="shared" si="98"/>
        <v>968</v>
      </c>
    </row>
    <row r="6311" spans="1:6">
      <c r="A6311">
        <v>37</v>
      </c>
      <c r="B6311">
        <v>67</v>
      </c>
      <c r="C6311">
        <v>1.6233299999999999</v>
      </c>
      <c r="D6311">
        <v>148929</v>
      </c>
      <c r="E6311">
        <v>150178</v>
      </c>
      <c r="F6311">
        <f t="shared" si="98"/>
        <v>1249</v>
      </c>
    </row>
    <row r="6312" spans="1:6">
      <c r="A6312">
        <v>18</v>
      </c>
      <c r="B6312">
        <v>66</v>
      </c>
      <c r="C6312">
        <v>1.6096999999999999</v>
      </c>
      <c r="D6312">
        <v>148976</v>
      </c>
      <c r="E6312">
        <v>149842</v>
      </c>
      <c r="F6312">
        <f t="shared" si="98"/>
        <v>866</v>
      </c>
    </row>
    <row r="6313" spans="1:6">
      <c r="A6313">
        <v>49</v>
      </c>
      <c r="B6313">
        <v>66</v>
      </c>
      <c r="C6313">
        <v>1.6096999999999999</v>
      </c>
      <c r="D6313">
        <v>148976</v>
      </c>
      <c r="E6313">
        <v>149882</v>
      </c>
      <c r="F6313">
        <f t="shared" si="98"/>
        <v>906</v>
      </c>
    </row>
    <row r="6314" spans="1:6">
      <c r="A6314">
        <v>5</v>
      </c>
      <c r="B6314">
        <v>66</v>
      </c>
      <c r="C6314">
        <v>1.6096999999999999</v>
      </c>
      <c r="D6314">
        <v>148991</v>
      </c>
      <c r="E6314">
        <v>149872</v>
      </c>
      <c r="F6314">
        <f t="shared" si="98"/>
        <v>881</v>
      </c>
    </row>
    <row r="6315" spans="1:6">
      <c r="A6315">
        <v>50</v>
      </c>
      <c r="B6315">
        <v>67</v>
      </c>
      <c r="C6315">
        <v>1.6233299999999999</v>
      </c>
      <c r="D6315">
        <v>148991</v>
      </c>
      <c r="E6315">
        <v>150122</v>
      </c>
      <c r="F6315">
        <f t="shared" si="98"/>
        <v>1131</v>
      </c>
    </row>
    <row r="6316" spans="1:6">
      <c r="A6316">
        <v>51</v>
      </c>
      <c r="B6316">
        <v>68</v>
      </c>
      <c r="C6316">
        <v>0.66398000000000001</v>
      </c>
      <c r="D6316">
        <v>149007</v>
      </c>
      <c r="E6316">
        <v>150114</v>
      </c>
      <c r="F6316">
        <f t="shared" si="98"/>
        <v>1107</v>
      </c>
    </row>
    <row r="6317" spans="1:6">
      <c r="A6317">
        <v>23</v>
      </c>
      <c r="B6317">
        <v>70</v>
      </c>
      <c r="C6317">
        <v>0.221502</v>
      </c>
      <c r="D6317">
        <v>149101</v>
      </c>
      <c r="E6317">
        <v>150162</v>
      </c>
      <c r="F6317">
        <f t="shared" si="98"/>
        <v>1061</v>
      </c>
    </row>
    <row r="6318" spans="1:6">
      <c r="A6318">
        <v>88</v>
      </c>
      <c r="B6318">
        <v>70</v>
      </c>
      <c r="C6318">
        <v>0.221502</v>
      </c>
      <c r="D6318">
        <v>149148</v>
      </c>
      <c r="E6318">
        <v>150157</v>
      </c>
      <c r="F6318">
        <f t="shared" si="98"/>
        <v>1009</v>
      </c>
    </row>
    <row r="6319" spans="1:6">
      <c r="A6319">
        <v>72</v>
      </c>
      <c r="B6319">
        <v>78</v>
      </c>
      <c r="C6319">
        <v>0.36890699999999998</v>
      </c>
      <c r="D6319">
        <v>149210</v>
      </c>
      <c r="E6319">
        <v>150178</v>
      </c>
      <c r="F6319">
        <f t="shared" si="98"/>
        <v>968</v>
      </c>
    </row>
    <row r="6320" spans="1:6">
      <c r="A6320">
        <v>16</v>
      </c>
      <c r="B6320">
        <v>69</v>
      </c>
      <c r="C6320">
        <v>0.46168799999999999</v>
      </c>
      <c r="D6320">
        <v>149226</v>
      </c>
      <c r="E6320">
        <v>150171</v>
      </c>
      <c r="F6320">
        <f t="shared" si="98"/>
        <v>945</v>
      </c>
    </row>
    <row r="6321" spans="1:6">
      <c r="A6321">
        <v>66</v>
      </c>
      <c r="B6321">
        <v>75</v>
      </c>
      <c r="C6321">
        <v>0.94788300000000003</v>
      </c>
      <c r="D6321">
        <v>149241</v>
      </c>
      <c r="E6321">
        <v>150171</v>
      </c>
      <c r="F6321">
        <f t="shared" si="98"/>
        <v>930</v>
      </c>
    </row>
    <row r="6322" spans="1:6">
      <c r="A6322">
        <v>27</v>
      </c>
      <c r="B6322">
        <v>67</v>
      </c>
      <c r="C6322">
        <v>1.6233299999999999</v>
      </c>
      <c r="D6322">
        <v>149288</v>
      </c>
      <c r="E6322">
        <v>150208</v>
      </c>
      <c r="F6322">
        <f t="shared" si="98"/>
        <v>920</v>
      </c>
    </row>
    <row r="6323" spans="1:6">
      <c r="A6323">
        <v>15</v>
      </c>
      <c r="B6323">
        <v>69</v>
      </c>
      <c r="C6323">
        <v>0.46168799999999999</v>
      </c>
      <c r="D6323">
        <v>149304</v>
      </c>
      <c r="E6323">
        <v>150178</v>
      </c>
      <c r="F6323">
        <f t="shared" si="98"/>
        <v>874</v>
      </c>
    </row>
    <row r="6324" spans="1:6">
      <c r="A6324">
        <v>57</v>
      </c>
      <c r="B6324">
        <v>69</v>
      </c>
      <c r="C6324">
        <v>0.46168799999999999</v>
      </c>
      <c r="D6324">
        <v>149304</v>
      </c>
      <c r="E6324">
        <v>150202</v>
      </c>
      <c r="F6324">
        <f t="shared" si="98"/>
        <v>898</v>
      </c>
    </row>
    <row r="6325" spans="1:6">
      <c r="A6325">
        <v>75</v>
      </c>
      <c r="B6325">
        <v>73</v>
      </c>
      <c r="C6325">
        <v>1.9787399999999999</v>
      </c>
      <c r="D6325">
        <v>149304</v>
      </c>
      <c r="E6325">
        <v>150178</v>
      </c>
      <c r="F6325">
        <f t="shared" si="98"/>
        <v>874</v>
      </c>
    </row>
    <row r="6326" spans="1:6">
      <c r="A6326">
        <v>33</v>
      </c>
      <c r="B6326">
        <v>70</v>
      </c>
      <c r="C6326">
        <v>0.221502</v>
      </c>
      <c r="D6326">
        <v>149366</v>
      </c>
      <c r="E6326">
        <v>150263</v>
      </c>
      <c r="F6326">
        <f t="shared" si="98"/>
        <v>897</v>
      </c>
    </row>
    <row r="6327" spans="1:6">
      <c r="A6327">
        <v>86</v>
      </c>
      <c r="B6327">
        <v>71</v>
      </c>
      <c r="C6327">
        <v>0.39940799999999999</v>
      </c>
      <c r="D6327">
        <v>149413</v>
      </c>
      <c r="E6327">
        <v>150179</v>
      </c>
      <c r="F6327">
        <f t="shared" si="98"/>
        <v>766</v>
      </c>
    </row>
    <row r="6328" spans="1:6">
      <c r="A6328">
        <v>46</v>
      </c>
      <c r="B6328">
        <v>77</v>
      </c>
      <c r="C6328">
        <v>6.5227400000000005E-2</v>
      </c>
      <c r="D6328">
        <v>149494</v>
      </c>
      <c r="E6328">
        <v>150208</v>
      </c>
      <c r="F6328">
        <f t="shared" si="98"/>
        <v>714</v>
      </c>
    </row>
    <row r="6329" spans="1:6">
      <c r="A6329">
        <v>65</v>
      </c>
      <c r="B6329">
        <v>66</v>
      </c>
      <c r="C6329">
        <v>1.6096999999999999</v>
      </c>
      <c r="D6329">
        <v>149510</v>
      </c>
      <c r="E6329">
        <v>150178</v>
      </c>
      <c r="F6329">
        <f t="shared" si="98"/>
        <v>668</v>
      </c>
    </row>
    <row r="6330" spans="1:6">
      <c r="A6330">
        <v>10</v>
      </c>
      <c r="B6330">
        <v>80</v>
      </c>
      <c r="C6330">
        <v>0.640517</v>
      </c>
      <c r="D6330">
        <v>149526</v>
      </c>
      <c r="E6330">
        <v>150245</v>
      </c>
      <c r="F6330">
        <f t="shared" si="98"/>
        <v>719</v>
      </c>
    </row>
    <row r="6331" spans="1:6">
      <c r="A6331">
        <v>68</v>
      </c>
      <c r="B6331">
        <v>67</v>
      </c>
      <c r="C6331">
        <v>1.6233299999999999</v>
      </c>
      <c r="D6331">
        <v>149526</v>
      </c>
      <c r="E6331">
        <v>150245</v>
      </c>
      <c r="F6331">
        <f t="shared" si="98"/>
        <v>719</v>
      </c>
    </row>
    <row r="6332" spans="1:6">
      <c r="A6332">
        <v>77</v>
      </c>
      <c r="B6332">
        <v>66</v>
      </c>
      <c r="C6332">
        <v>1.6096999999999999</v>
      </c>
      <c r="D6332">
        <v>149526</v>
      </c>
      <c r="E6332">
        <v>150428</v>
      </c>
      <c r="F6332">
        <f t="shared" si="98"/>
        <v>902</v>
      </c>
    </row>
    <row r="6333" spans="1:6">
      <c r="A6333">
        <v>44</v>
      </c>
      <c r="B6333">
        <v>73</v>
      </c>
      <c r="C6333">
        <v>1.9787399999999999</v>
      </c>
      <c r="D6333">
        <v>149588</v>
      </c>
      <c r="E6333">
        <v>150202</v>
      </c>
      <c r="F6333">
        <f t="shared" si="98"/>
        <v>614</v>
      </c>
    </row>
    <row r="6334" spans="1:6">
      <c r="A6334">
        <v>28</v>
      </c>
      <c r="B6334">
        <v>70</v>
      </c>
      <c r="C6334">
        <v>0.221502</v>
      </c>
      <c r="D6334">
        <v>149604</v>
      </c>
      <c r="E6334">
        <v>150425</v>
      </c>
      <c r="F6334">
        <f t="shared" si="98"/>
        <v>821</v>
      </c>
    </row>
    <row r="6335" spans="1:6">
      <c r="A6335">
        <v>64</v>
      </c>
      <c r="B6335">
        <v>67</v>
      </c>
      <c r="C6335">
        <v>1.6233299999999999</v>
      </c>
      <c r="D6335">
        <v>149619</v>
      </c>
      <c r="E6335">
        <v>150285</v>
      </c>
      <c r="F6335">
        <f t="shared" si="98"/>
        <v>666</v>
      </c>
    </row>
    <row r="6336" spans="1:6">
      <c r="A6336">
        <v>29</v>
      </c>
      <c r="B6336">
        <v>67</v>
      </c>
      <c r="C6336">
        <v>1.6233299999999999</v>
      </c>
      <c r="D6336">
        <v>149635</v>
      </c>
      <c r="E6336">
        <v>150202</v>
      </c>
      <c r="F6336">
        <f t="shared" si="98"/>
        <v>567</v>
      </c>
    </row>
    <row r="6337" spans="1:6">
      <c r="A6337">
        <v>67</v>
      </c>
      <c r="B6337">
        <v>68</v>
      </c>
      <c r="C6337">
        <v>0.66398000000000001</v>
      </c>
      <c r="D6337">
        <v>149697</v>
      </c>
      <c r="E6337">
        <v>150461</v>
      </c>
      <c r="F6337">
        <f t="shared" si="98"/>
        <v>764</v>
      </c>
    </row>
    <row r="6338" spans="1:6">
      <c r="A6338">
        <v>7</v>
      </c>
      <c r="B6338">
        <v>68</v>
      </c>
      <c r="C6338">
        <v>0.66398000000000001</v>
      </c>
      <c r="D6338">
        <v>149729</v>
      </c>
      <c r="E6338">
        <v>150447</v>
      </c>
      <c r="F6338">
        <f t="shared" si="98"/>
        <v>718</v>
      </c>
    </row>
    <row r="6339" spans="1:6">
      <c r="A6339">
        <v>41</v>
      </c>
      <c r="B6339">
        <v>78</v>
      </c>
      <c r="C6339">
        <v>0.36890699999999998</v>
      </c>
      <c r="D6339">
        <v>149729</v>
      </c>
      <c r="E6339">
        <v>150522</v>
      </c>
      <c r="F6339">
        <f t="shared" ref="F6339:F6402" si="99">E6339-D6339</f>
        <v>793</v>
      </c>
    </row>
    <row r="6340" spans="1:6">
      <c r="A6340">
        <v>69</v>
      </c>
      <c r="B6340">
        <v>69</v>
      </c>
      <c r="C6340">
        <v>0.46168799999999999</v>
      </c>
      <c r="D6340">
        <v>149729</v>
      </c>
      <c r="E6340">
        <v>150608</v>
      </c>
      <c r="F6340">
        <f t="shared" si="99"/>
        <v>879</v>
      </c>
    </row>
    <row r="6341" spans="1:6">
      <c r="A6341">
        <v>85</v>
      </c>
      <c r="B6341">
        <v>66</v>
      </c>
      <c r="C6341">
        <v>1.6096999999999999</v>
      </c>
      <c r="D6341">
        <v>149744</v>
      </c>
      <c r="E6341">
        <v>150528</v>
      </c>
      <c r="F6341">
        <f t="shared" si="99"/>
        <v>784</v>
      </c>
    </row>
    <row r="6342" spans="1:6">
      <c r="A6342">
        <v>53</v>
      </c>
      <c r="B6342">
        <v>66</v>
      </c>
      <c r="C6342">
        <v>1.6096999999999999</v>
      </c>
      <c r="D6342">
        <v>149760</v>
      </c>
      <c r="E6342">
        <v>150608</v>
      </c>
      <c r="F6342">
        <f t="shared" si="99"/>
        <v>848</v>
      </c>
    </row>
    <row r="6343" spans="1:6">
      <c r="A6343">
        <v>2</v>
      </c>
      <c r="B6343">
        <v>67</v>
      </c>
      <c r="C6343">
        <v>1.6233299999999999</v>
      </c>
      <c r="D6343">
        <v>149776</v>
      </c>
      <c r="E6343">
        <v>150520</v>
      </c>
      <c r="F6343">
        <f t="shared" si="99"/>
        <v>744</v>
      </c>
    </row>
    <row r="6344" spans="1:6">
      <c r="A6344">
        <v>11</v>
      </c>
      <c r="B6344">
        <v>75</v>
      </c>
      <c r="C6344">
        <v>0.94788300000000003</v>
      </c>
      <c r="D6344">
        <v>149776</v>
      </c>
      <c r="E6344">
        <v>150680</v>
      </c>
      <c r="F6344">
        <f t="shared" si="99"/>
        <v>904</v>
      </c>
    </row>
    <row r="6345" spans="1:6">
      <c r="A6345">
        <v>59</v>
      </c>
      <c r="B6345">
        <v>66</v>
      </c>
      <c r="C6345">
        <v>1.6096999999999999</v>
      </c>
      <c r="D6345">
        <v>149776</v>
      </c>
      <c r="E6345">
        <v>150529</v>
      </c>
      <c r="F6345">
        <f t="shared" si="99"/>
        <v>753</v>
      </c>
    </row>
    <row r="6346" spans="1:6">
      <c r="A6346">
        <v>61</v>
      </c>
      <c r="B6346">
        <v>66</v>
      </c>
      <c r="C6346">
        <v>1.6096999999999999</v>
      </c>
      <c r="D6346">
        <v>149776</v>
      </c>
      <c r="E6346">
        <v>150529</v>
      </c>
      <c r="F6346">
        <f t="shared" si="99"/>
        <v>753</v>
      </c>
    </row>
    <row r="6347" spans="1:6">
      <c r="A6347">
        <v>71</v>
      </c>
      <c r="B6347">
        <v>66</v>
      </c>
      <c r="C6347">
        <v>1.6096999999999999</v>
      </c>
      <c r="D6347">
        <v>149776</v>
      </c>
      <c r="E6347">
        <v>150529</v>
      </c>
      <c r="F6347">
        <f t="shared" si="99"/>
        <v>753</v>
      </c>
    </row>
    <row r="6348" spans="1:6">
      <c r="A6348">
        <v>9</v>
      </c>
      <c r="B6348">
        <v>74</v>
      </c>
      <c r="C6348">
        <v>0.37008600000000003</v>
      </c>
      <c r="D6348">
        <v>149807</v>
      </c>
      <c r="E6348">
        <v>150529</v>
      </c>
      <c r="F6348">
        <f t="shared" si="99"/>
        <v>722</v>
      </c>
    </row>
    <row r="6349" spans="1:6">
      <c r="A6349">
        <v>13</v>
      </c>
      <c r="B6349">
        <v>74</v>
      </c>
      <c r="C6349">
        <v>0.37008600000000003</v>
      </c>
      <c r="D6349">
        <v>149807</v>
      </c>
      <c r="E6349">
        <v>150573</v>
      </c>
      <c r="F6349">
        <f t="shared" si="99"/>
        <v>766</v>
      </c>
    </row>
    <row r="6350" spans="1:6">
      <c r="A6350">
        <v>26</v>
      </c>
      <c r="B6350">
        <v>72</v>
      </c>
      <c r="C6350">
        <v>0.90466500000000005</v>
      </c>
      <c r="D6350">
        <v>149807</v>
      </c>
      <c r="E6350">
        <v>150543</v>
      </c>
      <c r="F6350">
        <f t="shared" si="99"/>
        <v>736</v>
      </c>
    </row>
    <row r="6351" spans="1:6">
      <c r="A6351">
        <v>38</v>
      </c>
      <c r="B6351">
        <v>76</v>
      </c>
      <c r="C6351">
        <v>0.97621500000000005</v>
      </c>
      <c r="D6351">
        <v>149807</v>
      </c>
      <c r="E6351">
        <v>150631</v>
      </c>
      <c r="F6351">
        <f t="shared" si="99"/>
        <v>824</v>
      </c>
    </row>
    <row r="6352" spans="1:6">
      <c r="A6352">
        <v>6</v>
      </c>
      <c r="B6352">
        <v>77</v>
      </c>
      <c r="C6352">
        <v>6.5227400000000005E-2</v>
      </c>
      <c r="D6352">
        <v>149854</v>
      </c>
      <c r="E6352">
        <v>150576</v>
      </c>
      <c r="F6352">
        <f t="shared" si="99"/>
        <v>722</v>
      </c>
    </row>
    <row r="6353" spans="1:6">
      <c r="A6353">
        <v>70</v>
      </c>
      <c r="B6353">
        <v>68</v>
      </c>
      <c r="C6353">
        <v>0.66398000000000001</v>
      </c>
      <c r="D6353">
        <v>149869</v>
      </c>
      <c r="E6353">
        <v>150725</v>
      </c>
      <c r="F6353">
        <f t="shared" si="99"/>
        <v>856</v>
      </c>
    </row>
    <row r="6354" spans="1:6">
      <c r="A6354">
        <v>78</v>
      </c>
      <c r="B6354">
        <v>74</v>
      </c>
      <c r="C6354">
        <v>0.37008600000000003</v>
      </c>
      <c r="D6354">
        <v>149901</v>
      </c>
      <c r="E6354">
        <v>150725</v>
      </c>
      <c r="F6354">
        <f t="shared" si="99"/>
        <v>824</v>
      </c>
    </row>
    <row r="6355" spans="1:6">
      <c r="A6355">
        <v>58</v>
      </c>
      <c r="B6355">
        <v>71</v>
      </c>
      <c r="C6355">
        <v>0.39940799999999999</v>
      </c>
      <c r="D6355">
        <v>149932</v>
      </c>
      <c r="E6355">
        <v>150725</v>
      </c>
      <c r="F6355">
        <f t="shared" si="99"/>
        <v>793</v>
      </c>
    </row>
    <row r="6356" spans="1:6">
      <c r="A6356">
        <v>73</v>
      </c>
      <c r="B6356">
        <v>67</v>
      </c>
      <c r="C6356">
        <v>1.6233299999999999</v>
      </c>
      <c r="D6356">
        <v>149979</v>
      </c>
      <c r="E6356">
        <v>151066</v>
      </c>
      <c r="F6356">
        <f t="shared" si="99"/>
        <v>1087</v>
      </c>
    </row>
    <row r="6357" spans="1:6">
      <c r="A6357">
        <v>84</v>
      </c>
      <c r="B6357">
        <v>75</v>
      </c>
      <c r="C6357">
        <v>0.94788300000000003</v>
      </c>
      <c r="D6357">
        <v>150041</v>
      </c>
      <c r="E6357">
        <v>150725</v>
      </c>
      <c r="F6357">
        <f t="shared" si="99"/>
        <v>684</v>
      </c>
    </row>
    <row r="6358" spans="1:6">
      <c r="A6358">
        <v>89</v>
      </c>
      <c r="B6358">
        <v>73</v>
      </c>
      <c r="C6358">
        <v>1.9787399999999999</v>
      </c>
      <c r="D6358">
        <v>150041</v>
      </c>
      <c r="E6358">
        <v>150725</v>
      </c>
      <c r="F6358">
        <f t="shared" si="99"/>
        <v>684</v>
      </c>
    </row>
    <row r="6359" spans="1:6">
      <c r="A6359">
        <v>12</v>
      </c>
      <c r="B6359">
        <v>70</v>
      </c>
      <c r="C6359">
        <v>0.221502</v>
      </c>
      <c r="D6359">
        <v>150119</v>
      </c>
      <c r="E6359">
        <v>150735</v>
      </c>
      <c r="F6359">
        <f t="shared" si="99"/>
        <v>616</v>
      </c>
    </row>
    <row r="6360" spans="1:6">
      <c r="A6360">
        <v>30</v>
      </c>
      <c r="B6360">
        <v>67</v>
      </c>
      <c r="C6360">
        <v>1.6233299999999999</v>
      </c>
      <c r="D6360">
        <v>150119</v>
      </c>
      <c r="E6360">
        <v>151097</v>
      </c>
      <c r="F6360">
        <f t="shared" si="99"/>
        <v>978</v>
      </c>
    </row>
    <row r="6361" spans="1:6">
      <c r="A6361">
        <v>47</v>
      </c>
      <c r="B6361">
        <v>70</v>
      </c>
      <c r="C6361">
        <v>0.221502</v>
      </c>
      <c r="D6361">
        <v>150119</v>
      </c>
      <c r="E6361">
        <v>151085</v>
      </c>
      <c r="F6361">
        <f t="shared" si="99"/>
        <v>966</v>
      </c>
    </row>
    <row r="6362" spans="1:6">
      <c r="A6362">
        <v>22</v>
      </c>
      <c r="B6362">
        <v>68</v>
      </c>
      <c r="C6362">
        <v>0.66398000000000001</v>
      </c>
      <c r="D6362">
        <v>150135</v>
      </c>
      <c r="E6362">
        <v>151082</v>
      </c>
      <c r="F6362">
        <f t="shared" si="99"/>
        <v>947</v>
      </c>
    </row>
    <row r="6363" spans="1:6">
      <c r="A6363">
        <v>34</v>
      </c>
      <c r="B6363">
        <v>70</v>
      </c>
      <c r="C6363">
        <v>0.221502</v>
      </c>
      <c r="D6363">
        <v>150135</v>
      </c>
      <c r="E6363">
        <v>150957</v>
      </c>
      <c r="F6363">
        <f t="shared" si="99"/>
        <v>822</v>
      </c>
    </row>
    <row r="6364" spans="1:6">
      <c r="A6364">
        <v>76</v>
      </c>
      <c r="B6364">
        <v>70</v>
      </c>
      <c r="C6364">
        <v>0.221502</v>
      </c>
      <c r="D6364">
        <v>150135</v>
      </c>
      <c r="E6364">
        <v>151140</v>
      </c>
      <c r="F6364">
        <f t="shared" si="99"/>
        <v>1005</v>
      </c>
    </row>
    <row r="6365" spans="1:6">
      <c r="A6365">
        <v>8</v>
      </c>
      <c r="B6365">
        <v>75</v>
      </c>
      <c r="C6365">
        <v>0.94788300000000003</v>
      </c>
      <c r="D6365">
        <v>150166</v>
      </c>
      <c r="E6365">
        <v>151097</v>
      </c>
      <c r="F6365">
        <f t="shared" si="99"/>
        <v>931</v>
      </c>
    </row>
    <row r="6366" spans="1:6">
      <c r="A6366">
        <v>21</v>
      </c>
      <c r="B6366">
        <v>77</v>
      </c>
      <c r="C6366">
        <v>6.5227400000000005E-2</v>
      </c>
      <c r="D6366">
        <v>150166</v>
      </c>
      <c r="E6366">
        <v>151104</v>
      </c>
      <c r="F6366">
        <f t="shared" si="99"/>
        <v>938</v>
      </c>
    </row>
    <row r="6367" spans="1:6">
      <c r="A6367">
        <v>62</v>
      </c>
      <c r="B6367">
        <v>75</v>
      </c>
      <c r="C6367">
        <v>0.94788300000000003</v>
      </c>
      <c r="D6367">
        <v>150182</v>
      </c>
      <c r="E6367">
        <v>151090</v>
      </c>
      <c r="F6367">
        <f t="shared" si="99"/>
        <v>908</v>
      </c>
    </row>
    <row r="6368" spans="1:6">
      <c r="A6368">
        <v>4</v>
      </c>
      <c r="B6368">
        <v>72</v>
      </c>
      <c r="C6368">
        <v>0.90466500000000005</v>
      </c>
      <c r="D6368">
        <v>150213</v>
      </c>
      <c r="E6368">
        <v>151125</v>
      </c>
      <c r="F6368">
        <f t="shared" si="99"/>
        <v>912</v>
      </c>
    </row>
    <row r="6369" spans="1:6">
      <c r="A6369">
        <v>74</v>
      </c>
      <c r="B6369">
        <v>72</v>
      </c>
      <c r="C6369">
        <v>0.90466500000000005</v>
      </c>
      <c r="D6369">
        <v>150244</v>
      </c>
      <c r="E6369">
        <v>151150</v>
      </c>
      <c r="F6369">
        <f t="shared" si="99"/>
        <v>906</v>
      </c>
    </row>
    <row r="6370" spans="1:6">
      <c r="A6370">
        <v>82</v>
      </c>
      <c r="B6370">
        <v>68</v>
      </c>
      <c r="C6370">
        <v>0.66398000000000001</v>
      </c>
      <c r="D6370">
        <v>150244</v>
      </c>
      <c r="E6370">
        <v>151150</v>
      </c>
      <c r="F6370">
        <f t="shared" si="99"/>
        <v>906</v>
      </c>
    </row>
    <row r="6371" spans="1:6">
      <c r="A6371">
        <v>0</v>
      </c>
      <c r="B6371">
        <v>68</v>
      </c>
      <c r="C6371">
        <v>0.66398000000000001</v>
      </c>
      <c r="D6371">
        <v>150260</v>
      </c>
      <c r="E6371">
        <v>151090</v>
      </c>
      <c r="F6371">
        <f t="shared" si="99"/>
        <v>830</v>
      </c>
    </row>
    <row r="6372" spans="1:6">
      <c r="A6372">
        <v>24</v>
      </c>
      <c r="B6372">
        <v>67</v>
      </c>
      <c r="C6372">
        <v>1.6233299999999999</v>
      </c>
      <c r="D6372">
        <v>150260</v>
      </c>
      <c r="E6372">
        <v>151125</v>
      </c>
      <c r="F6372">
        <f t="shared" si="99"/>
        <v>865</v>
      </c>
    </row>
    <row r="6373" spans="1:6">
      <c r="A6373">
        <v>40</v>
      </c>
      <c r="B6373">
        <v>80</v>
      </c>
      <c r="C6373">
        <v>0.640517</v>
      </c>
      <c r="D6373">
        <v>150260</v>
      </c>
      <c r="E6373">
        <v>151125</v>
      </c>
      <c r="F6373">
        <f t="shared" si="99"/>
        <v>865</v>
      </c>
    </row>
    <row r="6374" spans="1:6">
      <c r="A6374">
        <v>46</v>
      </c>
      <c r="B6374">
        <v>78</v>
      </c>
      <c r="C6374">
        <v>0.36890699999999998</v>
      </c>
      <c r="D6374">
        <v>150276</v>
      </c>
      <c r="E6374">
        <v>151150</v>
      </c>
      <c r="F6374">
        <f t="shared" si="99"/>
        <v>874</v>
      </c>
    </row>
    <row r="6375" spans="1:6">
      <c r="A6375">
        <v>48</v>
      </c>
      <c r="B6375">
        <v>74</v>
      </c>
      <c r="C6375">
        <v>0.37008600000000003</v>
      </c>
      <c r="D6375">
        <v>150276</v>
      </c>
      <c r="E6375">
        <v>151150</v>
      </c>
      <c r="F6375">
        <f t="shared" si="99"/>
        <v>874</v>
      </c>
    </row>
    <row r="6376" spans="1:6">
      <c r="A6376">
        <v>35</v>
      </c>
      <c r="B6376">
        <v>67</v>
      </c>
      <c r="C6376">
        <v>1.6233299999999999</v>
      </c>
      <c r="D6376">
        <v>150291</v>
      </c>
      <c r="E6376">
        <v>151150</v>
      </c>
      <c r="F6376">
        <f t="shared" si="99"/>
        <v>859</v>
      </c>
    </row>
    <row r="6377" spans="1:6">
      <c r="A6377">
        <v>63</v>
      </c>
      <c r="B6377">
        <v>67</v>
      </c>
      <c r="C6377">
        <v>1.6233299999999999</v>
      </c>
      <c r="D6377">
        <v>150291</v>
      </c>
      <c r="E6377">
        <v>151150</v>
      </c>
      <c r="F6377">
        <f t="shared" si="99"/>
        <v>859</v>
      </c>
    </row>
    <row r="6378" spans="1:6">
      <c r="A6378">
        <v>25</v>
      </c>
      <c r="B6378">
        <v>69</v>
      </c>
      <c r="C6378">
        <v>0.46168799999999999</v>
      </c>
      <c r="D6378">
        <v>150323</v>
      </c>
      <c r="E6378">
        <v>151213</v>
      </c>
      <c r="F6378">
        <f t="shared" si="99"/>
        <v>890</v>
      </c>
    </row>
    <row r="6379" spans="1:6">
      <c r="A6379">
        <v>14</v>
      </c>
      <c r="B6379">
        <v>69</v>
      </c>
      <c r="C6379">
        <v>0.46168799999999999</v>
      </c>
      <c r="D6379">
        <v>150338</v>
      </c>
      <c r="E6379">
        <v>151233</v>
      </c>
      <c r="F6379">
        <f t="shared" si="99"/>
        <v>895</v>
      </c>
    </row>
    <row r="6380" spans="1:6">
      <c r="A6380">
        <v>52</v>
      </c>
      <c r="B6380">
        <v>69</v>
      </c>
      <c r="C6380">
        <v>0.46168799999999999</v>
      </c>
      <c r="D6380">
        <v>150338</v>
      </c>
      <c r="E6380">
        <v>151150</v>
      </c>
      <c r="F6380">
        <f t="shared" si="99"/>
        <v>812</v>
      </c>
    </row>
    <row r="6381" spans="1:6">
      <c r="A6381">
        <v>23</v>
      </c>
      <c r="B6381">
        <v>71</v>
      </c>
      <c r="C6381">
        <v>0.39940799999999999</v>
      </c>
      <c r="D6381">
        <v>150385</v>
      </c>
      <c r="E6381">
        <v>151151</v>
      </c>
      <c r="F6381">
        <f t="shared" si="99"/>
        <v>766</v>
      </c>
    </row>
    <row r="6382" spans="1:6">
      <c r="A6382">
        <v>88</v>
      </c>
      <c r="B6382">
        <v>71</v>
      </c>
      <c r="C6382">
        <v>0.39940799999999999</v>
      </c>
      <c r="D6382">
        <v>150385</v>
      </c>
      <c r="E6382">
        <v>151143</v>
      </c>
      <c r="F6382">
        <f t="shared" si="99"/>
        <v>758</v>
      </c>
    </row>
    <row r="6383" spans="1:6">
      <c r="A6383">
        <v>36</v>
      </c>
      <c r="B6383">
        <v>68</v>
      </c>
      <c r="C6383">
        <v>0.66398000000000001</v>
      </c>
      <c r="D6383">
        <v>150416</v>
      </c>
      <c r="E6383">
        <v>151297</v>
      </c>
      <c r="F6383">
        <f t="shared" si="99"/>
        <v>881</v>
      </c>
    </row>
    <row r="6384" spans="1:6">
      <c r="A6384">
        <v>80</v>
      </c>
      <c r="B6384">
        <v>67</v>
      </c>
      <c r="C6384">
        <v>1.6233299999999999</v>
      </c>
      <c r="D6384">
        <v>150432</v>
      </c>
      <c r="E6384">
        <v>151150</v>
      </c>
      <c r="F6384">
        <f t="shared" si="99"/>
        <v>718</v>
      </c>
    </row>
    <row r="6385" spans="1:6">
      <c r="A6385">
        <v>33</v>
      </c>
      <c r="B6385">
        <v>71</v>
      </c>
      <c r="C6385">
        <v>0.39940799999999999</v>
      </c>
      <c r="D6385">
        <v>150494</v>
      </c>
      <c r="E6385">
        <v>151296</v>
      </c>
      <c r="F6385">
        <f t="shared" si="99"/>
        <v>802</v>
      </c>
    </row>
    <row r="6386" spans="1:6">
      <c r="A6386">
        <v>54</v>
      </c>
      <c r="B6386">
        <v>68</v>
      </c>
      <c r="C6386">
        <v>0.66398000000000001</v>
      </c>
      <c r="D6386">
        <v>150494</v>
      </c>
      <c r="E6386">
        <v>151296</v>
      </c>
      <c r="F6386">
        <f t="shared" si="99"/>
        <v>802</v>
      </c>
    </row>
    <row r="6387" spans="1:6">
      <c r="A6387">
        <v>87</v>
      </c>
      <c r="B6387">
        <v>68</v>
      </c>
      <c r="C6387">
        <v>0.66398000000000001</v>
      </c>
      <c r="D6387">
        <v>150494</v>
      </c>
      <c r="E6387">
        <v>151296</v>
      </c>
      <c r="F6387">
        <f t="shared" si="99"/>
        <v>802</v>
      </c>
    </row>
    <row r="6388" spans="1:6">
      <c r="A6388">
        <v>72</v>
      </c>
      <c r="B6388">
        <v>79</v>
      </c>
      <c r="C6388">
        <v>2.7787999999999999</v>
      </c>
      <c r="D6388">
        <v>150557</v>
      </c>
      <c r="E6388">
        <v>151297</v>
      </c>
      <c r="F6388">
        <f t="shared" si="99"/>
        <v>740</v>
      </c>
    </row>
    <row r="6389" spans="1:6">
      <c r="A6389">
        <v>86</v>
      </c>
      <c r="B6389">
        <v>72</v>
      </c>
      <c r="C6389">
        <v>0.90466500000000005</v>
      </c>
      <c r="D6389">
        <v>150588</v>
      </c>
      <c r="E6389">
        <v>151297</v>
      </c>
      <c r="F6389">
        <f t="shared" si="99"/>
        <v>709</v>
      </c>
    </row>
    <row r="6390" spans="1:6">
      <c r="A6390">
        <v>19</v>
      </c>
      <c r="B6390">
        <v>76</v>
      </c>
      <c r="C6390">
        <v>0.97621500000000005</v>
      </c>
      <c r="D6390">
        <v>150604</v>
      </c>
      <c r="E6390">
        <v>151499</v>
      </c>
      <c r="F6390">
        <f t="shared" si="99"/>
        <v>895</v>
      </c>
    </row>
    <row r="6391" spans="1:6">
      <c r="A6391">
        <v>17</v>
      </c>
      <c r="B6391">
        <v>76</v>
      </c>
      <c r="C6391">
        <v>0.97621500000000005</v>
      </c>
      <c r="D6391">
        <v>150619</v>
      </c>
      <c r="E6391">
        <v>151337</v>
      </c>
      <c r="F6391">
        <f t="shared" si="99"/>
        <v>718</v>
      </c>
    </row>
    <row r="6392" spans="1:6">
      <c r="A6392">
        <v>16</v>
      </c>
      <c r="B6392">
        <v>70</v>
      </c>
      <c r="C6392">
        <v>0.221502</v>
      </c>
      <c r="D6392">
        <v>150635</v>
      </c>
      <c r="E6392">
        <v>151303</v>
      </c>
      <c r="F6392">
        <f t="shared" si="99"/>
        <v>668</v>
      </c>
    </row>
    <row r="6393" spans="1:6">
      <c r="A6393">
        <v>6</v>
      </c>
      <c r="B6393">
        <v>78</v>
      </c>
      <c r="C6393">
        <v>0.36890699999999998</v>
      </c>
      <c r="D6393">
        <v>150651</v>
      </c>
      <c r="E6393">
        <v>151370</v>
      </c>
      <c r="F6393">
        <f t="shared" si="99"/>
        <v>719</v>
      </c>
    </row>
    <row r="6394" spans="1:6">
      <c r="A6394">
        <v>15</v>
      </c>
      <c r="B6394">
        <v>70</v>
      </c>
      <c r="C6394">
        <v>0.221502</v>
      </c>
      <c r="D6394">
        <v>150651</v>
      </c>
      <c r="E6394">
        <v>151304</v>
      </c>
      <c r="F6394">
        <f t="shared" si="99"/>
        <v>653</v>
      </c>
    </row>
    <row r="6395" spans="1:6">
      <c r="A6395">
        <v>28</v>
      </c>
      <c r="B6395">
        <v>71</v>
      </c>
      <c r="C6395">
        <v>0.39940799999999999</v>
      </c>
      <c r="D6395">
        <v>150651</v>
      </c>
      <c r="E6395">
        <v>151370</v>
      </c>
      <c r="F6395">
        <f t="shared" si="99"/>
        <v>719</v>
      </c>
    </row>
    <row r="6396" spans="1:6">
      <c r="A6396">
        <v>57</v>
      </c>
      <c r="B6396">
        <v>70</v>
      </c>
      <c r="C6396">
        <v>0.221502</v>
      </c>
      <c r="D6396">
        <v>150666</v>
      </c>
      <c r="E6396">
        <v>151563</v>
      </c>
      <c r="F6396">
        <f t="shared" si="99"/>
        <v>897</v>
      </c>
    </row>
    <row r="6397" spans="1:6">
      <c r="A6397">
        <v>39</v>
      </c>
      <c r="B6397">
        <v>67</v>
      </c>
      <c r="C6397">
        <v>1.6233299999999999</v>
      </c>
      <c r="D6397">
        <v>150729</v>
      </c>
      <c r="E6397">
        <v>151847</v>
      </c>
      <c r="F6397">
        <f t="shared" si="99"/>
        <v>1118</v>
      </c>
    </row>
    <row r="6398" spans="1:6">
      <c r="A6398">
        <v>51</v>
      </c>
      <c r="B6398">
        <v>69</v>
      </c>
      <c r="C6398">
        <v>0.46168799999999999</v>
      </c>
      <c r="D6398">
        <v>150791</v>
      </c>
      <c r="E6398">
        <v>151516</v>
      </c>
      <c r="F6398">
        <f t="shared" si="99"/>
        <v>725</v>
      </c>
    </row>
    <row r="6399" spans="1:6">
      <c r="A6399">
        <v>10</v>
      </c>
      <c r="B6399">
        <v>81</v>
      </c>
      <c r="C6399">
        <v>1.19238</v>
      </c>
      <c r="D6399">
        <v>150885</v>
      </c>
      <c r="E6399">
        <v>151547</v>
      </c>
      <c r="F6399">
        <f t="shared" si="99"/>
        <v>662</v>
      </c>
    </row>
    <row r="6400" spans="1:6">
      <c r="A6400">
        <v>9</v>
      </c>
      <c r="B6400">
        <v>75</v>
      </c>
      <c r="C6400">
        <v>0.94788300000000003</v>
      </c>
      <c r="D6400">
        <v>150901</v>
      </c>
      <c r="E6400">
        <v>151845</v>
      </c>
      <c r="F6400">
        <f t="shared" si="99"/>
        <v>944</v>
      </c>
    </row>
    <row r="6401" spans="1:6">
      <c r="A6401">
        <v>41</v>
      </c>
      <c r="B6401">
        <v>79</v>
      </c>
      <c r="C6401">
        <v>2.7787999999999999</v>
      </c>
      <c r="D6401">
        <v>150901</v>
      </c>
      <c r="E6401">
        <v>151600</v>
      </c>
      <c r="F6401">
        <f t="shared" si="99"/>
        <v>699</v>
      </c>
    </row>
    <row r="6402" spans="1:6">
      <c r="A6402">
        <v>60</v>
      </c>
      <c r="B6402">
        <v>67</v>
      </c>
      <c r="C6402">
        <v>1.6233299999999999</v>
      </c>
      <c r="D6402">
        <v>150901</v>
      </c>
      <c r="E6402">
        <v>151768</v>
      </c>
      <c r="F6402">
        <f t="shared" si="99"/>
        <v>867</v>
      </c>
    </row>
    <row r="6403" spans="1:6">
      <c r="A6403">
        <v>13</v>
      </c>
      <c r="B6403">
        <v>75</v>
      </c>
      <c r="C6403">
        <v>0.94788300000000003</v>
      </c>
      <c r="D6403">
        <v>150948</v>
      </c>
      <c r="E6403">
        <v>151845</v>
      </c>
      <c r="F6403">
        <f t="shared" ref="F6403:F6466" si="100">E6403-D6403</f>
        <v>897</v>
      </c>
    </row>
    <row r="6404" spans="1:6">
      <c r="A6404">
        <v>12</v>
      </c>
      <c r="B6404">
        <v>71</v>
      </c>
      <c r="C6404">
        <v>0.39940799999999999</v>
      </c>
      <c r="D6404">
        <v>150963</v>
      </c>
      <c r="E6404">
        <v>151539</v>
      </c>
      <c r="F6404">
        <f t="shared" si="100"/>
        <v>576</v>
      </c>
    </row>
    <row r="6405" spans="1:6">
      <c r="A6405">
        <v>56</v>
      </c>
      <c r="B6405">
        <v>68</v>
      </c>
      <c r="C6405">
        <v>0.66398000000000001</v>
      </c>
      <c r="D6405">
        <v>151010</v>
      </c>
      <c r="E6405">
        <v>151685</v>
      </c>
      <c r="F6405">
        <f t="shared" si="100"/>
        <v>675</v>
      </c>
    </row>
    <row r="6406" spans="1:6">
      <c r="A6406">
        <v>69</v>
      </c>
      <c r="B6406">
        <v>70</v>
      </c>
      <c r="C6406">
        <v>0.221502</v>
      </c>
      <c r="D6406">
        <v>151073</v>
      </c>
      <c r="E6406">
        <v>151600</v>
      </c>
      <c r="F6406">
        <f t="shared" si="100"/>
        <v>527</v>
      </c>
    </row>
    <row r="6407" spans="1:6">
      <c r="A6407">
        <v>78</v>
      </c>
      <c r="B6407">
        <v>75</v>
      </c>
      <c r="C6407">
        <v>0.94788300000000003</v>
      </c>
      <c r="D6407">
        <v>151104</v>
      </c>
      <c r="E6407">
        <v>151580</v>
      </c>
      <c r="F6407">
        <f t="shared" si="100"/>
        <v>476</v>
      </c>
    </row>
    <row r="6408" spans="1:6">
      <c r="A6408">
        <v>7</v>
      </c>
      <c r="B6408">
        <v>69</v>
      </c>
      <c r="C6408">
        <v>0.46168799999999999</v>
      </c>
      <c r="D6408">
        <v>151119</v>
      </c>
      <c r="E6408">
        <v>151599</v>
      </c>
      <c r="F6408">
        <f t="shared" si="100"/>
        <v>480</v>
      </c>
    </row>
    <row r="6409" spans="1:6">
      <c r="A6409">
        <v>66</v>
      </c>
      <c r="B6409">
        <v>76</v>
      </c>
      <c r="C6409">
        <v>0.97621500000000005</v>
      </c>
      <c r="D6409">
        <v>151120</v>
      </c>
      <c r="E6409">
        <v>151580</v>
      </c>
      <c r="F6409">
        <f t="shared" si="100"/>
        <v>460</v>
      </c>
    </row>
    <row r="6410" spans="1:6">
      <c r="A6410">
        <v>58</v>
      </c>
      <c r="B6410">
        <v>72</v>
      </c>
      <c r="C6410">
        <v>0.90466500000000005</v>
      </c>
      <c r="D6410">
        <v>151135</v>
      </c>
      <c r="E6410">
        <v>151833</v>
      </c>
      <c r="F6410">
        <f t="shared" si="100"/>
        <v>698</v>
      </c>
    </row>
    <row r="6411" spans="1:6">
      <c r="A6411">
        <v>67</v>
      </c>
      <c r="B6411">
        <v>69</v>
      </c>
      <c r="C6411">
        <v>0.46168799999999999</v>
      </c>
      <c r="D6411">
        <v>151135</v>
      </c>
      <c r="E6411">
        <v>151685</v>
      </c>
      <c r="F6411">
        <f t="shared" si="100"/>
        <v>550</v>
      </c>
    </row>
    <row r="6412" spans="1:6">
      <c r="A6412">
        <v>21</v>
      </c>
      <c r="B6412">
        <v>78</v>
      </c>
      <c r="C6412">
        <v>0.36890699999999998</v>
      </c>
      <c r="D6412">
        <v>151182</v>
      </c>
      <c r="E6412">
        <v>151844</v>
      </c>
      <c r="F6412">
        <f t="shared" si="100"/>
        <v>662</v>
      </c>
    </row>
    <row r="6413" spans="1:6">
      <c r="A6413">
        <v>34</v>
      </c>
      <c r="B6413">
        <v>71</v>
      </c>
      <c r="C6413">
        <v>0.39940799999999999</v>
      </c>
      <c r="D6413">
        <v>151182</v>
      </c>
      <c r="E6413">
        <v>151780</v>
      </c>
      <c r="F6413">
        <f t="shared" si="100"/>
        <v>598</v>
      </c>
    </row>
    <row r="6414" spans="1:6">
      <c r="A6414">
        <v>43</v>
      </c>
      <c r="B6414">
        <v>68</v>
      </c>
      <c r="C6414">
        <v>0.66398000000000001</v>
      </c>
      <c r="D6414">
        <v>151276</v>
      </c>
      <c r="E6414">
        <v>151845</v>
      </c>
      <c r="F6414">
        <f t="shared" si="100"/>
        <v>569</v>
      </c>
    </row>
    <row r="6415" spans="1:6">
      <c r="A6415">
        <v>45</v>
      </c>
      <c r="B6415">
        <v>67</v>
      </c>
      <c r="C6415">
        <v>1.6233299999999999</v>
      </c>
      <c r="D6415">
        <v>151276</v>
      </c>
      <c r="E6415">
        <v>151845</v>
      </c>
      <c r="F6415">
        <f t="shared" si="100"/>
        <v>569</v>
      </c>
    </row>
    <row r="6416" spans="1:6">
      <c r="A6416">
        <v>83</v>
      </c>
      <c r="B6416">
        <v>67</v>
      </c>
      <c r="C6416">
        <v>1.6233299999999999</v>
      </c>
      <c r="D6416">
        <v>151276</v>
      </c>
      <c r="E6416">
        <v>151845</v>
      </c>
      <c r="F6416">
        <f t="shared" si="100"/>
        <v>569</v>
      </c>
    </row>
    <row r="6417" spans="1:6">
      <c r="A6417">
        <v>1</v>
      </c>
      <c r="B6417">
        <v>67</v>
      </c>
      <c r="C6417">
        <v>1.6233299999999999</v>
      </c>
      <c r="D6417">
        <v>151291</v>
      </c>
      <c r="E6417">
        <v>151845</v>
      </c>
      <c r="F6417">
        <f t="shared" si="100"/>
        <v>554</v>
      </c>
    </row>
    <row r="6418" spans="1:6">
      <c r="A6418">
        <v>31</v>
      </c>
      <c r="B6418">
        <v>80</v>
      </c>
      <c r="C6418">
        <v>0.640517</v>
      </c>
      <c r="D6418">
        <v>151291</v>
      </c>
      <c r="E6418">
        <v>151845</v>
      </c>
      <c r="F6418">
        <f t="shared" si="100"/>
        <v>554</v>
      </c>
    </row>
    <row r="6419" spans="1:6">
      <c r="A6419">
        <v>55</v>
      </c>
      <c r="B6419">
        <v>67</v>
      </c>
      <c r="C6419">
        <v>1.6233299999999999</v>
      </c>
      <c r="D6419">
        <v>151291</v>
      </c>
      <c r="E6419">
        <v>151845</v>
      </c>
      <c r="F6419">
        <f t="shared" si="100"/>
        <v>554</v>
      </c>
    </row>
    <row r="6420" spans="1:6">
      <c r="A6420">
        <v>79</v>
      </c>
      <c r="B6420">
        <v>68</v>
      </c>
      <c r="C6420">
        <v>0.66398000000000001</v>
      </c>
      <c r="D6420">
        <v>151291</v>
      </c>
      <c r="E6420">
        <v>151867</v>
      </c>
      <c r="F6420">
        <f t="shared" si="100"/>
        <v>576</v>
      </c>
    </row>
    <row r="6421" spans="1:6">
      <c r="A6421">
        <v>32</v>
      </c>
      <c r="B6421">
        <v>68</v>
      </c>
      <c r="C6421">
        <v>0.66398000000000001</v>
      </c>
      <c r="D6421">
        <v>151307</v>
      </c>
      <c r="E6421">
        <v>151867</v>
      </c>
      <c r="F6421">
        <f t="shared" si="100"/>
        <v>560</v>
      </c>
    </row>
    <row r="6422" spans="1:6">
      <c r="A6422">
        <v>47</v>
      </c>
      <c r="B6422">
        <v>71</v>
      </c>
      <c r="C6422">
        <v>0.39940799999999999</v>
      </c>
      <c r="D6422">
        <v>151307</v>
      </c>
      <c r="E6422">
        <v>151904</v>
      </c>
      <c r="F6422">
        <f t="shared" si="100"/>
        <v>597</v>
      </c>
    </row>
    <row r="6423" spans="1:6">
      <c r="A6423">
        <v>76</v>
      </c>
      <c r="B6423">
        <v>71</v>
      </c>
      <c r="C6423">
        <v>0.39940799999999999</v>
      </c>
      <c r="D6423">
        <v>151370</v>
      </c>
      <c r="E6423">
        <v>152020</v>
      </c>
      <c r="F6423">
        <f t="shared" si="100"/>
        <v>650</v>
      </c>
    </row>
    <row r="6424" spans="1:6">
      <c r="A6424">
        <v>42</v>
      </c>
      <c r="B6424">
        <v>74</v>
      </c>
      <c r="C6424">
        <v>0.37008600000000003</v>
      </c>
      <c r="D6424">
        <v>151385</v>
      </c>
      <c r="E6424">
        <v>151916</v>
      </c>
      <c r="F6424">
        <f t="shared" si="100"/>
        <v>531</v>
      </c>
    </row>
    <row r="6425" spans="1:6">
      <c r="A6425">
        <v>70</v>
      </c>
      <c r="B6425">
        <v>69</v>
      </c>
      <c r="C6425">
        <v>0.46168799999999999</v>
      </c>
      <c r="D6425">
        <v>151401</v>
      </c>
      <c r="E6425">
        <v>152718</v>
      </c>
      <c r="F6425">
        <f t="shared" si="100"/>
        <v>1317</v>
      </c>
    </row>
    <row r="6426" spans="1:6">
      <c r="A6426">
        <v>81</v>
      </c>
      <c r="B6426">
        <v>67</v>
      </c>
      <c r="C6426">
        <v>1.6233299999999999</v>
      </c>
      <c r="D6426">
        <v>151401</v>
      </c>
      <c r="E6426">
        <v>151970</v>
      </c>
      <c r="F6426">
        <f t="shared" si="100"/>
        <v>569</v>
      </c>
    </row>
    <row r="6427" spans="1:6">
      <c r="A6427">
        <v>20</v>
      </c>
      <c r="B6427">
        <v>68</v>
      </c>
      <c r="C6427">
        <v>0.66398000000000001</v>
      </c>
      <c r="D6427">
        <v>151432</v>
      </c>
      <c r="E6427">
        <v>152074</v>
      </c>
      <c r="F6427">
        <f t="shared" si="100"/>
        <v>642</v>
      </c>
    </row>
    <row r="6428" spans="1:6">
      <c r="A6428">
        <v>26</v>
      </c>
      <c r="B6428">
        <v>73</v>
      </c>
      <c r="C6428">
        <v>1.9787399999999999</v>
      </c>
      <c r="D6428">
        <v>151448</v>
      </c>
      <c r="E6428">
        <v>152326</v>
      </c>
      <c r="F6428">
        <f t="shared" si="100"/>
        <v>878</v>
      </c>
    </row>
    <row r="6429" spans="1:6">
      <c r="A6429">
        <v>3</v>
      </c>
      <c r="B6429">
        <v>68</v>
      </c>
      <c r="C6429">
        <v>0.66398000000000001</v>
      </c>
      <c r="D6429">
        <v>151463</v>
      </c>
      <c r="E6429">
        <v>152098</v>
      </c>
      <c r="F6429">
        <f t="shared" si="100"/>
        <v>635</v>
      </c>
    </row>
    <row r="6430" spans="1:6">
      <c r="A6430">
        <v>18</v>
      </c>
      <c r="B6430">
        <v>67</v>
      </c>
      <c r="C6430">
        <v>1.6233299999999999</v>
      </c>
      <c r="D6430">
        <v>151463</v>
      </c>
      <c r="E6430">
        <v>152326</v>
      </c>
      <c r="F6430">
        <f t="shared" si="100"/>
        <v>863</v>
      </c>
    </row>
    <row r="6431" spans="1:6">
      <c r="A6431">
        <v>49</v>
      </c>
      <c r="B6431">
        <v>67</v>
      </c>
      <c r="C6431">
        <v>1.6233299999999999</v>
      </c>
      <c r="D6431">
        <v>151494</v>
      </c>
      <c r="E6431">
        <v>151976</v>
      </c>
      <c r="F6431">
        <f t="shared" si="100"/>
        <v>482</v>
      </c>
    </row>
    <row r="6432" spans="1:6">
      <c r="A6432">
        <v>5</v>
      </c>
      <c r="B6432">
        <v>67</v>
      </c>
      <c r="C6432">
        <v>1.6233299999999999</v>
      </c>
      <c r="D6432">
        <v>151495</v>
      </c>
      <c r="E6432">
        <v>152152</v>
      </c>
      <c r="F6432">
        <f t="shared" si="100"/>
        <v>657</v>
      </c>
    </row>
    <row r="6433" spans="1:6">
      <c r="A6433">
        <v>15</v>
      </c>
      <c r="B6433">
        <v>71</v>
      </c>
      <c r="C6433">
        <v>0.39940799999999999</v>
      </c>
      <c r="D6433">
        <v>151526</v>
      </c>
      <c r="E6433">
        <v>152127</v>
      </c>
      <c r="F6433">
        <f t="shared" si="100"/>
        <v>601</v>
      </c>
    </row>
    <row r="6434" spans="1:6">
      <c r="A6434">
        <v>16</v>
      </c>
      <c r="B6434">
        <v>71</v>
      </c>
      <c r="C6434">
        <v>0.39940799999999999</v>
      </c>
      <c r="D6434">
        <v>151526</v>
      </c>
      <c r="E6434">
        <v>152537</v>
      </c>
      <c r="F6434">
        <f t="shared" si="100"/>
        <v>1011</v>
      </c>
    </row>
    <row r="6435" spans="1:6">
      <c r="A6435">
        <v>46</v>
      </c>
      <c r="B6435">
        <v>79</v>
      </c>
      <c r="C6435">
        <v>2.7787999999999999</v>
      </c>
      <c r="D6435">
        <v>151526</v>
      </c>
      <c r="E6435">
        <v>152049</v>
      </c>
      <c r="F6435">
        <f t="shared" si="100"/>
        <v>523</v>
      </c>
    </row>
    <row r="6436" spans="1:6">
      <c r="A6436">
        <v>48</v>
      </c>
      <c r="B6436">
        <v>75</v>
      </c>
      <c r="C6436">
        <v>0.94788300000000003</v>
      </c>
      <c r="D6436">
        <v>151526</v>
      </c>
      <c r="E6436">
        <v>152049</v>
      </c>
      <c r="F6436">
        <f t="shared" si="100"/>
        <v>523</v>
      </c>
    </row>
    <row r="6437" spans="1:6">
      <c r="A6437">
        <v>23</v>
      </c>
      <c r="B6437">
        <v>72</v>
      </c>
      <c r="C6437">
        <v>0.90466500000000005</v>
      </c>
      <c r="D6437">
        <v>151557</v>
      </c>
      <c r="E6437">
        <v>152344</v>
      </c>
      <c r="F6437">
        <f t="shared" si="100"/>
        <v>787</v>
      </c>
    </row>
    <row r="6438" spans="1:6">
      <c r="A6438">
        <v>88</v>
      </c>
      <c r="B6438">
        <v>72</v>
      </c>
      <c r="C6438">
        <v>0.90466500000000005</v>
      </c>
      <c r="D6438">
        <v>151557</v>
      </c>
      <c r="E6438">
        <v>151979</v>
      </c>
      <c r="F6438">
        <f t="shared" si="100"/>
        <v>422</v>
      </c>
    </row>
    <row r="6439" spans="1:6">
      <c r="A6439">
        <v>38</v>
      </c>
      <c r="B6439">
        <v>77</v>
      </c>
      <c r="C6439">
        <v>6.5227400000000005E-2</v>
      </c>
      <c r="D6439">
        <v>151620</v>
      </c>
      <c r="E6439">
        <v>152497</v>
      </c>
      <c r="F6439">
        <f t="shared" si="100"/>
        <v>877</v>
      </c>
    </row>
    <row r="6440" spans="1:6">
      <c r="A6440">
        <v>52</v>
      </c>
      <c r="B6440">
        <v>70</v>
      </c>
      <c r="C6440">
        <v>0.221502</v>
      </c>
      <c r="D6440">
        <v>151620</v>
      </c>
      <c r="E6440">
        <v>152551</v>
      </c>
      <c r="F6440">
        <f t="shared" si="100"/>
        <v>931</v>
      </c>
    </row>
    <row r="6441" spans="1:6">
      <c r="A6441">
        <v>11</v>
      </c>
      <c r="B6441">
        <v>76</v>
      </c>
      <c r="C6441">
        <v>0.97621500000000005</v>
      </c>
      <c r="D6441">
        <v>151635</v>
      </c>
      <c r="E6441">
        <v>152465</v>
      </c>
      <c r="F6441">
        <f t="shared" si="100"/>
        <v>830</v>
      </c>
    </row>
    <row r="6442" spans="1:6">
      <c r="A6442">
        <v>25</v>
      </c>
      <c r="B6442">
        <v>70</v>
      </c>
      <c r="C6442">
        <v>0.221502</v>
      </c>
      <c r="D6442">
        <v>151682</v>
      </c>
      <c r="E6442">
        <v>152467</v>
      </c>
      <c r="F6442">
        <f t="shared" si="100"/>
        <v>785</v>
      </c>
    </row>
    <row r="6443" spans="1:6">
      <c r="A6443">
        <v>84</v>
      </c>
      <c r="B6443">
        <v>76</v>
      </c>
      <c r="C6443">
        <v>0.97621500000000005</v>
      </c>
      <c r="D6443">
        <v>151682</v>
      </c>
      <c r="E6443">
        <v>152049</v>
      </c>
      <c r="F6443">
        <f t="shared" si="100"/>
        <v>367</v>
      </c>
    </row>
    <row r="6444" spans="1:6">
      <c r="A6444">
        <v>14</v>
      </c>
      <c r="B6444">
        <v>70</v>
      </c>
      <c r="C6444">
        <v>0.221502</v>
      </c>
      <c r="D6444">
        <v>151698</v>
      </c>
      <c r="E6444">
        <v>152479</v>
      </c>
      <c r="F6444">
        <f t="shared" si="100"/>
        <v>781</v>
      </c>
    </row>
    <row r="6445" spans="1:6">
      <c r="A6445">
        <v>33</v>
      </c>
      <c r="B6445">
        <v>72</v>
      </c>
      <c r="C6445">
        <v>0.90466500000000005</v>
      </c>
      <c r="D6445">
        <v>151698</v>
      </c>
      <c r="E6445">
        <v>152563</v>
      </c>
      <c r="F6445">
        <f t="shared" si="100"/>
        <v>865</v>
      </c>
    </row>
    <row r="6446" spans="1:6">
      <c r="A6446">
        <v>6</v>
      </c>
      <c r="B6446">
        <v>79</v>
      </c>
      <c r="C6446">
        <v>2.7787999999999999</v>
      </c>
      <c r="D6446">
        <v>151745</v>
      </c>
      <c r="E6446">
        <v>152290</v>
      </c>
      <c r="F6446">
        <f t="shared" si="100"/>
        <v>545</v>
      </c>
    </row>
    <row r="6447" spans="1:6">
      <c r="A6447">
        <v>0</v>
      </c>
      <c r="B6447">
        <v>69</v>
      </c>
      <c r="C6447">
        <v>0.46168799999999999</v>
      </c>
      <c r="D6447">
        <v>151760</v>
      </c>
      <c r="E6447">
        <v>152740</v>
      </c>
      <c r="F6447">
        <f t="shared" si="100"/>
        <v>980</v>
      </c>
    </row>
    <row r="6448" spans="1:6">
      <c r="A6448">
        <v>22</v>
      </c>
      <c r="B6448">
        <v>69</v>
      </c>
      <c r="C6448">
        <v>0.46168799999999999</v>
      </c>
      <c r="D6448">
        <v>151760</v>
      </c>
      <c r="E6448">
        <v>152748</v>
      </c>
      <c r="F6448">
        <f t="shared" si="100"/>
        <v>988</v>
      </c>
    </row>
    <row r="6449" spans="1:6">
      <c r="A6449">
        <v>50</v>
      </c>
      <c r="B6449">
        <v>68</v>
      </c>
      <c r="C6449">
        <v>0.66398000000000001</v>
      </c>
      <c r="D6449">
        <v>151760</v>
      </c>
      <c r="E6449">
        <v>152741</v>
      </c>
      <c r="F6449">
        <f t="shared" si="100"/>
        <v>981</v>
      </c>
    </row>
    <row r="6450" spans="1:6">
      <c r="A6450">
        <v>28</v>
      </c>
      <c r="B6450">
        <v>72</v>
      </c>
      <c r="C6450">
        <v>0.90466500000000005</v>
      </c>
      <c r="D6450">
        <v>151776</v>
      </c>
      <c r="E6450">
        <v>152432</v>
      </c>
      <c r="F6450">
        <f t="shared" si="100"/>
        <v>656</v>
      </c>
    </row>
    <row r="6451" spans="1:6">
      <c r="A6451">
        <v>40</v>
      </c>
      <c r="B6451">
        <v>81</v>
      </c>
      <c r="C6451">
        <v>1.19238</v>
      </c>
      <c r="D6451">
        <v>151776</v>
      </c>
      <c r="E6451">
        <v>152779</v>
      </c>
      <c r="F6451">
        <f t="shared" si="100"/>
        <v>1003</v>
      </c>
    </row>
    <row r="6452" spans="1:6">
      <c r="A6452">
        <v>57</v>
      </c>
      <c r="B6452">
        <v>71</v>
      </c>
      <c r="C6452">
        <v>0.39940799999999999</v>
      </c>
      <c r="D6452">
        <v>151792</v>
      </c>
      <c r="E6452">
        <v>153162</v>
      </c>
      <c r="F6452">
        <f t="shared" si="100"/>
        <v>1370</v>
      </c>
    </row>
    <row r="6453" spans="1:6">
      <c r="A6453">
        <v>65</v>
      </c>
      <c r="B6453">
        <v>67</v>
      </c>
      <c r="C6453">
        <v>1.6233299999999999</v>
      </c>
      <c r="D6453">
        <v>151792</v>
      </c>
      <c r="E6453">
        <v>152523</v>
      </c>
      <c r="F6453">
        <f t="shared" si="100"/>
        <v>731</v>
      </c>
    </row>
    <row r="6454" spans="1:6">
      <c r="A6454">
        <v>37</v>
      </c>
      <c r="B6454">
        <v>68</v>
      </c>
      <c r="C6454">
        <v>0.66398000000000001</v>
      </c>
      <c r="D6454">
        <v>151807</v>
      </c>
      <c r="E6454">
        <v>152415</v>
      </c>
      <c r="F6454">
        <f t="shared" si="100"/>
        <v>608</v>
      </c>
    </row>
    <row r="6455" spans="1:6">
      <c r="A6455">
        <v>69</v>
      </c>
      <c r="B6455">
        <v>71</v>
      </c>
      <c r="C6455">
        <v>0.39940799999999999</v>
      </c>
      <c r="D6455">
        <v>151823</v>
      </c>
      <c r="E6455">
        <v>152788</v>
      </c>
      <c r="F6455">
        <f t="shared" si="100"/>
        <v>965</v>
      </c>
    </row>
    <row r="6456" spans="1:6">
      <c r="A6456">
        <v>82</v>
      </c>
      <c r="B6456">
        <v>69</v>
      </c>
      <c r="C6456">
        <v>0.46168799999999999</v>
      </c>
      <c r="D6456">
        <v>151823</v>
      </c>
      <c r="E6456">
        <v>152353</v>
      </c>
      <c r="F6456">
        <f t="shared" si="100"/>
        <v>530</v>
      </c>
    </row>
    <row r="6457" spans="1:6">
      <c r="A6457">
        <v>27</v>
      </c>
      <c r="B6457">
        <v>68</v>
      </c>
      <c r="C6457">
        <v>0.66398000000000001</v>
      </c>
      <c r="D6457">
        <v>151838</v>
      </c>
      <c r="E6457">
        <v>152360</v>
      </c>
      <c r="F6457">
        <f t="shared" si="100"/>
        <v>522</v>
      </c>
    </row>
    <row r="6458" spans="1:6">
      <c r="A6458">
        <v>29</v>
      </c>
      <c r="B6458">
        <v>68</v>
      </c>
      <c r="C6458">
        <v>0.66398000000000001</v>
      </c>
      <c r="D6458">
        <v>151838</v>
      </c>
      <c r="E6458">
        <v>152366</v>
      </c>
      <c r="F6458">
        <f t="shared" si="100"/>
        <v>528</v>
      </c>
    </row>
    <row r="6459" spans="1:6">
      <c r="A6459">
        <v>68</v>
      </c>
      <c r="B6459">
        <v>68</v>
      </c>
      <c r="C6459">
        <v>0.66398000000000001</v>
      </c>
      <c r="D6459">
        <v>151870</v>
      </c>
      <c r="E6459">
        <v>152406</v>
      </c>
      <c r="F6459">
        <f t="shared" si="100"/>
        <v>536</v>
      </c>
    </row>
    <row r="6460" spans="1:6">
      <c r="A6460">
        <v>64</v>
      </c>
      <c r="B6460">
        <v>68</v>
      </c>
      <c r="C6460">
        <v>0.66398000000000001</v>
      </c>
      <c r="D6460">
        <v>151916</v>
      </c>
      <c r="E6460">
        <v>152147</v>
      </c>
      <c r="F6460">
        <f t="shared" si="100"/>
        <v>231</v>
      </c>
    </row>
    <row r="6461" spans="1:6">
      <c r="A6461">
        <v>12</v>
      </c>
      <c r="B6461">
        <v>72</v>
      </c>
      <c r="C6461">
        <v>0.90466500000000005</v>
      </c>
      <c r="D6461">
        <v>151948</v>
      </c>
      <c r="E6461">
        <v>152665</v>
      </c>
      <c r="F6461">
        <f t="shared" si="100"/>
        <v>717</v>
      </c>
    </row>
    <row r="6462" spans="1:6">
      <c r="A6462">
        <v>36</v>
      </c>
      <c r="B6462">
        <v>69</v>
      </c>
      <c r="C6462">
        <v>0.46168799999999999</v>
      </c>
      <c r="D6462">
        <v>151963</v>
      </c>
      <c r="E6462">
        <v>152698</v>
      </c>
      <c r="F6462">
        <f t="shared" si="100"/>
        <v>735</v>
      </c>
    </row>
    <row r="6463" spans="1:6">
      <c r="A6463">
        <v>54</v>
      </c>
      <c r="B6463">
        <v>69</v>
      </c>
      <c r="C6463">
        <v>0.46168799999999999</v>
      </c>
      <c r="D6463">
        <v>151963</v>
      </c>
      <c r="E6463">
        <v>152727</v>
      </c>
      <c r="F6463">
        <f t="shared" si="100"/>
        <v>764</v>
      </c>
    </row>
    <row r="6464" spans="1:6">
      <c r="A6464">
        <v>87</v>
      </c>
      <c r="B6464">
        <v>69</v>
      </c>
      <c r="C6464">
        <v>0.46168799999999999</v>
      </c>
      <c r="D6464">
        <v>151963</v>
      </c>
      <c r="E6464">
        <v>152641</v>
      </c>
      <c r="F6464">
        <f t="shared" si="100"/>
        <v>678</v>
      </c>
    </row>
    <row r="6465" spans="1:6">
      <c r="A6465">
        <v>51</v>
      </c>
      <c r="B6465">
        <v>70</v>
      </c>
      <c r="C6465">
        <v>0.221502</v>
      </c>
      <c r="D6465">
        <v>151979</v>
      </c>
      <c r="E6465">
        <v>152703</v>
      </c>
      <c r="F6465">
        <f t="shared" si="100"/>
        <v>724</v>
      </c>
    </row>
    <row r="6466" spans="1:6">
      <c r="A6466">
        <v>4</v>
      </c>
      <c r="B6466">
        <v>73</v>
      </c>
      <c r="C6466">
        <v>1.9787399999999999</v>
      </c>
      <c r="D6466">
        <v>152042</v>
      </c>
      <c r="E6466">
        <v>152146</v>
      </c>
      <c r="F6466">
        <f t="shared" si="100"/>
        <v>104</v>
      </c>
    </row>
    <row r="6467" spans="1:6">
      <c r="A6467">
        <v>62</v>
      </c>
      <c r="B6467">
        <v>76</v>
      </c>
      <c r="C6467">
        <v>0.97621500000000005</v>
      </c>
      <c r="D6467">
        <v>152042</v>
      </c>
      <c r="E6467">
        <v>152845</v>
      </c>
      <c r="F6467">
        <f t="shared" ref="F6467:F6530" si="101">E6467-D6467</f>
        <v>803</v>
      </c>
    </row>
    <row r="6468" spans="1:6">
      <c r="A6468">
        <v>77</v>
      </c>
      <c r="B6468">
        <v>67</v>
      </c>
      <c r="C6468">
        <v>1.6233299999999999</v>
      </c>
      <c r="D6468">
        <v>152042</v>
      </c>
      <c r="E6468">
        <v>152849</v>
      </c>
      <c r="F6468">
        <f t="shared" si="101"/>
        <v>807</v>
      </c>
    </row>
    <row r="6469" spans="1:6">
      <c r="A6469">
        <v>8</v>
      </c>
      <c r="B6469">
        <v>76</v>
      </c>
      <c r="C6469">
        <v>0.97621500000000005</v>
      </c>
      <c r="D6469">
        <v>152058</v>
      </c>
      <c r="E6469">
        <v>152243</v>
      </c>
      <c r="F6469">
        <f t="shared" si="101"/>
        <v>185</v>
      </c>
    </row>
    <row r="6470" spans="1:6">
      <c r="A6470">
        <v>74</v>
      </c>
      <c r="B6470">
        <v>73</v>
      </c>
      <c r="C6470">
        <v>1.9787399999999999</v>
      </c>
      <c r="D6470">
        <v>152058</v>
      </c>
      <c r="E6470">
        <v>152244</v>
      </c>
      <c r="F6470">
        <f t="shared" si="101"/>
        <v>186</v>
      </c>
    </row>
    <row r="6471" spans="1:6">
      <c r="A6471">
        <v>7</v>
      </c>
      <c r="B6471">
        <v>70</v>
      </c>
      <c r="C6471">
        <v>0.221502</v>
      </c>
      <c r="D6471">
        <v>152073</v>
      </c>
      <c r="E6471">
        <v>152852</v>
      </c>
      <c r="F6471">
        <f t="shared" si="101"/>
        <v>779</v>
      </c>
    </row>
    <row r="6472" spans="1:6">
      <c r="A6472">
        <v>2</v>
      </c>
      <c r="B6472">
        <v>68</v>
      </c>
      <c r="C6472">
        <v>0.66398000000000001</v>
      </c>
      <c r="D6472">
        <v>152152</v>
      </c>
      <c r="E6472">
        <v>152243</v>
      </c>
      <c r="F6472">
        <f t="shared" si="101"/>
        <v>91</v>
      </c>
    </row>
    <row r="6473" spans="1:6">
      <c r="A6473">
        <v>59</v>
      </c>
      <c r="B6473">
        <v>67</v>
      </c>
      <c r="C6473">
        <v>1.6233299999999999</v>
      </c>
      <c r="D6473">
        <v>152152</v>
      </c>
      <c r="E6473">
        <v>153243</v>
      </c>
      <c r="F6473">
        <f t="shared" si="101"/>
        <v>1091</v>
      </c>
    </row>
    <row r="6474" spans="1:6">
      <c r="A6474">
        <v>61</v>
      </c>
      <c r="B6474">
        <v>67</v>
      </c>
      <c r="C6474">
        <v>1.6233299999999999</v>
      </c>
      <c r="D6474">
        <v>152152</v>
      </c>
      <c r="E6474">
        <v>153030</v>
      </c>
      <c r="F6474">
        <f t="shared" si="101"/>
        <v>878</v>
      </c>
    </row>
    <row r="6475" spans="1:6">
      <c r="A6475">
        <v>67</v>
      </c>
      <c r="B6475">
        <v>70</v>
      </c>
      <c r="C6475">
        <v>0.221502</v>
      </c>
      <c r="D6475">
        <v>152152</v>
      </c>
      <c r="E6475">
        <v>152237</v>
      </c>
      <c r="F6475">
        <f t="shared" si="101"/>
        <v>85</v>
      </c>
    </row>
    <row r="6476" spans="1:6">
      <c r="A6476">
        <v>71</v>
      </c>
      <c r="B6476">
        <v>67</v>
      </c>
      <c r="C6476">
        <v>1.6233299999999999</v>
      </c>
      <c r="D6476">
        <v>152152</v>
      </c>
      <c r="E6476">
        <v>152972</v>
      </c>
      <c r="F6476">
        <f t="shared" si="101"/>
        <v>820</v>
      </c>
    </row>
    <row r="6477" spans="1:6">
      <c r="A6477">
        <v>85</v>
      </c>
      <c r="B6477">
        <v>67</v>
      </c>
      <c r="C6477">
        <v>1.6233299999999999</v>
      </c>
      <c r="D6477">
        <v>152152</v>
      </c>
      <c r="E6477">
        <v>153513</v>
      </c>
      <c r="F6477">
        <f t="shared" si="101"/>
        <v>1361</v>
      </c>
    </row>
    <row r="6478" spans="1:6">
      <c r="A6478">
        <v>75</v>
      </c>
      <c r="B6478">
        <v>74</v>
      </c>
      <c r="C6478">
        <v>0.37008600000000003</v>
      </c>
      <c r="D6478">
        <v>152167</v>
      </c>
      <c r="E6478">
        <v>153027</v>
      </c>
      <c r="F6478">
        <f t="shared" si="101"/>
        <v>860</v>
      </c>
    </row>
    <row r="6479" spans="1:6">
      <c r="A6479">
        <v>34</v>
      </c>
      <c r="B6479">
        <v>72</v>
      </c>
      <c r="C6479">
        <v>0.90466500000000005</v>
      </c>
      <c r="D6479">
        <v>152183</v>
      </c>
      <c r="E6479">
        <v>152980</v>
      </c>
      <c r="F6479">
        <f t="shared" si="101"/>
        <v>797</v>
      </c>
    </row>
    <row r="6480" spans="1:6">
      <c r="A6480">
        <v>44</v>
      </c>
      <c r="B6480">
        <v>74</v>
      </c>
      <c r="C6480">
        <v>0.37008600000000003</v>
      </c>
      <c r="D6480">
        <v>152183</v>
      </c>
      <c r="E6480">
        <v>153416</v>
      </c>
      <c r="F6480">
        <f t="shared" si="101"/>
        <v>1233</v>
      </c>
    </row>
    <row r="6481" spans="1:6">
      <c r="A6481">
        <v>21</v>
      </c>
      <c r="B6481">
        <v>79</v>
      </c>
      <c r="C6481">
        <v>2.7787999999999999</v>
      </c>
      <c r="D6481">
        <v>152214</v>
      </c>
      <c r="E6481">
        <v>152918</v>
      </c>
      <c r="F6481">
        <f t="shared" si="101"/>
        <v>704</v>
      </c>
    </row>
    <row r="6482" spans="1:6">
      <c r="A6482">
        <v>86</v>
      </c>
      <c r="B6482">
        <v>73</v>
      </c>
      <c r="C6482">
        <v>1.9787399999999999</v>
      </c>
      <c r="D6482">
        <v>152214</v>
      </c>
      <c r="E6482">
        <v>153129</v>
      </c>
      <c r="F6482">
        <f t="shared" si="101"/>
        <v>915</v>
      </c>
    </row>
    <row r="6483" spans="1:6">
      <c r="A6483">
        <v>53</v>
      </c>
      <c r="B6483">
        <v>67</v>
      </c>
      <c r="C6483">
        <v>1.6233299999999999</v>
      </c>
      <c r="D6483">
        <v>152230</v>
      </c>
      <c r="E6483">
        <v>154225</v>
      </c>
      <c r="F6483">
        <f t="shared" si="101"/>
        <v>1995</v>
      </c>
    </row>
    <row r="6484" spans="1:6">
      <c r="A6484">
        <v>42</v>
      </c>
      <c r="B6484">
        <v>75</v>
      </c>
      <c r="C6484">
        <v>0.94788300000000003</v>
      </c>
      <c r="D6484">
        <v>152292</v>
      </c>
      <c r="E6484">
        <v>152979</v>
      </c>
      <c r="F6484">
        <f t="shared" si="101"/>
        <v>687</v>
      </c>
    </row>
    <row r="6485" spans="1:6">
      <c r="A6485">
        <v>47</v>
      </c>
      <c r="B6485">
        <v>72</v>
      </c>
      <c r="C6485">
        <v>0.90466500000000005</v>
      </c>
      <c r="D6485">
        <v>152308</v>
      </c>
      <c r="E6485">
        <v>153284</v>
      </c>
      <c r="F6485">
        <f t="shared" si="101"/>
        <v>976</v>
      </c>
    </row>
    <row r="6486" spans="1:6">
      <c r="A6486">
        <v>17</v>
      </c>
      <c r="B6486">
        <v>77</v>
      </c>
      <c r="C6486">
        <v>6.5227400000000005E-2</v>
      </c>
      <c r="D6486">
        <v>152323</v>
      </c>
      <c r="E6486">
        <v>153331</v>
      </c>
      <c r="F6486">
        <f t="shared" si="101"/>
        <v>1008</v>
      </c>
    </row>
    <row r="6487" spans="1:6">
      <c r="A6487">
        <v>56</v>
      </c>
      <c r="B6487">
        <v>69</v>
      </c>
      <c r="C6487">
        <v>0.46168799999999999</v>
      </c>
      <c r="D6487">
        <v>152355</v>
      </c>
      <c r="E6487">
        <v>154964</v>
      </c>
      <c r="F6487">
        <f t="shared" si="101"/>
        <v>2609</v>
      </c>
    </row>
    <row r="6488" spans="1:6">
      <c r="A6488">
        <v>76</v>
      </c>
      <c r="B6488">
        <v>72</v>
      </c>
      <c r="C6488">
        <v>0.90466500000000005</v>
      </c>
      <c r="D6488">
        <v>152433</v>
      </c>
      <c r="E6488">
        <v>153495</v>
      </c>
      <c r="F6488">
        <f t="shared" si="101"/>
        <v>1062</v>
      </c>
    </row>
    <row r="6489" spans="1:6">
      <c r="A6489">
        <v>67</v>
      </c>
      <c r="B6489">
        <v>71</v>
      </c>
      <c r="C6489">
        <v>0.39940799999999999</v>
      </c>
      <c r="D6489">
        <v>152464</v>
      </c>
      <c r="E6489">
        <v>152516</v>
      </c>
      <c r="F6489">
        <f t="shared" si="101"/>
        <v>52</v>
      </c>
    </row>
    <row r="6490" spans="1:6">
      <c r="A6490">
        <v>19</v>
      </c>
      <c r="B6490">
        <v>77</v>
      </c>
      <c r="C6490">
        <v>6.5227400000000005E-2</v>
      </c>
      <c r="D6490">
        <v>152480</v>
      </c>
      <c r="E6490">
        <v>152657</v>
      </c>
      <c r="F6490">
        <f t="shared" si="101"/>
        <v>177</v>
      </c>
    </row>
    <row r="6491" spans="1:6">
      <c r="A6491">
        <v>31</v>
      </c>
      <c r="B6491">
        <v>81</v>
      </c>
      <c r="C6491">
        <v>1.19238</v>
      </c>
      <c r="D6491">
        <v>152495</v>
      </c>
      <c r="E6491">
        <v>153495</v>
      </c>
      <c r="F6491">
        <f t="shared" si="101"/>
        <v>1000</v>
      </c>
    </row>
    <row r="6492" spans="1:6">
      <c r="A6492">
        <v>43</v>
      </c>
      <c r="B6492">
        <v>69</v>
      </c>
      <c r="C6492">
        <v>0.46168799999999999</v>
      </c>
      <c r="D6492">
        <v>152511</v>
      </c>
      <c r="E6492">
        <v>153387</v>
      </c>
      <c r="F6492">
        <f t="shared" si="101"/>
        <v>876</v>
      </c>
    </row>
    <row r="6493" spans="1:6">
      <c r="A6493">
        <v>15</v>
      </c>
      <c r="B6493">
        <v>72</v>
      </c>
      <c r="C6493">
        <v>0.90466500000000005</v>
      </c>
      <c r="D6493">
        <v>152527</v>
      </c>
      <c r="E6493">
        <v>153480</v>
      </c>
      <c r="F6493">
        <f t="shared" si="101"/>
        <v>953</v>
      </c>
    </row>
    <row r="6494" spans="1:6">
      <c r="A6494">
        <v>32</v>
      </c>
      <c r="B6494">
        <v>69</v>
      </c>
      <c r="C6494">
        <v>0.46168799999999999</v>
      </c>
      <c r="D6494">
        <v>152542</v>
      </c>
      <c r="E6494">
        <v>153494</v>
      </c>
      <c r="F6494">
        <f t="shared" si="101"/>
        <v>952</v>
      </c>
    </row>
    <row r="6495" spans="1:6">
      <c r="A6495">
        <v>78</v>
      </c>
      <c r="B6495">
        <v>76</v>
      </c>
      <c r="C6495">
        <v>0.97621500000000005</v>
      </c>
      <c r="D6495">
        <v>152542</v>
      </c>
      <c r="E6495">
        <v>153494</v>
      </c>
      <c r="F6495">
        <f t="shared" si="101"/>
        <v>952</v>
      </c>
    </row>
    <row r="6496" spans="1:6">
      <c r="A6496">
        <v>79</v>
      </c>
      <c r="B6496">
        <v>69</v>
      </c>
      <c r="C6496">
        <v>0.46168799999999999</v>
      </c>
      <c r="D6496">
        <v>152542</v>
      </c>
      <c r="E6496">
        <v>153495</v>
      </c>
      <c r="F6496">
        <f t="shared" si="101"/>
        <v>953</v>
      </c>
    </row>
    <row r="6497" spans="1:6">
      <c r="A6497">
        <v>66</v>
      </c>
      <c r="B6497">
        <v>77</v>
      </c>
      <c r="C6497">
        <v>6.5227400000000005E-2</v>
      </c>
      <c r="D6497">
        <v>152558</v>
      </c>
      <c r="E6497">
        <v>153565</v>
      </c>
      <c r="F6497">
        <f t="shared" si="101"/>
        <v>1007</v>
      </c>
    </row>
    <row r="6498" spans="1:6">
      <c r="A6498">
        <v>38</v>
      </c>
      <c r="B6498">
        <v>78</v>
      </c>
      <c r="C6498">
        <v>0.36890699999999998</v>
      </c>
      <c r="D6498">
        <v>152573</v>
      </c>
      <c r="E6498">
        <v>154103</v>
      </c>
      <c r="F6498">
        <f t="shared" si="101"/>
        <v>1530</v>
      </c>
    </row>
    <row r="6499" spans="1:6">
      <c r="A6499">
        <v>25</v>
      </c>
      <c r="B6499">
        <v>71</v>
      </c>
      <c r="C6499">
        <v>0.39940799999999999</v>
      </c>
      <c r="D6499">
        <v>152698</v>
      </c>
      <c r="E6499">
        <v>154100</v>
      </c>
      <c r="F6499">
        <f t="shared" si="101"/>
        <v>1402</v>
      </c>
    </row>
    <row r="6500" spans="1:6">
      <c r="A6500">
        <v>73</v>
      </c>
      <c r="B6500">
        <v>68</v>
      </c>
      <c r="C6500">
        <v>0.66398000000000001</v>
      </c>
      <c r="D6500">
        <v>152698</v>
      </c>
      <c r="E6500">
        <v>154103</v>
      </c>
      <c r="F6500">
        <f t="shared" si="101"/>
        <v>1405</v>
      </c>
    </row>
    <row r="6501" spans="1:6">
      <c r="A6501">
        <v>14</v>
      </c>
      <c r="B6501">
        <v>71</v>
      </c>
      <c r="C6501">
        <v>0.39940799999999999</v>
      </c>
      <c r="D6501">
        <v>152714</v>
      </c>
      <c r="E6501">
        <v>153574</v>
      </c>
      <c r="F6501">
        <f t="shared" si="101"/>
        <v>860</v>
      </c>
    </row>
    <row r="6502" spans="1:6">
      <c r="A6502">
        <v>89</v>
      </c>
      <c r="B6502">
        <v>74</v>
      </c>
      <c r="C6502">
        <v>0.37008600000000003</v>
      </c>
      <c r="D6502">
        <v>152714</v>
      </c>
      <c r="E6502">
        <v>153509</v>
      </c>
      <c r="F6502">
        <f t="shared" si="101"/>
        <v>795</v>
      </c>
    </row>
    <row r="6503" spans="1:6">
      <c r="A6503">
        <v>19</v>
      </c>
      <c r="B6503">
        <v>78</v>
      </c>
      <c r="C6503">
        <v>0.36890699999999998</v>
      </c>
      <c r="D6503">
        <v>152730</v>
      </c>
      <c r="E6503">
        <v>153513</v>
      </c>
      <c r="F6503">
        <f t="shared" si="101"/>
        <v>783</v>
      </c>
    </row>
    <row r="6504" spans="1:6">
      <c r="A6504">
        <v>30</v>
      </c>
      <c r="B6504">
        <v>68</v>
      </c>
      <c r="C6504">
        <v>0.66398000000000001</v>
      </c>
      <c r="D6504">
        <v>152730</v>
      </c>
      <c r="E6504">
        <v>154454</v>
      </c>
      <c r="F6504">
        <f t="shared" si="101"/>
        <v>1724</v>
      </c>
    </row>
    <row r="6505" spans="1:6">
      <c r="A6505">
        <v>10</v>
      </c>
      <c r="B6505">
        <v>82</v>
      </c>
      <c r="C6505">
        <v>0.38484299999999999</v>
      </c>
      <c r="D6505">
        <v>152745</v>
      </c>
      <c r="E6505">
        <v>154454</v>
      </c>
      <c r="F6505">
        <f t="shared" si="101"/>
        <v>1709</v>
      </c>
    </row>
    <row r="6506" spans="1:6">
      <c r="A6506">
        <v>20</v>
      </c>
      <c r="B6506">
        <v>69</v>
      </c>
      <c r="C6506">
        <v>0.46168799999999999</v>
      </c>
      <c r="D6506">
        <v>152745</v>
      </c>
      <c r="E6506">
        <v>154454</v>
      </c>
      <c r="F6506">
        <f t="shared" si="101"/>
        <v>1709</v>
      </c>
    </row>
    <row r="6507" spans="1:6">
      <c r="A6507">
        <v>58</v>
      </c>
      <c r="B6507">
        <v>73</v>
      </c>
      <c r="C6507">
        <v>1.9787399999999999</v>
      </c>
      <c r="D6507">
        <v>152745</v>
      </c>
      <c r="E6507">
        <v>154481</v>
      </c>
      <c r="F6507">
        <f t="shared" si="101"/>
        <v>1736</v>
      </c>
    </row>
    <row r="6508" spans="1:6">
      <c r="A6508">
        <v>24</v>
      </c>
      <c r="B6508">
        <v>68</v>
      </c>
      <c r="C6508">
        <v>0.66398000000000001</v>
      </c>
      <c r="D6508">
        <v>152761</v>
      </c>
      <c r="E6508">
        <v>153744</v>
      </c>
      <c r="F6508">
        <f t="shared" si="101"/>
        <v>983</v>
      </c>
    </row>
    <row r="6509" spans="1:6">
      <c r="A6509">
        <v>3</v>
      </c>
      <c r="B6509">
        <v>69</v>
      </c>
      <c r="C6509">
        <v>0.46168799999999999</v>
      </c>
      <c r="D6509">
        <v>152777</v>
      </c>
      <c r="E6509">
        <v>153566</v>
      </c>
      <c r="F6509">
        <f t="shared" si="101"/>
        <v>789</v>
      </c>
    </row>
    <row r="6510" spans="1:6">
      <c r="A6510">
        <v>35</v>
      </c>
      <c r="B6510">
        <v>68</v>
      </c>
      <c r="C6510">
        <v>0.66398000000000001</v>
      </c>
      <c r="D6510">
        <v>152777</v>
      </c>
      <c r="E6510">
        <v>153995</v>
      </c>
      <c r="F6510">
        <f t="shared" si="101"/>
        <v>1218</v>
      </c>
    </row>
    <row r="6511" spans="1:6">
      <c r="A6511">
        <v>52</v>
      </c>
      <c r="B6511">
        <v>71</v>
      </c>
      <c r="C6511">
        <v>0.39940799999999999</v>
      </c>
      <c r="D6511">
        <v>152777</v>
      </c>
      <c r="E6511">
        <v>153786</v>
      </c>
      <c r="F6511">
        <f t="shared" si="101"/>
        <v>1009</v>
      </c>
    </row>
    <row r="6512" spans="1:6">
      <c r="A6512">
        <v>63</v>
      </c>
      <c r="B6512">
        <v>68</v>
      </c>
      <c r="C6512">
        <v>0.66398000000000001</v>
      </c>
      <c r="D6512">
        <v>152777</v>
      </c>
      <c r="E6512">
        <v>153710</v>
      </c>
      <c r="F6512">
        <f t="shared" si="101"/>
        <v>933</v>
      </c>
    </row>
    <row r="6513" spans="1:6">
      <c r="A6513">
        <v>80</v>
      </c>
      <c r="B6513">
        <v>68</v>
      </c>
      <c r="C6513">
        <v>0.66398000000000001</v>
      </c>
      <c r="D6513">
        <v>152777</v>
      </c>
      <c r="E6513">
        <v>153779</v>
      </c>
      <c r="F6513">
        <f t="shared" si="101"/>
        <v>1002</v>
      </c>
    </row>
    <row r="6514" spans="1:6">
      <c r="A6514">
        <v>9</v>
      </c>
      <c r="B6514">
        <v>76</v>
      </c>
      <c r="C6514">
        <v>0.97621500000000005</v>
      </c>
      <c r="D6514">
        <v>152792</v>
      </c>
      <c r="E6514">
        <v>153845</v>
      </c>
      <c r="F6514">
        <f t="shared" si="101"/>
        <v>1053</v>
      </c>
    </row>
    <row r="6515" spans="1:6">
      <c r="A6515">
        <v>13</v>
      </c>
      <c r="B6515">
        <v>76</v>
      </c>
      <c r="C6515">
        <v>0.97621500000000005</v>
      </c>
      <c r="D6515">
        <v>152792</v>
      </c>
      <c r="E6515">
        <v>153995</v>
      </c>
      <c r="F6515">
        <f t="shared" si="101"/>
        <v>1203</v>
      </c>
    </row>
    <row r="6516" spans="1:6">
      <c r="A6516">
        <v>64</v>
      </c>
      <c r="B6516">
        <v>69</v>
      </c>
      <c r="C6516">
        <v>0.46168799999999999</v>
      </c>
      <c r="D6516">
        <v>152823</v>
      </c>
      <c r="E6516">
        <v>153136</v>
      </c>
      <c r="F6516">
        <f t="shared" si="101"/>
        <v>313</v>
      </c>
    </row>
    <row r="6517" spans="1:6">
      <c r="A6517">
        <v>82</v>
      </c>
      <c r="B6517">
        <v>70</v>
      </c>
      <c r="C6517">
        <v>0.221502</v>
      </c>
      <c r="D6517">
        <v>152824</v>
      </c>
      <c r="E6517">
        <v>154118</v>
      </c>
      <c r="F6517">
        <f t="shared" si="101"/>
        <v>1294</v>
      </c>
    </row>
    <row r="6518" spans="1:6">
      <c r="A6518">
        <v>88</v>
      </c>
      <c r="B6518">
        <v>73</v>
      </c>
      <c r="C6518">
        <v>1.9787399999999999</v>
      </c>
      <c r="D6518">
        <v>152886</v>
      </c>
      <c r="E6518">
        <v>153019</v>
      </c>
      <c r="F6518">
        <f t="shared" si="101"/>
        <v>133</v>
      </c>
    </row>
    <row r="6519" spans="1:6">
      <c r="A6519">
        <v>2</v>
      </c>
      <c r="B6519">
        <v>69</v>
      </c>
      <c r="C6519">
        <v>0.46168799999999999</v>
      </c>
      <c r="D6519">
        <v>152917</v>
      </c>
      <c r="E6519">
        <v>153179</v>
      </c>
      <c r="F6519">
        <f t="shared" si="101"/>
        <v>262</v>
      </c>
    </row>
    <row r="6520" spans="1:6">
      <c r="A6520">
        <v>67</v>
      </c>
      <c r="B6520">
        <v>72</v>
      </c>
      <c r="C6520">
        <v>0.90466500000000005</v>
      </c>
      <c r="D6520">
        <v>152917</v>
      </c>
      <c r="E6520">
        <v>153226</v>
      </c>
      <c r="F6520">
        <f t="shared" si="101"/>
        <v>309</v>
      </c>
    </row>
    <row r="6521" spans="1:6">
      <c r="A6521">
        <v>51</v>
      </c>
      <c r="B6521">
        <v>71</v>
      </c>
      <c r="C6521">
        <v>0.39940799999999999</v>
      </c>
      <c r="D6521">
        <v>152933</v>
      </c>
      <c r="E6521">
        <v>153012</v>
      </c>
      <c r="F6521">
        <f t="shared" si="101"/>
        <v>79</v>
      </c>
    </row>
    <row r="6522" spans="1:6">
      <c r="A6522">
        <v>16</v>
      </c>
      <c r="B6522">
        <v>72</v>
      </c>
      <c r="C6522">
        <v>0.90466500000000005</v>
      </c>
      <c r="D6522">
        <v>152949</v>
      </c>
      <c r="E6522">
        <v>153067</v>
      </c>
      <c r="F6522">
        <f t="shared" si="101"/>
        <v>118</v>
      </c>
    </row>
    <row r="6523" spans="1:6">
      <c r="A6523">
        <v>48</v>
      </c>
      <c r="B6523">
        <v>76</v>
      </c>
      <c r="C6523">
        <v>0.97621500000000005</v>
      </c>
      <c r="D6523">
        <v>153011</v>
      </c>
      <c r="E6523">
        <v>153136</v>
      </c>
      <c r="F6523">
        <f t="shared" si="101"/>
        <v>125</v>
      </c>
    </row>
    <row r="6524" spans="1:6">
      <c r="A6524">
        <v>27</v>
      </c>
      <c r="B6524">
        <v>69</v>
      </c>
      <c r="C6524">
        <v>0.46168799999999999</v>
      </c>
      <c r="D6524">
        <v>153027</v>
      </c>
      <c r="E6524">
        <v>153153</v>
      </c>
      <c r="F6524">
        <f t="shared" si="101"/>
        <v>126</v>
      </c>
    </row>
    <row r="6525" spans="1:6">
      <c r="A6525">
        <v>84</v>
      </c>
      <c r="B6525">
        <v>77</v>
      </c>
      <c r="C6525">
        <v>6.5227400000000005E-2</v>
      </c>
      <c r="D6525">
        <v>153027</v>
      </c>
      <c r="E6525">
        <v>154217</v>
      </c>
      <c r="F6525">
        <f t="shared" si="101"/>
        <v>1190</v>
      </c>
    </row>
    <row r="6526" spans="1:6">
      <c r="A6526">
        <v>29</v>
      </c>
      <c r="B6526">
        <v>69</v>
      </c>
      <c r="C6526">
        <v>0.46168799999999999</v>
      </c>
      <c r="D6526">
        <v>153043</v>
      </c>
      <c r="E6526">
        <v>154232</v>
      </c>
      <c r="F6526">
        <f t="shared" si="101"/>
        <v>1189</v>
      </c>
    </row>
    <row r="6527" spans="1:6">
      <c r="A6527">
        <v>7</v>
      </c>
      <c r="B6527">
        <v>71</v>
      </c>
      <c r="C6527">
        <v>0.39940799999999999</v>
      </c>
      <c r="D6527">
        <v>153074</v>
      </c>
      <c r="E6527">
        <v>154473</v>
      </c>
      <c r="F6527">
        <f t="shared" si="101"/>
        <v>1399</v>
      </c>
    </row>
    <row r="6528" spans="1:6">
      <c r="A6528">
        <v>68</v>
      </c>
      <c r="B6528">
        <v>69</v>
      </c>
      <c r="C6528">
        <v>0.46168799999999999</v>
      </c>
      <c r="D6528">
        <v>153074</v>
      </c>
      <c r="E6528">
        <v>153379</v>
      </c>
      <c r="F6528">
        <f t="shared" si="101"/>
        <v>305</v>
      </c>
    </row>
    <row r="6529" spans="1:6">
      <c r="A6529">
        <v>37</v>
      </c>
      <c r="B6529">
        <v>69</v>
      </c>
      <c r="C6529">
        <v>0.46168799999999999</v>
      </c>
      <c r="D6529">
        <v>153090</v>
      </c>
      <c r="E6529">
        <v>154391</v>
      </c>
      <c r="F6529">
        <f t="shared" si="101"/>
        <v>1301</v>
      </c>
    </row>
    <row r="6530" spans="1:6">
      <c r="A6530">
        <v>87</v>
      </c>
      <c r="B6530">
        <v>70</v>
      </c>
      <c r="C6530">
        <v>0.221502</v>
      </c>
      <c r="D6530">
        <v>153106</v>
      </c>
      <c r="E6530">
        <v>154391</v>
      </c>
      <c r="F6530">
        <f t="shared" si="101"/>
        <v>1285</v>
      </c>
    </row>
    <row r="6531" spans="1:6">
      <c r="A6531">
        <v>36</v>
      </c>
      <c r="B6531">
        <v>70</v>
      </c>
      <c r="C6531">
        <v>0.221502</v>
      </c>
      <c r="D6531">
        <v>153168</v>
      </c>
      <c r="E6531">
        <v>154489</v>
      </c>
      <c r="F6531">
        <f t="shared" ref="F6531:F6594" si="102">E6531-D6531</f>
        <v>1321</v>
      </c>
    </row>
    <row r="6532" spans="1:6">
      <c r="A6532">
        <v>70</v>
      </c>
      <c r="B6532">
        <v>70</v>
      </c>
      <c r="C6532">
        <v>0.221502</v>
      </c>
      <c r="D6532">
        <v>153184</v>
      </c>
      <c r="E6532">
        <v>154964</v>
      </c>
      <c r="F6532">
        <f t="shared" si="102"/>
        <v>1780</v>
      </c>
    </row>
    <row r="6533" spans="1:6">
      <c r="A6533">
        <v>54</v>
      </c>
      <c r="B6533">
        <v>70</v>
      </c>
      <c r="C6533">
        <v>0.221502</v>
      </c>
      <c r="D6533">
        <v>153199</v>
      </c>
      <c r="E6533">
        <v>154589</v>
      </c>
      <c r="F6533">
        <f t="shared" si="102"/>
        <v>1390</v>
      </c>
    </row>
    <row r="6534" spans="1:6">
      <c r="A6534">
        <v>69</v>
      </c>
      <c r="B6534">
        <v>72</v>
      </c>
      <c r="C6534">
        <v>0.90466500000000005</v>
      </c>
      <c r="D6534">
        <v>153199</v>
      </c>
      <c r="E6534">
        <v>154697</v>
      </c>
      <c r="F6534">
        <f t="shared" si="102"/>
        <v>1498</v>
      </c>
    </row>
    <row r="6535" spans="1:6">
      <c r="A6535">
        <v>0</v>
      </c>
      <c r="B6535">
        <v>70</v>
      </c>
      <c r="C6535">
        <v>0.221502</v>
      </c>
      <c r="D6535">
        <v>153215</v>
      </c>
      <c r="E6535">
        <v>154583</v>
      </c>
      <c r="F6535">
        <f t="shared" si="102"/>
        <v>1368</v>
      </c>
    </row>
    <row r="6536" spans="1:6">
      <c r="A6536">
        <v>22</v>
      </c>
      <c r="B6536">
        <v>70</v>
      </c>
      <c r="C6536">
        <v>0.221502</v>
      </c>
      <c r="D6536">
        <v>153215</v>
      </c>
      <c r="E6536">
        <v>153573</v>
      </c>
      <c r="F6536">
        <f t="shared" si="102"/>
        <v>358</v>
      </c>
    </row>
    <row r="6537" spans="1:6">
      <c r="A6537">
        <v>8</v>
      </c>
      <c r="B6537">
        <v>77</v>
      </c>
      <c r="C6537">
        <v>6.5227400000000005E-2</v>
      </c>
      <c r="D6537">
        <v>153231</v>
      </c>
      <c r="E6537">
        <v>154582</v>
      </c>
      <c r="F6537">
        <f t="shared" si="102"/>
        <v>1351</v>
      </c>
    </row>
    <row r="6538" spans="1:6">
      <c r="A6538">
        <v>23</v>
      </c>
      <c r="B6538">
        <v>73</v>
      </c>
      <c r="C6538">
        <v>1.9787399999999999</v>
      </c>
      <c r="D6538">
        <v>153262</v>
      </c>
      <c r="E6538">
        <v>154962</v>
      </c>
      <c r="F6538">
        <f t="shared" si="102"/>
        <v>1700</v>
      </c>
    </row>
    <row r="6539" spans="1:6">
      <c r="A6539">
        <v>28</v>
      </c>
      <c r="B6539">
        <v>73</v>
      </c>
      <c r="C6539">
        <v>1.9787399999999999</v>
      </c>
      <c r="D6539">
        <v>153340</v>
      </c>
      <c r="E6539">
        <v>154998</v>
      </c>
      <c r="F6539">
        <f t="shared" si="102"/>
        <v>1658</v>
      </c>
    </row>
    <row r="6540" spans="1:6">
      <c r="A6540">
        <v>17</v>
      </c>
      <c r="B6540">
        <v>78</v>
      </c>
      <c r="C6540">
        <v>0.36890699999999998</v>
      </c>
      <c r="D6540">
        <v>153403</v>
      </c>
      <c r="E6540">
        <v>154901</v>
      </c>
      <c r="F6540">
        <f t="shared" si="102"/>
        <v>1498</v>
      </c>
    </row>
    <row r="6541" spans="1:6">
      <c r="A6541">
        <v>60</v>
      </c>
      <c r="B6541">
        <v>68</v>
      </c>
      <c r="C6541">
        <v>0.66398000000000001</v>
      </c>
      <c r="D6541">
        <v>153403</v>
      </c>
      <c r="E6541">
        <v>154963</v>
      </c>
      <c r="F6541">
        <f t="shared" si="102"/>
        <v>1560</v>
      </c>
    </row>
    <row r="6542" spans="1:6">
      <c r="A6542">
        <v>75</v>
      </c>
      <c r="B6542">
        <v>75</v>
      </c>
      <c r="C6542">
        <v>0.94788300000000003</v>
      </c>
      <c r="D6542">
        <v>153403</v>
      </c>
      <c r="E6542">
        <v>154726</v>
      </c>
      <c r="F6542">
        <f t="shared" si="102"/>
        <v>1323</v>
      </c>
    </row>
    <row r="6543" spans="1:6">
      <c r="A6543">
        <v>50</v>
      </c>
      <c r="B6543">
        <v>69</v>
      </c>
      <c r="C6543">
        <v>0.46168799999999999</v>
      </c>
      <c r="D6543">
        <v>153418</v>
      </c>
      <c r="E6543">
        <v>154963</v>
      </c>
      <c r="F6543">
        <f t="shared" si="102"/>
        <v>1545</v>
      </c>
    </row>
    <row r="6544" spans="1:6">
      <c r="A6544">
        <v>51</v>
      </c>
      <c r="B6544">
        <v>72</v>
      </c>
      <c r="C6544">
        <v>0.90466500000000005</v>
      </c>
      <c r="D6544">
        <v>153418</v>
      </c>
      <c r="E6544">
        <v>154740</v>
      </c>
      <c r="F6544">
        <f t="shared" si="102"/>
        <v>1322</v>
      </c>
    </row>
    <row r="6545" spans="1:6">
      <c r="A6545">
        <v>11</v>
      </c>
      <c r="B6545">
        <v>77</v>
      </c>
      <c r="C6545">
        <v>6.5227400000000005E-2</v>
      </c>
      <c r="D6545">
        <v>153449</v>
      </c>
      <c r="E6545">
        <v>154962</v>
      </c>
      <c r="F6545">
        <f t="shared" si="102"/>
        <v>1513</v>
      </c>
    </row>
    <row r="6546" spans="1:6">
      <c r="A6546">
        <v>1</v>
      </c>
      <c r="B6546">
        <v>68</v>
      </c>
      <c r="C6546">
        <v>0.66398000000000001</v>
      </c>
      <c r="D6546">
        <v>153481</v>
      </c>
      <c r="E6546">
        <v>154919</v>
      </c>
      <c r="F6546">
        <f t="shared" si="102"/>
        <v>1438</v>
      </c>
    </row>
    <row r="6547" spans="1:6">
      <c r="A6547">
        <v>33</v>
      </c>
      <c r="B6547">
        <v>73</v>
      </c>
      <c r="C6547">
        <v>1.9787399999999999</v>
      </c>
      <c r="D6547">
        <v>153481</v>
      </c>
      <c r="E6547">
        <v>154963</v>
      </c>
      <c r="F6547">
        <f t="shared" si="102"/>
        <v>1482</v>
      </c>
    </row>
    <row r="6548" spans="1:6">
      <c r="A6548">
        <v>39</v>
      </c>
      <c r="B6548">
        <v>68</v>
      </c>
      <c r="C6548">
        <v>0.66398000000000001</v>
      </c>
      <c r="D6548">
        <v>153481</v>
      </c>
      <c r="E6548">
        <v>154939</v>
      </c>
      <c r="F6548">
        <f t="shared" si="102"/>
        <v>1458</v>
      </c>
    </row>
    <row r="6549" spans="1:6">
      <c r="A6549">
        <v>45</v>
      </c>
      <c r="B6549">
        <v>68</v>
      </c>
      <c r="C6549">
        <v>0.66398000000000001</v>
      </c>
      <c r="D6549">
        <v>153481</v>
      </c>
      <c r="E6549">
        <v>154939</v>
      </c>
      <c r="F6549">
        <f t="shared" si="102"/>
        <v>1458</v>
      </c>
    </row>
    <row r="6550" spans="1:6">
      <c r="A6550">
        <v>55</v>
      </c>
      <c r="B6550">
        <v>68</v>
      </c>
      <c r="C6550">
        <v>0.66398000000000001</v>
      </c>
      <c r="D6550">
        <v>153481</v>
      </c>
      <c r="E6550">
        <v>154939</v>
      </c>
      <c r="F6550">
        <f t="shared" si="102"/>
        <v>1458</v>
      </c>
    </row>
    <row r="6551" spans="1:6">
      <c r="A6551">
        <v>83</v>
      </c>
      <c r="B6551">
        <v>68</v>
      </c>
      <c r="C6551">
        <v>0.66398000000000001</v>
      </c>
      <c r="D6551">
        <v>153481</v>
      </c>
      <c r="E6551">
        <v>154984</v>
      </c>
      <c r="F6551">
        <f t="shared" si="102"/>
        <v>1503</v>
      </c>
    </row>
    <row r="6552" spans="1:6">
      <c r="A6552">
        <v>12</v>
      </c>
      <c r="B6552">
        <v>73</v>
      </c>
      <c r="C6552">
        <v>1.9787399999999999</v>
      </c>
      <c r="D6552">
        <v>153574</v>
      </c>
      <c r="E6552">
        <v>153655</v>
      </c>
      <c r="F6552">
        <f t="shared" si="102"/>
        <v>81</v>
      </c>
    </row>
    <row r="6553" spans="1:6">
      <c r="A6553">
        <v>57</v>
      </c>
      <c r="B6553">
        <v>72</v>
      </c>
      <c r="C6553">
        <v>0.90466500000000005</v>
      </c>
      <c r="D6553">
        <v>153574</v>
      </c>
      <c r="E6553">
        <v>153657</v>
      </c>
      <c r="F6553">
        <f t="shared" si="102"/>
        <v>83</v>
      </c>
    </row>
    <row r="6554" spans="1:6">
      <c r="A6554">
        <v>81</v>
      </c>
      <c r="B6554">
        <v>68</v>
      </c>
      <c r="C6554">
        <v>0.66398000000000001</v>
      </c>
      <c r="D6554">
        <v>153594</v>
      </c>
      <c r="E6554">
        <v>153679</v>
      </c>
      <c r="F6554">
        <f t="shared" si="102"/>
        <v>85</v>
      </c>
    </row>
    <row r="6555" spans="1:6">
      <c r="A6555">
        <v>49</v>
      </c>
      <c r="B6555">
        <v>68</v>
      </c>
      <c r="C6555">
        <v>0.66398000000000001</v>
      </c>
      <c r="D6555">
        <v>153610</v>
      </c>
      <c r="E6555">
        <v>153747</v>
      </c>
      <c r="F6555">
        <f t="shared" si="102"/>
        <v>137</v>
      </c>
    </row>
    <row r="6556" spans="1:6">
      <c r="A6556">
        <v>64</v>
      </c>
      <c r="B6556">
        <v>70</v>
      </c>
      <c r="C6556">
        <v>0.221502</v>
      </c>
      <c r="D6556">
        <v>153610</v>
      </c>
      <c r="E6556">
        <v>153658</v>
      </c>
      <c r="F6556">
        <f t="shared" si="102"/>
        <v>48</v>
      </c>
    </row>
    <row r="6557" spans="1:6">
      <c r="A6557">
        <v>27</v>
      </c>
      <c r="B6557">
        <v>70</v>
      </c>
      <c r="C6557">
        <v>0.221502</v>
      </c>
      <c r="D6557">
        <v>153626</v>
      </c>
      <c r="E6557">
        <v>153799</v>
      </c>
      <c r="F6557">
        <f t="shared" si="102"/>
        <v>173</v>
      </c>
    </row>
    <row r="6558" spans="1:6">
      <c r="A6558">
        <v>2</v>
      </c>
      <c r="B6558">
        <v>70</v>
      </c>
      <c r="C6558">
        <v>0.221502</v>
      </c>
      <c r="D6558">
        <v>153641</v>
      </c>
      <c r="E6558">
        <v>153713</v>
      </c>
      <c r="F6558">
        <f t="shared" si="102"/>
        <v>72</v>
      </c>
    </row>
    <row r="6559" spans="1:6">
      <c r="A6559">
        <v>66</v>
      </c>
      <c r="B6559">
        <v>78</v>
      </c>
      <c r="C6559">
        <v>0.36890699999999998</v>
      </c>
      <c r="D6559">
        <v>153641</v>
      </c>
      <c r="E6559">
        <v>154962</v>
      </c>
      <c r="F6559">
        <f t="shared" si="102"/>
        <v>1321</v>
      </c>
    </row>
    <row r="6560" spans="1:6">
      <c r="A6560">
        <v>5</v>
      </c>
      <c r="B6560">
        <v>68</v>
      </c>
      <c r="C6560">
        <v>0.66398000000000001</v>
      </c>
      <c r="D6560">
        <v>153782</v>
      </c>
      <c r="E6560">
        <v>154963</v>
      </c>
      <c r="F6560">
        <f t="shared" si="102"/>
        <v>1181</v>
      </c>
    </row>
    <row r="6561" spans="1:6">
      <c r="A6561">
        <v>22</v>
      </c>
      <c r="B6561">
        <v>71</v>
      </c>
      <c r="C6561">
        <v>0.39940799999999999</v>
      </c>
      <c r="D6561">
        <v>153798</v>
      </c>
      <c r="E6561">
        <v>153848</v>
      </c>
      <c r="F6561">
        <f t="shared" si="102"/>
        <v>50</v>
      </c>
    </row>
    <row r="6562" spans="1:6">
      <c r="A6562">
        <v>44</v>
      </c>
      <c r="B6562">
        <v>75</v>
      </c>
      <c r="C6562">
        <v>0.94788300000000003</v>
      </c>
      <c r="D6562">
        <v>153798</v>
      </c>
      <c r="E6562">
        <v>154103</v>
      </c>
      <c r="F6562">
        <f t="shared" si="102"/>
        <v>305</v>
      </c>
    </row>
    <row r="6563" spans="1:6">
      <c r="A6563">
        <v>62</v>
      </c>
      <c r="B6563">
        <v>77</v>
      </c>
      <c r="C6563">
        <v>6.5227400000000005E-2</v>
      </c>
      <c r="D6563">
        <v>153829</v>
      </c>
      <c r="E6563">
        <v>154000</v>
      </c>
      <c r="F6563">
        <f t="shared" si="102"/>
        <v>171</v>
      </c>
    </row>
    <row r="6564" spans="1:6">
      <c r="A6564">
        <v>68</v>
      </c>
      <c r="B6564">
        <v>70</v>
      </c>
      <c r="C6564">
        <v>0.221502</v>
      </c>
      <c r="D6564">
        <v>153844</v>
      </c>
      <c r="E6564">
        <v>154168</v>
      </c>
      <c r="F6564">
        <f t="shared" si="102"/>
        <v>324</v>
      </c>
    </row>
    <row r="6565" spans="1:6">
      <c r="A6565">
        <v>43</v>
      </c>
      <c r="B6565">
        <v>70</v>
      </c>
      <c r="C6565">
        <v>0.221502</v>
      </c>
      <c r="D6565">
        <v>153860</v>
      </c>
      <c r="E6565">
        <v>153947</v>
      </c>
      <c r="F6565">
        <f t="shared" si="102"/>
        <v>87</v>
      </c>
    </row>
    <row r="6566" spans="1:6">
      <c r="A6566">
        <v>19</v>
      </c>
      <c r="B6566">
        <v>79</v>
      </c>
      <c r="C6566">
        <v>2.7787999999999999</v>
      </c>
      <c r="D6566">
        <v>153891</v>
      </c>
      <c r="E6566">
        <v>153941</v>
      </c>
      <c r="F6566">
        <f t="shared" si="102"/>
        <v>50</v>
      </c>
    </row>
    <row r="6567" spans="1:6">
      <c r="A6567">
        <v>34</v>
      </c>
      <c r="B6567">
        <v>73</v>
      </c>
      <c r="C6567">
        <v>1.9787399999999999</v>
      </c>
      <c r="D6567">
        <v>153891</v>
      </c>
      <c r="E6567">
        <v>154011</v>
      </c>
      <c r="F6567">
        <f t="shared" si="102"/>
        <v>120</v>
      </c>
    </row>
    <row r="6568" spans="1:6">
      <c r="A6568">
        <v>64</v>
      </c>
      <c r="B6568">
        <v>71</v>
      </c>
      <c r="C6568">
        <v>0.39940799999999999</v>
      </c>
      <c r="D6568">
        <v>153891</v>
      </c>
      <c r="E6568">
        <v>153939</v>
      </c>
      <c r="F6568">
        <f t="shared" si="102"/>
        <v>48</v>
      </c>
    </row>
    <row r="6569" spans="1:6">
      <c r="A6569">
        <v>89</v>
      </c>
      <c r="B6569">
        <v>75</v>
      </c>
      <c r="C6569">
        <v>0.94788300000000003</v>
      </c>
      <c r="D6569">
        <v>153891</v>
      </c>
      <c r="E6569">
        <v>153994</v>
      </c>
      <c r="F6569">
        <f t="shared" si="102"/>
        <v>103</v>
      </c>
    </row>
    <row r="6570" spans="1:6">
      <c r="A6570">
        <v>2</v>
      </c>
      <c r="B6570">
        <v>71</v>
      </c>
      <c r="C6570">
        <v>0.39940799999999999</v>
      </c>
      <c r="D6570">
        <v>153938</v>
      </c>
      <c r="E6570">
        <v>154217</v>
      </c>
      <c r="F6570">
        <f t="shared" si="102"/>
        <v>279</v>
      </c>
    </row>
    <row r="6571" spans="1:6">
      <c r="A6571">
        <v>42</v>
      </c>
      <c r="B6571">
        <v>76</v>
      </c>
      <c r="C6571">
        <v>0.97621500000000005</v>
      </c>
      <c r="D6571">
        <v>153938</v>
      </c>
      <c r="E6571">
        <v>154963</v>
      </c>
      <c r="F6571">
        <f t="shared" si="102"/>
        <v>1025</v>
      </c>
    </row>
    <row r="6572" spans="1:6">
      <c r="A6572">
        <v>18</v>
      </c>
      <c r="B6572">
        <v>68</v>
      </c>
      <c r="C6572">
        <v>0.66398000000000001</v>
      </c>
      <c r="D6572">
        <v>153954</v>
      </c>
      <c r="E6572">
        <v>154430</v>
      </c>
      <c r="F6572">
        <f t="shared" si="102"/>
        <v>476</v>
      </c>
    </row>
    <row r="6573" spans="1:6">
      <c r="A6573">
        <v>32</v>
      </c>
      <c r="B6573">
        <v>70</v>
      </c>
      <c r="C6573">
        <v>0.221502</v>
      </c>
      <c r="D6573">
        <v>153969</v>
      </c>
      <c r="E6573">
        <v>154217</v>
      </c>
      <c r="F6573">
        <f t="shared" si="102"/>
        <v>248</v>
      </c>
    </row>
    <row r="6574" spans="1:6">
      <c r="A6574">
        <v>79</v>
      </c>
      <c r="B6574">
        <v>70</v>
      </c>
      <c r="C6574">
        <v>0.221502</v>
      </c>
      <c r="D6574">
        <v>153969</v>
      </c>
      <c r="E6574">
        <v>154048</v>
      </c>
      <c r="F6574">
        <f t="shared" si="102"/>
        <v>79</v>
      </c>
    </row>
    <row r="6575" spans="1:6">
      <c r="A6575">
        <v>14</v>
      </c>
      <c r="B6575">
        <v>72</v>
      </c>
      <c r="C6575">
        <v>0.90466500000000005</v>
      </c>
      <c r="D6575">
        <v>153985</v>
      </c>
      <c r="E6575">
        <v>154043</v>
      </c>
      <c r="F6575">
        <f t="shared" si="102"/>
        <v>58</v>
      </c>
    </row>
    <row r="6576" spans="1:6">
      <c r="A6576">
        <v>16</v>
      </c>
      <c r="B6576">
        <v>73</v>
      </c>
      <c r="C6576">
        <v>1.9787399999999999</v>
      </c>
      <c r="D6576">
        <v>153985</v>
      </c>
      <c r="E6576">
        <v>154963</v>
      </c>
      <c r="F6576">
        <f t="shared" si="102"/>
        <v>978</v>
      </c>
    </row>
    <row r="6577" spans="1:6">
      <c r="A6577">
        <v>40</v>
      </c>
      <c r="B6577">
        <v>82</v>
      </c>
      <c r="C6577">
        <v>0.38484299999999999</v>
      </c>
      <c r="D6577">
        <v>153985</v>
      </c>
      <c r="E6577">
        <v>154998</v>
      </c>
      <c r="F6577">
        <f t="shared" si="102"/>
        <v>1013</v>
      </c>
    </row>
    <row r="6578" spans="1:6">
      <c r="A6578">
        <v>3</v>
      </c>
      <c r="B6578">
        <v>70</v>
      </c>
      <c r="C6578">
        <v>0.221502</v>
      </c>
      <c r="D6578">
        <v>154032</v>
      </c>
      <c r="E6578">
        <v>154963</v>
      </c>
      <c r="F6578">
        <f t="shared" si="102"/>
        <v>931</v>
      </c>
    </row>
    <row r="6579" spans="1:6">
      <c r="A6579">
        <v>27</v>
      </c>
      <c r="B6579">
        <v>71</v>
      </c>
      <c r="C6579">
        <v>0.39940799999999999</v>
      </c>
      <c r="D6579">
        <v>154032</v>
      </c>
      <c r="E6579">
        <v>154963</v>
      </c>
      <c r="F6579">
        <f t="shared" si="102"/>
        <v>931</v>
      </c>
    </row>
    <row r="6580" spans="1:6">
      <c r="A6580">
        <v>62</v>
      </c>
      <c r="B6580">
        <v>78</v>
      </c>
      <c r="C6580">
        <v>0.36890699999999998</v>
      </c>
      <c r="D6580">
        <v>154079</v>
      </c>
      <c r="E6580">
        <v>154963</v>
      </c>
      <c r="F6580">
        <f t="shared" si="102"/>
        <v>884</v>
      </c>
    </row>
    <row r="6581" spans="1:6">
      <c r="A6581">
        <v>72</v>
      </c>
      <c r="B6581">
        <v>80</v>
      </c>
      <c r="C6581">
        <v>0.640517</v>
      </c>
      <c r="D6581">
        <v>154079</v>
      </c>
      <c r="E6581">
        <v>154583</v>
      </c>
      <c r="F6581">
        <f t="shared" si="102"/>
        <v>504</v>
      </c>
    </row>
    <row r="6582" spans="1:6">
      <c r="A6582">
        <v>4</v>
      </c>
      <c r="B6582">
        <v>74</v>
      </c>
      <c r="C6582">
        <v>0.37008600000000003</v>
      </c>
      <c r="D6582">
        <v>154126</v>
      </c>
      <c r="E6582">
        <v>154992</v>
      </c>
      <c r="F6582">
        <f t="shared" si="102"/>
        <v>866</v>
      </c>
    </row>
    <row r="6583" spans="1:6">
      <c r="A6583">
        <v>48</v>
      </c>
      <c r="B6583">
        <v>77</v>
      </c>
      <c r="C6583">
        <v>6.5227400000000005E-2</v>
      </c>
      <c r="D6583">
        <v>154126</v>
      </c>
      <c r="E6583">
        <v>154963</v>
      </c>
      <c r="F6583">
        <f t="shared" si="102"/>
        <v>837</v>
      </c>
    </row>
    <row r="6584" spans="1:6">
      <c r="A6584">
        <v>67</v>
      </c>
      <c r="B6584">
        <v>73</v>
      </c>
      <c r="C6584">
        <v>1.9787399999999999</v>
      </c>
      <c r="D6584">
        <v>154141</v>
      </c>
      <c r="E6584">
        <v>155203</v>
      </c>
      <c r="F6584">
        <f t="shared" si="102"/>
        <v>1062</v>
      </c>
    </row>
    <row r="6585" spans="1:6">
      <c r="A6585">
        <v>65</v>
      </c>
      <c r="B6585">
        <v>68</v>
      </c>
      <c r="C6585">
        <v>0.66398000000000001</v>
      </c>
      <c r="D6585">
        <v>154157</v>
      </c>
      <c r="E6585">
        <v>155142</v>
      </c>
      <c r="F6585">
        <f t="shared" si="102"/>
        <v>985</v>
      </c>
    </row>
    <row r="6586" spans="1:6">
      <c r="A6586">
        <v>43</v>
      </c>
      <c r="B6586">
        <v>71</v>
      </c>
      <c r="C6586">
        <v>0.39940799999999999</v>
      </c>
      <c r="D6586">
        <v>154173</v>
      </c>
      <c r="E6586">
        <v>155181</v>
      </c>
      <c r="F6586">
        <f t="shared" si="102"/>
        <v>1008</v>
      </c>
    </row>
    <row r="6587" spans="1:6">
      <c r="A6587">
        <v>52</v>
      </c>
      <c r="B6587">
        <v>72</v>
      </c>
      <c r="C6587">
        <v>0.90466500000000005</v>
      </c>
      <c r="D6587">
        <v>154188</v>
      </c>
      <c r="E6587">
        <v>155268</v>
      </c>
      <c r="F6587">
        <f t="shared" si="102"/>
        <v>1080</v>
      </c>
    </row>
    <row r="6588" spans="1:6">
      <c r="A6588">
        <v>47</v>
      </c>
      <c r="B6588">
        <v>73</v>
      </c>
      <c r="C6588">
        <v>1.9787399999999999</v>
      </c>
      <c r="D6588">
        <v>154204</v>
      </c>
      <c r="E6588">
        <v>155259</v>
      </c>
      <c r="F6588">
        <f t="shared" si="102"/>
        <v>1055</v>
      </c>
    </row>
    <row r="6589" spans="1:6">
      <c r="A6589">
        <v>74</v>
      </c>
      <c r="B6589">
        <v>74</v>
      </c>
      <c r="C6589">
        <v>0.37008600000000003</v>
      </c>
      <c r="D6589">
        <v>154235</v>
      </c>
      <c r="E6589">
        <v>155288</v>
      </c>
      <c r="F6589">
        <f t="shared" si="102"/>
        <v>1053</v>
      </c>
    </row>
    <row r="6590" spans="1:6">
      <c r="A6590">
        <v>22</v>
      </c>
      <c r="B6590">
        <v>72</v>
      </c>
      <c r="C6590">
        <v>0.90466500000000005</v>
      </c>
      <c r="D6590">
        <v>154251</v>
      </c>
      <c r="E6590">
        <v>155245</v>
      </c>
      <c r="F6590">
        <f t="shared" si="102"/>
        <v>994</v>
      </c>
    </row>
    <row r="6591" spans="1:6">
      <c r="A6591">
        <v>79</v>
      </c>
      <c r="B6591">
        <v>71</v>
      </c>
      <c r="C6591">
        <v>0.39940799999999999</v>
      </c>
      <c r="D6591">
        <v>154282</v>
      </c>
      <c r="E6591">
        <v>155443</v>
      </c>
      <c r="F6591">
        <f t="shared" si="102"/>
        <v>1161</v>
      </c>
    </row>
    <row r="6592" spans="1:6">
      <c r="A6592">
        <v>84</v>
      </c>
      <c r="B6592">
        <v>78</v>
      </c>
      <c r="C6592">
        <v>0.36890699999999998</v>
      </c>
      <c r="D6592">
        <v>154298</v>
      </c>
      <c r="E6592">
        <v>155288</v>
      </c>
      <c r="F6592">
        <f t="shared" si="102"/>
        <v>990</v>
      </c>
    </row>
    <row r="6593" spans="1:6">
      <c r="A6593">
        <v>26</v>
      </c>
      <c r="B6593">
        <v>74</v>
      </c>
      <c r="C6593">
        <v>0.37008600000000003</v>
      </c>
      <c r="D6593">
        <v>154313</v>
      </c>
      <c r="E6593">
        <v>155341</v>
      </c>
      <c r="F6593">
        <f t="shared" si="102"/>
        <v>1028</v>
      </c>
    </row>
    <row r="6594" spans="1:6">
      <c r="A6594">
        <v>64</v>
      </c>
      <c r="B6594">
        <v>72</v>
      </c>
      <c r="C6594">
        <v>0.90466500000000005</v>
      </c>
      <c r="D6594">
        <v>154344</v>
      </c>
      <c r="E6594">
        <v>155351</v>
      </c>
      <c r="F6594">
        <f t="shared" si="102"/>
        <v>1007</v>
      </c>
    </row>
    <row r="6595" spans="1:6">
      <c r="A6595">
        <v>81</v>
      </c>
      <c r="B6595">
        <v>69</v>
      </c>
      <c r="C6595">
        <v>0.46168799999999999</v>
      </c>
      <c r="D6595">
        <v>154344</v>
      </c>
      <c r="E6595">
        <v>155442</v>
      </c>
      <c r="F6595">
        <f t="shared" ref="F6595:F6658" si="103">E6595-D6595</f>
        <v>1098</v>
      </c>
    </row>
    <row r="6596" spans="1:6">
      <c r="A6596">
        <v>82</v>
      </c>
      <c r="B6596">
        <v>71</v>
      </c>
      <c r="C6596">
        <v>0.39940799999999999</v>
      </c>
      <c r="D6596">
        <v>154344</v>
      </c>
      <c r="E6596">
        <v>155365</v>
      </c>
      <c r="F6596">
        <f t="shared" si="103"/>
        <v>1021</v>
      </c>
    </row>
    <row r="6597" spans="1:6">
      <c r="A6597">
        <v>63</v>
      </c>
      <c r="B6597">
        <v>69</v>
      </c>
      <c r="C6597">
        <v>0.46168799999999999</v>
      </c>
      <c r="D6597">
        <v>154376</v>
      </c>
      <c r="E6597">
        <v>155451</v>
      </c>
      <c r="F6597">
        <f t="shared" si="103"/>
        <v>1075</v>
      </c>
    </row>
    <row r="6598" spans="1:6">
      <c r="A6598">
        <v>15</v>
      </c>
      <c r="B6598">
        <v>73</v>
      </c>
      <c r="C6598">
        <v>1.9787399999999999</v>
      </c>
      <c r="D6598">
        <v>154391</v>
      </c>
      <c r="E6598">
        <v>155461</v>
      </c>
      <c r="F6598">
        <f t="shared" si="103"/>
        <v>1070</v>
      </c>
    </row>
    <row r="6599" spans="1:6">
      <c r="A6599">
        <v>41</v>
      </c>
      <c r="B6599">
        <v>80</v>
      </c>
      <c r="C6599">
        <v>0.640517</v>
      </c>
      <c r="D6599">
        <v>154391</v>
      </c>
      <c r="E6599">
        <v>155461</v>
      </c>
      <c r="F6599">
        <f t="shared" si="103"/>
        <v>1070</v>
      </c>
    </row>
    <row r="6600" spans="1:6">
      <c r="A6600">
        <v>68</v>
      </c>
      <c r="B6600">
        <v>71</v>
      </c>
      <c r="C6600">
        <v>0.39940799999999999</v>
      </c>
      <c r="D6600">
        <v>154391</v>
      </c>
      <c r="E6600">
        <v>155618</v>
      </c>
      <c r="F6600">
        <f t="shared" si="103"/>
        <v>1227</v>
      </c>
    </row>
    <row r="6601" spans="1:6">
      <c r="A6601">
        <v>76</v>
      </c>
      <c r="B6601">
        <v>73</v>
      </c>
      <c r="C6601">
        <v>1.9787399999999999</v>
      </c>
      <c r="D6601">
        <v>154407</v>
      </c>
      <c r="E6601">
        <v>155638</v>
      </c>
      <c r="F6601">
        <f t="shared" si="103"/>
        <v>1231</v>
      </c>
    </row>
    <row r="6602" spans="1:6">
      <c r="A6602">
        <v>24</v>
      </c>
      <c r="B6602">
        <v>69</v>
      </c>
      <c r="C6602">
        <v>0.46168799999999999</v>
      </c>
      <c r="D6602">
        <v>154423</v>
      </c>
      <c r="E6602">
        <v>155656</v>
      </c>
      <c r="F6602">
        <f t="shared" si="103"/>
        <v>1233</v>
      </c>
    </row>
    <row r="6603" spans="1:6">
      <c r="A6603">
        <v>49</v>
      </c>
      <c r="B6603">
        <v>69</v>
      </c>
      <c r="C6603">
        <v>0.46168799999999999</v>
      </c>
      <c r="D6603">
        <v>154423</v>
      </c>
      <c r="E6603">
        <v>155682</v>
      </c>
      <c r="F6603">
        <f t="shared" si="103"/>
        <v>1259</v>
      </c>
    </row>
    <row r="6604" spans="1:6">
      <c r="A6604">
        <v>32</v>
      </c>
      <c r="B6604">
        <v>71</v>
      </c>
      <c r="C6604">
        <v>0.39940799999999999</v>
      </c>
      <c r="D6604">
        <v>154438</v>
      </c>
      <c r="E6604">
        <v>155460</v>
      </c>
      <c r="F6604">
        <f t="shared" si="103"/>
        <v>1022</v>
      </c>
    </row>
    <row r="6605" spans="1:6">
      <c r="A6605">
        <v>80</v>
      </c>
      <c r="B6605">
        <v>69</v>
      </c>
      <c r="C6605">
        <v>0.46168799999999999</v>
      </c>
      <c r="D6605">
        <v>154454</v>
      </c>
      <c r="E6605">
        <v>155819</v>
      </c>
      <c r="F6605">
        <f t="shared" si="103"/>
        <v>1365</v>
      </c>
    </row>
    <row r="6606" spans="1:6">
      <c r="A6606">
        <v>38</v>
      </c>
      <c r="B6606">
        <v>79</v>
      </c>
      <c r="C6606">
        <v>2.7787999999999999</v>
      </c>
      <c r="D6606">
        <v>154485</v>
      </c>
      <c r="E6606">
        <v>155742</v>
      </c>
      <c r="F6606">
        <f t="shared" si="103"/>
        <v>1257</v>
      </c>
    </row>
    <row r="6607" spans="1:6">
      <c r="A6607">
        <v>77</v>
      </c>
      <c r="B6607">
        <v>68</v>
      </c>
      <c r="C6607">
        <v>0.66398000000000001</v>
      </c>
      <c r="D6607">
        <v>154485</v>
      </c>
      <c r="E6607">
        <v>155818</v>
      </c>
      <c r="F6607">
        <f t="shared" si="103"/>
        <v>1333</v>
      </c>
    </row>
    <row r="6608" spans="1:6">
      <c r="A6608">
        <v>78</v>
      </c>
      <c r="B6608">
        <v>77</v>
      </c>
      <c r="C6608">
        <v>6.5227400000000005E-2</v>
      </c>
      <c r="D6608">
        <v>154485</v>
      </c>
      <c r="E6608">
        <v>155818</v>
      </c>
      <c r="F6608">
        <f t="shared" si="103"/>
        <v>1333</v>
      </c>
    </row>
    <row r="6609" spans="1:6">
      <c r="A6609">
        <v>25</v>
      </c>
      <c r="B6609">
        <v>72</v>
      </c>
      <c r="C6609">
        <v>0.90466500000000005</v>
      </c>
      <c r="D6609">
        <v>154501</v>
      </c>
      <c r="E6609">
        <v>155818</v>
      </c>
      <c r="F6609">
        <f t="shared" si="103"/>
        <v>1317</v>
      </c>
    </row>
    <row r="6610" spans="1:6">
      <c r="A6610">
        <v>57</v>
      </c>
      <c r="B6610">
        <v>73</v>
      </c>
      <c r="C6610">
        <v>1.9787399999999999</v>
      </c>
      <c r="D6610">
        <v>154563</v>
      </c>
      <c r="E6610">
        <v>155768</v>
      </c>
      <c r="F6610">
        <f t="shared" si="103"/>
        <v>1205</v>
      </c>
    </row>
    <row r="6611" spans="1:6">
      <c r="A6611">
        <v>71</v>
      </c>
      <c r="B6611">
        <v>68</v>
      </c>
      <c r="C6611">
        <v>0.66398000000000001</v>
      </c>
      <c r="D6611">
        <v>154610</v>
      </c>
      <c r="E6611">
        <v>155818</v>
      </c>
      <c r="F6611">
        <f t="shared" si="103"/>
        <v>1208</v>
      </c>
    </row>
    <row r="6612" spans="1:6">
      <c r="A6612">
        <v>2</v>
      </c>
      <c r="B6612">
        <v>72</v>
      </c>
      <c r="C6612">
        <v>0.90466500000000005</v>
      </c>
      <c r="D6612">
        <v>154626</v>
      </c>
      <c r="E6612">
        <v>155766</v>
      </c>
      <c r="F6612">
        <f t="shared" si="103"/>
        <v>1140</v>
      </c>
    </row>
    <row r="6613" spans="1:6">
      <c r="A6613">
        <v>87</v>
      </c>
      <c r="B6613">
        <v>71</v>
      </c>
      <c r="C6613">
        <v>0.39940799999999999</v>
      </c>
      <c r="D6613">
        <v>154626</v>
      </c>
      <c r="E6613">
        <v>155844</v>
      </c>
      <c r="F6613">
        <f t="shared" si="103"/>
        <v>1218</v>
      </c>
    </row>
    <row r="6614" spans="1:6">
      <c r="A6614">
        <v>8</v>
      </c>
      <c r="B6614">
        <v>78</v>
      </c>
      <c r="C6614">
        <v>0.36890699999999998</v>
      </c>
      <c r="D6614">
        <v>154657</v>
      </c>
      <c r="E6614">
        <v>155819</v>
      </c>
      <c r="F6614">
        <f t="shared" si="103"/>
        <v>1162</v>
      </c>
    </row>
    <row r="6615" spans="1:6">
      <c r="A6615">
        <v>61</v>
      </c>
      <c r="B6615">
        <v>68</v>
      </c>
      <c r="C6615">
        <v>0.66398000000000001</v>
      </c>
      <c r="D6615">
        <v>154657</v>
      </c>
      <c r="E6615">
        <v>155818</v>
      </c>
      <c r="F6615">
        <f t="shared" si="103"/>
        <v>1161</v>
      </c>
    </row>
    <row r="6616" spans="1:6">
      <c r="A6616">
        <v>35</v>
      </c>
      <c r="B6616">
        <v>69</v>
      </c>
      <c r="C6616">
        <v>0.46168799999999999</v>
      </c>
      <c r="D6616">
        <v>154673</v>
      </c>
      <c r="E6616">
        <v>155818</v>
      </c>
      <c r="F6616">
        <f t="shared" si="103"/>
        <v>1145</v>
      </c>
    </row>
    <row r="6617" spans="1:6">
      <c r="A6617">
        <v>31</v>
      </c>
      <c r="B6617">
        <v>82</v>
      </c>
      <c r="C6617">
        <v>0.38484299999999999</v>
      </c>
      <c r="D6617">
        <v>154688</v>
      </c>
      <c r="E6617">
        <v>155818</v>
      </c>
      <c r="F6617">
        <f t="shared" si="103"/>
        <v>1130</v>
      </c>
    </row>
    <row r="6618" spans="1:6">
      <c r="A6618">
        <v>29</v>
      </c>
      <c r="B6618">
        <v>70</v>
      </c>
      <c r="C6618">
        <v>0.221502</v>
      </c>
      <c r="D6618">
        <v>154704</v>
      </c>
      <c r="E6618">
        <v>155843</v>
      </c>
      <c r="F6618">
        <f t="shared" si="103"/>
        <v>1139</v>
      </c>
    </row>
    <row r="6619" spans="1:6">
      <c r="A6619">
        <v>36</v>
      </c>
      <c r="B6619">
        <v>71</v>
      </c>
      <c r="C6619">
        <v>0.39940799999999999</v>
      </c>
      <c r="D6619">
        <v>154720</v>
      </c>
      <c r="E6619">
        <v>155844</v>
      </c>
      <c r="F6619">
        <f t="shared" si="103"/>
        <v>1124</v>
      </c>
    </row>
    <row r="6620" spans="1:6">
      <c r="A6620">
        <v>73</v>
      </c>
      <c r="B6620">
        <v>69</v>
      </c>
      <c r="C6620">
        <v>0.46168799999999999</v>
      </c>
      <c r="D6620">
        <v>154766</v>
      </c>
      <c r="E6620">
        <v>156013</v>
      </c>
      <c r="F6620">
        <f t="shared" si="103"/>
        <v>1247</v>
      </c>
    </row>
    <row r="6621" spans="1:6">
      <c r="A6621">
        <v>0</v>
      </c>
      <c r="B6621">
        <v>71</v>
      </c>
      <c r="C6621">
        <v>0.39940799999999999</v>
      </c>
      <c r="D6621">
        <v>154813</v>
      </c>
      <c r="E6621">
        <v>155844</v>
      </c>
      <c r="F6621">
        <f t="shared" si="103"/>
        <v>1031</v>
      </c>
    </row>
    <row r="6622" spans="1:6">
      <c r="A6622">
        <v>54</v>
      </c>
      <c r="B6622">
        <v>71</v>
      </c>
      <c r="C6622">
        <v>0.39940799999999999</v>
      </c>
      <c r="D6622">
        <v>154813</v>
      </c>
      <c r="E6622">
        <v>156059</v>
      </c>
      <c r="F6622">
        <f t="shared" si="103"/>
        <v>1246</v>
      </c>
    </row>
    <row r="6623" spans="1:6">
      <c r="A6623">
        <v>9</v>
      </c>
      <c r="B6623">
        <v>77</v>
      </c>
      <c r="C6623">
        <v>6.5227400000000005E-2</v>
      </c>
      <c r="D6623">
        <v>154829</v>
      </c>
      <c r="E6623">
        <v>155844</v>
      </c>
      <c r="F6623">
        <f t="shared" si="103"/>
        <v>1015</v>
      </c>
    </row>
    <row r="6624" spans="1:6">
      <c r="A6624">
        <v>46</v>
      </c>
      <c r="B6624">
        <v>80</v>
      </c>
      <c r="C6624">
        <v>0.640517</v>
      </c>
      <c r="D6624">
        <v>154829</v>
      </c>
      <c r="E6624">
        <v>155844</v>
      </c>
      <c r="F6624">
        <f t="shared" si="103"/>
        <v>1015</v>
      </c>
    </row>
    <row r="6625" spans="1:6">
      <c r="A6625">
        <v>10</v>
      </c>
      <c r="B6625">
        <v>83</v>
      </c>
      <c r="C6625">
        <v>0.61999000000000004</v>
      </c>
      <c r="D6625">
        <v>154845</v>
      </c>
      <c r="E6625">
        <v>155864</v>
      </c>
      <c r="F6625">
        <f t="shared" si="103"/>
        <v>1019</v>
      </c>
    </row>
    <row r="6626" spans="1:6">
      <c r="A6626">
        <v>37</v>
      </c>
      <c r="B6626">
        <v>70</v>
      </c>
      <c r="C6626">
        <v>0.221502</v>
      </c>
      <c r="D6626">
        <v>154860</v>
      </c>
      <c r="E6626">
        <v>155984</v>
      </c>
      <c r="F6626">
        <f t="shared" si="103"/>
        <v>1124</v>
      </c>
    </row>
    <row r="6627" spans="1:6">
      <c r="A6627">
        <v>7</v>
      </c>
      <c r="B6627">
        <v>72</v>
      </c>
      <c r="C6627">
        <v>0.90466500000000005</v>
      </c>
      <c r="D6627">
        <v>154876</v>
      </c>
      <c r="E6627">
        <v>155840</v>
      </c>
      <c r="F6627">
        <f t="shared" si="103"/>
        <v>964</v>
      </c>
    </row>
    <row r="6628" spans="1:6">
      <c r="A6628">
        <v>59</v>
      </c>
      <c r="B6628">
        <v>68</v>
      </c>
      <c r="C6628">
        <v>0.66398000000000001</v>
      </c>
      <c r="D6628">
        <v>154876</v>
      </c>
      <c r="E6628">
        <v>155847</v>
      </c>
      <c r="F6628">
        <f t="shared" si="103"/>
        <v>971</v>
      </c>
    </row>
    <row r="6629" spans="1:6">
      <c r="A6629">
        <v>20</v>
      </c>
      <c r="B6629">
        <v>70</v>
      </c>
      <c r="C6629">
        <v>0.221502</v>
      </c>
      <c r="D6629">
        <v>154923</v>
      </c>
      <c r="E6629">
        <v>155844</v>
      </c>
      <c r="F6629">
        <f t="shared" si="103"/>
        <v>921</v>
      </c>
    </row>
    <row r="6630" spans="1:6">
      <c r="A6630">
        <v>14</v>
      </c>
      <c r="B6630">
        <v>73</v>
      </c>
      <c r="C6630">
        <v>1.9787399999999999</v>
      </c>
      <c r="D6630">
        <v>154954</v>
      </c>
      <c r="E6630">
        <v>155964</v>
      </c>
      <c r="F6630">
        <f t="shared" si="103"/>
        <v>1010</v>
      </c>
    </row>
    <row r="6631" spans="1:6">
      <c r="A6631">
        <v>89</v>
      </c>
      <c r="B6631">
        <v>76</v>
      </c>
      <c r="C6631">
        <v>0.97621500000000005</v>
      </c>
      <c r="D6631">
        <v>154954</v>
      </c>
      <c r="E6631">
        <v>156059</v>
      </c>
      <c r="F6631">
        <f t="shared" si="103"/>
        <v>1105</v>
      </c>
    </row>
    <row r="6632" spans="1:6">
      <c r="A6632">
        <v>13</v>
      </c>
      <c r="B6632">
        <v>77</v>
      </c>
      <c r="C6632">
        <v>6.5227400000000005E-2</v>
      </c>
      <c r="D6632">
        <v>154985</v>
      </c>
      <c r="E6632">
        <v>156217</v>
      </c>
      <c r="F6632">
        <f t="shared" si="103"/>
        <v>1232</v>
      </c>
    </row>
    <row r="6633" spans="1:6">
      <c r="A6633">
        <v>88</v>
      </c>
      <c r="B6633">
        <v>74</v>
      </c>
      <c r="C6633">
        <v>0.37008600000000003</v>
      </c>
      <c r="D6633">
        <v>155001</v>
      </c>
      <c r="E6633">
        <v>156405</v>
      </c>
      <c r="F6633">
        <f t="shared" si="103"/>
        <v>1404</v>
      </c>
    </row>
    <row r="6634" spans="1:6">
      <c r="A6634">
        <v>11</v>
      </c>
      <c r="B6634">
        <v>78</v>
      </c>
      <c r="C6634">
        <v>0.36890699999999998</v>
      </c>
      <c r="D6634">
        <v>155032</v>
      </c>
      <c r="E6634">
        <v>156198</v>
      </c>
      <c r="F6634">
        <f t="shared" si="103"/>
        <v>1166</v>
      </c>
    </row>
    <row r="6635" spans="1:6">
      <c r="A6635">
        <v>48</v>
      </c>
      <c r="B6635">
        <v>78</v>
      </c>
      <c r="C6635">
        <v>0.36890699999999998</v>
      </c>
      <c r="D6635">
        <v>155032</v>
      </c>
      <c r="E6635">
        <v>156067</v>
      </c>
      <c r="F6635">
        <f t="shared" si="103"/>
        <v>1035</v>
      </c>
    </row>
    <row r="6636" spans="1:6">
      <c r="A6636">
        <v>44</v>
      </c>
      <c r="B6636">
        <v>76</v>
      </c>
      <c r="C6636">
        <v>0.97621500000000005</v>
      </c>
      <c r="D6636">
        <v>155063</v>
      </c>
      <c r="E6636">
        <v>156093</v>
      </c>
      <c r="F6636">
        <f t="shared" si="103"/>
        <v>1030</v>
      </c>
    </row>
    <row r="6637" spans="1:6">
      <c r="A6637">
        <v>6</v>
      </c>
      <c r="B6637">
        <v>80</v>
      </c>
      <c r="C6637">
        <v>0.640517</v>
      </c>
      <c r="D6637">
        <v>155079</v>
      </c>
      <c r="E6637">
        <v>156201</v>
      </c>
      <c r="F6637">
        <f t="shared" si="103"/>
        <v>1122</v>
      </c>
    </row>
    <row r="6638" spans="1:6">
      <c r="A6638">
        <v>18</v>
      </c>
      <c r="B6638">
        <v>69</v>
      </c>
      <c r="C6638">
        <v>0.46168799999999999</v>
      </c>
      <c r="D6638">
        <v>155095</v>
      </c>
      <c r="E6638">
        <v>156201</v>
      </c>
      <c r="F6638">
        <f t="shared" si="103"/>
        <v>1106</v>
      </c>
    </row>
    <row r="6639" spans="1:6">
      <c r="A6639">
        <v>86</v>
      </c>
      <c r="B6639">
        <v>74</v>
      </c>
      <c r="C6639">
        <v>0.37008600000000003</v>
      </c>
      <c r="D6639">
        <v>155110</v>
      </c>
      <c r="E6639">
        <v>156420</v>
      </c>
      <c r="F6639">
        <f t="shared" si="103"/>
        <v>1310</v>
      </c>
    </row>
    <row r="6640" spans="1:6">
      <c r="A6640">
        <v>30</v>
      </c>
      <c r="B6640">
        <v>69</v>
      </c>
      <c r="C6640">
        <v>0.46168799999999999</v>
      </c>
      <c r="D6640">
        <v>155126</v>
      </c>
      <c r="E6640">
        <v>156397</v>
      </c>
      <c r="F6640">
        <f t="shared" si="103"/>
        <v>1271</v>
      </c>
    </row>
    <row r="6641" spans="1:6">
      <c r="A6641">
        <v>85</v>
      </c>
      <c r="B6641">
        <v>68</v>
      </c>
      <c r="C6641">
        <v>0.66398000000000001</v>
      </c>
      <c r="D6641">
        <v>155141</v>
      </c>
      <c r="E6641">
        <v>156088</v>
      </c>
      <c r="F6641">
        <f t="shared" si="103"/>
        <v>947</v>
      </c>
    </row>
    <row r="6642" spans="1:6">
      <c r="A6642">
        <v>3</v>
      </c>
      <c r="B6642">
        <v>71</v>
      </c>
      <c r="C6642">
        <v>0.39940799999999999</v>
      </c>
      <c r="D6642">
        <v>155188</v>
      </c>
      <c r="E6642">
        <v>156200</v>
      </c>
      <c r="F6642">
        <f t="shared" si="103"/>
        <v>1012</v>
      </c>
    </row>
    <row r="6643" spans="1:6">
      <c r="A6643">
        <v>70</v>
      </c>
      <c r="B6643">
        <v>71</v>
      </c>
      <c r="C6643">
        <v>0.39940799999999999</v>
      </c>
      <c r="D6643">
        <v>155188</v>
      </c>
      <c r="E6643">
        <v>156152</v>
      </c>
      <c r="F6643">
        <f t="shared" si="103"/>
        <v>964</v>
      </c>
    </row>
    <row r="6644" spans="1:6">
      <c r="A6644">
        <v>72</v>
      </c>
      <c r="B6644">
        <v>81</v>
      </c>
      <c r="C6644">
        <v>1.19238</v>
      </c>
      <c r="D6644">
        <v>155235</v>
      </c>
      <c r="E6644">
        <v>156505</v>
      </c>
      <c r="F6644">
        <f t="shared" si="103"/>
        <v>1270</v>
      </c>
    </row>
    <row r="6645" spans="1:6">
      <c r="A6645">
        <v>17</v>
      </c>
      <c r="B6645">
        <v>79</v>
      </c>
      <c r="C6645">
        <v>2.7787999999999999</v>
      </c>
      <c r="D6645">
        <v>155282</v>
      </c>
      <c r="E6645">
        <v>156565</v>
      </c>
      <c r="F6645">
        <f t="shared" si="103"/>
        <v>1283</v>
      </c>
    </row>
    <row r="6646" spans="1:6">
      <c r="A6646">
        <v>62</v>
      </c>
      <c r="B6646">
        <v>79</v>
      </c>
      <c r="C6646">
        <v>2.7787999999999999</v>
      </c>
      <c r="D6646">
        <v>155345</v>
      </c>
      <c r="E6646">
        <v>156540</v>
      </c>
      <c r="F6646">
        <f t="shared" si="103"/>
        <v>1195</v>
      </c>
    </row>
    <row r="6647" spans="1:6">
      <c r="A6647">
        <v>66</v>
      </c>
      <c r="B6647">
        <v>79</v>
      </c>
      <c r="C6647">
        <v>2.7787999999999999</v>
      </c>
      <c r="D6647">
        <v>155345</v>
      </c>
      <c r="E6647">
        <v>156543</v>
      </c>
      <c r="F6647">
        <f t="shared" si="103"/>
        <v>1198</v>
      </c>
    </row>
    <row r="6648" spans="1:6">
      <c r="A6648">
        <v>4</v>
      </c>
      <c r="B6648">
        <v>75</v>
      </c>
      <c r="C6648">
        <v>0.94788300000000003</v>
      </c>
      <c r="D6648">
        <v>155376</v>
      </c>
      <c r="E6648">
        <v>156540</v>
      </c>
      <c r="F6648">
        <f t="shared" si="103"/>
        <v>1164</v>
      </c>
    </row>
    <row r="6649" spans="1:6">
      <c r="A6649">
        <v>27</v>
      </c>
      <c r="B6649">
        <v>72</v>
      </c>
      <c r="C6649">
        <v>0.90466500000000005</v>
      </c>
      <c r="D6649">
        <v>155376</v>
      </c>
      <c r="E6649">
        <v>156542</v>
      </c>
      <c r="F6649">
        <f t="shared" si="103"/>
        <v>1166</v>
      </c>
    </row>
    <row r="6650" spans="1:6">
      <c r="A6650">
        <v>40</v>
      </c>
      <c r="B6650">
        <v>83</v>
      </c>
      <c r="C6650">
        <v>0.61999000000000004</v>
      </c>
      <c r="D6650">
        <v>155392</v>
      </c>
      <c r="E6650">
        <v>156560</v>
      </c>
      <c r="F6650">
        <f t="shared" si="103"/>
        <v>1168</v>
      </c>
    </row>
    <row r="6651" spans="1:6">
      <c r="A6651">
        <v>50</v>
      </c>
      <c r="B6651">
        <v>70</v>
      </c>
      <c r="C6651">
        <v>0.221502</v>
      </c>
      <c r="D6651">
        <v>155439</v>
      </c>
      <c r="E6651">
        <v>156560</v>
      </c>
      <c r="F6651">
        <f t="shared" si="103"/>
        <v>1121</v>
      </c>
    </row>
    <row r="6652" spans="1:6">
      <c r="A6652">
        <v>56</v>
      </c>
      <c r="B6652">
        <v>70</v>
      </c>
      <c r="C6652">
        <v>0.221502</v>
      </c>
      <c r="D6652">
        <v>155439</v>
      </c>
      <c r="E6652">
        <v>156565</v>
      </c>
      <c r="F6652">
        <f t="shared" si="103"/>
        <v>1126</v>
      </c>
    </row>
    <row r="6653" spans="1:6">
      <c r="A6653">
        <v>1</v>
      </c>
      <c r="B6653">
        <v>69</v>
      </c>
      <c r="C6653">
        <v>0.46168799999999999</v>
      </c>
      <c r="D6653">
        <v>155595</v>
      </c>
      <c r="E6653">
        <v>156560</v>
      </c>
      <c r="F6653">
        <f t="shared" si="103"/>
        <v>965</v>
      </c>
    </row>
    <row r="6654" spans="1:6">
      <c r="A6654">
        <v>43</v>
      </c>
      <c r="B6654">
        <v>72</v>
      </c>
      <c r="C6654">
        <v>0.90466500000000005</v>
      </c>
      <c r="D6654">
        <v>155595</v>
      </c>
      <c r="E6654">
        <v>156560</v>
      </c>
      <c r="F6654">
        <f t="shared" si="103"/>
        <v>965</v>
      </c>
    </row>
    <row r="6655" spans="1:6">
      <c r="A6655">
        <v>39</v>
      </c>
      <c r="B6655">
        <v>69</v>
      </c>
      <c r="C6655">
        <v>0.46168799999999999</v>
      </c>
      <c r="D6655">
        <v>155611</v>
      </c>
      <c r="E6655">
        <v>156565</v>
      </c>
      <c r="F6655">
        <f t="shared" si="103"/>
        <v>954</v>
      </c>
    </row>
    <row r="6656" spans="1:6">
      <c r="A6656">
        <v>45</v>
      </c>
      <c r="B6656">
        <v>69</v>
      </c>
      <c r="C6656">
        <v>0.46168799999999999</v>
      </c>
      <c r="D6656">
        <v>155611</v>
      </c>
      <c r="E6656">
        <v>156561</v>
      </c>
      <c r="F6656">
        <f t="shared" si="103"/>
        <v>950</v>
      </c>
    </row>
    <row r="6657" spans="1:6">
      <c r="A6657">
        <v>55</v>
      </c>
      <c r="B6657">
        <v>69</v>
      </c>
      <c r="C6657">
        <v>0.46168799999999999</v>
      </c>
      <c r="D6657">
        <v>155611</v>
      </c>
      <c r="E6657">
        <v>156560</v>
      </c>
      <c r="F6657">
        <f t="shared" si="103"/>
        <v>949</v>
      </c>
    </row>
    <row r="6658" spans="1:6">
      <c r="A6658">
        <v>69</v>
      </c>
      <c r="B6658">
        <v>73</v>
      </c>
      <c r="C6658">
        <v>1.9787399999999999</v>
      </c>
      <c r="D6658">
        <v>155611</v>
      </c>
      <c r="E6658">
        <v>156560</v>
      </c>
      <c r="F6658">
        <f t="shared" si="103"/>
        <v>949</v>
      </c>
    </row>
    <row r="6659" spans="1:6">
      <c r="A6659">
        <v>5</v>
      </c>
      <c r="B6659">
        <v>69</v>
      </c>
      <c r="C6659">
        <v>0.46168799999999999</v>
      </c>
      <c r="D6659">
        <v>155626</v>
      </c>
      <c r="E6659">
        <v>156561</v>
      </c>
      <c r="F6659">
        <f t="shared" ref="F6659:F6722" si="104">E6659-D6659</f>
        <v>935</v>
      </c>
    </row>
    <row r="6660" spans="1:6">
      <c r="A6660">
        <v>12</v>
      </c>
      <c r="B6660">
        <v>74</v>
      </c>
      <c r="C6660">
        <v>0.37008600000000003</v>
      </c>
      <c r="D6660">
        <v>155642</v>
      </c>
      <c r="E6660">
        <v>156604</v>
      </c>
      <c r="F6660">
        <f t="shared" si="104"/>
        <v>962</v>
      </c>
    </row>
    <row r="6661" spans="1:6">
      <c r="A6661">
        <v>60</v>
      </c>
      <c r="B6661">
        <v>69</v>
      </c>
      <c r="C6661">
        <v>0.46168799999999999</v>
      </c>
      <c r="D6661">
        <v>155642</v>
      </c>
      <c r="E6661">
        <v>156560</v>
      </c>
      <c r="F6661">
        <f t="shared" si="104"/>
        <v>918</v>
      </c>
    </row>
    <row r="6662" spans="1:6">
      <c r="A6662">
        <v>51</v>
      </c>
      <c r="B6662">
        <v>73</v>
      </c>
      <c r="C6662">
        <v>1.9787399999999999</v>
      </c>
      <c r="D6662">
        <v>155658</v>
      </c>
      <c r="E6662">
        <v>156604</v>
      </c>
      <c r="F6662">
        <f t="shared" si="104"/>
        <v>946</v>
      </c>
    </row>
    <row r="6663" spans="1:6">
      <c r="A6663">
        <v>83</v>
      </c>
      <c r="B6663">
        <v>69</v>
      </c>
      <c r="C6663">
        <v>0.46168799999999999</v>
      </c>
      <c r="D6663">
        <v>155658</v>
      </c>
      <c r="E6663">
        <v>156664</v>
      </c>
      <c r="F6663">
        <f t="shared" si="104"/>
        <v>1006</v>
      </c>
    </row>
    <row r="6664" spans="1:6">
      <c r="A6664">
        <v>84</v>
      </c>
      <c r="B6664">
        <v>79</v>
      </c>
      <c r="C6664">
        <v>2.7787999999999999</v>
      </c>
      <c r="D6664">
        <v>155658</v>
      </c>
      <c r="E6664">
        <v>156569</v>
      </c>
      <c r="F6664">
        <f t="shared" si="104"/>
        <v>911</v>
      </c>
    </row>
    <row r="6665" spans="1:6">
      <c r="A6665">
        <v>74</v>
      </c>
      <c r="B6665">
        <v>75</v>
      </c>
      <c r="C6665">
        <v>0.94788300000000003</v>
      </c>
      <c r="D6665">
        <v>155673</v>
      </c>
      <c r="E6665">
        <v>156569</v>
      </c>
      <c r="F6665">
        <f t="shared" si="104"/>
        <v>896</v>
      </c>
    </row>
    <row r="6666" spans="1:6">
      <c r="A6666">
        <v>75</v>
      </c>
      <c r="B6666">
        <v>76</v>
      </c>
      <c r="C6666">
        <v>0.97621500000000005</v>
      </c>
      <c r="D6666">
        <v>155673</v>
      </c>
      <c r="E6666">
        <v>156576</v>
      </c>
      <c r="F6666">
        <f t="shared" si="104"/>
        <v>903</v>
      </c>
    </row>
    <row r="6667" spans="1:6">
      <c r="A6667">
        <v>21</v>
      </c>
      <c r="B6667">
        <v>80</v>
      </c>
      <c r="C6667">
        <v>0.640517</v>
      </c>
      <c r="D6667">
        <v>155704</v>
      </c>
      <c r="E6667">
        <v>156569</v>
      </c>
      <c r="F6667">
        <f t="shared" si="104"/>
        <v>865</v>
      </c>
    </row>
    <row r="6668" spans="1:6">
      <c r="A6668">
        <v>26</v>
      </c>
      <c r="B6668">
        <v>75</v>
      </c>
      <c r="C6668">
        <v>0.94788300000000003</v>
      </c>
      <c r="D6668">
        <v>155720</v>
      </c>
      <c r="E6668">
        <v>156588</v>
      </c>
      <c r="F6668">
        <f t="shared" si="104"/>
        <v>868</v>
      </c>
    </row>
    <row r="6669" spans="1:6">
      <c r="A6669">
        <v>82</v>
      </c>
      <c r="B6669">
        <v>72</v>
      </c>
      <c r="C6669">
        <v>0.90466500000000005</v>
      </c>
      <c r="D6669">
        <v>155767</v>
      </c>
      <c r="E6669">
        <v>156722</v>
      </c>
      <c r="F6669">
        <f t="shared" si="104"/>
        <v>955</v>
      </c>
    </row>
    <row r="6670" spans="1:6">
      <c r="A6670">
        <v>65</v>
      </c>
      <c r="B6670">
        <v>69</v>
      </c>
      <c r="C6670">
        <v>0.46168799999999999</v>
      </c>
      <c r="D6670">
        <v>155814</v>
      </c>
      <c r="E6670">
        <v>156691</v>
      </c>
      <c r="F6670">
        <f t="shared" si="104"/>
        <v>877</v>
      </c>
    </row>
    <row r="6671" spans="1:6">
      <c r="A6671">
        <v>79</v>
      </c>
      <c r="B6671">
        <v>72</v>
      </c>
      <c r="C6671">
        <v>0.90466500000000005</v>
      </c>
      <c r="D6671">
        <v>155845</v>
      </c>
      <c r="E6671">
        <v>156731</v>
      </c>
      <c r="F6671">
        <f t="shared" si="104"/>
        <v>886</v>
      </c>
    </row>
    <row r="6672" spans="1:6">
      <c r="A6672">
        <v>32</v>
      </c>
      <c r="B6672">
        <v>72</v>
      </c>
      <c r="C6672">
        <v>0.90466500000000005</v>
      </c>
      <c r="D6672">
        <v>155861</v>
      </c>
      <c r="E6672">
        <v>156723</v>
      </c>
      <c r="F6672">
        <f t="shared" si="104"/>
        <v>862</v>
      </c>
    </row>
    <row r="6673" spans="1:6">
      <c r="A6673">
        <v>53</v>
      </c>
      <c r="B6673">
        <v>68</v>
      </c>
      <c r="C6673">
        <v>0.66398000000000001</v>
      </c>
      <c r="D6673">
        <v>155861</v>
      </c>
      <c r="E6673">
        <v>156723</v>
      </c>
      <c r="F6673">
        <f t="shared" si="104"/>
        <v>862</v>
      </c>
    </row>
    <row r="6674" spans="1:6">
      <c r="A6674">
        <v>78</v>
      </c>
      <c r="B6674">
        <v>78</v>
      </c>
      <c r="C6674">
        <v>0.36890699999999998</v>
      </c>
      <c r="D6674">
        <v>155892</v>
      </c>
      <c r="E6674">
        <v>156821</v>
      </c>
      <c r="F6674">
        <f t="shared" si="104"/>
        <v>929</v>
      </c>
    </row>
    <row r="6675" spans="1:6">
      <c r="A6675">
        <v>81</v>
      </c>
      <c r="B6675">
        <v>70</v>
      </c>
      <c r="C6675">
        <v>0.221502</v>
      </c>
      <c r="D6675">
        <v>155908</v>
      </c>
      <c r="E6675">
        <v>156754</v>
      </c>
      <c r="F6675">
        <f t="shared" si="104"/>
        <v>846</v>
      </c>
    </row>
    <row r="6676" spans="1:6">
      <c r="A6676">
        <v>9</v>
      </c>
      <c r="B6676">
        <v>78</v>
      </c>
      <c r="C6676">
        <v>0.36890699999999998</v>
      </c>
      <c r="D6676">
        <v>155923</v>
      </c>
      <c r="E6676">
        <v>156974</v>
      </c>
      <c r="F6676">
        <f t="shared" si="104"/>
        <v>1051</v>
      </c>
    </row>
    <row r="6677" spans="1:6">
      <c r="A6677">
        <v>63</v>
      </c>
      <c r="B6677">
        <v>70</v>
      </c>
      <c r="C6677">
        <v>0.221502</v>
      </c>
      <c r="D6677">
        <v>155923</v>
      </c>
      <c r="E6677">
        <v>156801</v>
      </c>
      <c r="F6677">
        <f t="shared" si="104"/>
        <v>878</v>
      </c>
    </row>
    <row r="6678" spans="1:6">
      <c r="A6678">
        <v>42</v>
      </c>
      <c r="B6678">
        <v>77</v>
      </c>
      <c r="C6678">
        <v>6.5227400000000005E-2</v>
      </c>
      <c r="D6678">
        <v>155954</v>
      </c>
      <c r="E6678">
        <v>156803</v>
      </c>
      <c r="F6678">
        <f t="shared" si="104"/>
        <v>849</v>
      </c>
    </row>
    <row r="6679" spans="1:6">
      <c r="A6679">
        <v>34</v>
      </c>
      <c r="B6679">
        <v>74</v>
      </c>
      <c r="C6679">
        <v>0.37008600000000003</v>
      </c>
      <c r="D6679">
        <v>156001</v>
      </c>
      <c r="E6679">
        <v>157256</v>
      </c>
      <c r="F6679">
        <f t="shared" si="104"/>
        <v>1255</v>
      </c>
    </row>
    <row r="6680" spans="1:6">
      <c r="A6680">
        <v>68</v>
      </c>
      <c r="B6680">
        <v>72</v>
      </c>
      <c r="C6680">
        <v>0.90466500000000005</v>
      </c>
      <c r="D6680">
        <v>156017</v>
      </c>
      <c r="E6680">
        <v>156803</v>
      </c>
      <c r="F6680">
        <f t="shared" si="104"/>
        <v>786</v>
      </c>
    </row>
    <row r="6681" spans="1:6">
      <c r="A6681">
        <v>20</v>
      </c>
      <c r="B6681">
        <v>71</v>
      </c>
      <c r="C6681">
        <v>0.39940799999999999</v>
      </c>
      <c r="D6681">
        <v>156079</v>
      </c>
      <c r="E6681">
        <v>157233</v>
      </c>
      <c r="F6681">
        <f t="shared" si="104"/>
        <v>1154</v>
      </c>
    </row>
    <row r="6682" spans="1:6">
      <c r="A6682">
        <v>29</v>
      </c>
      <c r="B6682">
        <v>71</v>
      </c>
      <c r="C6682">
        <v>0.39940799999999999</v>
      </c>
      <c r="D6682">
        <v>156079</v>
      </c>
      <c r="E6682">
        <v>156894</v>
      </c>
      <c r="F6682">
        <f t="shared" si="104"/>
        <v>815</v>
      </c>
    </row>
    <row r="6683" spans="1:6">
      <c r="A6683">
        <v>41</v>
      </c>
      <c r="B6683">
        <v>81</v>
      </c>
      <c r="C6683">
        <v>1.19238</v>
      </c>
      <c r="D6683">
        <v>156111</v>
      </c>
      <c r="E6683">
        <v>157152</v>
      </c>
      <c r="F6683">
        <f t="shared" si="104"/>
        <v>1041</v>
      </c>
    </row>
    <row r="6684" spans="1:6">
      <c r="A6684">
        <v>24</v>
      </c>
      <c r="B6684">
        <v>70</v>
      </c>
      <c r="C6684">
        <v>0.221502</v>
      </c>
      <c r="D6684">
        <v>156127</v>
      </c>
      <c r="E6684">
        <v>157001</v>
      </c>
      <c r="F6684">
        <f t="shared" si="104"/>
        <v>874</v>
      </c>
    </row>
    <row r="6685" spans="1:6">
      <c r="A6685">
        <v>22</v>
      </c>
      <c r="B6685">
        <v>73</v>
      </c>
      <c r="C6685">
        <v>1.9787399999999999</v>
      </c>
      <c r="D6685">
        <v>156158</v>
      </c>
      <c r="E6685">
        <v>157258</v>
      </c>
      <c r="F6685">
        <f t="shared" si="104"/>
        <v>1100</v>
      </c>
    </row>
    <row r="6686" spans="1:6">
      <c r="A6686">
        <v>49</v>
      </c>
      <c r="B6686">
        <v>70</v>
      </c>
      <c r="C6686">
        <v>0.221502</v>
      </c>
      <c r="D6686">
        <v>156158</v>
      </c>
      <c r="E6686">
        <v>156919</v>
      </c>
      <c r="F6686">
        <f t="shared" si="104"/>
        <v>761</v>
      </c>
    </row>
    <row r="6687" spans="1:6">
      <c r="A6687">
        <v>52</v>
      </c>
      <c r="B6687">
        <v>73</v>
      </c>
      <c r="C6687">
        <v>1.9787399999999999</v>
      </c>
      <c r="D6687">
        <v>156173</v>
      </c>
      <c r="E6687">
        <v>157411</v>
      </c>
      <c r="F6687">
        <f t="shared" si="104"/>
        <v>1238</v>
      </c>
    </row>
    <row r="6688" spans="1:6">
      <c r="A6688">
        <v>8</v>
      </c>
      <c r="B6688">
        <v>79</v>
      </c>
      <c r="C6688">
        <v>2.7787999999999999</v>
      </c>
      <c r="D6688">
        <v>156189</v>
      </c>
      <c r="E6688">
        <v>157258</v>
      </c>
      <c r="F6688">
        <f t="shared" si="104"/>
        <v>1069</v>
      </c>
    </row>
    <row r="6689" spans="1:6">
      <c r="A6689">
        <v>31</v>
      </c>
      <c r="B6689">
        <v>83</v>
      </c>
      <c r="C6689">
        <v>0.61999000000000004</v>
      </c>
      <c r="D6689">
        <v>156205</v>
      </c>
      <c r="E6689">
        <v>157201</v>
      </c>
      <c r="F6689">
        <f t="shared" si="104"/>
        <v>996</v>
      </c>
    </row>
    <row r="6690" spans="1:6">
      <c r="A6690">
        <v>37</v>
      </c>
      <c r="B6690">
        <v>71</v>
      </c>
      <c r="C6690">
        <v>0.39940799999999999</v>
      </c>
      <c r="D6690">
        <v>156220</v>
      </c>
      <c r="E6690">
        <v>157258</v>
      </c>
      <c r="F6690">
        <f t="shared" si="104"/>
        <v>1038</v>
      </c>
    </row>
    <row r="6691" spans="1:6">
      <c r="A6691">
        <v>0</v>
      </c>
      <c r="B6691">
        <v>72</v>
      </c>
      <c r="C6691">
        <v>0.90466500000000005</v>
      </c>
      <c r="D6691">
        <v>156252</v>
      </c>
      <c r="E6691">
        <v>157300</v>
      </c>
      <c r="F6691">
        <f t="shared" si="104"/>
        <v>1048</v>
      </c>
    </row>
    <row r="6692" spans="1:6">
      <c r="A6692">
        <v>36</v>
      </c>
      <c r="B6692">
        <v>72</v>
      </c>
      <c r="C6692">
        <v>0.90466500000000005</v>
      </c>
      <c r="D6692">
        <v>156252</v>
      </c>
      <c r="E6692">
        <v>157331</v>
      </c>
      <c r="F6692">
        <f t="shared" si="104"/>
        <v>1079</v>
      </c>
    </row>
    <row r="6693" spans="1:6">
      <c r="A6693">
        <v>87</v>
      </c>
      <c r="B6693">
        <v>72</v>
      </c>
      <c r="C6693">
        <v>0.90466500000000005</v>
      </c>
      <c r="D6693">
        <v>156252</v>
      </c>
      <c r="E6693">
        <v>156947</v>
      </c>
      <c r="F6693">
        <f t="shared" si="104"/>
        <v>695</v>
      </c>
    </row>
    <row r="6694" spans="1:6">
      <c r="A6694">
        <v>64</v>
      </c>
      <c r="B6694">
        <v>73</v>
      </c>
      <c r="C6694">
        <v>1.9787399999999999</v>
      </c>
      <c r="D6694">
        <v>156267</v>
      </c>
      <c r="E6694">
        <v>157499</v>
      </c>
      <c r="F6694">
        <f t="shared" si="104"/>
        <v>1232</v>
      </c>
    </row>
    <row r="6695" spans="1:6">
      <c r="A6695">
        <v>13</v>
      </c>
      <c r="B6695">
        <v>78</v>
      </c>
      <c r="C6695">
        <v>0.36890699999999998</v>
      </c>
      <c r="D6695">
        <v>156283</v>
      </c>
      <c r="E6695">
        <v>157394</v>
      </c>
      <c r="F6695">
        <f t="shared" si="104"/>
        <v>1111</v>
      </c>
    </row>
    <row r="6696" spans="1:6">
      <c r="A6696">
        <v>35</v>
      </c>
      <c r="B6696">
        <v>70</v>
      </c>
      <c r="C6696">
        <v>0.221502</v>
      </c>
      <c r="D6696">
        <v>156283</v>
      </c>
      <c r="E6696">
        <v>157152</v>
      </c>
      <c r="F6696">
        <f t="shared" si="104"/>
        <v>869</v>
      </c>
    </row>
    <row r="6697" spans="1:6">
      <c r="A6697">
        <v>80</v>
      </c>
      <c r="B6697">
        <v>70</v>
      </c>
      <c r="C6697">
        <v>0.221502</v>
      </c>
      <c r="D6697">
        <v>156283</v>
      </c>
      <c r="E6697">
        <v>157499</v>
      </c>
      <c r="F6697">
        <f t="shared" si="104"/>
        <v>1216</v>
      </c>
    </row>
    <row r="6698" spans="1:6">
      <c r="A6698">
        <v>48</v>
      </c>
      <c r="B6698">
        <v>79</v>
      </c>
      <c r="C6698">
        <v>2.7787999999999999</v>
      </c>
      <c r="D6698">
        <v>156441</v>
      </c>
      <c r="E6698">
        <v>157258</v>
      </c>
      <c r="F6698">
        <f t="shared" si="104"/>
        <v>817</v>
      </c>
    </row>
    <row r="6699" spans="1:6">
      <c r="A6699">
        <v>54</v>
      </c>
      <c r="B6699">
        <v>72</v>
      </c>
      <c r="C6699">
        <v>0.90466500000000005</v>
      </c>
      <c r="D6699">
        <v>156472</v>
      </c>
      <c r="E6699">
        <v>157002</v>
      </c>
      <c r="F6699">
        <f t="shared" si="104"/>
        <v>530</v>
      </c>
    </row>
    <row r="6700" spans="1:6">
      <c r="A6700">
        <v>58</v>
      </c>
      <c r="B6700">
        <v>74</v>
      </c>
      <c r="C6700">
        <v>0.37008600000000003</v>
      </c>
      <c r="D6700">
        <v>156472</v>
      </c>
      <c r="E6700">
        <v>156974</v>
      </c>
      <c r="F6700">
        <f t="shared" si="104"/>
        <v>502</v>
      </c>
    </row>
    <row r="6701" spans="1:6">
      <c r="A6701">
        <v>10</v>
      </c>
      <c r="B6701">
        <v>84</v>
      </c>
      <c r="C6701">
        <v>0.69738500000000003</v>
      </c>
      <c r="D6701">
        <v>156488</v>
      </c>
      <c r="E6701">
        <v>157499</v>
      </c>
      <c r="F6701">
        <f t="shared" si="104"/>
        <v>1011</v>
      </c>
    </row>
    <row r="6702" spans="1:6">
      <c r="A6702">
        <v>46</v>
      </c>
      <c r="B6702">
        <v>81</v>
      </c>
      <c r="C6702">
        <v>1.19238</v>
      </c>
      <c r="D6702">
        <v>156488</v>
      </c>
      <c r="E6702">
        <v>157499</v>
      </c>
      <c r="F6702">
        <f t="shared" si="104"/>
        <v>1011</v>
      </c>
    </row>
    <row r="6703" spans="1:6">
      <c r="A6703">
        <v>61</v>
      </c>
      <c r="B6703">
        <v>69</v>
      </c>
      <c r="C6703">
        <v>0.46168799999999999</v>
      </c>
      <c r="D6703">
        <v>156488</v>
      </c>
      <c r="E6703">
        <v>157492</v>
      </c>
      <c r="F6703">
        <f t="shared" si="104"/>
        <v>1004</v>
      </c>
    </row>
    <row r="6704" spans="1:6">
      <c r="A6704">
        <v>71</v>
      </c>
      <c r="B6704">
        <v>69</v>
      </c>
      <c r="C6704">
        <v>0.46168799999999999</v>
      </c>
      <c r="D6704">
        <v>156488</v>
      </c>
      <c r="E6704">
        <v>157538</v>
      </c>
      <c r="F6704">
        <f t="shared" si="104"/>
        <v>1050</v>
      </c>
    </row>
    <row r="6705" spans="1:6">
      <c r="A6705">
        <v>73</v>
      </c>
      <c r="B6705">
        <v>70</v>
      </c>
      <c r="C6705">
        <v>0.221502</v>
      </c>
      <c r="D6705">
        <v>156488</v>
      </c>
      <c r="E6705">
        <v>157492</v>
      </c>
      <c r="F6705">
        <f t="shared" si="104"/>
        <v>1004</v>
      </c>
    </row>
    <row r="6706" spans="1:6">
      <c r="A6706">
        <v>77</v>
      </c>
      <c r="B6706">
        <v>69</v>
      </c>
      <c r="C6706">
        <v>0.46168799999999999</v>
      </c>
      <c r="D6706">
        <v>156488</v>
      </c>
      <c r="E6706">
        <v>157492</v>
      </c>
      <c r="F6706">
        <f t="shared" si="104"/>
        <v>1004</v>
      </c>
    </row>
    <row r="6707" spans="1:6">
      <c r="A6707">
        <v>59</v>
      </c>
      <c r="B6707">
        <v>69</v>
      </c>
      <c r="C6707">
        <v>0.46168799999999999</v>
      </c>
      <c r="D6707">
        <v>156519</v>
      </c>
      <c r="E6707">
        <v>157552</v>
      </c>
      <c r="F6707">
        <f t="shared" si="104"/>
        <v>1033</v>
      </c>
    </row>
    <row r="6708" spans="1:6">
      <c r="A6708">
        <v>70</v>
      </c>
      <c r="B6708">
        <v>72</v>
      </c>
      <c r="C6708">
        <v>0.90466500000000005</v>
      </c>
      <c r="D6708">
        <v>156566</v>
      </c>
      <c r="E6708">
        <v>157509</v>
      </c>
      <c r="F6708">
        <f t="shared" si="104"/>
        <v>943</v>
      </c>
    </row>
    <row r="6709" spans="1:6">
      <c r="A6709">
        <v>11</v>
      </c>
      <c r="B6709">
        <v>79</v>
      </c>
      <c r="C6709">
        <v>2.7787999999999999</v>
      </c>
      <c r="D6709">
        <v>156582</v>
      </c>
      <c r="E6709">
        <v>157510</v>
      </c>
      <c r="F6709">
        <f t="shared" si="104"/>
        <v>928</v>
      </c>
    </row>
    <row r="6710" spans="1:6">
      <c r="A6710">
        <v>3</v>
      </c>
      <c r="B6710">
        <v>72</v>
      </c>
      <c r="C6710">
        <v>0.90466500000000005</v>
      </c>
      <c r="D6710">
        <v>156613</v>
      </c>
      <c r="E6710">
        <v>157498</v>
      </c>
      <c r="F6710">
        <f t="shared" si="104"/>
        <v>885</v>
      </c>
    </row>
    <row r="6711" spans="1:6">
      <c r="A6711">
        <v>2</v>
      </c>
      <c r="B6711">
        <v>73</v>
      </c>
      <c r="C6711">
        <v>1.9787399999999999</v>
      </c>
      <c r="D6711">
        <v>156676</v>
      </c>
      <c r="E6711">
        <v>157510</v>
      </c>
      <c r="F6711">
        <f t="shared" si="104"/>
        <v>834</v>
      </c>
    </row>
    <row r="6712" spans="1:6">
      <c r="A6712">
        <v>18</v>
      </c>
      <c r="B6712">
        <v>70</v>
      </c>
      <c r="C6712">
        <v>0.221502</v>
      </c>
      <c r="D6712">
        <v>156676</v>
      </c>
      <c r="E6712">
        <v>157499</v>
      </c>
      <c r="F6712">
        <f t="shared" si="104"/>
        <v>823</v>
      </c>
    </row>
    <row r="6713" spans="1:6">
      <c r="A6713">
        <v>19</v>
      </c>
      <c r="B6713">
        <v>80</v>
      </c>
      <c r="C6713">
        <v>0.640517</v>
      </c>
      <c r="D6713">
        <v>156722</v>
      </c>
      <c r="E6713">
        <v>157537</v>
      </c>
      <c r="F6713">
        <f t="shared" si="104"/>
        <v>815</v>
      </c>
    </row>
    <row r="6714" spans="1:6">
      <c r="A6714">
        <v>25</v>
      </c>
      <c r="B6714">
        <v>73</v>
      </c>
      <c r="C6714">
        <v>1.9787399999999999</v>
      </c>
      <c r="D6714">
        <v>156722</v>
      </c>
      <c r="E6714">
        <v>157812</v>
      </c>
      <c r="F6714">
        <f t="shared" si="104"/>
        <v>1090</v>
      </c>
    </row>
    <row r="6715" spans="1:6">
      <c r="A6715">
        <v>7</v>
      </c>
      <c r="B6715">
        <v>73</v>
      </c>
      <c r="C6715">
        <v>1.9787399999999999</v>
      </c>
      <c r="D6715">
        <v>156754</v>
      </c>
      <c r="E6715">
        <v>157536</v>
      </c>
      <c r="F6715">
        <f t="shared" si="104"/>
        <v>782</v>
      </c>
    </row>
    <row r="6716" spans="1:6">
      <c r="A6716">
        <v>85</v>
      </c>
      <c r="B6716">
        <v>69</v>
      </c>
      <c r="C6716">
        <v>0.46168799999999999</v>
      </c>
      <c r="D6716">
        <v>156754</v>
      </c>
      <c r="E6716">
        <v>157537</v>
      </c>
      <c r="F6716">
        <f t="shared" si="104"/>
        <v>783</v>
      </c>
    </row>
    <row r="6717" spans="1:6">
      <c r="A6717">
        <v>50</v>
      </c>
      <c r="B6717">
        <v>71</v>
      </c>
      <c r="C6717">
        <v>0.39940799999999999</v>
      </c>
      <c r="D6717">
        <v>156785</v>
      </c>
      <c r="E6717">
        <v>157537</v>
      </c>
      <c r="F6717">
        <f t="shared" si="104"/>
        <v>752</v>
      </c>
    </row>
    <row r="6718" spans="1:6">
      <c r="A6718">
        <v>88</v>
      </c>
      <c r="B6718">
        <v>75</v>
      </c>
      <c r="C6718">
        <v>0.94788300000000003</v>
      </c>
      <c r="D6718">
        <v>156785</v>
      </c>
      <c r="E6718">
        <v>157812</v>
      </c>
      <c r="F6718">
        <f t="shared" si="104"/>
        <v>1027</v>
      </c>
    </row>
    <row r="6719" spans="1:6">
      <c r="A6719">
        <v>56</v>
      </c>
      <c r="B6719">
        <v>71</v>
      </c>
      <c r="C6719">
        <v>0.39940799999999999</v>
      </c>
      <c r="D6719">
        <v>156801</v>
      </c>
      <c r="E6719">
        <v>157537</v>
      </c>
      <c r="F6719">
        <f t="shared" si="104"/>
        <v>736</v>
      </c>
    </row>
    <row r="6720" spans="1:6">
      <c r="A6720">
        <v>86</v>
      </c>
      <c r="B6720">
        <v>75</v>
      </c>
      <c r="C6720">
        <v>0.94788300000000003</v>
      </c>
      <c r="D6720">
        <v>156801</v>
      </c>
      <c r="E6720">
        <v>157536</v>
      </c>
      <c r="F6720">
        <f t="shared" si="104"/>
        <v>735</v>
      </c>
    </row>
    <row r="6721" spans="1:6">
      <c r="A6721">
        <v>6</v>
      </c>
      <c r="B6721">
        <v>81</v>
      </c>
      <c r="C6721">
        <v>1.19238</v>
      </c>
      <c r="D6721">
        <v>156847</v>
      </c>
      <c r="E6721">
        <v>157778</v>
      </c>
      <c r="F6721">
        <f t="shared" si="104"/>
        <v>931</v>
      </c>
    </row>
    <row r="6722" spans="1:6">
      <c r="A6722">
        <v>30</v>
      </c>
      <c r="B6722">
        <v>70</v>
      </c>
      <c r="C6722">
        <v>0.221502</v>
      </c>
      <c r="D6722">
        <v>156863</v>
      </c>
      <c r="E6722">
        <v>157812</v>
      </c>
      <c r="F6722">
        <f t="shared" si="104"/>
        <v>949</v>
      </c>
    </row>
    <row r="6723" spans="1:6">
      <c r="A6723">
        <v>42</v>
      </c>
      <c r="B6723">
        <v>78</v>
      </c>
      <c r="C6723">
        <v>0.36890699999999998</v>
      </c>
      <c r="D6723">
        <v>156879</v>
      </c>
      <c r="E6723">
        <v>157778</v>
      </c>
      <c r="F6723">
        <f t="shared" ref="F6723:F6786" si="105">E6723-D6723</f>
        <v>899</v>
      </c>
    </row>
    <row r="6724" spans="1:6">
      <c r="A6724">
        <v>23</v>
      </c>
      <c r="B6724">
        <v>74</v>
      </c>
      <c r="C6724">
        <v>0.37008600000000003</v>
      </c>
      <c r="D6724">
        <v>156941</v>
      </c>
      <c r="E6724">
        <v>157907</v>
      </c>
      <c r="F6724">
        <f t="shared" si="105"/>
        <v>966</v>
      </c>
    </row>
    <row r="6725" spans="1:6">
      <c r="A6725">
        <v>16</v>
      </c>
      <c r="B6725">
        <v>74</v>
      </c>
      <c r="C6725">
        <v>0.37008600000000003</v>
      </c>
      <c r="D6725">
        <v>156957</v>
      </c>
      <c r="E6725">
        <v>157924</v>
      </c>
      <c r="F6725">
        <f t="shared" si="105"/>
        <v>967</v>
      </c>
    </row>
    <row r="6726" spans="1:6">
      <c r="A6726">
        <v>33</v>
      </c>
      <c r="B6726">
        <v>74</v>
      </c>
      <c r="C6726">
        <v>0.37008600000000003</v>
      </c>
      <c r="D6726">
        <v>156957</v>
      </c>
      <c r="E6726">
        <v>157799</v>
      </c>
      <c r="F6726">
        <f t="shared" si="105"/>
        <v>842</v>
      </c>
    </row>
    <row r="6727" spans="1:6">
      <c r="A6727">
        <v>12</v>
      </c>
      <c r="B6727">
        <v>75</v>
      </c>
      <c r="C6727">
        <v>0.94788300000000003</v>
      </c>
      <c r="D6727">
        <v>156988</v>
      </c>
      <c r="E6727">
        <v>158389</v>
      </c>
      <c r="F6727">
        <f t="shared" si="105"/>
        <v>1401</v>
      </c>
    </row>
    <row r="6728" spans="1:6">
      <c r="A6728">
        <v>28</v>
      </c>
      <c r="B6728">
        <v>74</v>
      </c>
      <c r="C6728">
        <v>0.37008600000000003</v>
      </c>
      <c r="D6728">
        <v>156988</v>
      </c>
      <c r="E6728">
        <v>158140</v>
      </c>
      <c r="F6728">
        <f t="shared" si="105"/>
        <v>1152</v>
      </c>
    </row>
    <row r="6729" spans="1:6">
      <c r="A6729">
        <v>81</v>
      </c>
      <c r="B6729">
        <v>71</v>
      </c>
      <c r="C6729">
        <v>0.39940799999999999</v>
      </c>
      <c r="D6729">
        <v>156988</v>
      </c>
      <c r="E6729">
        <v>158130</v>
      </c>
      <c r="F6729">
        <f t="shared" si="105"/>
        <v>1142</v>
      </c>
    </row>
    <row r="6730" spans="1:6">
      <c r="A6730">
        <v>1</v>
      </c>
      <c r="B6730">
        <v>70</v>
      </c>
      <c r="C6730">
        <v>0.221502</v>
      </c>
      <c r="D6730">
        <v>157035</v>
      </c>
      <c r="E6730">
        <v>157816</v>
      </c>
      <c r="F6730">
        <f t="shared" si="105"/>
        <v>781</v>
      </c>
    </row>
    <row r="6731" spans="1:6">
      <c r="A6731">
        <v>5</v>
      </c>
      <c r="B6731">
        <v>70</v>
      </c>
      <c r="C6731">
        <v>0.221502</v>
      </c>
      <c r="D6731">
        <v>157035</v>
      </c>
      <c r="E6731">
        <v>157816</v>
      </c>
      <c r="F6731">
        <f t="shared" si="105"/>
        <v>781</v>
      </c>
    </row>
    <row r="6732" spans="1:6">
      <c r="A6732">
        <v>39</v>
      </c>
      <c r="B6732">
        <v>70</v>
      </c>
      <c r="C6732">
        <v>0.221502</v>
      </c>
      <c r="D6732">
        <v>157035</v>
      </c>
      <c r="E6732">
        <v>158121</v>
      </c>
      <c r="F6732">
        <f t="shared" si="105"/>
        <v>1086</v>
      </c>
    </row>
    <row r="6733" spans="1:6">
      <c r="A6733">
        <v>45</v>
      </c>
      <c r="B6733">
        <v>70</v>
      </c>
      <c r="C6733">
        <v>0.221502</v>
      </c>
      <c r="D6733">
        <v>157035</v>
      </c>
      <c r="E6733">
        <v>158132</v>
      </c>
      <c r="F6733">
        <f t="shared" si="105"/>
        <v>1097</v>
      </c>
    </row>
    <row r="6734" spans="1:6">
      <c r="A6734">
        <v>55</v>
      </c>
      <c r="B6734">
        <v>70</v>
      </c>
      <c r="C6734">
        <v>0.221502</v>
      </c>
      <c r="D6734">
        <v>157035</v>
      </c>
      <c r="E6734">
        <v>157946</v>
      </c>
      <c r="F6734">
        <f t="shared" si="105"/>
        <v>911</v>
      </c>
    </row>
    <row r="6735" spans="1:6">
      <c r="A6735">
        <v>60</v>
      </c>
      <c r="B6735">
        <v>70</v>
      </c>
      <c r="C6735">
        <v>0.221502</v>
      </c>
      <c r="D6735">
        <v>157035</v>
      </c>
      <c r="E6735">
        <v>158145</v>
      </c>
      <c r="F6735">
        <f t="shared" si="105"/>
        <v>1110</v>
      </c>
    </row>
    <row r="6736" spans="1:6">
      <c r="A6736">
        <v>63</v>
      </c>
      <c r="B6736">
        <v>71</v>
      </c>
      <c r="C6736">
        <v>0.39940799999999999</v>
      </c>
      <c r="D6736">
        <v>157035</v>
      </c>
      <c r="E6736">
        <v>157932</v>
      </c>
      <c r="F6736">
        <f t="shared" si="105"/>
        <v>897</v>
      </c>
    </row>
    <row r="6737" spans="1:6">
      <c r="A6737">
        <v>89</v>
      </c>
      <c r="B6737">
        <v>77</v>
      </c>
      <c r="C6737">
        <v>6.5227400000000005E-2</v>
      </c>
      <c r="D6737">
        <v>157035</v>
      </c>
      <c r="E6737">
        <v>157964</v>
      </c>
      <c r="F6737">
        <f t="shared" si="105"/>
        <v>929</v>
      </c>
    </row>
    <row r="6738" spans="1:6">
      <c r="A6738">
        <v>44</v>
      </c>
      <c r="B6738">
        <v>77</v>
      </c>
      <c r="C6738">
        <v>6.5227400000000005E-2</v>
      </c>
      <c r="D6738">
        <v>157082</v>
      </c>
      <c r="E6738">
        <v>158145</v>
      </c>
      <c r="F6738">
        <f t="shared" si="105"/>
        <v>1063</v>
      </c>
    </row>
    <row r="6739" spans="1:6">
      <c r="A6739">
        <v>83</v>
      </c>
      <c r="B6739">
        <v>70</v>
      </c>
      <c r="C6739">
        <v>0.221502</v>
      </c>
      <c r="D6739">
        <v>157129</v>
      </c>
      <c r="E6739">
        <v>157932</v>
      </c>
      <c r="F6739">
        <f t="shared" si="105"/>
        <v>803</v>
      </c>
    </row>
    <row r="6740" spans="1:6">
      <c r="A6740">
        <v>49</v>
      </c>
      <c r="B6740">
        <v>71</v>
      </c>
      <c r="C6740">
        <v>0.39940799999999999</v>
      </c>
      <c r="D6740">
        <v>157144</v>
      </c>
      <c r="E6740">
        <v>157971</v>
      </c>
      <c r="F6740">
        <f t="shared" si="105"/>
        <v>827</v>
      </c>
    </row>
    <row r="6741" spans="1:6">
      <c r="A6741">
        <v>65</v>
      </c>
      <c r="B6741">
        <v>70</v>
      </c>
      <c r="C6741">
        <v>0.221502</v>
      </c>
      <c r="D6741">
        <v>157160</v>
      </c>
      <c r="E6741">
        <v>158130</v>
      </c>
      <c r="F6741">
        <f t="shared" si="105"/>
        <v>970</v>
      </c>
    </row>
    <row r="6742" spans="1:6">
      <c r="A6742">
        <v>40</v>
      </c>
      <c r="B6742">
        <v>84</v>
      </c>
      <c r="C6742">
        <v>0.69738500000000003</v>
      </c>
      <c r="D6742">
        <v>157191</v>
      </c>
      <c r="E6742">
        <v>158130</v>
      </c>
      <c r="F6742">
        <f t="shared" si="105"/>
        <v>939</v>
      </c>
    </row>
    <row r="6743" spans="1:6">
      <c r="A6743">
        <v>67</v>
      </c>
      <c r="B6743">
        <v>74</v>
      </c>
      <c r="C6743">
        <v>0.37008600000000003</v>
      </c>
      <c r="D6743">
        <v>157191</v>
      </c>
      <c r="E6743">
        <v>158389</v>
      </c>
      <c r="F6743">
        <f t="shared" si="105"/>
        <v>1198</v>
      </c>
    </row>
    <row r="6744" spans="1:6">
      <c r="A6744">
        <v>78</v>
      </c>
      <c r="B6744">
        <v>79</v>
      </c>
      <c r="C6744">
        <v>2.7787999999999999</v>
      </c>
      <c r="D6744">
        <v>157191</v>
      </c>
      <c r="E6744">
        <v>158167</v>
      </c>
      <c r="F6744">
        <f t="shared" si="105"/>
        <v>976</v>
      </c>
    </row>
    <row r="6745" spans="1:6">
      <c r="A6745">
        <v>21</v>
      </c>
      <c r="B6745">
        <v>81</v>
      </c>
      <c r="C6745">
        <v>1.19238</v>
      </c>
      <c r="D6745">
        <v>157212</v>
      </c>
      <c r="E6745">
        <v>158140</v>
      </c>
      <c r="F6745">
        <f t="shared" si="105"/>
        <v>928</v>
      </c>
    </row>
    <row r="6746" spans="1:6">
      <c r="A6746">
        <v>24</v>
      </c>
      <c r="B6746">
        <v>71</v>
      </c>
      <c r="C6746">
        <v>0.39940799999999999</v>
      </c>
      <c r="D6746">
        <v>157228</v>
      </c>
      <c r="E6746">
        <v>158167</v>
      </c>
      <c r="F6746">
        <f t="shared" si="105"/>
        <v>939</v>
      </c>
    </row>
    <row r="6747" spans="1:6">
      <c r="A6747">
        <v>47</v>
      </c>
      <c r="B6747">
        <v>74</v>
      </c>
      <c r="C6747">
        <v>0.37008600000000003</v>
      </c>
      <c r="D6747">
        <v>157243</v>
      </c>
      <c r="E6747">
        <v>158233</v>
      </c>
      <c r="F6747">
        <f t="shared" si="105"/>
        <v>990</v>
      </c>
    </row>
    <row r="6748" spans="1:6">
      <c r="A6748">
        <v>29</v>
      </c>
      <c r="B6748">
        <v>72</v>
      </c>
      <c r="C6748">
        <v>0.90466500000000005</v>
      </c>
      <c r="D6748">
        <v>157306</v>
      </c>
      <c r="E6748">
        <v>158140</v>
      </c>
      <c r="F6748">
        <f t="shared" si="105"/>
        <v>834</v>
      </c>
    </row>
    <row r="6749" spans="1:6">
      <c r="A6749">
        <v>9</v>
      </c>
      <c r="B6749">
        <v>79</v>
      </c>
      <c r="C6749">
        <v>2.7787999999999999</v>
      </c>
      <c r="D6749">
        <v>157353</v>
      </c>
      <c r="E6749">
        <v>158140</v>
      </c>
      <c r="F6749">
        <f t="shared" si="105"/>
        <v>787</v>
      </c>
    </row>
    <row r="6750" spans="1:6">
      <c r="A6750">
        <v>58</v>
      </c>
      <c r="B6750">
        <v>75</v>
      </c>
      <c r="C6750">
        <v>0.94788300000000003</v>
      </c>
      <c r="D6750">
        <v>157353</v>
      </c>
      <c r="E6750">
        <v>158130</v>
      </c>
      <c r="F6750">
        <f t="shared" si="105"/>
        <v>777</v>
      </c>
    </row>
    <row r="6751" spans="1:6">
      <c r="A6751">
        <v>35</v>
      </c>
      <c r="B6751">
        <v>71</v>
      </c>
      <c r="C6751">
        <v>0.39940799999999999</v>
      </c>
      <c r="D6751">
        <v>157384</v>
      </c>
      <c r="E6751">
        <v>158130</v>
      </c>
      <c r="F6751">
        <f t="shared" si="105"/>
        <v>746</v>
      </c>
    </row>
    <row r="6752" spans="1:6">
      <c r="A6752">
        <v>53</v>
      </c>
      <c r="B6752">
        <v>69</v>
      </c>
      <c r="C6752">
        <v>0.46168799999999999</v>
      </c>
      <c r="D6752">
        <v>157399</v>
      </c>
      <c r="E6752">
        <v>158139</v>
      </c>
      <c r="F6752">
        <f t="shared" si="105"/>
        <v>740</v>
      </c>
    </row>
    <row r="6753" spans="1:6">
      <c r="A6753">
        <v>15</v>
      </c>
      <c r="B6753">
        <v>74</v>
      </c>
      <c r="C6753">
        <v>0.37008600000000003</v>
      </c>
      <c r="D6753">
        <v>157446</v>
      </c>
      <c r="E6753">
        <v>158219</v>
      </c>
      <c r="F6753">
        <f t="shared" si="105"/>
        <v>773</v>
      </c>
    </row>
    <row r="6754" spans="1:6">
      <c r="A6754">
        <v>27</v>
      </c>
      <c r="B6754">
        <v>73</v>
      </c>
      <c r="C6754">
        <v>1.9787399999999999</v>
      </c>
      <c r="D6754">
        <v>157462</v>
      </c>
      <c r="E6754">
        <v>158140</v>
      </c>
      <c r="F6754">
        <f t="shared" si="105"/>
        <v>678</v>
      </c>
    </row>
    <row r="6755" spans="1:6">
      <c r="A6755">
        <v>43</v>
      </c>
      <c r="B6755">
        <v>73</v>
      </c>
      <c r="C6755">
        <v>1.9787399999999999</v>
      </c>
      <c r="D6755">
        <v>157478</v>
      </c>
      <c r="E6755">
        <v>158139</v>
      </c>
      <c r="F6755">
        <f t="shared" si="105"/>
        <v>661</v>
      </c>
    </row>
    <row r="6756" spans="1:6">
      <c r="A6756">
        <v>4</v>
      </c>
      <c r="B6756">
        <v>76</v>
      </c>
      <c r="C6756">
        <v>0.97621500000000005</v>
      </c>
      <c r="D6756">
        <v>157493</v>
      </c>
      <c r="E6756">
        <v>158357</v>
      </c>
      <c r="F6756">
        <f t="shared" si="105"/>
        <v>864</v>
      </c>
    </row>
    <row r="6757" spans="1:6">
      <c r="A6757">
        <v>74</v>
      </c>
      <c r="B6757">
        <v>76</v>
      </c>
      <c r="C6757">
        <v>0.97621500000000005</v>
      </c>
      <c r="D6757">
        <v>157526</v>
      </c>
      <c r="E6757">
        <v>158233</v>
      </c>
      <c r="F6757">
        <f t="shared" si="105"/>
        <v>707</v>
      </c>
    </row>
    <row r="6758" spans="1:6">
      <c r="A6758">
        <v>26</v>
      </c>
      <c r="B6758">
        <v>76</v>
      </c>
      <c r="C6758">
        <v>0.97621500000000005</v>
      </c>
      <c r="D6758">
        <v>157542</v>
      </c>
      <c r="E6758">
        <v>158404</v>
      </c>
      <c r="F6758">
        <f t="shared" si="105"/>
        <v>862</v>
      </c>
    </row>
    <row r="6759" spans="1:6">
      <c r="A6759">
        <v>75</v>
      </c>
      <c r="B6759">
        <v>77</v>
      </c>
      <c r="C6759">
        <v>6.5227400000000005E-2</v>
      </c>
      <c r="D6759">
        <v>157557</v>
      </c>
      <c r="E6759">
        <v>158567</v>
      </c>
      <c r="F6759">
        <f t="shared" si="105"/>
        <v>1010</v>
      </c>
    </row>
    <row r="6760" spans="1:6">
      <c r="A6760">
        <v>76</v>
      </c>
      <c r="B6760">
        <v>74</v>
      </c>
      <c r="C6760">
        <v>0.37008600000000003</v>
      </c>
      <c r="D6760">
        <v>157626</v>
      </c>
      <c r="E6760">
        <v>158560</v>
      </c>
      <c r="F6760">
        <f t="shared" si="105"/>
        <v>934</v>
      </c>
    </row>
    <row r="6761" spans="1:6">
      <c r="A6761">
        <v>32</v>
      </c>
      <c r="B6761">
        <v>73</v>
      </c>
      <c r="C6761">
        <v>1.9787399999999999</v>
      </c>
      <c r="D6761">
        <v>157641</v>
      </c>
      <c r="E6761">
        <v>159002</v>
      </c>
      <c r="F6761">
        <f t="shared" si="105"/>
        <v>1361</v>
      </c>
    </row>
    <row r="6762" spans="1:6">
      <c r="A6762">
        <v>79</v>
      </c>
      <c r="B6762">
        <v>73</v>
      </c>
      <c r="C6762">
        <v>1.9787399999999999</v>
      </c>
      <c r="D6762">
        <v>157641</v>
      </c>
      <c r="E6762">
        <v>158565</v>
      </c>
      <c r="F6762">
        <f t="shared" si="105"/>
        <v>924</v>
      </c>
    </row>
    <row r="6763" spans="1:6">
      <c r="A6763">
        <v>20</v>
      </c>
      <c r="B6763">
        <v>72</v>
      </c>
      <c r="C6763">
        <v>0.90466500000000005</v>
      </c>
      <c r="D6763">
        <v>157642</v>
      </c>
      <c r="E6763">
        <v>158547</v>
      </c>
      <c r="F6763">
        <f t="shared" si="105"/>
        <v>905</v>
      </c>
    </row>
    <row r="6764" spans="1:6">
      <c r="A6764">
        <v>34</v>
      </c>
      <c r="B6764">
        <v>75</v>
      </c>
      <c r="C6764">
        <v>0.94788300000000003</v>
      </c>
      <c r="D6764">
        <v>157642</v>
      </c>
      <c r="E6764">
        <v>159181</v>
      </c>
      <c r="F6764">
        <f t="shared" si="105"/>
        <v>1539</v>
      </c>
    </row>
    <row r="6765" spans="1:6">
      <c r="A6765">
        <v>82</v>
      </c>
      <c r="B6765">
        <v>73</v>
      </c>
      <c r="C6765">
        <v>1.9787399999999999</v>
      </c>
      <c r="D6765">
        <v>157642</v>
      </c>
      <c r="E6765">
        <v>159002</v>
      </c>
      <c r="F6765">
        <f t="shared" si="105"/>
        <v>1360</v>
      </c>
    </row>
    <row r="6766" spans="1:6">
      <c r="A6766">
        <v>37</v>
      </c>
      <c r="B6766">
        <v>72</v>
      </c>
      <c r="C6766">
        <v>0.90466500000000005</v>
      </c>
      <c r="D6766">
        <v>157657</v>
      </c>
      <c r="E6766">
        <v>158701</v>
      </c>
      <c r="F6766">
        <f t="shared" si="105"/>
        <v>1044</v>
      </c>
    </row>
    <row r="6767" spans="1:6">
      <c r="A6767">
        <v>72</v>
      </c>
      <c r="B6767">
        <v>82</v>
      </c>
      <c r="C6767">
        <v>0.38484299999999999</v>
      </c>
      <c r="D6767">
        <v>157704</v>
      </c>
      <c r="E6767">
        <v>158982</v>
      </c>
      <c r="F6767">
        <f t="shared" si="105"/>
        <v>1278</v>
      </c>
    </row>
    <row r="6768" spans="1:6">
      <c r="A6768">
        <v>68</v>
      </c>
      <c r="B6768">
        <v>73</v>
      </c>
      <c r="C6768">
        <v>1.9787399999999999</v>
      </c>
      <c r="D6768">
        <v>157720</v>
      </c>
      <c r="E6768">
        <v>159167</v>
      </c>
      <c r="F6768">
        <f t="shared" si="105"/>
        <v>1447</v>
      </c>
    </row>
    <row r="6769" spans="1:6">
      <c r="A6769">
        <v>73</v>
      </c>
      <c r="B6769">
        <v>71</v>
      </c>
      <c r="C6769">
        <v>0.39940799999999999</v>
      </c>
      <c r="D6769">
        <v>157720</v>
      </c>
      <c r="E6769">
        <v>158628</v>
      </c>
      <c r="F6769">
        <f t="shared" si="105"/>
        <v>908</v>
      </c>
    </row>
    <row r="6770" spans="1:6">
      <c r="A6770">
        <v>18</v>
      </c>
      <c r="B6770">
        <v>71</v>
      </c>
      <c r="C6770">
        <v>0.39940799999999999</v>
      </c>
      <c r="D6770">
        <v>157735</v>
      </c>
      <c r="E6770">
        <v>158982</v>
      </c>
      <c r="F6770">
        <f t="shared" si="105"/>
        <v>1247</v>
      </c>
    </row>
    <row r="6771" spans="1:6">
      <c r="A6771">
        <v>80</v>
      </c>
      <c r="B6771">
        <v>71</v>
      </c>
      <c r="C6771">
        <v>0.39940799999999999</v>
      </c>
      <c r="D6771">
        <v>157735</v>
      </c>
      <c r="E6771">
        <v>159168</v>
      </c>
      <c r="F6771">
        <f t="shared" si="105"/>
        <v>1433</v>
      </c>
    </row>
    <row r="6772" spans="1:6">
      <c r="A6772">
        <v>57</v>
      </c>
      <c r="B6772">
        <v>74</v>
      </c>
      <c r="C6772">
        <v>0.37008600000000003</v>
      </c>
      <c r="D6772">
        <v>157751</v>
      </c>
      <c r="E6772">
        <v>158982</v>
      </c>
      <c r="F6772">
        <f t="shared" si="105"/>
        <v>1231</v>
      </c>
    </row>
    <row r="6773" spans="1:6">
      <c r="A6773">
        <v>13</v>
      </c>
      <c r="B6773">
        <v>79</v>
      </c>
      <c r="C6773">
        <v>2.7787999999999999</v>
      </c>
      <c r="D6773">
        <v>157766</v>
      </c>
      <c r="E6773">
        <v>158852</v>
      </c>
      <c r="F6773">
        <f t="shared" si="105"/>
        <v>1086</v>
      </c>
    </row>
    <row r="6774" spans="1:6">
      <c r="A6774">
        <v>31</v>
      </c>
      <c r="B6774">
        <v>84</v>
      </c>
      <c r="C6774">
        <v>0.69738500000000003</v>
      </c>
      <c r="D6774">
        <v>157829</v>
      </c>
      <c r="E6774">
        <v>158982</v>
      </c>
      <c r="F6774">
        <f t="shared" si="105"/>
        <v>1153</v>
      </c>
    </row>
    <row r="6775" spans="1:6">
      <c r="A6775">
        <v>87</v>
      </c>
      <c r="B6775">
        <v>73</v>
      </c>
      <c r="C6775">
        <v>1.9787399999999999</v>
      </c>
      <c r="D6775">
        <v>157860</v>
      </c>
      <c r="E6775">
        <v>158809</v>
      </c>
      <c r="F6775">
        <f t="shared" si="105"/>
        <v>949</v>
      </c>
    </row>
    <row r="6776" spans="1:6">
      <c r="A6776">
        <v>54</v>
      </c>
      <c r="B6776">
        <v>73</v>
      </c>
      <c r="C6776">
        <v>1.9787399999999999</v>
      </c>
      <c r="D6776">
        <v>157907</v>
      </c>
      <c r="E6776">
        <v>158982</v>
      </c>
      <c r="F6776">
        <f t="shared" si="105"/>
        <v>1075</v>
      </c>
    </row>
    <row r="6777" spans="1:6">
      <c r="A6777">
        <v>50</v>
      </c>
      <c r="B6777">
        <v>72</v>
      </c>
      <c r="C6777">
        <v>0.90466500000000005</v>
      </c>
      <c r="D6777">
        <v>157938</v>
      </c>
      <c r="E6777">
        <v>159002</v>
      </c>
      <c r="F6777">
        <f t="shared" si="105"/>
        <v>1064</v>
      </c>
    </row>
    <row r="6778" spans="1:6">
      <c r="A6778">
        <v>56</v>
      </c>
      <c r="B6778">
        <v>72</v>
      </c>
      <c r="C6778">
        <v>0.90466500000000005</v>
      </c>
      <c r="D6778">
        <v>157938</v>
      </c>
      <c r="E6778">
        <v>158982</v>
      </c>
      <c r="F6778">
        <f t="shared" si="105"/>
        <v>1044</v>
      </c>
    </row>
    <row r="6779" spans="1:6">
      <c r="A6779">
        <v>14</v>
      </c>
      <c r="B6779">
        <v>74</v>
      </c>
      <c r="C6779">
        <v>0.37008600000000003</v>
      </c>
      <c r="D6779">
        <v>157954</v>
      </c>
      <c r="E6779">
        <v>159002</v>
      </c>
      <c r="F6779">
        <f t="shared" si="105"/>
        <v>1048</v>
      </c>
    </row>
    <row r="6780" spans="1:6">
      <c r="A6780">
        <v>61</v>
      </c>
      <c r="B6780">
        <v>70</v>
      </c>
      <c r="C6780">
        <v>0.221502</v>
      </c>
      <c r="D6780">
        <v>157954</v>
      </c>
      <c r="E6780">
        <v>158679</v>
      </c>
      <c r="F6780">
        <f t="shared" si="105"/>
        <v>725</v>
      </c>
    </row>
    <row r="6781" spans="1:6">
      <c r="A6781">
        <v>77</v>
      </c>
      <c r="B6781">
        <v>70</v>
      </c>
      <c r="C6781">
        <v>0.221502</v>
      </c>
      <c r="D6781">
        <v>157954</v>
      </c>
      <c r="E6781">
        <v>158817</v>
      </c>
      <c r="F6781">
        <f t="shared" si="105"/>
        <v>863</v>
      </c>
    </row>
    <row r="6782" spans="1:6">
      <c r="A6782">
        <v>71</v>
      </c>
      <c r="B6782">
        <v>70</v>
      </c>
      <c r="C6782">
        <v>0.221502</v>
      </c>
      <c r="D6782">
        <v>158001</v>
      </c>
      <c r="E6782">
        <v>158890</v>
      </c>
      <c r="F6782">
        <f t="shared" si="105"/>
        <v>889</v>
      </c>
    </row>
    <row r="6783" spans="1:6">
      <c r="A6783">
        <v>85</v>
      </c>
      <c r="B6783">
        <v>70</v>
      </c>
      <c r="C6783">
        <v>0.221502</v>
      </c>
      <c r="D6783">
        <v>158001</v>
      </c>
      <c r="E6783">
        <v>158775</v>
      </c>
      <c r="F6783">
        <f t="shared" si="105"/>
        <v>774</v>
      </c>
    </row>
    <row r="6784" spans="1:6">
      <c r="A6784">
        <v>59</v>
      </c>
      <c r="B6784">
        <v>70</v>
      </c>
      <c r="C6784">
        <v>0.221502</v>
      </c>
      <c r="D6784">
        <v>158016</v>
      </c>
      <c r="E6784">
        <v>158830</v>
      </c>
      <c r="F6784">
        <f t="shared" si="105"/>
        <v>814</v>
      </c>
    </row>
    <row r="6785" spans="1:6">
      <c r="A6785">
        <v>89</v>
      </c>
      <c r="B6785">
        <v>78</v>
      </c>
      <c r="C6785">
        <v>0.36890699999999998</v>
      </c>
      <c r="D6785">
        <v>158032</v>
      </c>
      <c r="E6785">
        <v>158816</v>
      </c>
      <c r="F6785">
        <f t="shared" si="105"/>
        <v>784</v>
      </c>
    </row>
    <row r="6786" spans="1:6">
      <c r="A6786">
        <v>1</v>
      </c>
      <c r="B6786">
        <v>71</v>
      </c>
      <c r="C6786">
        <v>0.39940799999999999</v>
      </c>
      <c r="D6786">
        <v>158048</v>
      </c>
      <c r="E6786">
        <v>158775</v>
      </c>
      <c r="F6786">
        <f t="shared" si="105"/>
        <v>727</v>
      </c>
    </row>
    <row r="6787" spans="1:6">
      <c r="A6787">
        <v>5</v>
      </c>
      <c r="B6787">
        <v>71</v>
      </c>
      <c r="C6787">
        <v>0.39940799999999999</v>
      </c>
      <c r="D6787">
        <v>158048</v>
      </c>
      <c r="E6787">
        <v>158748</v>
      </c>
      <c r="F6787">
        <f t="shared" ref="F6787:F6850" si="106">E6787-D6787</f>
        <v>700</v>
      </c>
    </row>
    <row r="6788" spans="1:6">
      <c r="A6788">
        <v>30</v>
      </c>
      <c r="B6788">
        <v>71</v>
      </c>
      <c r="C6788">
        <v>0.39940799999999999</v>
      </c>
      <c r="D6788">
        <v>158048</v>
      </c>
      <c r="E6788">
        <v>158982</v>
      </c>
      <c r="F6788">
        <f t="shared" si="106"/>
        <v>934</v>
      </c>
    </row>
    <row r="6789" spans="1:6">
      <c r="A6789">
        <v>42</v>
      </c>
      <c r="B6789">
        <v>79</v>
      </c>
      <c r="C6789">
        <v>2.7787999999999999</v>
      </c>
      <c r="D6789">
        <v>158157</v>
      </c>
      <c r="E6789">
        <v>158982</v>
      </c>
      <c r="F6789">
        <f t="shared" si="106"/>
        <v>825</v>
      </c>
    </row>
    <row r="6790" spans="1:6">
      <c r="A6790">
        <v>83</v>
      </c>
      <c r="B6790">
        <v>71</v>
      </c>
      <c r="C6790">
        <v>0.39940799999999999</v>
      </c>
      <c r="D6790">
        <v>158157</v>
      </c>
      <c r="E6790">
        <v>158981</v>
      </c>
      <c r="F6790">
        <f t="shared" si="106"/>
        <v>824</v>
      </c>
    </row>
    <row r="6791" spans="1:6">
      <c r="A6791">
        <v>33</v>
      </c>
      <c r="B6791">
        <v>75</v>
      </c>
      <c r="C6791">
        <v>0.94788300000000003</v>
      </c>
      <c r="D6791">
        <v>158173</v>
      </c>
      <c r="E6791">
        <v>158990</v>
      </c>
      <c r="F6791">
        <f t="shared" si="106"/>
        <v>817</v>
      </c>
    </row>
    <row r="6792" spans="1:6">
      <c r="A6792">
        <v>55</v>
      </c>
      <c r="B6792">
        <v>71</v>
      </c>
      <c r="C6792">
        <v>0.39940799999999999</v>
      </c>
      <c r="D6792">
        <v>158173</v>
      </c>
      <c r="E6792">
        <v>158982</v>
      </c>
      <c r="F6792">
        <f t="shared" si="106"/>
        <v>809</v>
      </c>
    </row>
    <row r="6793" spans="1:6">
      <c r="A6793">
        <v>19</v>
      </c>
      <c r="B6793">
        <v>81</v>
      </c>
      <c r="C6793">
        <v>1.19238</v>
      </c>
      <c r="D6793">
        <v>158188</v>
      </c>
      <c r="E6793">
        <v>158991</v>
      </c>
      <c r="F6793">
        <f t="shared" si="106"/>
        <v>803</v>
      </c>
    </row>
    <row r="6794" spans="1:6">
      <c r="A6794">
        <v>10</v>
      </c>
      <c r="B6794">
        <v>85</v>
      </c>
      <c r="C6794">
        <v>1.2724200000000001</v>
      </c>
      <c r="D6794">
        <v>158204</v>
      </c>
      <c r="E6794">
        <v>159168</v>
      </c>
      <c r="F6794">
        <f t="shared" si="106"/>
        <v>964</v>
      </c>
    </row>
    <row r="6795" spans="1:6">
      <c r="A6795">
        <v>0</v>
      </c>
      <c r="B6795">
        <v>73</v>
      </c>
      <c r="C6795">
        <v>1.9787399999999999</v>
      </c>
      <c r="D6795">
        <v>158220</v>
      </c>
      <c r="E6795">
        <v>159282</v>
      </c>
      <c r="F6795">
        <f t="shared" si="106"/>
        <v>1062</v>
      </c>
    </row>
    <row r="6796" spans="1:6">
      <c r="A6796">
        <v>44</v>
      </c>
      <c r="B6796">
        <v>78</v>
      </c>
      <c r="C6796">
        <v>0.36890699999999998</v>
      </c>
      <c r="D6796">
        <v>158220</v>
      </c>
      <c r="E6796">
        <v>159181</v>
      </c>
      <c r="F6796">
        <f t="shared" si="106"/>
        <v>961</v>
      </c>
    </row>
    <row r="6797" spans="1:6">
      <c r="A6797">
        <v>36</v>
      </c>
      <c r="B6797">
        <v>73</v>
      </c>
      <c r="C6797">
        <v>1.9787399999999999</v>
      </c>
      <c r="D6797">
        <v>158235</v>
      </c>
      <c r="E6797">
        <v>159181</v>
      </c>
      <c r="F6797">
        <f t="shared" si="106"/>
        <v>946</v>
      </c>
    </row>
    <row r="6798" spans="1:6">
      <c r="A6798">
        <v>23</v>
      </c>
      <c r="B6798">
        <v>75</v>
      </c>
      <c r="C6798">
        <v>0.94788300000000003</v>
      </c>
      <c r="D6798">
        <v>158282</v>
      </c>
      <c r="E6798">
        <v>159192</v>
      </c>
      <c r="F6798">
        <f t="shared" si="106"/>
        <v>910</v>
      </c>
    </row>
    <row r="6799" spans="1:6">
      <c r="A6799">
        <v>16</v>
      </c>
      <c r="B6799">
        <v>75</v>
      </c>
      <c r="C6799">
        <v>0.94788300000000003</v>
      </c>
      <c r="D6799">
        <v>158298</v>
      </c>
      <c r="E6799">
        <v>159484</v>
      </c>
      <c r="F6799">
        <f t="shared" si="106"/>
        <v>1186</v>
      </c>
    </row>
    <row r="6800" spans="1:6">
      <c r="A6800">
        <v>39</v>
      </c>
      <c r="B6800">
        <v>71</v>
      </c>
      <c r="C6800">
        <v>0.39940799999999999</v>
      </c>
      <c r="D6800">
        <v>158345</v>
      </c>
      <c r="E6800">
        <v>159192</v>
      </c>
      <c r="F6800">
        <f t="shared" si="106"/>
        <v>847</v>
      </c>
    </row>
    <row r="6801" spans="1:6">
      <c r="A6801">
        <v>41</v>
      </c>
      <c r="B6801">
        <v>82</v>
      </c>
      <c r="C6801">
        <v>0.38484299999999999</v>
      </c>
      <c r="D6801">
        <v>158345</v>
      </c>
      <c r="E6801">
        <v>159282</v>
      </c>
      <c r="F6801">
        <f t="shared" si="106"/>
        <v>937</v>
      </c>
    </row>
    <row r="6802" spans="1:6">
      <c r="A6802">
        <v>63</v>
      </c>
      <c r="B6802">
        <v>72</v>
      </c>
      <c r="C6802">
        <v>0.90466500000000005</v>
      </c>
      <c r="D6802">
        <v>158345</v>
      </c>
      <c r="E6802">
        <v>159483</v>
      </c>
      <c r="F6802">
        <f t="shared" si="106"/>
        <v>1138</v>
      </c>
    </row>
    <row r="6803" spans="1:6">
      <c r="A6803">
        <v>45</v>
      </c>
      <c r="B6803">
        <v>71</v>
      </c>
      <c r="C6803">
        <v>0.39940799999999999</v>
      </c>
      <c r="D6803">
        <v>158360</v>
      </c>
      <c r="E6803">
        <v>159591</v>
      </c>
      <c r="F6803">
        <f t="shared" si="106"/>
        <v>1231</v>
      </c>
    </row>
    <row r="6804" spans="1:6">
      <c r="A6804">
        <v>65</v>
      </c>
      <c r="B6804">
        <v>71</v>
      </c>
      <c r="C6804">
        <v>0.39940799999999999</v>
      </c>
      <c r="D6804">
        <v>158360</v>
      </c>
      <c r="E6804">
        <v>159281</v>
      </c>
      <c r="F6804">
        <f t="shared" si="106"/>
        <v>921</v>
      </c>
    </row>
    <row r="6805" spans="1:6">
      <c r="A6805">
        <v>49</v>
      </c>
      <c r="B6805">
        <v>72</v>
      </c>
      <c r="C6805">
        <v>0.90466500000000005</v>
      </c>
      <c r="D6805">
        <v>158376</v>
      </c>
      <c r="E6805">
        <v>159609</v>
      </c>
      <c r="F6805">
        <f t="shared" si="106"/>
        <v>1233</v>
      </c>
    </row>
    <row r="6806" spans="1:6">
      <c r="A6806">
        <v>60</v>
      </c>
      <c r="B6806">
        <v>71</v>
      </c>
      <c r="C6806">
        <v>0.39940799999999999</v>
      </c>
      <c r="D6806">
        <v>158376</v>
      </c>
      <c r="E6806">
        <v>159639</v>
      </c>
      <c r="F6806">
        <f t="shared" si="106"/>
        <v>1263</v>
      </c>
    </row>
    <row r="6807" spans="1:6">
      <c r="A6807">
        <v>3</v>
      </c>
      <c r="B6807">
        <v>73</v>
      </c>
      <c r="C6807">
        <v>1.9787399999999999</v>
      </c>
      <c r="D6807">
        <v>158407</v>
      </c>
      <c r="E6807">
        <v>159483</v>
      </c>
      <c r="F6807">
        <f t="shared" si="106"/>
        <v>1076</v>
      </c>
    </row>
    <row r="6808" spans="1:6">
      <c r="A6808">
        <v>70</v>
      </c>
      <c r="B6808">
        <v>73</v>
      </c>
      <c r="C6808">
        <v>1.9787399999999999</v>
      </c>
      <c r="D6808">
        <v>158423</v>
      </c>
      <c r="E6808">
        <v>159591</v>
      </c>
      <c r="F6808">
        <f t="shared" si="106"/>
        <v>1168</v>
      </c>
    </row>
    <row r="6809" spans="1:6">
      <c r="A6809">
        <v>86</v>
      </c>
      <c r="B6809">
        <v>76</v>
      </c>
      <c r="C6809">
        <v>0.97621500000000005</v>
      </c>
      <c r="D6809">
        <v>158485</v>
      </c>
      <c r="E6809">
        <v>159633</v>
      </c>
      <c r="F6809">
        <f t="shared" si="106"/>
        <v>1148</v>
      </c>
    </row>
    <row r="6810" spans="1:6">
      <c r="A6810">
        <v>28</v>
      </c>
      <c r="B6810">
        <v>75</v>
      </c>
      <c r="C6810">
        <v>0.94788300000000003</v>
      </c>
      <c r="D6810">
        <v>158517</v>
      </c>
      <c r="E6810">
        <v>159633</v>
      </c>
      <c r="F6810">
        <f t="shared" si="106"/>
        <v>1116</v>
      </c>
    </row>
    <row r="6811" spans="1:6">
      <c r="A6811">
        <v>35</v>
      </c>
      <c r="B6811">
        <v>72</v>
      </c>
      <c r="C6811">
        <v>0.90466500000000005</v>
      </c>
      <c r="D6811">
        <v>158532</v>
      </c>
      <c r="E6811">
        <v>159584</v>
      </c>
      <c r="F6811">
        <f t="shared" si="106"/>
        <v>1052</v>
      </c>
    </row>
    <row r="6812" spans="1:6">
      <c r="A6812">
        <v>38</v>
      </c>
      <c r="B6812">
        <v>80</v>
      </c>
      <c r="C6812">
        <v>0.640517</v>
      </c>
      <c r="D6812">
        <v>158532</v>
      </c>
      <c r="E6812">
        <v>159642</v>
      </c>
      <c r="F6812">
        <f t="shared" si="106"/>
        <v>1110</v>
      </c>
    </row>
    <row r="6813" spans="1:6">
      <c r="A6813">
        <v>81</v>
      </c>
      <c r="B6813">
        <v>72</v>
      </c>
      <c r="C6813">
        <v>0.90466500000000005</v>
      </c>
      <c r="D6813">
        <v>158532</v>
      </c>
      <c r="E6813">
        <v>159591</v>
      </c>
      <c r="F6813">
        <f t="shared" si="106"/>
        <v>1059</v>
      </c>
    </row>
    <row r="6814" spans="1:6">
      <c r="A6814">
        <v>69</v>
      </c>
      <c r="B6814">
        <v>74</v>
      </c>
      <c r="C6814">
        <v>0.37008600000000003</v>
      </c>
      <c r="D6814">
        <v>158548</v>
      </c>
      <c r="E6814">
        <v>159502</v>
      </c>
      <c r="F6814">
        <f t="shared" si="106"/>
        <v>954</v>
      </c>
    </row>
    <row r="6815" spans="1:6">
      <c r="A6815">
        <v>24</v>
      </c>
      <c r="B6815">
        <v>72</v>
      </c>
      <c r="C6815">
        <v>0.90466500000000005</v>
      </c>
      <c r="D6815">
        <v>158579</v>
      </c>
      <c r="E6815">
        <v>159591</v>
      </c>
      <c r="F6815">
        <f t="shared" si="106"/>
        <v>1012</v>
      </c>
    </row>
    <row r="6816" spans="1:6">
      <c r="A6816">
        <v>15</v>
      </c>
      <c r="B6816">
        <v>75</v>
      </c>
      <c r="C6816">
        <v>0.94788300000000003</v>
      </c>
      <c r="D6816">
        <v>158595</v>
      </c>
      <c r="E6816">
        <v>159591</v>
      </c>
      <c r="F6816">
        <f t="shared" si="106"/>
        <v>996</v>
      </c>
    </row>
    <row r="6817" spans="1:6">
      <c r="A6817">
        <v>51</v>
      </c>
      <c r="B6817">
        <v>74</v>
      </c>
      <c r="C6817">
        <v>0.37008600000000003</v>
      </c>
      <c r="D6817">
        <v>158595</v>
      </c>
      <c r="E6817">
        <v>159633</v>
      </c>
      <c r="F6817">
        <f t="shared" si="106"/>
        <v>1038</v>
      </c>
    </row>
    <row r="6818" spans="1:6">
      <c r="A6818">
        <v>47</v>
      </c>
      <c r="B6818">
        <v>75</v>
      </c>
      <c r="C6818">
        <v>0.94788300000000003</v>
      </c>
      <c r="D6818">
        <v>158610</v>
      </c>
      <c r="E6818">
        <v>159656</v>
      </c>
      <c r="F6818">
        <f t="shared" si="106"/>
        <v>1046</v>
      </c>
    </row>
    <row r="6819" spans="1:6">
      <c r="A6819">
        <v>53</v>
      </c>
      <c r="B6819">
        <v>70</v>
      </c>
      <c r="C6819">
        <v>0.221502</v>
      </c>
      <c r="D6819">
        <v>158610</v>
      </c>
      <c r="E6819">
        <v>159610</v>
      </c>
      <c r="F6819">
        <f t="shared" si="106"/>
        <v>1000</v>
      </c>
    </row>
    <row r="6820" spans="1:6">
      <c r="A6820">
        <v>75</v>
      </c>
      <c r="B6820">
        <v>78</v>
      </c>
      <c r="C6820">
        <v>0.36890699999999998</v>
      </c>
      <c r="D6820">
        <v>158642</v>
      </c>
      <c r="E6820">
        <v>159633</v>
      </c>
      <c r="F6820">
        <f t="shared" si="106"/>
        <v>991</v>
      </c>
    </row>
    <row r="6821" spans="1:6">
      <c r="A6821">
        <v>46</v>
      </c>
      <c r="B6821">
        <v>82</v>
      </c>
      <c r="C6821">
        <v>0.38484299999999999</v>
      </c>
      <c r="D6821">
        <v>158704</v>
      </c>
      <c r="E6821">
        <v>159781</v>
      </c>
      <c r="F6821">
        <f t="shared" si="106"/>
        <v>1077</v>
      </c>
    </row>
    <row r="6822" spans="1:6">
      <c r="A6822">
        <v>67</v>
      </c>
      <c r="B6822">
        <v>75</v>
      </c>
      <c r="C6822">
        <v>0.94788300000000003</v>
      </c>
      <c r="D6822">
        <v>158767</v>
      </c>
      <c r="E6822">
        <v>159633</v>
      </c>
      <c r="F6822">
        <f t="shared" si="106"/>
        <v>866</v>
      </c>
    </row>
    <row r="6823" spans="1:6">
      <c r="A6823">
        <v>88</v>
      </c>
      <c r="B6823">
        <v>76</v>
      </c>
      <c r="C6823">
        <v>0.97621500000000005</v>
      </c>
      <c r="D6823">
        <v>158767</v>
      </c>
      <c r="E6823">
        <v>159781</v>
      </c>
      <c r="F6823">
        <f t="shared" si="106"/>
        <v>1014</v>
      </c>
    </row>
    <row r="6824" spans="1:6">
      <c r="A6824">
        <v>40</v>
      </c>
      <c r="B6824">
        <v>85</v>
      </c>
      <c r="C6824">
        <v>1.2724200000000001</v>
      </c>
      <c r="D6824">
        <v>158829</v>
      </c>
      <c r="E6824">
        <v>159662</v>
      </c>
      <c r="F6824">
        <f t="shared" si="106"/>
        <v>833</v>
      </c>
    </row>
    <row r="6825" spans="1:6">
      <c r="A6825">
        <v>61</v>
      </c>
      <c r="B6825">
        <v>71</v>
      </c>
      <c r="C6825">
        <v>0.39940799999999999</v>
      </c>
      <c r="D6825">
        <v>158907</v>
      </c>
      <c r="E6825">
        <v>159642</v>
      </c>
      <c r="F6825">
        <f t="shared" si="106"/>
        <v>735</v>
      </c>
    </row>
    <row r="6826" spans="1:6">
      <c r="A6826">
        <v>76</v>
      </c>
      <c r="B6826">
        <v>75</v>
      </c>
      <c r="C6826">
        <v>0.94788300000000003</v>
      </c>
      <c r="D6826">
        <v>158939</v>
      </c>
      <c r="E6826">
        <v>159631</v>
      </c>
      <c r="F6826">
        <f t="shared" si="106"/>
        <v>692</v>
      </c>
    </row>
    <row r="6827" spans="1:6">
      <c r="A6827">
        <v>6</v>
      </c>
      <c r="B6827">
        <v>82</v>
      </c>
      <c r="C6827">
        <v>0.38484299999999999</v>
      </c>
      <c r="D6827">
        <v>158985</v>
      </c>
      <c r="E6827">
        <v>159743</v>
      </c>
      <c r="F6827">
        <f t="shared" si="106"/>
        <v>758</v>
      </c>
    </row>
    <row r="6828" spans="1:6">
      <c r="A6828">
        <v>85</v>
      </c>
      <c r="B6828">
        <v>71</v>
      </c>
      <c r="C6828">
        <v>0.39940799999999999</v>
      </c>
      <c r="D6828">
        <v>159001</v>
      </c>
      <c r="E6828">
        <v>159807</v>
      </c>
      <c r="F6828">
        <f t="shared" si="106"/>
        <v>806</v>
      </c>
    </row>
    <row r="6829" spans="1:6">
      <c r="A6829">
        <v>73</v>
      </c>
      <c r="B6829">
        <v>72</v>
      </c>
      <c r="C6829">
        <v>0.90466500000000005</v>
      </c>
      <c r="D6829">
        <v>159032</v>
      </c>
      <c r="E6829">
        <v>159785</v>
      </c>
      <c r="F6829">
        <f t="shared" si="106"/>
        <v>753</v>
      </c>
    </row>
    <row r="6830" spans="1:6">
      <c r="A6830">
        <v>29</v>
      </c>
      <c r="B6830">
        <v>73</v>
      </c>
      <c r="C6830">
        <v>1.9787399999999999</v>
      </c>
      <c r="D6830">
        <v>159048</v>
      </c>
      <c r="E6830">
        <v>159896</v>
      </c>
      <c r="F6830">
        <f t="shared" si="106"/>
        <v>848</v>
      </c>
    </row>
    <row r="6831" spans="1:6">
      <c r="A6831">
        <v>77</v>
      </c>
      <c r="B6831">
        <v>71</v>
      </c>
      <c r="C6831">
        <v>0.39940799999999999</v>
      </c>
      <c r="D6831">
        <v>159048</v>
      </c>
      <c r="E6831">
        <v>159980</v>
      </c>
      <c r="F6831">
        <f t="shared" si="106"/>
        <v>932</v>
      </c>
    </row>
    <row r="6832" spans="1:6">
      <c r="A6832">
        <v>59</v>
      </c>
      <c r="B6832">
        <v>71</v>
      </c>
      <c r="C6832">
        <v>0.39940799999999999</v>
      </c>
      <c r="D6832">
        <v>159063</v>
      </c>
      <c r="E6832">
        <v>159785</v>
      </c>
      <c r="F6832">
        <f t="shared" si="106"/>
        <v>722</v>
      </c>
    </row>
    <row r="6833" spans="1:6">
      <c r="A6833">
        <v>58</v>
      </c>
      <c r="B6833">
        <v>76</v>
      </c>
      <c r="C6833">
        <v>0.97621500000000005</v>
      </c>
      <c r="D6833">
        <v>159079</v>
      </c>
      <c r="E6833">
        <v>160054</v>
      </c>
      <c r="F6833">
        <f t="shared" si="106"/>
        <v>975</v>
      </c>
    </row>
    <row r="6834" spans="1:6">
      <c r="A6834">
        <v>71</v>
      </c>
      <c r="B6834">
        <v>71</v>
      </c>
      <c r="C6834">
        <v>0.39940799999999999</v>
      </c>
      <c r="D6834">
        <v>159126</v>
      </c>
      <c r="E6834">
        <v>159993</v>
      </c>
      <c r="F6834">
        <f t="shared" si="106"/>
        <v>867</v>
      </c>
    </row>
    <row r="6835" spans="1:6">
      <c r="A6835">
        <v>5</v>
      </c>
      <c r="B6835">
        <v>72</v>
      </c>
      <c r="C6835">
        <v>0.90466500000000005</v>
      </c>
      <c r="D6835">
        <v>159157</v>
      </c>
      <c r="E6835">
        <v>159896</v>
      </c>
      <c r="F6835">
        <f t="shared" si="106"/>
        <v>739</v>
      </c>
    </row>
    <row r="6836" spans="1:6">
      <c r="A6836">
        <v>1</v>
      </c>
      <c r="B6836">
        <v>72</v>
      </c>
      <c r="C6836">
        <v>0.90466500000000005</v>
      </c>
      <c r="D6836">
        <v>159189</v>
      </c>
      <c r="E6836">
        <v>159920</v>
      </c>
      <c r="F6836">
        <f t="shared" si="106"/>
        <v>731</v>
      </c>
    </row>
    <row r="6837" spans="1:6">
      <c r="A6837">
        <v>89</v>
      </c>
      <c r="B6837">
        <v>79</v>
      </c>
      <c r="C6837">
        <v>2.7787999999999999</v>
      </c>
      <c r="D6837">
        <v>159189</v>
      </c>
      <c r="E6837">
        <v>160054</v>
      </c>
      <c r="F6837">
        <f t="shared" si="106"/>
        <v>865</v>
      </c>
    </row>
    <row r="6838" spans="1:6">
      <c r="A6838">
        <v>74</v>
      </c>
      <c r="B6838">
        <v>77</v>
      </c>
      <c r="C6838">
        <v>6.5227400000000005E-2</v>
      </c>
      <c r="D6838">
        <v>159220</v>
      </c>
      <c r="E6838">
        <v>159917</v>
      </c>
      <c r="F6838">
        <f t="shared" si="106"/>
        <v>697</v>
      </c>
    </row>
    <row r="6839" spans="1:6">
      <c r="A6839">
        <v>22</v>
      </c>
      <c r="B6839">
        <v>74</v>
      </c>
      <c r="C6839">
        <v>0.37008600000000003</v>
      </c>
      <c r="D6839">
        <v>159251</v>
      </c>
      <c r="E6839">
        <v>159949</v>
      </c>
      <c r="F6839">
        <f t="shared" si="106"/>
        <v>698</v>
      </c>
    </row>
    <row r="6840" spans="1:6">
      <c r="A6840">
        <v>62</v>
      </c>
      <c r="B6840">
        <v>80</v>
      </c>
      <c r="C6840">
        <v>0.640517</v>
      </c>
      <c r="D6840">
        <v>159329</v>
      </c>
      <c r="E6840">
        <v>159984</v>
      </c>
      <c r="F6840">
        <f t="shared" si="106"/>
        <v>655</v>
      </c>
    </row>
    <row r="6841" spans="1:6">
      <c r="A6841">
        <v>66</v>
      </c>
      <c r="B6841">
        <v>80</v>
      </c>
      <c r="C6841">
        <v>0.640517</v>
      </c>
      <c r="D6841">
        <v>159329</v>
      </c>
      <c r="E6841">
        <v>160079</v>
      </c>
      <c r="F6841">
        <f t="shared" si="106"/>
        <v>750</v>
      </c>
    </row>
    <row r="6842" spans="1:6">
      <c r="A6842">
        <v>4</v>
      </c>
      <c r="B6842">
        <v>77</v>
      </c>
      <c r="C6842">
        <v>6.5227400000000005E-2</v>
      </c>
      <c r="D6842">
        <v>159345</v>
      </c>
      <c r="E6842">
        <v>159978</v>
      </c>
      <c r="F6842">
        <f t="shared" si="106"/>
        <v>633</v>
      </c>
    </row>
    <row r="6843" spans="1:6">
      <c r="A6843">
        <v>12</v>
      </c>
      <c r="B6843">
        <v>76</v>
      </c>
      <c r="C6843">
        <v>0.97621500000000005</v>
      </c>
      <c r="D6843">
        <v>159345</v>
      </c>
      <c r="E6843">
        <v>160182</v>
      </c>
      <c r="F6843">
        <f t="shared" si="106"/>
        <v>837</v>
      </c>
    </row>
    <row r="6844" spans="1:6">
      <c r="A6844">
        <v>17</v>
      </c>
      <c r="B6844">
        <v>80</v>
      </c>
      <c r="C6844">
        <v>0.640517</v>
      </c>
      <c r="D6844">
        <v>159345</v>
      </c>
      <c r="E6844">
        <v>160468</v>
      </c>
      <c r="F6844">
        <f t="shared" si="106"/>
        <v>1123</v>
      </c>
    </row>
    <row r="6845" spans="1:6">
      <c r="A6845">
        <v>21</v>
      </c>
      <c r="B6845">
        <v>82</v>
      </c>
      <c r="C6845">
        <v>0.38484299999999999</v>
      </c>
      <c r="D6845">
        <v>159345</v>
      </c>
      <c r="E6845">
        <v>160499</v>
      </c>
      <c r="F6845">
        <f t="shared" si="106"/>
        <v>1154</v>
      </c>
    </row>
    <row r="6846" spans="1:6">
      <c r="A6846">
        <v>57</v>
      </c>
      <c r="B6846">
        <v>75</v>
      </c>
      <c r="C6846">
        <v>0.94788300000000003</v>
      </c>
      <c r="D6846">
        <v>159360</v>
      </c>
      <c r="E6846">
        <v>159957</v>
      </c>
      <c r="F6846">
        <f t="shared" si="106"/>
        <v>597</v>
      </c>
    </row>
    <row r="6847" spans="1:6">
      <c r="A6847">
        <v>84</v>
      </c>
      <c r="B6847">
        <v>80</v>
      </c>
      <c r="C6847">
        <v>0.640517</v>
      </c>
      <c r="D6847">
        <v>159360</v>
      </c>
      <c r="E6847">
        <v>160202</v>
      </c>
      <c r="F6847">
        <f t="shared" si="106"/>
        <v>842</v>
      </c>
    </row>
    <row r="6848" spans="1:6">
      <c r="A6848">
        <v>14</v>
      </c>
      <c r="B6848">
        <v>75</v>
      </c>
      <c r="C6848">
        <v>0.94788300000000003</v>
      </c>
      <c r="D6848">
        <v>159376</v>
      </c>
      <c r="E6848">
        <v>160054</v>
      </c>
      <c r="F6848">
        <f t="shared" si="106"/>
        <v>678</v>
      </c>
    </row>
    <row r="6849" spans="1:6">
      <c r="A6849">
        <v>72</v>
      </c>
      <c r="B6849">
        <v>83</v>
      </c>
      <c r="C6849">
        <v>0.61999000000000004</v>
      </c>
      <c r="D6849">
        <v>159376</v>
      </c>
      <c r="E6849">
        <v>160484</v>
      </c>
      <c r="F6849">
        <f t="shared" si="106"/>
        <v>1108</v>
      </c>
    </row>
    <row r="6850" spans="1:6">
      <c r="A6850">
        <v>18</v>
      </c>
      <c r="B6850">
        <v>72</v>
      </c>
      <c r="C6850">
        <v>0.90466500000000005</v>
      </c>
      <c r="D6850">
        <v>159392</v>
      </c>
      <c r="E6850">
        <v>160292</v>
      </c>
      <c r="F6850">
        <f t="shared" si="106"/>
        <v>900</v>
      </c>
    </row>
    <row r="6851" spans="1:6">
      <c r="A6851">
        <v>26</v>
      </c>
      <c r="B6851">
        <v>77</v>
      </c>
      <c r="C6851">
        <v>6.5227400000000005E-2</v>
      </c>
      <c r="D6851">
        <v>159392</v>
      </c>
      <c r="E6851">
        <v>160455</v>
      </c>
      <c r="F6851">
        <f t="shared" ref="F6851:F6914" si="107">E6851-D6851</f>
        <v>1063</v>
      </c>
    </row>
    <row r="6852" spans="1:6">
      <c r="A6852">
        <v>30</v>
      </c>
      <c r="B6852">
        <v>72</v>
      </c>
      <c r="C6852">
        <v>0.90466500000000005</v>
      </c>
      <c r="D6852">
        <v>159392</v>
      </c>
      <c r="E6852">
        <v>160297</v>
      </c>
      <c r="F6852">
        <f t="shared" si="107"/>
        <v>905</v>
      </c>
    </row>
    <row r="6853" spans="1:6">
      <c r="A6853">
        <v>52</v>
      </c>
      <c r="B6853">
        <v>74</v>
      </c>
      <c r="C6853">
        <v>0.37008600000000003</v>
      </c>
      <c r="D6853">
        <v>159392</v>
      </c>
      <c r="E6853">
        <v>160432</v>
      </c>
      <c r="F6853">
        <f t="shared" si="107"/>
        <v>1040</v>
      </c>
    </row>
    <row r="6854" spans="1:6">
      <c r="A6854">
        <v>55</v>
      </c>
      <c r="B6854">
        <v>72</v>
      </c>
      <c r="C6854">
        <v>0.90466500000000005</v>
      </c>
      <c r="D6854">
        <v>159392</v>
      </c>
      <c r="E6854">
        <v>160409</v>
      </c>
      <c r="F6854">
        <f t="shared" si="107"/>
        <v>1017</v>
      </c>
    </row>
    <row r="6855" spans="1:6">
      <c r="A6855">
        <v>83</v>
      </c>
      <c r="B6855">
        <v>72</v>
      </c>
      <c r="C6855">
        <v>0.90466500000000005</v>
      </c>
      <c r="D6855">
        <v>159392</v>
      </c>
      <c r="E6855">
        <v>160128</v>
      </c>
      <c r="F6855">
        <f t="shared" si="107"/>
        <v>736</v>
      </c>
    </row>
    <row r="6856" spans="1:6">
      <c r="A6856">
        <v>20</v>
      </c>
      <c r="B6856">
        <v>73</v>
      </c>
      <c r="C6856">
        <v>1.9787399999999999</v>
      </c>
      <c r="D6856">
        <v>159454</v>
      </c>
      <c r="E6856">
        <v>160499</v>
      </c>
      <c r="F6856">
        <f t="shared" si="107"/>
        <v>1045</v>
      </c>
    </row>
    <row r="6857" spans="1:6">
      <c r="A6857">
        <v>64</v>
      </c>
      <c r="B6857">
        <v>74</v>
      </c>
      <c r="C6857">
        <v>0.37008600000000003</v>
      </c>
      <c r="D6857">
        <v>159485</v>
      </c>
      <c r="E6857">
        <v>160484</v>
      </c>
      <c r="F6857">
        <f t="shared" si="107"/>
        <v>999</v>
      </c>
    </row>
    <row r="6858" spans="1:6">
      <c r="A6858">
        <v>2</v>
      </c>
      <c r="B6858">
        <v>74</v>
      </c>
      <c r="C6858">
        <v>0.37008600000000003</v>
      </c>
      <c r="D6858">
        <v>159501</v>
      </c>
      <c r="E6858">
        <v>160432</v>
      </c>
      <c r="F6858">
        <f t="shared" si="107"/>
        <v>931</v>
      </c>
    </row>
    <row r="6859" spans="1:6">
      <c r="A6859">
        <v>7</v>
      </c>
      <c r="B6859">
        <v>74</v>
      </c>
      <c r="C6859">
        <v>0.37008600000000003</v>
      </c>
      <c r="D6859">
        <v>159517</v>
      </c>
      <c r="E6859">
        <v>160499</v>
      </c>
      <c r="F6859">
        <f t="shared" si="107"/>
        <v>982</v>
      </c>
    </row>
    <row r="6860" spans="1:6">
      <c r="A6860">
        <v>44</v>
      </c>
      <c r="B6860">
        <v>79</v>
      </c>
      <c r="C6860">
        <v>2.7787999999999999</v>
      </c>
      <c r="D6860">
        <v>159564</v>
      </c>
      <c r="E6860">
        <v>160432</v>
      </c>
      <c r="F6860">
        <f t="shared" si="107"/>
        <v>868</v>
      </c>
    </row>
    <row r="6861" spans="1:6">
      <c r="A6861">
        <v>80</v>
      </c>
      <c r="B6861">
        <v>72</v>
      </c>
      <c r="C6861">
        <v>0.90466500000000005</v>
      </c>
      <c r="D6861">
        <v>159579</v>
      </c>
      <c r="E6861">
        <v>160499</v>
      </c>
      <c r="F6861">
        <f t="shared" si="107"/>
        <v>920</v>
      </c>
    </row>
    <row r="6862" spans="1:6">
      <c r="A6862">
        <v>39</v>
      </c>
      <c r="B6862">
        <v>72</v>
      </c>
      <c r="C6862">
        <v>0.90466500000000005</v>
      </c>
      <c r="D6862">
        <v>159595</v>
      </c>
      <c r="E6862">
        <v>160924</v>
      </c>
      <c r="F6862">
        <f t="shared" si="107"/>
        <v>1329</v>
      </c>
    </row>
    <row r="6863" spans="1:6">
      <c r="A6863">
        <v>37</v>
      </c>
      <c r="B6863">
        <v>73</v>
      </c>
      <c r="C6863">
        <v>1.9787399999999999</v>
      </c>
      <c r="D6863">
        <v>159610</v>
      </c>
      <c r="E6863">
        <v>160499</v>
      </c>
      <c r="F6863">
        <f t="shared" si="107"/>
        <v>889</v>
      </c>
    </row>
    <row r="6864" spans="1:6">
      <c r="A6864">
        <v>41</v>
      </c>
      <c r="B6864">
        <v>83</v>
      </c>
      <c r="C6864">
        <v>0.61999000000000004</v>
      </c>
      <c r="D6864">
        <v>159676</v>
      </c>
      <c r="E6864">
        <v>160499</v>
      </c>
      <c r="F6864">
        <f t="shared" si="107"/>
        <v>823</v>
      </c>
    </row>
    <row r="6865" spans="1:6">
      <c r="A6865">
        <v>31</v>
      </c>
      <c r="B6865">
        <v>85</v>
      </c>
      <c r="C6865">
        <v>1.2724200000000001</v>
      </c>
      <c r="D6865">
        <v>159692</v>
      </c>
      <c r="E6865">
        <v>160669</v>
      </c>
      <c r="F6865">
        <f t="shared" si="107"/>
        <v>977</v>
      </c>
    </row>
    <row r="6866" spans="1:6">
      <c r="A6866">
        <v>65</v>
      </c>
      <c r="B6866">
        <v>72</v>
      </c>
      <c r="C6866">
        <v>0.90466500000000005</v>
      </c>
      <c r="D6866">
        <v>159692</v>
      </c>
      <c r="E6866">
        <v>160499</v>
      </c>
      <c r="F6866">
        <f t="shared" si="107"/>
        <v>807</v>
      </c>
    </row>
    <row r="6867" spans="1:6">
      <c r="A6867">
        <v>25</v>
      </c>
      <c r="B6867">
        <v>74</v>
      </c>
      <c r="C6867">
        <v>0.37008600000000003</v>
      </c>
      <c r="D6867">
        <v>159801</v>
      </c>
      <c r="E6867">
        <v>160678</v>
      </c>
      <c r="F6867">
        <f t="shared" si="107"/>
        <v>877</v>
      </c>
    </row>
    <row r="6868" spans="1:6">
      <c r="A6868">
        <v>53</v>
      </c>
      <c r="B6868">
        <v>71</v>
      </c>
      <c r="C6868">
        <v>0.39940799999999999</v>
      </c>
      <c r="D6868">
        <v>159832</v>
      </c>
      <c r="E6868">
        <v>160499</v>
      </c>
      <c r="F6868">
        <f t="shared" si="107"/>
        <v>667</v>
      </c>
    </row>
    <row r="6869" spans="1:6">
      <c r="A6869">
        <v>69</v>
      </c>
      <c r="B6869">
        <v>75</v>
      </c>
      <c r="C6869">
        <v>0.94788300000000003</v>
      </c>
      <c r="D6869">
        <v>159879</v>
      </c>
      <c r="E6869">
        <v>160725</v>
      </c>
      <c r="F6869">
        <f t="shared" si="107"/>
        <v>846</v>
      </c>
    </row>
    <row r="6870" spans="1:6">
      <c r="A6870">
        <v>56</v>
      </c>
      <c r="B6870">
        <v>73</v>
      </c>
      <c r="C6870">
        <v>1.9787399999999999</v>
      </c>
      <c r="D6870">
        <v>159895</v>
      </c>
      <c r="E6870">
        <v>160432</v>
      </c>
      <c r="F6870">
        <f t="shared" si="107"/>
        <v>537</v>
      </c>
    </row>
    <row r="6871" spans="1:6">
      <c r="A6871">
        <v>50</v>
      </c>
      <c r="B6871">
        <v>73</v>
      </c>
      <c r="C6871">
        <v>1.9787399999999999</v>
      </c>
      <c r="D6871">
        <v>159911</v>
      </c>
      <c r="E6871">
        <v>161032</v>
      </c>
      <c r="F6871">
        <f t="shared" si="107"/>
        <v>1121</v>
      </c>
    </row>
    <row r="6872" spans="1:6">
      <c r="A6872">
        <v>33</v>
      </c>
      <c r="B6872">
        <v>76</v>
      </c>
      <c r="C6872">
        <v>0.97621500000000005</v>
      </c>
      <c r="D6872">
        <v>159942</v>
      </c>
      <c r="E6872">
        <v>160515</v>
      </c>
      <c r="F6872">
        <f t="shared" si="107"/>
        <v>573</v>
      </c>
    </row>
    <row r="6873" spans="1:6">
      <c r="A6873">
        <v>74</v>
      </c>
      <c r="B6873">
        <v>78</v>
      </c>
      <c r="C6873">
        <v>0.36890699999999998</v>
      </c>
      <c r="D6873">
        <v>159989</v>
      </c>
      <c r="E6873">
        <v>160561</v>
      </c>
      <c r="F6873">
        <f t="shared" si="107"/>
        <v>572</v>
      </c>
    </row>
    <row r="6874" spans="1:6">
      <c r="A6874">
        <v>45</v>
      </c>
      <c r="B6874">
        <v>72</v>
      </c>
      <c r="C6874">
        <v>0.90466500000000005</v>
      </c>
      <c r="D6874">
        <v>160004</v>
      </c>
      <c r="E6874">
        <v>160671</v>
      </c>
      <c r="F6874">
        <f t="shared" si="107"/>
        <v>667</v>
      </c>
    </row>
    <row r="6875" spans="1:6">
      <c r="A6875">
        <v>51</v>
      </c>
      <c r="B6875">
        <v>75</v>
      </c>
      <c r="C6875">
        <v>0.94788300000000003</v>
      </c>
      <c r="D6875">
        <v>160004</v>
      </c>
      <c r="E6875">
        <v>161375</v>
      </c>
      <c r="F6875">
        <f t="shared" si="107"/>
        <v>1371</v>
      </c>
    </row>
    <row r="6876" spans="1:6">
      <c r="A6876">
        <v>75</v>
      </c>
      <c r="B6876">
        <v>79</v>
      </c>
      <c r="C6876">
        <v>2.7787999999999999</v>
      </c>
      <c r="D6876">
        <v>160004</v>
      </c>
      <c r="E6876">
        <v>160659</v>
      </c>
      <c r="F6876">
        <f t="shared" si="107"/>
        <v>655</v>
      </c>
    </row>
    <row r="6877" spans="1:6">
      <c r="A6877">
        <v>4</v>
      </c>
      <c r="B6877">
        <v>78</v>
      </c>
      <c r="C6877">
        <v>0.36890699999999998</v>
      </c>
      <c r="D6877">
        <v>160051</v>
      </c>
      <c r="E6877">
        <v>160669</v>
      </c>
      <c r="F6877">
        <f t="shared" si="107"/>
        <v>618</v>
      </c>
    </row>
    <row r="6878" spans="1:6">
      <c r="A6878">
        <v>8</v>
      </c>
      <c r="B6878">
        <v>80</v>
      </c>
      <c r="C6878">
        <v>0.640517</v>
      </c>
      <c r="D6878">
        <v>160051</v>
      </c>
      <c r="E6878">
        <v>160691</v>
      </c>
      <c r="F6878">
        <f t="shared" si="107"/>
        <v>640</v>
      </c>
    </row>
    <row r="6879" spans="1:6">
      <c r="A6879">
        <v>48</v>
      </c>
      <c r="B6879">
        <v>80</v>
      </c>
      <c r="C6879">
        <v>0.640517</v>
      </c>
      <c r="D6879">
        <v>160051</v>
      </c>
      <c r="E6879">
        <v>160701</v>
      </c>
      <c r="F6879">
        <f t="shared" si="107"/>
        <v>650</v>
      </c>
    </row>
    <row r="6880" spans="1:6">
      <c r="A6880">
        <v>60</v>
      </c>
      <c r="B6880">
        <v>72</v>
      </c>
      <c r="C6880">
        <v>0.90466500000000005</v>
      </c>
      <c r="D6880">
        <v>160051</v>
      </c>
      <c r="E6880">
        <v>160675</v>
      </c>
      <c r="F6880">
        <f t="shared" si="107"/>
        <v>624</v>
      </c>
    </row>
    <row r="6881" spans="1:6">
      <c r="A6881">
        <v>61</v>
      </c>
      <c r="B6881">
        <v>72</v>
      </c>
      <c r="C6881">
        <v>0.90466500000000005</v>
      </c>
      <c r="D6881">
        <v>160051</v>
      </c>
      <c r="E6881">
        <v>160732</v>
      </c>
      <c r="F6881">
        <f t="shared" si="107"/>
        <v>681</v>
      </c>
    </row>
    <row r="6882" spans="1:6">
      <c r="A6882">
        <v>6</v>
      </c>
      <c r="B6882">
        <v>83</v>
      </c>
      <c r="C6882">
        <v>0.61999000000000004</v>
      </c>
      <c r="D6882">
        <v>160129</v>
      </c>
      <c r="E6882">
        <v>160806</v>
      </c>
      <c r="F6882">
        <f t="shared" si="107"/>
        <v>677</v>
      </c>
    </row>
    <row r="6883" spans="1:6">
      <c r="A6883">
        <v>27</v>
      </c>
      <c r="B6883">
        <v>74</v>
      </c>
      <c r="C6883">
        <v>0.37008600000000003</v>
      </c>
      <c r="D6883">
        <v>160129</v>
      </c>
      <c r="E6883">
        <v>160978</v>
      </c>
      <c r="F6883">
        <f t="shared" si="107"/>
        <v>849</v>
      </c>
    </row>
    <row r="6884" spans="1:6">
      <c r="A6884">
        <v>34</v>
      </c>
      <c r="B6884">
        <v>76</v>
      </c>
      <c r="C6884">
        <v>0.97621500000000005</v>
      </c>
      <c r="D6884">
        <v>160129</v>
      </c>
      <c r="E6884">
        <v>160980</v>
      </c>
      <c r="F6884">
        <f t="shared" si="107"/>
        <v>851</v>
      </c>
    </row>
    <row r="6885" spans="1:6">
      <c r="A6885">
        <v>43</v>
      </c>
      <c r="B6885">
        <v>74</v>
      </c>
      <c r="C6885">
        <v>0.37008600000000003</v>
      </c>
      <c r="D6885">
        <v>160129</v>
      </c>
      <c r="E6885">
        <v>161336</v>
      </c>
      <c r="F6885">
        <f t="shared" si="107"/>
        <v>1207</v>
      </c>
    </row>
    <row r="6886" spans="1:6">
      <c r="A6886">
        <v>23</v>
      </c>
      <c r="B6886">
        <v>76</v>
      </c>
      <c r="C6886">
        <v>0.97621500000000005</v>
      </c>
      <c r="D6886">
        <v>160145</v>
      </c>
      <c r="E6886">
        <v>161366</v>
      </c>
      <c r="F6886">
        <f t="shared" si="107"/>
        <v>1221</v>
      </c>
    </row>
    <row r="6887" spans="1:6">
      <c r="A6887">
        <v>46</v>
      </c>
      <c r="B6887">
        <v>83</v>
      </c>
      <c r="C6887">
        <v>0.61999000000000004</v>
      </c>
      <c r="D6887">
        <v>160176</v>
      </c>
      <c r="E6887">
        <v>160866</v>
      </c>
      <c r="F6887">
        <f t="shared" si="107"/>
        <v>690</v>
      </c>
    </row>
    <row r="6888" spans="1:6">
      <c r="A6888">
        <v>19</v>
      </c>
      <c r="B6888">
        <v>82</v>
      </c>
      <c r="C6888">
        <v>0.38484299999999999</v>
      </c>
      <c r="D6888">
        <v>160192</v>
      </c>
      <c r="E6888">
        <v>160671</v>
      </c>
      <c r="F6888">
        <f t="shared" si="107"/>
        <v>479</v>
      </c>
    </row>
    <row r="6889" spans="1:6">
      <c r="A6889">
        <v>59</v>
      </c>
      <c r="B6889">
        <v>72</v>
      </c>
      <c r="C6889">
        <v>0.90466500000000005</v>
      </c>
      <c r="D6889">
        <v>160192</v>
      </c>
      <c r="E6889">
        <v>160671</v>
      </c>
      <c r="F6889">
        <f t="shared" si="107"/>
        <v>479</v>
      </c>
    </row>
    <row r="6890" spans="1:6">
      <c r="A6890">
        <v>85</v>
      </c>
      <c r="B6890">
        <v>72</v>
      </c>
      <c r="C6890">
        <v>0.90466500000000005</v>
      </c>
      <c r="D6890">
        <v>160207</v>
      </c>
      <c r="E6890">
        <v>161390</v>
      </c>
      <c r="F6890">
        <f t="shared" si="107"/>
        <v>1183</v>
      </c>
    </row>
    <row r="6891" spans="1:6">
      <c r="A6891">
        <v>38</v>
      </c>
      <c r="B6891">
        <v>81</v>
      </c>
      <c r="C6891">
        <v>1.19238</v>
      </c>
      <c r="D6891">
        <v>160286</v>
      </c>
      <c r="E6891">
        <v>161325</v>
      </c>
      <c r="F6891">
        <f t="shared" si="107"/>
        <v>1039</v>
      </c>
    </row>
    <row r="6892" spans="1:6">
      <c r="A6892">
        <v>11</v>
      </c>
      <c r="B6892">
        <v>80</v>
      </c>
      <c r="C6892">
        <v>0.640517</v>
      </c>
      <c r="D6892">
        <v>160301</v>
      </c>
      <c r="E6892">
        <v>161403</v>
      </c>
      <c r="F6892">
        <f t="shared" si="107"/>
        <v>1102</v>
      </c>
    </row>
    <row r="6893" spans="1:6">
      <c r="A6893">
        <v>22</v>
      </c>
      <c r="B6893">
        <v>75</v>
      </c>
      <c r="C6893">
        <v>0.94788300000000003</v>
      </c>
      <c r="D6893">
        <v>160332</v>
      </c>
      <c r="E6893">
        <v>160719</v>
      </c>
      <c r="F6893">
        <f t="shared" si="107"/>
        <v>387</v>
      </c>
    </row>
    <row r="6894" spans="1:6">
      <c r="A6894">
        <v>77</v>
      </c>
      <c r="B6894">
        <v>72</v>
      </c>
      <c r="C6894">
        <v>0.90466500000000005</v>
      </c>
      <c r="D6894">
        <v>160380</v>
      </c>
      <c r="E6894">
        <v>160981</v>
      </c>
      <c r="F6894">
        <f t="shared" si="107"/>
        <v>601</v>
      </c>
    </row>
    <row r="6895" spans="1:6">
      <c r="A6895">
        <v>71</v>
      </c>
      <c r="B6895">
        <v>72</v>
      </c>
      <c r="C6895">
        <v>0.90466500000000005</v>
      </c>
      <c r="D6895">
        <v>160395</v>
      </c>
      <c r="E6895">
        <v>161197</v>
      </c>
      <c r="F6895">
        <f t="shared" si="107"/>
        <v>802</v>
      </c>
    </row>
    <row r="6896" spans="1:6">
      <c r="A6896">
        <v>63</v>
      </c>
      <c r="B6896">
        <v>73</v>
      </c>
      <c r="C6896">
        <v>1.9787399999999999</v>
      </c>
      <c r="D6896">
        <v>160396</v>
      </c>
      <c r="E6896">
        <v>161088</v>
      </c>
      <c r="F6896">
        <f t="shared" si="107"/>
        <v>692</v>
      </c>
    </row>
    <row r="6897" spans="1:6">
      <c r="A6897">
        <v>10</v>
      </c>
      <c r="B6897">
        <v>86</v>
      </c>
      <c r="C6897">
        <v>2.3585099999999999</v>
      </c>
      <c r="D6897">
        <v>160442</v>
      </c>
      <c r="E6897">
        <v>161358</v>
      </c>
      <c r="F6897">
        <f t="shared" si="107"/>
        <v>916</v>
      </c>
    </row>
    <row r="6898" spans="1:6">
      <c r="A6898">
        <v>16</v>
      </c>
      <c r="B6898">
        <v>76</v>
      </c>
      <c r="C6898">
        <v>0.97621500000000005</v>
      </c>
      <c r="D6898">
        <v>160442</v>
      </c>
      <c r="E6898">
        <v>161256</v>
      </c>
      <c r="F6898">
        <f t="shared" si="107"/>
        <v>814</v>
      </c>
    </row>
    <row r="6899" spans="1:6">
      <c r="A6899">
        <v>35</v>
      </c>
      <c r="B6899">
        <v>73</v>
      </c>
      <c r="C6899">
        <v>1.9787399999999999</v>
      </c>
      <c r="D6899">
        <v>160489</v>
      </c>
      <c r="E6899">
        <v>161325</v>
      </c>
      <c r="F6899">
        <f t="shared" si="107"/>
        <v>836</v>
      </c>
    </row>
    <row r="6900" spans="1:6">
      <c r="A6900">
        <v>24</v>
      </c>
      <c r="B6900">
        <v>73</v>
      </c>
      <c r="C6900">
        <v>1.9787399999999999</v>
      </c>
      <c r="D6900">
        <v>160505</v>
      </c>
      <c r="E6900">
        <v>161256</v>
      </c>
      <c r="F6900">
        <f t="shared" si="107"/>
        <v>751</v>
      </c>
    </row>
    <row r="6901" spans="1:6">
      <c r="A6901">
        <v>81</v>
      </c>
      <c r="B6901">
        <v>73</v>
      </c>
      <c r="C6901">
        <v>1.9787399999999999</v>
      </c>
      <c r="D6901">
        <v>160505</v>
      </c>
      <c r="E6901">
        <v>160784</v>
      </c>
      <c r="F6901">
        <f t="shared" si="107"/>
        <v>279</v>
      </c>
    </row>
    <row r="6902" spans="1:6">
      <c r="A6902">
        <v>26</v>
      </c>
      <c r="B6902">
        <v>78</v>
      </c>
      <c r="C6902">
        <v>0.36890699999999998</v>
      </c>
      <c r="D6902">
        <v>160520</v>
      </c>
      <c r="E6902">
        <v>161021</v>
      </c>
      <c r="F6902">
        <f t="shared" si="107"/>
        <v>501</v>
      </c>
    </row>
    <row r="6903" spans="1:6">
      <c r="A6903">
        <v>49</v>
      </c>
      <c r="B6903">
        <v>73</v>
      </c>
      <c r="C6903">
        <v>1.9787399999999999</v>
      </c>
      <c r="D6903">
        <v>160521</v>
      </c>
      <c r="E6903">
        <v>161039</v>
      </c>
      <c r="F6903">
        <f t="shared" si="107"/>
        <v>518</v>
      </c>
    </row>
    <row r="6904" spans="1:6">
      <c r="A6904">
        <v>15</v>
      </c>
      <c r="B6904">
        <v>76</v>
      </c>
      <c r="C6904">
        <v>0.97621500000000005</v>
      </c>
      <c r="D6904">
        <v>160552</v>
      </c>
      <c r="E6904">
        <v>161213</v>
      </c>
      <c r="F6904">
        <f t="shared" si="107"/>
        <v>661</v>
      </c>
    </row>
    <row r="6905" spans="1:6">
      <c r="A6905">
        <v>79</v>
      </c>
      <c r="B6905">
        <v>74</v>
      </c>
      <c r="C6905">
        <v>0.37008600000000003</v>
      </c>
      <c r="D6905">
        <v>160552</v>
      </c>
      <c r="E6905">
        <v>161336</v>
      </c>
      <c r="F6905">
        <f t="shared" si="107"/>
        <v>784</v>
      </c>
    </row>
    <row r="6906" spans="1:6">
      <c r="A6906">
        <v>28</v>
      </c>
      <c r="B6906">
        <v>76</v>
      </c>
      <c r="C6906">
        <v>0.97621500000000005</v>
      </c>
      <c r="D6906">
        <v>160583</v>
      </c>
      <c r="E6906">
        <v>161434</v>
      </c>
      <c r="F6906">
        <f t="shared" si="107"/>
        <v>851</v>
      </c>
    </row>
    <row r="6907" spans="1:6">
      <c r="A6907">
        <v>67</v>
      </c>
      <c r="B6907">
        <v>76</v>
      </c>
      <c r="C6907">
        <v>0.97621500000000005</v>
      </c>
      <c r="D6907">
        <v>160583</v>
      </c>
      <c r="E6907">
        <v>161365</v>
      </c>
      <c r="F6907">
        <f t="shared" si="107"/>
        <v>782</v>
      </c>
    </row>
    <row r="6908" spans="1:6">
      <c r="A6908">
        <v>76</v>
      </c>
      <c r="B6908">
        <v>76</v>
      </c>
      <c r="C6908">
        <v>0.97621500000000005</v>
      </c>
      <c r="D6908">
        <v>160583</v>
      </c>
      <c r="E6908">
        <v>161447</v>
      </c>
      <c r="F6908">
        <f t="shared" si="107"/>
        <v>864</v>
      </c>
    </row>
    <row r="6909" spans="1:6">
      <c r="A6909">
        <v>47</v>
      </c>
      <c r="B6909">
        <v>76</v>
      </c>
      <c r="C6909">
        <v>0.97621500000000005</v>
      </c>
      <c r="D6909">
        <v>160614</v>
      </c>
      <c r="E6909">
        <v>161366</v>
      </c>
      <c r="F6909">
        <f t="shared" si="107"/>
        <v>752</v>
      </c>
    </row>
    <row r="6910" spans="1:6">
      <c r="A6910">
        <v>86</v>
      </c>
      <c r="B6910">
        <v>77</v>
      </c>
      <c r="C6910">
        <v>6.5227400000000005E-2</v>
      </c>
      <c r="D6910">
        <v>160614</v>
      </c>
      <c r="E6910">
        <v>161040</v>
      </c>
      <c r="F6910">
        <f t="shared" si="107"/>
        <v>426</v>
      </c>
    </row>
    <row r="6911" spans="1:6">
      <c r="A6911">
        <v>62</v>
      </c>
      <c r="B6911">
        <v>81</v>
      </c>
      <c r="C6911">
        <v>1.19238</v>
      </c>
      <c r="D6911">
        <v>160630</v>
      </c>
      <c r="E6911">
        <v>160993</v>
      </c>
      <c r="F6911">
        <f t="shared" si="107"/>
        <v>363</v>
      </c>
    </row>
    <row r="6912" spans="1:6">
      <c r="A6912">
        <v>73</v>
      </c>
      <c r="B6912">
        <v>73</v>
      </c>
      <c r="C6912">
        <v>1.9787399999999999</v>
      </c>
      <c r="D6912">
        <v>160692</v>
      </c>
      <c r="E6912">
        <v>161344</v>
      </c>
      <c r="F6912">
        <f t="shared" si="107"/>
        <v>652</v>
      </c>
    </row>
    <row r="6913" spans="1:6">
      <c r="A6913">
        <v>66</v>
      </c>
      <c r="B6913">
        <v>81</v>
      </c>
      <c r="C6913">
        <v>1.19238</v>
      </c>
      <c r="D6913">
        <v>160724</v>
      </c>
      <c r="E6913">
        <v>161213</v>
      </c>
      <c r="F6913">
        <f t="shared" si="107"/>
        <v>489</v>
      </c>
    </row>
    <row r="6914" spans="1:6">
      <c r="A6914">
        <v>88</v>
      </c>
      <c r="B6914">
        <v>77</v>
      </c>
      <c r="C6914">
        <v>6.5227400000000005E-2</v>
      </c>
      <c r="D6914">
        <v>160771</v>
      </c>
      <c r="E6914">
        <v>161447</v>
      </c>
      <c r="F6914">
        <f t="shared" si="107"/>
        <v>676</v>
      </c>
    </row>
    <row r="6915" spans="1:6">
      <c r="A6915">
        <v>2</v>
      </c>
      <c r="B6915">
        <v>75</v>
      </c>
      <c r="C6915">
        <v>0.94788300000000003</v>
      </c>
      <c r="D6915">
        <v>160802</v>
      </c>
      <c r="E6915">
        <v>161447</v>
      </c>
      <c r="F6915">
        <f t="shared" ref="F6915:F6978" si="108">E6915-D6915</f>
        <v>645</v>
      </c>
    </row>
    <row r="6916" spans="1:6">
      <c r="A6916">
        <v>5</v>
      </c>
      <c r="B6916">
        <v>73</v>
      </c>
      <c r="C6916">
        <v>1.9787399999999999</v>
      </c>
      <c r="D6916">
        <v>160802</v>
      </c>
      <c r="E6916">
        <v>161344</v>
      </c>
      <c r="F6916">
        <f t="shared" si="108"/>
        <v>542</v>
      </c>
    </row>
    <row r="6917" spans="1:6">
      <c r="A6917">
        <v>52</v>
      </c>
      <c r="B6917">
        <v>75</v>
      </c>
      <c r="C6917">
        <v>0.94788300000000003</v>
      </c>
      <c r="D6917">
        <v>160802</v>
      </c>
      <c r="E6917">
        <v>161536</v>
      </c>
      <c r="F6917">
        <f t="shared" si="108"/>
        <v>734</v>
      </c>
    </row>
    <row r="6918" spans="1:6">
      <c r="A6918">
        <v>87</v>
      </c>
      <c r="B6918">
        <v>74</v>
      </c>
      <c r="C6918">
        <v>0.37008600000000003</v>
      </c>
      <c r="D6918">
        <v>160802</v>
      </c>
      <c r="E6918">
        <v>161447</v>
      </c>
      <c r="F6918">
        <f t="shared" si="108"/>
        <v>645</v>
      </c>
    </row>
    <row r="6919" spans="1:6">
      <c r="A6919">
        <v>1</v>
      </c>
      <c r="B6919">
        <v>73</v>
      </c>
      <c r="C6919">
        <v>1.9787399999999999</v>
      </c>
      <c r="D6919">
        <v>160833</v>
      </c>
      <c r="E6919">
        <v>161432</v>
      </c>
      <c r="F6919">
        <f t="shared" si="108"/>
        <v>599</v>
      </c>
    </row>
    <row r="6920" spans="1:6">
      <c r="A6920">
        <v>84</v>
      </c>
      <c r="B6920">
        <v>81</v>
      </c>
      <c r="C6920">
        <v>1.19238</v>
      </c>
      <c r="D6920">
        <v>160849</v>
      </c>
      <c r="E6920">
        <v>161528</v>
      </c>
      <c r="F6920">
        <f t="shared" si="108"/>
        <v>679</v>
      </c>
    </row>
    <row r="6921" spans="1:6">
      <c r="A6921">
        <v>64</v>
      </c>
      <c r="B6921">
        <v>75</v>
      </c>
      <c r="C6921">
        <v>0.94788300000000003</v>
      </c>
      <c r="D6921">
        <v>160864</v>
      </c>
      <c r="E6921">
        <v>161447</v>
      </c>
      <c r="F6921">
        <f t="shared" si="108"/>
        <v>583</v>
      </c>
    </row>
    <row r="6922" spans="1:6">
      <c r="A6922">
        <v>7</v>
      </c>
      <c r="B6922">
        <v>75</v>
      </c>
      <c r="C6922">
        <v>0.94788300000000003</v>
      </c>
      <c r="D6922">
        <v>160880</v>
      </c>
      <c r="E6922">
        <v>161917</v>
      </c>
      <c r="F6922">
        <f t="shared" si="108"/>
        <v>1037</v>
      </c>
    </row>
    <row r="6923" spans="1:6">
      <c r="A6923">
        <v>21</v>
      </c>
      <c r="B6923">
        <v>83</v>
      </c>
      <c r="C6923">
        <v>0.61999000000000004</v>
      </c>
      <c r="D6923">
        <v>160896</v>
      </c>
      <c r="E6923">
        <v>161556</v>
      </c>
      <c r="F6923">
        <f t="shared" si="108"/>
        <v>660</v>
      </c>
    </row>
    <row r="6924" spans="1:6">
      <c r="A6924">
        <v>53</v>
      </c>
      <c r="B6924">
        <v>72</v>
      </c>
      <c r="C6924">
        <v>0.90466500000000005</v>
      </c>
      <c r="D6924">
        <v>160911</v>
      </c>
      <c r="E6924">
        <v>161716</v>
      </c>
      <c r="F6924">
        <f t="shared" si="108"/>
        <v>805</v>
      </c>
    </row>
    <row r="6925" spans="1:6">
      <c r="A6925">
        <v>57</v>
      </c>
      <c r="B6925">
        <v>76</v>
      </c>
      <c r="C6925">
        <v>0.97621500000000005</v>
      </c>
      <c r="D6925">
        <v>160911</v>
      </c>
      <c r="E6925">
        <v>161564</v>
      </c>
      <c r="F6925">
        <f t="shared" si="108"/>
        <v>653</v>
      </c>
    </row>
    <row r="6926" spans="1:6">
      <c r="A6926">
        <v>9</v>
      </c>
      <c r="B6926">
        <v>80</v>
      </c>
      <c r="C6926">
        <v>0.640517</v>
      </c>
      <c r="D6926">
        <v>160927</v>
      </c>
      <c r="E6926">
        <v>161708</v>
      </c>
      <c r="F6926">
        <f t="shared" si="108"/>
        <v>781</v>
      </c>
    </row>
    <row r="6927" spans="1:6">
      <c r="A6927">
        <v>40</v>
      </c>
      <c r="B6927">
        <v>86</v>
      </c>
      <c r="C6927">
        <v>2.3585099999999999</v>
      </c>
      <c r="D6927">
        <v>160942</v>
      </c>
      <c r="E6927">
        <v>162150</v>
      </c>
      <c r="F6927">
        <f t="shared" si="108"/>
        <v>1208</v>
      </c>
    </row>
    <row r="6928" spans="1:6">
      <c r="A6928">
        <v>74</v>
      </c>
      <c r="B6928">
        <v>79</v>
      </c>
      <c r="C6928">
        <v>2.7787999999999999</v>
      </c>
      <c r="D6928">
        <v>160942</v>
      </c>
      <c r="E6928">
        <v>161841</v>
      </c>
      <c r="F6928">
        <f t="shared" si="108"/>
        <v>899</v>
      </c>
    </row>
    <row r="6929" spans="1:6">
      <c r="A6929">
        <v>78</v>
      </c>
      <c r="B6929">
        <v>80</v>
      </c>
      <c r="C6929">
        <v>0.640517</v>
      </c>
      <c r="D6929">
        <v>160958</v>
      </c>
      <c r="E6929">
        <v>161849</v>
      </c>
      <c r="F6929">
        <f t="shared" si="108"/>
        <v>891</v>
      </c>
    </row>
    <row r="6930" spans="1:6">
      <c r="A6930">
        <v>54</v>
      </c>
      <c r="B6930">
        <v>74</v>
      </c>
      <c r="C6930">
        <v>0.37008600000000003</v>
      </c>
      <c r="D6930">
        <v>160974</v>
      </c>
      <c r="E6930">
        <v>161723</v>
      </c>
      <c r="F6930">
        <f t="shared" si="108"/>
        <v>749</v>
      </c>
    </row>
    <row r="6931" spans="1:6">
      <c r="A6931">
        <v>32</v>
      </c>
      <c r="B6931">
        <v>74</v>
      </c>
      <c r="C6931">
        <v>0.37008600000000003</v>
      </c>
      <c r="D6931">
        <v>160989</v>
      </c>
      <c r="E6931">
        <v>162080</v>
      </c>
      <c r="F6931">
        <f t="shared" si="108"/>
        <v>1091</v>
      </c>
    </row>
    <row r="6932" spans="1:6">
      <c r="A6932">
        <v>82</v>
      </c>
      <c r="B6932">
        <v>74</v>
      </c>
      <c r="C6932">
        <v>0.37008600000000003</v>
      </c>
      <c r="D6932">
        <v>160989</v>
      </c>
      <c r="E6932">
        <v>162120</v>
      </c>
      <c r="F6932">
        <f t="shared" si="108"/>
        <v>1131</v>
      </c>
    </row>
    <row r="6933" spans="1:6">
      <c r="A6933">
        <v>14</v>
      </c>
      <c r="B6933">
        <v>76</v>
      </c>
      <c r="C6933">
        <v>0.97621500000000005</v>
      </c>
      <c r="D6933">
        <v>161005</v>
      </c>
      <c r="E6933">
        <v>162081</v>
      </c>
      <c r="F6933">
        <f t="shared" si="108"/>
        <v>1076</v>
      </c>
    </row>
    <row r="6934" spans="1:6">
      <c r="A6934">
        <v>58</v>
      </c>
      <c r="B6934">
        <v>77</v>
      </c>
      <c r="C6934">
        <v>6.5227400000000005E-2</v>
      </c>
      <c r="D6934">
        <v>161036</v>
      </c>
      <c r="E6934">
        <v>162128</v>
      </c>
      <c r="F6934">
        <f t="shared" si="108"/>
        <v>1092</v>
      </c>
    </row>
    <row r="6935" spans="1:6">
      <c r="A6935">
        <v>83</v>
      </c>
      <c r="B6935">
        <v>73</v>
      </c>
      <c r="C6935">
        <v>1.9787399999999999</v>
      </c>
      <c r="D6935">
        <v>161036</v>
      </c>
      <c r="E6935">
        <v>161862</v>
      </c>
      <c r="F6935">
        <f t="shared" si="108"/>
        <v>826</v>
      </c>
    </row>
    <row r="6936" spans="1:6">
      <c r="A6936">
        <v>4</v>
      </c>
      <c r="B6936">
        <v>79</v>
      </c>
      <c r="C6936">
        <v>2.7787999999999999</v>
      </c>
      <c r="D6936">
        <v>161052</v>
      </c>
      <c r="E6936">
        <v>162129</v>
      </c>
      <c r="F6936">
        <f t="shared" si="108"/>
        <v>1077</v>
      </c>
    </row>
    <row r="6937" spans="1:6">
      <c r="A6937">
        <v>25</v>
      </c>
      <c r="B6937">
        <v>75</v>
      </c>
      <c r="C6937">
        <v>0.94788300000000003</v>
      </c>
      <c r="D6937">
        <v>161052</v>
      </c>
      <c r="E6937">
        <v>162279</v>
      </c>
      <c r="F6937">
        <f t="shared" si="108"/>
        <v>1227</v>
      </c>
    </row>
    <row r="6938" spans="1:6">
      <c r="A6938">
        <v>19</v>
      </c>
      <c r="B6938">
        <v>83</v>
      </c>
      <c r="C6938">
        <v>0.61999000000000004</v>
      </c>
      <c r="D6938">
        <v>161067</v>
      </c>
      <c r="E6938">
        <v>162128</v>
      </c>
      <c r="F6938">
        <f t="shared" si="108"/>
        <v>1061</v>
      </c>
    </row>
    <row r="6939" spans="1:6">
      <c r="A6939">
        <v>17</v>
      </c>
      <c r="B6939">
        <v>81</v>
      </c>
      <c r="C6939">
        <v>1.19238</v>
      </c>
      <c r="D6939">
        <v>161114</v>
      </c>
      <c r="E6939">
        <v>162152</v>
      </c>
      <c r="F6939">
        <f t="shared" si="108"/>
        <v>1038</v>
      </c>
    </row>
    <row r="6940" spans="1:6">
      <c r="A6940">
        <v>72</v>
      </c>
      <c r="B6940">
        <v>84</v>
      </c>
      <c r="C6940">
        <v>0.69738500000000003</v>
      </c>
      <c r="D6940">
        <v>161114</v>
      </c>
      <c r="E6940">
        <v>162128</v>
      </c>
      <c r="F6940">
        <f t="shared" si="108"/>
        <v>1014</v>
      </c>
    </row>
    <row r="6941" spans="1:6">
      <c r="A6941">
        <v>86</v>
      </c>
      <c r="B6941">
        <v>78</v>
      </c>
      <c r="C6941">
        <v>0.36890699999999998</v>
      </c>
      <c r="D6941">
        <v>161114</v>
      </c>
      <c r="E6941">
        <v>162121</v>
      </c>
      <c r="F6941">
        <f t="shared" si="108"/>
        <v>1007</v>
      </c>
    </row>
    <row r="6942" spans="1:6">
      <c r="A6942">
        <v>41</v>
      </c>
      <c r="B6942">
        <v>84</v>
      </c>
      <c r="C6942">
        <v>0.69738500000000003</v>
      </c>
      <c r="D6942">
        <v>161130</v>
      </c>
      <c r="E6942">
        <v>161993</v>
      </c>
      <c r="F6942">
        <f t="shared" si="108"/>
        <v>863</v>
      </c>
    </row>
    <row r="6943" spans="1:6">
      <c r="A6943">
        <v>68</v>
      </c>
      <c r="B6943">
        <v>74</v>
      </c>
      <c r="C6943">
        <v>0.37008600000000003</v>
      </c>
      <c r="D6943">
        <v>161146</v>
      </c>
      <c r="E6943">
        <v>161849</v>
      </c>
      <c r="F6943">
        <f t="shared" si="108"/>
        <v>703</v>
      </c>
    </row>
    <row r="6944" spans="1:6">
      <c r="A6944">
        <v>12</v>
      </c>
      <c r="B6944">
        <v>77</v>
      </c>
      <c r="C6944">
        <v>6.5227400000000005E-2</v>
      </c>
      <c r="D6944">
        <v>161161</v>
      </c>
      <c r="E6944">
        <v>162152</v>
      </c>
      <c r="F6944">
        <f t="shared" si="108"/>
        <v>991</v>
      </c>
    </row>
    <row r="6945" spans="1:6">
      <c r="A6945">
        <v>36</v>
      </c>
      <c r="B6945">
        <v>74</v>
      </c>
      <c r="C6945">
        <v>0.37008600000000003</v>
      </c>
      <c r="D6945">
        <v>161161</v>
      </c>
      <c r="E6945">
        <v>162119</v>
      </c>
      <c r="F6945">
        <f t="shared" si="108"/>
        <v>958</v>
      </c>
    </row>
    <row r="6946" spans="1:6">
      <c r="A6946">
        <v>18</v>
      </c>
      <c r="B6946">
        <v>73</v>
      </c>
      <c r="C6946">
        <v>1.9787399999999999</v>
      </c>
      <c r="D6946">
        <v>161208</v>
      </c>
      <c r="E6946">
        <v>162081</v>
      </c>
      <c r="F6946">
        <f t="shared" si="108"/>
        <v>873</v>
      </c>
    </row>
    <row r="6947" spans="1:6">
      <c r="A6947">
        <v>30</v>
      </c>
      <c r="B6947">
        <v>73</v>
      </c>
      <c r="C6947">
        <v>1.9787399999999999</v>
      </c>
      <c r="D6947">
        <v>161208</v>
      </c>
      <c r="E6947">
        <v>162080</v>
      </c>
      <c r="F6947">
        <f t="shared" si="108"/>
        <v>872</v>
      </c>
    </row>
    <row r="6948" spans="1:6">
      <c r="A6948">
        <v>0</v>
      </c>
      <c r="B6948">
        <v>74</v>
      </c>
      <c r="C6948">
        <v>0.37008600000000003</v>
      </c>
      <c r="D6948">
        <v>161271</v>
      </c>
      <c r="E6948">
        <v>162081</v>
      </c>
      <c r="F6948">
        <f t="shared" si="108"/>
        <v>810</v>
      </c>
    </row>
    <row r="6949" spans="1:6">
      <c r="A6949">
        <v>55</v>
      </c>
      <c r="B6949">
        <v>73</v>
      </c>
      <c r="C6949">
        <v>1.9787399999999999</v>
      </c>
      <c r="D6949">
        <v>161317</v>
      </c>
      <c r="E6949">
        <v>162080</v>
      </c>
      <c r="F6949">
        <f t="shared" si="108"/>
        <v>763</v>
      </c>
    </row>
    <row r="6950" spans="1:6">
      <c r="A6950">
        <v>8</v>
      </c>
      <c r="B6950">
        <v>81</v>
      </c>
      <c r="C6950">
        <v>1.19238</v>
      </c>
      <c r="D6950">
        <v>161333</v>
      </c>
      <c r="E6950">
        <v>162080</v>
      </c>
      <c r="F6950">
        <f t="shared" si="108"/>
        <v>747</v>
      </c>
    </row>
    <row r="6951" spans="1:6">
      <c r="A6951">
        <v>27</v>
      </c>
      <c r="B6951">
        <v>75</v>
      </c>
      <c r="C6951">
        <v>0.94788300000000003</v>
      </c>
      <c r="D6951">
        <v>161349</v>
      </c>
      <c r="E6951">
        <v>161847</v>
      </c>
      <c r="F6951">
        <f t="shared" si="108"/>
        <v>498</v>
      </c>
    </row>
    <row r="6952" spans="1:6">
      <c r="A6952">
        <v>48</v>
      </c>
      <c r="B6952">
        <v>81</v>
      </c>
      <c r="C6952">
        <v>1.19238</v>
      </c>
      <c r="D6952">
        <v>161349</v>
      </c>
      <c r="E6952">
        <v>161855</v>
      </c>
      <c r="F6952">
        <f t="shared" si="108"/>
        <v>506</v>
      </c>
    </row>
    <row r="6953" spans="1:6">
      <c r="A6953">
        <v>26</v>
      </c>
      <c r="B6953">
        <v>79</v>
      </c>
      <c r="C6953">
        <v>2.7787999999999999</v>
      </c>
      <c r="D6953">
        <v>161396</v>
      </c>
      <c r="E6953">
        <v>162081</v>
      </c>
      <c r="F6953">
        <f t="shared" si="108"/>
        <v>685</v>
      </c>
    </row>
    <row r="6954" spans="1:6">
      <c r="A6954">
        <v>65</v>
      </c>
      <c r="B6954">
        <v>73</v>
      </c>
      <c r="C6954">
        <v>1.9787399999999999</v>
      </c>
      <c r="D6954">
        <v>161411</v>
      </c>
      <c r="E6954">
        <v>161940</v>
      </c>
      <c r="F6954">
        <f t="shared" si="108"/>
        <v>529</v>
      </c>
    </row>
    <row r="6955" spans="1:6">
      <c r="A6955">
        <v>80</v>
      </c>
      <c r="B6955">
        <v>73</v>
      </c>
      <c r="C6955">
        <v>1.9787399999999999</v>
      </c>
      <c r="D6955">
        <v>161411</v>
      </c>
      <c r="E6955">
        <v>162080</v>
      </c>
      <c r="F6955">
        <f t="shared" si="108"/>
        <v>669</v>
      </c>
    </row>
    <row r="6956" spans="1:6">
      <c r="A6956">
        <v>6</v>
      </c>
      <c r="B6956">
        <v>84</v>
      </c>
      <c r="C6956">
        <v>0.69738500000000003</v>
      </c>
      <c r="D6956">
        <v>161427</v>
      </c>
      <c r="E6956">
        <v>161855</v>
      </c>
      <c r="F6956">
        <f t="shared" si="108"/>
        <v>428</v>
      </c>
    </row>
    <row r="6957" spans="1:6">
      <c r="A6957">
        <v>3</v>
      </c>
      <c r="B6957">
        <v>74</v>
      </c>
      <c r="C6957">
        <v>0.37008600000000003</v>
      </c>
      <c r="D6957">
        <v>161474</v>
      </c>
      <c r="E6957">
        <v>162221</v>
      </c>
      <c r="F6957">
        <f t="shared" si="108"/>
        <v>747</v>
      </c>
    </row>
    <row r="6958" spans="1:6">
      <c r="A6958">
        <v>46</v>
      </c>
      <c r="B6958">
        <v>84</v>
      </c>
      <c r="C6958">
        <v>0.69738500000000003</v>
      </c>
      <c r="D6958">
        <v>161490</v>
      </c>
      <c r="E6958">
        <v>162333</v>
      </c>
      <c r="F6958">
        <f t="shared" si="108"/>
        <v>843</v>
      </c>
    </row>
    <row r="6959" spans="1:6">
      <c r="A6959">
        <v>33</v>
      </c>
      <c r="B6959">
        <v>77</v>
      </c>
      <c r="C6959">
        <v>6.5227400000000005E-2</v>
      </c>
      <c r="D6959">
        <v>161505</v>
      </c>
      <c r="E6959">
        <v>162490</v>
      </c>
      <c r="F6959">
        <f t="shared" si="108"/>
        <v>985</v>
      </c>
    </row>
    <row r="6960" spans="1:6">
      <c r="A6960">
        <v>88</v>
      </c>
      <c r="B6960">
        <v>78</v>
      </c>
      <c r="C6960">
        <v>0.36890699999999998</v>
      </c>
      <c r="D6960">
        <v>161521</v>
      </c>
      <c r="E6960">
        <v>162333</v>
      </c>
      <c r="F6960">
        <f t="shared" si="108"/>
        <v>812</v>
      </c>
    </row>
    <row r="6961" spans="1:6">
      <c r="A6961">
        <v>45</v>
      </c>
      <c r="B6961">
        <v>73</v>
      </c>
      <c r="C6961">
        <v>1.9787399999999999</v>
      </c>
      <c r="D6961">
        <v>161584</v>
      </c>
      <c r="E6961">
        <v>162375</v>
      </c>
      <c r="F6961">
        <f t="shared" si="108"/>
        <v>791</v>
      </c>
    </row>
    <row r="6962" spans="1:6">
      <c r="A6962">
        <v>59</v>
      </c>
      <c r="B6962">
        <v>73</v>
      </c>
      <c r="C6962">
        <v>1.9787399999999999</v>
      </c>
      <c r="D6962">
        <v>161584</v>
      </c>
      <c r="E6962">
        <v>162368</v>
      </c>
      <c r="F6962">
        <f t="shared" si="108"/>
        <v>784</v>
      </c>
    </row>
    <row r="6963" spans="1:6">
      <c r="A6963">
        <v>60</v>
      </c>
      <c r="B6963">
        <v>73</v>
      </c>
      <c r="C6963">
        <v>1.9787399999999999</v>
      </c>
      <c r="D6963">
        <v>161584</v>
      </c>
      <c r="E6963">
        <v>162581</v>
      </c>
      <c r="F6963">
        <f t="shared" si="108"/>
        <v>997</v>
      </c>
    </row>
    <row r="6964" spans="1:6">
      <c r="A6964">
        <v>70</v>
      </c>
      <c r="B6964">
        <v>74</v>
      </c>
      <c r="C6964">
        <v>0.37008600000000003</v>
      </c>
      <c r="D6964">
        <v>161584</v>
      </c>
      <c r="E6964">
        <v>162437</v>
      </c>
      <c r="F6964">
        <f t="shared" si="108"/>
        <v>853</v>
      </c>
    </row>
    <row r="6965" spans="1:6">
      <c r="A6965">
        <v>13</v>
      </c>
      <c r="B6965">
        <v>80</v>
      </c>
      <c r="C6965">
        <v>0.640517</v>
      </c>
      <c r="D6965">
        <v>161630</v>
      </c>
      <c r="E6965">
        <v>162663</v>
      </c>
      <c r="F6965">
        <f t="shared" si="108"/>
        <v>1033</v>
      </c>
    </row>
    <row r="6966" spans="1:6">
      <c r="A6966">
        <v>61</v>
      </c>
      <c r="B6966">
        <v>73</v>
      </c>
      <c r="C6966">
        <v>1.9787399999999999</v>
      </c>
      <c r="D6966">
        <v>161646</v>
      </c>
      <c r="E6966">
        <v>162518</v>
      </c>
      <c r="F6966">
        <f t="shared" si="108"/>
        <v>872</v>
      </c>
    </row>
    <row r="6967" spans="1:6">
      <c r="A6967">
        <v>22</v>
      </c>
      <c r="B6967">
        <v>76</v>
      </c>
      <c r="C6967">
        <v>0.97621500000000005</v>
      </c>
      <c r="D6967">
        <v>161677</v>
      </c>
      <c r="E6967">
        <v>162472</v>
      </c>
      <c r="F6967">
        <f t="shared" si="108"/>
        <v>795</v>
      </c>
    </row>
    <row r="6968" spans="1:6">
      <c r="A6968">
        <v>69</v>
      </c>
      <c r="B6968">
        <v>76</v>
      </c>
      <c r="C6968">
        <v>0.97621500000000005</v>
      </c>
      <c r="D6968">
        <v>161677</v>
      </c>
      <c r="E6968">
        <v>162309</v>
      </c>
      <c r="F6968">
        <f t="shared" si="108"/>
        <v>632</v>
      </c>
    </row>
    <row r="6969" spans="1:6">
      <c r="A6969">
        <v>43</v>
      </c>
      <c r="B6969">
        <v>75</v>
      </c>
      <c r="C6969">
        <v>0.94788300000000003</v>
      </c>
      <c r="D6969">
        <v>161708</v>
      </c>
      <c r="E6969">
        <v>162518</v>
      </c>
      <c r="F6969">
        <f t="shared" si="108"/>
        <v>810</v>
      </c>
    </row>
    <row r="6970" spans="1:6">
      <c r="A6970">
        <v>79</v>
      </c>
      <c r="B6970">
        <v>75</v>
      </c>
      <c r="C6970">
        <v>0.94788300000000003</v>
      </c>
      <c r="D6970">
        <v>161708</v>
      </c>
      <c r="E6970">
        <v>162518</v>
      </c>
      <c r="F6970">
        <f t="shared" si="108"/>
        <v>810</v>
      </c>
    </row>
    <row r="6971" spans="1:6">
      <c r="A6971">
        <v>42</v>
      </c>
      <c r="B6971">
        <v>80</v>
      </c>
      <c r="C6971">
        <v>0.640517</v>
      </c>
      <c r="D6971">
        <v>161771</v>
      </c>
      <c r="E6971">
        <v>162511</v>
      </c>
      <c r="F6971">
        <f t="shared" si="108"/>
        <v>740</v>
      </c>
    </row>
    <row r="6972" spans="1:6">
      <c r="A6972">
        <v>87</v>
      </c>
      <c r="B6972">
        <v>75</v>
      </c>
      <c r="C6972">
        <v>0.94788300000000003</v>
      </c>
      <c r="D6972">
        <v>161818</v>
      </c>
      <c r="E6972">
        <v>162663</v>
      </c>
      <c r="F6972">
        <f t="shared" si="108"/>
        <v>845</v>
      </c>
    </row>
    <row r="6973" spans="1:6">
      <c r="A6973">
        <v>39</v>
      </c>
      <c r="B6973">
        <v>73</v>
      </c>
      <c r="C6973">
        <v>1.9787399999999999</v>
      </c>
      <c r="D6973">
        <v>161834</v>
      </c>
      <c r="E6973">
        <v>162456</v>
      </c>
      <c r="F6973">
        <f t="shared" si="108"/>
        <v>622</v>
      </c>
    </row>
    <row r="6974" spans="1:6">
      <c r="A6974">
        <v>29</v>
      </c>
      <c r="B6974">
        <v>74</v>
      </c>
      <c r="C6974">
        <v>0.37008600000000003</v>
      </c>
      <c r="D6974">
        <v>161880</v>
      </c>
      <c r="E6974">
        <v>162663</v>
      </c>
      <c r="F6974">
        <f t="shared" si="108"/>
        <v>783</v>
      </c>
    </row>
    <row r="6975" spans="1:6">
      <c r="A6975">
        <v>77</v>
      </c>
      <c r="B6975">
        <v>73</v>
      </c>
      <c r="C6975">
        <v>1.9787399999999999</v>
      </c>
      <c r="D6975">
        <v>161896</v>
      </c>
      <c r="E6975">
        <v>162472</v>
      </c>
      <c r="F6975">
        <f t="shared" si="108"/>
        <v>576</v>
      </c>
    </row>
    <row r="6976" spans="1:6">
      <c r="A6976">
        <v>31</v>
      </c>
      <c r="B6976">
        <v>86</v>
      </c>
      <c r="C6976">
        <v>2.3585099999999999</v>
      </c>
      <c r="D6976">
        <v>161943</v>
      </c>
      <c r="E6976">
        <v>162714</v>
      </c>
      <c r="F6976">
        <f t="shared" si="108"/>
        <v>771</v>
      </c>
    </row>
    <row r="6977" spans="1:6">
      <c r="A6977">
        <v>34</v>
      </c>
      <c r="B6977">
        <v>77</v>
      </c>
      <c r="C6977">
        <v>6.5227400000000005E-2</v>
      </c>
      <c r="D6977">
        <v>161959</v>
      </c>
      <c r="E6977">
        <v>162519</v>
      </c>
      <c r="F6977">
        <f t="shared" si="108"/>
        <v>560</v>
      </c>
    </row>
    <row r="6978" spans="1:6">
      <c r="A6978">
        <v>11</v>
      </c>
      <c r="B6978">
        <v>81</v>
      </c>
      <c r="C6978">
        <v>1.19238</v>
      </c>
      <c r="D6978">
        <v>162052</v>
      </c>
      <c r="E6978">
        <v>162525</v>
      </c>
      <c r="F6978">
        <f t="shared" si="108"/>
        <v>473</v>
      </c>
    </row>
    <row r="6979" spans="1:6">
      <c r="A6979">
        <v>54</v>
      </c>
      <c r="B6979">
        <v>75</v>
      </c>
      <c r="C6979">
        <v>0.94788300000000003</v>
      </c>
      <c r="D6979">
        <v>162099</v>
      </c>
      <c r="E6979">
        <v>162518</v>
      </c>
      <c r="F6979">
        <f t="shared" ref="F6979:F7042" si="109">E6979-D6979</f>
        <v>419</v>
      </c>
    </row>
    <row r="6980" spans="1:6">
      <c r="A6980">
        <v>71</v>
      </c>
      <c r="B6980">
        <v>73</v>
      </c>
      <c r="C6980">
        <v>1.9787399999999999</v>
      </c>
      <c r="D6980">
        <v>162115</v>
      </c>
      <c r="E6980">
        <v>162875</v>
      </c>
      <c r="F6980">
        <f t="shared" si="109"/>
        <v>760</v>
      </c>
    </row>
    <row r="6981" spans="1:6">
      <c r="A6981">
        <v>21</v>
      </c>
      <c r="B6981">
        <v>84</v>
      </c>
      <c r="C6981">
        <v>0.69738500000000003</v>
      </c>
      <c r="D6981">
        <v>162177</v>
      </c>
      <c r="E6981">
        <v>162960</v>
      </c>
      <c r="F6981">
        <f t="shared" si="109"/>
        <v>783</v>
      </c>
    </row>
    <row r="6982" spans="1:6">
      <c r="A6982">
        <v>15</v>
      </c>
      <c r="B6982">
        <v>77</v>
      </c>
      <c r="C6982">
        <v>6.5227400000000005E-2</v>
      </c>
      <c r="D6982">
        <v>162193</v>
      </c>
      <c r="E6982">
        <v>163068</v>
      </c>
      <c r="F6982">
        <f t="shared" si="109"/>
        <v>875</v>
      </c>
    </row>
    <row r="6983" spans="1:6">
      <c r="A6983">
        <v>62</v>
      </c>
      <c r="B6983">
        <v>82</v>
      </c>
      <c r="C6983">
        <v>0.38484299999999999</v>
      </c>
      <c r="D6983">
        <v>162193</v>
      </c>
      <c r="E6983">
        <v>162728</v>
      </c>
      <c r="F6983">
        <f t="shared" si="109"/>
        <v>535</v>
      </c>
    </row>
    <row r="6984" spans="1:6">
      <c r="A6984">
        <v>58</v>
      </c>
      <c r="B6984">
        <v>78</v>
      </c>
      <c r="C6984">
        <v>0.36890699999999998</v>
      </c>
      <c r="D6984">
        <v>162209</v>
      </c>
      <c r="E6984">
        <v>163052</v>
      </c>
      <c r="F6984">
        <f t="shared" si="109"/>
        <v>843</v>
      </c>
    </row>
    <row r="6985" spans="1:6">
      <c r="A6985">
        <v>12</v>
      </c>
      <c r="B6985">
        <v>78</v>
      </c>
      <c r="C6985">
        <v>0.36890699999999998</v>
      </c>
      <c r="D6985">
        <v>162224</v>
      </c>
      <c r="E6985">
        <v>162714</v>
      </c>
      <c r="F6985">
        <f t="shared" si="109"/>
        <v>490</v>
      </c>
    </row>
    <row r="6986" spans="1:6">
      <c r="A6986">
        <v>68</v>
      </c>
      <c r="B6986">
        <v>75</v>
      </c>
      <c r="C6986">
        <v>0.94788300000000003</v>
      </c>
      <c r="D6986">
        <v>162224</v>
      </c>
      <c r="E6986">
        <v>162908</v>
      </c>
      <c r="F6986">
        <f t="shared" si="109"/>
        <v>684</v>
      </c>
    </row>
    <row r="6987" spans="1:6">
      <c r="A6987">
        <v>16</v>
      </c>
      <c r="B6987">
        <v>77</v>
      </c>
      <c r="C6987">
        <v>6.5227400000000005E-2</v>
      </c>
      <c r="D6987">
        <v>162240</v>
      </c>
      <c r="E6987">
        <v>162722</v>
      </c>
      <c r="F6987">
        <f t="shared" si="109"/>
        <v>482</v>
      </c>
    </row>
    <row r="6988" spans="1:6">
      <c r="A6988">
        <v>85</v>
      </c>
      <c r="B6988">
        <v>73</v>
      </c>
      <c r="C6988">
        <v>1.9787399999999999</v>
      </c>
      <c r="D6988">
        <v>162302</v>
      </c>
      <c r="E6988">
        <v>163101</v>
      </c>
      <c r="F6988">
        <f t="shared" si="109"/>
        <v>799</v>
      </c>
    </row>
    <row r="6989" spans="1:6">
      <c r="A6989">
        <v>51</v>
      </c>
      <c r="B6989">
        <v>76</v>
      </c>
      <c r="C6989">
        <v>0.97621500000000005</v>
      </c>
      <c r="D6989">
        <v>162334</v>
      </c>
      <c r="E6989">
        <v>163085</v>
      </c>
      <c r="F6989">
        <f t="shared" si="109"/>
        <v>751</v>
      </c>
    </row>
    <row r="6990" spans="1:6">
      <c r="A6990">
        <v>9</v>
      </c>
      <c r="B6990">
        <v>81</v>
      </c>
      <c r="C6990">
        <v>1.19238</v>
      </c>
      <c r="D6990">
        <v>162349</v>
      </c>
      <c r="E6990">
        <v>163101</v>
      </c>
      <c r="F6990">
        <f t="shared" si="109"/>
        <v>752</v>
      </c>
    </row>
    <row r="6991" spans="1:6">
      <c r="A6991">
        <v>23</v>
      </c>
      <c r="B6991">
        <v>77</v>
      </c>
      <c r="C6991">
        <v>6.5227400000000005E-2</v>
      </c>
      <c r="D6991">
        <v>162349</v>
      </c>
      <c r="E6991">
        <v>163101</v>
      </c>
      <c r="F6991">
        <f t="shared" si="109"/>
        <v>752</v>
      </c>
    </row>
    <row r="6992" spans="1:6">
      <c r="A6992">
        <v>47</v>
      </c>
      <c r="B6992">
        <v>77</v>
      </c>
      <c r="C6992">
        <v>6.5227400000000005E-2</v>
      </c>
      <c r="D6992">
        <v>162349</v>
      </c>
      <c r="E6992">
        <v>163097</v>
      </c>
      <c r="F6992">
        <f t="shared" si="109"/>
        <v>748</v>
      </c>
    </row>
    <row r="6993" spans="1:6">
      <c r="A6993">
        <v>67</v>
      </c>
      <c r="B6993">
        <v>77</v>
      </c>
      <c r="C6993">
        <v>6.5227400000000005E-2</v>
      </c>
      <c r="D6993">
        <v>162349</v>
      </c>
      <c r="E6993">
        <v>163101</v>
      </c>
      <c r="F6993">
        <f t="shared" si="109"/>
        <v>752</v>
      </c>
    </row>
    <row r="6994" spans="1:6">
      <c r="A6994">
        <v>2</v>
      </c>
      <c r="B6994">
        <v>76</v>
      </c>
      <c r="C6994">
        <v>0.97621500000000005</v>
      </c>
      <c r="D6994">
        <v>162396</v>
      </c>
      <c r="E6994">
        <v>163132</v>
      </c>
      <c r="F6994">
        <f t="shared" si="109"/>
        <v>736</v>
      </c>
    </row>
    <row r="6995" spans="1:6">
      <c r="A6995">
        <v>64</v>
      </c>
      <c r="B6995">
        <v>76</v>
      </c>
      <c r="C6995">
        <v>0.97621500000000005</v>
      </c>
      <c r="D6995">
        <v>162396</v>
      </c>
      <c r="E6995">
        <v>162944</v>
      </c>
      <c r="F6995">
        <f t="shared" si="109"/>
        <v>548</v>
      </c>
    </row>
    <row r="6996" spans="1:6">
      <c r="A6996">
        <v>28</v>
      </c>
      <c r="B6996">
        <v>77</v>
      </c>
      <c r="C6996">
        <v>6.5227400000000005E-2</v>
      </c>
      <c r="D6996">
        <v>162412</v>
      </c>
      <c r="E6996">
        <v>163082</v>
      </c>
      <c r="F6996">
        <f t="shared" si="109"/>
        <v>670</v>
      </c>
    </row>
    <row r="6997" spans="1:6">
      <c r="A6997">
        <v>56</v>
      </c>
      <c r="B6997">
        <v>74</v>
      </c>
      <c r="C6997">
        <v>0.37008600000000003</v>
      </c>
      <c r="D6997">
        <v>162412</v>
      </c>
      <c r="E6997">
        <v>163097</v>
      </c>
      <c r="F6997">
        <f t="shared" si="109"/>
        <v>685</v>
      </c>
    </row>
    <row r="6998" spans="1:6">
      <c r="A6998">
        <v>66</v>
      </c>
      <c r="B6998">
        <v>82</v>
      </c>
      <c r="C6998">
        <v>0.38484299999999999</v>
      </c>
      <c r="D6998">
        <v>162412</v>
      </c>
      <c r="E6998">
        <v>163211</v>
      </c>
      <c r="F6998">
        <f t="shared" si="109"/>
        <v>799</v>
      </c>
    </row>
    <row r="6999" spans="1:6">
      <c r="A6999">
        <v>76</v>
      </c>
      <c r="B6999">
        <v>77</v>
      </c>
      <c r="C6999">
        <v>6.5227400000000005E-2</v>
      </c>
      <c r="D6999">
        <v>162427</v>
      </c>
      <c r="E6999">
        <v>163016</v>
      </c>
      <c r="F6999">
        <f t="shared" si="109"/>
        <v>589</v>
      </c>
    </row>
    <row r="7000" spans="1:6">
      <c r="A7000">
        <v>0</v>
      </c>
      <c r="B7000">
        <v>75</v>
      </c>
      <c r="C7000">
        <v>0.94788300000000003</v>
      </c>
      <c r="D7000">
        <v>162459</v>
      </c>
      <c r="E7000">
        <v>163085</v>
      </c>
      <c r="F7000">
        <f t="shared" si="109"/>
        <v>626</v>
      </c>
    </row>
    <row r="7001" spans="1:6">
      <c r="A7001">
        <v>32</v>
      </c>
      <c r="B7001">
        <v>75</v>
      </c>
      <c r="C7001">
        <v>0.94788300000000003</v>
      </c>
      <c r="D7001">
        <v>162459</v>
      </c>
      <c r="E7001">
        <v>163085</v>
      </c>
      <c r="F7001">
        <f t="shared" si="109"/>
        <v>626</v>
      </c>
    </row>
    <row r="7002" spans="1:6">
      <c r="A7002">
        <v>20</v>
      </c>
      <c r="B7002">
        <v>74</v>
      </c>
      <c r="C7002">
        <v>0.37008600000000003</v>
      </c>
      <c r="D7002">
        <v>162490</v>
      </c>
      <c r="E7002">
        <v>163416</v>
      </c>
      <c r="F7002">
        <f t="shared" si="109"/>
        <v>926</v>
      </c>
    </row>
    <row r="7003" spans="1:6">
      <c r="A7003">
        <v>36</v>
      </c>
      <c r="B7003">
        <v>75</v>
      </c>
      <c r="C7003">
        <v>0.94788300000000003</v>
      </c>
      <c r="D7003">
        <v>162490</v>
      </c>
      <c r="E7003">
        <v>163114</v>
      </c>
      <c r="F7003">
        <f t="shared" si="109"/>
        <v>624</v>
      </c>
    </row>
    <row r="7004" spans="1:6">
      <c r="A7004">
        <v>37</v>
      </c>
      <c r="B7004">
        <v>74</v>
      </c>
      <c r="C7004">
        <v>0.37008600000000003</v>
      </c>
      <c r="D7004">
        <v>162490</v>
      </c>
      <c r="E7004">
        <v>163097</v>
      </c>
      <c r="F7004">
        <f t="shared" si="109"/>
        <v>607</v>
      </c>
    </row>
    <row r="7005" spans="1:6">
      <c r="A7005">
        <v>52</v>
      </c>
      <c r="B7005">
        <v>76</v>
      </c>
      <c r="C7005">
        <v>0.97621500000000005</v>
      </c>
      <c r="D7005">
        <v>162490</v>
      </c>
      <c r="E7005">
        <v>163100</v>
      </c>
      <c r="F7005">
        <f t="shared" si="109"/>
        <v>610</v>
      </c>
    </row>
    <row r="7006" spans="1:6">
      <c r="A7006">
        <v>78</v>
      </c>
      <c r="B7006">
        <v>81</v>
      </c>
      <c r="C7006">
        <v>1.19238</v>
      </c>
      <c r="D7006">
        <v>162490</v>
      </c>
      <c r="E7006">
        <v>163416</v>
      </c>
      <c r="F7006">
        <f t="shared" si="109"/>
        <v>926</v>
      </c>
    </row>
    <row r="7007" spans="1:6">
      <c r="A7007">
        <v>86</v>
      </c>
      <c r="B7007">
        <v>79</v>
      </c>
      <c r="C7007">
        <v>2.7787999999999999</v>
      </c>
      <c r="D7007">
        <v>162490</v>
      </c>
      <c r="E7007">
        <v>163097</v>
      </c>
      <c r="F7007">
        <f t="shared" si="109"/>
        <v>607</v>
      </c>
    </row>
    <row r="7008" spans="1:6">
      <c r="A7008">
        <v>82</v>
      </c>
      <c r="B7008">
        <v>75</v>
      </c>
      <c r="C7008">
        <v>0.94788300000000003</v>
      </c>
      <c r="D7008">
        <v>162505</v>
      </c>
      <c r="E7008">
        <v>163101</v>
      </c>
      <c r="F7008">
        <f t="shared" si="109"/>
        <v>596</v>
      </c>
    </row>
    <row r="7009" spans="1:6">
      <c r="A7009">
        <v>38</v>
      </c>
      <c r="B7009">
        <v>82</v>
      </c>
      <c r="C7009">
        <v>0.38484299999999999</v>
      </c>
      <c r="D7009">
        <v>162521</v>
      </c>
      <c r="E7009">
        <v>163265</v>
      </c>
      <c r="F7009">
        <f t="shared" si="109"/>
        <v>744</v>
      </c>
    </row>
    <row r="7010" spans="1:6">
      <c r="A7010">
        <v>57</v>
      </c>
      <c r="B7010">
        <v>77</v>
      </c>
      <c r="C7010">
        <v>6.5227400000000005E-2</v>
      </c>
      <c r="D7010">
        <v>162552</v>
      </c>
      <c r="E7010">
        <v>163265</v>
      </c>
      <c r="F7010">
        <f t="shared" si="109"/>
        <v>713</v>
      </c>
    </row>
    <row r="7011" spans="1:6">
      <c r="A7011">
        <v>6</v>
      </c>
      <c r="B7011">
        <v>85</v>
      </c>
      <c r="C7011">
        <v>1.2724200000000001</v>
      </c>
      <c r="D7011">
        <v>162568</v>
      </c>
      <c r="E7011">
        <v>163471</v>
      </c>
      <c r="F7011">
        <f t="shared" si="109"/>
        <v>903</v>
      </c>
    </row>
    <row r="7012" spans="1:6">
      <c r="A7012">
        <v>33</v>
      </c>
      <c r="B7012">
        <v>78</v>
      </c>
      <c r="C7012">
        <v>0.36890699999999998</v>
      </c>
      <c r="D7012">
        <v>162568</v>
      </c>
      <c r="E7012">
        <v>163246</v>
      </c>
      <c r="F7012">
        <f t="shared" si="109"/>
        <v>678</v>
      </c>
    </row>
    <row r="7013" spans="1:6">
      <c r="A7013">
        <v>3</v>
      </c>
      <c r="B7013">
        <v>75</v>
      </c>
      <c r="C7013">
        <v>0.94788300000000003</v>
      </c>
      <c r="D7013">
        <v>162599</v>
      </c>
      <c r="E7013">
        <v>163423</v>
      </c>
      <c r="F7013">
        <f t="shared" si="109"/>
        <v>824</v>
      </c>
    </row>
    <row r="7014" spans="1:6">
      <c r="A7014">
        <v>34</v>
      </c>
      <c r="B7014">
        <v>78</v>
      </c>
      <c r="C7014">
        <v>0.36890699999999998</v>
      </c>
      <c r="D7014">
        <v>162599</v>
      </c>
      <c r="E7014">
        <v>163265</v>
      </c>
      <c r="F7014">
        <f t="shared" si="109"/>
        <v>666</v>
      </c>
    </row>
    <row r="7015" spans="1:6">
      <c r="A7015">
        <v>53</v>
      </c>
      <c r="B7015">
        <v>73</v>
      </c>
      <c r="C7015">
        <v>1.9787399999999999</v>
      </c>
      <c r="D7015">
        <v>162631</v>
      </c>
      <c r="E7015">
        <v>163415</v>
      </c>
      <c r="F7015">
        <f t="shared" si="109"/>
        <v>784</v>
      </c>
    </row>
    <row r="7016" spans="1:6">
      <c r="A7016">
        <v>41</v>
      </c>
      <c r="B7016">
        <v>85</v>
      </c>
      <c r="C7016">
        <v>1.2724200000000001</v>
      </c>
      <c r="D7016">
        <v>162693</v>
      </c>
      <c r="E7016">
        <v>163437</v>
      </c>
      <c r="F7016">
        <f t="shared" si="109"/>
        <v>744</v>
      </c>
    </row>
    <row r="7017" spans="1:6">
      <c r="A7017">
        <v>88</v>
      </c>
      <c r="B7017">
        <v>79</v>
      </c>
      <c r="C7017">
        <v>2.7787999999999999</v>
      </c>
      <c r="D7017">
        <v>162709</v>
      </c>
      <c r="E7017">
        <v>163515</v>
      </c>
      <c r="F7017">
        <f t="shared" si="109"/>
        <v>806</v>
      </c>
    </row>
    <row r="7018" spans="1:6">
      <c r="A7018">
        <v>84</v>
      </c>
      <c r="B7018">
        <v>82</v>
      </c>
      <c r="C7018">
        <v>0.38484299999999999</v>
      </c>
      <c r="D7018">
        <v>162724</v>
      </c>
      <c r="E7018">
        <v>163547</v>
      </c>
      <c r="F7018">
        <f t="shared" si="109"/>
        <v>823</v>
      </c>
    </row>
    <row r="7019" spans="1:6">
      <c r="A7019">
        <v>19</v>
      </c>
      <c r="B7019">
        <v>84</v>
      </c>
      <c r="C7019">
        <v>0.69738500000000003</v>
      </c>
      <c r="D7019">
        <v>162756</v>
      </c>
      <c r="E7019">
        <v>163449</v>
      </c>
      <c r="F7019">
        <f t="shared" si="109"/>
        <v>693</v>
      </c>
    </row>
    <row r="7020" spans="1:6">
      <c r="A7020">
        <v>81</v>
      </c>
      <c r="B7020">
        <v>74</v>
      </c>
      <c r="C7020">
        <v>0.37008600000000003</v>
      </c>
      <c r="D7020">
        <v>162771</v>
      </c>
      <c r="E7020">
        <v>163548</v>
      </c>
      <c r="F7020">
        <f t="shared" si="109"/>
        <v>777</v>
      </c>
    </row>
    <row r="7021" spans="1:6">
      <c r="A7021">
        <v>16</v>
      </c>
      <c r="B7021">
        <v>78</v>
      </c>
      <c r="C7021">
        <v>0.36890699999999998</v>
      </c>
      <c r="D7021">
        <v>162803</v>
      </c>
      <c r="E7021">
        <v>163548</v>
      </c>
      <c r="F7021">
        <f t="shared" si="109"/>
        <v>745</v>
      </c>
    </row>
    <row r="7022" spans="1:6">
      <c r="A7022">
        <v>27</v>
      </c>
      <c r="B7022">
        <v>76</v>
      </c>
      <c r="C7022">
        <v>0.97621500000000005</v>
      </c>
      <c r="D7022">
        <v>162803</v>
      </c>
      <c r="E7022">
        <v>163541</v>
      </c>
      <c r="F7022">
        <f t="shared" si="109"/>
        <v>738</v>
      </c>
    </row>
    <row r="7023" spans="1:6">
      <c r="A7023">
        <v>70</v>
      </c>
      <c r="B7023">
        <v>75</v>
      </c>
      <c r="C7023">
        <v>0.94788300000000003</v>
      </c>
      <c r="D7023">
        <v>162818</v>
      </c>
      <c r="E7023">
        <v>163548</v>
      </c>
      <c r="F7023">
        <f t="shared" si="109"/>
        <v>730</v>
      </c>
    </row>
    <row r="7024" spans="1:6">
      <c r="A7024">
        <v>72</v>
      </c>
      <c r="B7024">
        <v>85</v>
      </c>
      <c r="C7024">
        <v>1.2724200000000001</v>
      </c>
      <c r="D7024">
        <v>162834</v>
      </c>
      <c r="E7024">
        <v>163548</v>
      </c>
      <c r="F7024">
        <f t="shared" si="109"/>
        <v>714</v>
      </c>
    </row>
    <row r="7025" spans="1:6">
      <c r="A7025">
        <v>89</v>
      </c>
      <c r="B7025">
        <v>80</v>
      </c>
      <c r="C7025">
        <v>0.640517</v>
      </c>
      <c r="D7025">
        <v>162834</v>
      </c>
      <c r="E7025">
        <v>163547</v>
      </c>
      <c r="F7025">
        <f t="shared" si="109"/>
        <v>713</v>
      </c>
    </row>
    <row r="7026" spans="1:6">
      <c r="A7026">
        <v>7</v>
      </c>
      <c r="B7026">
        <v>76</v>
      </c>
      <c r="C7026">
        <v>0.97621500000000005</v>
      </c>
      <c r="D7026">
        <v>162865</v>
      </c>
      <c r="E7026">
        <v>163704</v>
      </c>
      <c r="F7026">
        <f t="shared" si="109"/>
        <v>839</v>
      </c>
    </row>
    <row r="7027" spans="1:6">
      <c r="A7027">
        <v>49</v>
      </c>
      <c r="B7027">
        <v>74</v>
      </c>
      <c r="C7027">
        <v>0.37008600000000003</v>
      </c>
      <c r="D7027">
        <v>163021</v>
      </c>
      <c r="E7027">
        <v>163548</v>
      </c>
      <c r="F7027">
        <f t="shared" si="109"/>
        <v>527</v>
      </c>
    </row>
    <row r="7028" spans="1:6">
      <c r="A7028">
        <v>50</v>
      </c>
      <c r="B7028">
        <v>74</v>
      </c>
      <c r="C7028">
        <v>0.37008600000000003</v>
      </c>
      <c r="D7028">
        <v>163021</v>
      </c>
      <c r="E7028">
        <v>163548</v>
      </c>
      <c r="F7028">
        <f t="shared" si="109"/>
        <v>527</v>
      </c>
    </row>
    <row r="7029" spans="1:6">
      <c r="A7029">
        <v>29</v>
      </c>
      <c r="B7029">
        <v>75</v>
      </c>
      <c r="C7029">
        <v>0.94788300000000003</v>
      </c>
      <c r="D7029">
        <v>163037</v>
      </c>
      <c r="E7029">
        <v>163548</v>
      </c>
      <c r="F7029">
        <f t="shared" si="109"/>
        <v>511</v>
      </c>
    </row>
    <row r="7030" spans="1:6">
      <c r="A7030">
        <v>46</v>
      </c>
      <c r="B7030">
        <v>85</v>
      </c>
      <c r="C7030">
        <v>1.2724200000000001</v>
      </c>
      <c r="D7030">
        <v>163037</v>
      </c>
      <c r="E7030">
        <v>164042</v>
      </c>
      <c r="F7030">
        <f t="shared" si="109"/>
        <v>1005</v>
      </c>
    </row>
    <row r="7031" spans="1:6">
      <c r="A7031">
        <v>48</v>
      </c>
      <c r="B7031">
        <v>82</v>
      </c>
      <c r="C7031">
        <v>0.38484299999999999</v>
      </c>
      <c r="D7031">
        <v>163053</v>
      </c>
      <c r="E7031">
        <v>163776</v>
      </c>
      <c r="F7031">
        <f t="shared" si="109"/>
        <v>723</v>
      </c>
    </row>
    <row r="7032" spans="1:6">
      <c r="A7032">
        <v>14</v>
      </c>
      <c r="B7032">
        <v>77</v>
      </c>
      <c r="C7032">
        <v>6.5227400000000005E-2</v>
      </c>
      <c r="D7032">
        <v>163068</v>
      </c>
      <c r="E7032">
        <v>163680</v>
      </c>
      <c r="F7032">
        <f t="shared" si="109"/>
        <v>612</v>
      </c>
    </row>
    <row r="7033" spans="1:6">
      <c r="A7033">
        <v>63</v>
      </c>
      <c r="B7033">
        <v>74</v>
      </c>
      <c r="C7033">
        <v>0.37008600000000003</v>
      </c>
      <c r="D7033">
        <v>163068</v>
      </c>
      <c r="E7033">
        <v>163704</v>
      </c>
      <c r="F7033">
        <f t="shared" si="109"/>
        <v>636</v>
      </c>
    </row>
    <row r="7034" spans="1:6">
      <c r="A7034">
        <v>12</v>
      </c>
      <c r="B7034">
        <v>79</v>
      </c>
      <c r="C7034">
        <v>2.7787999999999999</v>
      </c>
      <c r="D7034">
        <v>163084</v>
      </c>
      <c r="E7034">
        <v>163742</v>
      </c>
      <c r="F7034">
        <f t="shared" si="109"/>
        <v>658</v>
      </c>
    </row>
    <row r="7035" spans="1:6">
      <c r="A7035">
        <v>76</v>
      </c>
      <c r="B7035">
        <v>78</v>
      </c>
      <c r="C7035">
        <v>0.36890699999999998</v>
      </c>
      <c r="D7035">
        <v>163084</v>
      </c>
      <c r="E7035">
        <v>163750</v>
      </c>
      <c r="F7035">
        <f t="shared" si="109"/>
        <v>666</v>
      </c>
    </row>
    <row r="7036" spans="1:6">
      <c r="A7036">
        <v>62</v>
      </c>
      <c r="B7036">
        <v>83</v>
      </c>
      <c r="C7036">
        <v>0.61999000000000004</v>
      </c>
      <c r="D7036">
        <v>163115</v>
      </c>
      <c r="E7036">
        <v>163891</v>
      </c>
      <c r="F7036">
        <f t="shared" si="109"/>
        <v>776</v>
      </c>
    </row>
    <row r="7037" spans="1:6">
      <c r="A7037">
        <v>15</v>
      </c>
      <c r="B7037">
        <v>78</v>
      </c>
      <c r="C7037">
        <v>0.36890699999999998</v>
      </c>
      <c r="D7037">
        <v>163146</v>
      </c>
      <c r="E7037">
        <v>163704</v>
      </c>
      <c r="F7037">
        <f t="shared" si="109"/>
        <v>558</v>
      </c>
    </row>
    <row r="7038" spans="1:6">
      <c r="A7038">
        <v>28</v>
      </c>
      <c r="B7038">
        <v>78</v>
      </c>
      <c r="C7038">
        <v>0.36890699999999998</v>
      </c>
      <c r="D7038">
        <v>163162</v>
      </c>
      <c r="E7038">
        <v>163743</v>
      </c>
      <c r="F7038">
        <f t="shared" si="109"/>
        <v>581</v>
      </c>
    </row>
    <row r="7039" spans="1:6">
      <c r="A7039">
        <v>42</v>
      </c>
      <c r="B7039">
        <v>81</v>
      </c>
      <c r="C7039">
        <v>1.19238</v>
      </c>
      <c r="D7039">
        <v>163162</v>
      </c>
      <c r="E7039">
        <v>163822</v>
      </c>
      <c r="F7039">
        <f t="shared" si="109"/>
        <v>660</v>
      </c>
    </row>
    <row r="7040" spans="1:6">
      <c r="A7040">
        <v>47</v>
      </c>
      <c r="B7040">
        <v>78</v>
      </c>
      <c r="C7040">
        <v>0.36890699999999998</v>
      </c>
      <c r="D7040">
        <v>163162</v>
      </c>
      <c r="E7040">
        <v>163777</v>
      </c>
      <c r="F7040">
        <f t="shared" si="109"/>
        <v>615</v>
      </c>
    </row>
    <row r="7041" spans="1:6">
      <c r="A7041">
        <v>23</v>
      </c>
      <c r="B7041">
        <v>78</v>
      </c>
      <c r="C7041">
        <v>0.36890699999999998</v>
      </c>
      <c r="D7041">
        <v>163178</v>
      </c>
      <c r="E7041">
        <v>163947</v>
      </c>
      <c r="F7041">
        <f t="shared" si="109"/>
        <v>769</v>
      </c>
    </row>
    <row r="7042" spans="1:6">
      <c r="A7042">
        <v>67</v>
      </c>
      <c r="B7042">
        <v>78</v>
      </c>
      <c r="C7042">
        <v>0.36890699999999998</v>
      </c>
      <c r="D7042">
        <v>163178</v>
      </c>
      <c r="E7042">
        <v>163814</v>
      </c>
      <c r="F7042">
        <f t="shared" si="109"/>
        <v>636</v>
      </c>
    </row>
    <row r="7043" spans="1:6">
      <c r="A7043">
        <v>44</v>
      </c>
      <c r="B7043">
        <v>80</v>
      </c>
      <c r="C7043">
        <v>0.640517</v>
      </c>
      <c r="D7043">
        <v>163225</v>
      </c>
      <c r="E7043">
        <v>164022</v>
      </c>
      <c r="F7043">
        <f t="shared" ref="F7043:F7106" si="110">E7043-D7043</f>
        <v>797</v>
      </c>
    </row>
    <row r="7044" spans="1:6">
      <c r="A7044">
        <v>24</v>
      </c>
      <c r="B7044">
        <v>74</v>
      </c>
      <c r="C7044">
        <v>0.37008600000000003</v>
      </c>
      <c r="D7044">
        <v>163240</v>
      </c>
      <c r="E7044">
        <v>163973</v>
      </c>
      <c r="F7044">
        <f t="shared" si="110"/>
        <v>733</v>
      </c>
    </row>
    <row r="7045" spans="1:6">
      <c r="A7045">
        <v>25</v>
      </c>
      <c r="B7045">
        <v>76</v>
      </c>
      <c r="C7045">
        <v>0.97621500000000005</v>
      </c>
      <c r="D7045">
        <v>163240</v>
      </c>
      <c r="E7045">
        <v>164091</v>
      </c>
      <c r="F7045">
        <f t="shared" si="110"/>
        <v>851</v>
      </c>
    </row>
    <row r="7046" spans="1:6">
      <c r="A7046">
        <v>8</v>
      </c>
      <c r="B7046">
        <v>82</v>
      </c>
      <c r="C7046">
        <v>0.38484299999999999</v>
      </c>
      <c r="D7046">
        <v>163287</v>
      </c>
      <c r="E7046">
        <v>164123</v>
      </c>
      <c r="F7046">
        <f t="shared" si="110"/>
        <v>836</v>
      </c>
    </row>
    <row r="7047" spans="1:6">
      <c r="A7047">
        <v>69</v>
      </c>
      <c r="B7047">
        <v>77</v>
      </c>
      <c r="C7047">
        <v>6.5227400000000005E-2</v>
      </c>
      <c r="D7047">
        <v>163287</v>
      </c>
      <c r="E7047">
        <v>164059</v>
      </c>
      <c r="F7047">
        <f t="shared" si="110"/>
        <v>772</v>
      </c>
    </row>
    <row r="7048" spans="1:6">
      <c r="A7048">
        <v>13</v>
      </c>
      <c r="B7048">
        <v>81</v>
      </c>
      <c r="C7048">
        <v>1.19238</v>
      </c>
      <c r="D7048">
        <v>163318</v>
      </c>
      <c r="E7048">
        <v>164082</v>
      </c>
      <c r="F7048">
        <f t="shared" si="110"/>
        <v>764</v>
      </c>
    </row>
    <row r="7049" spans="1:6">
      <c r="A7049">
        <v>35</v>
      </c>
      <c r="B7049">
        <v>74</v>
      </c>
      <c r="C7049">
        <v>0.37008600000000003</v>
      </c>
      <c r="D7049">
        <v>163318</v>
      </c>
      <c r="E7049">
        <v>164088</v>
      </c>
      <c r="F7049">
        <f t="shared" si="110"/>
        <v>770</v>
      </c>
    </row>
    <row r="7050" spans="1:6">
      <c r="A7050">
        <v>5</v>
      </c>
      <c r="B7050">
        <v>74</v>
      </c>
      <c r="C7050">
        <v>0.37008600000000003</v>
      </c>
      <c r="D7050">
        <v>163334</v>
      </c>
      <c r="E7050">
        <v>164125</v>
      </c>
      <c r="F7050">
        <f t="shared" si="110"/>
        <v>791</v>
      </c>
    </row>
    <row r="7051" spans="1:6">
      <c r="A7051">
        <v>57</v>
      </c>
      <c r="B7051">
        <v>78</v>
      </c>
      <c r="C7051">
        <v>0.36890699999999998</v>
      </c>
      <c r="D7051">
        <v>163334</v>
      </c>
      <c r="E7051">
        <v>164015</v>
      </c>
      <c r="F7051">
        <f t="shared" si="110"/>
        <v>681</v>
      </c>
    </row>
    <row r="7052" spans="1:6">
      <c r="A7052">
        <v>73</v>
      </c>
      <c r="B7052">
        <v>74</v>
      </c>
      <c r="C7052">
        <v>0.37008600000000003</v>
      </c>
      <c r="D7052">
        <v>163334</v>
      </c>
      <c r="E7052">
        <v>164118</v>
      </c>
      <c r="F7052">
        <f t="shared" si="110"/>
        <v>784</v>
      </c>
    </row>
    <row r="7053" spans="1:6">
      <c r="A7053">
        <v>17</v>
      </c>
      <c r="B7053">
        <v>82</v>
      </c>
      <c r="C7053">
        <v>0.38484299999999999</v>
      </c>
      <c r="D7053">
        <v>163350</v>
      </c>
      <c r="E7053">
        <v>164151</v>
      </c>
      <c r="F7053">
        <f t="shared" si="110"/>
        <v>801</v>
      </c>
    </row>
    <row r="7054" spans="1:6">
      <c r="A7054">
        <v>1</v>
      </c>
      <c r="B7054">
        <v>74</v>
      </c>
      <c r="C7054">
        <v>0.37008600000000003</v>
      </c>
      <c r="D7054">
        <v>163412</v>
      </c>
      <c r="E7054">
        <v>164212</v>
      </c>
      <c r="F7054">
        <f t="shared" si="110"/>
        <v>800</v>
      </c>
    </row>
    <row r="7055" spans="1:6">
      <c r="A7055">
        <v>58</v>
      </c>
      <c r="B7055">
        <v>79</v>
      </c>
      <c r="C7055">
        <v>2.7787999999999999</v>
      </c>
      <c r="D7055">
        <v>163428</v>
      </c>
      <c r="E7055">
        <v>164212</v>
      </c>
      <c r="F7055">
        <f t="shared" si="110"/>
        <v>784</v>
      </c>
    </row>
    <row r="7056" spans="1:6">
      <c r="A7056">
        <v>75</v>
      </c>
      <c r="B7056">
        <v>80</v>
      </c>
      <c r="C7056">
        <v>0.640517</v>
      </c>
      <c r="D7056">
        <v>163443</v>
      </c>
      <c r="E7056">
        <v>164151</v>
      </c>
      <c r="F7056">
        <f t="shared" si="110"/>
        <v>708</v>
      </c>
    </row>
    <row r="7057" spans="1:6">
      <c r="A7057">
        <v>22</v>
      </c>
      <c r="B7057">
        <v>77</v>
      </c>
      <c r="C7057">
        <v>6.5227400000000005E-2</v>
      </c>
      <c r="D7057">
        <v>163459</v>
      </c>
      <c r="E7057">
        <v>164438</v>
      </c>
      <c r="F7057">
        <f t="shared" si="110"/>
        <v>979</v>
      </c>
    </row>
    <row r="7058" spans="1:6">
      <c r="A7058">
        <v>37</v>
      </c>
      <c r="B7058">
        <v>75</v>
      </c>
      <c r="C7058">
        <v>0.94788300000000003</v>
      </c>
      <c r="D7058">
        <v>163475</v>
      </c>
      <c r="E7058">
        <v>164248</v>
      </c>
      <c r="F7058">
        <f t="shared" si="110"/>
        <v>773</v>
      </c>
    </row>
    <row r="7059" spans="1:6">
      <c r="A7059">
        <v>43</v>
      </c>
      <c r="B7059">
        <v>76</v>
      </c>
      <c r="C7059">
        <v>0.97621500000000005</v>
      </c>
      <c r="D7059">
        <v>163475</v>
      </c>
      <c r="E7059">
        <v>164248</v>
      </c>
      <c r="F7059">
        <f t="shared" si="110"/>
        <v>773</v>
      </c>
    </row>
    <row r="7060" spans="1:6">
      <c r="A7060">
        <v>54</v>
      </c>
      <c r="B7060">
        <v>76</v>
      </c>
      <c r="C7060">
        <v>0.97621500000000005</v>
      </c>
      <c r="D7060">
        <v>163475</v>
      </c>
      <c r="E7060">
        <v>164190</v>
      </c>
      <c r="F7060">
        <f t="shared" si="110"/>
        <v>715</v>
      </c>
    </row>
    <row r="7061" spans="1:6">
      <c r="A7061">
        <v>56</v>
      </c>
      <c r="B7061">
        <v>75</v>
      </c>
      <c r="C7061">
        <v>0.94788300000000003</v>
      </c>
      <c r="D7061">
        <v>163475</v>
      </c>
      <c r="E7061">
        <v>164148</v>
      </c>
      <c r="F7061">
        <f t="shared" si="110"/>
        <v>673</v>
      </c>
    </row>
    <row r="7062" spans="1:6">
      <c r="A7062">
        <v>79</v>
      </c>
      <c r="B7062">
        <v>76</v>
      </c>
      <c r="C7062">
        <v>0.97621500000000005</v>
      </c>
      <c r="D7062">
        <v>163475</v>
      </c>
      <c r="E7062">
        <v>164150</v>
      </c>
      <c r="F7062">
        <f t="shared" si="110"/>
        <v>675</v>
      </c>
    </row>
    <row r="7063" spans="1:6">
      <c r="A7063">
        <v>66</v>
      </c>
      <c r="B7063">
        <v>83</v>
      </c>
      <c r="C7063">
        <v>0.61999000000000004</v>
      </c>
      <c r="D7063">
        <v>163600</v>
      </c>
      <c r="E7063">
        <v>164248</v>
      </c>
      <c r="F7063">
        <f t="shared" si="110"/>
        <v>648</v>
      </c>
    </row>
    <row r="7064" spans="1:6">
      <c r="A7064">
        <v>33</v>
      </c>
      <c r="B7064">
        <v>79</v>
      </c>
      <c r="C7064">
        <v>2.7787999999999999</v>
      </c>
      <c r="D7064">
        <v>163615</v>
      </c>
      <c r="E7064">
        <v>164212</v>
      </c>
      <c r="F7064">
        <f t="shared" si="110"/>
        <v>597</v>
      </c>
    </row>
    <row r="7065" spans="1:6">
      <c r="A7065">
        <v>87</v>
      </c>
      <c r="B7065">
        <v>76</v>
      </c>
      <c r="C7065">
        <v>0.97621500000000005</v>
      </c>
      <c r="D7065">
        <v>163615</v>
      </c>
      <c r="E7065">
        <v>164248</v>
      </c>
      <c r="F7065">
        <f t="shared" si="110"/>
        <v>633</v>
      </c>
    </row>
    <row r="7066" spans="1:6">
      <c r="A7066">
        <v>34</v>
      </c>
      <c r="B7066">
        <v>79</v>
      </c>
      <c r="C7066">
        <v>2.7787999999999999</v>
      </c>
      <c r="D7066">
        <v>163647</v>
      </c>
      <c r="E7066">
        <v>164388</v>
      </c>
      <c r="F7066">
        <f t="shared" si="110"/>
        <v>741</v>
      </c>
    </row>
    <row r="7067" spans="1:6">
      <c r="A7067">
        <v>21</v>
      </c>
      <c r="B7067">
        <v>85</v>
      </c>
      <c r="C7067">
        <v>1.2724200000000001</v>
      </c>
      <c r="D7067">
        <v>163662</v>
      </c>
      <c r="E7067">
        <v>164438</v>
      </c>
      <c r="F7067">
        <f t="shared" si="110"/>
        <v>776</v>
      </c>
    </row>
    <row r="7068" spans="1:6">
      <c r="A7068">
        <v>38</v>
      </c>
      <c r="B7068">
        <v>83</v>
      </c>
      <c r="C7068">
        <v>0.61999000000000004</v>
      </c>
      <c r="D7068">
        <v>163662</v>
      </c>
      <c r="E7068">
        <v>164411</v>
      </c>
      <c r="F7068">
        <f t="shared" si="110"/>
        <v>749</v>
      </c>
    </row>
    <row r="7069" spans="1:6">
      <c r="A7069">
        <v>10</v>
      </c>
      <c r="B7069">
        <v>87</v>
      </c>
      <c r="C7069">
        <v>1.86399</v>
      </c>
      <c r="D7069">
        <v>163725</v>
      </c>
      <c r="E7069">
        <v>164418</v>
      </c>
      <c r="F7069">
        <f t="shared" si="110"/>
        <v>693</v>
      </c>
    </row>
    <row r="7070" spans="1:6">
      <c r="A7070">
        <v>11</v>
      </c>
      <c r="B7070">
        <v>82</v>
      </c>
      <c r="C7070">
        <v>0.38484299999999999</v>
      </c>
      <c r="D7070">
        <v>163725</v>
      </c>
      <c r="E7070">
        <v>164438</v>
      </c>
      <c r="F7070">
        <f t="shared" si="110"/>
        <v>713</v>
      </c>
    </row>
    <row r="7071" spans="1:6">
      <c r="A7071">
        <v>14</v>
      </c>
      <c r="B7071">
        <v>78</v>
      </c>
      <c r="C7071">
        <v>0.36890699999999998</v>
      </c>
      <c r="D7071">
        <v>163756</v>
      </c>
      <c r="E7071">
        <v>164505</v>
      </c>
      <c r="F7071">
        <f t="shared" si="110"/>
        <v>749</v>
      </c>
    </row>
    <row r="7072" spans="1:6">
      <c r="A7072">
        <v>20</v>
      </c>
      <c r="B7072">
        <v>75</v>
      </c>
      <c r="C7072">
        <v>0.94788300000000003</v>
      </c>
      <c r="D7072">
        <v>163787</v>
      </c>
      <c r="E7072">
        <v>164450</v>
      </c>
      <c r="F7072">
        <f t="shared" si="110"/>
        <v>663</v>
      </c>
    </row>
    <row r="7073" spans="1:6">
      <c r="A7073">
        <v>83</v>
      </c>
      <c r="B7073">
        <v>74</v>
      </c>
      <c r="C7073">
        <v>0.37008600000000003</v>
      </c>
      <c r="D7073">
        <v>163850</v>
      </c>
      <c r="E7073">
        <v>164474</v>
      </c>
      <c r="F7073">
        <f t="shared" si="110"/>
        <v>624</v>
      </c>
    </row>
    <row r="7074" spans="1:6">
      <c r="A7074">
        <v>68</v>
      </c>
      <c r="B7074">
        <v>76</v>
      </c>
      <c r="C7074">
        <v>0.97621500000000005</v>
      </c>
      <c r="D7074">
        <v>163865</v>
      </c>
      <c r="E7074">
        <v>164810</v>
      </c>
      <c r="F7074">
        <f t="shared" si="110"/>
        <v>945</v>
      </c>
    </row>
    <row r="7075" spans="1:6">
      <c r="A7075">
        <v>16</v>
      </c>
      <c r="B7075">
        <v>79</v>
      </c>
      <c r="C7075">
        <v>2.7787999999999999</v>
      </c>
      <c r="D7075">
        <v>163928</v>
      </c>
      <c r="E7075">
        <v>164941</v>
      </c>
      <c r="F7075">
        <f t="shared" si="110"/>
        <v>1013</v>
      </c>
    </row>
    <row r="7076" spans="1:6">
      <c r="A7076">
        <v>49</v>
      </c>
      <c r="B7076">
        <v>75</v>
      </c>
      <c r="C7076">
        <v>0.94788300000000003</v>
      </c>
      <c r="D7076">
        <v>163928</v>
      </c>
      <c r="E7076">
        <v>164818</v>
      </c>
      <c r="F7076">
        <f t="shared" si="110"/>
        <v>890</v>
      </c>
    </row>
    <row r="7077" spans="1:6">
      <c r="A7077">
        <v>50</v>
      </c>
      <c r="B7077">
        <v>75</v>
      </c>
      <c r="C7077">
        <v>0.94788300000000003</v>
      </c>
      <c r="D7077">
        <v>163928</v>
      </c>
      <c r="E7077">
        <v>164915</v>
      </c>
      <c r="F7077">
        <f t="shared" si="110"/>
        <v>987</v>
      </c>
    </row>
    <row r="7078" spans="1:6">
      <c r="A7078">
        <v>64</v>
      </c>
      <c r="B7078">
        <v>77</v>
      </c>
      <c r="C7078">
        <v>6.5227400000000005E-2</v>
      </c>
      <c r="D7078">
        <v>163928</v>
      </c>
      <c r="E7078">
        <v>164932</v>
      </c>
      <c r="F7078">
        <f t="shared" si="110"/>
        <v>1004</v>
      </c>
    </row>
    <row r="7079" spans="1:6">
      <c r="A7079">
        <v>65</v>
      </c>
      <c r="B7079">
        <v>74</v>
      </c>
      <c r="C7079">
        <v>0.37008600000000003</v>
      </c>
      <c r="D7079">
        <v>163928</v>
      </c>
      <c r="E7079">
        <v>164806</v>
      </c>
      <c r="F7079">
        <f t="shared" si="110"/>
        <v>878</v>
      </c>
    </row>
    <row r="7080" spans="1:6">
      <c r="A7080">
        <v>81</v>
      </c>
      <c r="B7080">
        <v>75</v>
      </c>
      <c r="C7080">
        <v>0.94788300000000003</v>
      </c>
      <c r="D7080">
        <v>163928</v>
      </c>
      <c r="E7080">
        <v>164704</v>
      </c>
      <c r="F7080">
        <f t="shared" si="110"/>
        <v>776</v>
      </c>
    </row>
    <row r="7081" spans="1:6">
      <c r="A7081">
        <v>84</v>
      </c>
      <c r="B7081">
        <v>83</v>
      </c>
      <c r="C7081">
        <v>0.61999000000000004</v>
      </c>
      <c r="D7081">
        <v>163943</v>
      </c>
      <c r="E7081">
        <v>164932</v>
      </c>
      <c r="F7081">
        <f t="shared" si="110"/>
        <v>989</v>
      </c>
    </row>
    <row r="7082" spans="1:6">
      <c r="A7082">
        <v>0</v>
      </c>
      <c r="B7082">
        <v>76</v>
      </c>
      <c r="C7082">
        <v>0.97621500000000005</v>
      </c>
      <c r="D7082">
        <v>164037</v>
      </c>
      <c r="E7082">
        <v>164940</v>
      </c>
      <c r="F7082">
        <f t="shared" si="110"/>
        <v>903</v>
      </c>
    </row>
    <row r="7083" spans="1:6">
      <c r="A7083">
        <v>32</v>
      </c>
      <c r="B7083">
        <v>76</v>
      </c>
      <c r="C7083">
        <v>0.97621500000000005</v>
      </c>
      <c r="D7083">
        <v>164037</v>
      </c>
      <c r="E7083">
        <v>165028</v>
      </c>
      <c r="F7083">
        <f t="shared" si="110"/>
        <v>991</v>
      </c>
    </row>
    <row r="7084" spans="1:6">
      <c r="A7084">
        <v>82</v>
      </c>
      <c r="B7084">
        <v>76</v>
      </c>
      <c r="C7084">
        <v>0.97621500000000005</v>
      </c>
      <c r="D7084">
        <v>164053</v>
      </c>
      <c r="E7084">
        <v>164941</v>
      </c>
      <c r="F7084">
        <f t="shared" si="110"/>
        <v>888</v>
      </c>
    </row>
    <row r="7085" spans="1:6">
      <c r="A7085">
        <v>18</v>
      </c>
      <c r="B7085">
        <v>74</v>
      </c>
      <c r="C7085">
        <v>0.37008600000000003</v>
      </c>
      <c r="D7085">
        <v>164068</v>
      </c>
      <c r="E7085">
        <v>164940</v>
      </c>
      <c r="F7085">
        <f t="shared" si="110"/>
        <v>872</v>
      </c>
    </row>
    <row r="7086" spans="1:6">
      <c r="A7086">
        <v>30</v>
      </c>
      <c r="B7086">
        <v>74</v>
      </c>
      <c r="C7086">
        <v>0.37008600000000003</v>
      </c>
      <c r="D7086">
        <v>164068</v>
      </c>
      <c r="E7086">
        <v>165072</v>
      </c>
      <c r="F7086">
        <f t="shared" si="110"/>
        <v>1004</v>
      </c>
    </row>
    <row r="7087" spans="1:6">
      <c r="A7087">
        <v>36</v>
      </c>
      <c r="B7087">
        <v>76</v>
      </c>
      <c r="C7087">
        <v>0.97621500000000005</v>
      </c>
      <c r="D7087">
        <v>164068</v>
      </c>
      <c r="E7087">
        <v>165028</v>
      </c>
      <c r="F7087">
        <f t="shared" si="110"/>
        <v>960</v>
      </c>
    </row>
    <row r="7088" spans="1:6">
      <c r="A7088">
        <v>80</v>
      </c>
      <c r="B7088">
        <v>74</v>
      </c>
      <c r="C7088">
        <v>0.37008600000000003</v>
      </c>
      <c r="D7088">
        <v>164068</v>
      </c>
      <c r="E7088">
        <v>164941</v>
      </c>
      <c r="F7088">
        <f t="shared" si="110"/>
        <v>873</v>
      </c>
    </row>
    <row r="7089" spans="1:6">
      <c r="A7089">
        <v>51</v>
      </c>
      <c r="B7089">
        <v>77</v>
      </c>
      <c r="C7089">
        <v>6.5227400000000005E-2</v>
      </c>
      <c r="D7089">
        <v>164069</v>
      </c>
      <c r="E7089">
        <v>164817</v>
      </c>
      <c r="F7089">
        <f t="shared" si="110"/>
        <v>748</v>
      </c>
    </row>
    <row r="7090" spans="1:6">
      <c r="A7090">
        <v>55</v>
      </c>
      <c r="B7090">
        <v>74</v>
      </c>
      <c r="C7090">
        <v>0.37008600000000003</v>
      </c>
      <c r="D7090">
        <v>164069</v>
      </c>
      <c r="E7090">
        <v>165395</v>
      </c>
      <c r="F7090">
        <f t="shared" si="110"/>
        <v>1326</v>
      </c>
    </row>
    <row r="7091" spans="1:6">
      <c r="A7091">
        <v>15</v>
      </c>
      <c r="B7091">
        <v>79</v>
      </c>
      <c r="C7091">
        <v>2.7787999999999999</v>
      </c>
      <c r="D7091">
        <v>164084</v>
      </c>
      <c r="E7091">
        <v>164941</v>
      </c>
      <c r="F7091">
        <f t="shared" si="110"/>
        <v>857</v>
      </c>
    </row>
    <row r="7092" spans="1:6">
      <c r="A7092">
        <v>52</v>
      </c>
      <c r="B7092">
        <v>77</v>
      </c>
      <c r="C7092">
        <v>6.5227400000000005E-2</v>
      </c>
      <c r="D7092">
        <v>164084</v>
      </c>
      <c r="E7092">
        <v>164941</v>
      </c>
      <c r="F7092">
        <f t="shared" si="110"/>
        <v>857</v>
      </c>
    </row>
    <row r="7093" spans="1:6">
      <c r="A7093">
        <v>63</v>
      </c>
      <c r="B7093">
        <v>75</v>
      </c>
      <c r="C7093">
        <v>0.94788300000000003</v>
      </c>
      <c r="D7093">
        <v>164084</v>
      </c>
      <c r="E7093">
        <v>164941</v>
      </c>
      <c r="F7093">
        <f t="shared" si="110"/>
        <v>857</v>
      </c>
    </row>
    <row r="7094" spans="1:6">
      <c r="A7094">
        <v>2</v>
      </c>
      <c r="B7094">
        <v>77</v>
      </c>
      <c r="C7094">
        <v>6.5227400000000005E-2</v>
      </c>
      <c r="D7094">
        <v>164115</v>
      </c>
      <c r="E7094">
        <v>164994</v>
      </c>
      <c r="F7094">
        <f t="shared" si="110"/>
        <v>879</v>
      </c>
    </row>
    <row r="7095" spans="1:6">
      <c r="A7095">
        <v>28</v>
      </c>
      <c r="B7095">
        <v>79</v>
      </c>
      <c r="C7095">
        <v>2.7787999999999999</v>
      </c>
      <c r="D7095">
        <v>164115</v>
      </c>
      <c r="E7095">
        <v>164941</v>
      </c>
      <c r="F7095">
        <f t="shared" si="110"/>
        <v>826</v>
      </c>
    </row>
    <row r="7096" spans="1:6">
      <c r="A7096">
        <v>69</v>
      </c>
      <c r="B7096">
        <v>78</v>
      </c>
      <c r="C7096">
        <v>0.36890699999999998</v>
      </c>
      <c r="D7096">
        <v>164131</v>
      </c>
      <c r="E7096">
        <v>165026</v>
      </c>
      <c r="F7096">
        <f t="shared" si="110"/>
        <v>895</v>
      </c>
    </row>
    <row r="7097" spans="1:6">
      <c r="A7097">
        <v>76</v>
      </c>
      <c r="B7097">
        <v>79</v>
      </c>
      <c r="C7097">
        <v>2.7787999999999999</v>
      </c>
      <c r="D7097">
        <v>164131</v>
      </c>
      <c r="E7097">
        <v>164941</v>
      </c>
      <c r="F7097">
        <f t="shared" si="110"/>
        <v>810</v>
      </c>
    </row>
    <row r="7098" spans="1:6">
      <c r="A7098">
        <v>19</v>
      </c>
      <c r="B7098">
        <v>85</v>
      </c>
      <c r="C7098">
        <v>1.2724200000000001</v>
      </c>
      <c r="D7098">
        <v>164147</v>
      </c>
      <c r="E7098">
        <v>164927</v>
      </c>
      <c r="F7098">
        <f t="shared" si="110"/>
        <v>780</v>
      </c>
    </row>
    <row r="7099" spans="1:6">
      <c r="A7099">
        <v>47</v>
      </c>
      <c r="B7099">
        <v>79</v>
      </c>
      <c r="C7099">
        <v>2.7787999999999999</v>
      </c>
      <c r="D7099">
        <v>164147</v>
      </c>
      <c r="E7099">
        <v>164900</v>
      </c>
      <c r="F7099">
        <f t="shared" si="110"/>
        <v>753</v>
      </c>
    </row>
    <row r="7100" spans="1:6">
      <c r="A7100">
        <v>48</v>
      </c>
      <c r="B7100">
        <v>83</v>
      </c>
      <c r="C7100">
        <v>0.61999000000000004</v>
      </c>
      <c r="D7100">
        <v>164162</v>
      </c>
      <c r="E7100">
        <v>165058</v>
      </c>
      <c r="F7100">
        <f t="shared" si="110"/>
        <v>896</v>
      </c>
    </row>
    <row r="7101" spans="1:6">
      <c r="A7101">
        <v>67</v>
      </c>
      <c r="B7101">
        <v>79</v>
      </c>
      <c r="C7101">
        <v>2.7787999999999999</v>
      </c>
      <c r="D7101">
        <v>164193</v>
      </c>
      <c r="E7101">
        <v>165010</v>
      </c>
      <c r="F7101">
        <f t="shared" si="110"/>
        <v>817</v>
      </c>
    </row>
    <row r="7102" spans="1:6">
      <c r="A7102">
        <v>89</v>
      </c>
      <c r="B7102">
        <v>81</v>
      </c>
      <c r="C7102">
        <v>1.19238</v>
      </c>
      <c r="D7102">
        <v>164194</v>
      </c>
      <c r="E7102">
        <v>165018</v>
      </c>
      <c r="F7102">
        <f t="shared" si="110"/>
        <v>824</v>
      </c>
    </row>
    <row r="7103" spans="1:6">
      <c r="A7103">
        <v>9</v>
      </c>
      <c r="B7103">
        <v>82</v>
      </c>
      <c r="C7103">
        <v>0.38484299999999999</v>
      </c>
      <c r="D7103">
        <v>164303</v>
      </c>
      <c r="E7103">
        <v>165072</v>
      </c>
      <c r="F7103">
        <f t="shared" si="110"/>
        <v>769</v>
      </c>
    </row>
    <row r="7104" spans="1:6">
      <c r="A7104">
        <v>23</v>
      </c>
      <c r="B7104">
        <v>79</v>
      </c>
      <c r="C7104">
        <v>2.7787999999999999</v>
      </c>
      <c r="D7104">
        <v>164318</v>
      </c>
      <c r="E7104">
        <v>165166</v>
      </c>
      <c r="F7104">
        <f t="shared" si="110"/>
        <v>848</v>
      </c>
    </row>
    <row r="7105" spans="1:6">
      <c r="A7105">
        <v>24</v>
      </c>
      <c r="B7105">
        <v>75</v>
      </c>
      <c r="C7105">
        <v>0.94788300000000003</v>
      </c>
      <c r="D7105">
        <v>164350</v>
      </c>
      <c r="E7105">
        <v>165300</v>
      </c>
      <c r="F7105">
        <f t="shared" si="110"/>
        <v>950</v>
      </c>
    </row>
    <row r="7106" spans="1:6">
      <c r="A7106">
        <v>59</v>
      </c>
      <c r="B7106">
        <v>74</v>
      </c>
      <c r="C7106">
        <v>0.37008600000000003</v>
      </c>
      <c r="D7106">
        <v>164350</v>
      </c>
      <c r="E7106">
        <v>165383</v>
      </c>
      <c r="F7106">
        <f t="shared" si="110"/>
        <v>1033</v>
      </c>
    </row>
    <row r="7107" spans="1:6">
      <c r="A7107">
        <v>45</v>
      </c>
      <c r="B7107">
        <v>74</v>
      </c>
      <c r="C7107">
        <v>0.37008600000000003</v>
      </c>
      <c r="D7107">
        <v>164365</v>
      </c>
      <c r="E7107">
        <v>165739</v>
      </c>
      <c r="F7107">
        <f t="shared" ref="F7107:F7170" si="111">E7107-D7107</f>
        <v>1374</v>
      </c>
    </row>
    <row r="7108" spans="1:6">
      <c r="A7108">
        <v>3</v>
      </c>
      <c r="B7108">
        <v>76</v>
      </c>
      <c r="C7108">
        <v>0.97621500000000005</v>
      </c>
      <c r="D7108">
        <v>164381</v>
      </c>
      <c r="E7108">
        <v>165679</v>
      </c>
      <c r="F7108">
        <f t="shared" si="111"/>
        <v>1298</v>
      </c>
    </row>
    <row r="7109" spans="1:6">
      <c r="A7109">
        <v>57</v>
      </c>
      <c r="B7109">
        <v>79</v>
      </c>
      <c r="C7109">
        <v>2.7787999999999999</v>
      </c>
      <c r="D7109">
        <v>164397</v>
      </c>
      <c r="E7109">
        <v>165613</v>
      </c>
      <c r="F7109">
        <f t="shared" si="111"/>
        <v>1216</v>
      </c>
    </row>
    <row r="7110" spans="1:6">
      <c r="A7110">
        <v>39</v>
      </c>
      <c r="B7110">
        <v>74</v>
      </c>
      <c r="C7110">
        <v>0.37008600000000003</v>
      </c>
      <c r="D7110">
        <v>164443</v>
      </c>
      <c r="E7110">
        <v>165724</v>
      </c>
      <c r="F7110">
        <f t="shared" si="111"/>
        <v>1281</v>
      </c>
    </row>
    <row r="7111" spans="1:6">
      <c r="A7111">
        <v>35</v>
      </c>
      <c r="B7111">
        <v>75</v>
      </c>
      <c r="C7111">
        <v>0.94788300000000003</v>
      </c>
      <c r="D7111">
        <v>164459</v>
      </c>
      <c r="E7111">
        <v>165581</v>
      </c>
      <c r="F7111">
        <f t="shared" si="111"/>
        <v>1122</v>
      </c>
    </row>
    <row r="7112" spans="1:6">
      <c r="A7112">
        <v>77</v>
      </c>
      <c r="B7112">
        <v>74</v>
      </c>
      <c r="C7112">
        <v>0.37008600000000003</v>
      </c>
      <c r="D7112">
        <v>164459</v>
      </c>
      <c r="E7112">
        <v>165398</v>
      </c>
      <c r="F7112">
        <f t="shared" si="111"/>
        <v>939</v>
      </c>
    </row>
    <row r="7113" spans="1:6">
      <c r="A7113">
        <v>73</v>
      </c>
      <c r="B7113">
        <v>75</v>
      </c>
      <c r="C7113">
        <v>0.94788300000000003</v>
      </c>
      <c r="D7113">
        <v>164490</v>
      </c>
      <c r="E7113">
        <v>165659</v>
      </c>
      <c r="F7113">
        <f t="shared" si="111"/>
        <v>1169</v>
      </c>
    </row>
    <row r="7114" spans="1:6">
      <c r="A7114">
        <v>5</v>
      </c>
      <c r="B7114">
        <v>75</v>
      </c>
      <c r="C7114">
        <v>0.94788300000000003</v>
      </c>
      <c r="D7114">
        <v>164506</v>
      </c>
      <c r="E7114">
        <v>165667</v>
      </c>
      <c r="F7114">
        <f t="shared" si="111"/>
        <v>1161</v>
      </c>
    </row>
    <row r="7115" spans="1:6">
      <c r="A7115">
        <v>22</v>
      </c>
      <c r="B7115">
        <v>78</v>
      </c>
      <c r="C7115">
        <v>0.36890699999999998</v>
      </c>
      <c r="D7115">
        <v>164506</v>
      </c>
      <c r="E7115">
        <v>165724</v>
      </c>
      <c r="F7115">
        <f t="shared" si="111"/>
        <v>1218</v>
      </c>
    </row>
    <row r="7116" spans="1:6">
      <c r="A7116">
        <v>29</v>
      </c>
      <c r="B7116">
        <v>76</v>
      </c>
      <c r="C7116">
        <v>0.97621500000000005</v>
      </c>
      <c r="D7116">
        <v>164506</v>
      </c>
      <c r="E7116">
        <v>165564</v>
      </c>
      <c r="F7116">
        <f t="shared" si="111"/>
        <v>1058</v>
      </c>
    </row>
    <row r="7117" spans="1:6">
      <c r="A7117">
        <v>61</v>
      </c>
      <c r="B7117">
        <v>74</v>
      </c>
      <c r="C7117">
        <v>0.37008600000000003</v>
      </c>
      <c r="D7117">
        <v>164506</v>
      </c>
      <c r="E7117">
        <v>165724</v>
      </c>
      <c r="F7117">
        <f t="shared" si="111"/>
        <v>1218</v>
      </c>
    </row>
    <row r="7118" spans="1:6">
      <c r="A7118">
        <v>70</v>
      </c>
      <c r="B7118">
        <v>76</v>
      </c>
      <c r="C7118">
        <v>0.97621500000000005</v>
      </c>
      <c r="D7118">
        <v>164506</v>
      </c>
      <c r="E7118">
        <v>165528</v>
      </c>
      <c r="F7118">
        <f t="shared" si="111"/>
        <v>1022</v>
      </c>
    </row>
    <row r="7119" spans="1:6">
      <c r="A7119">
        <v>8</v>
      </c>
      <c r="B7119">
        <v>83</v>
      </c>
      <c r="C7119">
        <v>0.61999000000000004</v>
      </c>
      <c r="D7119">
        <v>164522</v>
      </c>
      <c r="E7119">
        <v>165409</v>
      </c>
      <c r="F7119">
        <f t="shared" si="111"/>
        <v>887</v>
      </c>
    </row>
    <row r="7120" spans="1:6">
      <c r="A7120">
        <v>27</v>
      </c>
      <c r="B7120">
        <v>77</v>
      </c>
      <c r="C7120">
        <v>6.5227400000000005E-2</v>
      </c>
      <c r="D7120">
        <v>164522</v>
      </c>
      <c r="E7120">
        <v>165715</v>
      </c>
      <c r="F7120">
        <f t="shared" si="111"/>
        <v>1193</v>
      </c>
    </row>
    <row r="7121" spans="1:6">
      <c r="A7121">
        <v>40</v>
      </c>
      <c r="B7121">
        <v>87</v>
      </c>
      <c r="C7121">
        <v>1.86399</v>
      </c>
      <c r="D7121">
        <v>164522</v>
      </c>
      <c r="E7121">
        <v>165395</v>
      </c>
      <c r="F7121">
        <f t="shared" si="111"/>
        <v>873</v>
      </c>
    </row>
    <row r="7122" spans="1:6">
      <c r="A7122">
        <v>62</v>
      </c>
      <c r="B7122">
        <v>84</v>
      </c>
      <c r="C7122">
        <v>0.69738500000000003</v>
      </c>
      <c r="D7122">
        <v>164522</v>
      </c>
      <c r="E7122">
        <v>165682</v>
      </c>
      <c r="F7122">
        <f t="shared" si="111"/>
        <v>1160</v>
      </c>
    </row>
    <row r="7123" spans="1:6">
      <c r="A7123">
        <v>17</v>
      </c>
      <c r="B7123">
        <v>83</v>
      </c>
      <c r="C7123">
        <v>0.61999000000000004</v>
      </c>
      <c r="D7123">
        <v>164537</v>
      </c>
      <c r="E7123">
        <v>165613</v>
      </c>
      <c r="F7123">
        <f t="shared" si="111"/>
        <v>1076</v>
      </c>
    </row>
    <row r="7124" spans="1:6">
      <c r="A7124">
        <v>60</v>
      </c>
      <c r="B7124">
        <v>74</v>
      </c>
      <c r="C7124">
        <v>0.37008600000000003</v>
      </c>
      <c r="D7124">
        <v>164568</v>
      </c>
      <c r="E7124">
        <v>165740</v>
      </c>
      <c r="F7124">
        <f t="shared" si="111"/>
        <v>1172</v>
      </c>
    </row>
    <row r="7125" spans="1:6">
      <c r="A7125">
        <v>1</v>
      </c>
      <c r="B7125">
        <v>75</v>
      </c>
      <c r="C7125">
        <v>0.94788300000000003</v>
      </c>
      <c r="D7125">
        <v>164584</v>
      </c>
      <c r="E7125">
        <v>165723</v>
      </c>
      <c r="F7125">
        <f t="shared" si="111"/>
        <v>1139</v>
      </c>
    </row>
    <row r="7126" spans="1:6">
      <c r="A7126">
        <v>78</v>
      </c>
      <c r="B7126">
        <v>82</v>
      </c>
      <c r="C7126">
        <v>0.38484299999999999</v>
      </c>
      <c r="D7126">
        <v>164615</v>
      </c>
      <c r="E7126">
        <v>165729</v>
      </c>
      <c r="F7126">
        <f t="shared" si="111"/>
        <v>1114</v>
      </c>
    </row>
    <row r="7127" spans="1:6">
      <c r="A7127">
        <v>74</v>
      </c>
      <c r="B7127">
        <v>80</v>
      </c>
      <c r="C7127">
        <v>0.640517</v>
      </c>
      <c r="D7127">
        <v>164631</v>
      </c>
      <c r="E7127">
        <v>165580</v>
      </c>
      <c r="F7127">
        <f t="shared" si="111"/>
        <v>949</v>
      </c>
    </row>
    <row r="7128" spans="1:6">
      <c r="A7128">
        <v>44</v>
      </c>
      <c r="B7128">
        <v>81</v>
      </c>
      <c r="C7128">
        <v>1.19238</v>
      </c>
      <c r="D7128">
        <v>164678</v>
      </c>
      <c r="E7128">
        <v>166201</v>
      </c>
      <c r="F7128">
        <f t="shared" si="111"/>
        <v>1523</v>
      </c>
    </row>
    <row r="7129" spans="1:6">
      <c r="A7129">
        <v>7</v>
      </c>
      <c r="B7129">
        <v>77</v>
      </c>
      <c r="C7129">
        <v>6.5227400000000005E-2</v>
      </c>
      <c r="D7129">
        <v>164693</v>
      </c>
      <c r="E7129">
        <v>165737</v>
      </c>
      <c r="F7129">
        <f t="shared" si="111"/>
        <v>1044</v>
      </c>
    </row>
    <row r="7130" spans="1:6">
      <c r="A7130">
        <v>41</v>
      </c>
      <c r="B7130">
        <v>86</v>
      </c>
      <c r="C7130">
        <v>2.3585099999999999</v>
      </c>
      <c r="D7130">
        <v>164709</v>
      </c>
      <c r="E7130">
        <v>165730</v>
      </c>
      <c r="F7130">
        <f t="shared" si="111"/>
        <v>1021</v>
      </c>
    </row>
    <row r="7131" spans="1:6">
      <c r="A7131">
        <v>6</v>
      </c>
      <c r="B7131">
        <v>86</v>
      </c>
      <c r="C7131">
        <v>2.3585099999999999</v>
      </c>
      <c r="D7131">
        <v>164756</v>
      </c>
      <c r="E7131">
        <v>165739</v>
      </c>
      <c r="F7131">
        <f t="shared" si="111"/>
        <v>983</v>
      </c>
    </row>
    <row r="7132" spans="1:6">
      <c r="A7132">
        <v>75</v>
      </c>
      <c r="B7132">
        <v>81</v>
      </c>
      <c r="C7132">
        <v>1.19238</v>
      </c>
      <c r="D7132">
        <v>164803</v>
      </c>
      <c r="E7132">
        <v>165724</v>
      </c>
      <c r="F7132">
        <f t="shared" si="111"/>
        <v>921</v>
      </c>
    </row>
    <row r="7133" spans="1:6">
      <c r="A7133">
        <v>11</v>
      </c>
      <c r="B7133">
        <v>83</v>
      </c>
      <c r="C7133">
        <v>0.61999000000000004</v>
      </c>
      <c r="D7133">
        <v>164834</v>
      </c>
      <c r="E7133">
        <v>165730</v>
      </c>
      <c r="F7133">
        <f t="shared" si="111"/>
        <v>896</v>
      </c>
    </row>
    <row r="7134" spans="1:6">
      <c r="A7134">
        <v>72</v>
      </c>
      <c r="B7134">
        <v>86</v>
      </c>
      <c r="C7134">
        <v>2.3585099999999999</v>
      </c>
      <c r="D7134">
        <v>164834</v>
      </c>
      <c r="E7134">
        <v>165739</v>
      </c>
      <c r="F7134">
        <f t="shared" si="111"/>
        <v>905</v>
      </c>
    </row>
    <row r="7135" spans="1:6">
      <c r="A7135">
        <v>83</v>
      </c>
      <c r="B7135">
        <v>75</v>
      </c>
      <c r="C7135">
        <v>0.94788300000000003</v>
      </c>
      <c r="D7135">
        <v>164850</v>
      </c>
      <c r="E7135">
        <v>165613</v>
      </c>
      <c r="F7135">
        <f t="shared" si="111"/>
        <v>763</v>
      </c>
    </row>
    <row r="7136" spans="1:6">
      <c r="A7136">
        <v>26</v>
      </c>
      <c r="B7136">
        <v>80</v>
      </c>
      <c r="C7136">
        <v>0.640517</v>
      </c>
      <c r="D7136">
        <v>164865</v>
      </c>
      <c r="E7136">
        <v>165652</v>
      </c>
      <c r="F7136">
        <f t="shared" si="111"/>
        <v>787</v>
      </c>
    </row>
    <row r="7137" spans="1:6">
      <c r="A7137">
        <v>71</v>
      </c>
      <c r="B7137">
        <v>74</v>
      </c>
      <c r="C7137">
        <v>0.37008600000000003</v>
      </c>
      <c r="D7137">
        <v>164865</v>
      </c>
      <c r="E7137">
        <v>165667</v>
      </c>
      <c r="F7137">
        <f t="shared" si="111"/>
        <v>802</v>
      </c>
    </row>
    <row r="7138" spans="1:6">
      <c r="A7138">
        <v>14</v>
      </c>
      <c r="B7138">
        <v>79</v>
      </c>
      <c r="C7138">
        <v>2.7787999999999999</v>
      </c>
      <c r="D7138">
        <v>164881</v>
      </c>
      <c r="E7138">
        <v>165724</v>
      </c>
      <c r="F7138">
        <f t="shared" si="111"/>
        <v>843</v>
      </c>
    </row>
    <row r="7139" spans="1:6">
      <c r="A7139">
        <v>66</v>
      </c>
      <c r="B7139">
        <v>84</v>
      </c>
      <c r="C7139">
        <v>0.69738500000000003</v>
      </c>
      <c r="D7139">
        <v>164881</v>
      </c>
      <c r="E7139">
        <v>165738</v>
      </c>
      <c r="F7139">
        <f t="shared" si="111"/>
        <v>857</v>
      </c>
    </row>
    <row r="7140" spans="1:6">
      <c r="A7140">
        <v>51</v>
      </c>
      <c r="B7140">
        <v>78</v>
      </c>
      <c r="C7140">
        <v>0.36890699999999998</v>
      </c>
      <c r="D7140">
        <v>164897</v>
      </c>
      <c r="E7140">
        <v>165742</v>
      </c>
      <c r="F7140">
        <f t="shared" si="111"/>
        <v>845</v>
      </c>
    </row>
    <row r="7141" spans="1:6">
      <c r="A7141">
        <v>4</v>
      </c>
      <c r="B7141">
        <v>80</v>
      </c>
      <c r="C7141">
        <v>0.640517</v>
      </c>
      <c r="D7141">
        <v>164912</v>
      </c>
      <c r="E7141">
        <v>165817</v>
      </c>
      <c r="F7141">
        <f t="shared" si="111"/>
        <v>905</v>
      </c>
    </row>
    <row r="7142" spans="1:6">
      <c r="A7142">
        <v>52</v>
      </c>
      <c r="B7142">
        <v>78</v>
      </c>
      <c r="C7142">
        <v>0.36890699999999998</v>
      </c>
      <c r="D7142">
        <v>165006</v>
      </c>
      <c r="E7142">
        <v>165858</v>
      </c>
      <c r="F7142">
        <f t="shared" si="111"/>
        <v>852</v>
      </c>
    </row>
    <row r="7143" spans="1:6">
      <c r="A7143">
        <v>64</v>
      </c>
      <c r="B7143">
        <v>78</v>
      </c>
      <c r="C7143">
        <v>0.36890699999999998</v>
      </c>
      <c r="D7143">
        <v>165006</v>
      </c>
      <c r="E7143">
        <v>165956</v>
      </c>
      <c r="F7143">
        <f t="shared" si="111"/>
        <v>950</v>
      </c>
    </row>
    <row r="7144" spans="1:6">
      <c r="A7144">
        <v>42</v>
      </c>
      <c r="B7144">
        <v>82</v>
      </c>
      <c r="C7144">
        <v>0.38484299999999999</v>
      </c>
      <c r="D7144">
        <v>165022</v>
      </c>
      <c r="E7144">
        <v>165941</v>
      </c>
      <c r="F7144">
        <f t="shared" si="111"/>
        <v>919</v>
      </c>
    </row>
    <row r="7145" spans="1:6">
      <c r="A7145">
        <v>38</v>
      </c>
      <c r="B7145">
        <v>84</v>
      </c>
      <c r="C7145">
        <v>0.69738500000000003</v>
      </c>
      <c r="D7145">
        <v>165037</v>
      </c>
      <c r="E7145">
        <v>166006</v>
      </c>
      <c r="F7145">
        <f t="shared" si="111"/>
        <v>969</v>
      </c>
    </row>
    <row r="7146" spans="1:6">
      <c r="A7146">
        <v>2</v>
      </c>
      <c r="B7146">
        <v>78</v>
      </c>
      <c r="C7146">
        <v>0.36890699999999998</v>
      </c>
      <c r="D7146">
        <v>165069</v>
      </c>
      <c r="E7146">
        <v>165968</v>
      </c>
      <c r="F7146">
        <f t="shared" si="111"/>
        <v>899</v>
      </c>
    </row>
    <row r="7147" spans="1:6">
      <c r="A7147">
        <v>25</v>
      </c>
      <c r="B7147">
        <v>77</v>
      </c>
      <c r="C7147">
        <v>6.5227400000000005E-2</v>
      </c>
      <c r="D7147">
        <v>165069</v>
      </c>
      <c r="E7147">
        <v>166052</v>
      </c>
      <c r="F7147">
        <f t="shared" si="111"/>
        <v>983</v>
      </c>
    </row>
    <row r="7148" spans="1:6">
      <c r="A7148">
        <v>31</v>
      </c>
      <c r="B7148">
        <v>87</v>
      </c>
      <c r="C7148">
        <v>1.86399</v>
      </c>
      <c r="D7148">
        <v>165084</v>
      </c>
      <c r="E7148">
        <v>166251</v>
      </c>
      <c r="F7148">
        <f t="shared" si="111"/>
        <v>1167</v>
      </c>
    </row>
    <row r="7149" spans="1:6">
      <c r="A7149">
        <v>85</v>
      </c>
      <c r="B7149">
        <v>74</v>
      </c>
      <c r="C7149">
        <v>0.37008600000000003</v>
      </c>
      <c r="D7149">
        <v>165084</v>
      </c>
      <c r="E7149">
        <v>166070</v>
      </c>
      <c r="F7149">
        <f t="shared" si="111"/>
        <v>986</v>
      </c>
    </row>
    <row r="7150" spans="1:6">
      <c r="A7150">
        <v>56</v>
      </c>
      <c r="B7150">
        <v>76</v>
      </c>
      <c r="C7150">
        <v>0.97621500000000005</v>
      </c>
      <c r="D7150">
        <v>165100</v>
      </c>
      <c r="E7150">
        <v>166073</v>
      </c>
      <c r="F7150">
        <f t="shared" si="111"/>
        <v>973</v>
      </c>
    </row>
    <row r="7151" spans="1:6">
      <c r="A7151">
        <v>79</v>
      </c>
      <c r="B7151">
        <v>77</v>
      </c>
      <c r="C7151">
        <v>6.5227400000000005E-2</v>
      </c>
      <c r="D7151">
        <v>165131</v>
      </c>
      <c r="E7151">
        <v>166093</v>
      </c>
      <c r="F7151">
        <f t="shared" si="111"/>
        <v>962</v>
      </c>
    </row>
    <row r="7152" spans="1:6">
      <c r="A7152">
        <v>54</v>
      </c>
      <c r="B7152">
        <v>77</v>
      </c>
      <c r="C7152">
        <v>6.5227400000000005E-2</v>
      </c>
      <c r="D7152">
        <v>165178</v>
      </c>
      <c r="E7152">
        <v>166192</v>
      </c>
      <c r="F7152">
        <f t="shared" si="111"/>
        <v>1014</v>
      </c>
    </row>
    <row r="7153" spans="1:6">
      <c r="A7153">
        <v>65</v>
      </c>
      <c r="B7153">
        <v>75</v>
      </c>
      <c r="C7153">
        <v>0.94788300000000003</v>
      </c>
      <c r="D7153">
        <v>165178</v>
      </c>
      <c r="E7153">
        <v>166073</v>
      </c>
      <c r="F7153">
        <f t="shared" si="111"/>
        <v>895</v>
      </c>
    </row>
    <row r="7154" spans="1:6">
      <c r="A7154">
        <v>37</v>
      </c>
      <c r="B7154">
        <v>76</v>
      </c>
      <c r="C7154">
        <v>0.97621500000000005</v>
      </c>
      <c r="D7154">
        <v>165209</v>
      </c>
      <c r="E7154">
        <v>166202</v>
      </c>
      <c r="F7154">
        <f t="shared" si="111"/>
        <v>993</v>
      </c>
    </row>
    <row r="7155" spans="1:6">
      <c r="A7155">
        <v>43</v>
      </c>
      <c r="B7155">
        <v>77</v>
      </c>
      <c r="C7155">
        <v>6.5227400000000005E-2</v>
      </c>
      <c r="D7155">
        <v>165225</v>
      </c>
      <c r="E7155">
        <v>166445</v>
      </c>
      <c r="F7155">
        <f t="shared" si="111"/>
        <v>1220</v>
      </c>
    </row>
    <row r="7156" spans="1:6">
      <c r="A7156">
        <v>87</v>
      </c>
      <c r="B7156">
        <v>77</v>
      </c>
      <c r="C7156">
        <v>6.5227400000000005E-2</v>
      </c>
      <c r="D7156">
        <v>165225</v>
      </c>
      <c r="E7156">
        <v>166087</v>
      </c>
      <c r="F7156">
        <f t="shared" si="111"/>
        <v>862</v>
      </c>
    </row>
    <row r="7157" spans="1:6">
      <c r="A7157">
        <v>13</v>
      </c>
      <c r="B7157">
        <v>82</v>
      </c>
      <c r="C7157">
        <v>0.38484299999999999</v>
      </c>
      <c r="D7157">
        <v>165287</v>
      </c>
      <c r="E7157">
        <v>166230</v>
      </c>
      <c r="F7157">
        <f t="shared" si="111"/>
        <v>943</v>
      </c>
    </row>
    <row r="7158" spans="1:6">
      <c r="A7158">
        <v>18</v>
      </c>
      <c r="B7158">
        <v>75</v>
      </c>
      <c r="C7158">
        <v>0.94788300000000003</v>
      </c>
      <c r="D7158">
        <v>165319</v>
      </c>
      <c r="E7158">
        <v>166093</v>
      </c>
      <c r="F7158">
        <f t="shared" si="111"/>
        <v>774</v>
      </c>
    </row>
    <row r="7159" spans="1:6">
      <c r="A7159">
        <v>46</v>
      </c>
      <c r="B7159">
        <v>86</v>
      </c>
      <c r="C7159">
        <v>2.3585099999999999</v>
      </c>
      <c r="D7159">
        <v>165319</v>
      </c>
      <c r="E7159">
        <v>166081</v>
      </c>
      <c r="F7159">
        <f t="shared" si="111"/>
        <v>762</v>
      </c>
    </row>
    <row r="7160" spans="1:6">
      <c r="A7160">
        <v>80</v>
      </c>
      <c r="B7160">
        <v>75</v>
      </c>
      <c r="C7160">
        <v>0.94788300000000003</v>
      </c>
      <c r="D7160">
        <v>165319</v>
      </c>
      <c r="E7160">
        <v>166202</v>
      </c>
      <c r="F7160">
        <f t="shared" si="111"/>
        <v>883</v>
      </c>
    </row>
    <row r="7161" spans="1:6">
      <c r="A7161">
        <v>53</v>
      </c>
      <c r="B7161">
        <v>74</v>
      </c>
      <c r="C7161">
        <v>0.37008600000000003</v>
      </c>
      <c r="D7161">
        <v>165397</v>
      </c>
      <c r="E7161">
        <v>166238</v>
      </c>
      <c r="F7161">
        <f t="shared" si="111"/>
        <v>841</v>
      </c>
    </row>
    <row r="7162" spans="1:6">
      <c r="A7162">
        <v>69</v>
      </c>
      <c r="B7162">
        <v>79</v>
      </c>
      <c r="C7162">
        <v>2.7787999999999999</v>
      </c>
      <c r="D7162">
        <v>165397</v>
      </c>
      <c r="E7162">
        <v>166317</v>
      </c>
      <c r="F7162">
        <f t="shared" si="111"/>
        <v>920</v>
      </c>
    </row>
    <row r="7163" spans="1:6">
      <c r="A7163">
        <v>20</v>
      </c>
      <c r="B7163">
        <v>76</v>
      </c>
      <c r="C7163">
        <v>0.97621500000000005</v>
      </c>
      <c r="D7163">
        <v>165412</v>
      </c>
      <c r="E7163">
        <v>166230</v>
      </c>
      <c r="F7163">
        <f t="shared" si="111"/>
        <v>818</v>
      </c>
    </row>
    <row r="7164" spans="1:6">
      <c r="A7164">
        <v>30</v>
      </c>
      <c r="B7164">
        <v>75</v>
      </c>
      <c r="C7164">
        <v>0.94788300000000003</v>
      </c>
      <c r="D7164">
        <v>165444</v>
      </c>
      <c r="E7164">
        <v>166323</v>
      </c>
      <c r="F7164">
        <f t="shared" si="111"/>
        <v>879</v>
      </c>
    </row>
    <row r="7165" spans="1:6">
      <c r="A7165">
        <v>9</v>
      </c>
      <c r="B7165">
        <v>83</v>
      </c>
      <c r="C7165">
        <v>0.61999000000000004</v>
      </c>
      <c r="D7165">
        <v>165459</v>
      </c>
      <c r="E7165">
        <v>166175</v>
      </c>
      <c r="F7165">
        <f t="shared" si="111"/>
        <v>716</v>
      </c>
    </row>
    <row r="7166" spans="1:6">
      <c r="A7166">
        <v>84</v>
      </c>
      <c r="B7166">
        <v>84</v>
      </c>
      <c r="C7166">
        <v>0.69738500000000003</v>
      </c>
      <c r="D7166">
        <v>165553</v>
      </c>
      <c r="E7166">
        <v>166230</v>
      </c>
      <c r="F7166">
        <f t="shared" si="111"/>
        <v>677</v>
      </c>
    </row>
    <row r="7167" spans="1:6">
      <c r="A7167">
        <v>81</v>
      </c>
      <c r="B7167">
        <v>76</v>
      </c>
      <c r="C7167">
        <v>0.97621500000000005</v>
      </c>
      <c r="D7167">
        <v>165662</v>
      </c>
      <c r="E7167">
        <v>166689</v>
      </c>
      <c r="F7167">
        <f t="shared" si="111"/>
        <v>1027</v>
      </c>
    </row>
    <row r="7168" spans="1:6">
      <c r="A7168">
        <v>48</v>
      </c>
      <c r="B7168">
        <v>84</v>
      </c>
      <c r="C7168">
        <v>0.69738500000000003</v>
      </c>
      <c r="D7168">
        <v>165678</v>
      </c>
      <c r="E7168">
        <v>166238</v>
      </c>
      <c r="F7168">
        <f t="shared" si="111"/>
        <v>560</v>
      </c>
    </row>
    <row r="7169" spans="1:6">
      <c r="A7169">
        <v>21</v>
      </c>
      <c r="B7169">
        <v>86</v>
      </c>
      <c r="C7169">
        <v>2.3585099999999999</v>
      </c>
      <c r="D7169">
        <v>165725</v>
      </c>
      <c r="E7169">
        <v>166323</v>
      </c>
      <c r="F7169">
        <f t="shared" si="111"/>
        <v>598</v>
      </c>
    </row>
    <row r="7170" spans="1:6">
      <c r="A7170">
        <v>59</v>
      </c>
      <c r="B7170">
        <v>75</v>
      </c>
      <c r="C7170">
        <v>0.94788300000000003</v>
      </c>
      <c r="D7170">
        <v>165758</v>
      </c>
      <c r="E7170">
        <v>166676</v>
      </c>
      <c r="F7170">
        <f t="shared" si="111"/>
        <v>918</v>
      </c>
    </row>
    <row r="7171" spans="1:6">
      <c r="A7171">
        <v>49</v>
      </c>
      <c r="B7171">
        <v>76</v>
      </c>
      <c r="C7171">
        <v>0.97621500000000005</v>
      </c>
      <c r="D7171">
        <v>165773</v>
      </c>
      <c r="E7171">
        <v>166584</v>
      </c>
      <c r="F7171">
        <f t="shared" ref="F7171:F7234" si="112">E7171-D7171</f>
        <v>811</v>
      </c>
    </row>
    <row r="7172" spans="1:6">
      <c r="A7172">
        <v>55</v>
      </c>
      <c r="B7172">
        <v>75</v>
      </c>
      <c r="C7172">
        <v>0.94788300000000003</v>
      </c>
      <c r="D7172">
        <v>165773</v>
      </c>
      <c r="E7172">
        <v>166555</v>
      </c>
      <c r="F7172">
        <f t="shared" si="112"/>
        <v>782</v>
      </c>
    </row>
    <row r="7173" spans="1:6">
      <c r="A7173">
        <v>77</v>
      </c>
      <c r="B7173">
        <v>75</v>
      </c>
      <c r="C7173">
        <v>0.94788300000000003</v>
      </c>
      <c r="D7173">
        <v>165773</v>
      </c>
      <c r="E7173">
        <v>166585</v>
      </c>
      <c r="F7173">
        <f t="shared" si="112"/>
        <v>812</v>
      </c>
    </row>
    <row r="7174" spans="1:6">
      <c r="A7174">
        <v>27</v>
      </c>
      <c r="B7174">
        <v>78</v>
      </c>
      <c r="C7174">
        <v>0.36890699999999998</v>
      </c>
      <c r="D7174">
        <v>165789</v>
      </c>
      <c r="E7174">
        <v>166585</v>
      </c>
      <c r="F7174">
        <f t="shared" si="112"/>
        <v>796</v>
      </c>
    </row>
    <row r="7175" spans="1:6">
      <c r="A7175">
        <v>68</v>
      </c>
      <c r="B7175">
        <v>77</v>
      </c>
      <c r="C7175">
        <v>6.5227400000000005E-2</v>
      </c>
      <c r="D7175">
        <v>165789</v>
      </c>
      <c r="E7175">
        <v>166452</v>
      </c>
      <c r="F7175">
        <f t="shared" si="112"/>
        <v>663</v>
      </c>
    </row>
    <row r="7176" spans="1:6">
      <c r="A7176">
        <v>7</v>
      </c>
      <c r="B7176">
        <v>78</v>
      </c>
      <c r="C7176">
        <v>0.36890699999999998</v>
      </c>
      <c r="D7176">
        <v>165805</v>
      </c>
      <c r="E7176">
        <v>166570</v>
      </c>
      <c r="F7176">
        <f t="shared" si="112"/>
        <v>765</v>
      </c>
    </row>
    <row r="7177" spans="1:6">
      <c r="A7177">
        <v>50</v>
      </c>
      <c r="B7177">
        <v>76</v>
      </c>
      <c r="C7177">
        <v>0.97621500000000005</v>
      </c>
      <c r="D7177">
        <v>165867</v>
      </c>
      <c r="E7177">
        <v>166579</v>
      </c>
      <c r="F7177">
        <f t="shared" si="112"/>
        <v>712</v>
      </c>
    </row>
    <row r="7178" spans="1:6">
      <c r="A7178">
        <v>86</v>
      </c>
      <c r="B7178">
        <v>80</v>
      </c>
      <c r="C7178">
        <v>0.640517</v>
      </c>
      <c r="D7178">
        <v>165883</v>
      </c>
      <c r="E7178">
        <v>166791</v>
      </c>
      <c r="F7178">
        <f t="shared" si="112"/>
        <v>908</v>
      </c>
    </row>
    <row r="7179" spans="1:6">
      <c r="A7179">
        <v>63</v>
      </c>
      <c r="B7179">
        <v>76</v>
      </c>
      <c r="C7179">
        <v>0.97621500000000005</v>
      </c>
      <c r="D7179">
        <v>165898</v>
      </c>
      <c r="E7179">
        <v>166584</v>
      </c>
      <c r="F7179">
        <f t="shared" si="112"/>
        <v>686</v>
      </c>
    </row>
    <row r="7180" spans="1:6">
      <c r="A7180">
        <v>0</v>
      </c>
      <c r="B7180">
        <v>77</v>
      </c>
      <c r="C7180">
        <v>6.5227400000000005E-2</v>
      </c>
      <c r="D7180">
        <v>165930</v>
      </c>
      <c r="E7180">
        <v>166823</v>
      </c>
      <c r="F7180">
        <f t="shared" si="112"/>
        <v>893</v>
      </c>
    </row>
    <row r="7181" spans="1:6">
      <c r="A7181">
        <v>82</v>
      </c>
      <c r="B7181">
        <v>77</v>
      </c>
      <c r="C7181">
        <v>6.5227400000000005E-2</v>
      </c>
      <c r="D7181">
        <v>165930</v>
      </c>
      <c r="E7181">
        <v>166579</v>
      </c>
      <c r="F7181">
        <f t="shared" si="112"/>
        <v>649</v>
      </c>
    </row>
    <row r="7182" spans="1:6">
      <c r="A7182">
        <v>32</v>
      </c>
      <c r="B7182">
        <v>77</v>
      </c>
      <c r="C7182">
        <v>6.5227400000000005E-2</v>
      </c>
      <c r="D7182">
        <v>166008</v>
      </c>
      <c r="E7182">
        <v>166666</v>
      </c>
      <c r="F7182">
        <f t="shared" si="112"/>
        <v>658</v>
      </c>
    </row>
    <row r="7183" spans="1:6">
      <c r="A7183">
        <v>36</v>
      </c>
      <c r="B7183">
        <v>77</v>
      </c>
      <c r="C7183">
        <v>6.5227400000000005E-2</v>
      </c>
      <c r="D7183">
        <v>166008</v>
      </c>
      <c r="E7183">
        <v>166702</v>
      </c>
      <c r="F7183">
        <f t="shared" si="112"/>
        <v>694</v>
      </c>
    </row>
    <row r="7184" spans="1:6">
      <c r="A7184">
        <v>8</v>
      </c>
      <c r="B7184">
        <v>84</v>
      </c>
      <c r="C7184">
        <v>0.69738500000000003</v>
      </c>
      <c r="D7184">
        <v>166039</v>
      </c>
      <c r="E7184">
        <v>166663</v>
      </c>
      <c r="F7184">
        <f t="shared" si="112"/>
        <v>624</v>
      </c>
    </row>
    <row r="7185" spans="1:6">
      <c r="A7185">
        <v>71</v>
      </c>
      <c r="B7185">
        <v>75</v>
      </c>
      <c r="C7185">
        <v>0.94788300000000003</v>
      </c>
      <c r="D7185">
        <v>166039</v>
      </c>
      <c r="E7185">
        <v>166624</v>
      </c>
      <c r="F7185">
        <f t="shared" si="112"/>
        <v>585</v>
      </c>
    </row>
    <row r="7186" spans="1:6">
      <c r="A7186">
        <v>22</v>
      </c>
      <c r="B7186">
        <v>79</v>
      </c>
      <c r="C7186">
        <v>2.7787999999999999</v>
      </c>
      <c r="D7186">
        <v>166102</v>
      </c>
      <c r="E7186">
        <v>166804</v>
      </c>
      <c r="F7186">
        <f t="shared" si="112"/>
        <v>702</v>
      </c>
    </row>
    <row r="7187" spans="1:6">
      <c r="A7187">
        <v>39</v>
      </c>
      <c r="B7187">
        <v>75</v>
      </c>
      <c r="C7187">
        <v>0.94788300000000003</v>
      </c>
      <c r="D7187">
        <v>166102</v>
      </c>
      <c r="E7187">
        <v>166666</v>
      </c>
      <c r="F7187">
        <f t="shared" si="112"/>
        <v>564</v>
      </c>
    </row>
    <row r="7188" spans="1:6">
      <c r="A7188">
        <v>61</v>
      </c>
      <c r="B7188">
        <v>75</v>
      </c>
      <c r="C7188">
        <v>0.94788300000000003</v>
      </c>
      <c r="D7188">
        <v>166102</v>
      </c>
      <c r="E7188">
        <v>166823</v>
      </c>
      <c r="F7188">
        <f t="shared" si="112"/>
        <v>721</v>
      </c>
    </row>
    <row r="7189" spans="1:6">
      <c r="A7189">
        <v>45</v>
      </c>
      <c r="B7189">
        <v>75</v>
      </c>
      <c r="C7189">
        <v>0.94788300000000003</v>
      </c>
      <c r="D7189">
        <v>166117</v>
      </c>
      <c r="E7189">
        <v>166823</v>
      </c>
      <c r="F7189">
        <f t="shared" si="112"/>
        <v>706</v>
      </c>
    </row>
    <row r="7190" spans="1:6">
      <c r="A7190">
        <v>51</v>
      </c>
      <c r="B7190">
        <v>79</v>
      </c>
      <c r="C7190">
        <v>2.7787999999999999</v>
      </c>
      <c r="D7190">
        <v>166117</v>
      </c>
      <c r="E7190">
        <v>166969</v>
      </c>
      <c r="F7190">
        <f t="shared" si="112"/>
        <v>852</v>
      </c>
    </row>
    <row r="7191" spans="1:6">
      <c r="A7191">
        <v>60</v>
      </c>
      <c r="B7191">
        <v>75</v>
      </c>
      <c r="C7191">
        <v>0.94788300000000003</v>
      </c>
      <c r="D7191">
        <v>166117</v>
      </c>
      <c r="E7191">
        <v>166803</v>
      </c>
      <c r="F7191">
        <f t="shared" si="112"/>
        <v>686</v>
      </c>
    </row>
    <row r="7192" spans="1:6">
      <c r="A7192">
        <v>78</v>
      </c>
      <c r="B7192">
        <v>83</v>
      </c>
      <c r="C7192">
        <v>0.61999000000000004</v>
      </c>
      <c r="D7192">
        <v>166117</v>
      </c>
      <c r="E7192">
        <v>166791</v>
      </c>
      <c r="F7192">
        <f t="shared" si="112"/>
        <v>674</v>
      </c>
    </row>
    <row r="7193" spans="1:6">
      <c r="A7193">
        <v>25</v>
      </c>
      <c r="B7193">
        <v>78</v>
      </c>
      <c r="C7193">
        <v>0.36890699999999998</v>
      </c>
      <c r="D7193">
        <v>166133</v>
      </c>
      <c r="E7193">
        <v>166804</v>
      </c>
      <c r="F7193">
        <f t="shared" si="112"/>
        <v>671</v>
      </c>
    </row>
    <row r="7194" spans="1:6">
      <c r="A7194">
        <v>79</v>
      </c>
      <c r="B7194">
        <v>78</v>
      </c>
      <c r="C7194">
        <v>0.36890699999999998</v>
      </c>
      <c r="D7194">
        <v>166164</v>
      </c>
      <c r="E7194">
        <v>166823</v>
      </c>
      <c r="F7194">
        <f t="shared" si="112"/>
        <v>659</v>
      </c>
    </row>
    <row r="7195" spans="1:6">
      <c r="A7195">
        <v>87</v>
      </c>
      <c r="B7195">
        <v>78</v>
      </c>
      <c r="C7195">
        <v>0.36890699999999998</v>
      </c>
      <c r="D7195">
        <v>166164</v>
      </c>
      <c r="E7195">
        <v>166896</v>
      </c>
      <c r="F7195">
        <f t="shared" si="112"/>
        <v>732</v>
      </c>
    </row>
    <row r="7196" spans="1:6">
      <c r="A7196">
        <v>19</v>
      </c>
      <c r="B7196">
        <v>86</v>
      </c>
      <c r="C7196">
        <v>2.3585099999999999</v>
      </c>
      <c r="D7196">
        <v>166211</v>
      </c>
      <c r="E7196">
        <v>166823</v>
      </c>
      <c r="F7196">
        <f t="shared" si="112"/>
        <v>612</v>
      </c>
    </row>
    <row r="7197" spans="1:6">
      <c r="A7197">
        <v>89</v>
      </c>
      <c r="B7197">
        <v>82</v>
      </c>
      <c r="C7197">
        <v>0.38484299999999999</v>
      </c>
      <c r="D7197">
        <v>166211</v>
      </c>
      <c r="E7197">
        <v>167014</v>
      </c>
      <c r="F7197">
        <f t="shared" si="112"/>
        <v>803</v>
      </c>
    </row>
    <row r="7198" spans="1:6">
      <c r="A7198">
        <v>52</v>
      </c>
      <c r="B7198">
        <v>79</v>
      </c>
      <c r="C7198">
        <v>2.7787999999999999</v>
      </c>
      <c r="D7198">
        <v>166227</v>
      </c>
      <c r="E7198">
        <v>167009</v>
      </c>
      <c r="F7198">
        <f t="shared" si="112"/>
        <v>782</v>
      </c>
    </row>
    <row r="7199" spans="1:6">
      <c r="A7199">
        <v>74</v>
      </c>
      <c r="B7199">
        <v>81</v>
      </c>
      <c r="C7199">
        <v>1.19238</v>
      </c>
      <c r="D7199">
        <v>166227</v>
      </c>
      <c r="E7199">
        <v>167186</v>
      </c>
      <c r="F7199">
        <f t="shared" si="112"/>
        <v>959</v>
      </c>
    </row>
    <row r="7200" spans="1:6">
      <c r="A7200">
        <v>17</v>
      </c>
      <c r="B7200">
        <v>84</v>
      </c>
      <c r="C7200">
        <v>0.69738500000000003</v>
      </c>
      <c r="D7200">
        <v>166242</v>
      </c>
      <c r="E7200">
        <v>167014</v>
      </c>
      <c r="F7200">
        <f t="shared" si="112"/>
        <v>772</v>
      </c>
    </row>
    <row r="7201" spans="1:6">
      <c r="A7201">
        <v>24</v>
      </c>
      <c r="B7201">
        <v>76</v>
      </c>
      <c r="C7201">
        <v>0.97621500000000005</v>
      </c>
      <c r="D7201">
        <v>166258</v>
      </c>
      <c r="E7201">
        <v>167086</v>
      </c>
      <c r="F7201">
        <f t="shared" si="112"/>
        <v>828</v>
      </c>
    </row>
    <row r="7202" spans="1:6">
      <c r="A7202">
        <v>54</v>
      </c>
      <c r="B7202">
        <v>78</v>
      </c>
      <c r="C7202">
        <v>0.36890699999999998</v>
      </c>
      <c r="D7202">
        <v>166258</v>
      </c>
      <c r="E7202">
        <v>167017</v>
      </c>
      <c r="F7202">
        <f t="shared" si="112"/>
        <v>759</v>
      </c>
    </row>
    <row r="7203" spans="1:6">
      <c r="A7203">
        <v>10</v>
      </c>
      <c r="B7203">
        <v>88</v>
      </c>
      <c r="C7203">
        <v>1.0691299999999999</v>
      </c>
      <c r="D7203">
        <v>166289</v>
      </c>
      <c r="E7203">
        <v>167186</v>
      </c>
      <c r="F7203">
        <f t="shared" si="112"/>
        <v>897</v>
      </c>
    </row>
    <row r="7204" spans="1:6">
      <c r="A7204">
        <v>26</v>
      </c>
      <c r="B7204">
        <v>81</v>
      </c>
      <c r="C7204">
        <v>1.19238</v>
      </c>
      <c r="D7204">
        <v>166305</v>
      </c>
      <c r="E7204">
        <v>167100</v>
      </c>
      <c r="F7204">
        <f t="shared" si="112"/>
        <v>795</v>
      </c>
    </row>
    <row r="7205" spans="1:6">
      <c r="A7205">
        <v>88</v>
      </c>
      <c r="B7205">
        <v>80</v>
      </c>
      <c r="C7205">
        <v>0.640517</v>
      </c>
      <c r="D7205">
        <v>166305</v>
      </c>
      <c r="E7205">
        <v>167138</v>
      </c>
      <c r="F7205">
        <f t="shared" si="112"/>
        <v>833</v>
      </c>
    </row>
    <row r="7206" spans="1:6">
      <c r="A7206">
        <v>42</v>
      </c>
      <c r="B7206">
        <v>83</v>
      </c>
      <c r="C7206">
        <v>0.61999000000000004</v>
      </c>
      <c r="D7206">
        <v>166336</v>
      </c>
      <c r="E7206">
        <v>167100</v>
      </c>
      <c r="F7206">
        <f t="shared" si="112"/>
        <v>764</v>
      </c>
    </row>
    <row r="7207" spans="1:6">
      <c r="A7207">
        <v>64</v>
      </c>
      <c r="B7207">
        <v>79</v>
      </c>
      <c r="C7207">
        <v>2.7787999999999999</v>
      </c>
      <c r="D7207">
        <v>166336</v>
      </c>
      <c r="E7207">
        <v>167187</v>
      </c>
      <c r="F7207">
        <f t="shared" si="112"/>
        <v>851</v>
      </c>
    </row>
    <row r="7208" spans="1:6">
      <c r="A7208">
        <v>2</v>
      </c>
      <c r="B7208">
        <v>79</v>
      </c>
      <c r="C7208">
        <v>2.7787999999999999</v>
      </c>
      <c r="D7208">
        <v>166352</v>
      </c>
      <c r="E7208">
        <v>167129</v>
      </c>
      <c r="F7208">
        <f t="shared" si="112"/>
        <v>777</v>
      </c>
    </row>
    <row r="7209" spans="1:6">
      <c r="A7209">
        <v>11</v>
      </c>
      <c r="B7209">
        <v>84</v>
      </c>
      <c r="C7209">
        <v>0.69738500000000003</v>
      </c>
      <c r="D7209">
        <v>166352</v>
      </c>
      <c r="E7209">
        <v>167150</v>
      </c>
      <c r="F7209">
        <f t="shared" si="112"/>
        <v>798</v>
      </c>
    </row>
    <row r="7210" spans="1:6">
      <c r="A7210">
        <v>62</v>
      </c>
      <c r="B7210">
        <v>85</v>
      </c>
      <c r="C7210">
        <v>1.2724200000000001</v>
      </c>
      <c r="D7210">
        <v>166383</v>
      </c>
      <c r="E7210">
        <v>167179</v>
      </c>
      <c r="F7210">
        <f t="shared" si="112"/>
        <v>796</v>
      </c>
    </row>
    <row r="7211" spans="1:6">
      <c r="A7211">
        <v>66</v>
      </c>
      <c r="B7211">
        <v>85</v>
      </c>
      <c r="C7211">
        <v>1.2724200000000001</v>
      </c>
      <c r="D7211">
        <v>166445</v>
      </c>
      <c r="E7211">
        <v>167361</v>
      </c>
      <c r="F7211">
        <f t="shared" si="112"/>
        <v>916</v>
      </c>
    </row>
    <row r="7212" spans="1:6">
      <c r="A7212">
        <v>85</v>
      </c>
      <c r="B7212">
        <v>75</v>
      </c>
      <c r="C7212">
        <v>0.94788300000000003</v>
      </c>
      <c r="D7212">
        <v>166445</v>
      </c>
      <c r="E7212">
        <v>167321</v>
      </c>
      <c r="F7212">
        <f t="shared" si="112"/>
        <v>876</v>
      </c>
    </row>
    <row r="7213" spans="1:6">
      <c r="A7213">
        <v>4</v>
      </c>
      <c r="B7213">
        <v>81</v>
      </c>
      <c r="C7213">
        <v>1.19238</v>
      </c>
      <c r="D7213">
        <v>166461</v>
      </c>
      <c r="E7213">
        <v>167362</v>
      </c>
      <c r="F7213">
        <f t="shared" si="112"/>
        <v>901</v>
      </c>
    </row>
    <row r="7214" spans="1:6">
      <c r="A7214">
        <v>70</v>
      </c>
      <c r="B7214">
        <v>77</v>
      </c>
      <c r="C7214">
        <v>6.5227400000000005E-2</v>
      </c>
      <c r="D7214">
        <v>166508</v>
      </c>
      <c r="E7214">
        <v>167343</v>
      </c>
      <c r="F7214">
        <f t="shared" si="112"/>
        <v>835</v>
      </c>
    </row>
    <row r="7215" spans="1:6">
      <c r="A7215">
        <v>12</v>
      </c>
      <c r="B7215">
        <v>80</v>
      </c>
      <c r="C7215">
        <v>0.640517</v>
      </c>
      <c r="D7215">
        <v>166523</v>
      </c>
      <c r="E7215">
        <v>167362</v>
      </c>
      <c r="F7215">
        <f t="shared" si="112"/>
        <v>839</v>
      </c>
    </row>
    <row r="7216" spans="1:6">
      <c r="A7216">
        <v>43</v>
      </c>
      <c r="B7216">
        <v>78</v>
      </c>
      <c r="C7216">
        <v>0.36890699999999998</v>
      </c>
      <c r="D7216">
        <v>166524</v>
      </c>
      <c r="E7216">
        <v>167306</v>
      </c>
      <c r="F7216">
        <f t="shared" si="112"/>
        <v>782</v>
      </c>
    </row>
    <row r="7217" spans="1:6">
      <c r="A7217">
        <v>68</v>
      </c>
      <c r="B7217">
        <v>78</v>
      </c>
      <c r="C7217">
        <v>0.36890699999999998</v>
      </c>
      <c r="D7217">
        <v>166524</v>
      </c>
      <c r="E7217">
        <v>167326</v>
      </c>
      <c r="F7217">
        <f t="shared" si="112"/>
        <v>802</v>
      </c>
    </row>
    <row r="7218" spans="1:6">
      <c r="A7218">
        <v>35</v>
      </c>
      <c r="B7218">
        <v>76</v>
      </c>
      <c r="C7218">
        <v>0.97621500000000005</v>
      </c>
      <c r="D7218">
        <v>166539</v>
      </c>
      <c r="E7218">
        <v>167335</v>
      </c>
      <c r="F7218">
        <f t="shared" si="112"/>
        <v>796</v>
      </c>
    </row>
    <row r="7219" spans="1:6">
      <c r="A7219">
        <v>29</v>
      </c>
      <c r="B7219">
        <v>77</v>
      </c>
      <c r="C7219">
        <v>6.5227400000000005E-2</v>
      </c>
      <c r="D7219">
        <v>166555</v>
      </c>
      <c r="E7219">
        <v>167335</v>
      </c>
      <c r="F7219">
        <f t="shared" si="112"/>
        <v>780</v>
      </c>
    </row>
    <row r="7220" spans="1:6">
      <c r="A7220">
        <v>83</v>
      </c>
      <c r="B7220">
        <v>76</v>
      </c>
      <c r="C7220">
        <v>0.97621500000000005</v>
      </c>
      <c r="D7220">
        <v>166570</v>
      </c>
      <c r="E7220">
        <v>167362</v>
      </c>
      <c r="F7220">
        <f t="shared" si="112"/>
        <v>792</v>
      </c>
    </row>
    <row r="7221" spans="1:6">
      <c r="A7221">
        <v>5</v>
      </c>
      <c r="B7221">
        <v>76</v>
      </c>
      <c r="C7221">
        <v>0.97621500000000005</v>
      </c>
      <c r="D7221">
        <v>166617</v>
      </c>
      <c r="E7221">
        <v>167362</v>
      </c>
      <c r="F7221">
        <f t="shared" si="112"/>
        <v>745</v>
      </c>
    </row>
    <row r="7222" spans="1:6">
      <c r="A7222">
        <v>13</v>
      </c>
      <c r="B7222">
        <v>83</v>
      </c>
      <c r="C7222">
        <v>0.61999000000000004</v>
      </c>
      <c r="D7222">
        <v>166617</v>
      </c>
      <c r="E7222">
        <v>167362</v>
      </c>
      <c r="F7222">
        <f t="shared" si="112"/>
        <v>745</v>
      </c>
    </row>
    <row r="7223" spans="1:6">
      <c r="A7223">
        <v>53</v>
      </c>
      <c r="B7223">
        <v>75</v>
      </c>
      <c r="C7223">
        <v>0.94788300000000003</v>
      </c>
      <c r="D7223">
        <v>166617</v>
      </c>
      <c r="E7223">
        <v>167361</v>
      </c>
      <c r="F7223">
        <f t="shared" si="112"/>
        <v>744</v>
      </c>
    </row>
    <row r="7224" spans="1:6">
      <c r="A7224">
        <v>73</v>
      </c>
      <c r="B7224">
        <v>76</v>
      </c>
      <c r="C7224">
        <v>0.97621500000000005</v>
      </c>
      <c r="D7224">
        <v>166617</v>
      </c>
      <c r="E7224">
        <v>167362</v>
      </c>
      <c r="F7224">
        <f t="shared" si="112"/>
        <v>745</v>
      </c>
    </row>
    <row r="7225" spans="1:6">
      <c r="A7225">
        <v>82</v>
      </c>
      <c r="B7225">
        <v>78</v>
      </c>
      <c r="C7225">
        <v>0.36890699999999998</v>
      </c>
      <c r="D7225">
        <v>166649</v>
      </c>
      <c r="E7225">
        <v>167494</v>
      </c>
      <c r="F7225">
        <f t="shared" si="112"/>
        <v>845</v>
      </c>
    </row>
    <row r="7226" spans="1:6">
      <c r="A7226">
        <v>3</v>
      </c>
      <c r="B7226">
        <v>77</v>
      </c>
      <c r="C7226">
        <v>6.5227400000000005E-2</v>
      </c>
      <c r="D7226">
        <v>166664</v>
      </c>
      <c r="E7226">
        <v>167362</v>
      </c>
      <c r="F7226">
        <f t="shared" si="112"/>
        <v>698</v>
      </c>
    </row>
    <row r="7227" spans="1:6">
      <c r="A7227">
        <v>1</v>
      </c>
      <c r="B7227">
        <v>76</v>
      </c>
      <c r="C7227">
        <v>0.97621500000000005</v>
      </c>
      <c r="D7227">
        <v>166680</v>
      </c>
      <c r="E7227">
        <v>167466</v>
      </c>
      <c r="F7227">
        <f t="shared" si="112"/>
        <v>786</v>
      </c>
    </row>
    <row r="7228" spans="1:6">
      <c r="A7228">
        <v>38</v>
      </c>
      <c r="B7228">
        <v>85</v>
      </c>
      <c r="C7228">
        <v>1.2724200000000001</v>
      </c>
      <c r="D7228">
        <v>166711</v>
      </c>
      <c r="E7228">
        <v>167362</v>
      </c>
      <c r="F7228">
        <f t="shared" si="112"/>
        <v>651</v>
      </c>
    </row>
    <row r="7229" spans="1:6">
      <c r="A7229">
        <v>32</v>
      </c>
      <c r="B7229">
        <v>78</v>
      </c>
      <c r="C7229">
        <v>0.36890699999999998</v>
      </c>
      <c r="D7229">
        <v>166742</v>
      </c>
      <c r="E7229">
        <v>167555</v>
      </c>
      <c r="F7229">
        <f t="shared" si="112"/>
        <v>813</v>
      </c>
    </row>
    <row r="7230" spans="1:6">
      <c r="A7230">
        <v>36</v>
      </c>
      <c r="B7230">
        <v>78</v>
      </c>
      <c r="C7230">
        <v>0.36890699999999998</v>
      </c>
      <c r="D7230">
        <v>166774</v>
      </c>
      <c r="E7230">
        <v>167514</v>
      </c>
      <c r="F7230">
        <f t="shared" si="112"/>
        <v>740</v>
      </c>
    </row>
    <row r="7231" spans="1:6">
      <c r="A7231">
        <v>9</v>
      </c>
      <c r="B7231">
        <v>84</v>
      </c>
      <c r="C7231">
        <v>0.69738500000000003</v>
      </c>
      <c r="D7231">
        <v>166805</v>
      </c>
      <c r="E7231">
        <v>167494</v>
      </c>
      <c r="F7231">
        <f t="shared" si="112"/>
        <v>689</v>
      </c>
    </row>
    <row r="7232" spans="1:6">
      <c r="A7232">
        <v>0</v>
      </c>
      <c r="B7232">
        <v>78</v>
      </c>
      <c r="C7232">
        <v>0.36890699999999998</v>
      </c>
      <c r="D7232">
        <v>166890</v>
      </c>
      <c r="E7232">
        <v>167628</v>
      </c>
      <c r="F7232">
        <f t="shared" si="112"/>
        <v>738</v>
      </c>
    </row>
    <row r="7233" spans="1:6">
      <c r="A7233">
        <v>75</v>
      </c>
      <c r="B7233">
        <v>82</v>
      </c>
      <c r="C7233">
        <v>0.38484299999999999</v>
      </c>
      <c r="D7233">
        <v>166921</v>
      </c>
      <c r="E7233">
        <v>167823</v>
      </c>
      <c r="F7233">
        <f t="shared" si="112"/>
        <v>902</v>
      </c>
    </row>
    <row r="7234" spans="1:6">
      <c r="A7234">
        <v>48</v>
      </c>
      <c r="B7234">
        <v>85</v>
      </c>
      <c r="C7234">
        <v>1.2724200000000001</v>
      </c>
      <c r="D7234">
        <v>166937</v>
      </c>
      <c r="E7234">
        <v>167648</v>
      </c>
      <c r="F7234">
        <f t="shared" si="112"/>
        <v>711</v>
      </c>
    </row>
    <row r="7235" spans="1:6">
      <c r="A7235">
        <v>84</v>
      </c>
      <c r="B7235">
        <v>85</v>
      </c>
      <c r="C7235">
        <v>1.2724200000000001</v>
      </c>
      <c r="D7235">
        <v>166937</v>
      </c>
      <c r="E7235">
        <v>167573</v>
      </c>
      <c r="F7235">
        <f t="shared" ref="F7235:F7298" si="113">E7235-D7235</f>
        <v>636</v>
      </c>
    </row>
    <row r="7236" spans="1:6">
      <c r="A7236">
        <v>7</v>
      </c>
      <c r="B7236">
        <v>79</v>
      </c>
      <c r="C7236">
        <v>2.7787999999999999</v>
      </c>
      <c r="D7236">
        <v>166953</v>
      </c>
      <c r="E7236">
        <v>167717</v>
      </c>
      <c r="F7236">
        <f t="shared" si="113"/>
        <v>764</v>
      </c>
    </row>
    <row r="7237" spans="1:6">
      <c r="A7237">
        <v>27</v>
      </c>
      <c r="B7237">
        <v>79</v>
      </c>
      <c r="C7237">
        <v>2.7787999999999999</v>
      </c>
      <c r="D7237">
        <v>166968</v>
      </c>
      <c r="E7237">
        <v>167747</v>
      </c>
      <c r="F7237">
        <f t="shared" si="113"/>
        <v>779</v>
      </c>
    </row>
    <row r="7238" spans="1:6">
      <c r="A7238">
        <v>33</v>
      </c>
      <c r="B7238">
        <v>80</v>
      </c>
      <c r="C7238">
        <v>0.640517</v>
      </c>
      <c r="D7238">
        <v>167000</v>
      </c>
      <c r="E7238">
        <v>167997</v>
      </c>
      <c r="F7238">
        <f t="shared" si="113"/>
        <v>997</v>
      </c>
    </row>
    <row r="7239" spans="1:6">
      <c r="A7239">
        <v>58</v>
      </c>
      <c r="B7239">
        <v>80</v>
      </c>
      <c r="C7239">
        <v>0.640517</v>
      </c>
      <c r="D7239">
        <v>167000</v>
      </c>
      <c r="E7239">
        <v>167977</v>
      </c>
      <c r="F7239">
        <f t="shared" si="113"/>
        <v>977</v>
      </c>
    </row>
    <row r="7240" spans="1:6">
      <c r="A7240">
        <v>65</v>
      </c>
      <c r="B7240">
        <v>76</v>
      </c>
      <c r="C7240">
        <v>0.97621500000000005</v>
      </c>
      <c r="D7240">
        <v>167031</v>
      </c>
      <c r="E7240">
        <v>167635</v>
      </c>
      <c r="F7240">
        <f t="shared" si="113"/>
        <v>604</v>
      </c>
    </row>
    <row r="7241" spans="1:6">
      <c r="A7241">
        <v>18</v>
      </c>
      <c r="B7241">
        <v>76</v>
      </c>
      <c r="C7241">
        <v>0.97621500000000005</v>
      </c>
      <c r="D7241">
        <v>167046</v>
      </c>
      <c r="E7241">
        <v>167977</v>
      </c>
      <c r="F7241">
        <f t="shared" si="113"/>
        <v>931</v>
      </c>
    </row>
    <row r="7242" spans="1:6">
      <c r="A7242">
        <v>56</v>
      </c>
      <c r="B7242">
        <v>77</v>
      </c>
      <c r="C7242">
        <v>6.5227400000000005E-2</v>
      </c>
      <c r="D7242">
        <v>167062</v>
      </c>
      <c r="E7242">
        <v>167852</v>
      </c>
      <c r="F7242">
        <f t="shared" si="113"/>
        <v>790</v>
      </c>
    </row>
    <row r="7243" spans="1:6">
      <c r="A7243">
        <v>80</v>
      </c>
      <c r="B7243">
        <v>76</v>
      </c>
      <c r="C7243">
        <v>0.97621500000000005</v>
      </c>
      <c r="D7243">
        <v>167156</v>
      </c>
      <c r="E7243">
        <v>167694</v>
      </c>
      <c r="F7243">
        <f t="shared" si="113"/>
        <v>538</v>
      </c>
    </row>
    <row r="7244" spans="1:6">
      <c r="A7244">
        <v>34</v>
      </c>
      <c r="B7244">
        <v>80</v>
      </c>
      <c r="C7244">
        <v>0.640517</v>
      </c>
      <c r="D7244">
        <v>167171</v>
      </c>
      <c r="E7244">
        <v>167997</v>
      </c>
      <c r="F7244">
        <f t="shared" si="113"/>
        <v>826</v>
      </c>
    </row>
    <row r="7245" spans="1:6">
      <c r="A7245">
        <v>25</v>
      </c>
      <c r="B7245">
        <v>79</v>
      </c>
      <c r="C7245">
        <v>2.7787999999999999</v>
      </c>
      <c r="D7245">
        <v>167187</v>
      </c>
      <c r="E7245">
        <v>167977</v>
      </c>
      <c r="F7245">
        <f t="shared" si="113"/>
        <v>790</v>
      </c>
    </row>
    <row r="7246" spans="1:6">
      <c r="A7246">
        <v>37</v>
      </c>
      <c r="B7246">
        <v>77</v>
      </c>
      <c r="C7246">
        <v>6.5227400000000005E-2</v>
      </c>
      <c r="D7246">
        <v>167187</v>
      </c>
      <c r="E7246">
        <v>167997</v>
      </c>
      <c r="F7246">
        <f t="shared" si="113"/>
        <v>810</v>
      </c>
    </row>
    <row r="7247" spans="1:6">
      <c r="A7247">
        <v>79</v>
      </c>
      <c r="B7247">
        <v>79</v>
      </c>
      <c r="C7247">
        <v>2.7787999999999999</v>
      </c>
      <c r="D7247">
        <v>167203</v>
      </c>
      <c r="E7247">
        <v>167997</v>
      </c>
      <c r="F7247">
        <f t="shared" si="113"/>
        <v>794</v>
      </c>
    </row>
    <row r="7248" spans="1:6">
      <c r="A7248">
        <v>20</v>
      </c>
      <c r="B7248">
        <v>77</v>
      </c>
      <c r="C7248">
        <v>6.5227400000000005E-2</v>
      </c>
      <c r="D7248">
        <v>167218</v>
      </c>
      <c r="E7248">
        <v>168003</v>
      </c>
      <c r="F7248">
        <f t="shared" si="113"/>
        <v>785</v>
      </c>
    </row>
    <row r="7249" spans="1:6">
      <c r="A7249">
        <v>40</v>
      </c>
      <c r="B7249">
        <v>88</v>
      </c>
      <c r="C7249">
        <v>1.0691299999999999</v>
      </c>
      <c r="D7249">
        <v>167265</v>
      </c>
      <c r="E7249">
        <v>167997</v>
      </c>
      <c r="F7249">
        <f t="shared" si="113"/>
        <v>732</v>
      </c>
    </row>
    <row r="7250" spans="1:6">
      <c r="A7250">
        <v>87</v>
      </c>
      <c r="B7250">
        <v>79</v>
      </c>
      <c r="C7250">
        <v>2.7787999999999999</v>
      </c>
      <c r="D7250">
        <v>167265</v>
      </c>
      <c r="E7250">
        <v>167959</v>
      </c>
      <c r="F7250">
        <f t="shared" si="113"/>
        <v>694</v>
      </c>
    </row>
    <row r="7251" spans="1:6">
      <c r="A7251">
        <v>30</v>
      </c>
      <c r="B7251">
        <v>76</v>
      </c>
      <c r="C7251">
        <v>0.97621500000000005</v>
      </c>
      <c r="D7251">
        <v>167281</v>
      </c>
      <c r="E7251">
        <v>167997</v>
      </c>
      <c r="F7251">
        <f t="shared" si="113"/>
        <v>716</v>
      </c>
    </row>
    <row r="7252" spans="1:6">
      <c r="A7252">
        <v>8</v>
      </c>
      <c r="B7252">
        <v>85</v>
      </c>
      <c r="C7252">
        <v>1.2724200000000001</v>
      </c>
      <c r="D7252">
        <v>167375</v>
      </c>
      <c r="E7252">
        <v>167998</v>
      </c>
      <c r="F7252">
        <f t="shared" si="113"/>
        <v>623</v>
      </c>
    </row>
    <row r="7253" spans="1:6">
      <c r="A7253">
        <v>54</v>
      </c>
      <c r="B7253">
        <v>79</v>
      </c>
      <c r="C7253">
        <v>2.7787999999999999</v>
      </c>
      <c r="D7253">
        <v>167390</v>
      </c>
      <c r="E7253">
        <v>167997</v>
      </c>
      <c r="F7253">
        <f t="shared" si="113"/>
        <v>607</v>
      </c>
    </row>
    <row r="7254" spans="1:6">
      <c r="A7254">
        <v>29</v>
      </c>
      <c r="B7254">
        <v>78</v>
      </c>
      <c r="C7254">
        <v>0.36890699999999998</v>
      </c>
      <c r="D7254">
        <v>167406</v>
      </c>
      <c r="E7254">
        <v>167998</v>
      </c>
      <c r="F7254">
        <f t="shared" si="113"/>
        <v>592</v>
      </c>
    </row>
    <row r="7255" spans="1:6">
      <c r="A7255">
        <v>44</v>
      </c>
      <c r="B7255">
        <v>82</v>
      </c>
      <c r="C7255">
        <v>0.38484299999999999</v>
      </c>
      <c r="D7255">
        <v>167406</v>
      </c>
      <c r="E7255">
        <v>167998</v>
      </c>
      <c r="F7255">
        <f t="shared" si="113"/>
        <v>592</v>
      </c>
    </row>
    <row r="7256" spans="1:6">
      <c r="A7256">
        <v>89</v>
      </c>
      <c r="B7256">
        <v>83</v>
      </c>
      <c r="C7256">
        <v>0.61999000000000004</v>
      </c>
      <c r="D7256">
        <v>167406</v>
      </c>
      <c r="E7256">
        <v>167998</v>
      </c>
      <c r="F7256">
        <f t="shared" si="113"/>
        <v>592</v>
      </c>
    </row>
    <row r="7257" spans="1:6">
      <c r="A7257">
        <v>70</v>
      </c>
      <c r="B7257">
        <v>78</v>
      </c>
      <c r="C7257">
        <v>0.36890699999999998</v>
      </c>
      <c r="D7257">
        <v>167421</v>
      </c>
      <c r="E7257">
        <v>168003</v>
      </c>
      <c r="F7257">
        <f t="shared" si="113"/>
        <v>582</v>
      </c>
    </row>
    <row r="7258" spans="1:6">
      <c r="A7258">
        <v>78</v>
      </c>
      <c r="B7258">
        <v>84</v>
      </c>
      <c r="C7258">
        <v>0.69738500000000003</v>
      </c>
      <c r="D7258">
        <v>167421</v>
      </c>
      <c r="E7258">
        <v>168003</v>
      </c>
      <c r="F7258">
        <f t="shared" si="113"/>
        <v>582</v>
      </c>
    </row>
    <row r="7259" spans="1:6">
      <c r="A7259">
        <v>3</v>
      </c>
      <c r="B7259">
        <v>78</v>
      </c>
      <c r="C7259">
        <v>0.36890699999999998</v>
      </c>
      <c r="D7259">
        <v>167437</v>
      </c>
      <c r="E7259">
        <v>168258</v>
      </c>
      <c r="F7259">
        <f t="shared" si="113"/>
        <v>821</v>
      </c>
    </row>
    <row r="7260" spans="1:6">
      <c r="A7260">
        <v>86</v>
      </c>
      <c r="B7260">
        <v>81</v>
      </c>
      <c r="C7260">
        <v>1.19238</v>
      </c>
      <c r="D7260">
        <v>167437</v>
      </c>
      <c r="E7260">
        <v>168145</v>
      </c>
      <c r="F7260">
        <f t="shared" si="113"/>
        <v>708</v>
      </c>
    </row>
    <row r="7261" spans="1:6">
      <c r="A7261">
        <v>55</v>
      </c>
      <c r="B7261">
        <v>76</v>
      </c>
      <c r="C7261">
        <v>0.97621500000000005</v>
      </c>
      <c r="D7261">
        <v>167515</v>
      </c>
      <c r="E7261">
        <v>168368</v>
      </c>
      <c r="F7261">
        <f t="shared" si="113"/>
        <v>853</v>
      </c>
    </row>
    <row r="7262" spans="1:6">
      <c r="A7262">
        <v>77</v>
      </c>
      <c r="B7262">
        <v>76</v>
      </c>
      <c r="C7262">
        <v>0.97621500000000005</v>
      </c>
      <c r="D7262">
        <v>167546</v>
      </c>
      <c r="E7262">
        <v>168269</v>
      </c>
      <c r="F7262">
        <f t="shared" si="113"/>
        <v>723</v>
      </c>
    </row>
    <row r="7263" spans="1:6">
      <c r="A7263">
        <v>49</v>
      </c>
      <c r="B7263">
        <v>77</v>
      </c>
      <c r="C7263">
        <v>6.5227400000000005E-2</v>
      </c>
      <c r="D7263">
        <v>167562</v>
      </c>
      <c r="E7263">
        <v>168535</v>
      </c>
      <c r="F7263">
        <f t="shared" si="113"/>
        <v>973</v>
      </c>
    </row>
    <row r="7264" spans="1:6">
      <c r="A7264">
        <v>50</v>
      </c>
      <c r="B7264">
        <v>77</v>
      </c>
      <c r="C7264">
        <v>6.5227400000000005E-2</v>
      </c>
      <c r="D7264">
        <v>167562</v>
      </c>
      <c r="E7264">
        <v>168397</v>
      </c>
      <c r="F7264">
        <f t="shared" si="113"/>
        <v>835</v>
      </c>
    </row>
    <row r="7265" spans="1:6">
      <c r="A7265">
        <v>63</v>
      </c>
      <c r="B7265">
        <v>77</v>
      </c>
      <c r="C7265">
        <v>6.5227400000000005E-2</v>
      </c>
      <c r="D7265">
        <v>167562</v>
      </c>
      <c r="E7265">
        <v>168286</v>
      </c>
      <c r="F7265">
        <f t="shared" si="113"/>
        <v>724</v>
      </c>
    </row>
    <row r="7266" spans="1:6">
      <c r="A7266">
        <v>71</v>
      </c>
      <c r="B7266">
        <v>76</v>
      </c>
      <c r="C7266">
        <v>0.97621500000000005</v>
      </c>
      <c r="D7266">
        <v>167578</v>
      </c>
      <c r="E7266">
        <v>168534</v>
      </c>
      <c r="F7266">
        <f t="shared" si="113"/>
        <v>956</v>
      </c>
    </row>
    <row r="7267" spans="1:6">
      <c r="A7267">
        <v>39</v>
      </c>
      <c r="B7267">
        <v>76</v>
      </c>
      <c r="C7267">
        <v>0.97621500000000005</v>
      </c>
      <c r="D7267">
        <v>167625</v>
      </c>
      <c r="E7267">
        <v>168532</v>
      </c>
      <c r="F7267">
        <f t="shared" si="113"/>
        <v>907</v>
      </c>
    </row>
    <row r="7268" spans="1:6">
      <c r="A7268">
        <v>59</v>
      </c>
      <c r="B7268">
        <v>76</v>
      </c>
      <c r="C7268">
        <v>0.97621500000000005</v>
      </c>
      <c r="D7268">
        <v>167625</v>
      </c>
      <c r="E7268">
        <v>168541</v>
      </c>
      <c r="F7268">
        <f t="shared" si="113"/>
        <v>916</v>
      </c>
    </row>
    <row r="7269" spans="1:6">
      <c r="A7269">
        <v>81</v>
      </c>
      <c r="B7269">
        <v>77</v>
      </c>
      <c r="C7269">
        <v>6.5227400000000005E-2</v>
      </c>
      <c r="D7269">
        <v>167671</v>
      </c>
      <c r="E7269">
        <v>168528</v>
      </c>
      <c r="F7269">
        <f t="shared" si="113"/>
        <v>857</v>
      </c>
    </row>
    <row r="7270" spans="1:6">
      <c r="A7270">
        <v>43</v>
      </c>
      <c r="B7270">
        <v>79</v>
      </c>
      <c r="C7270">
        <v>2.7787999999999999</v>
      </c>
      <c r="D7270">
        <v>167687</v>
      </c>
      <c r="E7270">
        <v>168532</v>
      </c>
      <c r="F7270">
        <f t="shared" si="113"/>
        <v>845</v>
      </c>
    </row>
    <row r="7271" spans="1:6">
      <c r="A7271">
        <v>47</v>
      </c>
      <c r="B7271">
        <v>80</v>
      </c>
      <c r="C7271">
        <v>0.640517</v>
      </c>
      <c r="D7271">
        <v>167687</v>
      </c>
      <c r="E7271">
        <v>168526</v>
      </c>
      <c r="F7271">
        <f t="shared" si="113"/>
        <v>839</v>
      </c>
    </row>
    <row r="7272" spans="1:6">
      <c r="A7272">
        <v>68</v>
      </c>
      <c r="B7272">
        <v>79</v>
      </c>
      <c r="C7272">
        <v>2.7787999999999999</v>
      </c>
      <c r="D7272">
        <v>167703</v>
      </c>
      <c r="E7272">
        <v>168504</v>
      </c>
      <c r="F7272">
        <f t="shared" si="113"/>
        <v>801</v>
      </c>
    </row>
    <row r="7273" spans="1:6">
      <c r="A7273">
        <v>17</v>
      </c>
      <c r="B7273">
        <v>85</v>
      </c>
      <c r="C7273">
        <v>1.2724200000000001</v>
      </c>
      <c r="D7273">
        <v>167718</v>
      </c>
      <c r="E7273">
        <v>168535</v>
      </c>
      <c r="F7273">
        <f t="shared" si="113"/>
        <v>817</v>
      </c>
    </row>
    <row r="7274" spans="1:6">
      <c r="A7274">
        <v>15</v>
      </c>
      <c r="B7274">
        <v>80</v>
      </c>
      <c r="C7274">
        <v>0.640517</v>
      </c>
      <c r="D7274">
        <v>167734</v>
      </c>
      <c r="E7274">
        <v>168640</v>
      </c>
      <c r="F7274">
        <f t="shared" si="113"/>
        <v>906</v>
      </c>
    </row>
    <row r="7275" spans="1:6">
      <c r="A7275">
        <v>16</v>
      </c>
      <c r="B7275">
        <v>80</v>
      </c>
      <c r="C7275">
        <v>0.640517</v>
      </c>
      <c r="D7275">
        <v>167734</v>
      </c>
      <c r="E7275">
        <v>168535</v>
      </c>
      <c r="F7275">
        <f t="shared" si="113"/>
        <v>801</v>
      </c>
    </row>
    <row r="7276" spans="1:6">
      <c r="A7276">
        <v>28</v>
      </c>
      <c r="B7276">
        <v>80</v>
      </c>
      <c r="C7276">
        <v>0.640517</v>
      </c>
      <c r="D7276">
        <v>167734</v>
      </c>
      <c r="E7276">
        <v>168539</v>
      </c>
      <c r="F7276">
        <f t="shared" si="113"/>
        <v>805</v>
      </c>
    </row>
    <row r="7277" spans="1:6">
      <c r="A7277">
        <v>42</v>
      </c>
      <c r="B7277">
        <v>84</v>
      </c>
      <c r="C7277">
        <v>0.69738500000000003</v>
      </c>
      <c r="D7277">
        <v>167734</v>
      </c>
      <c r="E7277">
        <v>168535</v>
      </c>
      <c r="F7277">
        <f t="shared" si="113"/>
        <v>801</v>
      </c>
    </row>
    <row r="7278" spans="1:6">
      <c r="A7278">
        <v>76</v>
      </c>
      <c r="B7278">
        <v>80</v>
      </c>
      <c r="C7278">
        <v>0.640517</v>
      </c>
      <c r="D7278">
        <v>167734</v>
      </c>
      <c r="E7278">
        <v>168542</v>
      </c>
      <c r="F7278">
        <f t="shared" si="113"/>
        <v>808</v>
      </c>
    </row>
    <row r="7279" spans="1:6">
      <c r="A7279">
        <v>60</v>
      </c>
      <c r="B7279">
        <v>76</v>
      </c>
      <c r="C7279">
        <v>0.97621500000000005</v>
      </c>
      <c r="D7279">
        <v>167765</v>
      </c>
      <c r="E7279">
        <v>168851</v>
      </c>
      <c r="F7279">
        <f t="shared" si="113"/>
        <v>1086</v>
      </c>
    </row>
    <row r="7280" spans="1:6">
      <c r="A7280">
        <v>45</v>
      </c>
      <c r="B7280">
        <v>76</v>
      </c>
      <c r="C7280">
        <v>0.97621500000000005</v>
      </c>
      <c r="D7280">
        <v>167781</v>
      </c>
      <c r="E7280">
        <v>168535</v>
      </c>
      <c r="F7280">
        <f t="shared" si="113"/>
        <v>754</v>
      </c>
    </row>
    <row r="7281" spans="1:6">
      <c r="A7281">
        <v>61</v>
      </c>
      <c r="B7281">
        <v>76</v>
      </c>
      <c r="C7281">
        <v>0.97621500000000005</v>
      </c>
      <c r="D7281">
        <v>167781</v>
      </c>
      <c r="E7281">
        <v>168541</v>
      </c>
      <c r="F7281">
        <f t="shared" si="113"/>
        <v>760</v>
      </c>
    </row>
    <row r="7282" spans="1:6">
      <c r="A7282">
        <v>88</v>
      </c>
      <c r="B7282">
        <v>81</v>
      </c>
      <c r="C7282">
        <v>1.19238</v>
      </c>
      <c r="D7282">
        <v>167781</v>
      </c>
      <c r="E7282">
        <v>168618</v>
      </c>
      <c r="F7282">
        <f t="shared" si="113"/>
        <v>837</v>
      </c>
    </row>
    <row r="7283" spans="1:6">
      <c r="A7283">
        <v>67</v>
      </c>
      <c r="B7283">
        <v>80</v>
      </c>
      <c r="C7283">
        <v>0.640517</v>
      </c>
      <c r="D7283">
        <v>167796</v>
      </c>
      <c r="E7283">
        <v>168540</v>
      </c>
      <c r="F7283">
        <f t="shared" si="113"/>
        <v>744</v>
      </c>
    </row>
    <row r="7284" spans="1:6">
      <c r="A7284">
        <v>11</v>
      </c>
      <c r="B7284">
        <v>85</v>
      </c>
      <c r="C7284">
        <v>1.2724200000000001</v>
      </c>
      <c r="D7284">
        <v>167859</v>
      </c>
      <c r="E7284">
        <v>168541</v>
      </c>
      <c r="F7284">
        <f t="shared" si="113"/>
        <v>682</v>
      </c>
    </row>
    <row r="7285" spans="1:6">
      <c r="A7285">
        <v>82</v>
      </c>
      <c r="B7285">
        <v>79</v>
      </c>
      <c r="C7285">
        <v>2.7787999999999999</v>
      </c>
      <c r="D7285">
        <v>167875</v>
      </c>
      <c r="E7285">
        <v>168542</v>
      </c>
      <c r="F7285">
        <f t="shared" si="113"/>
        <v>667</v>
      </c>
    </row>
    <row r="7286" spans="1:6">
      <c r="A7286">
        <v>36</v>
      </c>
      <c r="B7286">
        <v>79</v>
      </c>
      <c r="C7286">
        <v>2.7787999999999999</v>
      </c>
      <c r="D7286">
        <v>167890</v>
      </c>
      <c r="E7286">
        <v>168542</v>
      </c>
      <c r="F7286">
        <f t="shared" si="113"/>
        <v>652</v>
      </c>
    </row>
    <row r="7287" spans="1:6">
      <c r="A7287">
        <v>56</v>
      </c>
      <c r="B7287">
        <v>78</v>
      </c>
      <c r="C7287">
        <v>0.36890699999999998</v>
      </c>
      <c r="D7287">
        <v>167921</v>
      </c>
      <c r="E7287">
        <v>168541</v>
      </c>
      <c r="F7287">
        <f t="shared" si="113"/>
        <v>620</v>
      </c>
    </row>
    <row r="7288" spans="1:6">
      <c r="A7288">
        <v>32</v>
      </c>
      <c r="B7288">
        <v>79</v>
      </c>
      <c r="C7288">
        <v>2.7787999999999999</v>
      </c>
      <c r="D7288">
        <v>167937</v>
      </c>
      <c r="E7288">
        <v>168542</v>
      </c>
      <c r="F7288">
        <f t="shared" si="113"/>
        <v>605</v>
      </c>
    </row>
    <row r="7289" spans="1:6">
      <c r="A7289">
        <v>23</v>
      </c>
      <c r="B7289">
        <v>80</v>
      </c>
      <c r="C7289">
        <v>0.640517</v>
      </c>
      <c r="D7289">
        <v>167953</v>
      </c>
      <c r="E7289">
        <v>168640</v>
      </c>
      <c r="F7289">
        <f t="shared" si="113"/>
        <v>687</v>
      </c>
    </row>
    <row r="7290" spans="1:6">
      <c r="A7290">
        <v>13</v>
      </c>
      <c r="B7290">
        <v>84</v>
      </c>
      <c r="C7290">
        <v>0.69738500000000003</v>
      </c>
      <c r="D7290">
        <v>167984</v>
      </c>
      <c r="E7290">
        <v>168655</v>
      </c>
      <c r="F7290">
        <f t="shared" si="113"/>
        <v>671</v>
      </c>
    </row>
    <row r="7291" spans="1:6">
      <c r="A7291">
        <v>0</v>
      </c>
      <c r="B7291">
        <v>79</v>
      </c>
      <c r="C7291">
        <v>2.7787999999999999</v>
      </c>
      <c r="D7291">
        <v>168000</v>
      </c>
      <c r="E7291">
        <v>168759</v>
      </c>
      <c r="F7291">
        <f t="shared" si="113"/>
        <v>759</v>
      </c>
    </row>
    <row r="7292" spans="1:6">
      <c r="A7292">
        <v>12</v>
      </c>
      <c r="B7292">
        <v>81</v>
      </c>
      <c r="C7292">
        <v>1.19238</v>
      </c>
      <c r="D7292">
        <v>168015</v>
      </c>
      <c r="E7292">
        <v>168687</v>
      </c>
      <c r="F7292">
        <f t="shared" si="113"/>
        <v>672</v>
      </c>
    </row>
    <row r="7293" spans="1:6">
      <c r="A7293">
        <v>37</v>
      </c>
      <c r="B7293">
        <v>78</v>
      </c>
      <c r="C7293">
        <v>0.36890699999999998</v>
      </c>
      <c r="D7293">
        <v>168062</v>
      </c>
      <c r="E7293">
        <v>168872</v>
      </c>
      <c r="F7293">
        <f t="shared" si="113"/>
        <v>810</v>
      </c>
    </row>
    <row r="7294" spans="1:6">
      <c r="A7294">
        <v>20</v>
      </c>
      <c r="B7294">
        <v>78</v>
      </c>
      <c r="C7294">
        <v>0.36890699999999998</v>
      </c>
      <c r="D7294">
        <v>168078</v>
      </c>
      <c r="E7294">
        <v>168810</v>
      </c>
      <c r="F7294">
        <f t="shared" si="113"/>
        <v>732</v>
      </c>
    </row>
    <row r="7295" spans="1:6">
      <c r="A7295">
        <v>24</v>
      </c>
      <c r="B7295">
        <v>77</v>
      </c>
      <c r="C7295">
        <v>6.5227400000000005E-2</v>
      </c>
      <c r="D7295">
        <v>168078</v>
      </c>
      <c r="E7295">
        <v>168957</v>
      </c>
      <c r="F7295">
        <f t="shared" si="113"/>
        <v>879</v>
      </c>
    </row>
    <row r="7296" spans="1:6">
      <c r="A7296">
        <v>41</v>
      </c>
      <c r="B7296">
        <v>87</v>
      </c>
      <c r="C7296">
        <v>1.86399</v>
      </c>
      <c r="D7296">
        <v>168093</v>
      </c>
      <c r="E7296">
        <v>169054</v>
      </c>
      <c r="F7296">
        <f t="shared" si="113"/>
        <v>961</v>
      </c>
    </row>
    <row r="7297" spans="1:6">
      <c r="A7297">
        <v>6</v>
      </c>
      <c r="B7297">
        <v>87</v>
      </c>
      <c r="C7297">
        <v>1.86399</v>
      </c>
      <c r="D7297">
        <v>168109</v>
      </c>
      <c r="E7297">
        <v>168855</v>
      </c>
      <c r="F7297">
        <f t="shared" si="113"/>
        <v>746</v>
      </c>
    </row>
    <row r="7298" spans="1:6">
      <c r="A7298">
        <v>72</v>
      </c>
      <c r="B7298">
        <v>87</v>
      </c>
      <c r="C7298">
        <v>1.86399</v>
      </c>
      <c r="D7298">
        <v>168109</v>
      </c>
      <c r="E7298">
        <v>168935</v>
      </c>
      <c r="F7298">
        <f t="shared" si="113"/>
        <v>826</v>
      </c>
    </row>
    <row r="7299" spans="1:6">
      <c r="A7299">
        <v>31</v>
      </c>
      <c r="B7299">
        <v>88</v>
      </c>
      <c r="C7299">
        <v>1.0691299999999999</v>
      </c>
      <c r="D7299">
        <v>168125</v>
      </c>
      <c r="E7299">
        <v>169096</v>
      </c>
      <c r="F7299">
        <f t="shared" ref="F7299:F7362" si="114">E7299-D7299</f>
        <v>971</v>
      </c>
    </row>
    <row r="7300" spans="1:6">
      <c r="A7300">
        <v>9</v>
      </c>
      <c r="B7300">
        <v>85</v>
      </c>
      <c r="C7300">
        <v>1.2724200000000001</v>
      </c>
      <c r="D7300">
        <v>168203</v>
      </c>
      <c r="E7300">
        <v>168945</v>
      </c>
      <c r="F7300">
        <f t="shared" si="114"/>
        <v>742</v>
      </c>
    </row>
    <row r="7301" spans="1:6">
      <c r="A7301">
        <v>75</v>
      </c>
      <c r="B7301">
        <v>83</v>
      </c>
      <c r="C7301">
        <v>0.61999000000000004</v>
      </c>
      <c r="D7301">
        <v>168218</v>
      </c>
      <c r="E7301">
        <v>168872</v>
      </c>
      <c r="F7301">
        <f t="shared" si="114"/>
        <v>654</v>
      </c>
    </row>
    <row r="7302" spans="1:6">
      <c r="A7302">
        <v>10</v>
      </c>
      <c r="B7302">
        <v>89</v>
      </c>
      <c r="C7302">
        <v>0.27443600000000001</v>
      </c>
      <c r="D7302">
        <v>168265</v>
      </c>
      <c r="E7302">
        <v>169287</v>
      </c>
      <c r="F7302">
        <f t="shared" si="114"/>
        <v>1022</v>
      </c>
    </row>
    <row r="7303" spans="1:6">
      <c r="A7303">
        <v>85</v>
      </c>
      <c r="B7303">
        <v>76</v>
      </c>
      <c r="C7303">
        <v>0.97621500000000005</v>
      </c>
      <c r="D7303">
        <v>168281</v>
      </c>
      <c r="E7303">
        <v>169043</v>
      </c>
      <c r="F7303">
        <f t="shared" si="114"/>
        <v>762</v>
      </c>
    </row>
    <row r="7304" spans="1:6">
      <c r="A7304">
        <v>26</v>
      </c>
      <c r="B7304">
        <v>82</v>
      </c>
      <c r="C7304">
        <v>0.38484299999999999</v>
      </c>
      <c r="D7304">
        <v>168297</v>
      </c>
      <c r="E7304">
        <v>169075</v>
      </c>
      <c r="F7304">
        <f t="shared" si="114"/>
        <v>778</v>
      </c>
    </row>
    <row r="7305" spans="1:6">
      <c r="A7305">
        <v>35</v>
      </c>
      <c r="B7305">
        <v>77</v>
      </c>
      <c r="C7305">
        <v>6.5227400000000005E-2</v>
      </c>
      <c r="D7305">
        <v>168312</v>
      </c>
      <c r="E7305">
        <v>169102</v>
      </c>
      <c r="F7305">
        <f t="shared" si="114"/>
        <v>790</v>
      </c>
    </row>
    <row r="7306" spans="1:6">
      <c r="A7306">
        <v>53</v>
      </c>
      <c r="B7306">
        <v>76</v>
      </c>
      <c r="C7306">
        <v>0.97621500000000005</v>
      </c>
      <c r="D7306">
        <v>168312</v>
      </c>
      <c r="E7306">
        <v>169112</v>
      </c>
      <c r="F7306">
        <f t="shared" si="114"/>
        <v>800</v>
      </c>
    </row>
    <row r="7307" spans="1:6">
      <c r="A7307">
        <v>5</v>
      </c>
      <c r="B7307">
        <v>77</v>
      </c>
      <c r="C7307">
        <v>6.5227400000000005E-2</v>
      </c>
      <c r="D7307">
        <v>168344</v>
      </c>
      <c r="E7307">
        <v>169103</v>
      </c>
      <c r="F7307">
        <f t="shared" si="114"/>
        <v>759</v>
      </c>
    </row>
    <row r="7308" spans="1:6">
      <c r="A7308">
        <v>73</v>
      </c>
      <c r="B7308">
        <v>77</v>
      </c>
      <c r="C7308">
        <v>6.5227400000000005E-2</v>
      </c>
      <c r="D7308">
        <v>168344</v>
      </c>
      <c r="E7308">
        <v>169112</v>
      </c>
      <c r="F7308">
        <f t="shared" si="114"/>
        <v>768</v>
      </c>
    </row>
    <row r="7309" spans="1:6">
      <c r="A7309">
        <v>83</v>
      </c>
      <c r="B7309">
        <v>77</v>
      </c>
      <c r="C7309">
        <v>6.5227400000000005E-2</v>
      </c>
      <c r="D7309">
        <v>168344</v>
      </c>
      <c r="E7309">
        <v>169102</v>
      </c>
      <c r="F7309">
        <f t="shared" si="114"/>
        <v>758</v>
      </c>
    </row>
    <row r="7310" spans="1:6">
      <c r="A7310">
        <v>63</v>
      </c>
      <c r="B7310">
        <v>78</v>
      </c>
      <c r="C7310">
        <v>0.36890699999999998</v>
      </c>
      <c r="D7310">
        <v>168359</v>
      </c>
      <c r="E7310">
        <v>169102</v>
      </c>
      <c r="F7310">
        <f t="shared" si="114"/>
        <v>743</v>
      </c>
    </row>
    <row r="7311" spans="1:6">
      <c r="A7311">
        <v>29</v>
      </c>
      <c r="B7311">
        <v>79</v>
      </c>
      <c r="C7311">
        <v>2.7787999999999999</v>
      </c>
      <c r="D7311">
        <v>168375</v>
      </c>
      <c r="E7311">
        <v>169102</v>
      </c>
      <c r="F7311">
        <f t="shared" si="114"/>
        <v>727</v>
      </c>
    </row>
    <row r="7312" spans="1:6">
      <c r="A7312">
        <v>70</v>
      </c>
      <c r="B7312">
        <v>79</v>
      </c>
      <c r="C7312">
        <v>2.7787999999999999</v>
      </c>
      <c r="D7312">
        <v>168375</v>
      </c>
      <c r="E7312">
        <v>169102</v>
      </c>
      <c r="F7312">
        <f t="shared" si="114"/>
        <v>727</v>
      </c>
    </row>
    <row r="7313" spans="1:6">
      <c r="A7313">
        <v>44</v>
      </c>
      <c r="B7313">
        <v>83</v>
      </c>
      <c r="C7313">
        <v>0.61999000000000004</v>
      </c>
      <c r="D7313">
        <v>168391</v>
      </c>
      <c r="E7313">
        <v>169308</v>
      </c>
      <c r="F7313">
        <f t="shared" si="114"/>
        <v>917</v>
      </c>
    </row>
    <row r="7314" spans="1:6">
      <c r="A7314">
        <v>74</v>
      </c>
      <c r="B7314">
        <v>82</v>
      </c>
      <c r="C7314">
        <v>0.38484299999999999</v>
      </c>
      <c r="D7314">
        <v>168391</v>
      </c>
      <c r="E7314">
        <v>169102</v>
      </c>
      <c r="F7314">
        <f t="shared" si="114"/>
        <v>711</v>
      </c>
    </row>
    <row r="7315" spans="1:6">
      <c r="A7315">
        <v>57</v>
      </c>
      <c r="B7315">
        <v>80</v>
      </c>
      <c r="C7315">
        <v>0.640517</v>
      </c>
      <c r="D7315">
        <v>168406</v>
      </c>
      <c r="E7315">
        <v>169103</v>
      </c>
      <c r="F7315">
        <f t="shared" si="114"/>
        <v>697</v>
      </c>
    </row>
    <row r="7316" spans="1:6">
      <c r="A7316">
        <v>1</v>
      </c>
      <c r="B7316">
        <v>77</v>
      </c>
      <c r="C7316">
        <v>6.5227400000000005E-2</v>
      </c>
      <c r="D7316">
        <v>168453</v>
      </c>
      <c r="E7316">
        <v>169218</v>
      </c>
      <c r="F7316">
        <f t="shared" si="114"/>
        <v>765</v>
      </c>
    </row>
    <row r="7317" spans="1:6">
      <c r="A7317">
        <v>46</v>
      </c>
      <c r="B7317">
        <v>87</v>
      </c>
      <c r="C7317">
        <v>1.86399</v>
      </c>
      <c r="D7317">
        <v>168453</v>
      </c>
      <c r="E7317">
        <v>169207</v>
      </c>
      <c r="F7317">
        <f t="shared" si="114"/>
        <v>754</v>
      </c>
    </row>
    <row r="7318" spans="1:6">
      <c r="A7318">
        <v>62</v>
      </c>
      <c r="B7318">
        <v>86</v>
      </c>
      <c r="C7318">
        <v>2.3585099999999999</v>
      </c>
      <c r="D7318">
        <v>168453</v>
      </c>
      <c r="E7318">
        <v>169462</v>
      </c>
      <c r="F7318">
        <f t="shared" si="114"/>
        <v>1009</v>
      </c>
    </row>
    <row r="7319" spans="1:6">
      <c r="A7319">
        <v>50</v>
      </c>
      <c r="B7319">
        <v>78</v>
      </c>
      <c r="C7319">
        <v>0.36890699999999998</v>
      </c>
      <c r="D7319">
        <v>168469</v>
      </c>
      <c r="E7319">
        <v>169328</v>
      </c>
      <c r="F7319">
        <f t="shared" si="114"/>
        <v>859</v>
      </c>
    </row>
    <row r="7320" spans="1:6">
      <c r="A7320">
        <v>14</v>
      </c>
      <c r="B7320">
        <v>80</v>
      </c>
      <c r="C7320">
        <v>0.640517</v>
      </c>
      <c r="D7320">
        <v>168516</v>
      </c>
      <c r="E7320">
        <v>169109</v>
      </c>
      <c r="F7320">
        <f t="shared" si="114"/>
        <v>593</v>
      </c>
    </row>
    <row r="7321" spans="1:6">
      <c r="A7321">
        <v>4</v>
      </c>
      <c r="B7321">
        <v>82</v>
      </c>
      <c r="C7321">
        <v>0.38484299999999999</v>
      </c>
      <c r="D7321">
        <v>168563</v>
      </c>
      <c r="E7321">
        <v>169278</v>
      </c>
      <c r="F7321">
        <f t="shared" si="114"/>
        <v>715</v>
      </c>
    </row>
    <row r="7322" spans="1:6">
      <c r="A7322">
        <v>81</v>
      </c>
      <c r="B7322">
        <v>78</v>
      </c>
      <c r="C7322">
        <v>0.36890699999999998</v>
      </c>
      <c r="D7322">
        <v>168594</v>
      </c>
      <c r="E7322">
        <v>169455</v>
      </c>
      <c r="F7322">
        <f t="shared" si="114"/>
        <v>861</v>
      </c>
    </row>
    <row r="7323" spans="1:6">
      <c r="A7323">
        <v>49</v>
      </c>
      <c r="B7323">
        <v>78</v>
      </c>
      <c r="C7323">
        <v>0.36890699999999998</v>
      </c>
      <c r="D7323">
        <v>168610</v>
      </c>
      <c r="E7323">
        <v>169481</v>
      </c>
      <c r="F7323">
        <f t="shared" si="114"/>
        <v>871</v>
      </c>
    </row>
    <row r="7324" spans="1:6">
      <c r="A7324">
        <v>58</v>
      </c>
      <c r="B7324">
        <v>81</v>
      </c>
      <c r="C7324">
        <v>1.19238</v>
      </c>
      <c r="D7324">
        <v>168625</v>
      </c>
      <c r="E7324">
        <v>169481</v>
      </c>
      <c r="F7324">
        <f t="shared" si="114"/>
        <v>856</v>
      </c>
    </row>
    <row r="7325" spans="1:6">
      <c r="A7325">
        <v>65</v>
      </c>
      <c r="B7325">
        <v>77</v>
      </c>
      <c r="C7325">
        <v>6.5227400000000005E-2</v>
      </c>
      <c r="D7325">
        <v>168625</v>
      </c>
      <c r="E7325">
        <v>169455</v>
      </c>
      <c r="F7325">
        <f t="shared" si="114"/>
        <v>830</v>
      </c>
    </row>
    <row r="7326" spans="1:6">
      <c r="A7326">
        <v>89</v>
      </c>
      <c r="B7326">
        <v>84</v>
      </c>
      <c r="C7326">
        <v>0.69738500000000003</v>
      </c>
      <c r="D7326">
        <v>168625</v>
      </c>
      <c r="E7326">
        <v>169538</v>
      </c>
      <c r="F7326">
        <f t="shared" si="114"/>
        <v>913</v>
      </c>
    </row>
    <row r="7327" spans="1:6">
      <c r="A7327">
        <v>3</v>
      </c>
      <c r="B7327">
        <v>79</v>
      </c>
      <c r="C7327">
        <v>2.7787999999999999</v>
      </c>
      <c r="D7327">
        <v>168641</v>
      </c>
      <c r="E7327">
        <v>169530</v>
      </c>
      <c r="F7327">
        <f t="shared" si="114"/>
        <v>889</v>
      </c>
    </row>
    <row r="7328" spans="1:6">
      <c r="A7328">
        <v>33</v>
      </c>
      <c r="B7328">
        <v>81</v>
      </c>
      <c r="C7328">
        <v>1.19238</v>
      </c>
      <c r="D7328">
        <v>168641</v>
      </c>
      <c r="E7328">
        <v>169468</v>
      </c>
      <c r="F7328">
        <f t="shared" si="114"/>
        <v>827</v>
      </c>
    </row>
    <row r="7329" spans="1:6">
      <c r="A7329">
        <v>34</v>
      </c>
      <c r="B7329">
        <v>81</v>
      </c>
      <c r="C7329">
        <v>1.19238</v>
      </c>
      <c r="D7329">
        <v>168641</v>
      </c>
      <c r="E7329">
        <v>169550</v>
      </c>
      <c r="F7329">
        <f t="shared" si="114"/>
        <v>909</v>
      </c>
    </row>
    <row r="7330" spans="1:6">
      <c r="A7330">
        <v>38</v>
      </c>
      <c r="B7330">
        <v>86</v>
      </c>
      <c r="C7330">
        <v>2.3585099999999999</v>
      </c>
      <c r="D7330">
        <v>168641</v>
      </c>
      <c r="E7330">
        <v>169550</v>
      </c>
      <c r="F7330">
        <f t="shared" si="114"/>
        <v>909</v>
      </c>
    </row>
    <row r="7331" spans="1:6">
      <c r="A7331">
        <v>66</v>
      </c>
      <c r="B7331">
        <v>86</v>
      </c>
      <c r="C7331">
        <v>2.3585099999999999</v>
      </c>
      <c r="D7331">
        <v>168641</v>
      </c>
      <c r="E7331">
        <v>169550</v>
      </c>
      <c r="F7331">
        <f t="shared" si="114"/>
        <v>909</v>
      </c>
    </row>
    <row r="7332" spans="1:6">
      <c r="A7332">
        <v>80</v>
      </c>
      <c r="B7332">
        <v>77</v>
      </c>
      <c r="C7332">
        <v>6.5227400000000005E-2</v>
      </c>
      <c r="D7332">
        <v>168672</v>
      </c>
      <c r="E7332">
        <v>169550</v>
      </c>
      <c r="F7332">
        <f t="shared" si="114"/>
        <v>878</v>
      </c>
    </row>
    <row r="7333" spans="1:6">
      <c r="A7333">
        <v>21</v>
      </c>
      <c r="B7333">
        <v>87</v>
      </c>
      <c r="C7333">
        <v>1.86399</v>
      </c>
      <c r="D7333">
        <v>168688</v>
      </c>
      <c r="E7333">
        <v>169456</v>
      </c>
      <c r="F7333">
        <f t="shared" si="114"/>
        <v>768</v>
      </c>
    </row>
    <row r="7334" spans="1:6">
      <c r="A7334">
        <v>78</v>
      </c>
      <c r="B7334">
        <v>85</v>
      </c>
      <c r="C7334">
        <v>1.2724200000000001</v>
      </c>
      <c r="D7334">
        <v>168703</v>
      </c>
      <c r="E7334">
        <v>169633</v>
      </c>
      <c r="F7334">
        <f t="shared" si="114"/>
        <v>930</v>
      </c>
    </row>
    <row r="7335" spans="1:6">
      <c r="A7335">
        <v>84</v>
      </c>
      <c r="B7335">
        <v>86</v>
      </c>
      <c r="C7335">
        <v>2.3585099999999999</v>
      </c>
      <c r="D7335">
        <v>168860</v>
      </c>
      <c r="E7335">
        <v>169569</v>
      </c>
      <c r="F7335">
        <f t="shared" si="114"/>
        <v>709</v>
      </c>
    </row>
    <row r="7336" spans="1:6">
      <c r="A7336">
        <v>48</v>
      </c>
      <c r="B7336">
        <v>86</v>
      </c>
      <c r="C7336">
        <v>2.3585099999999999</v>
      </c>
      <c r="D7336">
        <v>168922</v>
      </c>
      <c r="E7336">
        <v>169550</v>
      </c>
      <c r="F7336">
        <f t="shared" si="114"/>
        <v>628</v>
      </c>
    </row>
    <row r="7337" spans="1:6">
      <c r="A7337">
        <v>56</v>
      </c>
      <c r="B7337">
        <v>79</v>
      </c>
      <c r="C7337">
        <v>2.7787999999999999</v>
      </c>
      <c r="D7337">
        <v>168922</v>
      </c>
      <c r="E7337">
        <v>169550</v>
      </c>
      <c r="F7337">
        <f t="shared" si="114"/>
        <v>628</v>
      </c>
    </row>
    <row r="7338" spans="1:6">
      <c r="A7338">
        <v>18</v>
      </c>
      <c r="B7338">
        <v>77</v>
      </c>
      <c r="C7338">
        <v>6.5227400000000005E-2</v>
      </c>
      <c r="D7338">
        <v>168953</v>
      </c>
      <c r="E7338">
        <v>169550</v>
      </c>
      <c r="F7338">
        <f t="shared" si="114"/>
        <v>597</v>
      </c>
    </row>
    <row r="7339" spans="1:6">
      <c r="A7339">
        <v>30</v>
      </c>
      <c r="B7339">
        <v>77</v>
      </c>
      <c r="C7339">
        <v>6.5227400000000005E-2</v>
      </c>
      <c r="D7339">
        <v>168985</v>
      </c>
      <c r="E7339">
        <v>169550</v>
      </c>
      <c r="F7339">
        <f t="shared" si="114"/>
        <v>565</v>
      </c>
    </row>
    <row r="7340" spans="1:6">
      <c r="A7340">
        <v>24</v>
      </c>
      <c r="B7340">
        <v>78</v>
      </c>
      <c r="C7340">
        <v>0.36890699999999998</v>
      </c>
      <c r="D7340">
        <v>169032</v>
      </c>
      <c r="E7340">
        <v>169573</v>
      </c>
      <c r="F7340">
        <f t="shared" si="114"/>
        <v>541</v>
      </c>
    </row>
    <row r="7341" spans="1:6">
      <c r="A7341">
        <v>40</v>
      </c>
      <c r="B7341">
        <v>89</v>
      </c>
      <c r="C7341">
        <v>0.27443600000000001</v>
      </c>
      <c r="D7341">
        <v>169078</v>
      </c>
      <c r="E7341">
        <v>169824</v>
      </c>
      <c r="F7341">
        <f t="shared" si="114"/>
        <v>746</v>
      </c>
    </row>
    <row r="7342" spans="1:6">
      <c r="A7342">
        <v>69</v>
      </c>
      <c r="B7342">
        <v>80</v>
      </c>
      <c r="C7342">
        <v>0.640517</v>
      </c>
      <c r="D7342">
        <v>169110</v>
      </c>
      <c r="E7342">
        <v>169897</v>
      </c>
      <c r="F7342">
        <f t="shared" si="114"/>
        <v>787</v>
      </c>
    </row>
    <row r="7343" spans="1:6">
      <c r="A7343">
        <v>5</v>
      </c>
      <c r="B7343">
        <v>78</v>
      </c>
      <c r="C7343">
        <v>0.36890699999999998</v>
      </c>
      <c r="D7343">
        <v>169172</v>
      </c>
      <c r="E7343">
        <v>169986</v>
      </c>
      <c r="F7343">
        <f t="shared" si="114"/>
        <v>814</v>
      </c>
    </row>
    <row r="7344" spans="1:6">
      <c r="A7344">
        <v>35</v>
      </c>
      <c r="B7344">
        <v>78</v>
      </c>
      <c r="C7344">
        <v>0.36890699999999998</v>
      </c>
      <c r="D7344">
        <v>169172</v>
      </c>
      <c r="E7344">
        <v>169757</v>
      </c>
      <c r="F7344">
        <f t="shared" si="114"/>
        <v>585</v>
      </c>
    </row>
    <row r="7345" spans="1:6">
      <c r="A7345">
        <v>47</v>
      </c>
      <c r="B7345">
        <v>81</v>
      </c>
      <c r="C7345">
        <v>1.19238</v>
      </c>
      <c r="D7345">
        <v>169172</v>
      </c>
      <c r="E7345">
        <v>170162</v>
      </c>
      <c r="F7345">
        <f t="shared" si="114"/>
        <v>990</v>
      </c>
    </row>
    <row r="7346" spans="1:6">
      <c r="A7346">
        <v>83</v>
      </c>
      <c r="B7346">
        <v>78</v>
      </c>
      <c r="C7346">
        <v>0.36890699999999998</v>
      </c>
      <c r="D7346">
        <v>169172</v>
      </c>
      <c r="E7346">
        <v>170079</v>
      </c>
      <c r="F7346">
        <f t="shared" si="114"/>
        <v>907</v>
      </c>
    </row>
    <row r="7347" spans="1:6">
      <c r="A7347">
        <v>16</v>
      </c>
      <c r="B7347">
        <v>81</v>
      </c>
      <c r="C7347">
        <v>1.19238</v>
      </c>
      <c r="D7347">
        <v>169188</v>
      </c>
      <c r="E7347">
        <v>170531</v>
      </c>
      <c r="F7347">
        <f t="shared" si="114"/>
        <v>1343</v>
      </c>
    </row>
    <row r="7348" spans="1:6">
      <c r="A7348">
        <v>19</v>
      </c>
      <c r="B7348">
        <v>87</v>
      </c>
      <c r="C7348">
        <v>1.86399</v>
      </c>
      <c r="D7348">
        <v>169188</v>
      </c>
      <c r="E7348">
        <v>170180</v>
      </c>
      <c r="F7348">
        <f t="shared" si="114"/>
        <v>992</v>
      </c>
    </row>
    <row r="7349" spans="1:6">
      <c r="A7349">
        <v>20</v>
      </c>
      <c r="B7349">
        <v>79</v>
      </c>
      <c r="C7349">
        <v>2.7787999999999999</v>
      </c>
      <c r="D7349">
        <v>169188</v>
      </c>
      <c r="E7349">
        <v>170180</v>
      </c>
      <c r="F7349">
        <f t="shared" si="114"/>
        <v>992</v>
      </c>
    </row>
    <row r="7350" spans="1:6">
      <c r="A7350">
        <v>28</v>
      </c>
      <c r="B7350">
        <v>81</v>
      </c>
      <c r="C7350">
        <v>1.19238</v>
      </c>
      <c r="D7350">
        <v>169188</v>
      </c>
      <c r="E7350">
        <v>170180</v>
      </c>
      <c r="F7350">
        <f t="shared" si="114"/>
        <v>992</v>
      </c>
    </row>
    <row r="7351" spans="1:6">
      <c r="A7351">
        <v>67</v>
      </c>
      <c r="B7351">
        <v>81</v>
      </c>
      <c r="C7351">
        <v>1.19238</v>
      </c>
      <c r="D7351">
        <v>169188</v>
      </c>
      <c r="E7351">
        <v>170177</v>
      </c>
      <c r="F7351">
        <f t="shared" si="114"/>
        <v>989</v>
      </c>
    </row>
    <row r="7352" spans="1:6">
      <c r="A7352">
        <v>73</v>
      </c>
      <c r="B7352">
        <v>78</v>
      </c>
      <c r="C7352">
        <v>0.36890699999999998</v>
      </c>
      <c r="D7352">
        <v>169188</v>
      </c>
      <c r="E7352">
        <v>170062</v>
      </c>
      <c r="F7352">
        <f t="shared" si="114"/>
        <v>874</v>
      </c>
    </row>
    <row r="7353" spans="1:6">
      <c r="A7353">
        <v>76</v>
      </c>
      <c r="B7353">
        <v>81</v>
      </c>
      <c r="C7353">
        <v>1.19238</v>
      </c>
      <c r="D7353">
        <v>169188</v>
      </c>
      <c r="E7353">
        <v>170211</v>
      </c>
      <c r="F7353">
        <f t="shared" si="114"/>
        <v>1023</v>
      </c>
    </row>
    <row r="7354" spans="1:6">
      <c r="A7354">
        <v>42</v>
      </c>
      <c r="B7354">
        <v>85</v>
      </c>
      <c r="C7354">
        <v>1.2724200000000001</v>
      </c>
      <c r="D7354">
        <v>169235</v>
      </c>
      <c r="E7354">
        <v>170228</v>
      </c>
      <c r="F7354">
        <f t="shared" si="114"/>
        <v>993</v>
      </c>
    </row>
    <row r="7355" spans="1:6">
      <c r="A7355">
        <v>37</v>
      </c>
      <c r="B7355">
        <v>79</v>
      </c>
      <c r="C7355">
        <v>2.7787999999999999</v>
      </c>
      <c r="D7355">
        <v>169250</v>
      </c>
      <c r="E7355">
        <v>170148</v>
      </c>
      <c r="F7355">
        <f t="shared" si="114"/>
        <v>898</v>
      </c>
    </row>
    <row r="7356" spans="1:6">
      <c r="A7356">
        <v>77</v>
      </c>
      <c r="B7356">
        <v>77</v>
      </c>
      <c r="C7356">
        <v>6.5227400000000005E-2</v>
      </c>
      <c r="D7356">
        <v>169250</v>
      </c>
      <c r="E7356">
        <v>170179</v>
      </c>
      <c r="F7356">
        <f t="shared" si="114"/>
        <v>929</v>
      </c>
    </row>
    <row r="7357" spans="1:6">
      <c r="A7357">
        <v>8</v>
      </c>
      <c r="B7357">
        <v>86</v>
      </c>
      <c r="C7357">
        <v>2.3585099999999999</v>
      </c>
      <c r="D7357">
        <v>169282</v>
      </c>
      <c r="E7357">
        <v>169931</v>
      </c>
      <c r="F7357">
        <f t="shared" si="114"/>
        <v>649</v>
      </c>
    </row>
    <row r="7358" spans="1:6">
      <c r="A7358">
        <v>15</v>
      </c>
      <c r="B7358">
        <v>81</v>
      </c>
      <c r="C7358">
        <v>1.19238</v>
      </c>
      <c r="D7358">
        <v>169282</v>
      </c>
      <c r="E7358">
        <v>170179</v>
      </c>
      <c r="F7358">
        <f t="shared" si="114"/>
        <v>897</v>
      </c>
    </row>
    <row r="7359" spans="1:6">
      <c r="A7359">
        <v>23</v>
      </c>
      <c r="B7359">
        <v>81</v>
      </c>
      <c r="C7359">
        <v>1.19238</v>
      </c>
      <c r="D7359">
        <v>169282</v>
      </c>
      <c r="E7359">
        <v>170220</v>
      </c>
      <c r="F7359">
        <f t="shared" si="114"/>
        <v>938</v>
      </c>
    </row>
    <row r="7360" spans="1:6">
      <c r="A7360">
        <v>1</v>
      </c>
      <c r="B7360">
        <v>78</v>
      </c>
      <c r="C7360">
        <v>0.36890699999999998</v>
      </c>
      <c r="D7360">
        <v>169297</v>
      </c>
      <c r="E7360">
        <v>170180</v>
      </c>
      <c r="F7360">
        <f t="shared" si="114"/>
        <v>883</v>
      </c>
    </row>
    <row r="7361" spans="1:6">
      <c r="A7361">
        <v>86</v>
      </c>
      <c r="B7361">
        <v>82</v>
      </c>
      <c r="C7361">
        <v>0.38484299999999999</v>
      </c>
      <c r="D7361">
        <v>169344</v>
      </c>
      <c r="E7361">
        <v>170331</v>
      </c>
      <c r="F7361">
        <f t="shared" si="114"/>
        <v>987</v>
      </c>
    </row>
    <row r="7362" spans="1:6">
      <c r="A7362">
        <v>13</v>
      </c>
      <c r="B7362">
        <v>85</v>
      </c>
      <c r="C7362">
        <v>1.2724200000000001</v>
      </c>
      <c r="D7362">
        <v>169360</v>
      </c>
      <c r="E7362">
        <v>170180</v>
      </c>
      <c r="F7362">
        <f t="shared" si="114"/>
        <v>820</v>
      </c>
    </row>
    <row r="7363" spans="1:6">
      <c r="A7363">
        <v>55</v>
      </c>
      <c r="B7363">
        <v>77</v>
      </c>
      <c r="C7363">
        <v>6.5227400000000005E-2</v>
      </c>
      <c r="D7363">
        <v>169360</v>
      </c>
      <c r="E7363">
        <v>170199</v>
      </c>
      <c r="F7363">
        <f t="shared" ref="F7363:F7426" si="115">E7363-D7363</f>
        <v>839</v>
      </c>
    </row>
    <row r="7364" spans="1:6">
      <c r="A7364">
        <v>26</v>
      </c>
      <c r="B7364">
        <v>83</v>
      </c>
      <c r="C7364">
        <v>0.61999000000000004</v>
      </c>
      <c r="D7364">
        <v>169469</v>
      </c>
      <c r="E7364">
        <v>169905</v>
      </c>
      <c r="F7364">
        <f t="shared" si="115"/>
        <v>436</v>
      </c>
    </row>
    <row r="7365" spans="1:6">
      <c r="A7365">
        <v>63</v>
      </c>
      <c r="B7365">
        <v>79</v>
      </c>
      <c r="C7365">
        <v>2.7787999999999999</v>
      </c>
      <c r="D7365">
        <v>169485</v>
      </c>
      <c r="E7365">
        <v>169861</v>
      </c>
      <c r="F7365">
        <f t="shared" si="115"/>
        <v>376</v>
      </c>
    </row>
    <row r="7366" spans="1:6">
      <c r="A7366">
        <v>74</v>
      </c>
      <c r="B7366">
        <v>83</v>
      </c>
      <c r="C7366">
        <v>0.61999000000000004</v>
      </c>
      <c r="D7366">
        <v>169500</v>
      </c>
      <c r="E7366">
        <v>169722</v>
      </c>
      <c r="F7366">
        <f t="shared" si="115"/>
        <v>222</v>
      </c>
    </row>
    <row r="7367" spans="1:6">
      <c r="A7367">
        <v>75</v>
      </c>
      <c r="B7367">
        <v>84</v>
      </c>
      <c r="C7367">
        <v>0.69738500000000003</v>
      </c>
      <c r="D7367">
        <v>169500</v>
      </c>
      <c r="E7367">
        <v>170424</v>
      </c>
      <c r="F7367">
        <f t="shared" si="115"/>
        <v>924</v>
      </c>
    </row>
    <row r="7368" spans="1:6">
      <c r="A7368">
        <v>39</v>
      </c>
      <c r="B7368">
        <v>77</v>
      </c>
      <c r="C7368">
        <v>6.5227400000000005E-2</v>
      </c>
      <c r="D7368">
        <v>169516</v>
      </c>
      <c r="E7368">
        <v>169763</v>
      </c>
      <c r="F7368">
        <f t="shared" si="115"/>
        <v>247</v>
      </c>
    </row>
    <row r="7369" spans="1:6">
      <c r="A7369">
        <v>45</v>
      </c>
      <c r="B7369">
        <v>77</v>
      </c>
      <c r="C7369">
        <v>6.5227400000000005E-2</v>
      </c>
      <c r="D7369">
        <v>169516</v>
      </c>
      <c r="E7369">
        <v>170245</v>
      </c>
      <c r="F7369">
        <f t="shared" si="115"/>
        <v>729</v>
      </c>
    </row>
    <row r="7370" spans="1:6">
      <c r="A7370">
        <v>71</v>
      </c>
      <c r="B7370">
        <v>77</v>
      </c>
      <c r="C7370">
        <v>6.5227400000000005E-2</v>
      </c>
      <c r="D7370">
        <v>169516</v>
      </c>
      <c r="E7370">
        <v>170330</v>
      </c>
      <c r="F7370">
        <f t="shared" si="115"/>
        <v>814</v>
      </c>
    </row>
    <row r="7371" spans="1:6">
      <c r="A7371">
        <v>59</v>
      </c>
      <c r="B7371">
        <v>77</v>
      </c>
      <c r="C7371">
        <v>6.5227400000000005E-2</v>
      </c>
      <c r="D7371">
        <v>169532</v>
      </c>
      <c r="E7371">
        <v>170012</v>
      </c>
      <c r="F7371">
        <f t="shared" si="115"/>
        <v>480</v>
      </c>
    </row>
    <row r="7372" spans="1:6">
      <c r="A7372">
        <v>61</v>
      </c>
      <c r="B7372">
        <v>77</v>
      </c>
      <c r="C7372">
        <v>6.5227400000000005E-2</v>
      </c>
      <c r="D7372">
        <v>169532</v>
      </c>
      <c r="E7372">
        <v>169933</v>
      </c>
      <c r="F7372">
        <f t="shared" si="115"/>
        <v>401</v>
      </c>
    </row>
    <row r="7373" spans="1:6">
      <c r="A7373">
        <v>65</v>
      </c>
      <c r="B7373">
        <v>78</v>
      </c>
      <c r="C7373">
        <v>0.36890699999999998</v>
      </c>
      <c r="D7373">
        <v>169532</v>
      </c>
      <c r="E7373">
        <v>169835</v>
      </c>
      <c r="F7373">
        <f t="shared" si="115"/>
        <v>303</v>
      </c>
    </row>
    <row r="7374" spans="1:6">
      <c r="A7374">
        <v>10</v>
      </c>
      <c r="B7374">
        <v>90</v>
      </c>
      <c r="C7374">
        <v>0.82438500000000003</v>
      </c>
      <c r="D7374">
        <v>169563</v>
      </c>
      <c r="E7374">
        <v>170447</v>
      </c>
      <c r="F7374">
        <f t="shared" si="115"/>
        <v>884</v>
      </c>
    </row>
    <row r="7375" spans="1:6">
      <c r="A7375">
        <v>22</v>
      </c>
      <c r="B7375">
        <v>80</v>
      </c>
      <c r="C7375">
        <v>0.640517</v>
      </c>
      <c r="D7375">
        <v>169594</v>
      </c>
      <c r="E7375">
        <v>170331</v>
      </c>
      <c r="F7375">
        <f t="shared" si="115"/>
        <v>737</v>
      </c>
    </row>
    <row r="7376" spans="1:6">
      <c r="A7376">
        <v>18</v>
      </c>
      <c r="B7376">
        <v>78</v>
      </c>
      <c r="C7376">
        <v>0.36890699999999998</v>
      </c>
      <c r="D7376">
        <v>169625</v>
      </c>
      <c r="E7376">
        <v>170738</v>
      </c>
      <c r="F7376">
        <f t="shared" si="115"/>
        <v>1113</v>
      </c>
    </row>
    <row r="7377" spans="1:6">
      <c r="A7377">
        <v>30</v>
      </c>
      <c r="B7377">
        <v>78</v>
      </c>
      <c r="C7377">
        <v>0.36890699999999998</v>
      </c>
      <c r="D7377">
        <v>169625</v>
      </c>
      <c r="E7377">
        <v>170558</v>
      </c>
      <c r="F7377">
        <f t="shared" si="115"/>
        <v>933</v>
      </c>
    </row>
    <row r="7378" spans="1:6">
      <c r="A7378">
        <v>80</v>
      </c>
      <c r="B7378">
        <v>78</v>
      </c>
      <c r="C7378">
        <v>0.36890699999999998</v>
      </c>
      <c r="D7378">
        <v>169625</v>
      </c>
      <c r="E7378">
        <v>170401</v>
      </c>
      <c r="F7378">
        <f t="shared" si="115"/>
        <v>776</v>
      </c>
    </row>
    <row r="7379" spans="1:6">
      <c r="A7379">
        <v>4</v>
      </c>
      <c r="B7379">
        <v>83</v>
      </c>
      <c r="C7379">
        <v>0.61999000000000004</v>
      </c>
      <c r="D7379">
        <v>169672</v>
      </c>
      <c r="E7379">
        <v>170506</v>
      </c>
      <c r="F7379">
        <f t="shared" si="115"/>
        <v>834</v>
      </c>
    </row>
    <row r="7380" spans="1:6">
      <c r="A7380">
        <v>50</v>
      </c>
      <c r="B7380">
        <v>79</v>
      </c>
      <c r="C7380">
        <v>2.7787999999999999</v>
      </c>
      <c r="D7380">
        <v>169704</v>
      </c>
      <c r="E7380">
        <v>170802</v>
      </c>
      <c r="F7380">
        <f t="shared" si="115"/>
        <v>1098</v>
      </c>
    </row>
    <row r="7381" spans="1:6">
      <c r="A7381">
        <v>14</v>
      </c>
      <c r="B7381">
        <v>81</v>
      </c>
      <c r="C7381">
        <v>1.19238</v>
      </c>
      <c r="D7381">
        <v>169750</v>
      </c>
      <c r="E7381">
        <v>170618</v>
      </c>
      <c r="F7381">
        <f t="shared" si="115"/>
        <v>868</v>
      </c>
    </row>
    <row r="7382" spans="1:6">
      <c r="A7382">
        <v>51</v>
      </c>
      <c r="B7382">
        <v>80</v>
      </c>
      <c r="C7382">
        <v>0.640517</v>
      </c>
      <c r="D7382">
        <v>169750</v>
      </c>
      <c r="E7382">
        <v>170757</v>
      </c>
      <c r="F7382">
        <f t="shared" si="115"/>
        <v>1007</v>
      </c>
    </row>
    <row r="7383" spans="1:6">
      <c r="A7383">
        <v>57</v>
      </c>
      <c r="B7383">
        <v>81</v>
      </c>
      <c r="C7383">
        <v>1.19238</v>
      </c>
      <c r="D7383">
        <v>169750</v>
      </c>
      <c r="E7383">
        <v>170779</v>
      </c>
      <c r="F7383">
        <f t="shared" si="115"/>
        <v>1029</v>
      </c>
    </row>
    <row r="7384" spans="1:6">
      <c r="A7384">
        <v>52</v>
      </c>
      <c r="B7384">
        <v>80</v>
      </c>
      <c r="C7384">
        <v>0.640517</v>
      </c>
      <c r="D7384">
        <v>169797</v>
      </c>
      <c r="E7384">
        <v>170788</v>
      </c>
      <c r="F7384">
        <f t="shared" si="115"/>
        <v>991</v>
      </c>
    </row>
    <row r="7385" spans="1:6">
      <c r="A7385">
        <v>17</v>
      </c>
      <c r="B7385">
        <v>86</v>
      </c>
      <c r="C7385">
        <v>2.3585099999999999</v>
      </c>
      <c r="D7385">
        <v>169813</v>
      </c>
      <c r="E7385">
        <v>170801</v>
      </c>
      <c r="F7385">
        <f t="shared" si="115"/>
        <v>988</v>
      </c>
    </row>
    <row r="7386" spans="1:6">
      <c r="A7386">
        <v>88</v>
      </c>
      <c r="B7386">
        <v>82</v>
      </c>
      <c r="C7386">
        <v>0.38484299999999999</v>
      </c>
      <c r="D7386">
        <v>169813</v>
      </c>
      <c r="E7386">
        <v>170787</v>
      </c>
      <c r="F7386">
        <f t="shared" si="115"/>
        <v>974</v>
      </c>
    </row>
    <row r="7387" spans="1:6">
      <c r="A7387">
        <v>11</v>
      </c>
      <c r="B7387">
        <v>86</v>
      </c>
      <c r="C7387">
        <v>2.3585099999999999</v>
      </c>
      <c r="D7387">
        <v>169829</v>
      </c>
      <c r="E7387">
        <v>170771</v>
      </c>
      <c r="F7387">
        <f t="shared" si="115"/>
        <v>942</v>
      </c>
    </row>
    <row r="7388" spans="1:6">
      <c r="A7388">
        <v>60</v>
      </c>
      <c r="B7388">
        <v>77</v>
      </c>
      <c r="C7388">
        <v>6.5227400000000005E-2</v>
      </c>
      <c r="D7388">
        <v>169829</v>
      </c>
      <c r="E7388">
        <v>170886</v>
      </c>
      <c r="F7388">
        <f t="shared" si="115"/>
        <v>1057</v>
      </c>
    </row>
    <row r="7389" spans="1:6">
      <c r="A7389">
        <v>81</v>
      </c>
      <c r="B7389">
        <v>79</v>
      </c>
      <c r="C7389">
        <v>2.7787999999999999</v>
      </c>
      <c r="D7389">
        <v>169829</v>
      </c>
      <c r="E7389">
        <v>170671</v>
      </c>
      <c r="F7389">
        <f t="shared" si="115"/>
        <v>842</v>
      </c>
    </row>
    <row r="7390" spans="1:6">
      <c r="A7390">
        <v>39</v>
      </c>
      <c r="B7390">
        <v>78</v>
      </c>
      <c r="C7390">
        <v>0.36890699999999998</v>
      </c>
      <c r="D7390">
        <v>169844</v>
      </c>
      <c r="E7390">
        <v>170779</v>
      </c>
      <c r="F7390">
        <f t="shared" si="115"/>
        <v>935</v>
      </c>
    </row>
    <row r="7391" spans="1:6">
      <c r="A7391">
        <v>49</v>
      </c>
      <c r="B7391">
        <v>79</v>
      </c>
      <c r="C7391">
        <v>2.7787999999999999</v>
      </c>
      <c r="D7391">
        <v>169860</v>
      </c>
      <c r="E7391">
        <v>170786</v>
      </c>
      <c r="F7391">
        <f t="shared" si="115"/>
        <v>926</v>
      </c>
    </row>
    <row r="7392" spans="1:6">
      <c r="A7392">
        <v>12</v>
      </c>
      <c r="B7392">
        <v>82</v>
      </c>
      <c r="C7392">
        <v>0.38484299999999999</v>
      </c>
      <c r="D7392">
        <v>169891</v>
      </c>
      <c r="E7392">
        <v>170886</v>
      </c>
      <c r="F7392">
        <f t="shared" si="115"/>
        <v>995</v>
      </c>
    </row>
    <row r="7393" spans="1:6">
      <c r="A7393">
        <v>2</v>
      </c>
      <c r="B7393">
        <v>80</v>
      </c>
      <c r="C7393">
        <v>0.640517</v>
      </c>
      <c r="D7393">
        <v>169922</v>
      </c>
      <c r="E7393">
        <v>170802</v>
      </c>
      <c r="F7393">
        <f t="shared" si="115"/>
        <v>880</v>
      </c>
    </row>
    <row r="7394" spans="1:6">
      <c r="A7394">
        <v>44</v>
      </c>
      <c r="B7394">
        <v>84</v>
      </c>
      <c r="C7394">
        <v>0.69738500000000003</v>
      </c>
      <c r="D7394">
        <v>169938</v>
      </c>
      <c r="E7394">
        <v>170801</v>
      </c>
      <c r="F7394">
        <f t="shared" si="115"/>
        <v>863</v>
      </c>
    </row>
    <row r="7395" spans="1:6">
      <c r="A7395">
        <v>24</v>
      </c>
      <c r="B7395">
        <v>79</v>
      </c>
      <c r="C7395">
        <v>2.7787999999999999</v>
      </c>
      <c r="D7395">
        <v>169954</v>
      </c>
      <c r="E7395">
        <v>170788</v>
      </c>
      <c r="F7395">
        <f t="shared" si="115"/>
        <v>834</v>
      </c>
    </row>
    <row r="7396" spans="1:6">
      <c r="A7396">
        <v>64</v>
      </c>
      <c r="B7396">
        <v>80</v>
      </c>
      <c r="C7396">
        <v>0.640517</v>
      </c>
      <c r="D7396">
        <v>169969</v>
      </c>
      <c r="E7396">
        <v>170802</v>
      </c>
      <c r="F7396">
        <f t="shared" si="115"/>
        <v>833</v>
      </c>
    </row>
    <row r="7397" spans="1:6">
      <c r="A7397">
        <v>61</v>
      </c>
      <c r="B7397">
        <v>78</v>
      </c>
      <c r="C7397">
        <v>0.36890699999999998</v>
      </c>
      <c r="D7397">
        <v>170000</v>
      </c>
      <c r="E7397">
        <v>171110</v>
      </c>
      <c r="F7397">
        <f t="shared" si="115"/>
        <v>1110</v>
      </c>
    </row>
    <row r="7398" spans="1:6">
      <c r="A7398">
        <v>85</v>
      </c>
      <c r="B7398">
        <v>77</v>
      </c>
      <c r="C7398">
        <v>6.5227400000000005E-2</v>
      </c>
      <c r="D7398">
        <v>170032</v>
      </c>
      <c r="E7398">
        <v>170802</v>
      </c>
      <c r="F7398">
        <f t="shared" si="115"/>
        <v>770</v>
      </c>
    </row>
    <row r="7399" spans="1:6">
      <c r="A7399">
        <v>59</v>
      </c>
      <c r="B7399">
        <v>78</v>
      </c>
      <c r="C7399">
        <v>0.36890699999999998</v>
      </c>
      <c r="D7399">
        <v>170079</v>
      </c>
      <c r="E7399">
        <v>170801</v>
      </c>
      <c r="F7399">
        <f t="shared" si="115"/>
        <v>722</v>
      </c>
    </row>
    <row r="7400" spans="1:6">
      <c r="A7400">
        <v>53</v>
      </c>
      <c r="B7400">
        <v>77</v>
      </c>
      <c r="C7400">
        <v>6.5227400000000005E-2</v>
      </c>
      <c r="D7400">
        <v>170094</v>
      </c>
      <c r="E7400">
        <v>170802</v>
      </c>
      <c r="F7400">
        <f t="shared" si="115"/>
        <v>708</v>
      </c>
    </row>
    <row r="7401" spans="1:6">
      <c r="A7401">
        <v>40</v>
      </c>
      <c r="B7401">
        <v>90</v>
      </c>
      <c r="C7401">
        <v>0.82438500000000003</v>
      </c>
      <c r="D7401">
        <v>170110</v>
      </c>
      <c r="E7401">
        <v>170801</v>
      </c>
      <c r="F7401">
        <f t="shared" si="115"/>
        <v>691</v>
      </c>
    </row>
    <row r="7402" spans="1:6">
      <c r="A7402">
        <v>35</v>
      </c>
      <c r="B7402">
        <v>79</v>
      </c>
      <c r="C7402">
        <v>2.7787999999999999</v>
      </c>
      <c r="D7402">
        <v>170125</v>
      </c>
      <c r="E7402">
        <v>170801</v>
      </c>
      <c r="F7402">
        <f t="shared" si="115"/>
        <v>676</v>
      </c>
    </row>
    <row r="7403" spans="1:6">
      <c r="A7403">
        <v>31</v>
      </c>
      <c r="B7403">
        <v>89</v>
      </c>
      <c r="C7403">
        <v>0.27443600000000001</v>
      </c>
      <c r="D7403">
        <v>170172</v>
      </c>
      <c r="E7403">
        <v>170886</v>
      </c>
      <c r="F7403">
        <f t="shared" si="115"/>
        <v>714</v>
      </c>
    </row>
    <row r="7404" spans="1:6">
      <c r="A7404">
        <v>65</v>
      </c>
      <c r="B7404">
        <v>79</v>
      </c>
      <c r="C7404">
        <v>2.7787999999999999</v>
      </c>
      <c r="D7404">
        <v>170204</v>
      </c>
      <c r="E7404">
        <v>170905</v>
      </c>
      <c r="F7404">
        <f t="shared" si="115"/>
        <v>701</v>
      </c>
    </row>
    <row r="7405" spans="1:6">
      <c r="A7405">
        <v>9</v>
      </c>
      <c r="B7405">
        <v>86</v>
      </c>
      <c r="C7405">
        <v>2.3585099999999999</v>
      </c>
      <c r="D7405">
        <v>170219</v>
      </c>
      <c r="E7405">
        <v>170996</v>
      </c>
      <c r="F7405">
        <f t="shared" si="115"/>
        <v>777</v>
      </c>
    </row>
    <row r="7406" spans="1:6">
      <c r="A7406">
        <v>77</v>
      </c>
      <c r="B7406">
        <v>78</v>
      </c>
      <c r="C7406">
        <v>0.36890699999999998</v>
      </c>
      <c r="D7406">
        <v>170250</v>
      </c>
      <c r="E7406">
        <v>171295</v>
      </c>
      <c r="F7406">
        <f t="shared" si="115"/>
        <v>1045</v>
      </c>
    </row>
    <row r="7407" spans="1:6">
      <c r="A7407">
        <v>89</v>
      </c>
      <c r="B7407">
        <v>85</v>
      </c>
      <c r="C7407">
        <v>1.2724200000000001</v>
      </c>
      <c r="D7407">
        <v>170250</v>
      </c>
      <c r="E7407">
        <v>171099</v>
      </c>
      <c r="F7407">
        <f t="shared" si="115"/>
        <v>849</v>
      </c>
    </row>
    <row r="7408" spans="1:6">
      <c r="A7408">
        <v>55</v>
      </c>
      <c r="B7408">
        <v>78</v>
      </c>
      <c r="C7408">
        <v>0.36890699999999998</v>
      </c>
      <c r="D7408">
        <v>170266</v>
      </c>
      <c r="E7408">
        <v>171099</v>
      </c>
      <c r="F7408">
        <f t="shared" si="115"/>
        <v>833</v>
      </c>
    </row>
    <row r="7409" spans="1:6">
      <c r="A7409">
        <v>45</v>
      </c>
      <c r="B7409">
        <v>78</v>
      </c>
      <c r="C7409">
        <v>0.36890699999999998</v>
      </c>
      <c r="D7409">
        <v>170313</v>
      </c>
      <c r="E7409">
        <v>171213</v>
      </c>
      <c r="F7409">
        <f t="shared" si="115"/>
        <v>900</v>
      </c>
    </row>
    <row r="7410" spans="1:6">
      <c r="A7410">
        <v>74</v>
      </c>
      <c r="B7410">
        <v>84</v>
      </c>
      <c r="C7410">
        <v>0.69738500000000003</v>
      </c>
      <c r="D7410">
        <v>170344</v>
      </c>
      <c r="E7410">
        <v>171244</v>
      </c>
      <c r="F7410">
        <f t="shared" si="115"/>
        <v>900</v>
      </c>
    </row>
    <row r="7411" spans="1:6">
      <c r="A7411">
        <v>5</v>
      </c>
      <c r="B7411">
        <v>79</v>
      </c>
      <c r="C7411">
        <v>2.7787999999999999</v>
      </c>
      <c r="D7411">
        <v>170360</v>
      </c>
      <c r="E7411">
        <v>171232</v>
      </c>
      <c r="F7411">
        <f t="shared" si="115"/>
        <v>872</v>
      </c>
    </row>
    <row r="7412" spans="1:6">
      <c r="A7412">
        <v>71</v>
      </c>
      <c r="B7412">
        <v>78</v>
      </c>
      <c r="C7412">
        <v>0.36890699999999998</v>
      </c>
      <c r="D7412">
        <v>170407</v>
      </c>
      <c r="E7412">
        <v>171240</v>
      </c>
      <c r="F7412">
        <f t="shared" si="115"/>
        <v>833</v>
      </c>
    </row>
    <row r="7413" spans="1:6">
      <c r="A7413">
        <v>73</v>
      </c>
      <c r="B7413">
        <v>79</v>
      </c>
      <c r="C7413">
        <v>2.7787999999999999</v>
      </c>
      <c r="D7413">
        <v>170438</v>
      </c>
      <c r="E7413">
        <v>171278</v>
      </c>
      <c r="F7413">
        <f t="shared" si="115"/>
        <v>840</v>
      </c>
    </row>
    <row r="7414" spans="1:6">
      <c r="A7414">
        <v>83</v>
      </c>
      <c r="B7414">
        <v>79</v>
      </c>
      <c r="C7414">
        <v>2.7787999999999999</v>
      </c>
      <c r="D7414">
        <v>170454</v>
      </c>
      <c r="E7414">
        <v>171296</v>
      </c>
      <c r="F7414">
        <f t="shared" si="115"/>
        <v>842</v>
      </c>
    </row>
    <row r="7415" spans="1:6">
      <c r="A7415">
        <v>7</v>
      </c>
      <c r="B7415">
        <v>80</v>
      </c>
      <c r="C7415">
        <v>0.640517</v>
      </c>
      <c r="D7415">
        <v>170500</v>
      </c>
      <c r="E7415">
        <v>171296</v>
      </c>
      <c r="F7415">
        <f t="shared" si="115"/>
        <v>796</v>
      </c>
    </row>
    <row r="7416" spans="1:6">
      <c r="A7416">
        <v>26</v>
      </c>
      <c r="B7416">
        <v>84</v>
      </c>
      <c r="C7416">
        <v>0.69738500000000003</v>
      </c>
      <c r="D7416">
        <v>170532</v>
      </c>
      <c r="E7416">
        <v>171351</v>
      </c>
      <c r="F7416">
        <f t="shared" si="115"/>
        <v>819</v>
      </c>
    </row>
    <row r="7417" spans="1:6">
      <c r="A7417">
        <v>27</v>
      </c>
      <c r="B7417">
        <v>80</v>
      </c>
      <c r="C7417">
        <v>0.640517</v>
      </c>
      <c r="D7417">
        <v>170532</v>
      </c>
      <c r="E7417">
        <v>171305</v>
      </c>
      <c r="F7417">
        <f t="shared" si="115"/>
        <v>773</v>
      </c>
    </row>
    <row r="7418" spans="1:6">
      <c r="A7418">
        <v>69</v>
      </c>
      <c r="B7418">
        <v>81</v>
      </c>
      <c r="C7418">
        <v>1.19238</v>
      </c>
      <c r="D7418">
        <v>170547</v>
      </c>
      <c r="E7418">
        <v>171296</v>
      </c>
      <c r="F7418">
        <f t="shared" si="115"/>
        <v>749</v>
      </c>
    </row>
    <row r="7419" spans="1:6">
      <c r="A7419">
        <v>1</v>
      </c>
      <c r="B7419">
        <v>79</v>
      </c>
      <c r="C7419">
        <v>2.7787999999999999</v>
      </c>
      <c r="D7419">
        <v>170563</v>
      </c>
      <c r="E7419">
        <v>171296</v>
      </c>
      <c r="F7419">
        <f t="shared" si="115"/>
        <v>733</v>
      </c>
    </row>
    <row r="7420" spans="1:6">
      <c r="A7420">
        <v>33</v>
      </c>
      <c r="B7420">
        <v>82</v>
      </c>
      <c r="C7420">
        <v>0.38484299999999999</v>
      </c>
      <c r="D7420">
        <v>170672</v>
      </c>
      <c r="E7420">
        <v>171302</v>
      </c>
      <c r="F7420">
        <f t="shared" si="115"/>
        <v>630</v>
      </c>
    </row>
    <row r="7421" spans="1:6">
      <c r="A7421">
        <v>58</v>
      </c>
      <c r="B7421">
        <v>82</v>
      </c>
      <c r="C7421">
        <v>0.38484299999999999</v>
      </c>
      <c r="D7421">
        <v>170688</v>
      </c>
      <c r="E7421">
        <v>171319</v>
      </c>
      <c r="F7421">
        <f t="shared" si="115"/>
        <v>631</v>
      </c>
    </row>
    <row r="7422" spans="1:6">
      <c r="A7422">
        <v>6</v>
      </c>
      <c r="B7422">
        <v>88</v>
      </c>
      <c r="C7422">
        <v>1.0691299999999999</v>
      </c>
      <c r="D7422">
        <v>170719</v>
      </c>
      <c r="E7422">
        <v>171304</v>
      </c>
      <c r="F7422">
        <f t="shared" si="115"/>
        <v>585</v>
      </c>
    </row>
    <row r="7423" spans="1:6">
      <c r="A7423">
        <v>86</v>
      </c>
      <c r="B7423">
        <v>83</v>
      </c>
      <c r="C7423">
        <v>0.61999000000000004</v>
      </c>
      <c r="D7423">
        <v>170719</v>
      </c>
      <c r="E7423">
        <v>171304</v>
      </c>
      <c r="F7423">
        <f t="shared" si="115"/>
        <v>585</v>
      </c>
    </row>
    <row r="7424" spans="1:6">
      <c r="A7424">
        <v>34</v>
      </c>
      <c r="B7424">
        <v>82</v>
      </c>
      <c r="C7424">
        <v>0.38484299999999999</v>
      </c>
      <c r="D7424">
        <v>170750</v>
      </c>
      <c r="E7424">
        <v>171367</v>
      </c>
      <c r="F7424">
        <f t="shared" si="115"/>
        <v>617</v>
      </c>
    </row>
    <row r="7425" spans="1:6">
      <c r="A7425">
        <v>87</v>
      </c>
      <c r="B7425">
        <v>80</v>
      </c>
      <c r="C7425">
        <v>0.640517</v>
      </c>
      <c r="D7425">
        <v>170751</v>
      </c>
      <c r="E7425">
        <v>171402</v>
      </c>
      <c r="F7425">
        <f t="shared" si="115"/>
        <v>651</v>
      </c>
    </row>
    <row r="7426" spans="1:6">
      <c r="A7426">
        <v>25</v>
      </c>
      <c r="B7426">
        <v>80</v>
      </c>
      <c r="C7426">
        <v>0.640517</v>
      </c>
      <c r="D7426">
        <v>170766</v>
      </c>
      <c r="E7426">
        <v>171823</v>
      </c>
      <c r="F7426">
        <f t="shared" si="115"/>
        <v>1057</v>
      </c>
    </row>
    <row r="7427" spans="1:6">
      <c r="A7427">
        <v>54</v>
      </c>
      <c r="B7427">
        <v>80</v>
      </c>
      <c r="C7427">
        <v>0.640517</v>
      </c>
      <c r="D7427">
        <v>170782</v>
      </c>
      <c r="E7427">
        <v>171351</v>
      </c>
      <c r="F7427">
        <f t="shared" ref="F7427:F7490" si="116">E7427-D7427</f>
        <v>569</v>
      </c>
    </row>
    <row r="7428" spans="1:6">
      <c r="A7428">
        <v>79</v>
      </c>
      <c r="B7428">
        <v>80</v>
      </c>
      <c r="C7428">
        <v>0.640517</v>
      </c>
      <c r="D7428">
        <v>170782</v>
      </c>
      <c r="E7428">
        <v>171492</v>
      </c>
      <c r="F7428">
        <f t="shared" si="116"/>
        <v>710</v>
      </c>
    </row>
    <row r="7429" spans="1:6">
      <c r="A7429">
        <v>80</v>
      </c>
      <c r="B7429">
        <v>79</v>
      </c>
      <c r="C7429">
        <v>2.7787999999999999</v>
      </c>
      <c r="D7429">
        <v>170782</v>
      </c>
      <c r="E7429">
        <v>171320</v>
      </c>
      <c r="F7429">
        <f t="shared" si="116"/>
        <v>538</v>
      </c>
    </row>
    <row r="7430" spans="1:6">
      <c r="A7430">
        <v>72</v>
      </c>
      <c r="B7430">
        <v>88</v>
      </c>
      <c r="C7430">
        <v>1.0691299999999999</v>
      </c>
      <c r="D7430">
        <v>170813</v>
      </c>
      <c r="E7430">
        <v>171491</v>
      </c>
      <c r="F7430">
        <f t="shared" si="116"/>
        <v>678</v>
      </c>
    </row>
    <row r="7431" spans="1:6">
      <c r="A7431">
        <v>53</v>
      </c>
      <c r="B7431">
        <v>78</v>
      </c>
      <c r="C7431">
        <v>0.36890699999999998</v>
      </c>
      <c r="D7431">
        <v>170876</v>
      </c>
      <c r="E7431">
        <v>171500</v>
      </c>
      <c r="F7431">
        <f t="shared" si="116"/>
        <v>624</v>
      </c>
    </row>
    <row r="7432" spans="1:6">
      <c r="A7432">
        <v>85</v>
      </c>
      <c r="B7432">
        <v>78</v>
      </c>
      <c r="C7432">
        <v>0.36890699999999998</v>
      </c>
      <c r="D7432">
        <v>170876</v>
      </c>
      <c r="E7432">
        <v>171492</v>
      </c>
      <c r="F7432">
        <f t="shared" si="116"/>
        <v>616</v>
      </c>
    </row>
    <row r="7433" spans="1:6">
      <c r="A7433">
        <v>78</v>
      </c>
      <c r="B7433">
        <v>86</v>
      </c>
      <c r="C7433">
        <v>2.3585099999999999</v>
      </c>
      <c r="D7433">
        <v>170907</v>
      </c>
      <c r="E7433">
        <v>171492</v>
      </c>
      <c r="F7433">
        <f t="shared" si="116"/>
        <v>585</v>
      </c>
    </row>
    <row r="7434" spans="1:6">
      <c r="A7434">
        <v>41</v>
      </c>
      <c r="B7434">
        <v>88</v>
      </c>
      <c r="C7434">
        <v>1.0691299999999999</v>
      </c>
      <c r="D7434">
        <v>170922</v>
      </c>
      <c r="E7434">
        <v>171596</v>
      </c>
      <c r="F7434">
        <f t="shared" si="116"/>
        <v>674</v>
      </c>
    </row>
    <row r="7435" spans="1:6">
      <c r="A7435">
        <v>30</v>
      </c>
      <c r="B7435">
        <v>79</v>
      </c>
      <c r="C7435">
        <v>2.7787999999999999</v>
      </c>
      <c r="D7435">
        <v>170938</v>
      </c>
      <c r="E7435">
        <v>171816</v>
      </c>
      <c r="F7435">
        <f t="shared" si="116"/>
        <v>878</v>
      </c>
    </row>
    <row r="7436" spans="1:6">
      <c r="A7436">
        <v>60</v>
      </c>
      <c r="B7436">
        <v>78</v>
      </c>
      <c r="C7436">
        <v>0.36890699999999998</v>
      </c>
      <c r="D7436">
        <v>170954</v>
      </c>
      <c r="E7436">
        <v>171622</v>
      </c>
      <c r="F7436">
        <f t="shared" si="116"/>
        <v>668</v>
      </c>
    </row>
    <row r="7437" spans="1:6">
      <c r="A7437">
        <v>22</v>
      </c>
      <c r="B7437">
        <v>81</v>
      </c>
      <c r="C7437">
        <v>1.19238</v>
      </c>
      <c r="D7437">
        <v>170985</v>
      </c>
      <c r="E7437">
        <v>171932</v>
      </c>
      <c r="F7437">
        <f t="shared" si="116"/>
        <v>947</v>
      </c>
    </row>
    <row r="7438" spans="1:6">
      <c r="A7438">
        <v>46</v>
      </c>
      <c r="B7438">
        <v>88</v>
      </c>
      <c r="C7438">
        <v>1.0691299999999999</v>
      </c>
      <c r="D7438">
        <v>171079</v>
      </c>
      <c r="E7438">
        <v>171649</v>
      </c>
      <c r="F7438">
        <f t="shared" si="116"/>
        <v>570</v>
      </c>
    </row>
    <row r="7439" spans="1:6">
      <c r="A7439">
        <v>18</v>
      </c>
      <c r="B7439">
        <v>79</v>
      </c>
      <c r="C7439">
        <v>2.7787999999999999</v>
      </c>
      <c r="D7439">
        <v>171110</v>
      </c>
      <c r="E7439">
        <v>171668</v>
      </c>
      <c r="F7439">
        <f t="shared" si="116"/>
        <v>558</v>
      </c>
    </row>
    <row r="7440" spans="1:6">
      <c r="A7440">
        <v>75</v>
      </c>
      <c r="B7440">
        <v>85</v>
      </c>
      <c r="C7440">
        <v>1.2724200000000001</v>
      </c>
      <c r="D7440">
        <v>171126</v>
      </c>
      <c r="E7440">
        <v>171622</v>
      </c>
      <c r="F7440">
        <f t="shared" si="116"/>
        <v>496</v>
      </c>
    </row>
    <row r="7441" spans="1:6">
      <c r="A7441">
        <v>4</v>
      </c>
      <c r="B7441">
        <v>84</v>
      </c>
      <c r="C7441">
        <v>0.69738500000000003</v>
      </c>
      <c r="D7441">
        <v>171141</v>
      </c>
      <c r="E7441">
        <v>171622</v>
      </c>
      <c r="F7441">
        <f t="shared" si="116"/>
        <v>481</v>
      </c>
    </row>
    <row r="7442" spans="1:6">
      <c r="A7442">
        <v>39</v>
      </c>
      <c r="B7442">
        <v>79</v>
      </c>
      <c r="C7442">
        <v>2.7787999999999999</v>
      </c>
      <c r="D7442">
        <v>171157</v>
      </c>
      <c r="E7442">
        <v>171748</v>
      </c>
      <c r="F7442">
        <f t="shared" si="116"/>
        <v>591</v>
      </c>
    </row>
    <row r="7443" spans="1:6">
      <c r="A7443">
        <v>31</v>
      </c>
      <c r="B7443">
        <v>90</v>
      </c>
      <c r="C7443">
        <v>0.82438500000000003</v>
      </c>
      <c r="D7443">
        <v>171172</v>
      </c>
      <c r="E7443">
        <v>171748</v>
      </c>
      <c r="F7443">
        <f t="shared" si="116"/>
        <v>576</v>
      </c>
    </row>
    <row r="7444" spans="1:6">
      <c r="A7444">
        <v>59</v>
      </c>
      <c r="B7444">
        <v>79</v>
      </c>
      <c r="C7444">
        <v>2.7787999999999999</v>
      </c>
      <c r="D7444">
        <v>171172</v>
      </c>
      <c r="E7444">
        <v>171649</v>
      </c>
      <c r="F7444">
        <f t="shared" si="116"/>
        <v>477</v>
      </c>
    </row>
    <row r="7445" spans="1:6">
      <c r="A7445">
        <v>88</v>
      </c>
      <c r="B7445">
        <v>83</v>
      </c>
      <c r="C7445">
        <v>0.61999000000000004</v>
      </c>
      <c r="D7445">
        <v>171172</v>
      </c>
      <c r="E7445">
        <v>171748</v>
      </c>
      <c r="F7445">
        <f t="shared" si="116"/>
        <v>576</v>
      </c>
    </row>
    <row r="7446" spans="1:6">
      <c r="A7446">
        <v>10</v>
      </c>
      <c r="B7446">
        <v>91</v>
      </c>
      <c r="C7446">
        <v>1.2575599999999999E-2</v>
      </c>
      <c r="D7446">
        <v>171282</v>
      </c>
      <c r="E7446">
        <v>171823</v>
      </c>
      <c r="F7446">
        <f t="shared" si="116"/>
        <v>541</v>
      </c>
    </row>
    <row r="7447" spans="1:6">
      <c r="A7447">
        <v>12</v>
      </c>
      <c r="B7447">
        <v>83</v>
      </c>
      <c r="C7447">
        <v>0.61999000000000004</v>
      </c>
      <c r="D7447">
        <v>171282</v>
      </c>
      <c r="E7447">
        <v>171823</v>
      </c>
      <c r="F7447">
        <f t="shared" si="116"/>
        <v>541</v>
      </c>
    </row>
    <row r="7448" spans="1:6">
      <c r="A7448">
        <v>68</v>
      </c>
      <c r="B7448">
        <v>80</v>
      </c>
      <c r="C7448">
        <v>0.640517</v>
      </c>
      <c r="D7448">
        <v>171297</v>
      </c>
      <c r="E7448">
        <v>171823</v>
      </c>
      <c r="F7448">
        <f t="shared" si="116"/>
        <v>526</v>
      </c>
    </row>
    <row r="7449" spans="1:6">
      <c r="A7449">
        <v>43</v>
      </c>
      <c r="B7449">
        <v>80</v>
      </c>
      <c r="C7449">
        <v>0.640517</v>
      </c>
      <c r="D7449">
        <v>171313</v>
      </c>
      <c r="E7449">
        <v>171823</v>
      </c>
      <c r="F7449">
        <f t="shared" si="116"/>
        <v>510</v>
      </c>
    </row>
    <row r="7450" spans="1:6">
      <c r="A7450">
        <v>21</v>
      </c>
      <c r="B7450">
        <v>88</v>
      </c>
      <c r="C7450">
        <v>1.0691299999999999</v>
      </c>
      <c r="D7450">
        <v>171329</v>
      </c>
      <c r="E7450">
        <v>171872</v>
      </c>
      <c r="F7450">
        <f t="shared" si="116"/>
        <v>543</v>
      </c>
    </row>
    <row r="7451" spans="1:6">
      <c r="A7451">
        <v>32</v>
      </c>
      <c r="B7451">
        <v>80</v>
      </c>
      <c r="C7451">
        <v>0.640517</v>
      </c>
      <c r="D7451">
        <v>171329</v>
      </c>
      <c r="E7451">
        <v>172023</v>
      </c>
      <c r="F7451">
        <f t="shared" si="116"/>
        <v>694</v>
      </c>
    </row>
    <row r="7452" spans="1:6">
      <c r="A7452">
        <v>36</v>
      </c>
      <c r="B7452">
        <v>80</v>
      </c>
      <c r="C7452">
        <v>0.640517</v>
      </c>
      <c r="D7452">
        <v>171329</v>
      </c>
      <c r="E7452">
        <v>171910</v>
      </c>
      <c r="F7452">
        <f t="shared" si="116"/>
        <v>581</v>
      </c>
    </row>
    <row r="7453" spans="1:6">
      <c r="A7453">
        <v>82</v>
      </c>
      <c r="B7453">
        <v>80</v>
      </c>
      <c r="C7453">
        <v>0.640517</v>
      </c>
      <c r="D7453">
        <v>171329</v>
      </c>
      <c r="E7453">
        <v>172143</v>
      </c>
      <c r="F7453">
        <f t="shared" si="116"/>
        <v>814</v>
      </c>
    </row>
    <row r="7454" spans="1:6">
      <c r="A7454">
        <v>47</v>
      </c>
      <c r="B7454">
        <v>82</v>
      </c>
      <c r="C7454">
        <v>0.38484299999999999</v>
      </c>
      <c r="D7454">
        <v>171360</v>
      </c>
      <c r="E7454">
        <v>172093</v>
      </c>
      <c r="F7454">
        <f t="shared" si="116"/>
        <v>733</v>
      </c>
    </row>
    <row r="7455" spans="1:6">
      <c r="A7455">
        <v>15</v>
      </c>
      <c r="B7455">
        <v>82</v>
      </c>
      <c r="C7455">
        <v>0.38484299999999999</v>
      </c>
      <c r="D7455">
        <v>171376</v>
      </c>
      <c r="E7455">
        <v>172049</v>
      </c>
      <c r="F7455">
        <f t="shared" si="116"/>
        <v>673</v>
      </c>
    </row>
    <row r="7456" spans="1:6">
      <c r="A7456">
        <v>28</v>
      </c>
      <c r="B7456">
        <v>82</v>
      </c>
      <c r="C7456">
        <v>0.38484299999999999</v>
      </c>
      <c r="D7456">
        <v>171376</v>
      </c>
      <c r="E7456">
        <v>172062</v>
      </c>
      <c r="F7456">
        <f t="shared" si="116"/>
        <v>686</v>
      </c>
    </row>
    <row r="7457" spans="1:6">
      <c r="A7457">
        <v>67</v>
      </c>
      <c r="B7457">
        <v>82</v>
      </c>
      <c r="C7457">
        <v>0.38484299999999999</v>
      </c>
      <c r="D7457">
        <v>171376</v>
      </c>
      <c r="E7457">
        <v>172061</v>
      </c>
      <c r="F7457">
        <f t="shared" si="116"/>
        <v>685</v>
      </c>
    </row>
    <row r="7458" spans="1:6">
      <c r="A7458">
        <v>51</v>
      </c>
      <c r="B7458">
        <v>81</v>
      </c>
      <c r="C7458">
        <v>1.19238</v>
      </c>
      <c r="D7458">
        <v>171407</v>
      </c>
      <c r="E7458">
        <v>172111</v>
      </c>
      <c r="F7458">
        <f t="shared" si="116"/>
        <v>704</v>
      </c>
    </row>
    <row r="7459" spans="1:6">
      <c r="A7459">
        <v>76</v>
      </c>
      <c r="B7459">
        <v>82</v>
      </c>
      <c r="C7459">
        <v>0.38484299999999999</v>
      </c>
      <c r="D7459">
        <v>171407</v>
      </c>
      <c r="E7459">
        <v>172068</v>
      </c>
      <c r="F7459">
        <f t="shared" si="116"/>
        <v>661</v>
      </c>
    </row>
    <row r="7460" spans="1:6">
      <c r="A7460">
        <v>23</v>
      </c>
      <c r="B7460">
        <v>82</v>
      </c>
      <c r="C7460">
        <v>0.38484299999999999</v>
      </c>
      <c r="D7460">
        <v>171423</v>
      </c>
      <c r="E7460">
        <v>172257</v>
      </c>
      <c r="F7460">
        <f t="shared" si="116"/>
        <v>834</v>
      </c>
    </row>
    <row r="7461" spans="1:6">
      <c r="A7461">
        <v>52</v>
      </c>
      <c r="B7461">
        <v>81</v>
      </c>
      <c r="C7461">
        <v>1.19238</v>
      </c>
      <c r="D7461">
        <v>171438</v>
      </c>
      <c r="E7461">
        <v>172101</v>
      </c>
      <c r="F7461">
        <f t="shared" si="116"/>
        <v>663</v>
      </c>
    </row>
    <row r="7462" spans="1:6">
      <c r="A7462">
        <v>2</v>
      </c>
      <c r="B7462">
        <v>81</v>
      </c>
      <c r="C7462">
        <v>1.19238</v>
      </c>
      <c r="D7462">
        <v>171454</v>
      </c>
      <c r="E7462">
        <v>172129</v>
      </c>
      <c r="F7462">
        <f t="shared" si="116"/>
        <v>675</v>
      </c>
    </row>
    <row r="7463" spans="1:6">
      <c r="A7463">
        <v>13</v>
      </c>
      <c r="B7463">
        <v>86</v>
      </c>
      <c r="C7463">
        <v>2.3585099999999999</v>
      </c>
      <c r="D7463">
        <v>171454</v>
      </c>
      <c r="E7463">
        <v>172093</v>
      </c>
      <c r="F7463">
        <f t="shared" si="116"/>
        <v>639</v>
      </c>
    </row>
    <row r="7464" spans="1:6">
      <c r="A7464">
        <v>64</v>
      </c>
      <c r="B7464">
        <v>81</v>
      </c>
      <c r="C7464">
        <v>1.19238</v>
      </c>
      <c r="D7464">
        <v>171454</v>
      </c>
      <c r="E7464">
        <v>172093</v>
      </c>
      <c r="F7464">
        <f t="shared" si="116"/>
        <v>639</v>
      </c>
    </row>
    <row r="7465" spans="1:6">
      <c r="A7465">
        <v>55</v>
      </c>
      <c r="B7465">
        <v>79</v>
      </c>
      <c r="C7465">
        <v>2.7787999999999999</v>
      </c>
      <c r="D7465">
        <v>171469</v>
      </c>
      <c r="E7465">
        <v>172093</v>
      </c>
      <c r="F7465">
        <f t="shared" si="116"/>
        <v>624</v>
      </c>
    </row>
    <row r="7466" spans="1:6">
      <c r="A7466">
        <v>61</v>
      </c>
      <c r="B7466">
        <v>79</v>
      </c>
      <c r="C7466">
        <v>2.7787999999999999</v>
      </c>
      <c r="D7466">
        <v>171485</v>
      </c>
      <c r="E7466">
        <v>172164</v>
      </c>
      <c r="F7466">
        <f t="shared" si="116"/>
        <v>679</v>
      </c>
    </row>
    <row r="7467" spans="1:6">
      <c r="A7467">
        <v>42</v>
      </c>
      <c r="B7467">
        <v>86</v>
      </c>
      <c r="C7467">
        <v>2.3585099999999999</v>
      </c>
      <c r="D7467">
        <v>171500</v>
      </c>
      <c r="E7467">
        <v>172101</v>
      </c>
      <c r="F7467">
        <f t="shared" si="116"/>
        <v>601</v>
      </c>
    </row>
    <row r="7468" spans="1:6">
      <c r="A7468">
        <v>44</v>
      </c>
      <c r="B7468">
        <v>85</v>
      </c>
      <c r="C7468">
        <v>1.2724200000000001</v>
      </c>
      <c r="D7468">
        <v>171501</v>
      </c>
      <c r="E7468">
        <v>172101</v>
      </c>
      <c r="F7468">
        <f t="shared" si="116"/>
        <v>600</v>
      </c>
    </row>
    <row r="7469" spans="1:6">
      <c r="A7469">
        <v>0</v>
      </c>
      <c r="B7469">
        <v>80</v>
      </c>
      <c r="C7469">
        <v>0.640517</v>
      </c>
      <c r="D7469">
        <v>171547</v>
      </c>
      <c r="E7469">
        <v>172249</v>
      </c>
      <c r="F7469">
        <f t="shared" si="116"/>
        <v>702</v>
      </c>
    </row>
    <row r="7470" spans="1:6">
      <c r="A7470">
        <v>45</v>
      </c>
      <c r="B7470">
        <v>79</v>
      </c>
      <c r="C7470">
        <v>2.7787999999999999</v>
      </c>
      <c r="D7470">
        <v>171594</v>
      </c>
      <c r="E7470">
        <v>172185</v>
      </c>
      <c r="F7470">
        <f t="shared" si="116"/>
        <v>591</v>
      </c>
    </row>
    <row r="7471" spans="1:6">
      <c r="A7471">
        <v>71</v>
      </c>
      <c r="B7471">
        <v>79</v>
      </c>
      <c r="C7471">
        <v>2.7787999999999999</v>
      </c>
      <c r="D7471">
        <v>171610</v>
      </c>
      <c r="E7471">
        <v>172142</v>
      </c>
      <c r="F7471">
        <f t="shared" si="116"/>
        <v>532</v>
      </c>
    </row>
    <row r="7472" spans="1:6">
      <c r="A7472">
        <v>40</v>
      </c>
      <c r="B7472">
        <v>91</v>
      </c>
      <c r="C7472">
        <v>1.2575599999999999E-2</v>
      </c>
      <c r="D7472">
        <v>171626</v>
      </c>
      <c r="E7472">
        <v>172184</v>
      </c>
      <c r="F7472">
        <f t="shared" si="116"/>
        <v>558</v>
      </c>
    </row>
    <row r="7473" spans="1:6">
      <c r="A7473">
        <v>77</v>
      </c>
      <c r="B7473">
        <v>79</v>
      </c>
      <c r="C7473">
        <v>2.7787999999999999</v>
      </c>
      <c r="D7473">
        <v>171672</v>
      </c>
      <c r="E7473">
        <v>172566</v>
      </c>
      <c r="F7473">
        <f t="shared" si="116"/>
        <v>894</v>
      </c>
    </row>
    <row r="7474" spans="1:6">
      <c r="A7474">
        <v>33</v>
      </c>
      <c r="B7474">
        <v>83</v>
      </c>
      <c r="C7474">
        <v>0.61999000000000004</v>
      </c>
      <c r="D7474">
        <v>171688</v>
      </c>
      <c r="E7474">
        <v>172164</v>
      </c>
      <c r="F7474">
        <f t="shared" si="116"/>
        <v>476</v>
      </c>
    </row>
    <row r="7475" spans="1:6">
      <c r="A7475">
        <v>58</v>
      </c>
      <c r="B7475">
        <v>83</v>
      </c>
      <c r="C7475">
        <v>0.61999000000000004</v>
      </c>
      <c r="D7475">
        <v>171704</v>
      </c>
      <c r="E7475">
        <v>172187</v>
      </c>
      <c r="F7475">
        <f t="shared" si="116"/>
        <v>483</v>
      </c>
    </row>
    <row r="7476" spans="1:6">
      <c r="A7476">
        <v>16</v>
      </c>
      <c r="B7476">
        <v>82</v>
      </c>
      <c r="C7476">
        <v>0.38484299999999999</v>
      </c>
      <c r="D7476">
        <v>171735</v>
      </c>
      <c r="E7476">
        <v>172731</v>
      </c>
      <c r="F7476">
        <f t="shared" si="116"/>
        <v>996</v>
      </c>
    </row>
    <row r="7477" spans="1:6">
      <c r="A7477">
        <v>34</v>
      </c>
      <c r="B7477">
        <v>83</v>
      </c>
      <c r="C7477">
        <v>0.61999000000000004</v>
      </c>
      <c r="D7477">
        <v>171766</v>
      </c>
      <c r="E7477">
        <v>172499</v>
      </c>
      <c r="F7477">
        <f t="shared" si="116"/>
        <v>733</v>
      </c>
    </row>
    <row r="7478" spans="1:6">
      <c r="A7478">
        <v>14</v>
      </c>
      <c r="B7478">
        <v>82</v>
      </c>
      <c r="C7478">
        <v>0.38484299999999999</v>
      </c>
      <c r="D7478">
        <v>171813</v>
      </c>
      <c r="E7478">
        <v>172499</v>
      </c>
      <c r="F7478">
        <f t="shared" si="116"/>
        <v>686</v>
      </c>
    </row>
    <row r="7479" spans="1:6">
      <c r="A7479">
        <v>62</v>
      </c>
      <c r="B7479">
        <v>87</v>
      </c>
      <c r="C7479">
        <v>1.86399</v>
      </c>
      <c r="D7479">
        <v>171829</v>
      </c>
      <c r="E7479">
        <v>172835</v>
      </c>
      <c r="F7479">
        <f t="shared" si="116"/>
        <v>1006</v>
      </c>
    </row>
    <row r="7480" spans="1:6">
      <c r="A7480">
        <v>10</v>
      </c>
      <c r="B7480">
        <v>92</v>
      </c>
      <c r="C7480">
        <v>0.35702400000000001</v>
      </c>
      <c r="D7480">
        <v>171844</v>
      </c>
      <c r="E7480">
        <v>172730</v>
      </c>
      <c r="F7480">
        <f t="shared" si="116"/>
        <v>886</v>
      </c>
    </row>
    <row r="7481" spans="1:6">
      <c r="A7481">
        <v>53</v>
      </c>
      <c r="B7481">
        <v>79</v>
      </c>
      <c r="C7481">
        <v>2.7787999999999999</v>
      </c>
      <c r="D7481">
        <v>171876</v>
      </c>
      <c r="E7481">
        <v>172499</v>
      </c>
      <c r="F7481">
        <f t="shared" si="116"/>
        <v>623</v>
      </c>
    </row>
    <row r="7482" spans="1:6">
      <c r="A7482">
        <v>85</v>
      </c>
      <c r="B7482">
        <v>79</v>
      </c>
      <c r="C7482">
        <v>2.7787999999999999</v>
      </c>
      <c r="D7482">
        <v>171876</v>
      </c>
      <c r="E7482">
        <v>172246</v>
      </c>
      <c r="F7482">
        <f t="shared" si="116"/>
        <v>370</v>
      </c>
    </row>
    <row r="7483" spans="1:6">
      <c r="A7483">
        <v>29</v>
      </c>
      <c r="B7483">
        <v>80</v>
      </c>
      <c r="C7483">
        <v>0.640517</v>
      </c>
      <c r="D7483">
        <v>171891</v>
      </c>
      <c r="E7483">
        <v>172654</v>
      </c>
      <c r="F7483">
        <f t="shared" si="116"/>
        <v>763</v>
      </c>
    </row>
    <row r="7484" spans="1:6">
      <c r="A7484">
        <v>70</v>
      </c>
      <c r="B7484">
        <v>80</v>
      </c>
      <c r="C7484">
        <v>0.640517</v>
      </c>
      <c r="D7484">
        <v>171891</v>
      </c>
      <c r="E7484">
        <v>173170</v>
      </c>
      <c r="F7484">
        <f t="shared" si="116"/>
        <v>1279</v>
      </c>
    </row>
    <row r="7485" spans="1:6">
      <c r="A7485">
        <v>38</v>
      </c>
      <c r="B7485">
        <v>87</v>
      </c>
      <c r="C7485">
        <v>1.86399</v>
      </c>
      <c r="D7485">
        <v>171923</v>
      </c>
      <c r="E7485">
        <v>172749</v>
      </c>
      <c r="F7485">
        <f t="shared" si="116"/>
        <v>826</v>
      </c>
    </row>
    <row r="7486" spans="1:6">
      <c r="A7486">
        <v>48</v>
      </c>
      <c r="B7486">
        <v>87</v>
      </c>
      <c r="C7486">
        <v>1.86399</v>
      </c>
      <c r="D7486">
        <v>171923</v>
      </c>
      <c r="E7486">
        <v>172715</v>
      </c>
      <c r="F7486">
        <f t="shared" si="116"/>
        <v>792</v>
      </c>
    </row>
    <row r="7487" spans="1:6">
      <c r="A7487">
        <v>66</v>
      </c>
      <c r="B7487">
        <v>87</v>
      </c>
      <c r="C7487">
        <v>1.86399</v>
      </c>
      <c r="D7487">
        <v>171923</v>
      </c>
      <c r="E7487">
        <v>172980</v>
      </c>
      <c r="F7487">
        <f t="shared" si="116"/>
        <v>1057</v>
      </c>
    </row>
    <row r="7488" spans="1:6">
      <c r="A7488">
        <v>7</v>
      </c>
      <c r="B7488">
        <v>81</v>
      </c>
      <c r="C7488">
        <v>1.19238</v>
      </c>
      <c r="D7488">
        <v>171938</v>
      </c>
      <c r="E7488">
        <v>172712</v>
      </c>
      <c r="F7488">
        <f t="shared" si="116"/>
        <v>774</v>
      </c>
    </row>
    <row r="7489" spans="1:6">
      <c r="A7489">
        <v>84</v>
      </c>
      <c r="B7489">
        <v>87</v>
      </c>
      <c r="C7489">
        <v>1.86399</v>
      </c>
      <c r="D7489">
        <v>171938</v>
      </c>
      <c r="E7489">
        <v>172763</v>
      </c>
      <c r="F7489">
        <f t="shared" si="116"/>
        <v>825</v>
      </c>
    </row>
    <row r="7490" spans="1:6">
      <c r="A7490">
        <v>86</v>
      </c>
      <c r="B7490">
        <v>84</v>
      </c>
      <c r="C7490">
        <v>0.69738500000000003</v>
      </c>
      <c r="D7490">
        <v>171938</v>
      </c>
      <c r="E7490">
        <v>172567</v>
      </c>
      <c r="F7490">
        <f t="shared" si="116"/>
        <v>629</v>
      </c>
    </row>
    <row r="7491" spans="1:6">
      <c r="A7491">
        <v>27</v>
      </c>
      <c r="B7491">
        <v>81</v>
      </c>
      <c r="C7491">
        <v>1.19238</v>
      </c>
      <c r="D7491">
        <v>171954</v>
      </c>
      <c r="E7491">
        <v>172486</v>
      </c>
      <c r="F7491">
        <f t="shared" ref="F7491:F7554" si="117">E7491-D7491</f>
        <v>532</v>
      </c>
    </row>
    <row r="7492" spans="1:6">
      <c r="A7492">
        <v>74</v>
      </c>
      <c r="B7492">
        <v>85</v>
      </c>
      <c r="C7492">
        <v>1.2724200000000001</v>
      </c>
      <c r="D7492">
        <v>171954</v>
      </c>
      <c r="E7492">
        <v>172705</v>
      </c>
      <c r="F7492">
        <f t="shared" si="117"/>
        <v>751</v>
      </c>
    </row>
    <row r="7493" spans="1:6">
      <c r="A7493">
        <v>57</v>
      </c>
      <c r="B7493">
        <v>82</v>
      </c>
      <c r="C7493">
        <v>0.38484299999999999</v>
      </c>
      <c r="D7493">
        <v>171985</v>
      </c>
      <c r="E7493">
        <v>172408</v>
      </c>
      <c r="F7493">
        <f t="shared" si="117"/>
        <v>423</v>
      </c>
    </row>
    <row r="7494" spans="1:6">
      <c r="A7494">
        <v>54</v>
      </c>
      <c r="B7494">
        <v>81</v>
      </c>
      <c r="C7494">
        <v>1.19238</v>
      </c>
      <c r="D7494">
        <v>172001</v>
      </c>
      <c r="E7494">
        <v>172499</v>
      </c>
      <c r="F7494">
        <f t="shared" si="117"/>
        <v>498</v>
      </c>
    </row>
    <row r="7495" spans="1:6">
      <c r="A7495">
        <v>60</v>
      </c>
      <c r="B7495">
        <v>79</v>
      </c>
      <c r="C7495">
        <v>2.7787999999999999</v>
      </c>
      <c r="D7495">
        <v>172001</v>
      </c>
      <c r="E7495">
        <v>172715</v>
      </c>
      <c r="F7495">
        <f t="shared" si="117"/>
        <v>714</v>
      </c>
    </row>
    <row r="7496" spans="1:6">
      <c r="A7496">
        <v>87</v>
      </c>
      <c r="B7496">
        <v>81</v>
      </c>
      <c r="C7496">
        <v>1.19238</v>
      </c>
      <c r="D7496">
        <v>172047</v>
      </c>
      <c r="E7496">
        <v>172705</v>
      </c>
      <c r="F7496">
        <f t="shared" si="117"/>
        <v>658</v>
      </c>
    </row>
    <row r="7497" spans="1:6">
      <c r="A7497">
        <v>19</v>
      </c>
      <c r="B7497">
        <v>88</v>
      </c>
      <c r="C7497">
        <v>1.0691299999999999</v>
      </c>
      <c r="D7497">
        <v>172048</v>
      </c>
      <c r="E7497">
        <v>172712</v>
      </c>
      <c r="F7497">
        <f t="shared" si="117"/>
        <v>664</v>
      </c>
    </row>
    <row r="7498" spans="1:6">
      <c r="A7498">
        <v>26</v>
      </c>
      <c r="B7498">
        <v>85</v>
      </c>
      <c r="C7498">
        <v>1.2724200000000001</v>
      </c>
      <c r="D7498">
        <v>172063</v>
      </c>
      <c r="E7498">
        <v>172315</v>
      </c>
      <c r="F7498">
        <f t="shared" si="117"/>
        <v>252</v>
      </c>
    </row>
    <row r="7499" spans="1:6">
      <c r="A7499">
        <v>79</v>
      </c>
      <c r="B7499">
        <v>81</v>
      </c>
      <c r="C7499">
        <v>1.19238</v>
      </c>
      <c r="D7499">
        <v>172141</v>
      </c>
      <c r="E7499">
        <v>172654</v>
      </c>
      <c r="F7499">
        <f t="shared" si="117"/>
        <v>513</v>
      </c>
    </row>
    <row r="7500" spans="1:6">
      <c r="A7500">
        <v>40</v>
      </c>
      <c r="B7500">
        <v>92</v>
      </c>
      <c r="C7500">
        <v>0.35702400000000001</v>
      </c>
      <c r="D7500">
        <v>172204</v>
      </c>
      <c r="E7500">
        <v>172764</v>
      </c>
      <c r="F7500">
        <f t="shared" si="117"/>
        <v>560</v>
      </c>
    </row>
    <row r="7501" spans="1:6">
      <c r="A7501">
        <v>8</v>
      </c>
      <c r="B7501">
        <v>87</v>
      </c>
      <c r="C7501">
        <v>1.86399</v>
      </c>
      <c r="D7501">
        <v>172298</v>
      </c>
      <c r="E7501">
        <v>172394</v>
      </c>
      <c r="F7501">
        <f t="shared" si="117"/>
        <v>96</v>
      </c>
    </row>
    <row r="7502" spans="1:6">
      <c r="A7502">
        <v>3</v>
      </c>
      <c r="B7502">
        <v>80</v>
      </c>
      <c r="C7502">
        <v>0.640517</v>
      </c>
      <c r="D7502">
        <v>172313</v>
      </c>
      <c r="E7502">
        <v>172764</v>
      </c>
      <c r="F7502">
        <f t="shared" si="117"/>
        <v>451</v>
      </c>
    </row>
    <row r="7503" spans="1:6">
      <c r="A7503">
        <v>4</v>
      </c>
      <c r="B7503">
        <v>85</v>
      </c>
      <c r="C7503">
        <v>1.2724200000000001</v>
      </c>
      <c r="D7503">
        <v>172329</v>
      </c>
      <c r="E7503">
        <v>173013</v>
      </c>
      <c r="F7503">
        <f t="shared" si="117"/>
        <v>684</v>
      </c>
    </row>
    <row r="7504" spans="1:6">
      <c r="A7504">
        <v>56</v>
      </c>
      <c r="B7504">
        <v>80</v>
      </c>
      <c r="C7504">
        <v>0.640517</v>
      </c>
      <c r="D7504">
        <v>172329</v>
      </c>
      <c r="E7504">
        <v>172499</v>
      </c>
      <c r="F7504">
        <f t="shared" si="117"/>
        <v>170</v>
      </c>
    </row>
    <row r="7505" spans="1:6">
      <c r="A7505">
        <v>6</v>
      </c>
      <c r="B7505">
        <v>89</v>
      </c>
      <c r="C7505">
        <v>0.27443600000000001</v>
      </c>
      <c r="D7505">
        <v>172376</v>
      </c>
      <c r="E7505">
        <v>173013</v>
      </c>
      <c r="F7505">
        <f t="shared" si="117"/>
        <v>637</v>
      </c>
    </row>
    <row r="7506" spans="1:6">
      <c r="A7506">
        <v>88</v>
      </c>
      <c r="B7506">
        <v>84</v>
      </c>
      <c r="C7506">
        <v>0.69738500000000003</v>
      </c>
      <c r="D7506">
        <v>172376</v>
      </c>
      <c r="E7506">
        <v>172906</v>
      </c>
      <c r="F7506">
        <f t="shared" si="117"/>
        <v>530</v>
      </c>
    </row>
    <row r="7507" spans="1:6">
      <c r="A7507">
        <v>89</v>
      </c>
      <c r="B7507">
        <v>86</v>
      </c>
      <c r="C7507">
        <v>2.3585099999999999</v>
      </c>
      <c r="D7507">
        <v>172376</v>
      </c>
      <c r="E7507">
        <v>172769</v>
      </c>
      <c r="F7507">
        <f t="shared" si="117"/>
        <v>393</v>
      </c>
    </row>
    <row r="7508" spans="1:6">
      <c r="A7508">
        <v>15</v>
      </c>
      <c r="B7508">
        <v>83</v>
      </c>
      <c r="C7508">
        <v>0.61999000000000004</v>
      </c>
      <c r="D7508">
        <v>172438</v>
      </c>
      <c r="E7508">
        <v>172819</v>
      </c>
      <c r="F7508">
        <f t="shared" si="117"/>
        <v>381</v>
      </c>
    </row>
    <row r="7509" spans="1:6">
      <c r="A7509">
        <v>12</v>
      </c>
      <c r="B7509">
        <v>84</v>
      </c>
      <c r="C7509">
        <v>0.69738500000000003</v>
      </c>
      <c r="D7509">
        <v>172454</v>
      </c>
      <c r="E7509">
        <v>173147</v>
      </c>
      <c r="F7509">
        <f t="shared" si="117"/>
        <v>693</v>
      </c>
    </row>
    <row r="7510" spans="1:6">
      <c r="A7510">
        <v>28</v>
      </c>
      <c r="B7510">
        <v>83</v>
      </c>
      <c r="C7510">
        <v>0.61999000000000004</v>
      </c>
      <c r="D7510">
        <v>172454</v>
      </c>
      <c r="E7510">
        <v>172914</v>
      </c>
      <c r="F7510">
        <f t="shared" si="117"/>
        <v>460</v>
      </c>
    </row>
    <row r="7511" spans="1:6">
      <c r="A7511">
        <v>67</v>
      </c>
      <c r="B7511">
        <v>83</v>
      </c>
      <c r="C7511">
        <v>0.61999000000000004</v>
      </c>
      <c r="D7511">
        <v>172454</v>
      </c>
      <c r="E7511">
        <v>173020</v>
      </c>
      <c r="F7511">
        <f t="shared" si="117"/>
        <v>566</v>
      </c>
    </row>
    <row r="7512" spans="1:6">
      <c r="A7512">
        <v>76</v>
      </c>
      <c r="B7512">
        <v>83</v>
      </c>
      <c r="C7512">
        <v>0.61999000000000004</v>
      </c>
      <c r="D7512">
        <v>172454</v>
      </c>
      <c r="E7512">
        <v>173020</v>
      </c>
      <c r="F7512">
        <f t="shared" si="117"/>
        <v>566</v>
      </c>
    </row>
    <row r="7513" spans="1:6">
      <c r="A7513">
        <v>25</v>
      </c>
      <c r="B7513">
        <v>81</v>
      </c>
      <c r="C7513">
        <v>1.19238</v>
      </c>
      <c r="D7513">
        <v>172469</v>
      </c>
      <c r="E7513">
        <v>173148</v>
      </c>
      <c r="F7513">
        <f t="shared" si="117"/>
        <v>679</v>
      </c>
    </row>
    <row r="7514" spans="1:6">
      <c r="A7514">
        <v>43</v>
      </c>
      <c r="B7514">
        <v>81</v>
      </c>
      <c r="C7514">
        <v>1.19238</v>
      </c>
      <c r="D7514">
        <v>172469</v>
      </c>
      <c r="E7514">
        <v>173148</v>
      </c>
      <c r="F7514">
        <f t="shared" si="117"/>
        <v>679</v>
      </c>
    </row>
    <row r="7515" spans="1:6">
      <c r="A7515">
        <v>68</v>
      </c>
      <c r="B7515">
        <v>81</v>
      </c>
      <c r="C7515">
        <v>1.19238</v>
      </c>
      <c r="D7515">
        <v>172469</v>
      </c>
      <c r="E7515">
        <v>173170</v>
      </c>
      <c r="F7515">
        <f t="shared" si="117"/>
        <v>701</v>
      </c>
    </row>
    <row r="7516" spans="1:6">
      <c r="A7516">
        <v>47</v>
      </c>
      <c r="B7516">
        <v>83</v>
      </c>
      <c r="C7516">
        <v>0.61999000000000004</v>
      </c>
      <c r="D7516">
        <v>172485</v>
      </c>
      <c r="E7516">
        <v>173154</v>
      </c>
      <c r="F7516">
        <f t="shared" si="117"/>
        <v>669</v>
      </c>
    </row>
    <row r="7517" spans="1:6">
      <c r="A7517">
        <v>69</v>
      </c>
      <c r="B7517">
        <v>82</v>
      </c>
      <c r="C7517">
        <v>0.38484299999999999</v>
      </c>
      <c r="D7517">
        <v>172501</v>
      </c>
      <c r="E7517">
        <v>173036</v>
      </c>
      <c r="F7517">
        <f t="shared" si="117"/>
        <v>535</v>
      </c>
    </row>
    <row r="7518" spans="1:6">
      <c r="A7518">
        <v>36</v>
      </c>
      <c r="B7518">
        <v>81</v>
      </c>
      <c r="C7518">
        <v>1.19238</v>
      </c>
      <c r="D7518">
        <v>172564</v>
      </c>
      <c r="E7518">
        <v>173170</v>
      </c>
      <c r="F7518">
        <f t="shared" si="117"/>
        <v>606</v>
      </c>
    </row>
    <row r="7519" spans="1:6">
      <c r="A7519">
        <v>72</v>
      </c>
      <c r="B7519">
        <v>89</v>
      </c>
      <c r="C7519">
        <v>0.27443600000000001</v>
      </c>
      <c r="D7519">
        <v>172564</v>
      </c>
      <c r="E7519">
        <v>173140</v>
      </c>
      <c r="F7519">
        <f t="shared" si="117"/>
        <v>576</v>
      </c>
    </row>
    <row r="7520" spans="1:6">
      <c r="A7520">
        <v>31</v>
      </c>
      <c r="B7520">
        <v>91</v>
      </c>
      <c r="C7520">
        <v>1.2575599999999999E-2</v>
      </c>
      <c r="D7520">
        <v>172579</v>
      </c>
      <c r="E7520">
        <v>172936</v>
      </c>
      <c r="F7520">
        <f t="shared" si="117"/>
        <v>357</v>
      </c>
    </row>
    <row r="7521" spans="1:6">
      <c r="A7521">
        <v>23</v>
      </c>
      <c r="B7521">
        <v>83</v>
      </c>
      <c r="C7521">
        <v>0.61999000000000004</v>
      </c>
      <c r="D7521">
        <v>172642</v>
      </c>
      <c r="E7521">
        <v>173171</v>
      </c>
      <c r="F7521">
        <f t="shared" si="117"/>
        <v>529</v>
      </c>
    </row>
    <row r="7522" spans="1:6">
      <c r="A7522">
        <v>63</v>
      </c>
      <c r="B7522">
        <v>80</v>
      </c>
      <c r="C7522">
        <v>0.640517</v>
      </c>
      <c r="D7522">
        <v>172642</v>
      </c>
      <c r="E7522">
        <v>173163</v>
      </c>
      <c r="F7522">
        <f t="shared" si="117"/>
        <v>521</v>
      </c>
    </row>
    <row r="7523" spans="1:6">
      <c r="A7523">
        <v>32</v>
      </c>
      <c r="B7523">
        <v>81</v>
      </c>
      <c r="C7523">
        <v>1.19238</v>
      </c>
      <c r="D7523">
        <v>172673</v>
      </c>
      <c r="E7523">
        <v>173170</v>
      </c>
      <c r="F7523">
        <f t="shared" si="117"/>
        <v>497</v>
      </c>
    </row>
    <row r="7524" spans="1:6">
      <c r="A7524">
        <v>41</v>
      </c>
      <c r="B7524">
        <v>89</v>
      </c>
      <c r="C7524">
        <v>0.27443600000000001</v>
      </c>
      <c r="D7524">
        <v>172673</v>
      </c>
      <c r="E7524">
        <v>173154</v>
      </c>
      <c r="F7524">
        <f t="shared" si="117"/>
        <v>481</v>
      </c>
    </row>
    <row r="7525" spans="1:6">
      <c r="A7525">
        <v>46</v>
      </c>
      <c r="B7525">
        <v>89</v>
      </c>
      <c r="C7525">
        <v>0.27443600000000001</v>
      </c>
      <c r="D7525">
        <v>172720</v>
      </c>
      <c r="E7525">
        <v>173171</v>
      </c>
      <c r="F7525">
        <f t="shared" si="117"/>
        <v>451</v>
      </c>
    </row>
    <row r="7526" spans="1:6">
      <c r="A7526">
        <v>33</v>
      </c>
      <c r="B7526">
        <v>84</v>
      </c>
      <c r="C7526">
        <v>0.69738500000000003</v>
      </c>
      <c r="D7526">
        <v>172798</v>
      </c>
      <c r="E7526">
        <v>173271</v>
      </c>
      <c r="F7526">
        <f t="shared" si="117"/>
        <v>473</v>
      </c>
    </row>
    <row r="7527" spans="1:6">
      <c r="A7527">
        <v>57</v>
      </c>
      <c r="B7527">
        <v>83</v>
      </c>
      <c r="C7527">
        <v>0.61999000000000004</v>
      </c>
      <c r="D7527">
        <v>172798</v>
      </c>
      <c r="E7527">
        <v>173226</v>
      </c>
      <c r="F7527">
        <f t="shared" si="117"/>
        <v>428</v>
      </c>
    </row>
    <row r="7528" spans="1:6">
      <c r="A7528">
        <v>82</v>
      </c>
      <c r="B7528">
        <v>81</v>
      </c>
      <c r="C7528">
        <v>1.19238</v>
      </c>
      <c r="D7528">
        <v>172798</v>
      </c>
      <c r="E7528">
        <v>173279</v>
      </c>
      <c r="F7528">
        <f t="shared" si="117"/>
        <v>481</v>
      </c>
    </row>
    <row r="7529" spans="1:6">
      <c r="A7529">
        <v>58</v>
      </c>
      <c r="B7529">
        <v>84</v>
      </c>
      <c r="C7529">
        <v>0.69738500000000003</v>
      </c>
      <c r="D7529">
        <v>172814</v>
      </c>
      <c r="E7529">
        <v>173264</v>
      </c>
      <c r="F7529">
        <f t="shared" si="117"/>
        <v>450</v>
      </c>
    </row>
    <row r="7530" spans="1:6">
      <c r="A7530">
        <v>0</v>
      </c>
      <c r="B7530">
        <v>81</v>
      </c>
      <c r="C7530">
        <v>1.19238</v>
      </c>
      <c r="D7530">
        <v>172892</v>
      </c>
      <c r="E7530">
        <v>173721</v>
      </c>
      <c r="F7530">
        <f t="shared" si="117"/>
        <v>829</v>
      </c>
    </row>
    <row r="7531" spans="1:6">
      <c r="A7531">
        <v>14</v>
      </c>
      <c r="B7531">
        <v>83</v>
      </c>
      <c r="C7531">
        <v>0.61999000000000004</v>
      </c>
      <c r="D7531">
        <v>172892</v>
      </c>
      <c r="E7531">
        <v>173402</v>
      </c>
      <c r="F7531">
        <f t="shared" si="117"/>
        <v>510</v>
      </c>
    </row>
    <row r="7532" spans="1:6">
      <c r="A7532">
        <v>75</v>
      </c>
      <c r="B7532">
        <v>86</v>
      </c>
      <c r="C7532">
        <v>2.3585099999999999</v>
      </c>
      <c r="D7532">
        <v>172908</v>
      </c>
      <c r="E7532">
        <v>173342</v>
      </c>
      <c r="F7532">
        <f t="shared" si="117"/>
        <v>434</v>
      </c>
    </row>
    <row r="7533" spans="1:6">
      <c r="A7533">
        <v>37</v>
      </c>
      <c r="B7533">
        <v>80</v>
      </c>
      <c r="C7533">
        <v>0.640517</v>
      </c>
      <c r="D7533">
        <v>172939</v>
      </c>
      <c r="E7533">
        <v>173321</v>
      </c>
      <c r="F7533">
        <f t="shared" si="117"/>
        <v>382</v>
      </c>
    </row>
    <row r="7534" spans="1:6">
      <c r="A7534">
        <v>21</v>
      </c>
      <c r="B7534">
        <v>89</v>
      </c>
      <c r="C7534">
        <v>0.27443600000000001</v>
      </c>
      <c r="D7534">
        <v>172955</v>
      </c>
      <c r="E7534">
        <v>173352</v>
      </c>
      <c r="F7534">
        <f t="shared" si="117"/>
        <v>397</v>
      </c>
    </row>
    <row r="7535" spans="1:6">
      <c r="A7535">
        <v>31</v>
      </c>
      <c r="B7535">
        <v>92</v>
      </c>
      <c r="C7535">
        <v>0.35702400000000001</v>
      </c>
      <c r="D7535">
        <v>172955</v>
      </c>
      <c r="E7535">
        <v>174179</v>
      </c>
      <c r="F7535">
        <f t="shared" si="117"/>
        <v>1224</v>
      </c>
    </row>
    <row r="7536" spans="1:6">
      <c r="A7536">
        <v>20</v>
      </c>
      <c r="B7536">
        <v>80</v>
      </c>
      <c r="C7536">
        <v>0.640517</v>
      </c>
      <c r="D7536">
        <v>172970</v>
      </c>
      <c r="E7536">
        <v>173334</v>
      </c>
      <c r="F7536">
        <f t="shared" si="117"/>
        <v>364</v>
      </c>
    </row>
    <row r="7537" spans="1:6">
      <c r="A7537">
        <v>10</v>
      </c>
      <c r="B7537">
        <v>93</v>
      </c>
      <c r="C7537">
        <v>1.32823</v>
      </c>
      <c r="D7537">
        <v>173095</v>
      </c>
      <c r="E7537">
        <v>173321</v>
      </c>
      <c r="F7537">
        <f t="shared" si="117"/>
        <v>226</v>
      </c>
    </row>
    <row r="7538" spans="1:6">
      <c r="A7538">
        <v>16</v>
      </c>
      <c r="B7538">
        <v>83</v>
      </c>
      <c r="C7538">
        <v>0.61999000000000004</v>
      </c>
      <c r="D7538">
        <v>173126</v>
      </c>
      <c r="E7538">
        <v>173987</v>
      </c>
      <c r="F7538">
        <f t="shared" si="117"/>
        <v>861</v>
      </c>
    </row>
    <row r="7539" spans="1:6">
      <c r="A7539">
        <v>22</v>
      </c>
      <c r="B7539">
        <v>82</v>
      </c>
      <c r="C7539">
        <v>0.38484299999999999</v>
      </c>
      <c r="D7539">
        <v>173127</v>
      </c>
      <c r="E7539">
        <v>173342</v>
      </c>
      <c r="F7539">
        <f t="shared" si="117"/>
        <v>215</v>
      </c>
    </row>
    <row r="7540" spans="1:6">
      <c r="A7540">
        <v>34</v>
      </c>
      <c r="B7540">
        <v>84</v>
      </c>
      <c r="C7540">
        <v>0.69738500000000003</v>
      </c>
      <c r="D7540">
        <v>173127</v>
      </c>
      <c r="E7540">
        <v>173375</v>
      </c>
      <c r="F7540">
        <f t="shared" si="117"/>
        <v>248</v>
      </c>
    </row>
    <row r="7541" spans="1:6">
      <c r="A7541">
        <v>40</v>
      </c>
      <c r="B7541">
        <v>93</v>
      </c>
      <c r="C7541">
        <v>1.32823</v>
      </c>
      <c r="D7541">
        <v>173127</v>
      </c>
      <c r="E7541">
        <v>173468</v>
      </c>
      <c r="F7541">
        <f t="shared" si="117"/>
        <v>341</v>
      </c>
    </row>
    <row r="7542" spans="1:6">
      <c r="A7542">
        <v>11</v>
      </c>
      <c r="B7542">
        <v>87</v>
      </c>
      <c r="C7542">
        <v>1.86399</v>
      </c>
      <c r="D7542">
        <v>173142</v>
      </c>
      <c r="E7542">
        <v>173589</v>
      </c>
      <c r="F7542">
        <f t="shared" si="117"/>
        <v>447</v>
      </c>
    </row>
    <row r="7543" spans="1:6">
      <c r="A7543">
        <v>56</v>
      </c>
      <c r="B7543">
        <v>81</v>
      </c>
      <c r="C7543">
        <v>1.19238</v>
      </c>
      <c r="D7543">
        <v>173142</v>
      </c>
      <c r="E7543">
        <v>173906</v>
      </c>
      <c r="F7543">
        <f t="shared" si="117"/>
        <v>764</v>
      </c>
    </row>
    <row r="7544" spans="1:6">
      <c r="A7544">
        <v>17</v>
      </c>
      <c r="B7544">
        <v>87</v>
      </c>
      <c r="C7544">
        <v>1.86399</v>
      </c>
      <c r="D7544">
        <v>173173</v>
      </c>
      <c r="E7544">
        <v>173469</v>
      </c>
      <c r="F7544">
        <f t="shared" si="117"/>
        <v>296</v>
      </c>
    </row>
    <row r="7545" spans="1:6">
      <c r="A7545">
        <v>86</v>
      </c>
      <c r="B7545">
        <v>85</v>
      </c>
      <c r="C7545">
        <v>1.2724200000000001</v>
      </c>
      <c r="D7545">
        <v>173267</v>
      </c>
      <c r="E7545">
        <v>173721</v>
      </c>
      <c r="F7545">
        <f t="shared" si="117"/>
        <v>454</v>
      </c>
    </row>
    <row r="7546" spans="1:6">
      <c r="A7546">
        <v>6</v>
      </c>
      <c r="B7546">
        <v>90</v>
      </c>
      <c r="C7546">
        <v>0.82438500000000003</v>
      </c>
      <c r="D7546">
        <v>173298</v>
      </c>
      <c r="E7546">
        <v>173676</v>
      </c>
      <c r="F7546">
        <f t="shared" si="117"/>
        <v>378</v>
      </c>
    </row>
    <row r="7547" spans="1:6">
      <c r="A7547">
        <v>29</v>
      </c>
      <c r="B7547">
        <v>81</v>
      </c>
      <c r="C7547">
        <v>1.19238</v>
      </c>
      <c r="D7547">
        <v>173298</v>
      </c>
      <c r="E7547">
        <v>173931</v>
      </c>
      <c r="F7547">
        <f t="shared" si="117"/>
        <v>633</v>
      </c>
    </row>
    <row r="7548" spans="1:6">
      <c r="A7548">
        <v>52</v>
      </c>
      <c r="B7548">
        <v>82</v>
      </c>
      <c r="C7548">
        <v>0.38484299999999999</v>
      </c>
      <c r="D7548">
        <v>173298</v>
      </c>
      <c r="E7548">
        <v>173583</v>
      </c>
      <c r="F7548">
        <f t="shared" si="117"/>
        <v>285</v>
      </c>
    </row>
    <row r="7549" spans="1:6">
      <c r="A7549">
        <v>64</v>
      </c>
      <c r="B7549">
        <v>82</v>
      </c>
      <c r="C7549">
        <v>0.38484299999999999</v>
      </c>
      <c r="D7549">
        <v>173298</v>
      </c>
      <c r="E7549">
        <v>174106</v>
      </c>
      <c r="F7549">
        <f t="shared" si="117"/>
        <v>808</v>
      </c>
    </row>
    <row r="7550" spans="1:6">
      <c r="A7550">
        <v>51</v>
      </c>
      <c r="B7550">
        <v>82</v>
      </c>
      <c r="C7550">
        <v>0.38484299999999999</v>
      </c>
      <c r="D7550">
        <v>173314</v>
      </c>
      <c r="E7550">
        <v>173448</v>
      </c>
      <c r="F7550">
        <f t="shared" si="117"/>
        <v>134</v>
      </c>
    </row>
    <row r="7551" spans="1:6">
      <c r="A7551">
        <v>2</v>
      </c>
      <c r="B7551">
        <v>82</v>
      </c>
      <c r="C7551">
        <v>0.38484299999999999</v>
      </c>
      <c r="D7551">
        <v>173330</v>
      </c>
      <c r="E7551">
        <v>173583</v>
      </c>
      <c r="F7551">
        <f t="shared" si="117"/>
        <v>253</v>
      </c>
    </row>
    <row r="7552" spans="1:6">
      <c r="A7552">
        <v>9</v>
      </c>
      <c r="B7552">
        <v>87</v>
      </c>
      <c r="C7552">
        <v>1.86399</v>
      </c>
      <c r="D7552">
        <v>173361</v>
      </c>
      <c r="E7552">
        <v>173844</v>
      </c>
      <c r="F7552">
        <f t="shared" si="117"/>
        <v>483</v>
      </c>
    </row>
    <row r="7553" spans="1:6">
      <c r="A7553">
        <v>44</v>
      </c>
      <c r="B7553">
        <v>86</v>
      </c>
      <c r="C7553">
        <v>2.3585099999999999</v>
      </c>
      <c r="D7553">
        <v>173377</v>
      </c>
      <c r="E7553">
        <v>173522</v>
      </c>
      <c r="F7553">
        <f t="shared" si="117"/>
        <v>145</v>
      </c>
    </row>
    <row r="7554" spans="1:6">
      <c r="A7554">
        <v>3</v>
      </c>
      <c r="B7554">
        <v>81</v>
      </c>
      <c r="C7554">
        <v>1.19238</v>
      </c>
      <c r="D7554">
        <v>173408</v>
      </c>
      <c r="E7554">
        <v>173497</v>
      </c>
      <c r="F7554">
        <f t="shared" si="117"/>
        <v>89</v>
      </c>
    </row>
    <row r="7555" spans="1:6">
      <c r="A7555">
        <v>69</v>
      </c>
      <c r="B7555">
        <v>83</v>
      </c>
      <c r="C7555">
        <v>0.61999000000000004</v>
      </c>
      <c r="D7555">
        <v>173423</v>
      </c>
      <c r="E7555">
        <v>173810</v>
      </c>
      <c r="F7555">
        <f t="shared" ref="F7555:F7618" si="118">E7555-D7555</f>
        <v>387</v>
      </c>
    </row>
    <row r="7556" spans="1:6">
      <c r="A7556">
        <v>72</v>
      </c>
      <c r="B7556">
        <v>90</v>
      </c>
      <c r="C7556">
        <v>0.82438500000000003</v>
      </c>
      <c r="D7556">
        <v>173423</v>
      </c>
      <c r="E7556">
        <v>173497</v>
      </c>
      <c r="F7556">
        <f t="shared" si="118"/>
        <v>74</v>
      </c>
    </row>
    <row r="7557" spans="1:6">
      <c r="A7557">
        <v>15</v>
      </c>
      <c r="B7557">
        <v>84</v>
      </c>
      <c r="C7557">
        <v>0.69738500000000003</v>
      </c>
      <c r="D7557">
        <v>173439</v>
      </c>
      <c r="E7557">
        <v>173819</v>
      </c>
      <c r="F7557">
        <f t="shared" si="118"/>
        <v>380</v>
      </c>
    </row>
    <row r="7558" spans="1:6">
      <c r="A7558">
        <v>41</v>
      </c>
      <c r="B7558">
        <v>90</v>
      </c>
      <c r="C7558">
        <v>0.82438500000000003</v>
      </c>
      <c r="D7558">
        <v>173439</v>
      </c>
      <c r="E7558">
        <v>173637</v>
      </c>
      <c r="F7558">
        <f t="shared" si="118"/>
        <v>198</v>
      </c>
    </row>
    <row r="7559" spans="1:6">
      <c r="A7559">
        <v>46</v>
      </c>
      <c r="B7559">
        <v>90</v>
      </c>
      <c r="C7559">
        <v>0.82438500000000003</v>
      </c>
      <c r="D7559">
        <v>173455</v>
      </c>
      <c r="E7559">
        <v>173554</v>
      </c>
      <c r="F7559">
        <f t="shared" si="118"/>
        <v>99</v>
      </c>
    </row>
    <row r="7560" spans="1:6">
      <c r="A7560">
        <v>81</v>
      </c>
      <c r="B7560">
        <v>80</v>
      </c>
      <c r="C7560">
        <v>0.640517</v>
      </c>
      <c r="D7560">
        <v>173455</v>
      </c>
      <c r="E7560">
        <v>173592</v>
      </c>
      <c r="F7560">
        <f t="shared" si="118"/>
        <v>137</v>
      </c>
    </row>
    <row r="7561" spans="1:6">
      <c r="A7561">
        <v>28</v>
      </c>
      <c r="B7561">
        <v>84</v>
      </c>
      <c r="C7561">
        <v>0.69738500000000003</v>
      </c>
      <c r="D7561">
        <v>173533</v>
      </c>
      <c r="E7561">
        <v>173621</v>
      </c>
      <c r="F7561">
        <f t="shared" si="118"/>
        <v>88</v>
      </c>
    </row>
    <row r="7562" spans="1:6">
      <c r="A7562">
        <v>24</v>
      </c>
      <c r="B7562">
        <v>80</v>
      </c>
      <c r="C7562">
        <v>0.640517</v>
      </c>
      <c r="D7562">
        <v>173580</v>
      </c>
      <c r="E7562">
        <v>173819</v>
      </c>
      <c r="F7562">
        <f t="shared" si="118"/>
        <v>239</v>
      </c>
    </row>
    <row r="7563" spans="1:6">
      <c r="A7563">
        <v>35</v>
      </c>
      <c r="B7563">
        <v>80</v>
      </c>
      <c r="C7563">
        <v>0.640517</v>
      </c>
      <c r="D7563">
        <v>173580</v>
      </c>
      <c r="E7563">
        <v>173906</v>
      </c>
      <c r="F7563">
        <f t="shared" si="118"/>
        <v>326</v>
      </c>
    </row>
    <row r="7564" spans="1:6">
      <c r="A7564">
        <v>49</v>
      </c>
      <c r="B7564">
        <v>80</v>
      </c>
      <c r="C7564">
        <v>0.640517</v>
      </c>
      <c r="D7564">
        <v>173580</v>
      </c>
      <c r="E7564">
        <v>173669</v>
      </c>
      <c r="F7564">
        <f t="shared" si="118"/>
        <v>89</v>
      </c>
    </row>
    <row r="7565" spans="1:6">
      <c r="A7565">
        <v>50</v>
      </c>
      <c r="B7565">
        <v>80</v>
      </c>
      <c r="C7565">
        <v>0.640517</v>
      </c>
      <c r="D7565">
        <v>173580</v>
      </c>
      <c r="E7565">
        <v>173669</v>
      </c>
      <c r="F7565">
        <f t="shared" si="118"/>
        <v>89</v>
      </c>
    </row>
    <row r="7566" spans="1:6">
      <c r="A7566">
        <v>26</v>
      </c>
      <c r="B7566">
        <v>86</v>
      </c>
      <c r="C7566">
        <v>2.3585099999999999</v>
      </c>
      <c r="D7566">
        <v>173595</v>
      </c>
      <c r="E7566">
        <v>173906</v>
      </c>
      <c r="F7566">
        <f t="shared" si="118"/>
        <v>311</v>
      </c>
    </row>
    <row r="7567" spans="1:6">
      <c r="A7567">
        <v>88</v>
      </c>
      <c r="B7567">
        <v>85</v>
      </c>
      <c r="C7567">
        <v>1.2724200000000001</v>
      </c>
      <c r="D7567">
        <v>173611</v>
      </c>
      <c r="E7567">
        <v>174160</v>
      </c>
      <c r="F7567">
        <f t="shared" si="118"/>
        <v>549</v>
      </c>
    </row>
    <row r="7568" spans="1:6">
      <c r="A7568">
        <v>21</v>
      </c>
      <c r="B7568">
        <v>90</v>
      </c>
      <c r="C7568">
        <v>0.82438500000000003</v>
      </c>
      <c r="D7568">
        <v>173627</v>
      </c>
      <c r="E7568">
        <v>174217</v>
      </c>
      <c r="F7568">
        <f t="shared" si="118"/>
        <v>590</v>
      </c>
    </row>
    <row r="7569" spans="1:6">
      <c r="A7569">
        <v>67</v>
      </c>
      <c r="B7569">
        <v>84</v>
      </c>
      <c r="C7569">
        <v>0.69738500000000003</v>
      </c>
      <c r="D7569">
        <v>173642</v>
      </c>
      <c r="E7569">
        <v>173929</v>
      </c>
      <c r="F7569">
        <f t="shared" si="118"/>
        <v>287</v>
      </c>
    </row>
    <row r="7570" spans="1:6">
      <c r="A7570">
        <v>76</v>
      </c>
      <c r="B7570">
        <v>84</v>
      </c>
      <c r="C7570">
        <v>0.69738500000000003</v>
      </c>
      <c r="D7570">
        <v>173642</v>
      </c>
      <c r="E7570">
        <v>174206</v>
      </c>
      <c r="F7570">
        <f t="shared" si="118"/>
        <v>564</v>
      </c>
    </row>
    <row r="7571" spans="1:6">
      <c r="A7571">
        <v>27</v>
      </c>
      <c r="B7571">
        <v>82</v>
      </c>
      <c r="C7571">
        <v>0.38484299999999999</v>
      </c>
      <c r="D7571">
        <v>173689</v>
      </c>
      <c r="E7571">
        <v>174082</v>
      </c>
      <c r="F7571">
        <f t="shared" si="118"/>
        <v>393</v>
      </c>
    </row>
    <row r="7572" spans="1:6">
      <c r="A7572">
        <v>65</v>
      </c>
      <c r="B7572">
        <v>80</v>
      </c>
      <c r="C7572">
        <v>0.640517</v>
      </c>
      <c r="D7572">
        <v>173689</v>
      </c>
      <c r="E7572">
        <v>174162</v>
      </c>
      <c r="F7572">
        <f t="shared" si="118"/>
        <v>473</v>
      </c>
    </row>
    <row r="7573" spans="1:6">
      <c r="A7573">
        <v>54</v>
      </c>
      <c r="B7573">
        <v>82</v>
      </c>
      <c r="C7573">
        <v>0.38484299999999999</v>
      </c>
      <c r="D7573">
        <v>173705</v>
      </c>
      <c r="E7573">
        <v>173906</v>
      </c>
      <c r="F7573">
        <f t="shared" si="118"/>
        <v>201</v>
      </c>
    </row>
    <row r="7574" spans="1:6">
      <c r="A7574">
        <v>22</v>
      </c>
      <c r="B7574">
        <v>83</v>
      </c>
      <c r="C7574">
        <v>0.61999000000000004</v>
      </c>
      <c r="D7574">
        <v>173736</v>
      </c>
      <c r="E7574">
        <v>173906</v>
      </c>
      <c r="F7574">
        <f t="shared" si="118"/>
        <v>170</v>
      </c>
    </row>
    <row r="7575" spans="1:6">
      <c r="A7575">
        <v>19</v>
      </c>
      <c r="B7575">
        <v>89</v>
      </c>
      <c r="C7575">
        <v>0.27443600000000001</v>
      </c>
      <c r="D7575">
        <v>173783</v>
      </c>
      <c r="E7575">
        <v>174149</v>
      </c>
      <c r="F7575">
        <f t="shared" si="118"/>
        <v>366</v>
      </c>
    </row>
    <row r="7576" spans="1:6">
      <c r="A7576">
        <v>47</v>
      </c>
      <c r="B7576">
        <v>84</v>
      </c>
      <c r="C7576">
        <v>0.69738500000000003</v>
      </c>
      <c r="D7576">
        <v>173783</v>
      </c>
      <c r="E7576">
        <v>174204</v>
      </c>
      <c r="F7576">
        <f t="shared" si="118"/>
        <v>421</v>
      </c>
    </row>
    <row r="7577" spans="1:6">
      <c r="A7577">
        <v>23</v>
      </c>
      <c r="B7577">
        <v>84</v>
      </c>
      <c r="C7577">
        <v>0.69738500000000003</v>
      </c>
      <c r="D7577">
        <v>173798</v>
      </c>
      <c r="E7577">
        <v>174149</v>
      </c>
      <c r="F7577">
        <f t="shared" si="118"/>
        <v>351</v>
      </c>
    </row>
    <row r="7578" spans="1:6">
      <c r="A7578">
        <v>63</v>
      </c>
      <c r="B7578">
        <v>81</v>
      </c>
      <c r="C7578">
        <v>1.19238</v>
      </c>
      <c r="D7578">
        <v>173814</v>
      </c>
      <c r="E7578">
        <v>174388</v>
      </c>
      <c r="F7578">
        <f t="shared" si="118"/>
        <v>574</v>
      </c>
    </row>
    <row r="7579" spans="1:6">
      <c r="A7579">
        <v>70</v>
      </c>
      <c r="B7579">
        <v>81</v>
      </c>
      <c r="C7579">
        <v>1.19238</v>
      </c>
      <c r="D7579">
        <v>173814</v>
      </c>
      <c r="E7579">
        <v>173943</v>
      </c>
      <c r="F7579">
        <f t="shared" si="118"/>
        <v>129</v>
      </c>
    </row>
    <row r="7580" spans="1:6">
      <c r="A7580">
        <v>12</v>
      </c>
      <c r="B7580">
        <v>85</v>
      </c>
      <c r="C7580">
        <v>1.2724200000000001</v>
      </c>
      <c r="D7580">
        <v>173845</v>
      </c>
      <c r="E7580">
        <v>174346</v>
      </c>
      <c r="F7580">
        <f t="shared" si="118"/>
        <v>501</v>
      </c>
    </row>
    <row r="7581" spans="1:6">
      <c r="A7581">
        <v>51</v>
      </c>
      <c r="B7581">
        <v>83</v>
      </c>
      <c r="C7581">
        <v>0.61999000000000004</v>
      </c>
      <c r="D7581">
        <v>173845</v>
      </c>
      <c r="E7581">
        <v>174091</v>
      </c>
      <c r="F7581">
        <f t="shared" si="118"/>
        <v>246</v>
      </c>
    </row>
    <row r="7582" spans="1:6">
      <c r="A7582">
        <v>57</v>
      </c>
      <c r="B7582">
        <v>84</v>
      </c>
      <c r="C7582">
        <v>0.69738500000000003</v>
      </c>
      <c r="D7582">
        <v>173861</v>
      </c>
      <c r="E7582">
        <v>174420</v>
      </c>
      <c r="F7582">
        <f t="shared" si="118"/>
        <v>559</v>
      </c>
    </row>
    <row r="7583" spans="1:6">
      <c r="A7583">
        <v>78</v>
      </c>
      <c r="B7583">
        <v>87</v>
      </c>
      <c r="C7583">
        <v>1.86399</v>
      </c>
      <c r="D7583">
        <v>173861</v>
      </c>
      <c r="E7583">
        <v>174206</v>
      </c>
      <c r="F7583">
        <f t="shared" si="118"/>
        <v>345</v>
      </c>
    </row>
    <row r="7584" spans="1:6">
      <c r="A7584">
        <v>79</v>
      </c>
      <c r="B7584">
        <v>82</v>
      </c>
      <c r="C7584">
        <v>0.38484299999999999</v>
      </c>
      <c r="D7584">
        <v>173861</v>
      </c>
      <c r="E7584">
        <v>174217</v>
      </c>
      <c r="F7584">
        <f t="shared" si="118"/>
        <v>356</v>
      </c>
    </row>
    <row r="7585" spans="1:6">
      <c r="A7585">
        <v>7</v>
      </c>
      <c r="B7585">
        <v>82</v>
      </c>
      <c r="C7585">
        <v>0.38484299999999999</v>
      </c>
      <c r="D7585">
        <v>173908</v>
      </c>
      <c r="E7585">
        <v>174447</v>
      </c>
      <c r="F7585">
        <f t="shared" si="118"/>
        <v>539</v>
      </c>
    </row>
    <row r="7586" spans="1:6">
      <c r="A7586">
        <v>87</v>
      </c>
      <c r="B7586">
        <v>82</v>
      </c>
      <c r="C7586">
        <v>0.38484299999999999</v>
      </c>
      <c r="D7586">
        <v>173908</v>
      </c>
      <c r="E7586">
        <v>174347</v>
      </c>
      <c r="F7586">
        <f t="shared" si="118"/>
        <v>439</v>
      </c>
    </row>
    <row r="7587" spans="1:6">
      <c r="A7587">
        <v>2</v>
      </c>
      <c r="B7587">
        <v>83</v>
      </c>
      <c r="C7587">
        <v>0.61999000000000004</v>
      </c>
      <c r="D7587">
        <v>173970</v>
      </c>
      <c r="E7587">
        <v>174466</v>
      </c>
      <c r="F7587">
        <f t="shared" si="118"/>
        <v>496</v>
      </c>
    </row>
    <row r="7588" spans="1:6">
      <c r="A7588">
        <v>33</v>
      </c>
      <c r="B7588">
        <v>85</v>
      </c>
      <c r="C7588">
        <v>1.2724200000000001</v>
      </c>
      <c r="D7588">
        <v>173970</v>
      </c>
      <c r="E7588">
        <v>174466</v>
      </c>
      <c r="F7588">
        <f t="shared" si="118"/>
        <v>496</v>
      </c>
    </row>
    <row r="7589" spans="1:6">
      <c r="A7589">
        <v>37</v>
      </c>
      <c r="B7589">
        <v>81</v>
      </c>
      <c r="C7589">
        <v>1.19238</v>
      </c>
      <c r="D7589">
        <v>173970</v>
      </c>
      <c r="E7589">
        <v>174521</v>
      </c>
      <c r="F7589">
        <f t="shared" si="118"/>
        <v>551</v>
      </c>
    </row>
    <row r="7590" spans="1:6">
      <c r="A7590">
        <v>52</v>
      </c>
      <c r="B7590">
        <v>83</v>
      </c>
      <c r="C7590">
        <v>0.61999000000000004</v>
      </c>
      <c r="D7590">
        <v>173970</v>
      </c>
      <c r="E7590">
        <v>174466</v>
      </c>
      <c r="F7590">
        <f t="shared" si="118"/>
        <v>496</v>
      </c>
    </row>
    <row r="7591" spans="1:6">
      <c r="A7591">
        <v>58</v>
      </c>
      <c r="B7591">
        <v>85</v>
      </c>
      <c r="C7591">
        <v>1.2724200000000001</v>
      </c>
      <c r="D7591">
        <v>173970</v>
      </c>
      <c r="E7591">
        <v>174466</v>
      </c>
      <c r="F7591">
        <f t="shared" si="118"/>
        <v>496</v>
      </c>
    </row>
    <row r="7592" spans="1:6">
      <c r="A7592">
        <v>20</v>
      </c>
      <c r="B7592">
        <v>81</v>
      </c>
      <c r="C7592">
        <v>1.19238</v>
      </c>
      <c r="D7592">
        <v>173986</v>
      </c>
      <c r="E7592">
        <v>174457</v>
      </c>
      <c r="F7592">
        <f t="shared" si="118"/>
        <v>471</v>
      </c>
    </row>
    <row r="7593" spans="1:6">
      <c r="A7593">
        <v>74</v>
      </c>
      <c r="B7593">
        <v>86</v>
      </c>
      <c r="C7593">
        <v>2.3585099999999999</v>
      </c>
      <c r="D7593">
        <v>173986</v>
      </c>
      <c r="E7593">
        <v>174465</v>
      </c>
      <c r="F7593">
        <f t="shared" si="118"/>
        <v>479</v>
      </c>
    </row>
    <row r="7594" spans="1:6">
      <c r="A7594">
        <v>5</v>
      </c>
      <c r="B7594">
        <v>80</v>
      </c>
      <c r="C7594">
        <v>0.640517</v>
      </c>
      <c r="D7594">
        <v>174017</v>
      </c>
      <c r="E7594">
        <v>174466</v>
      </c>
      <c r="F7594">
        <f t="shared" si="118"/>
        <v>449</v>
      </c>
    </row>
    <row r="7595" spans="1:6">
      <c r="A7595">
        <v>14</v>
      </c>
      <c r="B7595">
        <v>84</v>
      </c>
      <c r="C7595">
        <v>0.69738500000000003</v>
      </c>
      <c r="D7595">
        <v>174033</v>
      </c>
      <c r="E7595">
        <v>174466</v>
      </c>
      <c r="F7595">
        <f t="shared" si="118"/>
        <v>433</v>
      </c>
    </row>
    <row r="7596" spans="1:6">
      <c r="A7596">
        <v>73</v>
      </c>
      <c r="B7596">
        <v>80</v>
      </c>
      <c r="C7596">
        <v>0.640517</v>
      </c>
      <c r="D7596">
        <v>174064</v>
      </c>
      <c r="E7596">
        <v>174772</v>
      </c>
      <c r="F7596">
        <f t="shared" si="118"/>
        <v>708</v>
      </c>
    </row>
    <row r="7597" spans="1:6">
      <c r="A7597">
        <v>1</v>
      </c>
      <c r="B7597">
        <v>80</v>
      </c>
      <c r="C7597">
        <v>0.640517</v>
      </c>
      <c r="D7597">
        <v>174080</v>
      </c>
      <c r="E7597">
        <v>174466</v>
      </c>
      <c r="F7597">
        <f t="shared" si="118"/>
        <v>386</v>
      </c>
    </row>
    <row r="7598" spans="1:6">
      <c r="A7598">
        <v>34</v>
      </c>
      <c r="B7598">
        <v>85</v>
      </c>
      <c r="C7598">
        <v>1.2724200000000001</v>
      </c>
      <c r="D7598">
        <v>174080</v>
      </c>
      <c r="E7598">
        <v>174595</v>
      </c>
      <c r="F7598">
        <f t="shared" si="118"/>
        <v>515</v>
      </c>
    </row>
    <row r="7599" spans="1:6">
      <c r="A7599">
        <v>83</v>
      </c>
      <c r="B7599">
        <v>80</v>
      </c>
      <c r="C7599">
        <v>0.640517</v>
      </c>
      <c r="D7599">
        <v>174080</v>
      </c>
      <c r="E7599">
        <v>174593</v>
      </c>
      <c r="F7599">
        <f t="shared" si="118"/>
        <v>513</v>
      </c>
    </row>
    <row r="7600" spans="1:6">
      <c r="A7600">
        <v>80</v>
      </c>
      <c r="B7600">
        <v>80</v>
      </c>
      <c r="C7600">
        <v>0.640517</v>
      </c>
      <c r="D7600">
        <v>174111</v>
      </c>
      <c r="E7600">
        <v>174509</v>
      </c>
      <c r="F7600">
        <f t="shared" si="118"/>
        <v>398</v>
      </c>
    </row>
    <row r="7601" spans="1:6">
      <c r="A7601">
        <v>81</v>
      </c>
      <c r="B7601">
        <v>81</v>
      </c>
      <c r="C7601">
        <v>1.19238</v>
      </c>
      <c r="D7601">
        <v>174236</v>
      </c>
      <c r="E7601">
        <v>174750</v>
      </c>
      <c r="F7601">
        <f t="shared" si="118"/>
        <v>514</v>
      </c>
    </row>
    <row r="7602" spans="1:6">
      <c r="A7602">
        <v>8</v>
      </c>
      <c r="B7602">
        <v>88</v>
      </c>
      <c r="C7602">
        <v>1.0691299999999999</v>
      </c>
      <c r="D7602">
        <v>174267</v>
      </c>
      <c r="E7602">
        <v>174618</v>
      </c>
      <c r="F7602">
        <f t="shared" si="118"/>
        <v>351</v>
      </c>
    </row>
    <row r="7603" spans="1:6">
      <c r="A7603">
        <v>4</v>
      </c>
      <c r="B7603">
        <v>86</v>
      </c>
      <c r="C7603">
        <v>2.3585099999999999</v>
      </c>
      <c r="D7603">
        <v>174299</v>
      </c>
      <c r="E7603">
        <v>175052</v>
      </c>
      <c r="F7603">
        <f t="shared" si="118"/>
        <v>753</v>
      </c>
    </row>
    <row r="7604" spans="1:6">
      <c r="A7604">
        <v>54</v>
      </c>
      <c r="B7604">
        <v>83</v>
      </c>
      <c r="C7604">
        <v>0.61999000000000004</v>
      </c>
      <c r="D7604">
        <v>174299</v>
      </c>
      <c r="E7604">
        <v>174771</v>
      </c>
      <c r="F7604">
        <f t="shared" si="118"/>
        <v>472</v>
      </c>
    </row>
    <row r="7605" spans="1:6">
      <c r="A7605">
        <v>49</v>
      </c>
      <c r="B7605">
        <v>81</v>
      </c>
      <c r="C7605">
        <v>1.19238</v>
      </c>
      <c r="D7605">
        <v>174314</v>
      </c>
      <c r="E7605">
        <v>174731</v>
      </c>
      <c r="F7605">
        <f t="shared" si="118"/>
        <v>417</v>
      </c>
    </row>
    <row r="7606" spans="1:6">
      <c r="A7606">
        <v>50</v>
      </c>
      <c r="B7606">
        <v>81</v>
      </c>
      <c r="C7606">
        <v>1.19238</v>
      </c>
      <c r="D7606">
        <v>174314</v>
      </c>
      <c r="E7606">
        <v>175022</v>
      </c>
      <c r="F7606">
        <f t="shared" si="118"/>
        <v>708</v>
      </c>
    </row>
    <row r="7607" spans="1:6">
      <c r="A7607">
        <v>28</v>
      </c>
      <c r="B7607">
        <v>85</v>
      </c>
      <c r="C7607">
        <v>1.2724200000000001</v>
      </c>
      <c r="D7607">
        <v>174330</v>
      </c>
      <c r="E7607">
        <v>174812</v>
      </c>
      <c r="F7607">
        <f t="shared" si="118"/>
        <v>482</v>
      </c>
    </row>
    <row r="7608" spans="1:6">
      <c r="A7608">
        <v>72</v>
      </c>
      <c r="B7608">
        <v>91</v>
      </c>
      <c r="C7608">
        <v>1.2575599999999999E-2</v>
      </c>
      <c r="D7608">
        <v>174330</v>
      </c>
      <c r="E7608">
        <v>174859</v>
      </c>
      <c r="F7608">
        <f t="shared" si="118"/>
        <v>529</v>
      </c>
    </row>
    <row r="7609" spans="1:6">
      <c r="A7609">
        <v>25</v>
      </c>
      <c r="B7609">
        <v>82</v>
      </c>
      <c r="C7609">
        <v>0.38484299999999999</v>
      </c>
      <c r="D7609">
        <v>174345</v>
      </c>
      <c r="E7609">
        <v>175052</v>
      </c>
      <c r="F7609">
        <f t="shared" si="118"/>
        <v>707</v>
      </c>
    </row>
    <row r="7610" spans="1:6">
      <c r="A7610">
        <v>43</v>
      </c>
      <c r="B7610">
        <v>82</v>
      </c>
      <c r="C7610">
        <v>0.38484299999999999</v>
      </c>
      <c r="D7610">
        <v>174345</v>
      </c>
      <c r="E7610">
        <v>174722</v>
      </c>
      <c r="F7610">
        <f t="shared" si="118"/>
        <v>377</v>
      </c>
    </row>
    <row r="7611" spans="1:6">
      <c r="A7611">
        <v>32</v>
      </c>
      <c r="B7611">
        <v>82</v>
      </c>
      <c r="C7611">
        <v>0.38484299999999999</v>
      </c>
      <c r="D7611">
        <v>174377</v>
      </c>
      <c r="E7611">
        <v>175022</v>
      </c>
      <c r="F7611">
        <f t="shared" si="118"/>
        <v>645</v>
      </c>
    </row>
    <row r="7612" spans="1:6">
      <c r="A7612">
        <v>36</v>
      </c>
      <c r="B7612">
        <v>82</v>
      </c>
      <c r="C7612">
        <v>0.38484299999999999</v>
      </c>
      <c r="D7612">
        <v>174377</v>
      </c>
      <c r="E7612">
        <v>175022</v>
      </c>
      <c r="F7612">
        <f t="shared" si="118"/>
        <v>645</v>
      </c>
    </row>
    <row r="7613" spans="1:6">
      <c r="A7613">
        <v>68</v>
      </c>
      <c r="B7613">
        <v>82</v>
      </c>
      <c r="C7613">
        <v>0.38484299999999999</v>
      </c>
      <c r="D7613">
        <v>174377</v>
      </c>
      <c r="E7613">
        <v>175022</v>
      </c>
      <c r="F7613">
        <f t="shared" si="118"/>
        <v>645</v>
      </c>
    </row>
    <row r="7614" spans="1:6">
      <c r="A7614">
        <v>46</v>
      </c>
      <c r="B7614">
        <v>91</v>
      </c>
      <c r="C7614">
        <v>1.2575599999999999E-2</v>
      </c>
      <c r="D7614">
        <v>174392</v>
      </c>
      <c r="E7614">
        <v>175052</v>
      </c>
      <c r="F7614">
        <f t="shared" si="118"/>
        <v>660</v>
      </c>
    </row>
    <row r="7615" spans="1:6">
      <c r="A7615">
        <v>19</v>
      </c>
      <c r="B7615">
        <v>90</v>
      </c>
      <c r="C7615">
        <v>0.82438500000000003</v>
      </c>
      <c r="D7615">
        <v>174423</v>
      </c>
      <c r="E7615">
        <v>174750</v>
      </c>
      <c r="F7615">
        <f t="shared" si="118"/>
        <v>327</v>
      </c>
    </row>
    <row r="7616" spans="1:6">
      <c r="A7616">
        <v>59</v>
      </c>
      <c r="B7616">
        <v>80</v>
      </c>
      <c r="C7616">
        <v>0.640517</v>
      </c>
      <c r="D7616">
        <v>174439</v>
      </c>
      <c r="E7616">
        <v>175052</v>
      </c>
      <c r="F7616">
        <f t="shared" si="118"/>
        <v>613</v>
      </c>
    </row>
    <row r="7617" spans="1:6">
      <c r="A7617">
        <v>69</v>
      </c>
      <c r="B7617">
        <v>84</v>
      </c>
      <c r="C7617">
        <v>0.69738500000000003</v>
      </c>
      <c r="D7617">
        <v>174439</v>
      </c>
      <c r="E7617">
        <v>175022</v>
      </c>
      <c r="F7617">
        <f t="shared" si="118"/>
        <v>583</v>
      </c>
    </row>
    <row r="7618" spans="1:6">
      <c r="A7618">
        <v>13</v>
      </c>
      <c r="B7618">
        <v>87</v>
      </c>
      <c r="C7618">
        <v>1.86399</v>
      </c>
      <c r="D7618">
        <v>174455</v>
      </c>
      <c r="E7618">
        <v>175052</v>
      </c>
      <c r="F7618">
        <f t="shared" si="118"/>
        <v>597</v>
      </c>
    </row>
    <row r="7619" spans="1:6">
      <c r="A7619">
        <v>18</v>
      </c>
      <c r="B7619">
        <v>80</v>
      </c>
      <c r="C7619">
        <v>0.640517</v>
      </c>
      <c r="D7619">
        <v>174455</v>
      </c>
      <c r="E7619">
        <v>174769</v>
      </c>
      <c r="F7619">
        <f t="shared" ref="F7619:F7682" si="119">E7619-D7619</f>
        <v>314</v>
      </c>
    </row>
    <row r="7620" spans="1:6">
      <c r="A7620">
        <v>24</v>
      </c>
      <c r="B7620">
        <v>81</v>
      </c>
      <c r="C7620">
        <v>1.19238</v>
      </c>
      <c r="D7620">
        <v>174470</v>
      </c>
      <c r="E7620">
        <v>175052</v>
      </c>
      <c r="F7620">
        <f t="shared" si="119"/>
        <v>582</v>
      </c>
    </row>
    <row r="7621" spans="1:6">
      <c r="A7621">
        <v>27</v>
      </c>
      <c r="B7621">
        <v>83</v>
      </c>
      <c r="C7621">
        <v>0.61999000000000004</v>
      </c>
      <c r="D7621">
        <v>174470</v>
      </c>
      <c r="E7621">
        <v>174838</v>
      </c>
      <c r="F7621">
        <f t="shared" si="119"/>
        <v>368</v>
      </c>
    </row>
    <row r="7622" spans="1:6">
      <c r="A7622">
        <v>41</v>
      </c>
      <c r="B7622">
        <v>91</v>
      </c>
      <c r="C7622">
        <v>1.2575599999999999E-2</v>
      </c>
      <c r="D7622">
        <v>174470</v>
      </c>
      <c r="E7622">
        <v>174750</v>
      </c>
      <c r="F7622">
        <f t="shared" si="119"/>
        <v>280</v>
      </c>
    </row>
    <row r="7623" spans="1:6">
      <c r="A7623">
        <v>42</v>
      </c>
      <c r="B7623">
        <v>87</v>
      </c>
      <c r="C7623">
        <v>1.86399</v>
      </c>
      <c r="D7623">
        <v>174470</v>
      </c>
      <c r="E7623">
        <v>175022</v>
      </c>
      <c r="F7623">
        <f t="shared" si="119"/>
        <v>552</v>
      </c>
    </row>
    <row r="7624" spans="1:6">
      <c r="A7624">
        <v>82</v>
      </c>
      <c r="B7624">
        <v>82</v>
      </c>
      <c r="C7624">
        <v>0.38484299999999999</v>
      </c>
      <c r="D7624">
        <v>174486</v>
      </c>
      <c r="E7624">
        <v>175030</v>
      </c>
      <c r="F7624">
        <f t="shared" si="119"/>
        <v>544</v>
      </c>
    </row>
    <row r="7625" spans="1:6">
      <c r="A7625">
        <v>6</v>
      </c>
      <c r="B7625">
        <v>91</v>
      </c>
      <c r="C7625">
        <v>1.2575599999999999E-2</v>
      </c>
      <c r="D7625">
        <v>174502</v>
      </c>
      <c r="E7625">
        <v>175152</v>
      </c>
      <c r="F7625">
        <f t="shared" si="119"/>
        <v>650</v>
      </c>
    </row>
    <row r="7626" spans="1:6">
      <c r="A7626">
        <v>64</v>
      </c>
      <c r="B7626">
        <v>83</v>
      </c>
      <c r="C7626">
        <v>0.61999000000000004</v>
      </c>
      <c r="D7626">
        <v>174502</v>
      </c>
      <c r="E7626">
        <v>175052</v>
      </c>
      <c r="F7626">
        <f t="shared" si="119"/>
        <v>550</v>
      </c>
    </row>
    <row r="7627" spans="1:6">
      <c r="A7627">
        <v>15</v>
      </c>
      <c r="B7627">
        <v>85</v>
      </c>
      <c r="C7627">
        <v>1.2724200000000001</v>
      </c>
      <c r="D7627">
        <v>174518</v>
      </c>
      <c r="E7627">
        <v>175052</v>
      </c>
      <c r="F7627">
        <f t="shared" si="119"/>
        <v>534</v>
      </c>
    </row>
    <row r="7628" spans="1:6">
      <c r="A7628">
        <v>22</v>
      </c>
      <c r="B7628">
        <v>84</v>
      </c>
      <c r="C7628">
        <v>0.69738500000000003</v>
      </c>
      <c r="D7628">
        <v>174533</v>
      </c>
      <c r="E7628">
        <v>175135</v>
      </c>
      <c r="F7628">
        <f t="shared" si="119"/>
        <v>602</v>
      </c>
    </row>
    <row r="7629" spans="1:6">
      <c r="A7629">
        <v>39</v>
      </c>
      <c r="B7629">
        <v>80</v>
      </c>
      <c r="C7629">
        <v>0.640517</v>
      </c>
      <c r="D7629">
        <v>174533</v>
      </c>
      <c r="E7629">
        <v>175336</v>
      </c>
      <c r="F7629">
        <f t="shared" si="119"/>
        <v>803</v>
      </c>
    </row>
    <row r="7630" spans="1:6">
      <c r="A7630">
        <v>31</v>
      </c>
      <c r="B7630">
        <v>93</v>
      </c>
      <c r="C7630">
        <v>1.32823</v>
      </c>
      <c r="D7630">
        <v>174549</v>
      </c>
      <c r="E7630">
        <v>175136</v>
      </c>
      <c r="F7630">
        <f t="shared" si="119"/>
        <v>587</v>
      </c>
    </row>
    <row r="7631" spans="1:6">
      <c r="A7631">
        <v>35</v>
      </c>
      <c r="B7631">
        <v>81</v>
      </c>
      <c r="C7631">
        <v>1.19238</v>
      </c>
      <c r="D7631">
        <v>174549</v>
      </c>
      <c r="E7631">
        <v>175135</v>
      </c>
      <c r="F7631">
        <f t="shared" si="119"/>
        <v>586</v>
      </c>
    </row>
    <row r="7632" spans="1:6">
      <c r="A7632">
        <v>48</v>
      </c>
      <c r="B7632">
        <v>88</v>
      </c>
      <c r="C7632">
        <v>1.0691299999999999</v>
      </c>
      <c r="D7632">
        <v>174580</v>
      </c>
      <c r="E7632">
        <v>175413</v>
      </c>
      <c r="F7632">
        <f t="shared" si="119"/>
        <v>833</v>
      </c>
    </row>
    <row r="7633" spans="1:6">
      <c r="A7633">
        <v>30</v>
      </c>
      <c r="B7633">
        <v>80</v>
      </c>
      <c r="C7633">
        <v>0.640517</v>
      </c>
      <c r="D7633">
        <v>174595</v>
      </c>
      <c r="E7633">
        <v>175151</v>
      </c>
      <c r="F7633">
        <f t="shared" si="119"/>
        <v>556</v>
      </c>
    </row>
    <row r="7634" spans="1:6">
      <c r="A7634">
        <v>16</v>
      </c>
      <c r="B7634">
        <v>84</v>
      </c>
      <c r="C7634">
        <v>0.69738500000000003</v>
      </c>
      <c r="D7634">
        <v>174611</v>
      </c>
      <c r="E7634">
        <v>176424</v>
      </c>
      <c r="F7634">
        <f t="shared" si="119"/>
        <v>1813</v>
      </c>
    </row>
    <row r="7635" spans="1:6">
      <c r="A7635">
        <v>79</v>
      </c>
      <c r="B7635">
        <v>83</v>
      </c>
      <c r="C7635">
        <v>0.61999000000000004</v>
      </c>
      <c r="D7635">
        <v>174611</v>
      </c>
      <c r="E7635">
        <v>175311</v>
      </c>
      <c r="F7635">
        <f t="shared" si="119"/>
        <v>700</v>
      </c>
    </row>
    <row r="7636" spans="1:6">
      <c r="A7636">
        <v>38</v>
      </c>
      <c r="B7636">
        <v>88</v>
      </c>
      <c r="C7636">
        <v>1.0691299999999999</v>
      </c>
      <c r="D7636">
        <v>174627</v>
      </c>
      <c r="E7636">
        <v>175330</v>
      </c>
      <c r="F7636">
        <f t="shared" si="119"/>
        <v>703</v>
      </c>
    </row>
    <row r="7637" spans="1:6">
      <c r="A7637">
        <v>67</v>
      </c>
      <c r="B7637">
        <v>85</v>
      </c>
      <c r="C7637">
        <v>1.2724200000000001</v>
      </c>
      <c r="D7637">
        <v>174627</v>
      </c>
      <c r="E7637">
        <v>175502</v>
      </c>
      <c r="F7637">
        <f t="shared" si="119"/>
        <v>875</v>
      </c>
    </row>
    <row r="7638" spans="1:6">
      <c r="A7638">
        <v>84</v>
      </c>
      <c r="B7638">
        <v>88</v>
      </c>
      <c r="C7638">
        <v>1.0691299999999999</v>
      </c>
      <c r="D7638">
        <v>174627</v>
      </c>
      <c r="E7638">
        <v>175161</v>
      </c>
      <c r="F7638">
        <f t="shared" si="119"/>
        <v>534</v>
      </c>
    </row>
    <row r="7639" spans="1:6">
      <c r="A7639">
        <v>10</v>
      </c>
      <c r="B7639">
        <v>94</v>
      </c>
      <c r="C7639">
        <v>2.2224599999999999</v>
      </c>
      <c r="D7639">
        <v>174658</v>
      </c>
      <c r="E7639">
        <v>175776</v>
      </c>
      <c r="F7639">
        <f t="shared" si="119"/>
        <v>1118</v>
      </c>
    </row>
    <row r="7640" spans="1:6">
      <c r="A7640">
        <v>3</v>
      </c>
      <c r="B7640">
        <v>82</v>
      </c>
      <c r="C7640">
        <v>0.38484299999999999</v>
      </c>
      <c r="D7640">
        <v>174689</v>
      </c>
      <c r="E7640">
        <v>175908</v>
      </c>
      <c r="F7640">
        <f t="shared" si="119"/>
        <v>1219</v>
      </c>
    </row>
    <row r="7641" spans="1:6">
      <c r="A7641">
        <v>62</v>
      </c>
      <c r="B7641">
        <v>88</v>
      </c>
      <c r="C7641">
        <v>1.0691299999999999</v>
      </c>
      <c r="D7641">
        <v>174705</v>
      </c>
      <c r="E7641">
        <v>175495</v>
      </c>
      <c r="F7641">
        <f t="shared" si="119"/>
        <v>790</v>
      </c>
    </row>
    <row r="7642" spans="1:6">
      <c r="A7642">
        <v>51</v>
      </c>
      <c r="B7642">
        <v>84</v>
      </c>
      <c r="C7642">
        <v>0.69738500000000003</v>
      </c>
      <c r="D7642">
        <v>174720</v>
      </c>
      <c r="E7642">
        <v>175502</v>
      </c>
      <c r="F7642">
        <f t="shared" si="119"/>
        <v>782</v>
      </c>
    </row>
    <row r="7643" spans="1:6">
      <c r="A7643">
        <v>87</v>
      </c>
      <c r="B7643">
        <v>83</v>
      </c>
      <c r="C7643">
        <v>0.61999000000000004</v>
      </c>
      <c r="D7643">
        <v>174736</v>
      </c>
      <c r="E7643">
        <v>176249</v>
      </c>
      <c r="F7643">
        <f t="shared" si="119"/>
        <v>1513</v>
      </c>
    </row>
    <row r="7644" spans="1:6">
      <c r="A7644">
        <v>41</v>
      </c>
      <c r="B7644">
        <v>92</v>
      </c>
      <c r="C7644">
        <v>0.35702400000000001</v>
      </c>
      <c r="D7644">
        <v>174768</v>
      </c>
      <c r="E7644">
        <v>175322</v>
      </c>
      <c r="F7644">
        <f t="shared" si="119"/>
        <v>554</v>
      </c>
    </row>
    <row r="7645" spans="1:6">
      <c r="A7645">
        <v>40</v>
      </c>
      <c r="B7645">
        <v>94</v>
      </c>
      <c r="C7645">
        <v>2.2224599999999999</v>
      </c>
      <c r="D7645">
        <v>174800</v>
      </c>
      <c r="E7645">
        <v>175582</v>
      </c>
      <c r="F7645">
        <f t="shared" si="119"/>
        <v>782</v>
      </c>
    </row>
    <row r="7646" spans="1:6">
      <c r="A7646">
        <v>65</v>
      </c>
      <c r="B7646">
        <v>81</v>
      </c>
      <c r="C7646">
        <v>1.19238</v>
      </c>
      <c r="D7646">
        <v>174817</v>
      </c>
      <c r="E7646">
        <v>176249</v>
      </c>
      <c r="F7646">
        <f t="shared" si="119"/>
        <v>1432</v>
      </c>
    </row>
    <row r="7647" spans="1:6">
      <c r="A7647">
        <v>7</v>
      </c>
      <c r="B7647">
        <v>83</v>
      </c>
      <c r="C7647">
        <v>0.61999000000000004</v>
      </c>
      <c r="D7647">
        <v>174833</v>
      </c>
      <c r="E7647">
        <v>175632</v>
      </c>
      <c r="F7647">
        <f t="shared" si="119"/>
        <v>799</v>
      </c>
    </row>
    <row r="7648" spans="1:6">
      <c r="A7648">
        <v>23</v>
      </c>
      <c r="B7648">
        <v>85</v>
      </c>
      <c r="C7648">
        <v>1.2724200000000001</v>
      </c>
      <c r="D7648">
        <v>174849</v>
      </c>
      <c r="E7648">
        <v>176279</v>
      </c>
      <c r="F7648">
        <f t="shared" si="119"/>
        <v>1430</v>
      </c>
    </row>
    <row r="7649" spans="1:6">
      <c r="A7649">
        <v>66</v>
      </c>
      <c r="B7649">
        <v>88</v>
      </c>
      <c r="C7649">
        <v>1.0691299999999999</v>
      </c>
      <c r="D7649">
        <v>174849</v>
      </c>
      <c r="E7649">
        <v>176151</v>
      </c>
      <c r="F7649">
        <f t="shared" si="119"/>
        <v>1302</v>
      </c>
    </row>
    <row r="7650" spans="1:6">
      <c r="A7650">
        <v>55</v>
      </c>
      <c r="B7650">
        <v>80</v>
      </c>
      <c r="C7650">
        <v>0.640517</v>
      </c>
      <c r="D7650">
        <v>174880</v>
      </c>
      <c r="E7650">
        <v>176279</v>
      </c>
      <c r="F7650">
        <f t="shared" si="119"/>
        <v>1399</v>
      </c>
    </row>
    <row r="7651" spans="1:6">
      <c r="A7651">
        <v>72</v>
      </c>
      <c r="B7651">
        <v>92</v>
      </c>
      <c r="C7651">
        <v>0.35702400000000001</v>
      </c>
      <c r="D7651">
        <v>174880</v>
      </c>
      <c r="E7651">
        <v>175598</v>
      </c>
      <c r="F7651">
        <f t="shared" si="119"/>
        <v>718</v>
      </c>
    </row>
    <row r="7652" spans="1:6">
      <c r="A7652">
        <v>47</v>
      </c>
      <c r="B7652">
        <v>85</v>
      </c>
      <c r="C7652">
        <v>1.2724200000000001</v>
      </c>
      <c r="D7652">
        <v>174911</v>
      </c>
      <c r="E7652">
        <v>176249</v>
      </c>
      <c r="F7652">
        <f t="shared" si="119"/>
        <v>1338</v>
      </c>
    </row>
    <row r="7653" spans="1:6">
      <c r="A7653">
        <v>76</v>
      </c>
      <c r="B7653">
        <v>85</v>
      </c>
      <c r="C7653">
        <v>1.2724200000000001</v>
      </c>
      <c r="D7653">
        <v>174911</v>
      </c>
      <c r="E7653">
        <v>176146</v>
      </c>
      <c r="F7653">
        <f t="shared" si="119"/>
        <v>1235</v>
      </c>
    </row>
    <row r="7654" spans="1:6">
      <c r="A7654">
        <v>0</v>
      </c>
      <c r="B7654">
        <v>82</v>
      </c>
      <c r="C7654">
        <v>0.38484299999999999</v>
      </c>
      <c r="D7654">
        <v>174927</v>
      </c>
      <c r="E7654">
        <v>176049</v>
      </c>
      <c r="F7654">
        <f t="shared" si="119"/>
        <v>1122</v>
      </c>
    </row>
    <row r="7655" spans="1:6">
      <c r="A7655">
        <v>71</v>
      </c>
      <c r="B7655">
        <v>80</v>
      </c>
      <c r="C7655">
        <v>0.640517</v>
      </c>
      <c r="D7655">
        <v>174927</v>
      </c>
      <c r="E7655">
        <v>176280</v>
      </c>
      <c r="F7655">
        <f t="shared" si="119"/>
        <v>1353</v>
      </c>
    </row>
    <row r="7656" spans="1:6">
      <c r="A7656">
        <v>61</v>
      </c>
      <c r="B7656">
        <v>80</v>
      </c>
      <c r="C7656">
        <v>0.640517</v>
      </c>
      <c r="D7656">
        <v>174942</v>
      </c>
      <c r="E7656">
        <v>175213</v>
      </c>
      <c r="F7656">
        <f t="shared" si="119"/>
        <v>271</v>
      </c>
    </row>
    <row r="7657" spans="1:6">
      <c r="A7657">
        <v>45</v>
      </c>
      <c r="B7657">
        <v>80</v>
      </c>
      <c r="C7657">
        <v>0.640517</v>
      </c>
      <c r="D7657">
        <v>174974</v>
      </c>
      <c r="E7657">
        <v>176249</v>
      </c>
      <c r="F7657">
        <f t="shared" si="119"/>
        <v>1275</v>
      </c>
    </row>
    <row r="7658" spans="1:6">
      <c r="A7658">
        <v>86</v>
      </c>
      <c r="B7658">
        <v>86</v>
      </c>
      <c r="C7658">
        <v>2.3585099999999999</v>
      </c>
      <c r="D7658">
        <v>175005</v>
      </c>
      <c r="E7658">
        <v>176036</v>
      </c>
      <c r="F7658">
        <f t="shared" si="119"/>
        <v>1031</v>
      </c>
    </row>
    <row r="7659" spans="1:6">
      <c r="A7659">
        <v>85</v>
      </c>
      <c r="B7659">
        <v>80</v>
      </c>
      <c r="C7659">
        <v>0.640517</v>
      </c>
      <c r="D7659">
        <v>175036</v>
      </c>
      <c r="E7659">
        <v>175322</v>
      </c>
      <c r="F7659">
        <f t="shared" si="119"/>
        <v>286</v>
      </c>
    </row>
    <row r="7660" spans="1:6">
      <c r="A7660">
        <v>21</v>
      </c>
      <c r="B7660">
        <v>91</v>
      </c>
      <c r="C7660">
        <v>1.2575599999999999E-2</v>
      </c>
      <c r="D7660">
        <v>175052</v>
      </c>
      <c r="E7660">
        <v>176359</v>
      </c>
      <c r="F7660">
        <f t="shared" si="119"/>
        <v>1307</v>
      </c>
    </row>
    <row r="7661" spans="1:6">
      <c r="A7661">
        <v>46</v>
      </c>
      <c r="B7661">
        <v>92</v>
      </c>
      <c r="C7661">
        <v>0.35702400000000001</v>
      </c>
      <c r="D7661">
        <v>175068</v>
      </c>
      <c r="E7661">
        <v>175921</v>
      </c>
      <c r="F7661">
        <f t="shared" si="119"/>
        <v>853</v>
      </c>
    </row>
    <row r="7662" spans="1:6">
      <c r="A7662">
        <v>2</v>
      </c>
      <c r="B7662">
        <v>84</v>
      </c>
      <c r="C7662">
        <v>0.69738500000000003</v>
      </c>
      <c r="D7662">
        <v>175099</v>
      </c>
      <c r="E7662">
        <v>175888</v>
      </c>
      <c r="F7662">
        <f t="shared" si="119"/>
        <v>789</v>
      </c>
    </row>
    <row r="7663" spans="1:6">
      <c r="A7663">
        <v>52</v>
      </c>
      <c r="B7663">
        <v>84</v>
      </c>
      <c r="C7663">
        <v>0.69738500000000003</v>
      </c>
      <c r="D7663">
        <v>175099</v>
      </c>
      <c r="E7663">
        <v>175908</v>
      </c>
      <c r="F7663">
        <f t="shared" si="119"/>
        <v>809</v>
      </c>
    </row>
    <row r="7664" spans="1:6">
      <c r="A7664">
        <v>56</v>
      </c>
      <c r="B7664">
        <v>82</v>
      </c>
      <c r="C7664">
        <v>0.38484299999999999</v>
      </c>
      <c r="D7664">
        <v>175099</v>
      </c>
      <c r="E7664">
        <v>175850</v>
      </c>
      <c r="F7664">
        <f t="shared" si="119"/>
        <v>751</v>
      </c>
    </row>
    <row r="7665" spans="1:6">
      <c r="A7665">
        <v>1</v>
      </c>
      <c r="B7665">
        <v>81</v>
      </c>
      <c r="C7665">
        <v>1.19238</v>
      </c>
      <c r="D7665">
        <v>175114</v>
      </c>
      <c r="E7665">
        <v>175924</v>
      </c>
      <c r="F7665">
        <f t="shared" si="119"/>
        <v>810</v>
      </c>
    </row>
    <row r="7666" spans="1:6">
      <c r="A7666">
        <v>5</v>
      </c>
      <c r="B7666">
        <v>81</v>
      </c>
      <c r="C7666">
        <v>1.19238</v>
      </c>
      <c r="D7666">
        <v>175114</v>
      </c>
      <c r="E7666">
        <v>175995</v>
      </c>
      <c r="F7666">
        <f t="shared" si="119"/>
        <v>881</v>
      </c>
    </row>
    <row r="7667" spans="1:6">
      <c r="A7667">
        <v>43</v>
      </c>
      <c r="B7667">
        <v>83</v>
      </c>
      <c r="C7667">
        <v>0.61999000000000004</v>
      </c>
      <c r="D7667">
        <v>175114</v>
      </c>
      <c r="E7667">
        <v>175647</v>
      </c>
      <c r="F7667">
        <f t="shared" si="119"/>
        <v>533</v>
      </c>
    </row>
    <row r="7668" spans="1:6">
      <c r="A7668">
        <v>29</v>
      </c>
      <c r="B7668">
        <v>82</v>
      </c>
      <c r="C7668">
        <v>0.38484299999999999</v>
      </c>
      <c r="D7668">
        <v>175130</v>
      </c>
      <c r="E7668">
        <v>176249</v>
      </c>
      <c r="F7668">
        <f t="shared" si="119"/>
        <v>1119</v>
      </c>
    </row>
    <row r="7669" spans="1:6">
      <c r="A7669">
        <v>57</v>
      </c>
      <c r="B7669">
        <v>85</v>
      </c>
      <c r="C7669">
        <v>1.2724200000000001</v>
      </c>
      <c r="D7669">
        <v>175130</v>
      </c>
      <c r="E7669">
        <v>176012</v>
      </c>
      <c r="F7669">
        <f t="shared" si="119"/>
        <v>882</v>
      </c>
    </row>
    <row r="7670" spans="1:6">
      <c r="A7670">
        <v>89</v>
      </c>
      <c r="B7670">
        <v>87</v>
      </c>
      <c r="C7670">
        <v>1.86399</v>
      </c>
      <c r="D7670">
        <v>175130</v>
      </c>
      <c r="E7670">
        <v>175669</v>
      </c>
      <c r="F7670">
        <f t="shared" si="119"/>
        <v>539</v>
      </c>
    </row>
    <row r="7671" spans="1:6">
      <c r="A7671">
        <v>70</v>
      </c>
      <c r="B7671">
        <v>82</v>
      </c>
      <c r="C7671">
        <v>0.38484299999999999</v>
      </c>
      <c r="D7671">
        <v>175146</v>
      </c>
      <c r="E7671">
        <v>176249</v>
      </c>
      <c r="F7671">
        <f t="shared" si="119"/>
        <v>1103</v>
      </c>
    </row>
    <row r="7672" spans="1:6">
      <c r="A7672">
        <v>80</v>
      </c>
      <c r="B7672">
        <v>81</v>
      </c>
      <c r="C7672">
        <v>1.19238</v>
      </c>
      <c r="D7672">
        <v>175161</v>
      </c>
      <c r="E7672">
        <v>176249</v>
      </c>
      <c r="F7672">
        <f t="shared" si="119"/>
        <v>1088</v>
      </c>
    </row>
    <row r="7673" spans="1:6">
      <c r="A7673">
        <v>6</v>
      </c>
      <c r="B7673">
        <v>92</v>
      </c>
      <c r="C7673">
        <v>0.35702400000000001</v>
      </c>
      <c r="D7673">
        <v>175177</v>
      </c>
      <c r="E7673">
        <v>175236</v>
      </c>
      <c r="F7673">
        <f t="shared" si="119"/>
        <v>59</v>
      </c>
    </row>
    <row r="7674" spans="1:6">
      <c r="A7674">
        <v>14</v>
      </c>
      <c r="B7674">
        <v>85</v>
      </c>
      <c r="C7674">
        <v>1.2724200000000001</v>
      </c>
      <c r="D7674">
        <v>175177</v>
      </c>
      <c r="E7674">
        <v>175276</v>
      </c>
      <c r="F7674">
        <f t="shared" si="119"/>
        <v>99</v>
      </c>
    </row>
    <row r="7675" spans="1:6">
      <c r="A7675">
        <v>83</v>
      </c>
      <c r="B7675">
        <v>81</v>
      </c>
      <c r="C7675">
        <v>1.19238</v>
      </c>
      <c r="D7675">
        <v>175239</v>
      </c>
      <c r="E7675">
        <v>175424</v>
      </c>
      <c r="F7675">
        <f t="shared" si="119"/>
        <v>185</v>
      </c>
    </row>
    <row r="7676" spans="1:6">
      <c r="A7676">
        <v>53</v>
      </c>
      <c r="B7676">
        <v>80</v>
      </c>
      <c r="C7676">
        <v>0.640517</v>
      </c>
      <c r="D7676">
        <v>175286</v>
      </c>
      <c r="E7676">
        <v>175516</v>
      </c>
      <c r="F7676">
        <f t="shared" si="119"/>
        <v>230</v>
      </c>
    </row>
    <row r="7677" spans="1:6">
      <c r="A7677">
        <v>17</v>
      </c>
      <c r="B7677">
        <v>88</v>
      </c>
      <c r="C7677">
        <v>1.0691299999999999</v>
      </c>
      <c r="D7677">
        <v>175333</v>
      </c>
      <c r="E7677">
        <v>175888</v>
      </c>
      <c r="F7677">
        <f t="shared" si="119"/>
        <v>555</v>
      </c>
    </row>
    <row r="7678" spans="1:6">
      <c r="A7678">
        <v>77</v>
      </c>
      <c r="B7678">
        <v>80</v>
      </c>
      <c r="C7678">
        <v>0.640517</v>
      </c>
      <c r="D7678">
        <v>175349</v>
      </c>
      <c r="E7678">
        <v>175850</v>
      </c>
      <c r="F7678">
        <f t="shared" si="119"/>
        <v>501</v>
      </c>
    </row>
    <row r="7679" spans="1:6">
      <c r="A7679">
        <v>54</v>
      </c>
      <c r="B7679">
        <v>84</v>
      </c>
      <c r="C7679">
        <v>0.69738500000000003</v>
      </c>
      <c r="D7679">
        <v>175396</v>
      </c>
      <c r="E7679">
        <v>176249</v>
      </c>
      <c r="F7679">
        <f t="shared" si="119"/>
        <v>853</v>
      </c>
    </row>
    <row r="7680" spans="1:6">
      <c r="A7680">
        <v>18</v>
      </c>
      <c r="B7680">
        <v>81</v>
      </c>
      <c r="C7680">
        <v>1.19238</v>
      </c>
      <c r="D7680">
        <v>175411</v>
      </c>
      <c r="E7680">
        <v>176249</v>
      </c>
      <c r="F7680">
        <f t="shared" si="119"/>
        <v>838</v>
      </c>
    </row>
    <row r="7681" spans="1:6">
      <c r="A7681">
        <v>32</v>
      </c>
      <c r="B7681">
        <v>83</v>
      </c>
      <c r="C7681">
        <v>0.61999000000000004</v>
      </c>
      <c r="D7681">
        <v>175412</v>
      </c>
      <c r="E7681">
        <v>176280</v>
      </c>
      <c r="F7681">
        <f t="shared" si="119"/>
        <v>868</v>
      </c>
    </row>
    <row r="7682" spans="1:6">
      <c r="A7682">
        <v>36</v>
      </c>
      <c r="B7682">
        <v>83</v>
      </c>
      <c r="C7682">
        <v>0.61999000000000004</v>
      </c>
      <c r="D7682">
        <v>175412</v>
      </c>
      <c r="E7682">
        <v>176289</v>
      </c>
      <c r="F7682">
        <f t="shared" si="119"/>
        <v>877</v>
      </c>
    </row>
    <row r="7683" spans="1:6">
      <c r="A7683">
        <v>68</v>
      </c>
      <c r="B7683">
        <v>83</v>
      </c>
      <c r="C7683">
        <v>0.61999000000000004</v>
      </c>
      <c r="D7683">
        <v>175412</v>
      </c>
      <c r="E7683">
        <v>176280</v>
      </c>
      <c r="F7683">
        <f t="shared" ref="F7683:F7746" si="120">E7683-D7683</f>
        <v>868</v>
      </c>
    </row>
    <row r="7684" spans="1:6">
      <c r="A7684">
        <v>73</v>
      </c>
      <c r="B7684">
        <v>81</v>
      </c>
      <c r="C7684">
        <v>1.19238</v>
      </c>
      <c r="D7684">
        <v>175427</v>
      </c>
      <c r="E7684">
        <v>176591</v>
      </c>
      <c r="F7684">
        <f t="shared" si="120"/>
        <v>1164</v>
      </c>
    </row>
    <row r="7685" spans="1:6">
      <c r="A7685">
        <v>82</v>
      </c>
      <c r="B7685">
        <v>83</v>
      </c>
      <c r="C7685">
        <v>0.61999000000000004</v>
      </c>
      <c r="D7685">
        <v>175427</v>
      </c>
      <c r="E7685">
        <v>176311</v>
      </c>
      <c r="F7685">
        <f t="shared" si="120"/>
        <v>884</v>
      </c>
    </row>
    <row r="7686" spans="1:6">
      <c r="A7686">
        <v>25</v>
      </c>
      <c r="B7686">
        <v>83</v>
      </c>
      <c r="C7686">
        <v>0.61999000000000004</v>
      </c>
      <c r="D7686">
        <v>175443</v>
      </c>
      <c r="E7686">
        <v>176272</v>
      </c>
      <c r="F7686">
        <f t="shared" si="120"/>
        <v>829</v>
      </c>
    </row>
    <row r="7687" spans="1:6">
      <c r="A7687">
        <v>88</v>
      </c>
      <c r="B7687">
        <v>86</v>
      </c>
      <c r="C7687">
        <v>2.3585099999999999</v>
      </c>
      <c r="D7687">
        <v>175443</v>
      </c>
      <c r="E7687">
        <v>176295</v>
      </c>
      <c r="F7687">
        <f t="shared" si="120"/>
        <v>852</v>
      </c>
    </row>
    <row r="7688" spans="1:6">
      <c r="A7688">
        <v>11</v>
      </c>
      <c r="B7688">
        <v>88</v>
      </c>
      <c r="C7688">
        <v>1.0691299999999999</v>
      </c>
      <c r="D7688">
        <v>175458</v>
      </c>
      <c r="E7688">
        <v>176311</v>
      </c>
      <c r="F7688">
        <f t="shared" si="120"/>
        <v>853</v>
      </c>
    </row>
    <row r="7689" spans="1:6">
      <c r="A7689">
        <v>27</v>
      </c>
      <c r="B7689">
        <v>84</v>
      </c>
      <c r="C7689">
        <v>0.69738500000000003</v>
      </c>
      <c r="D7689">
        <v>175458</v>
      </c>
      <c r="E7689">
        <v>176268</v>
      </c>
      <c r="F7689">
        <f t="shared" si="120"/>
        <v>810</v>
      </c>
    </row>
    <row r="7690" spans="1:6">
      <c r="A7690">
        <v>60</v>
      </c>
      <c r="B7690">
        <v>80</v>
      </c>
      <c r="C7690">
        <v>0.640517</v>
      </c>
      <c r="D7690">
        <v>175505</v>
      </c>
      <c r="E7690">
        <v>176557</v>
      </c>
      <c r="F7690">
        <f t="shared" si="120"/>
        <v>1052</v>
      </c>
    </row>
    <row r="7691" spans="1:6">
      <c r="A7691">
        <v>19</v>
      </c>
      <c r="B7691">
        <v>91</v>
      </c>
      <c r="C7691">
        <v>1.2575599999999999E-2</v>
      </c>
      <c r="D7691">
        <v>175583</v>
      </c>
      <c r="E7691">
        <v>176584</v>
      </c>
      <c r="F7691">
        <f t="shared" si="120"/>
        <v>1001</v>
      </c>
    </row>
    <row r="7692" spans="1:6">
      <c r="A7692">
        <v>63</v>
      </c>
      <c r="B7692">
        <v>82</v>
      </c>
      <c r="C7692">
        <v>0.38484299999999999</v>
      </c>
      <c r="D7692">
        <v>175583</v>
      </c>
      <c r="E7692">
        <v>176580</v>
      </c>
      <c r="F7692">
        <f t="shared" si="120"/>
        <v>997</v>
      </c>
    </row>
    <row r="7693" spans="1:6">
      <c r="A7693">
        <v>6</v>
      </c>
      <c r="B7693">
        <v>93</v>
      </c>
      <c r="C7693">
        <v>1.32823</v>
      </c>
      <c r="D7693">
        <v>175599</v>
      </c>
      <c r="E7693">
        <v>176719</v>
      </c>
      <c r="F7693">
        <f t="shared" si="120"/>
        <v>1120</v>
      </c>
    </row>
    <row r="7694" spans="1:6">
      <c r="A7694">
        <v>12</v>
      </c>
      <c r="B7694">
        <v>86</v>
      </c>
      <c r="C7694">
        <v>2.3585099999999999</v>
      </c>
      <c r="D7694">
        <v>175630</v>
      </c>
      <c r="E7694">
        <v>176714</v>
      </c>
      <c r="F7694">
        <f t="shared" si="120"/>
        <v>1084</v>
      </c>
    </row>
    <row r="7695" spans="1:6">
      <c r="A7695">
        <v>20</v>
      </c>
      <c r="B7695">
        <v>82</v>
      </c>
      <c r="C7695">
        <v>0.38484299999999999</v>
      </c>
      <c r="D7695">
        <v>175662</v>
      </c>
      <c r="E7695">
        <v>176716</v>
      </c>
      <c r="F7695">
        <f t="shared" si="120"/>
        <v>1054</v>
      </c>
    </row>
    <row r="7696" spans="1:6">
      <c r="A7696">
        <v>64</v>
      </c>
      <c r="B7696">
        <v>84</v>
      </c>
      <c r="C7696">
        <v>0.69738500000000003</v>
      </c>
      <c r="D7696">
        <v>175677</v>
      </c>
      <c r="E7696">
        <v>176703</v>
      </c>
      <c r="F7696">
        <f t="shared" si="120"/>
        <v>1026</v>
      </c>
    </row>
    <row r="7697" spans="1:6">
      <c r="A7697">
        <v>8</v>
      </c>
      <c r="B7697">
        <v>89</v>
      </c>
      <c r="C7697">
        <v>0.27443600000000001</v>
      </c>
      <c r="D7697">
        <v>175693</v>
      </c>
      <c r="E7697">
        <v>176723</v>
      </c>
      <c r="F7697">
        <f t="shared" si="120"/>
        <v>1030</v>
      </c>
    </row>
    <row r="7698" spans="1:6">
      <c r="A7698">
        <v>41</v>
      </c>
      <c r="B7698">
        <v>93</v>
      </c>
      <c r="C7698">
        <v>1.32823</v>
      </c>
      <c r="D7698">
        <v>175693</v>
      </c>
      <c r="E7698">
        <v>176922</v>
      </c>
      <c r="F7698">
        <f t="shared" si="120"/>
        <v>1229</v>
      </c>
    </row>
    <row r="7699" spans="1:6">
      <c r="A7699">
        <v>59</v>
      </c>
      <c r="B7699">
        <v>81</v>
      </c>
      <c r="C7699">
        <v>1.19238</v>
      </c>
      <c r="D7699">
        <v>175693</v>
      </c>
      <c r="E7699">
        <v>176764</v>
      </c>
      <c r="F7699">
        <f t="shared" si="120"/>
        <v>1071</v>
      </c>
    </row>
    <row r="7700" spans="1:6">
      <c r="A7700">
        <v>9</v>
      </c>
      <c r="B7700">
        <v>88</v>
      </c>
      <c r="C7700">
        <v>1.0691299999999999</v>
      </c>
      <c r="D7700">
        <v>175708</v>
      </c>
      <c r="E7700">
        <v>176983</v>
      </c>
      <c r="F7700">
        <f t="shared" si="120"/>
        <v>1275</v>
      </c>
    </row>
    <row r="7701" spans="1:6">
      <c r="A7701">
        <v>75</v>
      </c>
      <c r="B7701">
        <v>87</v>
      </c>
      <c r="C7701">
        <v>1.86399</v>
      </c>
      <c r="D7701">
        <v>175708</v>
      </c>
      <c r="E7701">
        <v>176904</v>
      </c>
      <c r="F7701">
        <f t="shared" si="120"/>
        <v>1196</v>
      </c>
    </row>
    <row r="7702" spans="1:6">
      <c r="A7702">
        <v>37</v>
      </c>
      <c r="B7702">
        <v>82</v>
      </c>
      <c r="C7702">
        <v>0.38484299999999999</v>
      </c>
      <c r="D7702">
        <v>175724</v>
      </c>
      <c r="E7702">
        <v>176983</v>
      </c>
      <c r="F7702">
        <f t="shared" si="120"/>
        <v>1259</v>
      </c>
    </row>
    <row r="7703" spans="1:6">
      <c r="A7703">
        <v>69</v>
      </c>
      <c r="B7703">
        <v>85</v>
      </c>
      <c r="C7703">
        <v>1.2724200000000001</v>
      </c>
      <c r="D7703">
        <v>175724</v>
      </c>
      <c r="E7703">
        <v>176972</v>
      </c>
      <c r="F7703">
        <f t="shared" si="120"/>
        <v>1248</v>
      </c>
    </row>
    <row r="7704" spans="1:6">
      <c r="A7704">
        <v>33</v>
      </c>
      <c r="B7704">
        <v>86</v>
      </c>
      <c r="C7704">
        <v>2.3585099999999999</v>
      </c>
      <c r="D7704">
        <v>175740</v>
      </c>
      <c r="E7704">
        <v>176986</v>
      </c>
      <c r="F7704">
        <f t="shared" si="120"/>
        <v>1246</v>
      </c>
    </row>
    <row r="7705" spans="1:6">
      <c r="A7705">
        <v>58</v>
      </c>
      <c r="B7705">
        <v>86</v>
      </c>
      <c r="C7705">
        <v>2.3585099999999999</v>
      </c>
      <c r="D7705">
        <v>175740</v>
      </c>
      <c r="E7705">
        <v>176900</v>
      </c>
      <c r="F7705">
        <f t="shared" si="120"/>
        <v>1160</v>
      </c>
    </row>
    <row r="7706" spans="1:6">
      <c r="A7706">
        <v>30</v>
      </c>
      <c r="B7706">
        <v>81</v>
      </c>
      <c r="C7706">
        <v>1.19238</v>
      </c>
      <c r="D7706">
        <v>175802</v>
      </c>
      <c r="E7706">
        <v>176591</v>
      </c>
      <c r="F7706">
        <f t="shared" si="120"/>
        <v>789</v>
      </c>
    </row>
    <row r="7707" spans="1:6">
      <c r="A7707">
        <v>22</v>
      </c>
      <c r="B7707">
        <v>85</v>
      </c>
      <c r="C7707">
        <v>1.2724200000000001</v>
      </c>
      <c r="D7707">
        <v>175833</v>
      </c>
      <c r="E7707">
        <v>176782</v>
      </c>
      <c r="F7707">
        <f t="shared" si="120"/>
        <v>949</v>
      </c>
    </row>
    <row r="7708" spans="1:6">
      <c r="A7708">
        <v>61</v>
      </c>
      <c r="B7708">
        <v>81</v>
      </c>
      <c r="C7708">
        <v>1.19238</v>
      </c>
      <c r="D7708">
        <v>175865</v>
      </c>
      <c r="E7708">
        <v>176986</v>
      </c>
      <c r="F7708">
        <f t="shared" si="120"/>
        <v>1121</v>
      </c>
    </row>
    <row r="7709" spans="1:6">
      <c r="A7709">
        <v>34</v>
      </c>
      <c r="B7709">
        <v>86</v>
      </c>
      <c r="C7709">
        <v>2.3585099999999999</v>
      </c>
      <c r="D7709">
        <v>175880</v>
      </c>
      <c r="E7709">
        <v>176985</v>
      </c>
      <c r="F7709">
        <f t="shared" si="120"/>
        <v>1105</v>
      </c>
    </row>
    <row r="7710" spans="1:6">
      <c r="A7710">
        <v>44</v>
      </c>
      <c r="B7710">
        <v>87</v>
      </c>
      <c r="C7710">
        <v>1.86399</v>
      </c>
      <c r="D7710">
        <v>175880</v>
      </c>
      <c r="E7710">
        <v>176985</v>
      </c>
      <c r="F7710">
        <f t="shared" si="120"/>
        <v>1105</v>
      </c>
    </row>
    <row r="7711" spans="1:6">
      <c r="A7711">
        <v>49</v>
      </c>
      <c r="B7711">
        <v>82</v>
      </c>
      <c r="C7711">
        <v>0.38484299999999999</v>
      </c>
      <c r="D7711">
        <v>175927</v>
      </c>
      <c r="E7711">
        <v>177006</v>
      </c>
      <c r="F7711">
        <f t="shared" si="120"/>
        <v>1079</v>
      </c>
    </row>
    <row r="7712" spans="1:6">
      <c r="A7712">
        <v>79</v>
      </c>
      <c r="B7712">
        <v>84</v>
      </c>
      <c r="C7712">
        <v>0.69738500000000003</v>
      </c>
      <c r="D7712">
        <v>175943</v>
      </c>
      <c r="E7712">
        <v>176986</v>
      </c>
      <c r="F7712">
        <f t="shared" si="120"/>
        <v>1043</v>
      </c>
    </row>
    <row r="7713" spans="1:6">
      <c r="A7713">
        <v>81</v>
      </c>
      <c r="B7713">
        <v>82</v>
      </c>
      <c r="C7713">
        <v>0.38484299999999999</v>
      </c>
      <c r="D7713">
        <v>175943</v>
      </c>
      <c r="E7713">
        <v>177006</v>
      </c>
      <c r="F7713">
        <f t="shared" si="120"/>
        <v>1063</v>
      </c>
    </row>
    <row r="7714" spans="1:6">
      <c r="A7714">
        <v>72</v>
      </c>
      <c r="B7714">
        <v>93</v>
      </c>
      <c r="C7714">
        <v>1.32823</v>
      </c>
      <c r="D7714">
        <v>175958</v>
      </c>
      <c r="E7714">
        <v>176986</v>
      </c>
      <c r="F7714">
        <f t="shared" si="120"/>
        <v>1028</v>
      </c>
    </row>
    <row r="7715" spans="1:6">
      <c r="A7715">
        <v>85</v>
      </c>
      <c r="B7715">
        <v>81</v>
      </c>
      <c r="C7715">
        <v>1.19238</v>
      </c>
      <c r="D7715">
        <v>175974</v>
      </c>
      <c r="E7715">
        <v>177005</v>
      </c>
      <c r="F7715">
        <f t="shared" si="120"/>
        <v>1031</v>
      </c>
    </row>
    <row r="7716" spans="1:6">
      <c r="A7716">
        <v>39</v>
      </c>
      <c r="B7716">
        <v>81</v>
      </c>
      <c r="C7716">
        <v>1.19238</v>
      </c>
      <c r="D7716">
        <v>175990</v>
      </c>
      <c r="E7716">
        <v>176985</v>
      </c>
      <c r="F7716">
        <f t="shared" si="120"/>
        <v>995</v>
      </c>
    </row>
    <row r="7717" spans="1:6">
      <c r="A7717">
        <v>78</v>
      </c>
      <c r="B7717">
        <v>88</v>
      </c>
      <c r="C7717">
        <v>1.0691299999999999</v>
      </c>
      <c r="D7717">
        <v>176083</v>
      </c>
      <c r="E7717">
        <v>176985</v>
      </c>
      <c r="F7717">
        <f t="shared" si="120"/>
        <v>902</v>
      </c>
    </row>
    <row r="7718" spans="1:6">
      <c r="A7718">
        <v>28</v>
      </c>
      <c r="B7718">
        <v>86</v>
      </c>
      <c r="C7718">
        <v>2.3585099999999999</v>
      </c>
      <c r="D7718">
        <v>176099</v>
      </c>
      <c r="E7718">
        <v>177006</v>
      </c>
      <c r="F7718">
        <f t="shared" si="120"/>
        <v>907</v>
      </c>
    </row>
    <row r="7719" spans="1:6">
      <c r="A7719">
        <v>53</v>
      </c>
      <c r="B7719">
        <v>81</v>
      </c>
      <c r="C7719">
        <v>1.19238</v>
      </c>
      <c r="D7719">
        <v>176162</v>
      </c>
      <c r="E7719">
        <v>177022</v>
      </c>
      <c r="F7719">
        <f t="shared" si="120"/>
        <v>860</v>
      </c>
    </row>
    <row r="7720" spans="1:6">
      <c r="A7720">
        <v>51</v>
      </c>
      <c r="B7720">
        <v>85</v>
      </c>
      <c r="C7720">
        <v>1.2724200000000001</v>
      </c>
      <c r="D7720">
        <v>176208</v>
      </c>
      <c r="E7720">
        <v>177241</v>
      </c>
      <c r="F7720">
        <f t="shared" si="120"/>
        <v>1033</v>
      </c>
    </row>
    <row r="7721" spans="1:6">
      <c r="A7721">
        <v>50</v>
      </c>
      <c r="B7721">
        <v>82</v>
      </c>
      <c r="C7721">
        <v>0.38484299999999999</v>
      </c>
      <c r="D7721">
        <v>176224</v>
      </c>
      <c r="E7721">
        <v>177090</v>
      </c>
      <c r="F7721">
        <f t="shared" si="120"/>
        <v>866</v>
      </c>
    </row>
    <row r="7722" spans="1:6">
      <c r="A7722">
        <v>56</v>
      </c>
      <c r="B7722">
        <v>83</v>
      </c>
      <c r="C7722">
        <v>0.61999000000000004</v>
      </c>
      <c r="D7722">
        <v>176240</v>
      </c>
      <c r="E7722">
        <v>177174</v>
      </c>
      <c r="F7722">
        <f t="shared" si="120"/>
        <v>934</v>
      </c>
    </row>
    <row r="7723" spans="1:6">
      <c r="A7723">
        <v>84</v>
      </c>
      <c r="B7723">
        <v>89</v>
      </c>
      <c r="C7723">
        <v>0.27443600000000001</v>
      </c>
      <c r="D7723">
        <v>176240</v>
      </c>
      <c r="E7723">
        <v>177000</v>
      </c>
      <c r="F7723">
        <f t="shared" si="120"/>
        <v>760</v>
      </c>
    </row>
    <row r="7724" spans="1:6">
      <c r="A7724">
        <v>7</v>
      </c>
      <c r="B7724">
        <v>84</v>
      </c>
      <c r="C7724">
        <v>0.69738500000000003</v>
      </c>
      <c r="D7724">
        <v>176255</v>
      </c>
      <c r="E7724">
        <v>177005</v>
      </c>
      <c r="F7724">
        <f t="shared" si="120"/>
        <v>750</v>
      </c>
    </row>
    <row r="7725" spans="1:6">
      <c r="A7725">
        <v>24</v>
      </c>
      <c r="B7725">
        <v>82</v>
      </c>
      <c r="C7725">
        <v>0.38484299999999999</v>
      </c>
      <c r="D7725">
        <v>176255</v>
      </c>
      <c r="E7725">
        <v>177006</v>
      </c>
      <c r="F7725">
        <f t="shared" si="120"/>
        <v>751</v>
      </c>
    </row>
    <row r="7726" spans="1:6">
      <c r="A7726">
        <v>26</v>
      </c>
      <c r="B7726">
        <v>87</v>
      </c>
      <c r="C7726">
        <v>1.86399</v>
      </c>
      <c r="D7726">
        <v>176271</v>
      </c>
      <c r="E7726">
        <v>177173</v>
      </c>
      <c r="F7726">
        <f t="shared" si="120"/>
        <v>902</v>
      </c>
    </row>
    <row r="7727" spans="1:6">
      <c r="A7727">
        <v>43</v>
      </c>
      <c r="B7727">
        <v>84</v>
      </c>
      <c r="C7727">
        <v>0.69738500000000003</v>
      </c>
      <c r="D7727">
        <v>176271</v>
      </c>
      <c r="E7727">
        <v>177125</v>
      </c>
      <c r="F7727">
        <f t="shared" si="120"/>
        <v>854</v>
      </c>
    </row>
    <row r="7728" spans="1:6">
      <c r="A7728">
        <v>46</v>
      </c>
      <c r="B7728">
        <v>93</v>
      </c>
      <c r="C7728">
        <v>1.32823</v>
      </c>
      <c r="D7728">
        <v>176287</v>
      </c>
      <c r="E7728">
        <v>177173</v>
      </c>
      <c r="F7728">
        <f t="shared" si="120"/>
        <v>886</v>
      </c>
    </row>
    <row r="7729" spans="1:6">
      <c r="A7729">
        <v>3</v>
      </c>
      <c r="B7729">
        <v>83</v>
      </c>
      <c r="C7729">
        <v>0.61999000000000004</v>
      </c>
      <c r="D7729">
        <v>176302</v>
      </c>
      <c r="E7729">
        <v>177407</v>
      </c>
      <c r="F7729">
        <f t="shared" si="120"/>
        <v>1105</v>
      </c>
    </row>
    <row r="7730" spans="1:6">
      <c r="A7730">
        <v>15</v>
      </c>
      <c r="B7730">
        <v>86</v>
      </c>
      <c r="C7730">
        <v>2.3585099999999999</v>
      </c>
      <c r="D7730">
        <v>176334</v>
      </c>
      <c r="E7730">
        <v>177156</v>
      </c>
      <c r="F7730">
        <f t="shared" si="120"/>
        <v>822</v>
      </c>
    </row>
    <row r="7731" spans="1:6">
      <c r="A7731">
        <v>35</v>
      </c>
      <c r="B7731">
        <v>82</v>
      </c>
      <c r="C7731">
        <v>0.38484299999999999</v>
      </c>
      <c r="D7731">
        <v>176334</v>
      </c>
      <c r="E7731">
        <v>177483</v>
      </c>
      <c r="F7731">
        <f t="shared" si="120"/>
        <v>1149</v>
      </c>
    </row>
    <row r="7732" spans="1:6">
      <c r="A7732">
        <v>21</v>
      </c>
      <c r="B7732">
        <v>92</v>
      </c>
      <c r="C7732">
        <v>0.35702400000000001</v>
      </c>
      <c r="D7732">
        <v>176381</v>
      </c>
      <c r="E7732">
        <v>177407</v>
      </c>
      <c r="F7732">
        <f t="shared" si="120"/>
        <v>1026</v>
      </c>
    </row>
    <row r="7733" spans="1:6">
      <c r="A7733">
        <v>38</v>
      </c>
      <c r="B7733">
        <v>89</v>
      </c>
      <c r="C7733">
        <v>0.27443600000000001</v>
      </c>
      <c r="D7733">
        <v>176412</v>
      </c>
      <c r="E7733">
        <v>177514</v>
      </c>
      <c r="F7733">
        <f t="shared" si="120"/>
        <v>1102</v>
      </c>
    </row>
    <row r="7734" spans="1:6">
      <c r="A7734">
        <v>0</v>
      </c>
      <c r="B7734">
        <v>83</v>
      </c>
      <c r="C7734">
        <v>0.61999000000000004</v>
      </c>
      <c r="D7734">
        <v>176443</v>
      </c>
      <c r="E7734">
        <v>177407</v>
      </c>
      <c r="F7734">
        <f t="shared" si="120"/>
        <v>964</v>
      </c>
    </row>
    <row r="7735" spans="1:6">
      <c r="A7735">
        <v>31</v>
      </c>
      <c r="B7735">
        <v>94</v>
      </c>
      <c r="C7735">
        <v>2.2224599999999999</v>
      </c>
      <c r="D7735">
        <v>176475</v>
      </c>
      <c r="E7735">
        <v>177406</v>
      </c>
      <c r="F7735">
        <f t="shared" si="120"/>
        <v>931</v>
      </c>
    </row>
    <row r="7736" spans="1:6">
      <c r="A7736">
        <v>48</v>
      </c>
      <c r="B7736">
        <v>89</v>
      </c>
      <c r="C7736">
        <v>0.27443600000000001</v>
      </c>
      <c r="D7736">
        <v>176490</v>
      </c>
      <c r="E7736">
        <v>177407</v>
      </c>
      <c r="F7736">
        <f t="shared" si="120"/>
        <v>917</v>
      </c>
    </row>
    <row r="7737" spans="1:6">
      <c r="A7737">
        <v>77</v>
      </c>
      <c r="B7737">
        <v>81</v>
      </c>
      <c r="C7737">
        <v>1.19238</v>
      </c>
      <c r="D7737">
        <v>176506</v>
      </c>
      <c r="E7737">
        <v>177668</v>
      </c>
      <c r="F7737">
        <f t="shared" si="120"/>
        <v>1162</v>
      </c>
    </row>
    <row r="7738" spans="1:6">
      <c r="A7738">
        <v>14</v>
      </c>
      <c r="B7738">
        <v>86</v>
      </c>
      <c r="C7738">
        <v>2.3585099999999999</v>
      </c>
      <c r="D7738">
        <v>176553</v>
      </c>
      <c r="E7738">
        <v>177407</v>
      </c>
      <c r="F7738">
        <f t="shared" si="120"/>
        <v>854</v>
      </c>
    </row>
    <row r="7739" spans="1:6">
      <c r="A7739">
        <v>62</v>
      </c>
      <c r="B7739">
        <v>89</v>
      </c>
      <c r="C7739">
        <v>0.27443600000000001</v>
      </c>
      <c r="D7739">
        <v>176568</v>
      </c>
      <c r="E7739">
        <v>177669</v>
      </c>
      <c r="F7739">
        <f t="shared" si="120"/>
        <v>1101</v>
      </c>
    </row>
    <row r="7740" spans="1:6">
      <c r="A7740">
        <v>2</v>
      </c>
      <c r="B7740">
        <v>85</v>
      </c>
      <c r="C7740">
        <v>1.2724200000000001</v>
      </c>
      <c r="D7740">
        <v>176600</v>
      </c>
      <c r="E7740">
        <v>177522</v>
      </c>
      <c r="F7740">
        <f t="shared" si="120"/>
        <v>922</v>
      </c>
    </row>
    <row r="7741" spans="1:6">
      <c r="A7741">
        <v>19</v>
      </c>
      <c r="B7741">
        <v>92</v>
      </c>
      <c r="C7741">
        <v>0.35702400000000001</v>
      </c>
      <c r="D7741">
        <v>176600</v>
      </c>
      <c r="E7741">
        <v>177407</v>
      </c>
      <c r="F7741">
        <f t="shared" si="120"/>
        <v>807</v>
      </c>
    </row>
    <row r="7742" spans="1:6">
      <c r="A7742">
        <v>52</v>
      </c>
      <c r="B7742">
        <v>85</v>
      </c>
      <c r="C7742">
        <v>1.2724200000000001</v>
      </c>
      <c r="D7742">
        <v>176615</v>
      </c>
      <c r="E7742">
        <v>177685</v>
      </c>
      <c r="F7742">
        <f t="shared" si="120"/>
        <v>1070</v>
      </c>
    </row>
    <row r="7743" spans="1:6">
      <c r="A7743">
        <v>83</v>
      </c>
      <c r="B7743">
        <v>82</v>
      </c>
      <c r="C7743">
        <v>0.38484299999999999</v>
      </c>
      <c r="D7743">
        <v>176631</v>
      </c>
      <c r="E7743">
        <v>177669</v>
      </c>
      <c r="F7743">
        <f t="shared" si="120"/>
        <v>1038</v>
      </c>
    </row>
    <row r="7744" spans="1:6">
      <c r="A7744">
        <v>29</v>
      </c>
      <c r="B7744">
        <v>83</v>
      </c>
      <c r="C7744">
        <v>0.61999000000000004</v>
      </c>
      <c r="D7744">
        <v>176646</v>
      </c>
      <c r="E7744">
        <v>177669</v>
      </c>
      <c r="F7744">
        <f t="shared" si="120"/>
        <v>1023</v>
      </c>
    </row>
    <row r="7745" spans="1:6">
      <c r="A7745">
        <v>70</v>
      </c>
      <c r="B7745">
        <v>83</v>
      </c>
      <c r="C7745">
        <v>0.61999000000000004</v>
      </c>
      <c r="D7745">
        <v>176646</v>
      </c>
      <c r="E7745">
        <v>177530</v>
      </c>
      <c r="F7745">
        <f t="shared" si="120"/>
        <v>884</v>
      </c>
    </row>
    <row r="7746" spans="1:6">
      <c r="A7746">
        <v>67</v>
      </c>
      <c r="B7746">
        <v>86</v>
      </c>
      <c r="C7746">
        <v>2.3585099999999999</v>
      </c>
      <c r="D7746">
        <v>176788</v>
      </c>
      <c r="E7746">
        <v>177669</v>
      </c>
      <c r="F7746">
        <f t="shared" si="120"/>
        <v>881</v>
      </c>
    </row>
    <row r="7747" spans="1:6">
      <c r="A7747">
        <v>74</v>
      </c>
      <c r="B7747">
        <v>87</v>
      </c>
      <c r="C7747">
        <v>1.86399</v>
      </c>
      <c r="D7747">
        <v>176835</v>
      </c>
      <c r="E7747">
        <v>177669</v>
      </c>
      <c r="F7747">
        <f t="shared" ref="F7747:F7810" si="121">E7747-D7747</f>
        <v>834</v>
      </c>
    </row>
    <row r="7748" spans="1:6">
      <c r="A7748">
        <v>87</v>
      </c>
      <c r="B7748">
        <v>84</v>
      </c>
      <c r="C7748">
        <v>0.69738500000000003</v>
      </c>
      <c r="D7748">
        <v>176882</v>
      </c>
      <c r="E7748">
        <v>177669</v>
      </c>
      <c r="F7748">
        <f t="shared" si="121"/>
        <v>787</v>
      </c>
    </row>
    <row r="7749" spans="1:6">
      <c r="A7749">
        <v>25</v>
      </c>
      <c r="B7749">
        <v>84</v>
      </c>
      <c r="C7749">
        <v>0.69738500000000003</v>
      </c>
      <c r="D7749">
        <v>176898</v>
      </c>
      <c r="E7749">
        <v>177669</v>
      </c>
      <c r="F7749">
        <f t="shared" si="121"/>
        <v>771</v>
      </c>
    </row>
    <row r="7750" spans="1:6">
      <c r="A7750">
        <v>42</v>
      </c>
      <c r="B7750">
        <v>88</v>
      </c>
      <c r="C7750">
        <v>1.0691299999999999</v>
      </c>
      <c r="D7750">
        <v>176898</v>
      </c>
      <c r="E7750">
        <v>177669</v>
      </c>
      <c r="F7750">
        <f t="shared" si="121"/>
        <v>771</v>
      </c>
    </row>
    <row r="7751" spans="1:6">
      <c r="A7751">
        <v>45</v>
      </c>
      <c r="B7751">
        <v>81</v>
      </c>
      <c r="C7751">
        <v>1.19238</v>
      </c>
      <c r="D7751">
        <v>176898</v>
      </c>
      <c r="E7751">
        <v>177825</v>
      </c>
      <c r="F7751">
        <f t="shared" si="121"/>
        <v>927</v>
      </c>
    </row>
    <row r="7752" spans="1:6">
      <c r="A7752">
        <v>32</v>
      </c>
      <c r="B7752">
        <v>84</v>
      </c>
      <c r="C7752">
        <v>0.69738500000000003</v>
      </c>
      <c r="D7752">
        <v>176914</v>
      </c>
      <c r="E7752">
        <v>177677</v>
      </c>
      <c r="F7752">
        <f t="shared" si="121"/>
        <v>763</v>
      </c>
    </row>
    <row r="7753" spans="1:6">
      <c r="A7753">
        <v>36</v>
      </c>
      <c r="B7753">
        <v>84</v>
      </c>
      <c r="C7753">
        <v>0.69738500000000003</v>
      </c>
      <c r="D7753">
        <v>176914</v>
      </c>
      <c r="E7753">
        <v>177669</v>
      </c>
      <c r="F7753">
        <f t="shared" si="121"/>
        <v>755</v>
      </c>
    </row>
    <row r="7754" spans="1:6">
      <c r="A7754">
        <v>68</v>
      </c>
      <c r="B7754">
        <v>84</v>
      </c>
      <c r="C7754">
        <v>0.69738500000000003</v>
      </c>
      <c r="D7754">
        <v>176914</v>
      </c>
      <c r="E7754">
        <v>177669</v>
      </c>
      <c r="F7754">
        <f t="shared" si="121"/>
        <v>755</v>
      </c>
    </row>
    <row r="7755" spans="1:6">
      <c r="A7755">
        <v>13</v>
      </c>
      <c r="B7755">
        <v>88</v>
      </c>
      <c r="C7755">
        <v>1.0691299999999999</v>
      </c>
      <c r="D7755">
        <v>176929</v>
      </c>
      <c r="E7755">
        <v>177669</v>
      </c>
      <c r="F7755">
        <f t="shared" si="121"/>
        <v>740</v>
      </c>
    </row>
    <row r="7756" spans="1:6">
      <c r="A7756">
        <v>55</v>
      </c>
      <c r="B7756">
        <v>81</v>
      </c>
      <c r="C7756">
        <v>1.19238</v>
      </c>
      <c r="D7756">
        <v>176929</v>
      </c>
      <c r="E7756">
        <v>177669</v>
      </c>
      <c r="F7756">
        <f t="shared" si="121"/>
        <v>740</v>
      </c>
    </row>
    <row r="7757" spans="1:6">
      <c r="A7757">
        <v>71</v>
      </c>
      <c r="B7757">
        <v>81</v>
      </c>
      <c r="C7757">
        <v>1.19238</v>
      </c>
      <c r="D7757">
        <v>176929</v>
      </c>
      <c r="E7757">
        <v>177806</v>
      </c>
      <c r="F7757">
        <f t="shared" si="121"/>
        <v>877</v>
      </c>
    </row>
    <row r="7758" spans="1:6">
      <c r="A7758">
        <v>82</v>
      </c>
      <c r="B7758">
        <v>84</v>
      </c>
      <c r="C7758">
        <v>0.69738500000000003</v>
      </c>
      <c r="D7758">
        <v>176945</v>
      </c>
      <c r="E7758">
        <v>177669</v>
      </c>
      <c r="F7758">
        <f t="shared" si="121"/>
        <v>724</v>
      </c>
    </row>
    <row r="7759" spans="1:6">
      <c r="A7759">
        <v>17</v>
      </c>
      <c r="B7759">
        <v>89</v>
      </c>
      <c r="C7759">
        <v>0.27443600000000001</v>
      </c>
      <c r="D7759">
        <v>176960</v>
      </c>
      <c r="E7759">
        <v>177825</v>
      </c>
      <c r="F7759">
        <f t="shared" si="121"/>
        <v>865</v>
      </c>
    </row>
    <row r="7760" spans="1:6">
      <c r="A7760">
        <v>54</v>
      </c>
      <c r="B7760">
        <v>85</v>
      </c>
      <c r="C7760">
        <v>1.2724200000000001</v>
      </c>
      <c r="D7760">
        <v>176960</v>
      </c>
      <c r="E7760">
        <v>177669</v>
      </c>
      <c r="F7760">
        <f t="shared" si="121"/>
        <v>709</v>
      </c>
    </row>
    <row r="7761" spans="1:6">
      <c r="A7761">
        <v>27</v>
      </c>
      <c r="B7761">
        <v>85</v>
      </c>
      <c r="C7761">
        <v>1.2724200000000001</v>
      </c>
      <c r="D7761">
        <v>176976</v>
      </c>
      <c r="E7761">
        <v>177676</v>
      </c>
      <c r="F7761">
        <f t="shared" si="121"/>
        <v>700</v>
      </c>
    </row>
    <row r="7762" spans="1:6">
      <c r="A7762">
        <v>63</v>
      </c>
      <c r="B7762">
        <v>83</v>
      </c>
      <c r="C7762">
        <v>0.61999000000000004</v>
      </c>
      <c r="D7762">
        <v>176976</v>
      </c>
      <c r="E7762">
        <v>177771</v>
      </c>
      <c r="F7762">
        <f t="shared" si="121"/>
        <v>795</v>
      </c>
    </row>
    <row r="7763" spans="1:6">
      <c r="A7763">
        <v>8</v>
      </c>
      <c r="B7763">
        <v>90</v>
      </c>
      <c r="C7763">
        <v>0.82438500000000003</v>
      </c>
      <c r="D7763">
        <v>177007</v>
      </c>
      <c r="E7763">
        <v>177837</v>
      </c>
      <c r="F7763">
        <f t="shared" si="121"/>
        <v>830</v>
      </c>
    </row>
    <row r="7764" spans="1:6">
      <c r="A7764">
        <v>20</v>
      </c>
      <c r="B7764">
        <v>83</v>
      </c>
      <c r="C7764">
        <v>0.61999000000000004</v>
      </c>
      <c r="D7764">
        <v>177101</v>
      </c>
      <c r="E7764">
        <v>177960</v>
      </c>
      <c r="F7764">
        <f t="shared" si="121"/>
        <v>859</v>
      </c>
    </row>
    <row r="7765" spans="1:6">
      <c r="A7765">
        <v>1</v>
      </c>
      <c r="B7765">
        <v>82</v>
      </c>
      <c r="C7765">
        <v>0.38484299999999999</v>
      </c>
      <c r="D7765">
        <v>177117</v>
      </c>
      <c r="E7765">
        <v>177795</v>
      </c>
      <c r="F7765">
        <f t="shared" si="121"/>
        <v>678</v>
      </c>
    </row>
    <row r="7766" spans="1:6">
      <c r="A7766">
        <v>16</v>
      </c>
      <c r="B7766">
        <v>85</v>
      </c>
      <c r="C7766">
        <v>1.2724200000000001</v>
      </c>
      <c r="D7766">
        <v>177133</v>
      </c>
      <c r="E7766">
        <v>178143</v>
      </c>
      <c r="F7766">
        <f t="shared" si="121"/>
        <v>1010</v>
      </c>
    </row>
    <row r="7767" spans="1:6">
      <c r="A7767">
        <v>5</v>
      </c>
      <c r="B7767">
        <v>82</v>
      </c>
      <c r="C7767">
        <v>0.38484299999999999</v>
      </c>
      <c r="D7767">
        <v>177195</v>
      </c>
      <c r="E7767">
        <v>178034</v>
      </c>
      <c r="F7767">
        <f t="shared" si="121"/>
        <v>839</v>
      </c>
    </row>
    <row r="7768" spans="1:6">
      <c r="A7768">
        <v>60</v>
      </c>
      <c r="B7768">
        <v>81</v>
      </c>
      <c r="C7768">
        <v>1.19238</v>
      </c>
      <c r="D7768">
        <v>177211</v>
      </c>
      <c r="E7768">
        <v>178089</v>
      </c>
      <c r="F7768">
        <f t="shared" si="121"/>
        <v>878</v>
      </c>
    </row>
    <row r="7769" spans="1:6">
      <c r="A7769">
        <v>66</v>
      </c>
      <c r="B7769">
        <v>89</v>
      </c>
      <c r="C7769">
        <v>0.27443600000000001</v>
      </c>
      <c r="D7769">
        <v>177226</v>
      </c>
      <c r="E7769">
        <v>177960</v>
      </c>
      <c r="F7769">
        <f t="shared" si="121"/>
        <v>734</v>
      </c>
    </row>
    <row r="7770" spans="1:6">
      <c r="A7770">
        <v>57</v>
      </c>
      <c r="B7770">
        <v>86</v>
      </c>
      <c r="C7770">
        <v>2.3585099999999999</v>
      </c>
      <c r="D7770">
        <v>177289</v>
      </c>
      <c r="E7770">
        <v>178105</v>
      </c>
      <c r="F7770">
        <f t="shared" si="121"/>
        <v>816</v>
      </c>
    </row>
    <row r="7771" spans="1:6">
      <c r="A7771">
        <v>84</v>
      </c>
      <c r="B7771">
        <v>90</v>
      </c>
      <c r="C7771">
        <v>0.82438500000000003</v>
      </c>
      <c r="D7771">
        <v>177289</v>
      </c>
      <c r="E7771">
        <v>178051</v>
      </c>
      <c r="F7771">
        <f t="shared" si="121"/>
        <v>762</v>
      </c>
    </row>
    <row r="7772" spans="1:6">
      <c r="A7772">
        <v>11</v>
      </c>
      <c r="B7772">
        <v>89</v>
      </c>
      <c r="C7772">
        <v>0.27443600000000001</v>
      </c>
      <c r="D7772">
        <v>177383</v>
      </c>
      <c r="E7772">
        <v>178143</v>
      </c>
      <c r="F7772">
        <f t="shared" si="121"/>
        <v>760</v>
      </c>
    </row>
    <row r="7773" spans="1:6">
      <c r="A7773">
        <v>37</v>
      </c>
      <c r="B7773">
        <v>83</v>
      </c>
      <c r="C7773">
        <v>0.61999000000000004</v>
      </c>
      <c r="D7773">
        <v>177383</v>
      </c>
      <c r="E7773">
        <v>178144</v>
      </c>
      <c r="F7773">
        <f t="shared" si="121"/>
        <v>761</v>
      </c>
    </row>
    <row r="7774" spans="1:6">
      <c r="A7774">
        <v>24</v>
      </c>
      <c r="B7774">
        <v>83</v>
      </c>
      <c r="C7774">
        <v>0.61999000000000004</v>
      </c>
      <c r="D7774">
        <v>177398</v>
      </c>
      <c r="E7774">
        <v>178075</v>
      </c>
      <c r="F7774">
        <f t="shared" si="121"/>
        <v>677</v>
      </c>
    </row>
    <row r="7775" spans="1:6">
      <c r="A7775">
        <v>49</v>
      </c>
      <c r="B7775">
        <v>83</v>
      </c>
      <c r="C7775">
        <v>0.61999000000000004</v>
      </c>
      <c r="D7775">
        <v>177398</v>
      </c>
      <c r="E7775">
        <v>178134</v>
      </c>
      <c r="F7775">
        <f t="shared" si="121"/>
        <v>736</v>
      </c>
    </row>
    <row r="7776" spans="1:6">
      <c r="A7776">
        <v>81</v>
      </c>
      <c r="B7776">
        <v>83</v>
      </c>
      <c r="C7776">
        <v>0.61999000000000004</v>
      </c>
      <c r="D7776">
        <v>177398</v>
      </c>
      <c r="E7776">
        <v>178143</v>
      </c>
      <c r="F7776">
        <f t="shared" si="121"/>
        <v>745</v>
      </c>
    </row>
    <row r="7777" spans="1:6">
      <c r="A7777">
        <v>4</v>
      </c>
      <c r="B7777">
        <v>87</v>
      </c>
      <c r="C7777">
        <v>1.86399</v>
      </c>
      <c r="D7777">
        <v>177414</v>
      </c>
      <c r="E7777">
        <v>178089</v>
      </c>
      <c r="F7777">
        <f t="shared" si="121"/>
        <v>675</v>
      </c>
    </row>
    <row r="7778" spans="1:6">
      <c r="A7778">
        <v>64</v>
      </c>
      <c r="B7778">
        <v>85</v>
      </c>
      <c r="C7778">
        <v>1.2724200000000001</v>
      </c>
      <c r="D7778">
        <v>177414</v>
      </c>
      <c r="E7778">
        <v>178212</v>
      </c>
      <c r="F7778">
        <f t="shared" si="121"/>
        <v>798</v>
      </c>
    </row>
    <row r="7779" spans="1:6">
      <c r="A7779">
        <v>76</v>
      </c>
      <c r="B7779">
        <v>86</v>
      </c>
      <c r="C7779">
        <v>2.3585099999999999</v>
      </c>
      <c r="D7779">
        <v>177430</v>
      </c>
      <c r="E7779">
        <v>178143</v>
      </c>
      <c r="F7779">
        <f t="shared" si="121"/>
        <v>713</v>
      </c>
    </row>
    <row r="7780" spans="1:6">
      <c r="A7780">
        <v>18</v>
      </c>
      <c r="B7780">
        <v>82</v>
      </c>
      <c r="C7780">
        <v>0.38484299999999999</v>
      </c>
      <c r="D7780">
        <v>177445</v>
      </c>
      <c r="E7780">
        <v>178144</v>
      </c>
      <c r="F7780">
        <f t="shared" si="121"/>
        <v>699</v>
      </c>
    </row>
    <row r="7781" spans="1:6">
      <c r="A7781">
        <v>65</v>
      </c>
      <c r="B7781">
        <v>82</v>
      </c>
      <c r="C7781">
        <v>0.38484299999999999</v>
      </c>
      <c r="D7781">
        <v>177445</v>
      </c>
      <c r="E7781">
        <v>178506</v>
      </c>
      <c r="F7781">
        <f t="shared" si="121"/>
        <v>1061</v>
      </c>
    </row>
    <row r="7782" spans="1:6">
      <c r="A7782">
        <v>80</v>
      </c>
      <c r="B7782">
        <v>82</v>
      </c>
      <c r="C7782">
        <v>0.38484299999999999</v>
      </c>
      <c r="D7782">
        <v>177445</v>
      </c>
      <c r="E7782">
        <v>178145</v>
      </c>
      <c r="F7782">
        <f t="shared" si="121"/>
        <v>700</v>
      </c>
    </row>
    <row r="7783" spans="1:6">
      <c r="A7783">
        <v>50</v>
      </c>
      <c r="B7783">
        <v>83</v>
      </c>
      <c r="C7783">
        <v>0.61999000000000004</v>
      </c>
      <c r="D7783">
        <v>177476</v>
      </c>
      <c r="E7783">
        <v>178143</v>
      </c>
      <c r="F7783">
        <f t="shared" si="121"/>
        <v>667</v>
      </c>
    </row>
    <row r="7784" spans="1:6">
      <c r="A7784">
        <v>47</v>
      </c>
      <c r="B7784">
        <v>86</v>
      </c>
      <c r="C7784">
        <v>2.3585099999999999</v>
      </c>
      <c r="D7784">
        <v>177523</v>
      </c>
      <c r="E7784">
        <v>178529</v>
      </c>
      <c r="F7784">
        <f t="shared" si="121"/>
        <v>1006</v>
      </c>
    </row>
    <row r="7785" spans="1:6">
      <c r="A7785">
        <v>89</v>
      </c>
      <c r="B7785">
        <v>88</v>
      </c>
      <c r="C7785">
        <v>1.0691299999999999</v>
      </c>
      <c r="D7785">
        <v>177539</v>
      </c>
      <c r="E7785">
        <v>178168</v>
      </c>
      <c r="F7785">
        <f t="shared" si="121"/>
        <v>629</v>
      </c>
    </row>
    <row r="7786" spans="1:6">
      <c r="A7786">
        <v>23</v>
      </c>
      <c r="B7786">
        <v>86</v>
      </c>
      <c r="C7786">
        <v>2.3585099999999999</v>
      </c>
      <c r="D7786">
        <v>177555</v>
      </c>
      <c r="E7786">
        <v>178206</v>
      </c>
      <c r="F7786">
        <f t="shared" si="121"/>
        <v>651</v>
      </c>
    </row>
    <row r="7787" spans="1:6">
      <c r="A7787">
        <v>48</v>
      </c>
      <c r="B7787">
        <v>90</v>
      </c>
      <c r="C7787">
        <v>0.82438500000000003</v>
      </c>
      <c r="D7787">
        <v>177695</v>
      </c>
      <c r="E7787">
        <v>178311</v>
      </c>
      <c r="F7787">
        <f t="shared" si="121"/>
        <v>616</v>
      </c>
    </row>
    <row r="7788" spans="1:6">
      <c r="A7788">
        <v>79</v>
      </c>
      <c r="B7788">
        <v>85</v>
      </c>
      <c r="C7788">
        <v>1.2724200000000001</v>
      </c>
      <c r="D7788">
        <v>177695</v>
      </c>
      <c r="E7788">
        <v>178321</v>
      </c>
      <c r="F7788">
        <f t="shared" si="121"/>
        <v>626</v>
      </c>
    </row>
    <row r="7789" spans="1:6">
      <c r="A7789">
        <v>7</v>
      </c>
      <c r="B7789">
        <v>85</v>
      </c>
      <c r="C7789">
        <v>1.2724200000000001</v>
      </c>
      <c r="D7789">
        <v>177711</v>
      </c>
      <c r="E7789">
        <v>178229</v>
      </c>
      <c r="F7789">
        <f t="shared" si="121"/>
        <v>518</v>
      </c>
    </row>
    <row r="7790" spans="1:6">
      <c r="A7790">
        <v>19</v>
      </c>
      <c r="B7790">
        <v>93</v>
      </c>
      <c r="C7790">
        <v>1.32823</v>
      </c>
      <c r="D7790">
        <v>177773</v>
      </c>
      <c r="E7790">
        <v>178327</v>
      </c>
      <c r="F7790">
        <f t="shared" si="121"/>
        <v>554</v>
      </c>
    </row>
    <row r="7791" spans="1:6">
      <c r="A7791">
        <v>21</v>
      </c>
      <c r="B7791">
        <v>93</v>
      </c>
      <c r="C7791">
        <v>1.32823</v>
      </c>
      <c r="D7791">
        <v>177773</v>
      </c>
      <c r="E7791">
        <v>178336</v>
      </c>
      <c r="F7791">
        <f t="shared" si="121"/>
        <v>563</v>
      </c>
    </row>
    <row r="7792" spans="1:6">
      <c r="A7792">
        <v>30</v>
      </c>
      <c r="B7792">
        <v>82</v>
      </c>
      <c r="C7792">
        <v>0.38484299999999999</v>
      </c>
      <c r="D7792">
        <v>177789</v>
      </c>
      <c r="E7792">
        <v>178437</v>
      </c>
      <c r="F7792">
        <f t="shared" si="121"/>
        <v>648</v>
      </c>
    </row>
    <row r="7793" spans="1:6">
      <c r="A7793">
        <v>38</v>
      </c>
      <c r="B7793">
        <v>90</v>
      </c>
      <c r="C7793">
        <v>0.82438500000000003</v>
      </c>
      <c r="D7793">
        <v>177789</v>
      </c>
      <c r="E7793">
        <v>178327</v>
      </c>
      <c r="F7793">
        <f t="shared" si="121"/>
        <v>538</v>
      </c>
    </row>
    <row r="7794" spans="1:6">
      <c r="A7794">
        <v>73</v>
      </c>
      <c r="B7794">
        <v>82</v>
      </c>
      <c r="C7794">
        <v>0.38484299999999999</v>
      </c>
      <c r="D7794">
        <v>177789</v>
      </c>
      <c r="E7794">
        <v>178552</v>
      </c>
      <c r="F7794">
        <f t="shared" si="121"/>
        <v>763</v>
      </c>
    </row>
    <row r="7795" spans="1:6">
      <c r="A7795">
        <v>40</v>
      </c>
      <c r="B7795">
        <v>95</v>
      </c>
      <c r="C7795">
        <v>0.52450399999999997</v>
      </c>
      <c r="D7795">
        <v>177805</v>
      </c>
      <c r="E7795">
        <v>178378</v>
      </c>
      <c r="F7795">
        <f t="shared" si="121"/>
        <v>573</v>
      </c>
    </row>
    <row r="7796" spans="1:6">
      <c r="A7796">
        <v>56</v>
      </c>
      <c r="B7796">
        <v>84</v>
      </c>
      <c r="C7796">
        <v>0.69738500000000003</v>
      </c>
      <c r="D7796">
        <v>177805</v>
      </c>
      <c r="E7796">
        <v>178538</v>
      </c>
      <c r="F7796">
        <f t="shared" si="121"/>
        <v>733</v>
      </c>
    </row>
    <row r="7797" spans="1:6">
      <c r="A7797">
        <v>43</v>
      </c>
      <c r="B7797">
        <v>85</v>
      </c>
      <c r="C7797">
        <v>1.2724200000000001</v>
      </c>
      <c r="D7797">
        <v>177836</v>
      </c>
      <c r="E7797">
        <v>178506</v>
      </c>
      <c r="F7797">
        <f t="shared" si="121"/>
        <v>670</v>
      </c>
    </row>
    <row r="7798" spans="1:6">
      <c r="A7798">
        <v>35</v>
      </c>
      <c r="B7798">
        <v>83</v>
      </c>
      <c r="C7798">
        <v>0.61999000000000004</v>
      </c>
      <c r="D7798">
        <v>177883</v>
      </c>
      <c r="E7798">
        <v>178538</v>
      </c>
      <c r="F7798">
        <f t="shared" si="121"/>
        <v>655</v>
      </c>
    </row>
    <row r="7799" spans="1:6">
      <c r="A7799">
        <v>62</v>
      </c>
      <c r="B7799">
        <v>90</v>
      </c>
      <c r="C7799">
        <v>0.82438500000000003</v>
      </c>
      <c r="D7799">
        <v>177945</v>
      </c>
      <c r="E7799">
        <v>178538</v>
      </c>
      <c r="F7799">
        <f t="shared" si="121"/>
        <v>593</v>
      </c>
    </row>
    <row r="7800" spans="1:6">
      <c r="A7800">
        <v>59</v>
      </c>
      <c r="B7800">
        <v>82</v>
      </c>
      <c r="C7800">
        <v>0.38484299999999999</v>
      </c>
      <c r="D7800">
        <v>177961</v>
      </c>
      <c r="E7800">
        <v>178627</v>
      </c>
      <c r="F7800">
        <f t="shared" si="121"/>
        <v>666</v>
      </c>
    </row>
    <row r="7801" spans="1:6">
      <c r="A7801">
        <v>10</v>
      </c>
      <c r="B7801">
        <v>95</v>
      </c>
      <c r="C7801">
        <v>0.52450399999999997</v>
      </c>
      <c r="D7801">
        <v>178008</v>
      </c>
      <c r="E7801">
        <v>178507</v>
      </c>
      <c r="F7801">
        <f t="shared" si="121"/>
        <v>499</v>
      </c>
    </row>
    <row r="7802" spans="1:6">
      <c r="A7802">
        <v>0</v>
      </c>
      <c r="B7802">
        <v>84</v>
      </c>
      <c r="C7802">
        <v>0.69738500000000003</v>
      </c>
      <c r="D7802">
        <v>178039</v>
      </c>
      <c r="E7802">
        <v>178602</v>
      </c>
      <c r="F7802">
        <f t="shared" si="121"/>
        <v>563</v>
      </c>
    </row>
    <row r="7803" spans="1:6">
      <c r="A7803">
        <v>3</v>
      </c>
      <c r="B7803">
        <v>84</v>
      </c>
      <c r="C7803">
        <v>0.69738500000000003</v>
      </c>
      <c r="D7803">
        <v>178039</v>
      </c>
      <c r="E7803">
        <v>178538</v>
      </c>
      <c r="F7803">
        <f t="shared" si="121"/>
        <v>499</v>
      </c>
    </row>
    <row r="7804" spans="1:6">
      <c r="A7804">
        <v>6</v>
      </c>
      <c r="B7804">
        <v>94</v>
      </c>
      <c r="C7804">
        <v>2.2224599999999999</v>
      </c>
      <c r="D7804">
        <v>178055</v>
      </c>
      <c r="E7804">
        <v>178828</v>
      </c>
      <c r="F7804">
        <f t="shared" si="121"/>
        <v>773</v>
      </c>
    </row>
    <row r="7805" spans="1:6">
      <c r="A7805">
        <v>9</v>
      </c>
      <c r="B7805">
        <v>89</v>
      </c>
      <c r="C7805">
        <v>0.27443600000000001</v>
      </c>
      <c r="D7805">
        <v>178055</v>
      </c>
      <c r="E7805">
        <v>178602</v>
      </c>
      <c r="F7805">
        <f t="shared" si="121"/>
        <v>547</v>
      </c>
    </row>
    <row r="7806" spans="1:6">
      <c r="A7806">
        <v>22</v>
      </c>
      <c r="B7806">
        <v>86</v>
      </c>
      <c r="C7806">
        <v>2.3585099999999999</v>
      </c>
      <c r="D7806">
        <v>178055</v>
      </c>
      <c r="E7806">
        <v>178602</v>
      </c>
      <c r="F7806">
        <f t="shared" si="121"/>
        <v>547</v>
      </c>
    </row>
    <row r="7807" spans="1:6">
      <c r="A7807">
        <v>83</v>
      </c>
      <c r="B7807">
        <v>83</v>
      </c>
      <c r="C7807">
        <v>0.61999000000000004</v>
      </c>
      <c r="D7807">
        <v>178055</v>
      </c>
      <c r="E7807">
        <v>178899</v>
      </c>
      <c r="F7807">
        <f t="shared" si="121"/>
        <v>844</v>
      </c>
    </row>
    <row r="7808" spans="1:6">
      <c r="A7808">
        <v>78</v>
      </c>
      <c r="B7808">
        <v>89</v>
      </c>
      <c r="C7808">
        <v>0.27443600000000001</v>
      </c>
      <c r="D7808">
        <v>178070</v>
      </c>
      <c r="E7808">
        <v>178655</v>
      </c>
      <c r="F7808">
        <f t="shared" si="121"/>
        <v>585</v>
      </c>
    </row>
    <row r="7809" spans="1:6">
      <c r="A7809">
        <v>17</v>
      </c>
      <c r="B7809">
        <v>90</v>
      </c>
      <c r="C7809">
        <v>0.82438500000000003</v>
      </c>
      <c r="D7809">
        <v>178101</v>
      </c>
      <c r="E7809">
        <v>178602</v>
      </c>
      <c r="F7809">
        <f t="shared" si="121"/>
        <v>501</v>
      </c>
    </row>
    <row r="7810" spans="1:6">
      <c r="A7810">
        <v>70</v>
      </c>
      <c r="B7810">
        <v>84</v>
      </c>
      <c r="C7810">
        <v>0.69738500000000003</v>
      </c>
      <c r="D7810">
        <v>178164</v>
      </c>
      <c r="E7810">
        <v>178800</v>
      </c>
      <c r="F7810">
        <f t="shared" si="121"/>
        <v>636</v>
      </c>
    </row>
    <row r="7811" spans="1:6">
      <c r="A7811">
        <v>1</v>
      </c>
      <c r="B7811">
        <v>83</v>
      </c>
      <c r="C7811">
        <v>0.61999000000000004</v>
      </c>
      <c r="D7811">
        <v>178180</v>
      </c>
      <c r="E7811">
        <v>178627</v>
      </c>
      <c r="F7811">
        <f t="shared" ref="F7811:F7874" si="122">E7811-D7811</f>
        <v>447</v>
      </c>
    </row>
    <row r="7812" spans="1:6">
      <c r="A7812">
        <v>39</v>
      </c>
      <c r="B7812">
        <v>82</v>
      </c>
      <c r="C7812">
        <v>0.38484299999999999</v>
      </c>
      <c r="D7812">
        <v>178180</v>
      </c>
      <c r="E7812">
        <v>178899</v>
      </c>
      <c r="F7812">
        <f t="shared" si="122"/>
        <v>719</v>
      </c>
    </row>
    <row r="7813" spans="1:6">
      <c r="A7813">
        <v>61</v>
      </c>
      <c r="B7813">
        <v>82</v>
      </c>
      <c r="C7813">
        <v>0.38484299999999999</v>
      </c>
      <c r="D7813">
        <v>178180</v>
      </c>
      <c r="E7813">
        <v>178820</v>
      </c>
      <c r="F7813">
        <f t="shared" si="122"/>
        <v>640</v>
      </c>
    </row>
    <row r="7814" spans="1:6">
      <c r="A7814">
        <v>85</v>
      </c>
      <c r="B7814">
        <v>82</v>
      </c>
      <c r="C7814">
        <v>0.38484299999999999</v>
      </c>
      <c r="D7814">
        <v>178211</v>
      </c>
      <c r="E7814">
        <v>179070</v>
      </c>
      <c r="F7814">
        <f t="shared" si="122"/>
        <v>859</v>
      </c>
    </row>
    <row r="7815" spans="1:6">
      <c r="A7815">
        <v>53</v>
      </c>
      <c r="B7815">
        <v>82</v>
      </c>
      <c r="C7815">
        <v>0.38484299999999999</v>
      </c>
      <c r="D7815">
        <v>178227</v>
      </c>
      <c r="E7815">
        <v>178890</v>
      </c>
      <c r="F7815">
        <f t="shared" si="122"/>
        <v>663</v>
      </c>
    </row>
    <row r="7816" spans="1:6">
      <c r="A7816">
        <v>66</v>
      </c>
      <c r="B7816">
        <v>90</v>
      </c>
      <c r="C7816">
        <v>0.82438500000000003</v>
      </c>
      <c r="D7816">
        <v>178242</v>
      </c>
      <c r="E7816">
        <v>179007</v>
      </c>
      <c r="F7816">
        <f t="shared" si="122"/>
        <v>765</v>
      </c>
    </row>
    <row r="7817" spans="1:6">
      <c r="A7817">
        <v>41</v>
      </c>
      <c r="B7817">
        <v>94</v>
      </c>
      <c r="C7817">
        <v>2.2224599999999999</v>
      </c>
      <c r="D7817">
        <v>178258</v>
      </c>
      <c r="E7817">
        <v>179054</v>
      </c>
      <c r="F7817">
        <f t="shared" si="122"/>
        <v>796</v>
      </c>
    </row>
    <row r="7818" spans="1:6">
      <c r="A7818">
        <v>69</v>
      </c>
      <c r="B7818">
        <v>86</v>
      </c>
      <c r="C7818">
        <v>2.3585099999999999</v>
      </c>
      <c r="D7818">
        <v>178258</v>
      </c>
      <c r="E7818">
        <v>178850</v>
      </c>
      <c r="F7818">
        <f t="shared" si="122"/>
        <v>592</v>
      </c>
    </row>
    <row r="7819" spans="1:6">
      <c r="A7819">
        <v>29</v>
      </c>
      <c r="B7819">
        <v>84</v>
      </c>
      <c r="C7819">
        <v>0.69738500000000003</v>
      </c>
      <c r="D7819">
        <v>178289</v>
      </c>
      <c r="E7819">
        <v>178855</v>
      </c>
      <c r="F7819">
        <f t="shared" si="122"/>
        <v>566</v>
      </c>
    </row>
    <row r="7820" spans="1:6">
      <c r="A7820">
        <v>72</v>
      </c>
      <c r="B7820">
        <v>94</v>
      </c>
      <c r="C7820">
        <v>2.2224599999999999</v>
      </c>
      <c r="D7820">
        <v>178320</v>
      </c>
      <c r="E7820">
        <v>178988</v>
      </c>
      <c r="F7820">
        <f t="shared" si="122"/>
        <v>668</v>
      </c>
    </row>
    <row r="7821" spans="1:6">
      <c r="A7821">
        <v>25</v>
      </c>
      <c r="B7821">
        <v>85</v>
      </c>
      <c r="C7821">
        <v>1.2724200000000001</v>
      </c>
      <c r="D7821">
        <v>178367</v>
      </c>
      <c r="E7821">
        <v>178899</v>
      </c>
      <c r="F7821">
        <f t="shared" si="122"/>
        <v>532</v>
      </c>
    </row>
    <row r="7822" spans="1:6">
      <c r="A7822">
        <v>36</v>
      </c>
      <c r="B7822">
        <v>85</v>
      </c>
      <c r="C7822">
        <v>1.2724200000000001</v>
      </c>
      <c r="D7822">
        <v>178367</v>
      </c>
      <c r="E7822">
        <v>178800</v>
      </c>
      <c r="F7822">
        <f t="shared" si="122"/>
        <v>433</v>
      </c>
    </row>
    <row r="7823" spans="1:6">
      <c r="A7823">
        <v>68</v>
      </c>
      <c r="B7823">
        <v>85</v>
      </c>
      <c r="C7823">
        <v>1.2724200000000001</v>
      </c>
      <c r="D7823">
        <v>178367</v>
      </c>
      <c r="E7823">
        <v>178899</v>
      </c>
      <c r="F7823">
        <f t="shared" si="122"/>
        <v>532</v>
      </c>
    </row>
    <row r="7824" spans="1:6">
      <c r="A7824">
        <v>82</v>
      </c>
      <c r="B7824">
        <v>85</v>
      </c>
      <c r="C7824">
        <v>1.2724200000000001</v>
      </c>
      <c r="D7824">
        <v>178367</v>
      </c>
      <c r="E7824">
        <v>179059</v>
      </c>
      <c r="F7824">
        <f t="shared" si="122"/>
        <v>692</v>
      </c>
    </row>
    <row r="7825" spans="1:6">
      <c r="A7825">
        <v>87</v>
      </c>
      <c r="B7825">
        <v>85</v>
      </c>
      <c r="C7825">
        <v>1.2724200000000001</v>
      </c>
      <c r="D7825">
        <v>178367</v>
      </c>
      <c r="E7825">
        <v>179059</v>
      </c>
      <c r="F7825">
        <f t="shared" si="122"/>
        <v>692</v>
      </c>
    </row>
    <row r="7826" spans="1:6">
      <c r="A7826">
        <v>32</v>
      </c>
      <c r="B7826">
        <v>85</v>
      </c>
      <c r="C7826">
        <v>1.2724200000000001</v>
      </c>
      <c r="D7826">
        <v>178383</v>
      </c>
      <c r="E7826">
        <v>178968</v>
      </c>
      <c r="F7826">
        <f t="shared" si="122"/>
        <v>585</v>
      </c>
    </row>
    <row r="7827" spans="1:6">
      <c r="A7827">
        <v>63</v>
      </c>
      <c r="B7827">
        <v>84</v>
      </c>
      <c r="C7827">
        <v>0.69738500000000003</v>
      </c>
      <c r="D7827">
        <v>178398</v>
      </c>
      <c r="E7827">
        <v>179398</v>
      </c>
      <c r="F7827">
        <f t="shared" si="122"/>
        <v>1000</v>
      </c>
    </row>
    <row r="7828" spans="1:6">
      <c r="A7828">
        <v>86</v>
      </c>
      <c r="B7828">
        <v>87</v>
      </c>
      <c r="C7828">
        <v>1.86399</v>
      </c>
      <c r="D7828">
        <v>178398</v>
      </c>
      <c r="E7828">
        <v>179054</v>
      </c>
      <c r="F7828">
        <f t="shared" si="122"/>
        <v>656</v>
      </c>
    </row>
    <row r="7829" spans="1:6">
      <c r="A7829">
        <v>5</v>
      </c>
      <c r="B7829">
        <v>83</v>
      </c>
      <c r="C7829">
        <v>0.61999000000000004</v>
      </c>
      <c r="D7829">
        <v>178430</v>
      </c>
      <c r="E7829">
        <v>178899</v>
      </c>
      <c r="F7829">
        <f t="shared" si="122"/>
        <v>469</v>
      </c>
    </row>
    <row r="7830" spans="1:6">
      <c r="A7830">
        <v>11</v>
      </c>
      <c r="B7830">
        <v>90</v>
      </c>
      <c r="C7830">
        <v>0.82438500000000003</v>
      </c>
      <c r="D7830">
        <v>178430</v>
      </c>
      <c r="E7830">
        <v>179053</v>
      </c>
      <c r="F7830">
        <f t="shared" si="122"/>
        <v>623</v>
      </c>
    </row>
    <row r="7831" spans="1:6">
      <c r="A7831">
        <v>46</v>
      </c>
      <c r="B7831">
        <v>94</v>
      </c>
      <c r="C7831">
        <v>2.2224599999999999</v>
      </c>
      <c r="D7831">
        <v>178508</v>
      </c>
      <c r="E7831">
        <v>179054</v>
      </c>
      <c r="F7831">
        <f t="shared" si="122"/>
        <v>546</v>
      </c>
    </row>
    <row r="7832" spans="1:6">
      <c r="A7832">
        <v>51</v>
      </c>
      <c r="B7832">
        <v>86</v>
      </c>
      <c r="C7832">
        <v>2.3585099999999999</v>
      </c>
      <c r="D7832">
        <v>178523</v>
      </c>
      <c r="E7832">
        <v>179054</v>
      </c>
      <c r="F7832">
        <f t="shared" si="122"/>
        <v>531</v>
      </c>
    </row>
    <row r="7833" spans="1:6">
      <c r="A7833">
        <v>18</v>
      </c>
      <c r="B7833">
        <v>83</v>
      </c>
      <c r="C7833">
        <v>0.61999000000000004</v>
      </c>
      <c r="D7833">
        <v>178539</v>
      </c>
      <c r="E7833">
        <v>179118</v>
      </c>
      <c r="F7833">
        <f t="shared" si="122"/>
        <v>579</v>
      </c>
    </row>
    <row r="7834" spans="1:6">
      <c r="A7834">
        <v>80</v>
      </c>
      <c r="B7834">
        <v>83</v>
      </c>
      <c r="C7834">
        <v>0.61999000000000004</v>
      </c>
      <c r="D7834">
        <v>178539</v>
      </c>
      <c r="E7834">
        <v>179054</v>
      </c>
      <c r="F7834">
        <f t="shared" si="122"/>
        <v>515</v>
      </c>
    </row>
    <row r="7835" spans="1:6">
      <c r="A7835">
        <v>20</v>
      </c>
      <c r="B7835">
        <v>84</v>
      </c>
      <c r="C7835">
        <v>0.69738500000000003</v>
      </c>
      <c r="D7835">
        <v>178586</v>
      </c>
      <c r="E7835">
        <v>179336</v>
      </c>
      <c r="F7835">
        <f t="shared" si="122"/>
        <v>750</v>
      </c>
    </row>
    <row r="7836" spans="1:6">
      <c r="A7836">
        <v>8</v>
      </c>
      <c r="B7836">
        <v>91</v>
      </c>
      <c r="C7836">
        <v>1.2575599999999999E-2</v>
      </c>
      <c r="D7836">
        <v>178664</v>
      </c>
      <c r="E7836">
        <v>179497</v>
      </c>
      <c r="F7836">
        <f t="shared" si="122"/>
        <v>833</v>
      </c>
    </row>
    <row r="7837" spans="1:6">
      <c r="A7837">
        <v>88</v>
      </c>
      <c r="B7837">
        <v>87</v>
      </c>
      <c r="C7837">
        <v>1.86399</v>
      </c>
      <c r="D7837">
        <v>178664</v>
      </c>
      <c r="E7837">
        <v>179504</v>
      </c>
      <c r="F7837">
        <f t="shared" si="122"/>
        <v>840</v>
      </c>
    </row>
    <row r="7838" spans="1:6">
      <c r="A7838">
        <v>24</v>
      </c>
      <c r="B7838">
        <v>84</v>
      </c>
      <c r="C7838">
        <v>0.69738500000000003</v>
      </c>
      <c r="D7838">
        <v>178695</v>
      </c>
      <c r="E7838">
        <v>179504</v>
      </c>
      <c r="F7838">
        <f t="shared" si="122"/>
        <v>809</v>
      </c>
    </row>
    <row r="7839" spans="1:6">
      <c r="A7839">
        <v>13</v>
      </c>
      <c r="B7839">
        <v>89</v>
      </c>
      <c r="C7839">
        <v>0.27443600000000001</v>
      </c>
      <c r="D7839">
        <v>178742</v>
      </c>
      <c r="E7839">
        <v>179379</v>
      </c>
      <c r="F7839">
        <f t="shared" si="122"/>
        <v>637</v>
      </c>
    </row>
    <row r="7840" spans="1:6">
      <c r="A7840">
        <v>42</v>
      </c>
      <c r="B7840">
        <v>89</v>
      </c>
      <c r="C7840">
        <v>0.27443600000000001</v>
      </c>
      <c r="D7840">
        <v>178742</v>
      </c>
      <c r="E7840">
        <v>179636</v>
      </c>
      <c r="F7840">
        <f t="shared" si="122"/>
        <v>894</v>
      </c>
    </row>
    <row r="7841" spans="1:6">
      <c r="A7841">
        <v>49</v>
      </c>
      <c r="B7841">
        <v>84</v>
      </c>
      <c r="C7841">
        <v>0.69738500000000003</v>
      </c>
      <c r="D7841">
        <v>178758</v>
      </c>
      <c r="E7841">
        <v>179760</v>
      </c>
      <c r="F7841">
        <f t="shared" si="122"/>
        <v>1002</v>
      </c>
    </row>
    <row r="7842" spans="1:6">
      <c r="A7842">
        <v>37</v>
      </c>
      <c r="B7842">
        <v>84</v>
      </c>
      <c r="C7842">
        <v>0.69738500000000003</v>
      </c>
      <c r="D7842">
        <v>178773</v>
      </c>
      <c r="E7842">
        <v>179759</v>
      </c>
      <c r="F7842">
        <f t="shared" si="122"/>
        <v>986</v>
      </c>
    </row>
    <row r="7843" spans="1:6">
      <c r="A7843">
        <v>50</v>
      </c>
      <c r="B7843">
        <v>84</v>
      </c>
      <c r="C7843">
        <v>0.69738500000000003</v>
      </c>
      <c r="D7843">
        <v>178773</v>
      </c>
      <c r="E7843">
        <v>179635</v>
      </c>
      <c r="F7843">
        <f t="shared" si="122"/>
        <v>862</v>
      </c>
    </row>
    <row r="7844" spans="1:6">
      <c r="A7844">
        <v>75</v>
      </c>
      <c r="B7844">
        <v>88</v>
      </c>
      <c r="C7844">
        <v>1.0691299999999999</v>
      </c>
      <c r="D7844">
        <v>178773</v>
      </c>
      <c r="E7844">
        <v>179636</v>
      </c>
      <c r="F7844">
        <f t="shared" si="122"/>
        <v>863</v>
      </c>
    </row>
    <row r="7845" spans="1:6">
      <c r="A7845">
        <v>81</v>
      </c>
      <c r="B7845">
        <v>84</v>
      </c>
      <c r="C7845">
        <v>0.69738500000000003</v>
      </c>
      <c r="D7845">
        <v>178773</v>
      </c>
      <c r="E7845">
        <v>179636</v>
      </c>
      <c r="F7845">
        <f t="shared" si="122"/>
        <v>863</v>
      </c>
    </row>
    <row r="7846" spans="1:6">
      <c r="A7846">
        <v>2</v>
      </c>
      <c r="B7846">
        <v>86</v>
      </c>
      <c r="C7846">
        <v>2.3585099999999999</v>
      </c>
      <c r="D7846">
        <v>178805</v>
      </c>
      <c r="E7846">
        <v>179636</v>
      </c>
      <c r="F7846">
        <f t="shared" si="122"/>
        <v>831</v>
      </c>
    </row>
    <row r="7847" spans="1:6">
      <c r="A7847">
        <v>30</v>
      </c>
      <c r="B7847">
        <v>83</v>
      </c>
      <c r="C7847">
        <v>0.61999000000000004</v>
      </c>
      <c r="D7847">
        <v>178836</v>
      </c>
      <c r="E7847">
        <v>179401</v>
      </c>
      <c r="F7847">
        <f t="shared" si="122"/>
        <v>565</v>
      </c>
    </row>
    <row r="7848" spans="1:6">
      <c r="A7848">
        <v>44</v>
      </c>
      <c r="B7848">
        <v>88</v>
      </c>
      <c r="C7848">
        <v>1.0691299999999999</v>
      </c>
      <c r="D7848">
        <v>178852</v>
      </c>
      <c r="E7848">
        <v>180114</v>
      </c>
      <c r="F7848">
        <f t="shared" si="122"/>
        <v>1262</v>
      </c>
    </row>
    <row r="7849" spans="1:6">
      <c r="A7849">
        <v>55</v>
      </c>
      <c r="B7849">
        <v>82</v>
      </c>
      <c r="C7849">
        <v>0.38484299999999999</v>
      </c>
      <c r="D7849">
        <v>178867</v>
      </c>
      <c r="E7849">
        <v>179526</v>
      </c>
      <c r="F7849">
        <f t="shared" si="122"/>
        <v>659</v>
      </c>
    </row>
    <row r="7850" spans="1:6">
      <c r="A7850">
        <v>77</v>
      </c>
      <c r="B7850">
        <v>82</v>
      </c>
      <c r="C7850">
        <v>0.38484299999999999</v>
      </c>
      <c r="D7850">
        <v>178867</v>
      </c>
      <c r="E7850">
        <v>179636</v>
      </c>
      <c r="F7850">
        <f t="shared" si="122"/>
        <v>769</v>
      </c>
    </row>
    <row r="7851" spans="1:6">
      <c r="A7851">
        <v>9</v>
      </c>
      <c r="B7851">
        <v>90</v>
      </c>
      <c r="C7851">
        <v>0.82438500000000003</v>
      </c>
      <c r="D7851">
        <v>178883</v>
      </c>
      <c r="E7851">
        <v>179380</v>
      </c>
      <c r="F7851">
        <f t="shared" si="122"/>
        <v>497</v>
      </c>
    </row>
    <row r="7852" spans="1:6">
      <c r="A7852">
        <v>84</v>
      </c>
      <c r="B7852">
        <v>91</v>
      </c>
      <c r="C7852">
        <v>1.2575599999999999E-2</v>
      </c>
      <c r="D7852">
        <v>178883</v>
      </c>
      <c r="E7852">
        <v>179376</v>
      </c>
      <c r="F7852">
        <f t="shared" si="122"/>
        <v>493</v>
      </c>
    </row>
    <row r="7853" spans="1:6">
      <c r="A7853">
        <v>65</v>
      </c>
      <c r="B7853">
        <v>83</v>
      </c>
      <c r="C7853">
        <v>0.61999000000000004</v>
      </c>
      <c r="D7853">
        <v>178899</v>
      </c>
      <c r="E7853">
        <v>179398</v>
      </c>
      <c r="F7853">
        <f t="shared" si="122"/>
        <v>499</v>
      </c>
    </row>
    <row r="7854" spans="1:6">
      <c r="A7854">
        <v>40</v>
      </c>
      <c r="B7854">
        <v>96</v>
      </c>
      <c r="C7854">
        <v>0.88685700000000001</v>
      </c>
      <c r="D7854">
        <v>178914</v>
      </c>
      <c r="E7854">
        <v>179637</v>
      </c>
      <c r="F7854">
        <f t="shared" si="122"/>
        <v>723</v>
      </c>
    </row>
    <row r="7855" spans="1:6">
      <c r="A7855">
        <v>78</v>
      </c>
      <c r="B7855">
        <v>90</v>
      </c>
      <c r="C7855">
        <v>0.82438500000000003</v>
      </c>
      <c r="D7855">
        <v>178930</v>
      </c>
      <c r="E7855">
        <v>179468</v>
      </c>
      <c r="F7855">
        <f t="shared" si="122"/>
        <v>538</v>
      </c>
    </row>
    <row r="7856" spans="1:6">
      <c r="A7856">
        <v>54</v>
      </c>
      <c r="B7856">
        <v>86</v>
      </c>
      <c r="C7856">
        <v>2.3585099999999999</v>
      </c>
      <c r="D7856">
        <v>178945</v>
      </c>
      <c r="E7856">
        <v>179637</v>
      </c>
      <c r="F7856">
        <f t="shared" si="122"/>
        <v>692</v>
      </c>
    </row>
    <row r="7857" spans="1:6">
      <c r="A7857">
        <v>73</v>
      </c>
      <c r="B7857">
        <v>83</v>
      </c>
      <c r="C7857">
        <v>0.61999000000000004</v>
      </c>
      <c r="D7857">
        <v>178945</v>
      </c>
      <c r="E7857">
        <v>179638</v>
      </c>
      <c r="F7857">
        <f t="shared" si="122"/>
        <v>693</v>
      </c>
    </row>
    <row r="7858" spans="1:6">
      <c r="A7858">
        <v>27</v>
      </c>
      <c r="B7858">
        <v>86</v>
      </c>
      <c r="C7858">
        <v>2.3585099999999999</v>
      </c>
      <c r="D7858">
        <v>178961</v>
      </c>
      <c r="E7858">
        <v>179524</v>
      </c>
      <c r="F7858">
        <f t="shared" si="122"/>
        <v>563</v>
      </c>
    </row>
    <row r="7859" spans="1:6">
      <c r="A7859">
        <v>52</v>
      </c>
      <c r="B7859">
        <v>86</v>
      </c>
      <c r="C7859">
        <v>2.3585099999999999</v>
      </c>
      <c r="D7859">
        <v>178961</v>
      </c>
      <c r="E7859">
        <v>179504</v>
      </c>
      <c r="F7859">
        <f t="shared" si="122"/>
        <v>543</v>
      </c>
    </row>
    <row r="7860" spans="1:6">
      <c r="A7860">
        <v>71</v>
      </c>
      <c r="B7860">
        <v>82</v>
      </c>
      <c r="C7860">
        <v>0.38484299999999999</v>
      </c>
      <c r="D7860">
        <v>179008</v>
      </c>
      <c r="E7860">
        <v>180053</v>
      </c>
      <c r="F7860">
        <f t="shared" si="122"/>
        <v>1045</v>
      </c>
    </row>
    <row r="7861" spans="1:6">
      <c r="A7861">
        <v>45</v>
      </c>
      <c r="B7861">
        <v>82</v>
      </c>
      <c r="C7861">
        <v>0.38484299999999999</v>
      </c>
      <c r="D7861">
        <v>179023</v>
      </c>
      <c r="E7861">
        <v>179802</v>
      </c>
      <c r="F7861">
        <f t="shared" si="122"/>
        <v>779</v>
      </c>
    </row>
    <row r="7862" spans="1:6">
      <c r="A7862">
        <v>59</v>
      </c>
      <c r="B7862">
        <v>83</v>
      </c>
      <c r="C7862">
        <v>0.61999000000000004</v>
      </c>
      <c r="D7862">
        <v>179023</v>
      </c>
      <c r="E7862">
        <v>179637</v>
      </c>
      <c r="F7862">
        <f t="shared" si="122"/>
        <v>614</v>
      </c>
    </row>
    <row r="7863" spans="1:6">
      <c r="A7863">
        <v>10</v>
      </c>
      <c r="B7863">
        <v>96</v>
      </c>
      <c r="C7863">
        <v>0.88685700000000001</v>
      </c>
      <c r="D7863">
        <v>179039</v>
      </c>
      <c r="E7863">
        <v>179636</v>
      </c>
      <c r="F7863">
        <f t="shared" si="122"/>
        <v>597</v>
      </c>
    </row>
    <row r="7864" spans="1:6">
      <c r="A7864">
        <v>26</v>
      </c>
      <c r="B7864">
        <v>88</v>
      </c>
      <c r="C7864">
        <v>1.0691299999999999</v>
      </c>
      <c r="D7864">
        <v>179039</v>
      </c>
      <c r="E7864">
        <v>179636</v>
      </c>
      <c r="F7864">
        <f t="shared" si="122"/>
        <v>597</v>
      </c>
    </row>
    <row r="7865" spans="1:6">
      <c r="A7865">
        <v>12</v>
      </c>
      <c r="B7865">
        <v>87</v>
      </c>
      <c r="C7865">
        <v>1.86399</v>
      </c>
      <c r="D7865">
        <v>179086</v>
      </c>
      <c r="E7865">
        <v>179891</v>
      </c>
      <c r="F7865">
        <f t="shared" si="122"/>
        <v>805</v>
      </c>
    </row>
    <row r="7866" spans="1:6">
      <c r="A7866">
        <v>48</v>
      </c>
      <c r="B7866">
        <v>91</v>
      </c>
      <c r="C7866">
        <v>1.2575599999999999E-2</v>
      </c>
      <c r="D7866">
        <v>179148</v>
      </c>
      <c r="E7866">
        <v>180255</v>
      </c>
      <c r="F7866">
        <f t="shared" si="122"/>
        <v>1107</v>
      </c>
    </row>
    <row r="7867" spans="1:6">
      <c r="A7867">
        <v>35</v>
      </c>
      <c r="B7867">
        <v>84</v>
      </c>
      <c r="C7867">
        <v>0.69738500000000003</v>
      </c>
      <c r="D7867">
        <v>179164</v>
      </c>
      <c r="E7867">
        <v>179852</v>
      </c>
      <c r="F7867">
        <f t="shared" si="122"/>
        <v>688</v>
      </c>
    </row>
    <row r="7868" spans="1:6">
      <c r="A7868">
        <v>38</v>
      </c>
      <c r="B7868">
        <v>91</v>
      </c>
      <c r="C7868">
        <v>1.2575599999999999E-2</v>
      </c>
      <c r="D7868">
        <v>179164</v>
      </c>
      <c r="E7868">
        <v>179871</v>
      </c>
      <c r="F7868">
        <f t="shared" si="122"/>
        <v>707</v>
      </c>
    </row>
    <row r="7869" spans="1:6">
      <c r="A7869">
        <v>61</v>
      </c>
      <c r="B7869">
        <v>83</v>
      </c>
      <c r="C7869">
        <v>0.61999000000000004</v>
      </c>
      <c r="D7869">
        <v>179211</v>
      </c>
      <c r="E7869">
        <v>179951</v>
      </c>
      <c r="F7869">
        <f t="shared" si="122"/>
        <v>740</v>
      </c>
    </row>
    <row r="7870" spans="1:6">
      <c r="A7870">
        <v>3</v>
      </c>
      <c r="B7870">
        <v>85</v>
      </c>
      <c r="C7870">
        <v>1.2724200000000001</v>
      </c>
      <c r="D7870">
        <v>179242</v>
      </c>
      <c r="E7870">
        <v>180061</v>
      </c>
      <c r="F7870">
        <f t="shared" si="122"/>
        <v>819</v>
      </c>
    </row>
    <row r="7871" spans="1:6">
      <c r="A7871">
        <v>56</v>
      </c>
      <c r="B7871">
        <v>85</v>
      </c>
      <c r="C7871">
        <v>1.2724200000000001</v>
      </c>
      <c r="D7871">
        <v>179242</v>
      </c>
      <c r="E7871">
        <v>180269</v>
      </c>
      <c r="F7871">
        <f t="shared" si="122"/>
        <v>1027</v>
      </c>
    </row>
    <row r="7872" spans="1:6">
      <c r="A7872">
        <v>89</v>
      </c>
      <c r="B7872">
        <v>89</v>
      </c>
      <c r="C7872">
        <v>0.27443600000000001</v>
      </c>
      <c r="D7872">
        <v>179242</v>
      </c>
      <c r="E7872">
        <v>180278</v>
      </c>
      <c r="F7872">
        <f t="shared" si="122"/>
        <v>1036</v>
      </c>
    </row>
    <row r="7873" spans="1:6">
      <c r="A7873">
        <v>1</v>
      </c>
      <c r="B7873">
        <v>84</v>
      </c>
      <c r="C7873">
        <v>0.69738500000000003</v>
      </c>
      <c r="D7873">
        <v>179258</v>
      </c>
      <c r="E7873">
        <v>180115</v>
      </c>
      <c r="F7873">
        <f t="shared" si="122"/>
        <v>857</v>
      </c>
    </row>
    <row r="7874" spans="1:6">
      <c r="A7874">
        <v>58</v>
      </c>
      <c r="B7874">
        <v>87</v>
      </c>
      <c r="C7874">
        <v>1.86399</v>
      </c>
      <c r="D7874">
        <v>179273</v>
      </c>
      <c r="E7874">
        <v>179966</v>
      </c>
      <c r="F7874">
        <f t="shared" si="122"/>
        <v>693</v>
      </c>
    </row>
    <row r="7875" spans="1:6">
      <c r="A7875">
        <v>39</v>
      </c>
      <c r="B7875">
        <v>83</v>
      </c>
      <c r="C7875">
        <v>0.61999000000000004</v>
      </c>
      <c r="D7875">
        <v>179289</v>
      </c>
      <c r="E7875">
        <v>179983</v>
      </c>
      <c r="F7875">
        <f t="shared" ref="F7875:F7938" si="123">E7875-D7875</f>
        <v>694</v>
      </c>
    </row>
    <row r="7876" spans="1:6">
      <c r="A7876">
        <v>53</v>
      </c>
      <c r="B7876">
        <v>83</v>
      </c>
      <c r="C7876">
        <v>0.61999000000000004</v>
      </c>
      <c r="D7876">
        <v>179289</v>
      </c>
      <c r="E7876">
        <v>180252</v>
      </c>
      <c r="F7876">
        <f t="shared" si="123"/>
        <v>963</v>
      </c>
    </row>
    <row r="7877" spans="1:6">
      <c r="A7877">
        <v>60</v>
      </c>
      <c r="B7877">
        <v>82</v>
      </c>
      <c r="C7877">
        <v>0.38484299999999999</v>
      </c>
      <c r="D7877">
        <v>179289</v>
      </c>
      <c r="E7877">
        <v>179983</v>
      </c>
      <c r="F7877">
        <f t="shared" si="123"/>
        <v>694</v>
      </c>
    </row>
    <row r="7878" spans="1:6">
      <c r="A7878">
        <v>0</v>
      </c>
      <c r="B7878">
        <v>85</v>
      </c>
      <c r="C7878">
        <v>1.2724200000000001</v>
      </c>
      <c r="D7878">
        <v>179305</v>
      </c>
      <c r="E7878">
        <v>180166</v>
      </c>
      <c r="F7878">
        <f t="shared" si="123"/>
        <v>861</v>
      </c>
    </row>
    <row r="7879" spans="1:6">
      <c r="A7879">
        <v>33</v>
      </c>
      <c r="B7879">
        <v>87</v>
      </c>
      <c r="C7879">
        <v>1.86399</v>
      </c>
      <c r="D7879">
        <v>179352</v>
      </c>
      <c r="E7879">
        <v>180269</v>
      </c>
      <c r="F7879">
        <f t="shared" si="123"/>
        <v>917</v>
      </c>
    </row>
    <row r="7880" spans="1:6">
      <c r="A7880">
        <v>34</v>
      </c>
      <c r="B7880">
        <v>87</v>
      </c>
      <c r="C7880">
        <v>1.86399</v>
      </c>
      <c r="D7880">
        <v>179352</v>
      </c>
      <c r="E7880">
        <v>180230</v>
      </c>
      <c r="F7880">
        <f t="shared" si="123"/>
        <v>878</v>
      </c>
    </row>
    <row r="7881" spans="1:6">
      <c r="A7881">
        <v>28</v>
      </c>
      <c r="B7881">
        <v>87</v>
      </c>
      <c r="C7881">
        <v>1.86399</v>
      </c>
      <c r="D7881">
        <v>179367</v>
      </c>
      <c r="E7881">
        <v>180269</v>
      </c>
      <c r="F7881">
        <f t="shared" si="123"/>
        <v>902</v>
      </c>
    </row>
    <row r="7882" spans="1:6">
      <c r="A7882">
        <v>62</v>
      </c>
      <c r="B7882">
        <v>91</v>
      </c>
      <c r="C7882">
        <v>1.2575599999999999E-2</v>
      </c>
      <c r="D7882">
        <v>179367</v>
      </c>
      <c r="E7882">
        <v>180243</v>
      </c>
      <c r="F7882">
        <f t="shared" si="123"/>
        <v>876</v>
      </c>
    </row>
    <row r="7883" spans="1:6">
      <c r="A7883">
        <v>84</v>
      </c>
      <c r="B7883">
        <v>92</v>
      </c>
      <c r="C7883">
        <v>0.35702400000000001</v>
      </c>
      <c r="D7883">
        <v>179398</v>
      </c>
      <c r="E7883">
        <v>180115</v>
      </c>
      <c r="F7883">
        <f t="shared" si="123"/>
        <v>717</v>
      </c>
    </row>
    <row r="7884" spans="1:6">
      <c r="A7884">
        <v>16</v>
      </c>
      <c r="B7884">
        <v>86</v>
      </c>
      <c r="C7884">
        <v>2.3585099999999999</v>
      </c>
      <c r="D7884">
        <v>179430</v>
      </c>
      <c r="E7884">
        <v>180174</v>
      </c>
      <c r="F7884">
        <f t="shared" si="123"/>
        <v>744</v>
      </c>
    </row>
    <row r="7885" spans="1:6">
      <c r="A7885">
        <v>17</v>
      </c>
      <c r="B7885">
        <v>91</v>
      </c>
      <c r="C7885">
        <v>1.2575599999999999E-2</v>
      </c>
      <c r="D7885">
        <v>179430</v>
      </c>
      <c r="E7885">
        <v>180269</v>
      </c>
      <c r="F7885">
        <f t="shared" si="123"/>
        <v>839</v>
      </c>
    </row>
    <row r="7886" spans="1:6">
      <c r="A7886">
        <v>85</v>
      </c>
      <c r="B7886">
        <v>83</v>
      </c>
      <c r="C7886">
        <v>0.61999000000000004</v>
      </c>
      <c r="D7886">
        <v>179461</v>
      </c>
      <c r="E7886">
        <v>180269</v>
      </c>
      <c r="F7886">
        <f t="shared" si="123"/>
        <v>808</v>
      </c>
    </row>
    <row r="7887" spans="1:6">
      <c r="A7887">
        <v>64</v>
      </c>
      <c r="B7887">
        <v>86</v>
      </c>
      <c r="C7887">
        <v>2.3585099999999999</v>
      </c>
      <c r="D7887">
        <v>179492</v>
      </c>
      <c r="E7887">
        <v>180385</v>
      </c>
      <c r="F7887">
        <f t="shared" si="123"/>
        <v>893</v>
      </c>
    </row>
    <row r="7888" spans="1:6">
      <c r="A7888">
        <v>7</v>
      </c>
      <c r="B7888">
        <v>86</v>
      </c>
      <c r="C7888">
        <v>2.3585099999999999</v>
      </c>
      <c r="D7888">
        <v>179508</v>
      </c>
      <c r="E7888">
        <v>180465</v>
      </c>
      <c r="F7888">
        <f t="shared" si="123"/>
        <v>957</v>
      </c>
    </row>
    <row r="7889" spans="1:6">
      <c r="A7889">
        <v>70</v>
      </c>
      <c r="B7889">
        <v>85</v>
      </c>
      <c r="C7889">
        <v>1.2724200000000001</v>
      </c>
      <c r="D7889">
        <v>179508</v>
      </c>
      <c r="E7889">
        <v>180275</v>
      </c>
      <c r="F7889">
        <f t="shared" si="123"/>
        <v>767</v>
      </c>
    </row>
    <row r="7890" spans="1:6">
      <c r="A7890">
        <v>5</v>
      </c>
      <c r="B7890">
        <v>84</v>
      </c>
      <c r="C7890">
        <v>0.69738500000000003</v>
      </c>
      <c r="D7890">
        <v>179524</v>
      </c>
      <c r="E7890">
        <v>180306</v>
      </c>
      <c r="F7890">
        <f t="shared" si="123"/>
        <v>782</v>
      </c>
    </row>
    <row r="7891" spans="1:6">
      <c r="A7891">
        <v>8</v>
      </c>
      <c r="B7891">
        <v>92</v>
      </c>
      <c r="C7891">
        <v>0.35702400000000001</v>
      </c>
      <c r="D7891">
        <v>179524</v>
      </c>
      <c r="E7891">
        <v>180269</v>
      </c>
      <c r="F7891">
        <f t="shared" si="123"/>
        <v>745</v>
      </c>
    </row>
    <row r="7892" spans="1:6">
      <c r="A7892">
        <v>15</v>
      </c>
      <c r="B7892">
        <v>87</v>
      </c>
      <c r="C7892">
        <v>1.86399</v>
      </c>
      <c r="D7892">
        <v>179524</v>
      </c>
      <c r="E7892">
        <v>180281</v>
      </c>
      <c r="F7892">
        <f t="shared" si="123"/>
        <v>757</v>
      </c>
    </row>
    <row r="7893" spans="1:6">
      <c r="A7893">
        <v>83</v>
      </c>
      <c r="B7893">
        <v>84</v>
      </c>
      <c r="C7893">
        <v>0.69738500000000003</v>
      </c>
      <c r="D7893">
        <v>179524</v>
      </c>
      <c r="E7893">
        <v>180306</v>
      </c>
      <c r="F7893">
        <f t="shared" si="123"/>
        <v>782</v>
      </c>
    </row>
    <row r="7894" spans="1:6">
      <c r="A7894">
        <v>74</v>
      </c>
      <c r="B7894">
        <v>88</v>
      </c>
      <c r="C7894">
        <v>1.0691299999999999</v>
      </c>
      <c r="D7894">
        <v>179539</v>
      </c>
      <c r="E7894">
        <v>180281</v>
      </c>
      <c r="F7894">
        <f t="shared" si="123"/>
        <v>742</v>
      </c>
    </row>
    <row r="7895" spans="1:6">
      <c r="A7895">
        <v>29</v>
      </c>
      <c r="B7895">
        <v>85</v>
      </c>
      <c r="C7895">
        <v>1.2724200000000001</v>
      </c>
      <c r="D7895">
        <v>179555</v>
      </c>
      <c r="E7895">
        <v>180315</v>
      </c>
      <c r="F7895">
        <f t="shared" si="123"/>
        <v>760</v>
      </c>
    </row>
    <row r="7896" spans="1:6">
      <c r="A7896">
        <v>79</v>
      </c>
      <c r="B7896">
        <v>86</v>
      </c>
      <c r="C7896">
        <v>2.3585099999999999</v>
      </c>
      <c r="D7896">
        <v>179602</v>
      </c>
      <c r="E7896">
        <v>180424</v>
      </c>
      <c r="F7896">
        <f t="shared" si="123"/>
        <v>822</v>
      </c>
    </row>
    <row r="7897" spans="1:6">
      <c r="A7897">
        <v>31</v>
      </c>
      <c r="B7897">
        <v>95</v>
      </c>
      <c r="C7897">
        <v>0.52450399999999997</v>
      </c>
      <c r="D7897">
        <v>179633</v>
      </c>
      <c r="E7897">
        <v>180424</v>
      </c>
      <c r="F7897">
        <f t="shared" si="123"/>
        <v>791</v>
      </c>
    </row>
    <row r="7898" spans="1:6">
      <c r="A7898">
        <v>13</v>
      </c>
      <c r="B7898">
        <v>90</v>
      </c>
      <c r="C7898">
        <v>0.82438500000000003</v>
      </c>
      <c r="D7898">
        <v>179664</v>
      </c>
      <c r="E7898">
        <v>180425</v>
      </c>
      <c r="F7898">
        <f t="shared" si="123"/>
        <v>761</v>
      </c>
    </row>
    <row r="7899" spans="1:6">
      <c r="A7899">
        <v>19</v>
      </c>
      <c r="B7899">
        <v>94</v>
      </c>
      <c r="C7899">
        <v>2.2224599999999999</v>
      </c>
      <c r="D7899">
        <v>179664</v>
      </c>
      <c r="E7899">
        <v>180494</v>
      </c>
      <c r="F7899">
        <f t="shared" si="123"/>
        <v>830</v>
      </c>
    </row>
    <row r="7900" spans="1:6">
      <c r="A7900">
        <v>21</v>
      </c>
      <c r="B7900">
        <v>94</v>
      </c>
      <c r="C7900">
        <v>2.2224599999999999</v>
      </c>
      <c r="D7900">
        <v>179664</v>
      </c>
      <c r="E7900">
        <v>180465</v>
      </c>
      <c r="F7900">
        <f t="shared" si="123"/>
        <v>801</v>
      </c>
    </row>
    <row r="7901" spans="1:6">
      <c r="A7901">
        <v>80</v>
      </c>
      <c r="B7901">
        <v>84</v>
      </c>
      <c r="C7901">
        <v>0.69738500000000003</v>
      </c>
      <c r="D7901">
        <v>179680</v>
      </c>
      <c r="E7901">
        <v>180601</v>
      </c>
      <c r="F7901">
        <f t="shared" si="123"/>
        <v>921</v>
      </c>
    </row>
    <row r="7902" spans="1:6">
      <c r="A7902">
        <v>18</v>
      </c>
      <c r="B7902">
        <v>84</v>
      </c>
      <c r="C7902">
        <v>0.69738500000000003</v>
      </c>
      <c r="D7902">
        <v>179742</v>
      </c>
      <c r="E7902">
        <v>180431</v>
      </c>
      <c r="F7902">
        <f t="shared" si="123"/>
        <v>689</v>
      </c>
    </row>
    <row r="7903" spans="1:6">
      <c r="A7903">
        <v>14</v>
      </c>
      <c r="B7903">
        <v>87</v>
      </c>
      <c r="C7903">
        <v>1.86399</v>
      </c>
      <c r="D7903">
        <v>179774</v>
      </c>
      <c r="E7903">
        <v>180446</v>
      </c>
      <c r="F7903">
        <f t="shared" si="123"/>
        <v>672</v>
      </c>
    </row>
    <row r="7904" spans="1:6">
      <c r="A7904">
        <v>43</v>
      </c>
      <c r="B7904">
        <v>86</v>
      </c>
      <c r="C7904">
        <v>2.3585099999999999</v>
      </c>
      <c r="D7904">
        <v>179789</v>
      </c>
      <c r="E7904">
        <v>180674</v>
      </c>
      <c r="F7904">
        <f t="shared" si="123"/>
        <v>885</v>
      </c>
    </row>
    <row r="7905" spans="1:6">
      <c r="A7905">
        <v>66</v>
      </c>
      <c r="B7905">
        <v>91</v>
      </c>
      <c r="C7905">
        <v>1.2575599999999999E-2</v>
      </c>
      <c r="D7905">
        <v>179836</v>
      </c>
      <c r="E7905">
        <v>180654</v>
      </c>
      <c r="F7905">
        <f t="shared" si="123"/>
        <v>818</v>
      </c>
    </row>
    <row r="7906" spans="1:6">
      <c r="A7906">
        <v>11</v>
      </c>
      <c r="B7906">
        <v>91</v>
      </c>
      <c r="C7906">
        <v>1.2575599999999999E-2</v>
      </c>
      <c r="D7906">
        <v>179883</v>
      </c>
      <c r="E7906">
        <v>181034</v>
      </c>
      <c r="F7906">
        <f t="shared" si="123"/>
        <v>1151</v>
      </c>
    </row>
    <row r="7907" spans="1:6">
      <c r="A7907">
        <v>38</v>
      </c>
      <c r="B7907">
        <v>92</v>
      </c>
      <c r="C7907">
        <v>0.35702400000000001</v>
      </c>
      <c r="D7907">
        <v>179899</v>
      </c>
      <c r="E7907">
        <v>180580</v>
      </c>
      <c r="F7907">
        <f t="shared" si="123"/>
        <v>681</v>
      </c>
    </row>
    <row r="7908" spans="1:6">
      <c r="A7908">
        <v>42</v>
      </c>
      <c r="B7908">
        <v>90</v>
      </c>
      <c r="C7908">
        <v>0.82438500000000003</v>
      </c>
      <c r="D7908">
        <v>179914</v>
      </c>
      <c r="E7908">
        <v>180579</v>
      </c>
      <c r="F7908">
        <f t="shared" si="123"/>
        <v>665</v>
      </c>
    </row>
    <row r="7909" spans="1:6">
      <c r="A7909">
        <v>55</v>
      </c>
      <c r="B7909">
        <v>83</v>
      </c>
      <c r="C7909">
        <v>0.61999000000000004</v>
      </c>
      <c r="D7909">
        <v>179914</v>
      </c>
      <c r="E7909">
        <v>180601</v>
      </c>
      <c r="F7909">
        <f t="shared" si="123"/>
        <v>687</v>
      </c>
    </row>
    <row r="7910" spans="1:6">
      <c r="A7910">
        <v>4</v>
      </c>
      <c r="B7910">
        <v>88</v>
      </c>
      <c r="C7910">
        <v>1.0691299999999999</v>
      </c>
      <c r="D7910">
        <v>179961</v>
      </c>
      <c r="E7910">
        <v>180848</v>
      </c>
      <c r="F7910">
        <f t="shared" si="123"/>
        <v>887</v>
      </c>
    </row>
    <row r="7911" spans="1:6">
      <c r="A7911">
        <v>30</v>
      </c>
      <c r="B7911">
        <v>84</v>
      </c>
      <c r="C7911">
        <v>0.69738500000000003</v>
      </c>
      <c r="D7911">
        <v>180024</v>
      </c>
      <c r="E7911">
        <v>181101</v>
      </c>
      <c r="F7911">
        <f t="shared" si="123"/>
        <v>1077</v>
      </c>
    </row>
    <row r="7912" spans="1:6">
      <c r="A7912">
        <v>65</v>
      </c>
      <c r="B7912">
        <v>84</v>
      </c>
      <c r="C7912">
        <v>0.69738500000000003</v>
      </c>
      <c r="D7912">
        <v>180024</v>
      </c>
      <c r="E7912">
        <v>181093</v>
      </c>
      <c r="F7912">
        <f t="shared" si="123"/>
        <v>1069</v>
      </c>
    </row>
    <row r="7913" spans="1:6">
      <c r="A7913">
        <v>77</v>
      </c>
      <c r="B7913">
        <v>83</v>
      </c>
      <c r="C7913">
        <v>0.61999000000000004</v>
      </c>
      <c r="D7913">
        <v>180024</v>
      </c>
      <c r="E7913">
        <v>181034</v>
      </c>
      <c r="F7913">
        <f t="shared" si="123"/>
        <v>1010</v>
      </c>
    </row>
    <row r="7914" spans="1:6">
      <c r="A7914">
        <v>20</v>
      </c>
      <c r="B7914">
        <v>85</v>
      </c>
      <c r="C7914">
        <v>1.2724200000000001</v>
      </c>
      <c r="D7914">
        <v>180039</v>
      </c>
      <c r="E7914">
        <v>181112</v>
      </c>
      <c r="F7914">
        <f t="shared" si="123"/>
        <v>1073</v>
      </c>
    </row>
    <row r="7915" spans="1:6">
      <c r="A7915">
        <v>67</v>
      </c>
      <c r="B7915">
        <v>87</v>
      </c>
      <c r="C7915">
        <v>1.86399</v>
      </c>
      <c r="D7915">
        <v>180039</v>
      </c>
      <c r="E7915">
        <v>181073</v>
      </c>
      <c r="F7915">
        <f t="shared" si="123"/>
        <v>1034</v>
      </c>
    </row>
    <row r="7916" spans="1:6">
      <c r="A7916">
        <v>36</v>
      </c>
      <c r="B7916">
        <v>86</v>
      </c>
      <c r="C7916">
        <v>2.3585099999999999</v>
      </c>
      <c r="D7916">
        <v>180086</v>
      </c>
      <c r="E7916">
        <v>181351</v>
      </c>
      <c r="F7916">
        <f t="shared" si="123"/>
        <v>1265</v>
      </c>
    </row>
    <row r="7917" spans="1:6">
      <c r="A7917">
        <v>63</v>
      </c>
      <c r="B7917">
        <v>85</v>
      </c>
      <c r="C7917">
        <v>1.2724200000000001</v>
      </c>
      <c r="D7917">
        <v>180102</v>
      </c>
      <c r="E7917">
        <v>181073</v>
      </c>
      <c r="F7917">
        <f t="shared" si="123"/>
        <v>971</v>
      </c>
    </row>
    <row r="7918" spans="1:6">
      <c r="A7918">
        <v>25</v>
      </c>
      <c r="B7918">
        <v>86</v>
      </c>
      <c r="C7918">
        <v>2.3585099999999999</v>
      </c>
      <c r="D7918">
        <v>180180</v>
      </c>
      <c r="E7918">
        <v>180916</v>
      </c>
      <c r="F7918">
        <f t="shared" si="123"/>
        <v>736</v>
      </c>
    </row>
    <row r="7919" spans="1:6">
      <c r="A7919">
        <v>68</v>
      </c>
      <c r="B7919">
        <v>86</v>
      </c>
      <c r="C7919">
        <v>2.3585099999999999</v>
      </c>
      <c r="D7919">
        <v>180180</v>
      </c>
      <c r="E7919">
        <v>181182</v>
      </c>
      <c r="F7919">
        <f t="shared" si="123"/>
        <v>1002</v>
      </c>
    </row>
    <row r="7920" spans="1:6">
      <c r="A7920">
        <v>45</v>
      </c>
      <c r="B7920">
        <v>83</v>
      </c>
      <c r="C7920">
        <v>0.61999000000000004</v>
      </c>
      <c r="D7920">
        <v>180195</v>
      </c>
      <c r="E7920">
        <v>181034</v>
      </c>
      <c r="F7920">
        <f t="shared" si="123"/>
        <v>839</v>
      </c>
    </row>
    <row r="7921" spans="1:6">
      <c r="A7921">
        <v>9</v>
      </c>
      <c r="B7921">
        <v>91</v>
      </c>
      <c r="C7921">
        <v>1.2575599999999999E-2</v>
      </c>
      <c r="D7921">
        <v>180211</v>
      </c>
      <c r="E7921">
        <v>180942</v>
      </c>
      <c r="F7921">
        <f t="shared" si="123"/>
        <v>731</v>
      </c>
    </row>
    <row r="7922" spans="1:6">
      <c r="A7922">
        <v>24</v>
      </c>
      <c r="B7922">
        <v>85</v>
      </c>
      <c r="C7922">
        <v>1.2724200000000001</v>
      </c>
      <c r="D7922">
        <v>180211</v>
      </c>
      <c r="E7922">
        <v>181351</v>
      </c>
      <c r="F7922">
        <f t="shared" si="123"/>
        <v>1140</v>
      </c>
    </row>
    <row r="7923" spans="1:6">
      <c r="A7923">
        <v>32</v>
      </c>
      <c r="B7923">
        <v>86</v>
      </c>
      <c r="C7923">
        <v>2.3585099999999999</v>
      </c>
      <c r="D7923">
        <v>180242</v>
      </c>
      <c r="E7923">
        <v>181125</v>
      </c>
      <c r="F7923">
        <f t="shared" si="123"/>
        <v>883</v>
      </c>
    </row>
    <row r="7924" spans="1:6">
      <c r="A7924">
        <v>59</v>
      </c>
      <c r="B7924">
        <v>84</v>
      </c>
      <c r="C7924">
        <v>0.69738500000000003</v>
      </c>
      <c r="D7924">
        <v>180258</v>
      </c>
      <c r="E7924">
        <v>181034</v>
      </c>
      <c r="F7924">
        <f t="shared" si="123"/>
        <v>776</v>
      </c>
    </row>
    <row r="7925" spans="1:6">
      <c r="A7925">
        <v>62</v>
      </c>
      <c r="B7925">
        <v>92</v>
      </c>
      <c r="C7925">
        <v>0.35702400000000001</v>
      </c>
      <c r="D7925">
        <v>180258</v>
      </c>
      <c r="E7925">
        <v>181076</v>
      </c>
      <c r="F7925">
        <f t="shared" si="123"/>
        <v>818</v>
      </c>
    </row>
    <row r="7926" spans="1:6">
      <c r="A7926">
        <v>73</v>
      </c>
      <c r="B7926">
        <v>84</v>
      </c>
      <c r="C7926">
        <v>0.69738500000000003</v>
      </c>
      <c r="D7926">
        <v>180258</v>
      </c>
      <c r="E7926">
        <v>181073</v>
      </c>
      <c r="F7926">
        <f t="shared" si="123"/>
        <v>815</v>
      </c>
    </row>
    <row r="7927" spans="1:6">
      <c r="A7927">
        <v>48</v>
      </c>
      <c r="B7927">
        <v>92</v>
      </c>
      <c r="C7927">
        <v>0.35702400000000001</v>
      </c>
      <c r="D7927">
        <v>180269</v>
      </c>
      <c r="E7927">
        <v>181141</v>
      </c>
      <c r="F7927">
        <f t="shared" si="123"/>
        <v>872</v>
      </c>
    </row>
    <row r="7928" spans="1:6">
      <c r="A7928">
        <v>17</v>
      </c>
      <c r="B7928">
        <v>92</v>
      </c>
      <c r="C7928">
        <v>0.35702400000000001</v>
      </c>
      <c r="D7928">
        <v>180296</v>
      </c>
      <c r="E7928">
        <v>181080</v>
      </c>
      <c r="F7928">
        <f t="shared" si="123"/>
        <v>784</v>
      </c>
    </row>
    <row r="7929" spans="1:6">
      <c r="A7929">
        <v>78</v>
      </c>
      <c r="B7929">
        <v>91</v>
      </c>
      <c r="C7929">
        <v>1.2575599999999999E-2</v>
      </c>
      <c r="D7929">
        <v>180296</v>
      </c>
      <c r="E7929">
        <v>181141</v>
      </c>
      <c r="F7929">
        <f t="shared" si="123"/>
        <v>845</v>
      </c>
    </row>
    <row r="7930" spans="1:6">
      <c r="A7930">
        <v>50</v>
      </c>
      <c r="B7930">
        <v>85</v>
      </c>
      <c r="C7930">
        <v>1.2724200000000001</v>
      </c>
      <c r="D7930">
        <v>180343</v>
      </c>
      <c r="E7930">
        <v>180692</v>
      </c>
      <c r="F7930">
        <f t="shared" si="123"/>
        <v>349</v>
      </c>
    </row>
    <row r="7931" spans="1:6">
      <c r="A7931">
        <v>81</v>
      </c>
      <c r="B7931">
        <v>85</v>
      </c>
      <c r="C7931">
        <v>1.2724200000000001</v>
      </c>
      <c r="D7931">
        <v>180343</v>
      </c>
      <c r="E7931">
        <v>181141</v>
      </c>
      <c r="F7931">
        <f t="shared" si="123"/>
        <v>798</v>
      </c>
    </row>
    <row r="7932" spans="1:6">
      <c r="A7932">
        <v>82</v>
      </c>
      <c r="B7932">
        <v>86</v>
      </c>
      <c r="C7932">
        <v>2.3585099999999999</v>
      </c>
      <c r="D7932">
        <v>180343</v>
      </c>
      <c r="E7932">
        <v>180699</v>
      </c>
      <c r="F7932">
        <f t="shared" si="123"/>
        <v>356</v>
      </c>
    </row>
    <row r="7933" spans="1:6">
      <c r="A7933">
        <v>87</v>
      </c>
      <c r="B7933">
        <v>86</v>
      </c>
      <c r="C7933">
        <v>2.3585099999999999</v>
      </c>
      <c r="D7933">
        <v>180343</v>
      </c>
      <c r="E7933">
        <v>181111</v>
      </c>
      <c r="F7933">
        <f t="shared" si="123"/>
        <v>768</v>
      </c>
    </row>
    <row r="7934" spans="1:6">
      <c r="A7934">
        <v>60</v>
      </c>
      <c r="B7934">
        <v>83</v>
      </c>
      <c r="C7934">
        <v>0.61999000000000004</v>
      </c>
      <c r="D7934">
        <v>180374</v>
      </c>
      <c r="E7934">
        <v>181083</v>
      </c>
      <c r="F7934">
        <f t="shared" si="123"/>
        <v>709</v>
      </c>
    </row>
    <row r="7935" spans="1:6">
      <c r="A7935">
        <v>71</v>
      </c>
      <c r="B7935">
        <v>83</v>
      </c>
      <c r="C7935">
        <v>0.61999000000000004</v>
      </c>
      <c r="D7935">
        <v>180452</v>
      </c>
      <c r="E7935">
        <v>181159</v>
      </c>
      <c r="F7935">
        <f t="shared" si="123"/>
        <v>707</v>
      </c>
    </row>
    <row r="7936" spans="1:6">
      <c r="A7936">
        <v>37</v>
      </c>
      <c r="B7936">
        <v>85</v>
      </c>
      <c r="C7936">
        <v>1.2724200000000001</v>
      </c>
      <c r="D7936">
        <v>180468</v>
      </c>
      <c r="E7936">
        <v>181310</v>
      </c>
      <c r="F7936">
        <f t="shared" si="123"/>
        <v>842</v>
      </c>
    </row>
    <row r="7937" spans="1:6">
      <c r="A7937">
        <v>49</v>
      </c>
      <c r="B7937">
        <v>85</v>
      </c>
      <c r="C7937">
        <v>1.2724200000000001</v>
      </c>
      <c r="D7937">
        <v>180468</v>
      </c>
      <c r="E7937">
        <v>181431</v>
      </c>
      <c r="F7937">
        <f t="shared" si="123"/>
        <v>963</v>
      </c>
    </row>
    <row r="7938" spans="1:6">
      <c r="A7938">
        <v>57</v>
      </c>
      <c r="B7938">
        <v>87</v>
      </c>
      <c r="C7938">
        <v>1.86399</v>
      </c>
      <c r="D7938">
        <v>180468</v>
      </c>
      <c r="E7938">
        <v>181182</v>
      </c>
      <c r="F7938">
        <f t="shared" si="123"/>
        <v>714</v>
      </c>
    </row>
    <row r="7939" spans="1:6">
      <c r="A7939">
        <v>84</v>
      </c>
      <c r="B7939">
        <v>93</v>
      </c>
      <c r="C7939">
        <v>1.32823</v>
      </c>
      <c r="D7939">
        <v>180484</v>
      </c>
      <c r="E7939">
        <v>181431</v>
      </c>
      <c r="F7939">
        <f t="shared" ref="F7939:F8002" si="124">E7939-D7939</f>
        <v>947</v>
      </c>
    </row>
    <row r="7940" spans="1:6">
      <c r="A7940">
        <v>76</v>
      </c>
      <c r="B7940">
        <v>87</v>
      </c>
      <c r="C7940">
        <v>1.86399</v>
      </c>
      <c r="D7940">
        <v>180515</v>
      </c>
      <c r="E7940">
        <v>181431</v>
      </c>
      <c r="F7940">
        <f t="shared" si="124"/>
        <v>916</v>
      </c>
    </row>
    <row r="7941" spans="1:6">
      <c r="A7941">
        <v>10</v>
      </c>
      <c r="B7941">
        <v>97</v>
      </c>
      <c r="C7941">
        <v>3.4451200000000002</v>
      </c>
      <c r="D7941">
        <v>180531</v>
      </c>
      <c r="E7941">
        <v>181431</v>
      </c>
      <c r="F7941">
        <f t="shared" si="124"/>
        <v>900</v>
      </c>
    </row>
    <row r="7942" spans="1:6">
      <c r="A7942">
        <v>40</v>
      </c>
      <c r="B7942">
        <v>97</v>
      </c>
      <c r="C7942">
        <v>3.4451200000000002</v>
      </c>
      <c r="D7942">
        <v>180531</v>
      </c>
      <c r="E7942">
        <v>181484</v>
      </c>
      <c r="F7942">
        <f t="shared" si="124"/>
        <v>953</v>
      </c>
    </row>
    <row r="7943" spans="1:6">
      <c r="A7943">
        <v>35</v>
      </c>
      <c r="B7943">
        <v>85</v>
      </c>
      <c r="C7943">
        <v>1.2724200000000001</v>
      </c>
      <c r="D7943">
        <v>180562</v>
      </c>
      <c r="E7943">
        <v>181474</v>
      </c>
      <c r="F7943">
        <f t="shared" si="124"/>
        <v>912</v>
      </c>
    </row>
    <row r="7944" spans="1:6">
      <c r="A7944">
        <v>89</v>
      </c>
      <c r="B7944">
        <v>90</v>
      </c>
      <c r="C7944">
        <v>0.82438500000000003</v>
      </c>
      <c r="D7944">
        <v>180562</v>
      </c>
      <c r="E7944">
        <v>181496</v>
      </c>
      <c r="F7944">
        <f t="shared" si="124"/>
        <v>934</v>
      </c>
    </row>
    <row r="7945" spans="1:6">
      <c r="A7945">
        <v>23</v>
      </c>
      <c r="B7945">
        <v>87</v>
      </c>
      <c r="C7945">
        <v>1.86399</v>
      </c>
      <c r="D7945">
        <v>180578</v>
      </c>
      <c r="E7945">
        <v>181503</v>
      </c>
      <c r="F7945">
        <f t="shared" si="124"/>
        <v>925</v>
      </c>
    </row>
    <row r="7946" spans="1:6">
      <c r="A7946">
        <v>61</v>
      </c>
      <c r="B7946">
        <v>84</v>
      </c>
      <c r="C7946">
        <v>0.69738500000000003</v>
      </c>
      <c r="D7946">
        <v>180578</v>
      </c>
      <c r="E7946">
        <v>181656</v>
      </c>
      <c r="F7946">
        <f t="shared" si="124"/>
        <v>1078</v>
      </c>
    </row>
    <row r="7947" spans="1:6">
      <c r="A7947">
        <v>39</v>
      </c>
      <c r="B7947">
        <v>84</v>
      </c>
      <c r="C7947">
        <v>0.69738500000000003</v>
      </c>
      <c r="D7947">
        <v>180609</v>
      </c>
      <c r="E7947">
        <v>181547</v>
      </c>
      <c r="F7947">
        <f t="shared" si="124"/>
        <v>938</v>
      </c>
    </row>
    <row r="7948" spans="1:6">
      <c r="A7948">
        <v>8</v>
      </c>
      <c r="B7948">
        <v>93</v>
      </c>
      <c r="C7948">
        <v>1.32823</v>
      </c>
      <c r="D7948">
        <v>180640</v>
      </c>
      <c r="E7948">
        <v>181496</v>
      </c>
      <c r="F7948">
        <f t="shared" si="124"/>
        <v>856</v>
      </c>
    </row>
    <row r="7949" spans="1:6">
      <c r="A7949">
        <v>66</v>
      </c>
      <c r="B7949">
        <v>92</v>
      </c>
      <c r="C7949">
        <v>0.35702400000000001</v>
      </c>
      <c r="D7949">
        <v>180671</v>
      </c>
      <c r="E7949">
        <v>181646</v>
      </c>
      <c r="F7949">
        <f t="shared" si="124"/>
        <v>975</v>
      </c>
    </row>
    <row r="7950" spans="1:6">
      <c r="A7950">
        <v>26</v>
      </c>
      <c r="B7950">
        <v>89</v>
      </c>
      <c r="C7950">
        <v>0.27443600000000001</v>
      </c>
      <c r="D7950">
        <v>180718</v>
      </c>
      <c r="E7950">
        <v>181692</v>
      </c>
      <c r="F7950">
        <f t="shared" si="124"/>
        <v>974</v>
      </c>
    </row>
    <row r="7951" spans="1:6">
      <c r="A7951">
        <v>75</v>
      </c>
      <c r="B7951">
        <v>89</v>
      </c>
      <c r="C7951">
        <v>0.27443600000000001</v>
      </c>
      <c r="D7951">
        <v>180718</v>
      </c>
      <c r="E7951">
        <v>181510</v>
      </c>
      <c r="F7951">
        <f t="shared" si="124"/>
        <v>792</v>
      </c>
    </row>
    <row r="7952" spans="1:6">
      <c r="A7952">
        <v>1</v>
      </c>
      <c r="B7952">
        <v>85</v>
      </c>
      <c r="C7952">
        <v>1.2724200000000001</v>
      </c>
      <c r="D7952">
        <v>180812</v>
      </c>
      <c r="E7952">
        <v>181693</v>
      </c>
      <c r="F7952">
        <f t="shared" si="124"/>
        <v>881</v>
      </c>
    </row>
    <row r="7953" spans="1:6">
      <c r="A7953">
        <v>53</v>
      </c>
      <c r="B7953">
        <v>84</v>
      </c>
      <c r="C7953">
        <v>0.69738500000000003</v>
      </c>
      <c r="D7953">
        <v>180874</v>
      </c>
      <c r="E7953">
        <v>181693</v>
      </c>
      <c r="F7953">
        <f t="shared" si="124"/>
        <v>819</v>
      </c>
    </row>
    <row r="7954" spans="1:6">
      <c r="A7954">
        <v>47</v>
      </c>
      <c r="B7954">
        <v>87</v>
      </c>
      <c r="C7954">
        <v>1.86399</v>
      </c>
      <c r="D7954">
        <v>180890</v>
      </c>
      <c r="E7954">
        <v>181692</v>
      </c>
      <c r="F7954">
        <f t="shared" si="124"/>
        <v>802</v>
      </c>
    </row>
    <row r="7955" spans="1:6">
      <c r="A7955">
        <v>85</v>
      </c>
      <c r="B7955">
        <v>84</v>
      </c>
      <c r="C7955">
        <v>0.69738500000000003</v>
      </c>
      <c r="D7955">
        <v>180890</v>
      </c>
      <c r="E7955">
        <v>181656</v>
      </c>
      <c r="F7955">
        <f t="shared" si="124"/>
        <v>766</v>
      </c>
    </row>
    <row r="7956" spans="1:6">
      <c r="A7956">
        <v>86</v>
      </c>
      <c r="B7956">
        <v>88</v>
      </c>
      <c r="C7956">
        <v>1.0691299999999999</v>
      </c>
      <c r="D7956">
        <v>180921</v>
      </c>
      <c r="E7956">
        <v>181693</v>
      </c>
      <c r="F7956">
        <f t="shared" si="124"/>
        <v>772</v>
      </c>
    </row>
    <row r="7957" spans="1:6">
      <c r="A7957">
        <v>38</v>
      </c>
      <c r="B7957">
        <v>93</v>
      </c>
      <c r="C7957">
        <v>1.32823</v>
      </c>
      <c r="D7957">
        <v>180937</v>
      </c>
      <c r="E7957">
        <v>181693</v>
      </c>
      <c r="F7957">
        <f t="shared" si="124"/>
        <v>756</v>
      </c>
    </row>
    <row r="7958" spans="1:6">
      <c r="A7958">
        <v>31</v>
      </c>
      <c r="B7958">
        <v>96</v>
      </c>
      <c r="C7958">
        <v>0.88685700000000001</v>
      </c>
      <c r="D7958">
        <v>180952</v>
      </c>
      <c r="E7958">
        <v>181917</v>
      </c>
      <c r="F7958">
        <f t="shared" si="124"/>
        <v>965</v>
      </c>
    </row>
    <row r="7959" spans="1:6">
      <c r="A7959">
        <v>9</v>
      </c>
      <c r="B7959">
        <v>92</v>
      </c>
      <c r="C7959">
        <v>0.35702400000000001</v>
      </c>
      <c r="D7959">
        <v>180968</v>
      </c>
      <c r="E7959">
        <v>181693</v>
      </c>
      <c r="F7959">
        <f t="shared" si="124"/>
        <v>725</v>
      </c>
    </row>
    <row r="7960" spans="1:6">
      <c r="A7960">
        <v>22</v>
      </c>
      <c r="B7960">
        <v>87</v>
      </c>
      <c r="C7960">
        <v>1.86399</v>
      </c>
      <c r="D7960">
        <v>180968</v>
      </c>
      <c r="E7960">
        <v>181693</v>
      </c>
      <c r="F7960">
        <f t="shared" si="124"/>
        <v>725</v>
      </c>
    </row>
    <row r="7961" spans="1:6">
      <c r="A7961">
        <v>5</v>
      </c>
      <c r="B7961">
        <v>85</v>
      </c>
      <c r="C7961">
        <v>1.2724200000000001</v>
      </c>
      <c r="D7961">
        <v>181015</v>
      </c>
      <c r="E7961">
        <v>181877</v>
      </c>
      <c r="F7961">
        <f t="shared" si="124"/>
        <v>862</v>
      </c>
    </row>
    <row r="7962" spans="1:6">
      <c r="A7962">
        <v>83</v>
      </c>
      <c r="B7962">
        <v>85</v>
      </c>
      <c r="C7962">
        <v>1.2724200000000001</v>
      </c>
      <c r="D7962">
        <v>181015</v>
      </c>
      <c r="E7962">
        <v>181693</v>
      </c>
      <c r="F7962">
        <f t="shared" si="124"/>
        <v>678</v>
      </c>
    </row>
    <row r="7963" spans="1:6">
      <c r="A7963">
        <v>11</v>
      </c>
      <c r="B7963">
        <v>92</v>
      </c>
      <c r="C7963">
        <v>0.35702400000000001</v>
      </c>
      <c r="D7963">
        <v>181046</v>
      </c>
      <c r="E7963">
        <v>181775</v>
      </c>
      <c r="F7963">
        <f t="shared" si="124"/>
        <v>729</v>
      </c>
    </row>
    <row r="7964" spans="1:6">
      <c r="A7964">
        <v>6</v>
      </c>
      <c r="B7964">
        <v>95</v>
      </c>
      <c r="C7964">
        <v>0.52450399999999997</v>
      </c>
      <c r="D7964">
        <v>181062</v>
      </c>
      <c r="E7964">
        <v>181850</v>
      </c>
      <c r="F7964">
        <f t="shared" si="124"/>
        <v>788</v>
      </c>
    </row>
    <row r="7965" spans="1:6">
      <c r="A7965">
        <v>18</v>
      </c>
      <c r="B7965">
        <v>85</v>
      </c>
      <c r="C7965">
        <v>1.2724200000000001</v>
      </c>
      <c r="D7965">
        <v>181140</v>
      </c>
      <c r="E7965">
        <v>181964</v>
      </c>
      <c r="F7965">
        <f t="shared" si="124"/>
        <v>824</v>
      </c>
    </row>
    <row r="7966" spans="1:6">
      <c r="A7966">
        <v>78</v>
      </c>
      <c r="B7966">
        <v>92</v>
      </c>
      <c r="C7966">
        <v>0.35702400000000001</v>
      </c>
      <c r="D7966">
        <v>181156</v>
      </c>
      <c r="E7966">
        <v>181904</v>
      </c>
      <c r="F7966">
        <f t="shared" si="124"/>
        <v>748</v>
      </c>
    </row>
    <row r="7967" spans="1:6">
      <c r="A7967">
        <v>44</v>
      </c>
      <c r="B7967">
        <v>89</v>
      </c>
      <c r="C7967">
        <v>0.27443600000000001</v>
      </c>
      <c r="D7967">
        <v>181187</v>
      </c>
      <c r="E7967">
        <v>181877</v>
      </c>
      <c r="F7967">
        <f t="shared" si="124"/>
        <v>690</v>
      </c>
    </row>
    <row r="7968" spans="1:6">
      <c r="A7968">
        <v>69</v>
      </c>
      <c r="B7968">
        <v>87</v>
      </c>
      <c r="C7968">
        <v>1.86399</v>
      </c>
      <c r="D7968">
        <v>181218</v>
      </c>
      <c r="E7968">
        <v>181879</v>
      </c>
      <c r="F7968">
        <f t="shared" si="124"/>
        <v>661</v>
      </c>
    </row>
    <row r="7969" spans="1:6">
      <c r="A7969">
        <v>72</v>
      </c>
      <c r="B7969">
        <v>95</v>
      </c>
      <c r="C7969">
        <v>0.52450399999999997</v>
      </c>
      <c r="D7969">
        <v>181218</v>
      </c>
      <c r="E7969">
        <v>182149</v>
      </c>
      <c r="F7969">
        <f t="shared" si="124"/>
        <v>931</v>
      </c>
    </row>
    <row r="7970" spans="1:6">
      <c r="A7970">
        <v>55</v>
      </c>
      <c r="B7970">
        <v>84</v>
      </c>
      <c r="C7970">
        <v>0.69738500000000003</v>
      </c>
      <c r="D7970">
        <v>181234</v>
      </c>
      <c r="E7970">
        <v>181949</v>
      </c>
      <c r="F7970">
        <f t="shared" si="124"/>
        <v>715</v>
      </c>
    </row>
    <row r="7971" spans="1:6">
      <c r="A7971">
        <v>13</v>
      </c>
      <c r="B7971">
        <v>91</v>
      </c>
      <c r="C7971">
        <v>1.2575599999999999E-2</v>
      </c>
      <c r="D7971">
        <v>181250</v>
      </c>
      <c r="E7971">
        <v>182125</v>
      </c>
      <c r="F7971">
        <f t="shared" si="124"/>
        <v>875</v>
      </c>
    </row>
    <row r="7972" spans="1:6">
      <c r="A7972">
        <v>41</v>
      </c>
      <c r="B7972">
        <v>95</v>
      </c>
      <c r="C7972">
        <v>0.52450399999999997</v>
      </c>
      <c r="D7972">
        <v>181281</v>
      </c>
      <c r="E7972">
        <v>182135</v>
      </c>
      <c r="F7972">
        <f t="shared" si="124"/>
        <v>854</v>
      </c>
    </row>
    <row r="7973" spans="1:6">
      <c r="A7973">
        <v>46</v>
      </c>
      <c r="B7973">
        <v>95</v>
      </c>
      <c r="C7973">
        <v>0.52450399999999997</v>
      </c>
      <c r="D7973">
        <v>181281</v>
      </c>
      <c r="E7973">
        <v>182135</v>
      </c>
      <c r="F7973">
        <f t="shared" si="124"/>
        <v>854</v>
      </c>
    </row>
    <row r="7974" spans="1:6">
      <c r="A7974">
        <v>80</v>
      </c>
      <c r="B7974">
        <v>85</v>
      </c>
      <c r="C7974">
        <v>1.2724200000000001</v>
      </c>
      <c r="D7974">
        <v>181312</v>
      </c>
      <c r="E7974">
        <v>182135</v>
      </c>
      <c r="F7974">
        <f t="shared" si="124"/>
        <v>823</v>
      </c>
    </row>
    <row r="7975" spans="1:6">
      <c r="A7975">
        <v>3</v>
      </c>
      <c r="B7975">
        <v>86</v>
      </c>
      <c r="C7975">
        <v>2.3585099999999999</v>
      </c>
      <c r="D7975">
        <v>181343</v>
      </c>
      <c r="E7975">
        <v>182075</v>
      </c>
      <c r="F7975">
        <f t="shared" si="124"/>
        <v>732</v>
      </c>
    </row>
    <row r="7976" spans="1:6">
      <c r="A7976">
        <v>74</v>
      </c>
      <c r="B7976">
        <v>89</v>
      </c>
      <c r="C7976">
        <v>0.27443600000000001</v>
      </c>
      <c r="D7976">
        <v>181359</v>
      </c>
      <c r="E7976">
        <v>182136</v>
      </c>
      <c r="F7976">
        <f t="shared" si="124"/>
        <v>777</v>
      </c>
    </row>
    <row r="7977" spans="1:6">
      <c r="A7977">
        <v>88</v>
      </c>
      <c r="B7977">
        <v>88</v>
      </c>
      <c r="C7977">
        <v>1.0691299999999999</v>
      </c>
      <c r="D7977">
        <v>181374</v>
      </c>
      <c r="E7977">
        <v>182135</v>
      </c>
      <c r="F7977">
        <f t="shared" si="124"/>
        <v>761</v>
      </c>
    </row>
    <row r="7978" spans="1:6">
      <c r="A7978">
        <v>42</v>
      </c>
      <c r="B7978">
        <v>91</v>
      </c>
      <c r="C7978">
        <v>1.2575599999999999E-2</v>
      </c>
      <c r="D7978">
        <v>181406</v>
      </c>
      <c r="E7978">
        <v>182135</v>
      </c>
      <c r="F7978">
        <f t="shared" si="124"/>
        <v>729</v>
      </c>
    </row>
    <row r="7979" spans="1:6">
      <c r="A7979">
        <v>51</v>
      </c>
      <c r="B7979">
        <v>87</v>
      </c>
      <c r="C7979">
        <v>1.86399</v>
      </c>
      <c r="D7979">
        <v>181421</v>
      </c>
      <c r="E7979">
        <v>182135</v>
      </c>
      <c r="F7979">
        <f t="shared" si="124"/>
        <v>714</v>
      </c>
    </row>
    <row r="7980" spans="1:6">
      <c r="A7980">
        <v>17</v>
      </c>
      <c r="B7980">
        <v>93</v>
      </c>
      <c r="C7980">
        <v>1.32823</v>
      </c>
      <c r="D7980">
        <v>181437</v>
      </c>
      <c r="E7980">
        <v>182135</v>
      </c>
      <c r="F7980">
        <f t="shared" si="124"/>
        <v>698</v>
      </c>
    </row>
    <row r="7981" spans="1:6">
      <c r="A7981">
        <v>62</v>
      </c>
      <c r="B7981">
        <v>93</v>
      </c>
      <c r="C7981">
        <v>1.32823</v>
      </c>
      <c r="D7981">
        <v>181437</v>
      </c>
      <c r="E7981">
        <v>182135</v>
      </c>
      <c r="F7981">
        <f t="shared" si="124"/>
        <v>698</v>
      </c>
    </row>
    <row r="7982" spans="1:6">
      <c r="A7982">
        <v>0</v>
      </c>
      <c r="B7982">
        <v>86</v>
      </c>
      <c r="C7982">
        <v>2.3585099999999999</v>
      </c>
      <c r="D7982">
        <v>181453</v>
      </c>
      <c r="E7982">
        <v>182135</v>
      </c>
      <c r="F7982">
        <f t="shared" si="124"/>
        <v>682</v>
      </c>
    </row>
    <row r="7983" spans="1:6">
      <c r="A7983">
        <v>48</v>
      </c>
      <c r="B7983">
        <v>93</v>
      </c>
      <c r="C7983">
        <v>1.32823</v>
      </c>
      <c r="D7983">
        <v>181499</v>
      </c>
      <c r="E7983">
        <v>182136</v>
      </c>
      <c r="F7983">
        <f t="shared" si="124"/>
        <v>637</v>
      </c>
    </row>
    <row r="7984" spans="1:6">
      <c r="A7984">
        <v>56</v>
      </c>
      <c r="B7984">
        <v>86</v>
      </c>
      <c r="C7984">
        <v>2.3585099999999999</v>
      </c>
      <c r="D7984">
        <v>181546</v>
      </c>
      <c r="E7984">
        <v>182253</v>
      </c>
      <c r="F7984">
        <f t="shared" si="124"/>
        <v>707</v>
      </c>
    </row>
    <row r="7985" spans="1:6">
      <c r="A7985">
        <v>70</v>
      </c>
      <c r="B7985">
        <v>86</v>
      </c>
      <c r="C7985">
        <v>2.3585099999999999</v>
      </c>
      <c r="D7985">
        <v>181562</v>
      </c>
      <c r="E7985">
        <v>182135</v>
      </c>
      <c r="F7985">
        <f t="shared" si="124"/>
        <v>573</v>
      </c>
    </row>
    <row r="7986" spans="1:6">
      <c r="A7986">
        <v>29</v>
      </c>
      <c r="B7986">
        <v>86</v>
      </c>
      <c r="C7986">
        <v>2.3585099999999999</v>
      </c>
      <c r="D7986">
        <v>181593</v>
      </c>
      <c r="E7986">
        <v>182477</v>
      </c>
      <c r="F7986">
        <f t="shared" si="124"/>
        <v>884</v>
      </c>
    </row>
    <row r="7987" spans="1:6">
      <c r="A7987">
        <v>45</v>
      </c>
      <c r="B7987">
        <v>84</v>
      </c>
      <c r="C7987">
        <v>0.69738500000000003</v>
      </c>
      <c r="D7987">
        <v>181656</v>
      </c>
      <c r="E7987">
        <v>182547</v>
      </c>
      <c r="F7987">
        <f t="shared" si="124"/>
        <v>891</v>
      </c>
    </row>
    <row r="7988" spans="1:6">
      <c r="A7988">
        <v>77</v>
      </c>
      <c r="B7988">
        <v>84</v>
      </c>
      <c r="C7988">
        <v>0.69738500000000003</v>
      </c>
      <c r="D7988">
        <v>181656</v>
      </c>
      <c r="E7988">
        <v>182311</v>
      </c>
      <c r="F7988">
        <f t="shared" si="124"/>
        <v>655</v>
      </c>
    </row>
    <row r="7989" spans="1:6">
      <c r="A7989">
        <v>60</v>
      </c>
      <c r="B7989">
        <v>84</v>
      </c>
      <c r="C7989">
        <v>0.69738500000000003</v>
      </c>
      <c r="D7989">
        <v>181703</v>
      </c>
      <c r="E7989">
        <v>182311</v>
      </c>
      <c r="F7989">
        <f t="shared" si="124"/>
        <v>608</v>
      </c>
    </row>
    <row r="7990" spans="1:6">
      <c r="A7990">
        <v>59</v>
      </c>
      <c r="B7990">
        <v>85</v>
      </c>
      <c r="C7990">
        <v>1.2724200000000001</v>
      </c>
      <c r="D7990">
        <v>181734</v>
      </c>
      <c r="E7990">
        <v>182505</v>
      </c>
      <c r="F7990">
        <f t="shared" si="124"/>
        <v>771</v>
      </c>
    </row>
    <row r="7991" spans="1:6">
      <c r="A7991">
        <v>12</v>
      </c>
      <c r="B7991">
        <v>88</v>
      </c>
      <c r="C7991">
        <v>1.0691299999999999</v>
      </c>
      <c r="D7991">
        <v>181765</v>
      </c>
      <c r="E7991">
        <v>182505</v>
      </c>
      <c r="F7991">
        <f t="shared" si="124"/>
        <v>740</v>
      </c>
    </row>
    <row r="7992" spans="1:6">
      <c r="A7992">
        <v>71</v>
      </c>
      <c r="B7992">
        <v>84</v>
      </c>
      <c r="C7992">
        <v>0.69738500000000003</v>
      </c>
      <c r="D7992">
        <v>181781</v>
      </c>
      <c r="E7992">
        <v>182618</v>
      </c>
      <c r="F7992">
        <f t="shared" si="124"/>
        <v>837</v>
      </c>
    </row>
    <row r="7993" spans="1:6">
      <c r="A7993">
        <v>73</v>
      </c>
      <c r="B7993">
        <v>85</v>
      </c>
      <c r="C7993">
        <v>1.2724200000000001</v>
      </c>
      <c r="D7993">
        <v>181781</v>
      </c>
      <c r="E7993">
        <v>182311</v>
      </c>
      <c r="F7993">
        <f t="shared" si="124"/>
        <v>530</v>
      </c>
    </row>
    <row r="7994" spans="1:6">
      <c r="A7994">
        <v>65</v>
      </c>
      <c r="B7994">
        <v>85</v>
      </c>
      <c r="C7994">
        <v>1.2724200000000001</v>
      </c>
      <c r="D7994">
        <v>181797</v>
      </c>
      <c r="E7994">
        <v>182311</v>
      </c>
      <c r="F7994">
        <f t="shared" si="124"/>
        <v>514</v>
      </c>
    </row>
    <row r="7995" spans="1:6">
      <c r="A7995">
        <v>75</v>
      </c>
      <c r="B7995">
        <v>90</v>
      </c>
      <c r="C7995">
        <v>0.82438500000000003</v>
      </c>
      <c r="D7995">
        <v>181797</v>
      </c>
      <c r="E7995">
        <v>182505</v>
      </c>
      <c r="F7995">
        <f t="shared" si="124"/>
        <v>708</v>
      </c>
    </row>
    <row r="7996" spans="1:6">
      <c r="A7996">
        <v>30</v>
      </c>
      <c r="B7996">
        <v>85</v>
      </c>
      <c r="C7996">
        <v>1.2724200000000001</v>
      </c>
      <c r="D7996">
        <v>181812</v>
      </c>
      <c r="E7996">
        <v>182505</v>
      </c>
      <c r="F7996">
        <f t="shared" si="124"/>
        <v>693</v>
      </c>
    </row>
    <row r="7997" spans="1:6">
      <c r="A7997">
        <v>58</v>
      </c>
      <c r="B7997">
        <v>88</v>
      </c>
      <c r="C7997">
        <v>1.0691299999999999</v>
      </c>
      <c r="D7997">
        <v>181844</v>
      </c>
      <c r="E7997">
        <v>182760</v>
      </c>
      <c r="F7997">
        <f t="shared" si="124"/>
        <v>916</v>
      </c>
    </row>
    <row r="7998" spans="1:6">
      <c r="A7998">
        <v>52</v>
      </c>
      <c r="B7998">
        <v>87</v>
      </c>
      <c r="C7998">
        <v>1.86399</v>
      </c>
      <c r="D7998">
        <v>181875</v>
      </c>
      <c r="E7998">
        <v>182639</v>
      </c>
      <c r="F7998">
        <f t="shared" si="124"/>
        <v>764</v>
      </c>
    </row>
    <row r="7999" spans="1:6">
      <c r="A7999">
        <v>27</v>
      </c>
      <c r="B7999">
        <v>87</v>
      </c>
      <c r="C7999">
        <v>1.86399</v>
      </c>
      <c r="D7999">
        <v>181890</v>
      </c>
      <c r="E7999">
        <v>182520</v>
      </c>
      <c r="F7999">
        <f t="shared" si="124"/>
        <v>630</v>
      </c>
    </row>
    <row r="8000" spans="1:6">
      <c r="A8000">
        <v>4</v>
      </c>
      <c r="B8000">
        <v>89</v>
      </c>
      <c r="C8000">
        <v>0.27443600000000001</v>
      </c>
      <c r="D8000">
        <v>181922</v>
      </c>
      <c r="E8000">
        <v>182600</v>
      </c>
      <c r="F8000">
        <f t="shared" si="124"/>
        <v>678</v>
      </c>
    </row>
    <row r="8001" spans="1:6">
      <c r="A8001">
        <v>26</v>
      </c>
      <c r="B8001">
        <v>90</v>
      </c>
      <c r="C8001">
        <v>0.82438500000000003</v>
      </c>
      <c r="D8001">
        <v>181969</v>
      </c>
      <c r="E8001">
        <v>182556</v>
      </c>
      <c r="F8001">
        <f t="shared" si="124"/>
        <v>587</v>
      </c>
    </row>
    <row r="8002" spans="1:6">
      <c r="A8002">
        <v>50</v>
      </c>
      <c r="B8002">
        <v>86</v>
      </c>
      <c r="C8002">
        <v>2.3585099999999999</v>
      </c>
      <c r="D8002">
        <v>181969</v>
      </c>
      <c r="E8002">
        <v>182557</v>
      </c>
      <c r="F8002">
        <f t="shared" si="124"/>
        <v>588</v>
      </c>
    </row>
    <row r="8003" spans="1:6">
      <c r="A8003">
        <v>2</v>
      </c>
      <c r="B8003">
        <v>87</v>
      </c>
      <c r="C8003">
        <v>1.86399</v>
      </c>
      <c r="D8003">
        <v>182000</v>
      </c>
      <c r="E8003">
        <v>182909</v>
      </c>
      <c r="F8003">
        <f t="shared" ref="F8003:F8066" si="125">E8003-D8003</f>
        <v>909</v>
      </c>
    </row>
    <row r="8004" spans="1:6">
      <c r="A8004">
        <v>54</v>
      </c>
      <c r="B8004">
        <v>87</v>
      </c>
      <c r="C8004">
        <v>1.86399</v>
      </c>
      <c r="D8004">
        <v>182000</v>
      </c>
      <c r="E8004">
        <v>182662</v>
      </c>
      <c r="F8004">
        <f t="shared" si="125"/>
        <v>662</v>
      </c>
    </row>
    <row r="8005" spans="1:6">
      <c r="A8005">
        <v>66</v>
      </c>
      <c r="B8005">
        <v>93</v>
      </c>
      <c r="C8005">
        <v>1.32823</v>
      </c>
      <c r="D8005">
        <v>182015</v>
      </c>
      <c r="E8005">
        <v>182697</v>
      </c>
      <c r="F8005">
        <f t="shared" si="125"/>
        <v>682</v>
      </c>
    </row>
    <row r="8006" spans="1:6">
      <c r="A8006">
        <v>9</v>
      </c>
      <c r="B8006">
        <v>93</v>
      </c>
      <c r="C8006">
        <v>1.32823</v>
      </c>
      <c r="D8006">
        <v>182062</v>
      </c>
      <c r="E8006">
        <v>182521</v>
      </c>
      <c r="F8006">
        <f t="shared" si="125"/>
        <v>459</v>
      </c>
    </row>
    <row r="8007" spans="1:6">
      <c r="A8007">
        <v>34</v>
      </c>
      <c r="B8007">
        <v>88</v>
      </c>
      <c r="C8007">
        <v>1.0691299999999999</v>
      </c>
      <c r="D8007">
        <v>182094</v>
      </c>
      <c r="E8007">
        <v>182669</v>
      </c>
      <c r="F8007">
        <f t="shared" si="125"/>
        <v>575</v>
      </c>
    </row>
    <row r="8008" spans="1:6">
      <c r="A8008">
        <v>13</v>
      </c>
      <c r="B8008">
        <v>92</v>
      </c>
      <c r="C8008">
        <v>0.35702400000000001</v>
      </c>
      <c r="D8008">
        <v>182140</v>
      </c>
      <c r="E8008">
        <v>182651</v>
      </c>
      <c r="F8008">
        <f t="shared" si="125"/>
        <v>511</v>
      </c>
    </row>
    <row r="8009" spans="1:6">
      <c r="A8009">
        <v>11</v>
      </c>
      <c r="B8009">
        <v>93</v>
      </c>
      <c r="C8009">
        <v>1.32823</v>
      </c>
      <c r="D8009">
        <v>182141</v>
      </c>
      <c r="E8009">
        <v>182697</v>
      </c>
      <c r="F8009">
        <f t="shared" si="125"/>
        <v>556</v>
      </c>
    </row>
    <row r="8010" spans="1:6">
      <c r="A8010">
        <v>28</v>
      </c>
      <c r="B8010">
        <v>88</v>
      </c>
      <c r="C8010">
        <v>1.0691299999999999</v>
      </c>
      <c r="D8010">
        <v>182141</v>
      </c>
      <c r="E8010">
        <v>182881</v>
      </c>
      <c r="F8010">
        <f t="shared" si="125"/>
        <v>740</v>
      </c>
    </row>
    <row r="8011" spans="1:6">
      <c r="A8011">
        <v>33</v>
      </c>
      <c r="B8011">
        <v>88</v>
      </c>
      <c r="C8011">
        <v>1.0691299999999999</v>
      </c>
      <c r="D8011">
        <v>182141</v>
      </c>
      <c r="E8011">
        <v>182776</v>
      </c>
      <c r="F8011">
        <f t="shared" si="125"/>
        <v>635</v>
      </c>
    </row>
    <row r="8012" spans="1:6">
      <c r="A8012">
        <v>15</v>
      </c>
      <c r="B8012">
        <v>88</v>
      </c>
      <c r="C8012">
        <v>1.0691299999999999</v>
      </c>
      <c r="D8012">
        <v>182156</v>
      </c>
      <c r="E8012">
        <v>182669</v>
      </c>
      <c r="F8012">
        <f t="shared" si="125"/>
        <v>513</v>
      </c>
    </row>
    <row r="8013" spans="1:6">
      <c r="A8013">
        <v>42</v>
      </c>
      <c r="B8013">
        <v>92</v>
      </c>
      <c r="C8013">
        <v>0.35702400000000001</v>
      </c>
      <c r="D8013">
        <v>182156</v>
      </c>
      <c r="E8013">
        <v>182697</v>
      </c>
      <c r="F8013">
        <f t="shared" si="125"/>
        <v>541</v>
      </c>
    </row>
    <row r="8014" spans="1:6">
      <c r="A8014">
        <v>44</v>
      </c>
      <c r="B8014">
        <v>90</v>
      </c>
      <c r="C8014">
        <v>0.82438500000000003</v>
      </c>
      <c r="D8014">
        <v>182156</v>
      </c>
      <c r="E8014">
        <v>182881</v>
      </c>
      <c r="F8014">
        <f t="shared" si="125"/>
        <v>725</v>
      </c>
    </row>
    <row r="8015" spans="1:6">
      <c r="A8015">
        <v>39</v>
      </c>
      <c r="B8015">
        <v>85</v>
      </c>
      <c r="C8015">
        <v>1.2724200000000001</v>
      </c>
      <c r="D8015">
        <v>182250</v>
      </c>
      <c r="E8015">
        <v>182940</v>
      </c>
      <c r="F8015">
        <f t="shared" si="125"/>
        <v>690</v>
      </c>
    </row>
    <row r="8016" spans="1:6">
      <c r="A8016">
        <v>78</v>
      </c>
      <c r="B8016">
        <v>93</v>
      </c>
      <c r="C8016">
        <v>1.32823</v>
      </c>
      <c r="D8016">
        <v>182265</v>
      </c>
      <c r="E8016">
        <v>182881</v>
      </c>
      <c r="F8016">
        <f t="shared" si="125"/>
        <v>616</v>
      </c>
    </row>
    <row r="8017" spans="1:6">
      <c r="A8017">
        <v>14</v>
      </c>
      <c r="B8017">
        <v>88</v>
      </c>
      <c r="C8017">
        <v>1.0691299999999999</v>
      </c>
      <c r="D8017">
        <v>182312</v>
      </c>
      <c r="E8017">
        <v>182881</v>
      </c>
      <c r="F8017">
        <f t="shared" si="125"/>
        <v>569</v>
      </c>
    </row>
    <row r="8018" spans="1:6">
      <c r="A8018">
        <v>89</v>
      </c>
      <c r="B8018">
        <v>91</v>
      </c>
      <c r="C8018">
        <v>1.2575599999999999E-2</v>
      </c>
      <c r="D8018">
        <v>182328</v>
      </c>
      <c r="E8018">
        <v>182922</v>
      </c>
      <c r="F8018">
        <f t="shared" si="125"/>
        <v>594</v>
      </c>
    </row>
    <row r="8019" spans="1:6">
      <c r="A8019">
        <v>61</v>
      </c>
      <c r="B8019">
        <v>85</v>
      </c>
      <c r="C8019">
        <v>1.2724200000000001</v>
      </c>
      <c r="D8019">
        <v>182359</v>
      </c>
      <c r="E8019">
        <v>183067</v>
      </c>
      <c r="F8019">
        <f t="shared" si="125"/>
        <v>708</v>
      </c>
    </row>
    <row r="8020" spans="1:6">
      <c r="A8020">
        <v>63</v>
      </c>
      <c r="B8020">
        <v>86</v>
      </c>
      <c r="C8020">
        <v>2.3585099999999999</v>
      </c>
      <c r="D8020">
        <v>182359</v>
      </c>
      <c r="E8020">
        <v>182881</v>
      </c>
      <c r="F8020">
        <f t="shared" si="125"/>
        <v>522</v>
      </c>
    </row>
    <row r="8021" spans="1:6">
      <c r="A8021">
        <v>85</v>
      </c>
      <c r="B8021">
        <v>85</v>
      </c>
      <c r="C8021">
        <v>1.2724200000000001</v>
      </c>
      <c r="D8021">
        <v>182359</v>
      </c>
      <c r="E8021">
        <v>182923</v>
      </c>
      <c r="F8021">
        <f t="shared" si="125"/>
        <v>564</v>
      </c>
    </row>
    <row r="8022" spans="1:6">
      <c r="A8022">
        <v>6</v>
      </c>
      <c r="B8022">
        <v>96</v>
      </c>
      <c r="C8022">
        <v>0.88685700000000001</v>
      </c>
      <c r="D8022">
        <v>182375</v>
      </c>
      <c r="E8022">
        <v>182967</v>
      </c>
      <c r="F8022">
        <f t="shared" si="125"/>
        <v>592</v>
      </c>
    </row>
    <row r="8023" spans="1:6">
      <c r="A8023">
        <v>20</v>
      </c>
      <c r="B8023">
        <v>86</v>
      </c>
      <c r="C8023">
        <v>2.3585099999999999</v>
      </c>
      <c r="D8023">
        <v>182391</v>
      </c>
      <c r="E8023">
        <v>183055</v>
      </c>
      <c r="F8023">
        <f t="shared" si="125"/>
        <v>664</v>
      </c>
    </row>
    <row r="8024" spans="1:6">
      <c r="A8024">
        <v>53</v>
      </c>
      <c r="B8024">
        <v>85</v>
      </c>
      <c r="C8024">
        <v>1.2724200000000001</v>
      </c>
      <c r="D8024">
        <v>182391</v>
      </c>
      <c r="E8024">
        <v>182881</v>
      </c>
      <c r="F8024">
        <f t="shared" si="125"/>
        <v>490</v>
      </c>
    </row>
    <row r="8025" spans="1:6">
      <c r="A8025">
        <v>74</v>
      </c>
      <c r="B8025">
        <v>90</v>
      </c>
      <c r="C8025">
        <v>0.82438500000000003</v>
      </c>
      <c r="D8025">
        <v>182422</v>
      </c>
      <c r="E8025">
        <v>183067</v>
      </c>
      <c r="F8025">
        <f t="shared" si="125"/>
        <v>645</v>
      </c>
    </row>
    <row r="8026" spans="1:6">
      <c r="A8026">
        <v>81</v>
      </c>
      <c r="B8026">
        <v>86</v>
      </c>
      <c r="C8026">
        <v>2.3585099999999999</v>
      </c>
      <c r="D8026">
        <v>182422</v>
      </c>
      <c r="E8026">
        <v>182967</v>
      </c>
      <c r="F8026">
        <f t="shared" si="125"/>
        <v>545</v>
      </c>
    </row>
    <row r="8027" spans="1:6">
      <c r="A8027">
        <v>16</v>
      </c>
      <c r="B8027">
        <v>87</v>
      </c>
      <c r="C8027">
        <v>1.86399</v>
      </c>
      <c r="D8027">
        <v>182547</v>
      </c>
      <c r="E8027">
        <v>183085</v>
      </c>
      <c r="F8027">
        <f t="shared" si="125"/>
        <v>538</v>
      </c>
    </row>
    <row r="8028" spans="1:6">
      <c r="A8028">
        <v>37</v>
      </c>
      <c r="B8028">
        <v>86</v>
      </c>
      <c r="C8028">
        <v>2.3585099999999999</v>
      </c>
      <c r="D8028">
        <v>182594</v>
      </c>
      <c r="E8028">
        <v>183077</v>
      </c>
      <c r="F8028">
        <f t="shared" si="125"/>
        <v>483</v>
      </c>
    </row>
    <row r="8029" spans="1:6">
      <c r="A8029">
        <v>24</v>
      </c>
      <c r="B8029">
        <v>86</v>
      </c>
      <c r="C8029">
        <v>2.3585099999999999</v>
      </c>
      <c r="D8029">
        <v>182625</v>
      </c>
      <c r="E8029">
        <v>183121</v>
      </c>
      <c r="F8029">
        <f t="shared" si="125"/>
        <v>496</v>
      </c>
    </row>
    <row r="8030" spans="1:6">
      <c r="A8030">
        <v>55</v>
      </c>
      <c r="B8030">
        <v>85</v>
      </c>
      <c r="C8030">
        <v>1.2724200000000001</v>
      </c>
      <c r="D8030">
        <v>182656</v>
      </c>
      <c r="E8030">
        <v>183260</v>
      </c>
      <c r="F8030">
        <f t="shared" si="125"/>
        <v>604</v>
      </c>
    </row>
    <row r="8031" spans="1:6">
      <c r="A8031">
        <v>41</v>
      </c>
      <c r="B8031">
        <v>96</v>
      </c>
      <c r="C8031">
        <v>0.88685700000000001</v>
      </c>
      <c r="D8031">
        <v>182672</v>
      </c>
      <c r="E8031">
        <v>183435</v>
      </c>
      <c r="F8031">
        <f t="shared" si="125"/>
        <v>763</v>
      </c>
    </row>
    <row r="8032" spans="1:6">
      <c r="A8032">
        <v>46</v>
      </c>
      <c r="B8032">
        <v>96</v>
      </c>
      <c r="C8032">
        <v>0.88685700000000001</v>
      </c>
      <c r="D8032">
        <v>182672</v>
      </c>
      <c r="E8032">
        <v>183259</v>
      </c>
      <c r="F8032">
        <f t="shared" si="125"/>
        <v>587</v>
      </c>
    </row>
    <row r="8033" spans="1:6">
      <c r="A8033">
        <v>21</v>
      </c>
      <c r="B8033">
        <v>95</v>
      </c>
      <c r="C8033">
        <v>0.52450399999999997</v>
      </c>
      <c r="D8033">
        <v>182687</v>
      </c>
      <c r="E8033">
        <v>183312</v>
      </c>
      <c r="F8033">
        <f t="shared" si="125"/>
        <v>625</v>
      </c>
    </row>
    <row r="8034" spans="1:6">
      <c r="A8034">
        <v>72</v>
      </c>
      <c r="B8034">
        <v>96</v>
      </c>
      <c r="C8034">
        <v>0.88685700000000001</v>
      </c>
      <c r="D8034">
        <v>182687</v>
      </c>
      <c r="E8034">
        <v>183435</v>
      </c>
      <c r="F8034">
        <f t="shared" si="125"/>
        <v>748</v>
      </c>
    </row>
    <row r="8035" spans="1:6">
      <c r="A8035">
        <v>49</v>
      </c>
      <c r="B8035">
        <v>86</v>
      </c>
      <c r="C8035">
        <v>2.3585099999999999</v>
      </c>
      <c r="D8035">
        <v>182703</v>
      </c>
      <c r="E8035">
        <v>183458</v>
      </c>
      <c r="F8035">
        <f t="shared" si="125"/>
        <v>755</v>
      </c>
    </row>
    <row r="8036" spans="1:6">
      <c r="A8036">
        <v>19</v>
      </c>
      <c r="B8036">
        <v>95</v>
      </c>
      <c r="C8036">
        <v>0.52450399999999997</v>
      </c>
      <c r="D8036">
        <v>182719</v>
      </c>
      <c r="E8036">
        <v>183312</v>
      </c>
      <c r="F8036">
        <f t="shared" si="125"/>
        <v>593</v>
      </c>
    </row>
    <row r="8037" spans="1:6">
      <c r="A8037">
        <v>35</v>
      </c>
      <c r="B8037">
        <v>86</v>
      </c>
      <c r="C8037">
        <v>2.3585099999999999</v>
      </c>
      <c r="D8037">
        <v>182750</v>
      </c>
      <c r="E8037">
        <v>183435</v>
      </c>
      <c r="F8037">
        <f t="shared" si="125"/>
        <v>685</v>
      </c>
    </row>
    <row r="8038" spans="1:6">
      <c r="A8038">
        <v>64</v>
      </c>
      <c r="B8038">
        <v>87</v>
      </c>
      <c r="C8038">
        <v>1.86399</v>
      </c>
      <c r="D8038">
        <v>182750</v>
      </c>
      <c r="E8038">
        <v>183296</v>
      </c>
      <c r="F8038">
        <f t="shared" si="125"/>
        <v>546</v>
      </c>
    </row>
    <row r="8039" spans="1:6">
      <c r="A8039">
        <v>84</v>
      </c>
      <c r="B8039">
        <v>94</v>
      </c>
      <c r="C8039">
        <v>2.2224599999999999</v>
      </c>
      <c r="D8039">
        <v>182766</v>
      </c>
      <c r="E8039">
        <v>183312</v>
      </c>
      <c r="F8039">
        <f t="shared" si="125"/>
        <v>546</v>
      </c>
    </row>
    <row r="8040" spans="1:6">
      <c r="A8040">
        <v>86</v>
      </c>
      <c r="B8040">
        <v>89</v>
      </c>
      <c r="C8040">
        <v>0.27443600000000001</v>
      </c>
      <c r="D8040">
        <v>182766</v>
      </c>
      <c r="E8040">
        <v>183260</v>
      </c>
      <c r="F8040">
        <f t="shared" si="125"/>
        <v>494</v>
      </c>
    </row>
    <row r="8041" spans="1:6">
      <c r="A8041">
        <v>79</v>
      </c>
      <c r="B8041">
        <v>87</v>
      </c>
      <c r="C8041">
        <v>1.86399</v>
      </c>
      <c r="D8041">
        <v>182797</v>
      </c>
      <c r="E8041">
        <v>183435</v>
      </c>
      <c r="F8041">
        <f t="shared" si="125"/>
        <v>638</v>
      </c>
    </row>
    <row r="8042" spans="1:6">
      <c r="A8042">
        <v>31</v>
      </c>
      <c r="B8042">
        <v>97</v>
      </c>
      <c r="C8042">
        <v>3.4451200000000002</v>
      </c>
      <c r="D8042">
        <v>182812</v>
      </c>
      <c r="E8042">
        <v>183905</v>
      </c>
      <c r="F8042">
        <f t="shared" si="125"/>
        <v>1093</v>
      </c>
    </row>
    <row r="8043" spans="1:6">
      <c r="A8043">
        <v>7</v>
      </c>
      <c r="B8043">
        <v>87</v>
      </c>
      <c r="C8043">
        <v>1.86399</v>
      </c>
      <c r="D8043">
        <v>182828</v>
      </c>
      <c r="E8043">
        <v>183435</v>
      </c>
      <c r="F8043">
        <f t="shared" si="125"/>
        <v>607</v>
      </c>
    </row>
    <row r="8044" spans="1:6">
      <c r="A8044">
        <v>8</v>
      </c>
      <c r="B8044">
        <v>94</v>
      </c>
      <c r="C8044">
        <v>2.2224599999999999</v>
      </c>
      <c r="D8044">
        <v>182828</v>
      </c>
      <c r="E8044">
        <v>183312</v>
      </c>
      <c r="F8044">
        <f t="shared" si="125"/>
        <v>484</v>
      </c>
    </row>
    <row r="8045" spans="1:6">
      <c r="A8045">
        <v>4</v>
      </c>
      <c r="B8045">
        <v>90</v>
      </c>
      <c r="C8045">
        <v>0.82438500000000003</v>
      </c>
      <c r="D8045">
        <v>182875</v>
      </c>
      <c r="E8045">
        <v>183434</v>
      </c>
      <c r="F8045">
        <f t="shared" si="125"/>
        <v>559</v>
      </c>
    </row>
    <row r="8046" spans="1:6">
      <c r="A8046">
        <v>67</v>
      </c>
      <c r="B8046">
        <v>88</v>
      </c>
      <c r="C8046">
        <v>1.0691299999999999</v>
      </c>
      <c r="D8046">
        <v>182937</v>
      </c>
      <c r="E8046">
        <v>183426</v>
      </c>
      <c r="F8046">
        <f t="shared" si="125"/>
        <v>489</v>
      </c>
    </row>
    <row r="8047" spans="1:6">
      <c r="A8047">
        <v>89</v>
      </c>
      <c r="B8047">
        <v>92</v>
      </c>
      <c r="C8047">
        <v>0.35702400000000001</v>
      </c>
      <c r="D8047">
        <v>182937</v>
      </c>
      <c r="E8047">
        <v>183487</v>
      </c>
      <c r="F8047">
        <f t="shared" si="125"/>
        <v>550</v>
      </c>
    </row>
    <row r="8048" spans="1:6">
      <c r="A8048">
        <v>1</v>
      </c>
      <c r="B8048">
        <v>86</v>
      </c>
      <c r="C8048">
        <v>2.3585099999999999</v>
      </c>
      <c r="D8048">
        <v>182969</v>
      </c>
      <c r="E8048">
        <v>183532</v>
      </c>
      <c r="F8048">
        <f t="shared" si="125"/>
        <v>563</v>
      </c>
    </row>
    <row r="8049" spans="1:6">
      <c r="A8049">
        <v>83</v>
      </c>
      <c r="B8049">
        <v>86</v>
      </c>
      <c r="C8049">
        <v>2.3585099999999999</v>
      </c>
      <c r="D8049">
        <v>182969</v>
      </c>
      <c r="E8049">
        <v>183873</v>
      </c>
      <c r="F8049">
        <f t="shared" si="125"/>
        <v>904</v>
      </c>
    </row>
    <row r="8050" spans="1:6">
      <c r="A8050">
        <v>13</v>
      </c>
      <c r="B8050">
        <v>93</v>
      </c>
      <c r="C8050">
        <v>1.32823</v>
      </c>
      <c r="D8050">
        <v>183016</v>
      </c>
      <c r="E8050">
        <v>183883</v>
      </c>
      <c r="F8050">
        <f t="shared" si="125"/>
        <v>867</v>
      </c>
    </row>
    <row r="8051" spans="1:6">
      <c r="A8051">
        <v>60</v>
      </c>
      <c r="B8051">
        <v>85</v>
      </c>
      <c r="C8051">
        <v>1.2724200000000001</v>
      </c>
      <c r="D8051">
        <v>183016</v>
      </c>
      <c r="E8051">
        <v>183541</v>
      </c>
      <c r="F8051">
        <f t="shared" si="125"/>
        <v>525</v>
      </c>
    </row>
    <row r="8052" spans="1:6">
      <c r="A8052">
        <v>77</v>
      </c>
      <c r="B8052">
        <v>85</v>
      </c>
      <c r="C8052">
        <v>1.2724200000000001</v>
      </c>
      <c r="D8052">
        <v>183016</v>
      </c>
      <c r="E8052">
        <v>183589</v>
      </c>
      <c r="F8052">
        <f t="shared" si="125"/>
        <v>573</v>
      </c>
    </row>
    <row r="8053" spans="1:6">
      <c r="A8053">
        <v>38</v>
      </c>
      <c r="B8053">
        <v>94</v>
      </c>
      <c r="C8053">
        <v>2.2224599999999999</v>
      </c>
      <c r="D8053">
        <v>183031</v>
      </c>
      <c r="E8053">
        <v>183541</v>
      </c>
      <c r="F8053">
        <f t="shared" si="125"/>
        <v>510</v>
      </c>
    </row>
    <row r="8054" spans="1:6">
      <c r="A8054">
        <v>43</v>
      </c>
      <c r="B8054">
        <v>87</v>
      </c>
      <c r="C8054">
        <v>1.86399</v>
      </c>
      <c r="D8054">
        <v>183047</v>
      </c>
      <c r="E8054">
        <v>183563</v>
      </c>
      <c r="F8054">
        <f t="shared" si="125"/>
        <v>516</v>
      </c>
    </row>
    <row r="8055" spans="1:6">
      <c r="A8055">
        <v>57</v>
      </c>
      <c r="B8055">
        <v>88</v>
      </c>
      <c r="C8055">
        <v>1.0691299999999999</v>
      </c>
      <c r="D8055">
        <v>183047</v>
      </c>
      <c r="E8055">
        <v>183561</v>
      </c>
      <c r="F8055">
        <f t="shared" si="125"/>
        <v>514</v>
      </c>
    </row>
    <row r="8056" spans="1:6">
      <c r="A8056">
        <v>82</v>
      </c>
      <c r="B8056">
        <v>87</v>
      </c>
      <c r="C8056">
        <v>1.86399</v>
      </c>
      <c r="D8056">
        <v>183062</v>
      </c>
      <c r="E8056">
        <v>183563</v>
      </c>
      <c r="F8056">
        <f t="shared" si="125"/>
        <v>501</v>
      </c>
    </row>
    <row r="8057" spans="1:6">
      <c r="A8057">
        <v>42</v>
      </c>
      <c r="B8057">
        <v>93</v>
      </c>
      <c r="C8057">
        <v>1.32823</v>
      </c>
      <c r="D8057">
        <v>183063</v>
      </c>
      <c r="E8057">
        <v>183903</v>
      </c>
      <c r="F8057">
        <f t="shared" si="125"/>
        <v>840</v>
      </c>
    </row>
    <row r="8058" spans="1:6">
      <c r="A8058">
        <v>5</v>
      </c>
      <c r="B8058">
        <v>86</v>
      </c>
      <c r="C8058">
        <v>2.3585099999999999</v>
      </c>
      <c r="D8058">
        <v>183156</v>
      </c>
      <c r="E8058">
        <v>183715</v>
      </c>
      <c r="F8058">
        <f t="shared" si="125"/>
        <v>559</v>
      </c>
    </row>
    <row r="8059" spans="1:6">
      <c r="A8059">
        <v>88</v>
      </c>
      <c r="B8059">
        <v>89</v>
      </c>
      <c r="C8059">
        <v>0.27443600000000001</v>
      </c>
      <c r="D8059">
        <v>183219</v>
      </c>
      <c r="E8059">
        <v>183625</v>
      </c>
      <c r="F8059">
        <f t="shared" si="125"/>
        <v>406</v>
      </c>
    </row>
    <row r="8060" spans="1:6">
      <c r="A8060">
        <v>18</v>
      </c>
      <c r="B8060">
        <v>86</v>
      </c>
      <c r="C8060">
        <v>2.3585099999999999</v>
      </c>
      <c r="D8060">
        <v>183250</v>
      </c>
      <c r="E8060">
        <v>183626</v>
      </c>
      <c r="F8060">
        <f t="shared" si="125"/>
        <v>376</v>
      </c>
    </row>
    <row r="8061" spans="1:6">
      <c r="A8061">
        <v>45</v>
      </c>
      <c r="B8061">
        <v>85</v>
      </c>
      <c r="C8061">
        <v>1.2724200000000001</v>
      </c>
      <c r="D8061">
        <v>183250</v>
      </c>
      <c r="E8061">
        <v>183716</v>
      </c>
      <c r="F8061">
        <f t="shared" si="125"/>
        <v>466</v>
      </c>
    </row>
    <row r="8062" spans="1:6">
      <c r="A8062">
        <v>25</v>
      </c>
      <c r="B8062">
        <v>87</v>
      </c>
      <c r="C8062">
        <v>1.86399</v>
      </c>
      <c r="D8062">
        <v>183281</v>
      </c>
      <c r="E8062">
        <v>184069</v>
      </c>
      <c r="F8062">
        <f t="shared" si="125"/>
        <v>788</v>
      </c>
    </row>
    <row r="8063" spans="1:6">
      <c r="A8063">
        <v>76</v>
      </c>
      <c r="B8063">
        <v>88</v>
      </c>
      <c r="C8063">
        <v>1.0691299999999999</v>
      </c>
      <c r="D8063">
        <v>183297</v>
      </c>
      <c r="E8063">
        <v>184026</v>
      </c>
      <c r="F8063">
        <f t="shared" si="125"/>
        <v>729</v>
      </c>
    </row>
    <row r="8064" spans="1:6">
      <c r="A8064">
        <v>71</v>
      </c>
      <c r="B8064">
        <v>85</v>
      </c>
      <c r="C8064">
        <v>1.2724200000000001</v>
      </c>
      <c r="D8064">
        <v>183328</v>
      </c>
      <c r="E8064">
        <v>183993</v>
      </c>
      <c r="F8064">
        <f t="shared" si="125"/>
        <v>665</v>
      </c>
    </row>
    <row r="8065" spans="1:6">
      <c r="A8065">
        <v>75</v>
      </c>
      <c r="B8065">
        <v>91</v>
      </c>
      <c r="C8065">
        <v>1.2575599999999999E-2</v>
      </c>
      <c r="D8065">
        <v>183344</v>
      </c>
      <c r="E8065">
        <v>183919</v>
      </c>
      <c r="F8065">
        <f t="shared" si="125"/>
        <v>575</v>
      </c>
    </row>
    <row r="8066" spans="1:6">
      <c r="A8066">
        <v>23</v>
      </c>
      <c r="B8066">
        <v>88</v>
      </c>
      <c r="C8066">
        <v>1.0691299999999999</v>
      </c>
      <c r="D8066">
        <v>183375</v>
      </c>
      <c r="E8066">
        <v>183912</v>
      </c>
      <c r="F8066">
        <f t="shared" si="125"/>
        <v>537</v>
      </c>
    </row>
    <row r="8067" spans="1:6">
      <c r="A8067">
        <v>26</v>
      </c>
      <c r="B8067">
        <v>91</v>
      </c>
      <c r="C8067">
        <v>1.2575599999999999E-2</v>
      </c>
      <c r="D8067">
        <v>183391</v>
      </c>
      <c r="E8067">
        <v>184526</v>
      </c>
      <c r="F8067">
        <f t="shared" ref="F8067:F8130" si="126">E8067-D8067</f>
        <v>1135</v>
      </c>
    </row>
    <row r="8068" spans="1:6">
      <c r="A8068">
        <v>80</v>
      </c>
      <c r="B8068">
        <v>86</v>
      </c>
      <c r="C8068">
        <v>2.3585099999999999</v>
      </c>
      <c r="D8068">
        <v>183422</v>
      </c>
      <c r="E8068">
        <v>184018</v>
      </c>
      <c r="F8068">
        <f t="shared" si="126"/>
        <v>596</v>
      </c>
    </row>
    <row r="8069" spans="1:6">
      <c r="A8069">
        <v>17</v>
      </c>
      <c r="B8069">
        <v>94</v>
      </c>
      <c r="C8069">
        <v>2.2224599999999999</v>
      </c>
      <c r="D8069">
        <v>183469</v>
      </c>
      <c r="E8069">
        <v>183715</v>
      </c>
      <c r="F8069">
        <f t="shared" si="126"/>
        <v>246</v>
      </c>
    </row>
    <row r="8070" spans="1:6">
      <c r="A8070">
        <v>48</v>
      </c>
      <c r="B8070">
        <v>94</v>
      </c>
      <c r="C8070">
        <v>2.2224599999999999</v>
      </c>
      <c r="D8070">
        <v>183469</v>
      </c>
      <c r="E8070">
        <v>183722</v>
      </c>
      <c r="F8070">
        <f t="shared" si="126"/>
        <v>253</v>
      </c>
    </row>
    <row r="8071" spans="1:6">
      <c r="A8071">
        <v>62</v>
      </c>
      <c r="B8071">
        <v>94</v>
      </c>
      <c r="C8071">
        <v>2.2224599999999999</v>
      </c>
      <c r="D8071">
        <v>183469</v>
      </c>
      <c r="E8071">
        <v>184101</v>
      </c>
      <c r="F8071">
        <f t="shared" si="126"/>
        <v>632</v>
      </c>
    </row>
    <row r="8072" spans="1:6">
      <c r="A8072">
        <v>32</v>
      </c>
      <c r="B8072">
        <v>87</v>
      </c>
      <c r="C8072">
        <v>1.86399</v>
      </c>
      <c r="D8072">
        <v>183484</v>
      </c>
      <c r="E8072">
        <v>183791</v>
      </c>
      <c r="F8072">
        <f t="shared" si="126"/>
        <v>307</v>
      </c>
    </row>
    <row r="8073" spans="1:6">
      <c r="A8073">
        <v>87</v>
      </c>
      <c r="B8073">
        <v>87</v>
      </c>
      <c r="C8073">
        <v>1.86399</v>
      </c>
      <c r="D8073">
        <v>183484</v>
      </c>
      <c r="E8073">
        <v>184473</v>
      </c>
      <c r="F8073">
        <f t="shared" si="126"/>
        <v>989</v>
      </c>
    </row>
    <row r="8074" spans="1:6">
      <c r="A8074">
        <v>68</v>
      </c>
      <c r="B8074">
        <v>87</v>
      </c>
      <c r="C8074">
        <v>1.86399</v>
      </c>
      <c r="D8074">
        <v>183547</v>
      </c>
      <c r="E8074">
        <v>183913</v>
      </c>
      <c r="F8074">
        <f t="shared" si="126"/>
        <v>366</v>
      </c>
    </row>
    <row r="8075" spans="1:6">
      <c r="A8075">
        <v>86</v>
      </c>
      <c r="B8075">
        <v>90</v>
      </c>
      <c r="C8075">
        <v>0.82438500000000003</v>
      </c>
      <c r="D8075">
        <v>183547</v>
      </c>
      <c r="E8075">
        <v>183913</v>
      </c>
      <c r="F8075">
        <f t="shared" si="126"/>
        <v>366</v>
      </c>
    </row>
    <row r="8076" spans="1:6">
      <c r="A8076">
        <v>22</v>
      </c>
      <c r="B8076">
        <v>88</v>
      </c>
      <c r="C8076">
        <v>1.0691299999999999</v>
      </c>
      <c r="D8076">
        <v>183563</v>
      </c>
      <c r="E8076">
        <v>183971</v>
      </c>
      <c r="F8076">
        <f t="shared" si="126"/>
        <v>408</v>
      </c>
    </row>
    <row r="8077" spans="1:6">
      <c r="A8077">
        <v>47</v>
      </c>
      <c r="B8077">
        <v>88</v>
      </c>
      <c r="C8077">
        <v>1.0691299999999999</v>
      </c>
      <c r="D8077">
        <v>183563</v>
      </c>
      <c r="E8077">
        <v>184093</v>
      </c>
      <c r="F8077">
        <f t="shared" si="126"/>
        <v>530</v>
      </c>
    </row>
    <row r="8078" spans="1:6">
      <c r="A8078">
        <v>12</v>
      </c>
      <c r="B8078">
        <v>89</v>
      </c>
      <c r="C8078">
        <v>0.27443600000000001</v>
      </c>
      <c r="D8078">
        <v>183578</v>
      </c>
      <c r="E8078">
        <v>183723</v>
      </c>
      <c r="F8078">
        <f t="shared" si="126"/>
        <v>145</v>
      </c>
    </row>
    <row r="8079" spans="1:6">
      <c r="A8079">
        <v>65</v>
      </c>
      <c r="B8079">
        <v>86</v>
      </c>
      <c r="C8079">
        <v>2.3585099999999999</v>
      </c>
      <c r="D8079">
        <v>183594</v>
      </c>
      <c r="E8079">
        <v>183805</v>
      </c>
      <c r="F8079">
        <f t="shared" si="126"/>
        <v>211</v>
      </c>
    </row>
    <row r="8080" spans="1:6">
      <c r="A8080">
        <v>73</v>
      </c>
      <c r="B8080">
        <v>86</v>
      </c>
      <c r="C8080">
        <v>2.3585099999999999</v>
      </c>
      <c r="D8080">
        <v>183594</v>
      </c>
      <c r="E8080">
        <v>183715</v>
      </c>
      <c r="F8080">
        <f t="shared" si="126"/>
        <v>121</v>
      </c>
    </row>
    <row r="8081" spans="1:6">
      <c r="A8081">
        <v>36</v>
      </c>
      <c r="B8081">
        <v>87</v>
      </c>
      <c r="C8081">
        <v>1.86399</v>
      </c>
      <c r="D8081">
        <v>183719</v>
      </c>
      <c r="E8081">
        <v>184076</v>
      </c>
      <c r="F8081">
        <f t="shared" si="126"/>
        <v>357</v>
      </c>
    </row>
    <row r="8082" spans="1:6">
      <c r="A8082">
        <v>44</v>
      </c>
      <c r="B8082">
        <v>91</v>
      </c>
      <c r="C8082">
        <v>1.2575599999999999E-2</v>
      </c>
      <c r="D8082">
        <v>183719</v>
      </c>
      <c r="E8082">
        <v>184203</v>
      </c>
      <c r="F8082">
        <f t="shared" si="126"/>
        <v>484</v>
      </c>
    </row>
    <row r="8083" spans="1:6">
      <c r="A8083">
        <v>15</v>
      </c>
      <c r="B8083">
        <v>89</v>
      </c>
      <c r="C8083">
        <v>0.27443600000000001</v>
      </c>
      <c r="D8083">
        <v>183750</v>
      </c>
      <c r="E8083">
        <v>184102</v>
      </c>
      <c r="F8083">
        <f t="shared" si="126"/>
        <v>352</v>
      </c>
    </row>
    <row r="8084" spans="1:6">
      <c r="A8084">
        <v>34</v>
      </c>
      <c r="B8084">
        <v>89</v>
      </c>
      <c r="C8084">
        <v>0.27443600000000001</v>
      </c>
      <c r="D8084">
        <v>183750</v>
      </c>
      <c r="E8084">
        <v>184076</v>
      </c>
      <c r="F8084">
        <f t="shared" si="126"/>
        <v>326</v>
      </c>
    </row>
    <row r="8085" spans="1:6">
      <c r="A8085">
        <v>69</v>
      </c>
      <c r="B8085">
        <v>88</v>
      </c>
      <c r="C8085">
        <v>1.0691299999999999</v>
      </c>
      <c r="D8085">
        <v>183750</v>
      </c>
      <c r="E8085">
        <v>184472</v>
      </c>
      <c r="F8085">
        <f t="shared" si="126"/>
        <v>722</v>
      </c>
    </row>
    <row r="8086" spans="1:6">
      <c r="A8086">
        <v>30</v>
      </c>
      <c r="B8086">
        <v>86</v>
      </c>
      <c r="C8086">
        <v>2.3585099999999999</v>
      </c>
      <c r="D8086">
        <v>183781</v>
      </c>
      <c r="E8086">
        <v>184116</v>
      </c>
      <c r="F8086">
        <f t="shared" si="126"/>
        <v>335</v>
      </c>
    </row>
    <row r="8087" spans="1:6">
      <c r="A8087">
        <v>59</v>
      </c>
      <c r="B8087">
        <v>86</v>
      </c>
      <c r="C8087">
        <v>2.3585099999999999</v>
      </c>
      <c r="D8087">
        <v>183781</v>
      </c>
      <c r="E8087">
        <v>184102</v>
      </c>
      <c r="F8087">
        <f t="shared" si="126"/>
        <v>321</v>
      </c>
    </row>
    <row r="8088" spans="1:6">
      <c r="A8088">
        <v>19</v>
      </c>
      <c r="B8088">
        <v>96</v>
      </c>
      <c r="C8088">
        <v>0.88685700000000001</v>
      </c>
      <c r="D8088">
        <v>183844</v>
      </c>
      <c r="E8088">
        <v>184187</v>
      </c>
      <c r="F8088">
        <f t="shared" si="126"/>
        <v>343</v>
      </c>
    </row>
    <row r="8089" spans="1:6">
      <c r="A8089">
        <v>21</v>
      </c>
      <c r="B8089">
        <v>96</v>
      </c>
      <c r="C8089">
        <v>0.88685700000000001</v>
      </c>
      <c r="D8089">
        <v>183844</v>
      </c>
      <c r="E8089">
        <v>184536</v>
      </c>
      <c r="F8089">
        <f t="shared" si="126"/>
        <v>692</v>
      </c>
    </row>
    <row r="8090" spans="1:6">
      <c r="A8090">
        <v>58</v>
      </c>
      <c r="B8090">
        <v>89</v>
      </c>
      <c r="C8090">
        <v>0.27443600000000001</v>
      </c>
      <c r="D8090">
        <v>183844</v>
      </c>
      <c r="E8090">
        <v>184189</v>
      </c>
      <c r="F8090">
        <f t="shared" si="126"/>
        <v>345</v>
      </c>
    </row>
    <row r="8091" spans="1:6">
      <c r="A8091">
        <v>89</v>
      </c>
      <c r="B8091">
        <v>93</v>
      </c>
      <c r="C8091">
        <v>1.32823</v>
      </c>
      <c r="D8091">
        <v>183844</v>
      </c>
      <c r="E8091">
        <v>184472</v>
      </c>
      <c r="F8091">
        <f t="shared" si="126"/>
        <v>628</v>
      </c>
    </row>
    <row r="8092" spans="1:6">
      <c r="A8092">
        <v>6</v>
      </c>
      <c r="B8092">
        <v>97</v>
      </c>
      <c r="C8092">
        <v>3.4451200000000002</v>
      </c>
      <c r="D8092">
        <v>183859</v>
      </c>
      <c r="E8092">
        <v>184188</v>
      </c>
      <c r="F8092">
        <f t="shared" si="126"/>
        <v>329</v>
      </c>
    </row>
    <row r="8093" spans="1:6">
      <c r="A8093">
        <v>9</v>
      </c>
      <c r="B8093">
        <v>94</v>
      </c>
      <c r="C8093">
        <v>2.2224599999999999</v>
      </c>
      <c r="D8093">
        <v>183859</v>
      </c>
      <c r="E8093">
        <v>184289</v>
      </c>
      <c r="F8093">
        <f t="shared" si="126"/>
        <v>430</v>
      </c>
    </row>
    <row r="8094" spans="1:6">
      <c r="A8094">
        <v>33</v>
      </c>
      <c r="B8094">
        <v>89</v>
      </c>
      <c r="C8094">
        <v>0.27443600000000001</v>
      </c>
      <c r="D8094">
        <v>183859</v>
      </c>
      <c r="E8094">
        <v>184536</v>
      </c>
      <c r="F8094">
        <f t="shared" si="126"/>
        <v>677</v>
      </c>
    </row>
    <row r="8095" spans="1:6">
      <c r="A8095">
        <v>74</v>
      </c>
      <c r="B8095">
        <v>91</v>
      </c>
      <c r="C8095">
        <v>1.2575599999999999E-2</v>
      </c>
      <c r="D8095">
        <v>183906</v>
      </c>
      <c r="E8095">
        <v>184309</v>
      </c>
      <c r="F8095">
        <f t="shared" si="126"/>
        <v>403</v>
      </c>
    </row>
    <row r="8096" spans="1:6">
      <c r="A8096">
        <v>88</v>
      </c>
      <c r="B8096">
        <v>90</v>
      </c>
      <c r="C8096">
        <v>0.82438500000000003</v>
      </c>
      <c r="D8096">
        <v>183906</v>
      </c>
      <c r="E8096">
        <v>184303</v>
      </c>
      <c r="F8096">
        <f t="shared" si="126"/>
        <v>397</v>
      </c>
    </row>
    <row r="8097" spans="1:6">
      <c r="A8097">
        <v>75</v>
      </c>
      <c r="B8097">
        <v>92</v>
      </c>
      <c r="C8097">
        <v>0.35702400000000001</v>
      </c>
      <c r="D8097">
        <v>183938</v>
      </c>
      <c r="E8097">
        <v>184289</v>
      </c>
      <c r="F8097">
        <f t="shared" si="126"/>
        <v>351</v>
      </c>
    </row>
    <row r="8098" spans="1:6">
      <c r="A8098">
        <v>14</v>
      </c>
      <c r="B8098">
        <v>89</v>
      </c>
      <c r="C8098">
        <v>0.27443600000000001</v>
      </c>
      <c r="D8098">
        <v>183953</v>
      </c>
      <c r="E8098">
        <v>184491</v>
      </c>
      <c r="F8098">
        <f t="shared" si="126"/>
        <v>538</v>
      </c>
    </row>
    <row r="8099" spans="1:6">
      <c r="A8099">
        <v>28</v>
      </c>
      <c r="B8099">
        <v>89</v>
      </c>
      <c r="C8099">
        <v>0.27443600000000001</v>
      </c>
      <c r="D8099">
        <v>183953</v>
      </c>
      <c r="E8099">
        <v>185255</v>
      </c>
      <c r="F8099">
        <f t="shared" si="126"/>
        <v>1302</v>
      </c>
    </row>
    <row r="8100" spans="1:6">
      <c r="A8100">
        <v>12</v>
      </c>
      <c r="B8100">
        <v>90</v>
      </c>
      <c r="C8100">
        <v>0.82438500000000003</v>
      </c>
      <c r="D8100">
        <v>184000</v>
      </c>
      <c r="E8100">
        <v>184309</v>
      </c>
      <c r="F8100">
        <f t="shared" si="126"/>
        <v>309</v>
      </c>
    </row>
    <row r="8101" spans="1:6">
      <c r="A8101">
        <v>51</v>
      </c>
      <c r="B8101">
        <v>88</v>
      </c>
      <c r="C8101">
        <v>1.0691299999999999</v>
      </c>
      <c r="D8101">
        <v>184000</v>
      </c>
      <c r="E8101">
        <v>184306</v>
      </c>
      <c r="F8101">
        <f t="shared" si="126"/>
        <v>306</v>
      </c>
    </row>
    <row r="8102" spans="1:6">
      <c r="A8102">
        <v>11</v>
      </c>
      <c r="B8102">
        <v>94</v>
      </c>
      <c r="C8102">
        <v>2.2224599999999999</v>
      </c>
      <c r="D8102">
        <v>184031</v>
      </c>
      <c r="E8102">
        <v>184494</v>
      </c>
      <c r="F8102">
        <f t="shared" si="126"/>
        <v>463</v>
      </c>
    </row>
    <row r="8103" spans="1:6">
      <c r="A8103">
        <v>66</v>
      </c>
      <c r="B8103">
        <v>94</v>
      </c>
      <c r="C8103">
        <v>2.2224599999999999</v>
      </c>
      <c r="D8103">
        <v>184031</v>
      </c>
      <c r="E8103">
        <v>184543</v>
      </c>
      <c r="F8103">
        <f t="shared" si="126"/>
        <v>512</v>
      </c>
    </row>
    <row r="8104" spans="1:6">
      <c r="A8104">
        <v>46</v>
      </c>
      <c r="B8104">
        <v>97</v>
      </c>
      <c r="C8104">
        <v>3.4451200000000002</v>
      </c>
      <c r="D8104">
        <v>184156</v>
      </c>
      <c r="E8104">
        <v>185048</v>
      </c>
      <c r="F8104">
        <f t="shared" si="126"/>
        <v>892</v>
      </c>
    </row>
    <row r="8105" spans="1:6">
      <c r="A8105">
        <v>53</v>
      </c>
      <c r="B8105">
        <v>86</v>
      </c>
      <c r="C8105">
        <v>2.3585099999999999</v>
      </c>
      <c r="D8105">
        <v>184156</v>
      </c>
      <c r="E8105">
        <v>184861</v>
      </c>
      <c r="F8105">
        <f t="shared" si="126"/>
        <v>705</v>
      </c>
    </row>
    <row r="8106" spans="1:6">
      <c r="A8106">
        <v>85</v>
      </c>
      <c r="B8106">
        <v>86</v>
      </c>
      <c r="C8106">
        <v>2.3585099999999999</v>
      </c>
      <c r="D8106">
        <v>184203</v>
      </c>
      <c r="E8106">
        <v>184713</v>
      </c>
      <c r="F8106">
        <f t="shared" si="126"/>
        <v>510</v>
      </c>
    </row>
    <row r="8107" spans="1:6">
      <c r="A8107">
        <v>39</v>
      </c>
      <c r="B8107">
        <v>86</v>
      </c>
      <c r="C8107">
        <v>2.3585099999999999</v>
      </c>
      <c r="D8107">
        <v>184219</v>
      </c>
      <c r="E8107">
        <v>184348</v>
      </c>
      <c r="F8107">
        <f t="shared" si="126"/>
        <v>129</v>
      </c>
    </row>
    <row r="8108" spans="1:6">
      <c r="A8108">
        <v>44</v>
      </c>
      <c r="B8108">
        <v>92</v>
      </c>
      <c r="C8108">
        <v>0.35702400000000001</v>
      </c>
      <c r="D8108">
        <v>184219</v>
      </c>
      <c r="E8108">
        <v>184473</v>
      </c>
      <c r="F8108">
        <f t="shared" si="126"/>
        <v>254</v>
      </c>
    </row>
    <row r="8109" spans="1:6">
      <c r="A8109">
        <v>78</v>
      </c>
      <c r="B8109">
        <v>94</v>
      </c>
      <c r="C8109">
        <v>2.2224599999999999</v>
      </c>
      <c r="D8109">
        <v>184219</v>
      </c>
      <c r="E8109">
        <v>184624</v>
      </c>
      <c r="F8109">
        <f t="shared" si="126"/>
        <v>405</v>
      </c>
    </row>
    <row r="8110" spans="1:6">
      <c r="A8110">
        <v>4</v>
      </c>
      <c r="B8110">
        <v>91</v>
      </c>
      <c r="C8110">
        <v>1.2575599999999999E-2</v>
      </c>
      <c r="D8110">
        <v>184266</v>
      </c>
      <c r="E8110">
        <v>184498</v>
      </c>
      <c r="F8110">
        <f t="shared" si="126"/>
        <v>232</v>
      </c>
    </row>
    <row r="8111" spans="1:6">
      <c r="A8111">
        <v>41</v>
      </c>
      <c r="B8111">
        <v>97</v>
      </c>
      <c r="C8111">
        <v>3.4451200000000002</v>
      </c>
      <c r="D8111">
        <v>184328</v>
      </c>
      <c r="E8111">
        <v>184568</v>
      </c>
      <c r="F8111">
        <f t="shared" si="126"/>
        <v>240</v>
      </c>
    </row>
    <row r="8112" spans="1:6">
      <c r="A8112">
        <v>72</v>
      </c>
      <c r="B8112">
        <v>97</v>
      </c>
      <c r="C8112">
        <v>3.4451200000000002</v>
      </c>
      <c r="D8112">
        <v>184328</v>
      </c>
      <c r="E8112">
        <v>184739</v>
      </c>
      <c r="F8112">
        <f t="shared" si="126"/>
        <v>411</v>
      </c>
    </row>
    <row r="8113" spans="1:6">
      <c r="A8113">
        <v>74</v>
      </c>
      <c r="B8113">
        <v>92</v>
      </c>
      <c r="C8113">
        <v>0.35702400000000001</v>
      </c>
      <c r="D8113">
        <v>184328</v>
      </c>
      <c r="E8113">
        <v>184498</v>
      </c>
      <c r="F8113">
        <f t="shared" si="126"/>
        <v>170</v>
      </c>
    </row>
    <row r="8114" spans="1:6">
      <c r="A8114">
        <v>61</v>
      </c>
      <c r="B8114">
        <v>86</v>
      </c>
      <c r="C8114">
        <v>2.3585099999999999</v>
      </c>
      <c r="D8114">
        <v>184344</v>
      </c>
      <c r="E8114">
        <v>184612</v>
      </c>
      <c r="F8114">
        <f t="shared" si="126"/>
        <v>268</v>
      </c>
    </row>
    <row r="8115" spans="1:6">
      <c r="A8115">
        <v>34</v>
      </c>
      <c r="B8115">
        <v>90</v>
      </c>
      <c r="C8115">
        <v>0.82438500000000003</v>
      </c>
      <c r="D8115">
        <v>184360</v>
      </c>
      <c r="E8115">
        <v>184639</v>
      </c>
      <c r="F8115">
        <f t="shared" si="126"/>
        <v>279</v>
      </c>
    </row>
    <row r="8116" spans="1:6">
      <c r="A8116">
        <v>15</v>
      </c>
      <c r="B8116">
        <v>90</v>
      </c>
      <c r="C8116">
        <v>0.82438500000000003</v>
      </c>
      <c r="D8116">
        <v>184391</v>
      </c>
      <c r="E8116">
        <v>184662</v>
      </c>
      <c r="F8116">
        <f t="shared" si="126"/>
        <v>271</v>
      </c>
    </row>
    <row r="8117" spans="1:6">
      <c r="A8117">
        <v>27</v>
      </c>
      <c r="B8117">
        <v>88</v>
      </c>
      <c r="C8117">
        <v>1.0691299999999999</v>
      </c>
      <c r="D8117">
        <v>184391</v>
      </c>
      <c r="E8117">
        <v>184861</v>
      </c>
      <c r="F8117">
        <f t="shared" si="126"/>
        <v>470</v>
      </c>
    </row>
    <row r="8118" spans="1:6">
      <c r="A8118">
        <v>3</v>
      </c>
      <c r="B8118">
        <v>87</v>
      </c>
      <c r="C8118">
        <v>1.86399</v>
      </c>
      <c r="D8118">
        <v>184438</v>
      </c>
      <c r="E8118">
        <v>184774</v>
      </c>
      <c r="F8118">
        <f t="shared" si="126"/>
        <v>336</v>
      </c>
    </row>
    <row r="8119" spans="1:6">
      <c r="A8119">
        <v>58</v>
      </c>
      <c r="B8119">
        <v>90</v>
      </c>
      <c r="C8119">
        <v>0.82438500000000003</v>
      </c>
      <c r="D8119">
        <v>184469</v>
      </c>
      <c r="E8119">
        <v>184736</v>
      </c>
      <c r="F8119">
        <f t="shared" si="126"/>
        <v>267</v>
      </c>
    </row>
    <row r="8120" spans="1:6">
      <c r="A8120">
        <v>0</v>
      </c>
      <c r="B8120">
        <v>87</v>
      </c>
      <c r="C8120">
        <v>1.86399</v>
      </c>
      <c r="D8120">
        <v>184500</v>
      </c>
      <c r="E8120">
        <v>184876</v>
      </c>
      <c r="F8120">
        <f t="shared" si="126"/>
        <v>376</v>
      </c>
    </row>
    <row r="8121" spans="1:6">
      <c r="A8121">
        <v>67</v>
      </c>
      <c r="B8121">
        <v>89</v>
      </c>
      <c r="C8121">
        <v>0.27443600000000001</v>
      </c>
      <c r="D8121">
        <v>184500</v>
      </c>
      <c r="E8121">
        <v>184812</v>
      </c>
      <c r="F8121">
        <f t="shared" si="126"/>
        <v>312</v>
      </c>
    </row>
    <row r="8122" spans="1:6">
      <c r="A8122">
        <v>70</v>
      </c>
      <c r="B8122">
        <v>87</v>
      </c>
      <c r="C8122">
        <v>1.86399</v>
      </c>
      <c r="D8122">
        <v>184500</v>
      </c>
      <c r="E8122">
        <v>185210</v>
      </c>
      <c r="F8122">
        <f t="shared" si="126"/>
        <v>710</v>
      </c>
    </row>
    <row r="8123" spans="1:6">
      <c r="A8123">
        <v>4</v>
      </c>
      <c r="B8123">
        <v>92</v>
      </c>
      <c r="C8123">
        <v>0.35702400000000001</v>
      </c>
      <c r="D8123">
        <v>184516</v>
      </c>
      <c r="E8123">
        <v>184683</v>
      </c>
      <c r="F8123">
        <f t="shared" si="126"/>
        <v>167</v>
      </c>
    </row>
    <row r="8124" spans="1:6">
      <c r="A8124">
        <v>52</v>
      </c>
      <c r="B8124">
        <v>88</v>
      </c>
      <c r="C8124">
        <v>1.0691299999999999</v>
      </c>
      <c r="D8124">
        <v>184516</v>
      </c>
      <c r="E8124">
        <v>184662</v>
      </c>
      <c r="F8124">
        <f t="shared" si="126"/>
        <v>146</v>
      </c>
    </row>
    <row r="8125" spans="1:6">
      <c r="A8125">
        <v>54</v>
      </c>
      <c r="B8125">
        <v>88</v>
      </c>
      <c r="C8125">
        <v>1.0691299999999999</v>
      </c>
      <c r="D8125">
        <v>184531</v>
      </c>
      <c r="E8125">
        <v>184813</v>
      </c>
      <c r="F8125">
        <f t="shared" si="126"/>
        <v>282</v>
      </c>
    </row>
    <row r="8126" spans="1:6">
      <c r="A8126">
        <v>26</v>
      </c>
      <c r="B8126">
        <v>92</v>
      </c>
      <c r="C8126">
        <v>0.35702400000000001</v>
      </c>
      <c r="D8126">
        <v>184547</v>
      </c>
      <c r="E8126">
        <v>184893</v>
      </c>
      <c r="F8126">
        <f t="shared" si="126"/>
        <v>346</v>
      </c>
    </row>
    <row r="8127" spans="1:6">
      <c r="A8127">
        <v>55</v>
      </c>
      <c r="B8127">
        <v>86</v>
      </c>
      <c r="C8127">
        <v>2.3585099999999999</v>
      </c>
      <c r="D8127">
        <v>184547</v>
      </c>
      <c r="E8127">
        <v>185121</v>
      </c>
      <c r="F8127">
        <f t="shared" si="126"/>
        <v>574</v>
      </c>
    </row>
    <row r="8128" spans="1:6">
      <c r="A8128">
        <v>56</v>
      </c>
      <c r="B8128">
        <v>87</v>
      </c>
      <c r="C8128">
        <v>1.86399</v>
      </c>
      <c r="D8128">
        <v>184625</v>
      </c>
      <c r="E8128">
        <v>184820</v>
      </c>
      <c r="F8128">
        <f t="shared" si="126"/>
        <v>195</v>
      </c>
    </row>
    <row r="8129" spans="1:6">
      <c r="A8129">
        <v>57</v>
      </c>
      <c r="B8129">
        <v>89</v>
      </c>
      <c r="C8129">
        <v>0.27443600000000001</v>
      </c>
      <c r="D8129">
        <v>184641</v>
      </c>
      <c r="E8129">
        <v>184917</v>
      </c>
      <c r="F8129">
        <f t="shared" si="126"/>
        <v>276</v>
      </c>
    </row>
    <row r="8130" spans="1:6">
      <c r="A8130">
        <v>75</v>
      </c>
      <c r="B8130">
        <v>93</v>
      </c>
      <c r="C8130">
        <v>1.32823</v>
      </c>
      <c r="D8130">
        <v>184656</v>
      </c>
      <c r="E8130">
        <v>184695</v>
      </c>
      <c r="F8130">
        <f t="shared" si="126"/>
        <v>39</v>
      </c>
    </row>
    <row r="8131" spans="1:6">
      <c r="A8131">
        <v>86</v>
      </c>
      <c r="B8131">
        <v>91</v>
      </c>
      <c r="C8131">
        <v>1.2575599999999999E-2</v>
      </c>
      <c r="D8131">
        <v>184750</v>
      </c>
      <c r="E8131">
        <v>185255</v>
      </c>
      <c r="F8131">
        <f t="shared" ref="F8131:F8194" si="127">E8131-D8131</f>
        <v>505</v>
      </c>
    </row>
    <row r="8132" spans="1:6">
      <c r="A8132">
        <v>14</v>
      </c>
      <c r="B8132">
        <v>90</v>
      </c>
      <c r="C8132">
        <v>0.82438500000000003</v>
      </c>
      <c r="D8132">
        <v>184766</v>
      </c>
      <c r="E8132">
        <v>185024</v>
      </c>
      <c r="F8132">
        <f t="shared" si="127"/>
        <v>258</v>
      </c>
    </row>
    <row r="8133" spans="1:6">
      <c r="A8133">
        <v>2</v>
      </c>
      <c r="B8133">
        <v>88</v>
      </c>
      <c r="C8133">
        <v>1.0691299999999999</v>
      </c>
      <c r="D8133">
        <v>184781</v>
      </c>
      <c r="E8133">
        <v>185040</v>
      </c>
      <c r="F8133">
        <f t="shared" si="127"/>
        <v>259</v>
      </c>
    </row>
    <row r="8134" spans="1:6">
      <c r="A8134">
        <v>33</v>
      </c>
      <c r="B8134">
        <v>90</v>
      </c>
      <c r="C8134">
        <v>0.82438500000000003</v>
      </c>
      <c r="D8134">
        <v>184813</v>
      </c>
      <c r="E8134">
        <v>184918</v>
      </c>
      <c r="F8134">
        <f t="shared" si="127"/>
        <v>105</v>
      </c>
    </row>
    <row r="8135" spans="1:6">
      <c r="A8135">
        <v>60</v>
      </c>
      <c r="B8135">
        <v>86</v>
      </c>
      <c r="C8135">
        <v>2.3585099999999999</v>
      </c>
      <c r="D8135">
        <v>184828</v>
      </c>
      <c r="E8135">
        <v>185255</v>
      </c>
      <c r="F8135">
        <f t="shared" si="127"/>
        <v>427</v>
      </c>
    </row>
    <row r="8136" spans="1:6">
      <c r="A8136">
        <v>29</v>
      </c>
      <c r="B8136">
        <v>87</v>
      </c>
      <c r="C8136">
        <v>1.86399</v>
      </c>
      <c r="D8136">
        <v>184844</v>
      </c>
      <c r="E8136">
        <v>185024</v>
      </c>
      <c r="F8136">
        <f t="shared" si="127"/>
        <v>180</v>
      </c>
    </row>
    <row r="8137" spans="1:6">
      <c r="A8137">
        <v>44</v>
      </c>
      <c r="B8137">
        <v>93</v>
      </c>
      <c r="C8137">
        <v>1.32823</v>
      </c>
      <c r="D8137">
        <v>184844</v>
      </c>
      <c r="E8137">
        <v>185030</v>
      </c>
      <c r="F8137">
        <f t="shared" si="127"/>
        <v>186</v>
      </c>
    </row>
    <row r="8138" spans="1:6">
      <c r="A8138">
        <v>74</v>
      </c>
      <c r="B8138">
        <v>93</v>
      </c>
      <c r="C8138">
        <v>1.32823</v>
      </c>
      <c r="D8138">
        <v>184859</v>
      </c>
      <c r="E8138">
        <v>185024</v>
      </c>
      <c r="F8138">
        <f t="shared" si="127"/>
        <v>165</v>
      </c>
    </row>
    <row r="8139" spans="1:6">
      <c r="A8139">
        <v>77</v>
      </c>
      <c r="B8139">
        <v>86</v>
      </c>
      <c r="C8139">
        <v>2.3585099999999999</v>
      </c>
      <c r="D8139">
        <v>184875</v>
      </c>
      <c r="E8139">
        <v>184951</v>
      </c>
      <c r="F8139">
        <f t="shared" si="127"/>
        <v>76</v>
      </c>
    </row>
    <row r="8140" spans="1:6">
      <c r="A8140">
        <v>10</v>
      </c>
      <c r="B8140">
        <v>98</v>
      </c>
      <c r="C8140">
        <v>0.446274</v>
      </c>
      <c r="D8140">
        <v>184891</v>
      </c>
      <c r="E8140">
        <v>185297</v>
      </c>
      <c r="F8140">
        <f t="shared" si="127"/>
        <v>406</v>
      </c>
    </row>
    <row r="8141" spans="1:6">
      <c r="A8141">
        <v>50</v>
      </c>
      <c r="B8141">
        <v>87</v>
      </c>
      <c r="C8141">
        <v>1.86399</v>
      </c>
      <c r="D8141">
        <v>184922</v>
      </c>
      <c r="E8141">
        <v>185548</v>
      </c>
      <c r="F8141">
        <f t="shared" si="127"/>
        <v>626</v>
      </c>
    </row>
    <row r="8142" spans="1:6">
      <c r="A8142">
        <v>40</v>
      </c>
      <c r="B8142">
        <v>98</v>
      </c>
      <c r="C8142">
        <v>0.446274</v>
      </c>
      <c r="D8142">
        <v>184938</v>
      </c>
      <c r="E8142">
        <v>185548</v>
      </c>
      <c r="F8142">
        <f t="shared" si="127"/>
        <v>610</v>
      </c>
    </row>
    <row r="8143" spans="1:6">
      <c r="A8143">
        <v>16</v>
      </c>
      <c r="B8143">
        <v>88</v>
      </c>
      <c r="C8143">
        <v>1.0691299999999999</v>
      </c>
      <c r="D8143">
        <v>184953</v>
      </c>
      <c r="E8143">
        <v>185121</v>
      </c>
      <c r="F8143">
        <f t="shared" si="127"/>
        <v>168</v>
      </c>
    </row>
    <row r="8144" spans="1:6">
      <c r="A8144">
        <v>23</v>
      </c>
      <c r="B8144">
        <v>89</v>
      </c>
      <c r="C8144">
        <v>0.27443600000000001</v>
      </c>
      <c r="D8144">
        <v>184984</v>
      </c>
      <c r="E8144">
        <v>185254</v>
      </c>
      <c r="F8144">
        <f t="shared" si="127"/>
        <v>270</v>
      </c>
    </row>
    <row r="8145" spans="1:6">
      <c r="A8145">
        <v>45</v>
      </c>
      <c r="B8145">
        <v>86</v>
      </c>
      <c r="C8145">
        <v>2.3585099999999999</v>
      </c>
      <c r="D8145">
        <v>185000</v>
      </c>
      <c r="E8145">
        <v>185175</v>
      </c>
      <c r="F8145">
        <f t="shared" si="127"/>
        <v>175</v>
      </c>
    </row>
    <row r="8146" spans="1:6">
      <c r="A8146">
        <v>4</v>
      </c>
      <c r="B8146">
        <v>93</v>
      </c>
      <c r="C8146">
        <v>1.32823</v>
      </c>
      <c r="D8146">
        <v>185047</v>
      </c>
      <c r="E8146">
        <v>185203</v>
      </c>
      <c r="F8146">
        <f t="shared" si="127"/>
        <v>156</v>
      </c>
    </row>
    <row r="8147" spans="1:6">
      <c r="A8147">
        <v>22</v>
      </c>
      <c r="B8147">
        <v>89</v>
      </c>
      <c r="C8147">
        <v>0.27443600000000001</v>
      </c>
      <c r="D8147">
        <v>185047</v>
      </c>
      <c r="E8147">
        <v>185255</v>
      </c>
      <c r="F8147">
        <f t="shared" si="127"/>
        <v>208</v>
      </c>
    </row>
    <row r="8148" spans="1:6">
      <c r="A8148">
        <v>19</v>
      </c>
      <c r="B8148">
        <v>97</v>
      </c>
      <c r="C8148">
        <v>3.4451200000000002</v>
      </c>
      <c r="D8148">
        <v>185078</v>
      </c>
      <c r="E8148">
        <v>185713</v>
      </c>
      <c r="F8148">
        <f t="shared" si="127"/>
        <v>635</v>
      </c>
    </row>
    <row r="8149" spans="1:6">
      <c r="A8149">
        <v>67</v>
      </c>
      <c r="B8149">
        <v>90</v>
      </c>
      <c r="C8149">
        <v>0.82438500000000003</v>
      </c>
      <c r="D8149">
        <v>185094</v>
      </c>
      <c r="E8149">
        <v>185255</v>
      </c>
      <c r="F8149">
        <f t="shared" si="127"/>
        <v>161</v>
      </c>
    </row>
    <row r="8150" spans="1:6">
      <c r="A8150">
        <v>76</v>
      </c>
      <c r="B8150">
        <v>89</v>
      </c>
      <c r="C8150">
        <v>0.27443600000000001</v>
      </c>
      <c r="D8150">
        <v>185110</v>
      </c>
      <c r="E8150">
        <v>185254</v>
      </c>
      <c r="F8150">
        <f t="shared" si="127"/>
        <v>144</v>
      </c>
    </row>
    <row r="8151" spans="1:6">
      <c r="A8151">
        <v>12</v>
      </c>
      <c r="B8151">
        <v>91</v>
      </c>
      <c r="C8151">
        <v>1.2575599999999999E-2</v>
      </c>
      <c r="D8151">
        <v>185141</v>
      </c>
      <c r="E8151">
        <v>185291</v>
      </c>
      <c r="F8151">
        <f t="shared" si="127"/>
        <v>150</v>
      </c>
    </row>
    <row r="8152" spans="1:6">
      <c r="A8152">
        <v>88</v>
      </c>
      <c r="B8152">
        <v>91</v>
      </c>
      <c r="C8152">
        <v>1.2575599999999999E-2</v>
      </c>
      <c r="D8152">
        <v>185141</v>
      </c>
      <c r="E8152">
        <v>185394</v>
      </c>
      <c r="F8152">
        <f t="shared" si="127"/>
        <v>253</v>
      </c>
    </row>
    <row r="8153" spans="1:6">
      <c r="A8153">
        <v>47</v>
      </c>
      <c r="B8153">
        <v>89</v>
      </c>
      <c r="C8153">
        <v>0.27443600000000001</v>
      </c>
      <c r="D8153">
        <v>185172</v>
      </c>
      <c r="E8153">
        <v>185511</v>
      </c>
      <c r="F8153">
        <f t="shared" si="127"/>
        <v>339</v>
      </c>
    </row>
    <row r="8154" spans="1:6">
      <c r="A8154">
        <v>64</v>
      </c>
      <c r="B8154">
        <v>88</v>
      </c>
      <c r="C8154">
        <v>1.0691299999999999</v>
      </c>
      <c r="D8154">
        <v>185172</v>
      </c>
      <c r="E8154">
        <v>185904</v>
      </c>
      <c r="F8154">
        <f t="shared" si="127"/>
        <v>732</v>
      </c>
    </row>
    <row r="8155" spans="1:6">
      <c r="A8155">
        <v>57</v>
      </c>
      <c r="B8155">
        <v>90</v>
      </c>
      <c r="C8155">
        <v>0.82438500000000003</v>
      </c>
      <c r="D8155">
        <v>185203</v>
      </c>
      <c r="E8155">
        <v>185372</v>
      </c>
      <c r="F8155">
        <f t="shared" si="127"/>
        <v>169</v>
      </c>
    </row>
    <row r="8156" spans="1:6">
      <c r="A8156">
        <v>13</v>
      </c>
      <c r="B8156">
        <v>94</v>
      </c>
      <c r="C8156">
        <v>2.2224599999999999</v>
      </c>
      <c r="D8156">
        <v>185219</v>
      </c>
      <c r="E8156">
        <v>185505</v>
      </c>
      <c r="F8156">
        <f t="shared" si="127"/>
        <v>286</v>
      </c>
    </row>
    <row r="8157" spans="1:6">
      <c r="A8157">
        <v>42</v>
      </c>
      <c r="B8157">
        <v>94</v>
      </c>
      <c r="C8157">
        <v>2.2224599999999999</v>
      </c>
      <c r="D8157">
        <v>185235</v>
      </c>
      <c r="E8157">
        <v>186010</v>
      </c>
      <c r="F8157">
        <f t="shared" si="127"/>
        <v>775</v>
      </c>
    </row>
    <row r="8158" spans="1:6">
      <c r="A8158">
        <v>63</v>
      </c>
      <c r="B8158">
        <v>87</v>
      </c>
      <c r="C8158">
        <v>1.86399</v>
      </c>
      <c r="D8158">
        <v>185250</v>
      </c>
      <c r="E8158">
        <v>185505</v>
      </c>
      <c r="F8158">
        <f t="shared" si="127"/>
        <v>255</v>
      </c>
    </row>
    <row r="8159" spans="1:6">
      <c r="A8159">
        <v>26</v>
      </c>
      <c r="B8159">
        <v>93</v>
      </c>
      <c r="C8159">
        <v>1.32823</v>
      </c>
      <c r="D8159">
        <v>185266</v>
      </c>
      <c r="E8159">
        <v>185446</v>
      </c>
      <c r="F8159">
        <f t="shared" si="127"/>
        <v>180</v>
      </c>
    </row>
    <row r="8160" spans="1:6">
      <c r="A8160">
        <v>71</v>
      </c>
      <c r="B8160">
        <v>86</v>
      </c>
      <c r="C8160">
        <v>2.3585099999999999</v>
      </c>
      <c r="D8160">
        <v>185266</v>
      </c>
      <c r="E8160">
        <v>185444</v>
      </c>
      <c r="F8160">
        <f t="shared" si="127"/>
        <v>178</v>
      </c>
    </row>
    <row r="8161" spans="1:6">
      <c r="A8161">
        <v>86</v>
      </c>
      <c r="B8161">
        <v>92</v>
      </c>
      <c r="C8161">
        <v>0.35702400000000001</v>
      </c>
      <c r="D8161">
        <v>185281</v>
      </c>
      <c r="E8161">
        <v>185733</v>
      </c>
      <c r="F8161">
        <f t="shared" si="127"/>
        <v>452</v>
      </c>
    </row>
    <row r="8162" spans="1:6">
      <c r="A8162">
        <v>7</v>
      </c>
      <c r="B8162">
        <v>88</v>
      </c>
      <c r="C8162">
        <v>1.0691299999999999</v>
      </c>
      <c r="D8162">
        <v>185313</v>
      </c>
      <c r="E8162">
        <v>185541</v>
      </c>
      <c r="F8162">
        <f t="shared" si="127"/>
        <v>228</v>
      </c>
    </row>
    <row r="8163" spans="1:6">
      <c r="A8163">
        <v>12</v>
      </c>
      <c r="B8163">
        <v>92</v>
      </c>
      <c r="C8163">
        <v>0.35702400000000001</v>
      </c>
      <c r="D8163">
        <v>185313</v>
      </c>
      <c r="E8163">
        <v>185482</v>
      </c>
      <c r="F8163">
        <f t="shared" si="127"/>
        <v>169</v>
      </c>
    </row>
    <row r="8164" spans="1:6">
      <c r="A8164">
        <v>79</v>
      </c>
      <c r="B8164">
        <v>88</v>
      </c>
      <c r="C8164">
        <v>1.0691299999999999</v>
      </c>
      <c r="D8164">
        <v>185313</v>
      </c>
      <c r="E8164">
        <v>185755</v>
      </c>
      <c r="F8164">
        <f t="shared" si="127"/>
        <v>442</v>
      </c>
    </row>
    <row r="8165" spans="1:6">
      <c r="A8165">
        <v>81</v>
      </c>
      <c r="B8165">
        <v>87</v>
      </c>
      <c r="C8165">
        <v>1.86399</v>
      </c>
      <c r="D8165">
        <v>185328</v>
      </c>
      <c r="E8165">
        <v>185572</v>
      </c>
      <c r="F8165">
        <f t="shared" si="127"/>
        <v>244</v>
      </c>
    </row>
    <row r="8166" spans="1:6">
      <c r="A8166">
        <v>51</v>
      </c>
      <c r="B8166">
        <v>89</v>
      </c>
      <c r="C8166">
        <v>0.27443600000000001</v>
      </c>
      <c r="D8166">
        <v>185391</v>
      </c>
      <c r="E8166">
        <v>185575</v>
      </c>
      <c r="F8166">
        <f t="shared" si="127"/>
        <v>184</v>
      </c>
    </row>
    <row r="8167" spans="1:6">
      <c r="A8167">
        <v>88</v>
      </c>
      <c r="B8167">
        <v>92</v>
      </c>
      <c r="C8167">
        <v>0.35702400000000001</v>
      </c>
      <c r="D8167">
        <v>185406</v>
      </c>
      <c r="E8167">
        <v>185609</v>
      </c>
      <c r="F8167">
        <f t="shared" si="127"/>
        <v>203</v>
      </c>
    </row>
    <row r="8168" spans="1:6">
      <c r="A8168">
        <v>20</v>
      </c>
      <c r="B8168">
        <v>87</v>
      </c>
      <c r="C8168">
        <v>1.86399</v>
      </c>
      <c r="D8168">
        <v>185422</v>
      </c>
      <c r="E8168">
        <v>185628</v>
      </c>
      <c r="F8168">
        <f t="shared" si="127"/>
        <v>206</v>
      </c>
    </row>
    <row r="8169" spans="1:6">
      <c r="A8169">
        <v>21</v>
      </c>
      <c r="B8169">
        <v>97</v>
      </c>
      <c r="C8169">
        <v>3.4451200000000002</v>
      </c>
      <c r="D8169">
        <v>185422</v>
      </c>
      <c r="E8169">
        <v>186005</v>
      </c>
      <c r="F8169">
        <f t="shared" si="127"/>
        <v>583</v>
      </c>
    </row>
    <row r="8170" spans="1:6">
      <c r="A8170">
        <v>37</v>
      </c>
      <c r="B8170">
        <v>87</v>
      </c>
      <c r="C8170">
        <v>1.86399</v>
      </c>
      <c r="D8170">
        <v>185438</v>
      </c>
      <c r="E8170">
        <v>185904</v>
      </c>
      <c r="F8170">
        <f t="shared" si="127"/>
        <v>466</v>
      </c>
    </row>
    <row r="8171" spans="1:6">
      <c r="A8171">
        <v>43</v>
      </c>
      <c r="B8171">
        <v>88</v>
      </c>
      <c r="C8171">
        <v>1.0691299999999999</v>
      </c>
      <c r="D8171">
        <v>185438</v>
      </c>
      <c r="E8171">
        <v>185889</v>
      </c>
      <c r="F8171">
        <f t="shared" si="127"/>
        <v>451</v>
      </c>
    </row>
    <row r="8172" spans="1:6">
      <c r="A8172">
        <v>82</v>
      </c>
      <c r="B8172">
        <v>88</v>
      </c>
      <c r="C8172">
        <v>1.0691299999999999</v>
      </c>
      <c r="D8172">
        <v>185438</v>
      </c>
      <c r="E8172">
        <v>185811</v>
      </c>
      <c r="F8172">
        <f t="shared" si="127"/>
        <v>373</v>
      </c>
    </row>
    <row r="8173" spans="1:6">
      <c r="A8173">
        <v>34</v>
      </c>
      <c r="B8173">
        <v>91</v>
      </c>
      <c r="C8173">
        <v>1.2575599999999999E-2</v>
      </c>
      <c r="D8173">
        <v>185469</v>
      </c>
      <c r="E8173">
        <v>186087</v>
      </c>
      <c r="F8173">
        <f t="shared" si="127"/>
        <v>618</v>
      </c>
    </row>
    <row r="8174" spans="1:6">
      <c r="A8174">
        <v>24</v>
      </c>
      <c r="B8174">
        <v>87</v>
      </c>
      <c r="C8174">
        <v>1.86399</v>
      </c>
      <c r="D8174">
        <v>185485</v>
      </c>
      <c r="E8174">
        <v>185889</v>
      </c>
      <c r="F8174">
        <f t="shared" si="127"/>
        <v>404</v>
      </c>
    </row>
    <row r="8175" spans="1:6">
      <c r="A8175">
        <v>15</v>
      </c>
      <c r="B8175">
        <v>91</v>
      </c>
      <c r="C8175">
        <v>1.2575599999999999E-2</v>
      </c>
      <c r="D8175">
        <v>185500</v>
      </c>
      <c r="E8175">
        <v>185904</v>
      </c>
      <c r="F8175">
        <f t="shared" si="127"/>
        <v>404</v>
      </c>
    </row>
    <row r="8176" spans="1:6">
      <c r="A8176">
        <v>22</v>
      </c>
      <c r="B8176">
        <v>90</v>
      </c>
      <c r="C8176">
        <v>0.82438500000000003</v>
      </c>
      <c r="D8176">
        <v>185531</v>
      </c>
      <c r="E8176">
        <v>186024</v>
      </c>
      <c r="F8176">
        <f t="shared" si="127"/>
        <v>493</v>
      </c>
    </row>
    <row r="8177" spans="1:6">
      <c r="A8177">
        <v>23</v>
      </c>
      <c r="B8177">
        <v>90</v>
      </c>
      <c r="C8177">
        <v>0.82438500000000003</v>
      </c>
      <c r="D8177">
        <v>185531</v>
      </c>
      <c r="E8177">
        <v>185676</v>
      </c>
      <c r="F8177">
        <f t="shared" si="127"/>
        <v>145</v>
      </c>
    </row>
    <row r="8178" spans="1:6">
      <c r="A8178">
        <v>28</v>
      </c>
      <c r="B8178">
        <v>90</v>
      </c>
      <c r="C8178">
        <v>0.82438500000000003</v>
      </c>
      <c r="D8178">
        <v>185531</v>
      </c>
      <c r="E8178">
        <v>185683</v>
      </c>
      <c r="F8178">
        <f t="shared" si="127"/>
        <v>152</v>
      </c>
    </row>
    <row r="8179" spans="1:6">
      <c r="A8179">
        <v>76</v>
      </c>
      <c r="B8179">
        <v>90</v>
      </c>
      <c r="C8179">
        <v>0.82438500000000003</v>
      </c>
      <c r="D8179">
        <v>185532</v>
      </c>
      <c r="E8179">
        <v>186010</v>
      </c>
      <c r="F8179">
        <f t="shared" si="127"/>
        <v>478</v>
      </c>
    </row>
    <row r="8180" spans="1:6">
      <c r="A8180">
        <v>8</v>
      </c>
      <c r="B8180">
        <v>95</v>
      </c>
      <c r="C8180">
        <v>0.52450399999999997</v>
      </c>
      <c r="D8180">
        <v>185547</v>
      </c>
      <c r="E8180">
        <v>186060</v>
      </c>
      <c r="F8180">
        <f t="shared" si="127"/>
        <v>513</v>
      </c>
    </row>
    <row r="8181" spans="1:6">
      <c r="A8181">
        <v>69</v>
      </c>
      <c r="B8181">
        <v>89</v>
      </c>
      <c r="C8181">
        <v>0.27443600000000001</v>
      </c>
      <c r="D8181">
        <v>185547</v>
      </c>
      <c r="E8181">
        <v>186181</v>
      </c>
      <c r="F8181">
        <f t="shared" si="127"/>
        <v>634</v>
      </c>
    </row>
    <row r="8182" spans="1:6">
      <c r="A8182">
        <v>84</v>
      </c>
      <c r="B8182">
        <v>95</v>
      </c>
      <c r="C8182">
        <v>0.52450399999999997</v>
      </c>
      <c r="D8182">
        <v>185547</v>
      </c>
      <c r="E8182">
        <v>185778</v>
      </c>
      <c r="F8182">
        <f t="shared" si="127"/>
        <v>231</v>
      </c>
    </row>
    <row r="8183" spans="1:6">
      <c r="A8183">
        <v>58</v>
      </c>
      <c r="B8183">
        <v>91</v>
      </c>
      <c r="C8183">
        <v>1.2575599999999999E-2</v>
      </c>
      <c r="D8183">
        <v>185563</v>
      </c>
      <c r="E8183">
        <v>185889</v>
      </c>
      <c r="F8183">
        <f t="shared" si="127"/>
        <v>326</v>
      </c>
    </row>
    <row r="8184" spans="1:6">
      <c r="A8184">
        <v>32</v>
      </c>
      <c r="B8184">
        <v>88</v>
      </c>
      <c r="C8184">
        <v>1.0691299999999999</v>
      </c>
      <c r="D8184">
        <v>185656</v>
      </c>
      <c r="E8184">
        <v>186094</v>
      </c>
      <c r="F8184">
        <f t="shared" si="127"/>
        <v>438</v>
      </c>
    </row>
    <row r="8185" spans="1:6">
      <c r="A8185">
        <v>52</v>
      </c>
      <c r="B8185">
        <v>89</v>
      </c>
      <c r="C8185">
        <v>0.27443600000000001</v>
      </c>
      <c r="D8185">
        <v>185738</v>
      </c>
      <c r="E8185">
        <v>186180</v>
      </c>
      <c r="F8185">
        <f t="shared" si="127"/>
        <v>442</v>
      </c>
    </row>
    <row r="8186" spans="1:6">
      <c r="A8186">
        <v>10</v>
      </c>
      <c r="B8186">
        <v>99</v>
      </c>
      <c r="C8186">
        <v>0.85447499999999998</v>
      </c>
      <c r="D8186">
        <v>185754</v>
      </c>
      <c r="E8186">
        <v>186181</v>
      </c>
      <c r="F8186">
        <f t="shared" si="127"/>
        <v>427</v>
      </c>
    </row>
    <row r="8187" spans="1:6">
      <c r="A8187">
        <v>33</v>
      </c>
      <c r="B8187">
        <v>91</v>
      </c>
      <c r="C8187">
        <v>1.2575599999999999E-2</v>
      </c>
      <c r="D8187">
        <v>185754</v>
      </c>
      <c r="E8187">
        <v>186307</v>
      </c>
      <c r="F8187">
        <f t="shared" si="127"/>
        <v>553</v>
      </c>
    </row>
    <row r="8188" spans="1:6">
      <c r="A8188">
        <v>38</v>
      </c>
      <c r="B8188">
        <v>95</v>
      </c>
      <c r="C8188">
        <v>0.52450399999999997</v>
      </c>
      <c r="D8188">
        <v>185769</v>
      </c>
      <c r="E8188">
        <v>186292</v>
      </c>
      <c r="F8188">
        <f t="shared" si="127"/>
        <v>523</v>
      </c>
    </row>
    <row r="8189" spans="1:6">
      <c r="A8189">
        <v>47</v>
      </c>
      <c r="B8189">
        <v>90</v>
      </c>
      <c r="C8189">
        <v>0.82438500000000003</v>
      </c>
      <c r="D8189">
        <v>185785</v>
      </c>
      <c r="E8189">
        <v>186181</v>
      </c>
      <c r="F8189">
        <f t="shared" si="127"/>
        <v>396</v>
      </c>
    </row>
    <row r="8190" spans="1:6">
      <c r="A8190">
        <v>68</v>
      </c>
      <c r="B8190">
        <v>88</v>
      </c>
      <c r="C8190">
        <v>1.0691299999999999</v>
      </c>
      <c r="D8190">
        <v>185785</v>
      </c>
      <c r="E8190">
        <v>186543</v>
      </c>
      <c r="F8190">
        <f t="shared" si="127"/>
        <v>758</v>
      </c>
    </row>
    <row r="8191" spans="1:6">
      <c r="A8191">
        <v>35</v>
      </c>
      <c r="B8191">
        <v>87</v>
      </c>
      <c r="C8191">
        <v>1.86399</v>
      </c>
      <c r="D8191">
        <v>185801</v>
      </c>
      <c r="E8191">
        <v>186307</v>
      </c>
      <c r="F8191">
        <f t="shared" si="127"/>
        <v>506</v>
      </c>
    </row>
    <row r="8192" spans="1:6">
      <c r="A8192">
        <v>89</v>
      </c>
      <c r="B8192">
        <v>94</v>
      </c>
      <c r="C8192">
        <v>2.2224599999999999</v>
      </c>
      <c r="D8192">
        <v>185801</v>
      </c>
      <c r="E8192">
        <v>186181</v>
      </c>
      <c r="F8192">
        <f t="shared" si="127"/>
        <v>380</v>
      </c>
    </row>
    <row r="8193" spans="1:6">
      <c r="A8193">
        <v>49</v>
      </c>
      <c r="B8193">
        <v>87</v>
      </c>
      <c r="C8193">
        <v>1.86399</v>
      </c>
      <c r="D8193">
        <v>185816</v>
      </c>
      <c r="E8193">
        <v>186181</v>
      </c>
      <c r="F8193">
        <f t="shared" si="127"/>
        <v>365</v>
      </c>
    </row>
    <row r="8194" spans="1:6">
      <c r="A8194">
        <v>12</v>
      </c>
      <c r="B8194">
        <v>93</v>
      </c>
      <c r="C8194">
        <v>1.32823</v>
      </c>
      <c r="D8194">
        <v>185848</v>
      </c>
      <c r="E8194">
        <v>186300</v>
      </c>
      <c r="F8194">
        <f t="shared" si="127"/>
        <v>452</v>
      </c>
    </row>
    <row r="8195" spans="1:6">
      <c r="A8195">
        <v>14</v>
      </c>
      <c r="B8195">
        <v>91</v>
      </c>
      <c r="C8195">
        <v>1.2575599999999999E-2</v>
      </c>
      <c r="D8195">
        <v>185863</v>
      </c>
      <c r="E8195">
        <v>186300</v>
      </c>
      <c r="F8195">
        <f t="shared" ref="F8195:F8258" si="128">E8195-D8195</f>
        <v>437</v>
      </c>
    </row>
    <row r="8196" spans="1:6">
      <c r="A8196">
        <v>51</v>
      </c>
      <c r="B8196">
        <v>90</v>
      </c>
      <c r="C8196">
        <v>0.82438500000000003</v>
      </c>
      <c r="D8196">
        <v>185863</v>
      </c>
      <c r="E8196">
        <v>186420</v>
      </c>
      <c r="F8196">
        <f t="shared" si="128"/>
        <v>557</v>
      </c>
    </row>
    <row r="8197" spans="1:6">
      <c r="A8197">
        <v>1</v>
      </c>
      <c r="B8197">
        <v>87</v>
      </c>
      <c r="C8197">
        <v>1.86399</v>
      </c>
      <c r="D8197">
        <v>185894</v>
      </c>
      <c r="E8197">
        <v>186040</v>
      </c>
      <c r="F8197">
        <f t="shared" si="128"/>
        <v>146</v>
      </c>
    </row>
    <row r="8198" spans="1:6">
      <c r="A8198">
        <v>54</v>
      </c>
      <c r="B8198">
        <v>89</v>
      </c>
      <c r="C8198">
        <v>0.27443600000000001</v>
      </c>
      <c r="D8198">
        <v>185895</v>
      </c>
      <c r="E8198">
        <v>186167</v>
      </c>
      <c r="F8198">
        <f t="shared" si="128"/>
        <v>272</v>
      </c>
    </row>
    <row r="8199" spans="1:6">
      <c r="A8199">
        <v>58</v>
      </c>
      <c r="B8199">
        <v>92</v>
      </c>
      <c r="C8199">
        <v>0.35702400000000001</v>
      </c>
      <c r="D8199">
        <v>185910</v>
      </c>
      <c r="E8199">
        <v>186404</v>
      </c>
      <c r="F8199">
        <f t="shared" si="128"/>
        <v>494</v>
      </c>
    </row>
    <row r="8200" spans="1:6">
      <c r="A8200">
        <v>15</v>
      </c>
      <c r="B8200">
        <v>92</v>
      </c>
      <c r="C8200">
        <v>0.35702400000000001</v>
      </c>
      <c r="D8200">
        <v>185926</v>
      </c>
      <c r="E8200">
        <v>186307</v>
      </c>
      <c r="F8200">
        <f t="shared" si="128"/>
        <v>381</v>
      </c>
    </row>
    <row r="8201" spans="1:6">
      <c r="A8201">
        <v>17</v>
      </c>
      <c r="B8201">
        <v>95</v>
      </c>
      <c r="C8201">
        <v>0.52450399999999997</v>
      </c>
      <c r="D8201">
        <v>185941</v>
      </c>
      <c r="E8201">
        <v>186307</v>
      </c>
      <c r="F8201">
        <f t="shared" si="128"/>
        <v>366</v>
      </c>
    </row>
    <row r="8202" spans="1:6">
      <c r="A8202">
        <v>25</v>
      </c>
      <c r="B8202">
        <v>88</v>
      </c>
      <c r="C8202">
        <v>1.0691299999999999</v>
      </c>
      <c r="D8202">
        <v>185941</v>
      </c>
      <c r="E8202">
        <v>186433</v>
      </c>
      <c r="F8202">
        <f t="shared" si="128"/>
        <v>492</v>
      </c>
    </row>
    <row r="8203" spans="1:6">
      <c r="A8203">
        <v>27</v>
      </c>
      <c r="B8203">
        <v>89</v>
      </c>
      <c r="C8203">
        <v>0.27443600000000001</v>
      </c>
      <c r="D8203">
        <v>185941</v>
      </c>
      <c r="E8203">
        <v>186406</v>
      </c>
      <c r="F8203">
        <f t="shared" si="128"/>
        <v>465</v>
      </c>
    </row>
    <row r="8204" spans="1:6">
      <c r="A8204">
        <v>36</v>
      </c>
      <c r="B8204">
        <v>88</v>
      </c>
      <c r="C8204">
        <v>1.0691299999999999</v>
      </c>
      <c r="D8204">
        <v>185941</v>
      </c>
      <c r="E8204">
        <v>186452</v>
      </c>
      <c r="F8204">
        <f t="shared" si="128"/>
        <v>511</v>
      </c>
    </row>
    <row r="8205" spans="1:6">
      <c r="A8205">
        <v>48</v>
      </c>
      <c r="B8205">
        <v>95</v>
      </c>
      <c r="C8205">
        <v>0.52450399999999997</v>
      </c>
      <c r="D8205">
        <v>185957</v>
      </c>
      <c r="E8205">
        <v>186453</v>
      </c>
      <c r="F8205">
        <f t="shared" si="128"/>
        <v>496</v>
      </c>
    </row>
    <row r="8206" spans="1:6">
      <c r="A8206">
        <v>88</v>
      </c>
      <c r="B8206">
        <v>93</v>
      </c>
      <c r="C8206">
        <v>1.32823</v>
      </c>
      <c r="D8206">
        <v>185973</v>
      </c>
      <c r="E8206">
        <v>186446</v>
      </c>
      <c r="F8206">
        <f t="shared" si="128"/>
        <v>473</v>
      </c>
    </row>
    <row r="8207" spans="1:6">
      <c r="A8207">
        <v>18</v>
      </c>
      <c r="B8207">
        <v>87</v>
      </c>
      <c r="C8207">
        <v>1.86399</v>
      </c>
      <c r="D8207">
        <v>185988</v>
      </c>
      <c r="E8207">
        <v>186736</v>
      </c>
      <c r="F8207">
        <f t="shared" si="128"/>
        <v>748</v>
      </c>
    </row>
    <row r="8208" spans="1:6">
      <c r="A8208">
        <v>40</v>
      </c>
      <c r="B8208">
        <v>99</v>
      </c>
      <c r="C8208">
        <v>0.85447499999999998</v>
      </c>
      <c r="D8208">
        <v>186004</v>
      </c>
      <c r="E8208">
        <v>186993</v>
      </c>
      <c r="F8208">
        <f t="shared" si="128"/>
        <v>989</v>
      </c>
    </row>
    <row r="8209" spans="1:6">
      <c r="A8209">
        <v>75</v>
      </c>
      <c r="B8209">
        <v>94</v>
      </c>
      <c r="C8209">
        <v>2.2224599999999999</v>
      </c>
      <c r="D8209">
        <v>186035</v>
      </c>
      <c r="E8209">
        <v>186568</v>
      </c>
      <c r="F8209">
        <f t="shared" si="128"/>
        <v>533</v>
      </c>
    </row>
    <row r="8210" spans="1:6">
      <c r="A8210">
        <v>5</v>
      </c>
      <c r="B8210">
        <v>87</v>
      </c>
      <c r="C8210">
        <v>1.86399</v>
      </c>
      <c r="D8210">
        <v>186082</v>
      </c>
      <c r="E8210">
        <v>186602</v>
      </c>
      <c r="F8210">
        <f t="shared" si="128"/>
        <v>520</v>
      </c>
    </row>
    <row r="8211" spans="1:6">
      <c r="A8211">
        <v>67</v>
      </c>
      <c r="B8211">
        <v>91</v>
      </c>
      <c r="C8211">
        <v>1.2575599999999999E-2</v>
      </c>
      <c r="D8211">
        <v>186082</v>
      </c>
      <c r="E8211">
        <v>186669</v>
      </c>
      <c r="F8211">
        <f t="shared" si="128"/>
        <v>587</v>
      </c>
    </row>
    <row r="8212" spans="1:6">
      <c r="A8212">
        <v>73</v>
      </c>
      <c r="B8212">
        <v>87</v>
      </c>
      <c r="C8212">
        <v>1.86399</v>
      </c>
      <c r="D8212">
        <v>186082</v>
      </c>
      <c r="E8212">
        <v>186666</v>
      </c>
      <c r="F8212">
        <f t="shared" si="128"/>
        <v>584</v>
      </c>
    </row>
    <row r="8213" spans="1:6">
      <c r="A8213">
        <v>86</v>
      </c>
      <c r="B8213">
        <v>93</v>
      </c>
      <c r="C8213">
        <v>1.32823</v>
      </c>
      <c r="D8213">
        <v>186098</v>
      </c>
      <c r="E8213">
        <v>186619</v>
      </c>
      <c r="F8213">
        <f t="shared" si="128"/>
        <v>521</v>
      </c>
    </row>
    <row r="8214" spans="1:6">
      <c r="A8214">
        <v>2</v>
      </c>
      <c r="B8214">
        <v>89</v>
      </c>
      <c r="C8214">
        <v>0.27443600000000001</v>
      </c>
      <c r="D8214">
        <v>186113</v>
      </c>
      <c r="E8214">
        <v>186669</v>
      </c>
      <c r="F8214">
        <f t="shared" si="128"/>
        <v>556</v>
      </c>
    </row>
    <row r="8215" spans="1:6">
      <c r="A8215">
        <v>34</v>
      </c>
      <c r="B8215">
        <v>92</v>
      </c>
      <c r="C8215">
        <v>0.35702400000000001</v>
      </c>
      <c r="D8215">
        <v>186113</v>
      </c>
      <c r="E8215">
        <v>186669</v>
      </c>
      <c r="F8215">
        <f t="shared" si="128"/>
        <v>556</v>
      </c>
    </row>
    <row r="8216" spans="1:6">
      <c r="A8216">
        <v>65</v>
      </c>
      <c r="B8216">
        <v>87</v>
      </c>
      <c r="C8216">
        <v>1.86399</v>
      </c>
      <c r="D8216">
        <v>186176</v>
      </c>
      <c r="E8216">
        <v>186621</v>
      </c>
      <c r="F8216">
        <f t="shared" si="128"/>
        <v>445</v>
      </c>
    </row>
    <row r="8217" spans="1:6">
      <c r="A8217">
        <v>16</v>
      </c>
      <c r="B8217">
        <v>89</v>
      </c>
      <c r="C8217">
        <v>0.27443600000000001</v>
      </c>
      <c r="D8217">
        <v>186191</v>
      </c>
      <c r="E8217">
        <v>186650</v>
      </c>
      <c r="F8217">
        <f t="shared" si="128"/>
        <v>459</v>
      </c>
    </row>
    <row r="8218" spans="1:6">
      <c r="A8218">
        <v>57</v>
      </c>
      <c r="B8218">
        <v>91</v>
      </c>
      <c r="C8218">
        <v>1.2575599999999999E-2</v>
      </c>
      <c r="D8218">
        <v>186207</v>
      </c>
      <c r="E8218">
        <v>186815</v>
      </c>
      <c r="F8218">
        <f t="shared" si="128"/>
        <v>608</v>
      </c>
    </row>
    <row r="8219" spans="1:6">
      <c r="A8219">
        <v>83</v>
      </c>
      <c r="B8219">
        <v>87</v>
      </c>
      <c r="C8219">
        <v>1.86399</v>
      </c>
      <c r="D8219">
        <v>186238</v>
      </c>
      <c r="E8219">
        <v>186735</v>
      </c>
      <c r="F8219">
        <f t="shared" si="128"/>
        <v>497</v>
      </c>
    </row>
    <row r="8220" spans="1:6">
      <c r="A8220">
        <v>14</v>
      </c>
      <c r="B8220">
        <v>92</v>
      </c>
      <c r="C8220">
        <v>0.35702400000000001</v>
      </c>
      <c r="D8220">
        <v>186316</v>
      </c>
      <c r="E8220">
        <v>186839</v>
      </c>
      <c r="F8220">
        <f t="shared" si="128"/>
        <v>523</v>
      </c>
    </row>
    <row r="8221" spans="1:6">
      <c r="A8221">
        <v>84</v>
      </c>
      <c r="B8221">
        <v>96</v>
      </c>
      <c r="C8221">
        <v>0.88685700000000001</v>
      </c>
      <c r="D8221">
        <v>186316</v>
      </c>
      <c r="E8221">
        <v>186717</v>
      </c>
      <c r="F8221">
        <f t="shared" si="128"/>
        <v>401</v>
      </c>
    </row>
    <row r="8222" spans="1:6">
      <c r="A8222">
        <v>33</v>
      </c>
      <c r="B8222">
        <v>92</v>
      </c>
      <c r="C8222">
        <v>0.35702400000000001</v>
      </c>
      <c r="D8222">
        <v>186332</v>
      </c>
      <c r="E8222">
        <v>186933</v>
      </c>
      <c r="F8222">
        <f t="shared" si="128"/>
        <v>601</v>
      </c>
    </row>
    <row r="8223" spans="1:6">
      <c r="A8223">
        <v>62</v>
      </c>
      <c r="B8223">
        <v>95</v>
      </c>
      <c r="C8223">
        <v>0.52450399999999997</v>
      </c>
      <c r="D8223">
        <v>186332</v>
      </c>
      <c r="E8223">
        <v>187112</v>
      </c>
      <c r="F8223">
        <f t="shared" si="128"/>
        <v>780</v>
      </c>
    </row>
    <row r="8224" spans="1:6">
      <c r="A8224">
        <v>87</v>
      </c>
      <c r="B8224">
        <v>88</v>
      </c>
      <c r="C8224">
        <v>1.0691299999999999</v>
      </c>
      <c r="D8224">
        <v>186348</v>
      </c>
      <c r="E8224">
        <v>186982</v>
      </c>
      <c r="F8224">
        <f t="shared" si="128"/>
        <v>634</v>
      </c>
    </row>
    <row r="8225" spans="1:6">
      <c r="A8225">
        <v>44</v>
      </c>
      <c r="B8225">
        <v>94</v>
      </c>
      <c r="C8225">
        <v>2.2224599999999999</v>
      </c>
      <c r="D8225">
        <v>186363</v>
      </c>
      <c r="E8225">
        <v>187105</v>
      </c>
      <c r="F8225">
        <f t="shared" si="128"/>
        <v>742</v>
      </c>
    </row>
    <row r="8226" spans="1:6">
      <c r="A8226">
        <v>74</v>
      </c>
      <c r="B8226">
        <v>94</v>
      </c>
      <c r="C8226">
        <v>2.2224599999999999</v>
      </c>
      <c r="D8226">
        <v>186363</v>
      </c>
      <c r="E8226">
        <v>187027</v>
      </c>
      <c r="F8226">
        <f t="shared" si="128"/>
        <v>664</v>
      </c>
    </row>
    <row r="8227" spans="1:6">
      <c r="A8227">
        <v>80</v>
      </c>
      <c r="B8227">
        <v>87</v>
      </c>
      <c r="C8227">
        <v>1.86399</v>
      </c>
      <c r="D8227">
        <v>186379</v>
      </c>
      <c r="E8227">
        <v>186933</v>
      </c>
      <c r="F8227">
        <f t="shared" si="128"/>
        <v>554</v>
      </c>
    </row>
    <row r="8228" spans="1:6">
      <c r="A8228">
        <v>54</v>
      </c>
      <c r="B8228">
        <v>90</v>
      </c>
      <c r="C8228">
        <v>0.82438500000000003</v>
      </c>
      <c r="D8228">
        <v>186441</v>
      </c>
      <c r="E8228">
        <v>187105</v>
      </c>
      <c r="F8228">
        <f t="shared" si="128"/>
        <v>664</v>
      </c>
    </row>
    <row r="8229" spans="1:6">
      <c r="A8229">
        <v>52</v>
      </c>
      <c r="B8229">
        <v>90</v>
      </c>
      <c r="C8229">
        <v>0.82438500000000003</v>
      </c>
      <c r="D8229">
        <v>186457</v>
      </c>
      <c r="E8229">
        <v>187243</v>
      </c>
      <c r="F8229">
        <f t="shared" si="128"/>
        <v>786</v>
      </c>
    </row>
    <row r="8230" spans="1:6">
      <c r="A8230">
        <v>69</v>
      </c>
      <c r="B8230">
        <v>90</v>
      </c>
      <c r="C8230">
        <v>0.82438500000000003</v>
      </c>
      <c r="D8230">
        <v>186457</v>
      </c>
      <c r="E8230">
        <v>187105</v>
      </c>
      <c r="F8230">
        <f t="shared" si="128"/>
        <v>648</v>
      </c>
    </row>
    <row r="8231" spans="1:6">
      <c r="A8231">
        <v>59</v>
      </c>
      <c r="B8231">
        <v>87</v>
      </c>
      <c r="C8231">
        <v>1.86399</v>
      </c>
      <c r="D8231">
        <v>186473</v>
      </c>
      <c r="E8231">
        <v>187105</v>
      </c>
      <c r="F8231">
        <f t="shared" si="128"/>
        <v>632</v>
      </c>
    </row>
    <row r="8232" spans="1:6">
      <c r="A8232">
        <v>30</v>
      </c>
      <c r="B8232">
        <v>87</v>
      </c>
      <c r="C8232">
        <v>1.86399</v>
      </c>
      <c r="D8232">
        <v>186488</v>
      </c>
      <c r="E8232">
        <v>187114</v>
      </c>
      <c r="F8232">
        <f t="shared" si="128"/>
        <v>626</v>
      </c>
    </row>
    <row r="8233" spans="1:6">
      <c r="A8233">
        <v>23</v>
      </c>
      <c r="B8233">
        <v>91</v>
      </c>
      <c r="C8233">
        <v>1.2575599999999999E-2</v>
      </c>
      <c r="D8233">
        <v>186504</v>
      </c>
      <c r="E8233">
        <v>187105</v>
      </c>
      <c r="F8233">
        <f t="shared" si="128"/>
        <v>601</v>
      </c>
    </row>
    <row r="8234" spans="1:6">
      <c r="A8234">
        <v>9</v>
      </c>
      <c r="B8234">
        <v>95</v>
      </c>
      <c r="C8234">
        <v>0.52450399999999997</v>
      </c>
      <c r="D8234">
        <v>186520</v>
      </c>
      <c r="E8234">
        <v>187247</v>
      </c>
      <c r="F8234">
        <f t="shared" si="128"/>
        <v>727</v>
      </c>
    </row>
    <row r="8235" spans="1:6">
      <c r="A8235">
        <v>28</v>
      </c>
      <c r="B8235">
        <v>91</v>
      </c>
      <c r="C8235">
        <v>1.2575599999999999E-2</v>
      </c>
      <c r="D8235">
        <v>186520</v>
      </c>
      <c r="E8235">
        <v>187146</v>
      </c>
      <c r="F8235">
        <f t="shared" si="128"/>
        <v>626</v>
      </c>
    </row>
    <row r="8236" spans="1:6">
      <c r="A8236">
        <v>4</v>
      </c>
      <c r="B8236">
        <v>94</v>
      </c>
      <c r="C8236">
        <v>2.2224599999999999</v>
      </c>
      <c r="D8236">
        <v>186535</v>
      </c>
      <c r="E8236">
        <v>187114</v>
      </c>
      <c r="F8236">
        <f t="shared" si="128"/>
        <v>579</v>
      </c>
    </row>
    <row r="8237" spans="1:6">
      <c r="A8237">
        <v>8</v>
      </c>
      <c r="B8237">
        <v>96</v>
      </c>
      <c r="C8237">
        <v>0.88685700000000001</v>
      </c>
      <c r="D8237">
        <v>186598</v>
      </c>
      <c r="E8237">
        <v>187262</v>
      </c>
      <c r="F8237">
        <f t="shared" si="128"/>
        <v>664</v>
      </c>
    </row>
    <row r="8238" spans="1:6">
      <c r="A8238">
        <v>7</v>
      </c>
      <c r="B8238">
        <v>89</v>
      </c>
      <c r="C8238">
        <v>0.27443600000000001</v>
      </c>
      <c r="D8238">
        <v>186613</v>
      </c>
      <c r="E8238">
        <v>187247</v>
      </c>
      <c r="F8238">
        <f t="shared" si="128"/>
        <v>634</v>
      </c>
    </row>
    <row r="8239" spans="1:6">
      <c r="A8239">
        <v>3</v>
      </c>
      <c r="B8239">
        <v>88</v>
      </c>
      <c r="C8239">
        <v>1.0691299999999999</v>
      </c>
      <c r="D8239">
        <v>186645</v>
      </c>
      <c r="E8239">
        <v>187264</v>
      </c>
      <c r="F8239">
        <f t="shared" si="128"/>
        <v>619</v>
      </c>
    </row>
    <row r="8240" spans="1:6">
      <c r="A8240">
        <v>15</v>
      </c>
      <c r="B8240">
        <v>93</v>
      </c>
      <c r="C8240">
        <v>1.32823</v>
      </c>
      <c r="D8240">
        <v>186676</v>
      </c>
      <c r="E8240">
        <v>187280</v>
      </c>
      <c r="F8240">
        <f t="shared" si="128"/>
        <v>604</v>
      </c>
    </row>
    <row r="8241" spans="1:6">
      <c r="A8241">
        <v>27</v>
      </c>
      <c r="B8241">
        <v>90</v>
      </c>
      <c r="C8241">
        <v>0.82438500000000003</v>
      </c>
      <c r="D8241">
        <v>186691</v>
      </c>
      <c r="E8241">
        <v>187264</v>
      </c>
      <c r="F8241">
        <f t="shared" si="128"/>
        <v>573</v>
      </c>
    </row>
    <row r="8242" spans="1:6">
      <c r="A8242">
        <v>56</v>
      </c>
      <c r="B8242">
        <v>88</v>
      </c>
      <c r="C8242">
        <v>1.0691299999999999</v>
      </c>
      <c r="D8242">
        <v>186691</v>
      </c>
      <c r="E8242">
        <v>187341</v>
      </c>
      <c r="F8242">
        <f t="shared" si="128"/>
        <v>650</v>
      </c>
    </row>
    <row r="8243" spans="1:6">
      <c r="A8243">
        <v>67</v>
      </c>
      <c r="B8243">
        <v>92</v>
      </c>
      <c r="C8243">
        <v>0.35702400000000001</v>
      </c>
      <c r="D8243">
        <v>186692</v>
      </c>
      <c r="E8243">
        <v>187581</v>
      </c>
      <c r="F8243">
        <f t="shared" si="128"/>
        <v>889</v>
      </c>
    </row>
    <row r="8244" spans="1:6">
      <c r="A8244">
        <v>39</v>
      </c>
      <c r="B8244">
        <v>87</v>
      </c>
      <c r="C8244">
        <v>1.86399</v>
      </c>
      <c r="D8244">
        <v>186707</v>
      </c>
      <c r="E8244">
        <v>187522</v>
      </c>
      <c r="F8244">
        <f t="shared" si="128"/>
        <v>815</v>
      </c>
    </row>
    <row r="8245" spans="1:6">
      <c r="A8245">
        <v>11</v>
      </c>
      <c r="B8245">
        <v>95</v>
      </c>
      <c r="C8245">
        <v>0.52450399999999997</v>
      </c>
      <c r="D8245">
        <v>186723</v>
      </c>
      <c r="E8245">
        <v>187343</v>
      </c>
      <c r="F8245">
        <f t="shared" si="128"/>
        <v>620</v>
      </c>
    </row>
    <row r="8246" spans="1:6">
      <c r="A8246">
        <v>0</v>
      </c>
      <c r="B8246">
        <v>88</v>
      </c>
      <c r="C8246">
        <v>1.0691299999999999</v>
      </c>
      <c r="D8246">
        <v>186754</v>
      </c>
      <c r="E8246">
        <v>187729</v>
      </c>
      <c r="F8246">
        <f t="shared" si="128"/>
        <v>975</v>
      </c>
    </row>
    <row r="8247" spans="1:6">
      <c r="A8247">
        <v>58</v>
      </c>
      <c r="B8247">
        <v>93</v>
      </c>
      <c r="C8247">
        <v>1.32823</v>
      </c>
      <c r="D8247">
        <v>186770</v>
      </c>
      <c r="E8247">
        <v>187570</v>
      </c>
      <c r="F8247">
        <f t="shared" si="128"/>
        <v>800</v>
      </c>
    </row>
    <row r="8248" spans="1:6">
      <c r="A8248">
        <v>66</v>
      </c>
      <c r="B8248">
        <v>95</v>
      </c>
      <c r="C8248">
        <v>0.52450399999999997</v>
      </c>
      <c r="D8248">
        <v>186770</v>
      </c>
      <c r="E8248">
        <v>187516</v>
      </c>
      <c r="F8248">
        <f t="shared" si="128"/>
        <v>746</v>
      </c>
    </row>
    <row r="8249" spans="1:6">
      <c r="A8249">
        <v>26</v>
      </c>
      <c r="B8249">
        <v>94</v>
      </c>
      <c r="C8249">
        <v>2.2224599999999999</v>
      </c>
      <c r="D8249">
        <v>186785</v>
      </c>
      <c r="E8249">
        <v>187729</v>
      </c>
      <c r="F8249">
        <f t="shared" si="128"/>
        <v>944</v>
      </c>
    </row>
    <row r="8250" spans="1:6">
      <c r="A8250">
        <v>17</v>
      </c>
      <c r="B8250">
        <v>96</v>
      </c>
      <c r="C8250">
        <v>0.88685700000000001</v>
      </c>
      <c r="D8250">
        <v>186832</v>
      </c>
      <c r="E8250">
        <v>187533</v>
      </c>
      <c r="F8250">
        <f t="shared" si="128"/>
        <v>701</v>
      </c>
    </row>
    <row r="8251" spans="1:6">
      <c r="A8251">
        <v>38</v>
      </c>
      <c r="B8251">
        <v>96</v>
      </c>
      <c r="C8251">
        <v>0.88685700000000001</v>
      </c>
      <c r="D8251">
        <v>186832</v>
      </c>
      <c r="E8251">
        <v>187607</v>
      </c>
      <c r="F8251">
        <f t="shared" si="128"/>
        <v>775</v>
      </c>
    </row>
    <row r="8252" spans="1:6">
      <c r="A8252">
        <v>57</v>
      </c>
      <c r="B8252">
        <v>92</v>
      </c>
      <c r="C8252">
        <v>0.35702400000000001</v>
      </c>
      <c r="D8252">
        <v>186832</v>
      </c>
      <c r="E8252">
        <v>187674</v>
      </c>
      <c r="F8252">
        <f t="shared" si="128"/>
        <v>842</v>
      </c>
    </row>
    <row r="8253" spans="1:6">
      <c r="A8253">
        <v>79</v>
      </c>
      <c r="B8253">
        <v>89</v>
      </c>
      <c r="C8253">
        <v>0.27443600000000001</v>
      </c>
      <c r="D8253">
        <v>186832</v>
      </c>
      <c r="E8253">
        <v>187721</v>
      </c>
      <c r="F8253">
        <f t="shared" si="128"/>
        <v>889</v>
      </c>
    </row>
    <row r="8254" spans="1:6">
      <c r="A8254">
        <v>76</v>
      </c>
      <c r="B8254">
        <v>91</v>
      </c>
      <c r="C8254">
        <v>1.2575599999999999E-2</v>
      </c>
      <c r="D8254">
        <v>186848</v>
      </c>
      <c r="E8254">
        <v>187646</v>
      </c>
      <c r="F8254">
        <f t="shared" si="128"/>
        <v>798</v>
      </c>
    </row>
    <row r="8255" spans="1:6">
      <c r="A8255">
        <v>78</v>
      </c>
      <c r="B8255">
        <v>95</v>
      </c>
      <c r="C8255">
        <v>0.52450399999999997</v>
      </c>
      <c r="D8255">
        <v>186848</v>
      </c>
      <c r="E8255">
        <v>187646</v>
      </c>
      <c r="F8255">
        <f t="shared" si="128"/>
        <v>798</v>
      </c>
    </row>
    <row r="8256" spans="1:6">
      <c r="A8256">
        <v>22</v>
      </c>
      <c r="B8256">
        <v>91</v>
      </c>
      <c r="C8256">
        <v>1.2575599999999999E-2</v>
      </c>
      <c r="D8256">
        <v>186863</v>
      </c>
      <c r="E8256">
        <v>188140</v>
      </c>
      <c r="F8256">
        <f t="shared" si="128"/>
        <v>1277</v>
      </c>
    </row>
    <row r="8257" spans="1:6">
      <c r="A8257">
        <v>29</v>
      </c>
      <c r="B8257">
        <v>88</v>
      </c>
      <c r="C8257">
        <v>1.0691299999999999</v>
      </c>
      <c r="D8257">
        <v>186895</v>
      </c>
      <c r="E8257">
        <v>187666</v>
      </c>
      <c r="F8257">
        <f t="shared" si="128"/>
        <v>771</v>
      </c>
    </row>
    <row r="8258" spans="1:6">
      <c r="A8258">
        <v>82</v>
      </c>
      <c r="B8258">
        <v>89</v>
      </c>
      <c r="C8258">
        <v>0.27443600000000001</v>
      </c>
      <c r="D8258">
        <v>186895</v>
      </c>
      <c r="E8258">
        <v>187695</v>
      </c>
      <c r="F8258">
        <f t="shared" si="128"/>
        <v>800</v>
      </c>
    </row>
    <row r="8259" spans="1:6">
      <c r="A8259">
        <v>16</v>
      </c>
      <c r="B8259">
        <v>90</v>
      </c>
      <c r="C8259">
        <v>0.82438500000000003</v>
      </c>
      <c r="D8259">
        <v>186926</v>
      </c>
      <c r="E8259">
        <v>187815</v>
      </c>
      <c r="F8259">
        <f t="shared" ref="F8259:F8322" si="129">E8259-D8259</f>
        <v>889</v>
      </c>
    </row>
    <row r="8260" spans="1:6">
      <c r="A8260">
        <v>2</v>
      </c>
      <c r="B8260">
        <v>90</v>
      </c>
      <c r="C8260">
        <v>0.82438500000000003</v>
      </c>
      <c r="D8260">
        <v>186957</v>
      </c>
      <c r="E8260">
        <v>187858</v>
      </c>
      <c r="F8260">
        <f t="shared" si="129"/>
        <v>901</v>
      </c>
    </row>
    <row r="8261" spans="1:6">
      <c r="A8261">
        <v>43</v>
      </c>
      <c r="B8261">
        <v>89</v>
      </c>
      <c r="C8261">
        <v>0.27443600000000001</v>
      </c>
      <c r="D8261">
        <v>186973</v>
      </c>
      <c r="E8261">
        <v>187858</v>
      </c>
      <c r="F8261">
        <f t="shared" si="129"/>
        <v>885</v>
      </c>
    </row>
    <row r="8262" spans="1:6">
      <c r="A8262">
        <v>61</v>
      </c>
      <c r="B8262">
        <v>87</v>
      </c>
      <c r="C8262">
        <v>1.86399</v>
      </c>
      <c r="D8262">
        <v>186973</v>
      </c>
      <c r="E8262">
        <v>187681</v>
      </c>
      <c r="F8262">
        <f t="shared" si="129"/>
        <v>708</v>
      </c>
    </row>
    <row r="8263" spans="1:6">
      <c r="A8263">
        <v>48</v>
      </c>
      <c r="B8263">
        <v>96</v>
      </c>
      <c r="C8263">
        <v>0.88685700000000001</v>
      </c>
      <c r="D8263">
        <v>186988</v>
      </c>
      <c r="E8263">
        <v>187681</v>
      </c>
      <c r="F8263">
        <f t="shared" si="129"/>
        <v>693</v>
      </c>
    </row>
    <row r="8264" spans="1:6">
      <c r="A8264">
        <v>64</v>
      </c>
      <c r="B8264">
        <v>89</v>
      </c>
      <c r="C8264">
        <v>0.27443600000000001</v>
      </c>
      <c r="D8264">
        <v>186988</v>
      </c>
      <c r="E8264">
        <v>187688</v>
      </c>
      <c r="F8264">
        <f t="shared" si="129"/>
        <v>700</v>
      </c>
    </row>
    <row r="8265" spans="1:6">
      <c r="A8265">
        <v>47</v>
      </c>
      <c r="B8265">
        <v>91</v>
      </c>
      <c r="C8265">
        <v>1.2575599999999999E-2</v>
      </c>
      <c r="D8265">
        <v>187020</v>
      </c>
      <c r="E8265">
        <v>187728</v>
      </c>
      <c r="F8265">
        <f t="shared" si="129"/>
        <v>708</v>
      </c>
    </row>
    <row r="8266" spans="1:6">
      <c r="A8266">
        <v>10</v>
      </c>
      <c r="B8266">
        <v>100</v>
      </c>
      <c r="C8266">
        <v>2.3924400000000001</v>
      </c>
      <c r="D8266">
        <v>187035</v>
      </c>
      <c r="E8266">
        <v>188006</v>
      </c>
      <c r="F8266">
        <f t="shared" si="129"/>
        <v>971</v>
      </c>
    </row>
    <row r="8267" spans="1:6">
      <c r="A8267">
        <v>34</v>
      </c>
      <c r="B8267">
        <v>93</v>
      </c>
      <c r="C8267">
        <v>1.32823</v>
      </c>
      <c r="D8267">
        <v>187035</v>
      </c>
      <c r="E8267">
        <v>187721</v>
      </c>
      <c r="F8267">
        <f t="shared" si="129"/>
        <v>686</v>
      </c>
    </row>
    <row r="8268" spans="1:6">
      <c r="A8268">
        <v>70</v>
      </c>
      <c r="B8268">
        <v>88</v>
      </c>
      <c r="C8268">
        <v>1.0691299999999999</v>
      </c>
      <c r="D8268">
        <v>187082</v>
      </c>
      <c r="E8268">
        <v>187837</v>
      </c>
      <c r="F8268">
        <f t="shared" si="129"/>
        <v>755</v>
      </c>
    </row>
    <row r="8269" spans="1:6">
      <c r="A8269">
        <v>85</v>
      </c>
      <c r="B8269">
        <v>87</v>
      </c>
      <c r="C8269">
        <v>1.86399</v>
      </c>
      <c r="D8269">
        <v>187082</v>
      </c>
      <c r="E8269">
        <v>187738</v>
      </c>
      <c r="F8269">
        <f t="shared" si="129"/>
        <v>656</v>
      </c>
    </row>
    <row r="8270" spans="1:6">
      <c r="A8270">
        <v>23</v>
      </c>
      <c r="B8270">
        <v>92</v>
      </c>
      <c r="C8270">
        <v>0.35702400000000001</v>
      </c>
      <c r="D8270">
        <v>187129</v>
      </c>
      <c r="E8270">
        <v>187816</v>
      </c>
      <c r="F8270">
        <f t="shared" si="129"/>
        <v>687</v>
      </c>
    </row>
    <row r="8271" spans="1:6">
      <c r="A8271">
        <v>28</v>
      </c>
      <c r="B8271">
        <v>92</v>
      </c>
      <c r="C8271">
        <v>0.35702400000000001</v>
      </c>
      <c r="D8271">
        <v>187160</v>
      </c>
      <c r="E8271">
        <v>187982</v>
      </c>
      <c r="F8271">
        <f t="shared" si="129"/>
        <v>822</v>
      </c>
    </row>
    <row r="8272" spans="1:6">
      <c r="A8272">
        <v>32</v>
      </c>
      <c r="B8272">
        <v>89</v>
      </c>
      <c r="C8272">
        <v>0.27443600000000001</v>
      </c>
      <c r="D8272">
        <v>187176</v>
      </c>
      <c r="E8272">
        <v>187937</v>
      </c>
      <c r="F8272">
        <f t="shared" si="129"/>
        <v>761</v>
      </c>
    </row>
    <row r="8273" spans="1:6">
      <c r="A8273">
        <v>14</v>
      </c>
      <c r="B8273">
        <v>93</v>
      </c>
      <c r="C8273">
        <v>1.32823</v>
      </c>
      <c r="D8273">
        <v>187207</v>
      </c>
      <c r="E8273">
        <v>187928</v>
      </c>
      <c r="F8273">
        <f t="shared" si="129"/>
        <v>721</v>
      </c>
    </row>
    <row r="8274" spans="1:6">
      <c r="A8274">
        <v>53</v>
      </c>
      <c r="B8274">
        <v>87</v>
      </c>
      <c r="C8274">
        <v>1.86399</v>
      </c>
      <c r="D8274">
        <v>187223</v>
      </c>
      <c r="E8274">
        <v>187858</v>
      </c>
      <c r="F8274">
        <f t="shared" si="129"/>
        <v>635</v>
      </c>
    </row>
    <row r="8275" spans="1:6">
      <c r="A8275">
        <v>51</v>
      </c>
      <c r="B8275">
        <v>91</v>
      </c>
      <c r="C8275">
        <v>1.2575599999999999E-2</v>
      </c>
      <c r="D8275">
        <v>187254</v>
      </c>
      <c r="E8275">
        <v>188047</v>
      </c>
      <c r="F8275">
        <f t="shared" si="129"/>
        <v>793</v>
      </c>
    </row>
    <row r="8276" spans="1:6">
      <c r="A8276">
        <v>33</v>
      </c>
      <c r="B8276">
        <v>93</v>
      </c>
      <c r="C8276">
        <v>1.32823</v>
      </c>
      <c r="D8276">
        <v>187301</v>
      </c>
      <c r="E8276">
        <v>187961</v>
      </c>
      <c r="F8276">
        <f t="shared" si="129"/>
        <v>660</v>
      </c>
    </row>
    <row r="8277" spans="1:6">
      <c r="A8277">
        <v>77</v>
      </c>
      <c r="B8277">
        <v>87</v>
      </c>
      <c r="C8277">
        <v>1.86399</v>
      </c>
      <c r="D8277">
        <v>187317</v>
      </c>
      <c r="E8277">
        <v>187961</v>
      </c>
      <c r="F8277">
        <f t="shared" si="129"/>
        <v>644</v>
      </c>
    </row>
    <row r="8278" spans="1:6">
      <c r="A8278">
        <v>31</v>
      </c>
      <c r="B8278">
        <v>98</v>
      </c>
      <c r="C8278">
        <v>0.446274</v>
      </c>
      <c r="D8278">
        <v>187363</v>
      </c>
      <c r="E8278">
        <v>188141</v>
      </c>
      <c r="F8278">
        <f t="shared" si="129"/>
        <v>778</v>
      </c>
    </row>
    <row r="8279" spans="1:6">
      <c r="A8279">
        <v>63</v>
      </c>
      <c r="B8279">
        <v>88</v>
      </c>
      <c r="C8279">
        <v>1.0691299999999999</v>
      </c>
      <c r="D8279">
        <v>187379</v>
      </c>
      <c r="E8279">
        <v>188149</v>
      </c>
      <c r="F8279">
        <f t="shared" si="129"/>
        <v>770</v>
      </c>
    </row>
    <row r="8280" spans="1:6">
      <c r="A8280">
        <v>50</v>
      </c>
      <c r="B8280">
        <v>88</v>
      </c>
      <c r="C8280">
        <v>1.0691299999999999</v>
      </c>
      <c r="D8280">
        <v>187426</v>
      </c>
      <c r="E8280">
        <v>188184</v>
      </c>
      <c r="F8280">
        <f t="shared" si="129"/>
        <v>758</v>
      </c>
    </row>
    <row r="8281" spans="1:6">
      <c r="A8281">
        <v>81</v>
      </c>
      <c r="B8281">
        <v>88</v>
      </c>
      <c r="C8281">
        <v>1.0691299999999999</v>
      </c>
      <c r="D8281">
        <v>187442</v>
      </c>
      <c r="E8281">
        <v>188212</v>
      </c>
      <c r="F8281">
        <f t="shared" si="129"/>
        <v>770</v>
      </c>
    </row>
    <row r="8282" spans="1:6">
      <c r="A8282">
        <v>55</v>
      </c>
      <c r="B8282">
        <v>87</v>
      </c>
      <c r="C8282">
        <v>1.86399</v>
      </c>
      <c r="D8282">
        <v>187488</v>
      </c>
      <c r="E8282">
        <v>188300</v>
      </c>
      <c r="F8282">
        <f t="shared" si="129"/>
        <v>812</v>
      </c>
    </row>
    <row r="8283" spans="1:6">
      <c r="A8283">
        <v>20</v>
      </c>
      <c r="B8283">
        <v>88</v>
      </c>
      <c r="C8283">
        <v>1.0691299999999999</v>
      </c>
      <c r="D8283">
        <v>187504</v>
      </c>
      <c r="E8283">
        <v>188135</v>
      </c>
      <c r="F8283">
        <f t="shared" si="129"/>
        <v>631</v>
      </c>
    </row>
    <row r="8284" spans="1:6">
      <c r="A8284">
        <v>25</v>
      </c>
      <c r="B8284">
        <v>89</v>
      </c>
      <c r="C8284">
        <v>0.27443600000000001</v>
      </c>
      <c r="D8284">
        <v>187504</v>
      </c>
      <c r="E8284">
        <v>188184</v>
      </c>
      <c r="F8284">
        <f t="shared" si="129"/>
        <v>680</v>
      </c>
    </row>
    <row r="8285" spans="1:6">
      <c r="A8285">
        <v>7</v>
      </c>
      <c r="B8285">
        <v>90</v>
      </c>
      <c r="C8285">
        <v>0.82438500000000003</v>
      </c>
      <c r="D8285">
        <v>187535</v>
      </c>
      <c r="E8285">
        <v>188290</v>
      </c>
      <c r="F8285">
        <f t="shared" si="129"/>
        <v>755</v>
      </c>
    </row>
    <row r="8286" spans="1:6">
      <c r="A8286">
        <v>36</v>
      </c>
      <c r="B8286">
        <v>89</v>
      </c>
      <c r="C8286">
        <v>0.27443600000000001</v>
      </c>
      <c r="D8286">
        <v>187535</v>
      </c>
      <c r="E8286">
        <v>188177</v>
      </c>
      <c r="F8286">
        <f t="shared" si="129"/>
        <v>642</v>
      </c>
    </row>
    <row r="8287" spans="1:6">
      <c r="A8287">
        <v>45</v>
      </c>
      <c r="B8287">
        <v>87</v>
      </c>
      <c r="C8287">
        <v>1.86399</v>
      </c>
      <c r="D8287">
        <v>187535</v>
      </c>
      <c r="E8287">
        <v>188270</v>
      </c>
      <c r="F8287">
        <f t="shared" si="129"/>
        <v>735</v>
      </c>
    </row>
    <row r="8288" spans="1:6">
      <c r="A8288">
        <v>60</v>
      </c>
      <c r="B8288">
        <v>87</v>
      </c>
      <c r="C8288">
        <v>1.86399</v>
      </c>
      <c r="D8288">
        <v>187613</v>
      </c>
      <c r="E8288">
        <v>188164</v>
      </c>
      <c r="F8288">
        <f t="shared" si="129"/>
        <v>551</v>
      </c>
    </row>
    <row r="8289" spans="1:6">
      <c r="A8289">
        <v>68</v>
      </c>
      <c r="B8289">
        <v>89</v>
      </c>
      <c r="C8289">
        <v>0.27443600000000001</v>
      </c>
      <c r="D8289">
        <v>187613</v>
      </c>
      <c r="E8289">
        <v>188343</v>
      </c>
      <c r="F8289">
        <f t="shared" si="129"/>
        <v>730</v>
      </c>
    </row>
    <row r="8290" spans="1:6">
      <c r="A8290">
        <v>84</v>
      </c>
      <c r="B8290">
        <v>97</v>
      </c>
      <c r="C8290">
        <v>3.4451200000000002</v>
      </c>
      <c r="D8290">
        <v>187613</v>
      </c>
      <c r="E8290">
        <v>188335</v>
      </c>
      <c r="F8290">
        <f t="shared" si="129"/>
        <v>722</v>
      </c>
    </row>
    <row r="8291" spans="1:6">
      <c r="A8291">
        <v>12</v>
      </c>
      <c r="B8291">
        <v>94</v>
      </c>
      <c r="C8291">
        <v>2.2224599999999999</v>
      </c>
      <c r="D8291">
        <v>187629</v>
      </c>
      <c r="E8291">
        <v>188343</v>
      </c>
      <c r="F8291">
        <f t="shared" si="129"/>
        <v>714</v>
      </c>
    </row>
    <row r="8292" spans="1:6">
      <c r="A8292">
        <v>6</v>
      </c>
      <c r="B8292">
        <v>98</v>
      </c>
      <c r="C8292">
        <v>0.446274</v>
      </c>
      <c r="D8292">
        <v>187645</v>
      </c>
      <c r="E8292">
        <v>188255</v>
      </c>
      <c r="F8292">
        <f t="shared" si="129"/>
        <v>610</v>
      </c>
    </row>
    <row r="8293" spans="1:6">
      <c r="A8293">
        <v>62</v>
      </c>
      <c r="B8293">
        <v>96</v>
      </c>
      <c r="C8293">
        <v>0.88685700000000001</v>
      </c>
      <c r="D8293">
        <v>187645</v>
      </c>
      <c r="E8293">
        <v>188343</v>
      </c>
      <c r="F8293">
        <f t="shared" si="129"/>
        <v>698</v>
      </c>
    </row>
    <row r="8294" spans="1:6">
      <c r="A8294">
        <v>76</v>
      </c>
      <c r="B8294">
        <v>92</v>
      </c>
      <c r="C8294">
        <v>0.35702400000000001</v>
      </c>
      <c r="D8294">
        <v>187660</v>
      </c>
      <c r="E8294">
        <v>188268</v>
      </c>
      <c r="F8294">
        <f t="shared" si="129"/>
        <v>608</v>
      </c>
    </row>
    <row r="8295" spans="1:6">
      <c r="A8295">
        <v>13</v>
      </c>
      <c r="B8295">
        <v>95</v>
      </c>
      <c r="C8295">
        <v>0.52450399999999997</v>
      </c>
      <c r="D8295">
        <v>187738</v>
      </c>
      <c r="E8295">
        <v>188343</v>
      </c>
      <c r="F8295">
        <f t="shared" si="129"/>
        <v>605</v>
      </c>
    </row>
    <row r="8296" spans="1:6">
      <c r="A8296">
        <v>24</v>
      </c>
      <c r="B8296">
        <v>88</v>
      </c>
      <c r="C8296">
        <v>1.0691299999999999</v>
      </c>
      <c r="D8296">
        <v>187754</v>
      </c>
      <c r="E8296">
        <v>188343</v>
      </c>
      <c r="F8296">
        <f t="shared" si="129"/>
        <v>589</v>
      </c>
    </row>
    <row r="8297" spans="1:6">
      <c r="A8297">
        <v>47</v>
      </c>
      <c r="B8297">
        <v>92</v>
      </c>
      <c r="C8297">
        <v>0.35702400000000001</v>
      </c>
      <c r="D8297">
        <v>187754</v>
      </c>
      <c r="E8297">
        <v>188474</v>
      </c>
      <c r="F8297">
        <f t="shared" si="129"/>
        <v>720</v>
      </c>
    </row>
    <row r="8298" spans="1:6">
      <c r="A8298">
        <v>37</v>
      </c>
      <c r="B8298">
        <v>88</v>
      </c>
      <c r="C8298">
        <v>1.0691299999999999</v>
      </c>
      <c r="D8298">
        <v>187770</v>
      </c>
      <c r="E8298">
        <v>188483</v>
      </c>
      <c r="F8298">
        <f t="shared" si="129"/>
        <v>713</v>
      </c>
    </row>
    <row r="8299" spans="1:6">
      <c r="A8299">
        <v>9</v>
      </c>
      <c r="B8299">
        <v>96</v>
      </c>
      <c r="C8299">
        <v>0.88685700000000001</v>
      </c>
      <c r="D8299">
        <v>187785</v>
      </c>
      <c r="E8299">
        <v>188474</v>
      </c>
      <c r="F8299">
        <f t="shared" si="129"/>
        <v>689</v>
      </c>
    </row>
    <row r="8300" spans="1:6">
      <c r="A8300">
        <v>88</v>
      </c>
      <c r="B8300">
        <v>94</v>
      </c>
      <c r="C8300">
        <v>2.2224599999999999</v>
      </c>
      <c r="D8300">
        <v>187785</v>
      </c>
      <c r="E8300">
        <v>188343</v>
      </c>
      <c r="F8300">
        <f t="shared" si="129"/>
        <v>558</v>
      </c>
    </row>
    <row r="8301" spans="1:6">
      <c r="A8301">
        <v>71</v>
      </c>
      <c r="B8301">
        <v>87</v>
      </c>
      <c r="C8301">
        <v>1.86399</v>
      </c>
      <c r="D8301">
        <v>187817</v>
      </c>
      <c r="E8301">
        <v>188475</v>
      </c>
      <c r="F8301">
        <f t="shared" si="129"/>
        <v>658</v>
      </c>
    </row>
    <row r="8302" spans="1:6">
      <c r="A8302">
        <v>40</v>
      </c>
      <c r="B8302">
        <v>100</v>
      </c>
      <c r="C8302">
        <v>2.3924400000000001</v>
      </c>
      <c r="D8302">
        <v>187848</v>
      </c>
      <c r="E8302">
        <v>188627</v>
      </c>
      <c r="F8302">
        <f t="shared" si="129"/>
        <v>779</v>
      </c>
    </row>
    <row r="8303" spans="1:6">
      <c r="A8303">
        <v>11</v>
      </c>
      <c r="B8303">
        <v>96</v>
      </c>
      <c r="C8303">
        <v>0.88685700000000001</v>
      </c>
      <c r="D8303">
        <v>187879</v>
      </c>
      <c r="E8303">
        <v>188688</v>
      </c>
      <c r="F8303">
        <f t="shared" si="129"/>
        <v>809</v>
      </c>
    </row>
    <row r="8304" spans="1:6">
      <c r="A8304">
        <v>1</v>
      </c>
      <c r="B8304">
        <v>88</v>
      </c>
      <c r="C8304">
        <v>1.0691299999999999</v>
      </c>
      <c r="D8304">
        <v>187910</v>
      </c>
      <c r="E8304">
        <v>188483</v>
      </c>
      <c r="F8304">
        <f t="shared" si="129"/>
        <v>573</v>
      </c>
    </row>
    <row r="8305" spans="1:6">
      <c r="A8305">
        <v>54</v>
      </c>
      <c r="B8305">
        <v>91</v>
      </c>
      <c r="C8305">
        <v>1.2575599999999999E-2</v>
      </c>
      <c r="D8305">
        <v>187942</v>
      </c>
      <c r="E8305">
        <v>188701</v>
      </c>
      <c r="F8305">
        <f t="shared" si="129"/>
        <v>759</v>
      </c>
    </row>
    <row r="8306" spans="1:6">
      <c r="A8306">
        <v>67</v>
      </c>
      <c r="B8306">
        <v>93</v>
      </c>
      <c r="C8306">
        <v>1.32823</v>
      </c>
      <c r="D8306">
        <v>187942</v>
      </c>
      <c r="E8306">
        <v>188639</v>
      </c>
      <c r="F8306">
        <f t="shared" si="129"/>
        <v>697</v>
      </c>
    </row>
    <row r="8307" spans="1:6">
      <c r="A8307">
        <v>69</v>
      </c>
      <c r="B8307">
        <v>91</v>
      </c>
      <c r="C8307">
        <v>1.2575599999999999E-2</v>
      </c>
      <c r="D8307">
        <v>187942</v>
      </c>
      <c r="E8307">
        <v>188632</v>
      </c>
      <c r="F8307">
        <f t="shared" si="129"/>
        <v>690</v>
      </c>
    </row>
    <row r="8308" spans="1:6">
      <c r="A8308">
        <v>86</v>
      </c>
      <c r="B8308">
        <v>94</v>
      </c>
      <c r="C8308">
        <v>2.2224599999999999</v>
      </c>
      <c r="D8308">
        <v>187957</v>
      </c>
      <c r="E8308">
        <v>189189</v>
      </c>
      <c r="F8308">
        <f t="shared" si="129"/>
        <v>1232</v>
      </c>
    </row>
    <row r="8309" spans="1:6">
      <c r="A8309">
        <v>64</v>
      </c>
      <c r="B8309">
        <v>90</v>
      </c>
      <c r="C8309">
        <v>0.82438500000000003</v>
      </c>
      <c r="D8309">
        <v>187973</v>
      </c>
      <c r="E8309">
        <v>188627</v>
      </c>
      <c r="F8309">
        <f t="shared" si="129"/>
        <v>654</v>
      </c>
    </row>
    <row r="8310" spans="1:6">
      <c r="A8310">
        <v>82</v>
      </c>
      <c r="B8310">
        <v>90</v>
      </c>
      <c r="C8310">
        <v>0.82438500000000003</v>
      </c>
      <c r="D8310">
        <v>187973</v>
      </c>
      <c r="E8310">
        <v>188897</v>
      </c>
      <c r="F8310">
        <f t="shared" si="129"/>
        <v>924</v>
      </c>
    </row>
    <row r="8311" spans="1:6">
      <c r="A8311">
        <v>79</v>
      </c>
      <c r="B8311">
        <v>90</v>
      </c>
      <c r="C8311">
        <v>0.82438500000000003</v>
      </c>
      <c r="D8311">
        <v>188004</v>
      </c>
      <c r="E8311">
        <v>188921</v>
      </c>
      <c r="F8311">
        <f t="shared" si="129"/>
        <v>917</v>
      </c>
    </row>
    <row r="8312" spans="1:6">
      <c r="A8312">
        <v>41</v>
      </c>
      <c r="B8312">
        <v>98</v>
      </c>
      <c r="C8312">
        <v>0.446274</v>
      </c>
      <c r="D8312">
        <v>188020</v>
      </c>
      <c r="E8312">
        <v>188800</v>
      </c>
      <c r="F8312">
        <f t="shared" si="129"/>
        <v>780</v>
      </c>
    </row>
    <row r="8313" spans="1:6">
      <c r="A8313">
        <v>57</v>
      </c>
      <c r="B8313">
        <v>93</v>
      </c>
      <c r="C8313">
        <v>1.32823</v>
      </c>
      <c r="D8313">
        <v>188035</v>
      </c>
      <c r="E8313">
        <v>188728</v>
      </c>
      <c r="F8313">
        <f t="shared" si="129"/>
        <v>693</v>
      </c>
    </row>
    <row r="8314" spans="1:6">
      <c r="A8314">
        <v>49</v>
      </c>
      <c r="B8314">
        <v>88</v>
      </c>
      <c r="C8314">
        <v>1.0691299999999999</v>
      </c>
      <c r="D8314">
        <v>188051</v>
      </c>
      <c r="E8314">
        <v>188799</v>
      </c>
      <c r="F8314">
        <f t="shared" si="129"/>
        <v>748</v>
      </c>
    </row>
    <row r="8315" spans="1:6">
      <c r="A8315">
        <v>66</v>
      </c>
      <c r="B8315">
        <v>96</v>
      </c>
      <c r="C8315">
        <v>0.88685700000000001</v>
      </c>
      <c r="D8315">
        <v>188051</v>
      </c>
      <c r="E8315">
        <v>188688</v>
      </c>
      <c r="F8315">
        <f t="shared" si="129"/>
        <v>637</v>
      </c>
    </row>
    <row r="8316" spans="1:6">
      <c r="A8316">
        <v>87</v>
      </c>
      <c r="B8316">
        <v>89</v>
      </c>
      <c r="C8316">
        <v>0.27443600000000001</v>
      </c>
      <c r="D8316">
        <v>188051</v>
      </c>
      <c r="E8316">
        <v>188759</v>
      </c>
      <c r="F8316">
        <f t="shared" si="129"/>
        <v>708</v>
      </c>
    </row>
    <row r="8317" spans="1:6">
      <c r="A8317">
        <v>51</v>
      </c>
      <c r="B8317">
        <v>92</v>
      </c>
      <c r="C8317">
        <v>0.35702400000000001</v>
      </c>
      <c r="D8317">
        <v>188067</v>
      </c>
      <c r="E8317">
        <v>188744</v>
      </c>
      <c r="F8317">
        <f t="shared" si="129"/>
        <v>677</v>
      </c>
    </row>
    <row r="8318" spans="1:6">
      <c r="A8318">
        <v>52</v>
      </c>
      <c r="B8318">
        <v>91</v>
      </c>
      <c r="C8318">
        <v>1.2575599999999999E-2</v>
      </c>
      <c r="D8318">
        <v>188082</v>
      </c>
      <c r="E8318">
        <v>188798</v>
      </c>
      <c r="F8318">
        <f t="shared" si="129"/>
        <v>716</v>
      </c>
    </row>
    <row r="8319" spans="1:6">
      <c r="A8319">
        <v>27</v>
      </c>
      <c r="B8319">
        <v>91</v>
      </c>
      <c r="C8319">
        <v>1.2575599999999999E-2</v>
      </c>
      <c r="D8319">
        <v>188098</v>
      </c>
      <c r="E8319">
        <v>188681</v>
      </c>
      <c r="F8319">
        <f t="shared" si="129"/>
        <v>583</v>
      </c>
    </row>
    <row r="8320" spans="1:6">
      <c r="A8320">
        <v>43</v>
      </c>
      <c r="B8320">
        <v>90</v>
      </c>
      <c r="C8320">
        <v>0.82438500000000003</v>
      </c>
      <c r="D8320">
        <v>188145</v>
      </c>
      <c r="E8320">
        <v>189135</v>
      </c>
      <c r="F8320">
        <f t="shared" si="129"/>
        <v>990</v>
      </c>
    </row>
    <row r="8321" spans="1:6">
      <c r="A8321">
        <v>8</v>
      </c>
      <c r="B8321">
        <v>97</v>
      </c>
      <c r="C8321">
        <v>3.4451200000000002</v>
      </c>
      <c r="D8321">
        <v>188160</v>
      </c>
      <c r="E8321">
        <v>189238</v>
      </c>
      <c r="F8321">
        <f t="shared" si="129"/>
        <v>1078</v>
      </c>
    </row>
    <row r="8322" spans="1:6">
      <c r="A8322">
        <v>22</v>
      </c>
      <c r="B8322">
        <v>92</v>
      </c>
      <c r="C8322">
        <v>0.35702400000000001</v>
      </c>
      <c r="D8322">
        <v>188160</v>
      </c>
      <c r="E8322">
        <v>188807</v>
      </c>
      <c r="F8322">
        <f t="shared" si="129"/>
        <v>647</v>
      </c>
    </row>
    <row r="8323" spans="1:6">
      <c r="A8323">
        <v>23</v>
      </c>
      <c r="B8323">
        <v>93</v>
      </c>
      <c r="C8323">
        <v>1.32823</v>
      </c>
      <c r="D8323">
        <v>188176</v>
      </c>
      <c r="E8323">
        <v>188928</v>
      </c>
      <c r="F8323">
        <f t="shared" ref="F8323:F8386" si="130">E8323-D8323</f>
        <v>752</v>
      </c>
    </row>
    <row r="8324" spans="1:6">
      <c r="A8324">
        <v>35</v>
      </c>
      <c r="B8324">
        <v>88</v>
      </c>
      <c r="C8324">
        <v>1.0691299999999999</v>
      </c>
      <c r="D8324">
        <v>188176</v>
      </c>
      <c r="E8324">
        <v>188831</v>
      </c>
      <c r="F8324">
        <f t="shared" si="130"/>
        <v>655</v>
      </c>
    </row>
    <row r="8325" spans="1:6">
      <c r="A8325">
        <v>78</v>
      </c>
      <c r="B8325">
        <v>96</v>
      </c>
      <c r="C8325">
        <v>0.88685700000000001</v>
      </c>
      <c r="D8325">
        <v>188176</v>
      </c>
      <c r="E8325">
        <v>188800</v>
      </c>
      <c r="F8325">
        <f t="shared" si="130"/>
        <v>624</v>
      </c>
    </row>
    <row r="8326" spans="1:6">
      <c r="A8326">
        <v>72</v>
      </c>
      <c r="B8326">
        <v>98</v>
      </c>
      <c r="C8326">
        <v>0.446274</v>
      </c>
      <c r="D8326">
        <v>188192</v>
      </c>
      <c r="E8326">
        <v>188838</v>
      </c>
      <c r="F8326">
        <f t="shared" si="130"/>
        <v>646</v>
      </c>
    </row>
    <row r="8327" spans="1:6">
      <c r="A8327">
        <v>32</v>
      </c>
      <c r="B8327">
        <v>90</v>
      </c>
      <c r="C8327">
        <v>0.82438500000000003</v>
      </c>
      <c r="D8327">
        <v>188223</v>
      </c>
      <c r="E8327">
        <v>188807</v>
      </c>
      <c r="F8327">
        <f t="shared" si="130"/>
        <v>584</v>
      </c>
    </row>
    <row r="8328" spans="1:6">
      <c r="A8328">
        <v>42</v>
      </c>
      <c r="B8328">
        <v>95</v>
      </c>
      <c r="C8328">
        <v>0.52450399999999997</v>
      </c>
      <c r="D8328">
        <v>188239</v>
      </c>
      <c r="E8328">
        <v>189266</v>
      </c>
      <c r="F8328">
        <f t="shared" si="130"/>
        <v>1027</v>
      </c>
    </row>
    <row r="8329" spans="1:6">
      <c r="A8329">
        <v>3</v>
      </c>
      <c r="B8329">
        <v>89</v>
      </c>
      <c r="C8329">
        <v>0.27443600000000001</v>
      </c>
      <c r="D8329">
        <v>188348</v>
      </c>
      <c r="E8329">
        <v>189168</v>
      </c>
      <c r="F8329">
        <f t="shared" si="130"/>
        <v>820</v>
      </c>
    </row>
    <row r="8330" spans="1:6">
      <c r="A8330">
        <v>28</v>
      </c>
      <c r="B8330">
        <v>93</v>
      </c>
      <c r="C8330">
        <v>1.32823</v>
      </c>
      <c r="D8330">
        <v>188348</v>
      </c>
      <c r="E8330">
        <v>189374</v>
      </c>
      <c r="F8330">
        <f t="shared" si="130"/>
        <v>1026</v>
      </c>
    </row>
    <row r="8331" spans="1:6">
      <c r="A8331">
        <v>56</v>
      </c>
      <c r="B8331">
        <v>89</v>
      </c>
      <c r="C8331">
        <v>0.27443600000000001</v>
      </c>
      <c r="D8331">
        <v>188410</v>
      </c>
      <c r="E8331">
        <v>189374</v>
      </c>
      <c r="F8331">
        <f t="shared" si="130"/>
        <v>964</v>
      </c>
    </row>
    <row r="8332" spans="1:6">
      <c r="A8332">
        <v>89</v>
      </c>
      <c r="B8332">
        <v>95</v>
      </c>
      <c r="C8332">
        <v>0.52450399999999997</v>
      </c>
      <c r="D8332">
        <v>188410</v>
      </c>
      <c r="E8332">
        <v>189388</v>
      </c>
      <c r="F8332">
        <f t="shared" si="130"/>
        <v>978</v>
      </c>
    </row>
    <row r="8333" spans="1:6">
      <c r="A8333">
        <v>17</v>
      </c>
      <c r="B8333">
        <v>97</v>
      </c>
      <c r="C8333">
        <v>3.4451200000000002</v>
      </c>
      <c r="D8333">
        <v>188426</v>
      </c>
      <c r="E8333">
        <v>189374</v>
      </c>
      <c r="F8333">
        <f t="shared" si="130"/>
        <v>948</v>
      </c>
    </row>
    <row r="8334" spans="1:6">
      <c r="A8334">
        <v>36</v>
      </c>
      <c r="B8334">
        <v>90</v>
      </c>
      <c r="C8334">
        <v>0.82438500000000003</v>
      </c>
      <c r="D8334">
        <v>188457</v>
      </c>
      <c r="E8334">
        <v>189388</v>
      </c>
      <c r="F8334">
        <f t="shared" si="130"/>
        <v>931</v>
      </c>
    </row>
    <row r="8335" spans="1:6">
      <c r="A8335">
        <v>5</v>
      </c>
      <c r="B8335">
        <v>88</v>
      </c>
      <c r="C8335">
        <v>1.0691299999999999</v>
      </c>
      <c r="D8335">
        <v>188473</v>
      </c>
      <c r="E8335">
        <v>189374</v>
      </c>
      <c r="F8335">
        <f t="shared" si="130"/>
        <v>901</v>
      </c>
    </row>
    <row r="8336" spans="1:6">
      <c r="A8336">
        <v>25</v>
      </c>
      <c r="B8336">
        <v>90</v>
      </c>
      <c r="C8336">
        <v>0.82438500000000003</v>
      </c>
      <c r="D8336">
        <v>188473</v>
      </c>
      <c r="E8336">
        <v>189320</v>
      </c>
      <c r="F8336">
        <f t="shared" si="130"/>
        <v>847</v>
      </c>
    </row>
    <row r="8337" spans="1:6">
      <c r="A8337">
        <v>65</v>
      </c>
      <c r="B8337">
        <v>88</v>
      </c>
      <c r="C8337">
        <v>1.0691299999999999</v>
      </c>
      <c r="D8337">
        <v>188489</v>
      </c>
      <c r="E8337">
        <v>189374</v>
      </c>
      <c r="F8337">
        <f t="shared" si="130"/>
        <v>885</v>
      </c>
    </row>
    <row r="8338" spans="1:6">
      <c r="A8338">
        <v>38</v>
      </c>
      <c r="B8338">
        <v>97</v>
      </c>
      <c r="C8338">
        <v>3.4451200000000002</v>
      </c>
      <c r="D8338">
        <v>188504</v>
      </c>
      <c r="E8338">
        <v>189602</v>
      </c>
      <c r="F8338">
        <f t="shared" si="130"/>
        <v>1098</v>
      </c>
    </row>
    <row r="8339" spans="1:6">
      <c r="A8339">
        <v>46</v>
      </c>
      <c r="B8339">
        <v>98</v>
      </c>
      <c r="C8339">
        <v>0.446274</v>
      </c>
      <c r="D8339">
        <v>188504</v>
      </c>
      <c r="E8339">
        <v>189560</v>
      </c>
      <c r="F8339">
        <f t="shared" si="130"/>
        <v>1056</v>
      </c>
    </row>
    <row r="8340" spans="1:6">
      <c r="A8340">
        <v>73</v>
      </c>
      <c r="B8340">
        <v>88</v>
      </c>
      <c r="C8340">
        <v>1.0691299999999999</v>
      </c>
      <c r="D8340">
        <v>188535</v>
      </c>
      <c r="E8340">
        <v>189282</v>
      </c>
      <c r="F8340">
        <f t="shared" si="130"/>
        <v>747</v>
      </c>
    </row>
    <row r="8341" spans="1:6">
      <c r="A8341">
        <v>48</v>
      </c>
      <c r="B8341">
        <v>97</v>
      </c>
      <c r="C8341">
        <v>3.4451200000000002</v>
      </c>
      <c r="D8341">
        <v>188582</v>
      </c>
      <c r="E8341">
        <v>189447</v>
      </c>
      <c r="F8341">
        <f t="shared" si="130"/>
        <v>865</v>
      </c>
    </row>
    <row r="8342" spans="1:6">
      <c r="A8342">
        <v>31</v>
      </c>
      <c r="B8342">
        <v>99</v>
      </c>
      <c r="C8342">
        <v>0.85447499999999998</v>
      </c>
      <c r="D8342">
        <v>188598</v>
      </c>
      <c r="E8342">
        <v>189388</v>
      </c>
      <c r="F8342">
        <f t="shared" si="130"/>
        <v>790</v>
      </c>
    </row>
    <row r="8343" spans="1:6">
      <c r="A8343">
        <v>18</v>
      </c>
      <c r="B8343">
        <v>88</v>
      </c>
      <c r="C8343">
        <v>1.0691299999999999</v>
      </c>
      <c r="D8343">
        <v>188613</v>
      </c>
      <c r="E8343">
        <v>189715</v>
      </c>
      <c r="F8343">
        <f t="shared" si="130"/>
        <v>1102</v>
      </c>
    </row>
    <row r="8344" spans="1:6">
      <c r="A8344">
        <v>15</v>
      </c>
      <c r="B8344">
        <v>94</v>
      </c>
      <c r="C8344">
        <v>2.2224599999999999</v>
      </c>
      <c r="D8344">
        <v>188614</v>
      </c>
      <c r="E8344">
        <v>189311</v>
      </c>
      <c r="F8344">
        <f t="shared" si="130"/>
        <v>697</v>
      </c>
    </row>
    <row r="8345" spans="1:6">
      <c r="A8345">
        <v>83</v>
      </c>
      <c r="B8345">
        <v>88</v>
      </c>
      <c r="C8345">
        <v>1.0691299999999999</v>
      </c>
      <c r="D8345">
        <v>188614</v>
      </c>
      <c r="E8345">
        <v>189388</v>
      </c>
      <c r="F8345">
        <f t="shared" si="130"/>
        <v>774</v>
      </c>
    </row>
    <row r="8346" spans="1:6">
      <c r="A8346">
        <v>68</v>
      </c>
      <c r="B8346">
        <v>90</v>
      </c>
      <c r="C8346">
        <v>0.82438500000000003</v>
      </c>
      <c r="D8346">
        <v>188629</v>
      </c>
      <c r="E8346">
        <v>189388</v>
      </c>
      <c r="F8346">
        <f t="shared" si="130"/>
        <v>759</v>
      </c>
    </row>
    <row r="8347" spans="1:6">
      <c r="A8347">
        <v>76</v>
      </c>
      <c r="B8347">
        <v>93</v>
      </c>
      <c r="C8347">
        <v>1.32823</v>
      </c>
      <c r="D8347">
        <v>188629</v>
      </c>
      <c r="E8347">
        <v>189033</v>
      </c>
      <c r="F8347">
        <f t="shared" si="130"/>
        <v>404</v>
      </c>
    </row>
    <row r="8348" spans="1:6">
      <c r="A8348">
        <v>16</v>
      </c>
      <c r="B8348">
        <v>91</v>
      </c>
      <c r="C8348">
        <v>1.2575599999999999E-2</v>
      </c>
      <c r="D8348">
        <v>188645</v>
      </c>
      <c r="E8348">
        <v>189589</v>
      </c>
      <c r="F8348">
        <f t="shared" si="130"/>
        <v>944</v>
      </c>
    </row>
    <row r="8349" spans="1:6">
      <c r="A8349">
        <v>69</v>
      </c>
      <c r="B8349">
        <v>92</v>
      </c>
      <c r="C8349">
        <v>0.35702400000000001</v>
      </c>
      <c r="D8349">
        <v>188645</v>
      </c>
      <c r="E8349">
        <v>189070</v>
      </c>
      <c r="F8349">
        <f t="shared" si="130"/>
        <v>425</v>
      </c>
    </row>
    <row r="8350" spans="1:6">
      <c r="A8350">
        <v>2</v>
      </c>
      <c r="B8350">
        <v>91</v>
      </c>
      <c r="C8350">
        <v>1.2575599999999999E-2</v>
      </c>
      <c r="D8350">
        <v>188692</v>
      </c>
      <c r="E8350">
        <v>189589</v>
      </c>
      <c r="F8350">
        <f t="shared" si="130"/>
        <v>897</v>
      </c>
    </row>
    <row r="8351" spans="1:6">
      <c r="A8351">
        <v>6</v>
      </c>
      <c r="B8351">
        <v>99</v>
      </c>
      <c r="C8351">
        <v>0.85447499999999998</v>
      </c>
      <c r="D8351">
        <v>188707</v>
      </c>
      <c r="E8351">
        <v>189168</v>
      </c>
      <c r="F8351">
        <f t="shared" si="130"/>
        <v>461</v>
      </c>
    </row>
    <row r="8352" spans="1:6">
      <c r="A8352">
        <v>27</v>
      </c>
      <c r="B8352">
        <v>92</v>
      </c>
      <c r="C8352">
        <v>0.35702400000000001</v>
      </c>
      <c r="D8352">
        <v>188707</v>
      </c>
      <c r="E8352">
        <v>188920</v>
      </c>
      <c r="F8352">
        <f t="shared" si="130"/>
        <v>213</v>
      </c>
    </row>
    <row r="8353" spans="1:6">
      <c r="A8353">
        <v>54</v>
      </c>
      <c r="B8353">
        <v>92</v>
      </c>
      <c r="C8353">
        <v>0.35702400000000001</v>
      </c>
      <c r="D8353">
        <v>188723</v>
      </c>
      <c r="E8353">
        <v>188948</v>
      </c>
      <c r="F8353">
        <f t="shared" si="130"/>
        <v>225</v>
      </c>
    </row>
    <row r="8354" spans="1:6">
      <c r="A8354">
        <v>29</v>
      </c>
      <c r="B8354">
        <v>89</v>
      </c>
      <c r="C8354">
        <v>0.27443600000000001</v>
      </c>
      <c r="D8354">
        <v>188739</v>
      </c>
      <c r="E8354">
        <v>189518</v>
      </c>
      <c r="F8354">
        <f t="shared" si="130"/>
        <v>779</v>
      </c>
    </row>
    <row r="8355" spans="1:6">
      <c r="A8355">
        <v>0</v>
      </c>
      <c r="B8355">
        <v>89</v>
      </c>
      <c r="C8355">
        <v>0.27443600000000001</v>
      </c>
      <c r="D8355">
        <v>188801</v>
      </c>
      <c r="E8355">
        <v>189190</v>
      </c>
      <c r="F8355">
        <f t="shared" si="130"/>
        <v>389</v>
      </c>
    </row>
    <row r="8356" spans="1:6">
      <c r="A8356">
        <v>75</v>
      </c>
      <c r="B8356">
        <v>95</v>
      </c>
      <c r="C8356">
        <v>0.52450399999999997</v>
      </c>
      <c r="D8356">
        <v>188801</v>
      </c>
      <c r="E8356">
        <v>189388</v>
      </c>
      <c r="F8356">
        <f t="shared" si="130"/>
        <v>587</v>
      </c>
    </row>
    <row r="8357" spans="1:6">
      <c r="A8357">
        <v>80</v>
      </c>
      <c r="B8357">
        <v>88</v>
      </c>
      <c r="C8357">
        <v>1.0691299999999999</v>
      </c>
      <c r="D8357">
        <v>188801</v>
      </c>
      <c r="E8357">
        <v>189388</v>
      </c>
      <c r="F8357">
        <f t="shared" si="130"/>
        <v>587</v>
      </c>
    </row>
    <row r="8358" spans="1:6">
      <c r="A8358">
        <v>52</v>
      </c>
      <c r="B8358">
        <v>92</v>
      </c>
      <c r="C8358">
        <v>0.35702400000000001</v>
      </c>
      <c r="D8358">
        <v>188817</v>
      </c>
      <c r="E8358">
        <v>189133</v>
      </c>
      <c r="F8358">
        <f t="shared" si="130"/>
        <v>316</v>
      </c>
    </row>
    <row r="8359" spans="1:6">
      <c r="A8359">
        <v>47</v>
      </c>
      <c r="B8359">
        <v>93</v>
      </c>
      <c r="C8359">
        <v>1.32823</v>
      </c>
      <c r="D8359">
        <v>188832</v>
      </c>
      <c r="E8359">
        <v>189526</v>
      </c>
      <c r="F8359">
        <f t="shared" si="130"/>
        <v>694</v>
      </c>
    </row>
    <row r="8360" spans="1:6">
      <c r="A8360">
        <v>13</v>
      </c>
      <c r="B8360">
        <v>96</v>
      </c>
      <c r="C8360">
        <v>0.88685700000000001</v>
      </c>
      <c r="D8360">
        <v>188879</v>
      </c>
      <c r="E8360">
        <v>189947</v>
      </c>
      <c r="F8360">
        <f t="shared" si="130"/>
        <v>1068</v>
      </c>
    </row>
    <row r="8361" spans="1:6">
      <c r="A8361">
        <v>58</v>
      </c>
      <c r="B8361">
        <v>94</v>
      </c>
      <c r="C8361">
        <v>2.2224599999999999</v>
      </c>
      <c r="D8361">
        <v>188910</v>
      </c>
      <c r="E8361">
        <v>189526</v>
      </c>
      <c r="F8361">
        <f t="shared" si="130"/>
        <v>616</v>
      </c>
    </row>
    <row r="8362" spans="1:6">
      <c r="A8362">
        <v>70</v>
      </c>
      <c r="B8362">
        <v>89</v>
      </c>
      <c r="C8362">
        <v>0.27443600000000001</v>
      </c>
      <c r="D8362">
        <v>188910</v>
      </c>
      <c r="E8362">
        <v>189525</v>
      </c>
      <c r="F8362">
        <f t="shared" si="130"/>
        <v>615</v>
      </c>
    </row>
    <row r="8363" spans="1:6">
      <c r="A8363">
        <v>59</v>
      </c>
      <c r="B8363">
        <v>88</v>
      </c>
      <c r="C8363">
        <v>1.0691299999999999</v>
      </c>
      <c r="D8363">
        <v>188973</v>
      </c>
      <c r="E8363">
        <v>189894</v>
      </c>
      <c r="F8363">
        <f t="shared" si="130"/>
        <v>921</v>
      </c>
    </row>
    <row r="8364" spans="1:6">
      <c r="A8364">
        <v>30</v>
      </c>
      <c r="B8364">
        <v>88</v>
      </c>
      <c r="C8364">
        <v>1.0691299999999999</v>
      </c>
      <c r="D8364">
        <v>188989</v>
      </c>
      <c r="E8364">
        <v>190030</v>
      </c>
      <c r="F8364">
        <f t="shared" si="130"/>
        <v>1041</v>
      </c>
    </row>
    <row r="8365" spans="1:6">
      <c r="A8365">
        <v>87</v>
      </c>
      <c r="B8365">
        <v>90</v>
      </c>
      <c r="C8365">
        <v>0.82438500000000003</v>
      </c>
      <c r="D8365">
        <v>189035</v>
      </c>
      <c r="E8365">
        <v>189504</v>
      </c>
      <c r="F8365">
        <f t="shared" si="130"/>
        <v>469</v>
      </c>
    </row>
    <row r="8366" spans="1:6">
      <c r="A8366">
        <v>34</v>
      </c>
      <c r="B8366">
        <v>94</v>
      </c>
      <c r="C8366">
        <v>2.2224599999999999</v>
      </c>
      <c r="D8366">
        <v>189051</v>
      </c>
      <c r="E8366">
        <v>190081</v>
      </c>
      <c r="F8366">
        <f t="shared" si="130"/>
        <v>1030</v>
      </c>
    </row>
    <row r="8367" spans="1:6">
      <c r="A8367">
        <v>51</v>
      </c>
      <c r="B8367">
        <v>93</v>
      </c>
      <c r="C8367">
        <v>1.32823</v>
      </c>
      <c r="D8367">
        <v>189114</v>
      </c>
      <c r="E8367">
        <v>189801</v>
      </c>
      <c r="F8367">
        <f t="shared" si="130"/>
        <v>687</v>
      </c>
    </row>
    <row r="8368" spans="1:6">
      <c r="A8368">
        <v>7</v>
      </c>
      <c r="B8368">
        <v>91</v>
      </c>
      <c r="C8368">
        <v>1.2575599999999999E-2</v>
      </c>
      <c r="D8368">
        <v>189129</v>
      </c>
      <c r="E8368">
        <v>190249</v>
      </c>
      <c r="F8368">
        <f t="shared" si="130"/>
        <v>1120</v>
      </c>
    </row>
    <row r="8369" spans="1:6">
      <c r="A8369">
        <v>19</v>
      </c>
      <c r="B8369">
        <v>98</v>
      </c>
      <c r="C8369">
        <v>0.446274</v>
      </c>
      <c r="D8369">
        <v>189160</v>
      </c>
      <c r="E8369">
        <v>190249</v>
      </c>
      <c r="F8369">
        <f t="shared" si="130"/>
        <v>1089</v>
      </c>
    </row>
    <row r="8370" spans="1:6">
      <c r="A8370">
        <v>22</v>
      </c>
      <c r="B8370">
        <v>93</v>
      </c>
      <c r="C8370">
        <v>1.32823</v>
      </c>
      <c r="D8370">
        <v>189176</v>
      </c>
      <c r="E8370">
        <v>190017</v>
      </c>
      <c r="F8370">
        <f t="shared" si="130"/>
        <v>841</v>
      </c>
    </row>
    <row r="8371" spans="1:6">
      <c r="A8371">
        <v>20</v>
      </c>
      <c r="B8371">
        <v>89</v>
      </c>
      <c r="C8371">
        <v>0.27443600000000001</v>
      </c>
      <c r="D8371">
        <v>189207</v>
      </c>
      <c r="E8371">
        <v>190191</v>
      </c>
      <c r="F8371">
        <f t="shared" si="130"/>
        <v>984</v>
      </c>
    </row>
    <row r="8372" spans="1:6">
      <c r="A8372">
        <v>63</v>
      </c>
      <c r="B8372">
        <v>89</v>
      </c>
      <c r="C8372">
        <v>0.27443600000000001</v>
      </c>
      <c r="D8372">
        <v>189223</v>
      </c>
      <c r="E8372">
        <v>190240</v>
      </c>
      <c r="F8372">
        <f t="shared" si="130"/>
        <v>1017</v>
      </c>
    </row>
    <row r="8373" spans="1:6">
      <c r="A8373">
        <v>62</v>
      </c>
      <c r="B8373">
        <v>97</v>
      </c>
      <c r="C8373">
        <v>3.4451200000000002</v>
      </c>
      <c r="D8373">
        <v>189238</v>
      </c>
      <c r="E8373">
        <v>190211</v>
      </c>
      <c r="F8373">
        <f t="shared" si="130"/>
        <v>973</v>
      </c>
    </row>
    <row r="8374" spans="1:6">
      <c r="A8374">
        <v>41</v>
      </c>
      <c r="B8374">
        <v>99</v>
      </c>
      <c r="C8374">
        <v>0.85447499999999998</v>
      </c>
      <c r="D8374">
        <v>189254</v>
      </c>
      <c r="E8374">
        <v>189894</v>
      </c>
      <c r="F8374">
        <f t="shared" si="130"/>
        <v>640</v>
      </c>
    </row>
    <row r="8375" spans="1:6">
      <c r="A8375">
        <v>50</v>
      </c>
      <c r="B8375">
        <v>89</v>
      </c>
      <c r="C8375">
        <v>0.27443600000000001</v>
      </c>
      <c r="D8375">
        <v>189254</v>
      </c>
      <c r="E8375">
        <v>190210</v>
      </c>
      <c r="F8375">
        <f t="shared" si="130"/>
        <v>956</v>
      </c>
    </row>
    <row r="8376" spans="1:6">
      <c r="A8376">
        <v>74</v>
      </c>
      <c r="B8376">
        <v>95</v>
      </c>
      <c r="C8376">
        <v>0.52450399999999997</v>
      </c>
      <c r="D8376">
        <v>189254</v>
      </c>
      <c r="E8376">
        <v>190211</v>
      </c>
      <c r="F8376">
        <f t="shared" si="130"/>
        <v>957</v>
      </c>
    </row>
    <row r="8377" spans="1:6">
      <c r="A8377">
        <v>14</v>
      </c>
      <c r="B8377">
        <v>94</v>
      </c>
      <c r="C8377">
        <v>2.2224599999999999</v>
      </c>
      <c r="D8377">
        <v>189270</v>
      </c>
      <c r="E8377">
        <v>190211</v>
      </c>
      <c r="F8377">
        <f t="shared" si="130"/>
        <v>941</v>
      </c>
    </row>
    <row r="8378" spans="1:6">
      <c r="A8378">
        <v>72</v>
      </c>
      <c r="B8378">
        <v>99</v>
      </c>
      <c r="C8378">
        <v>0.85447499999999998</v>
      </c>
      <c r="D8378">
        <v>189285</v>
      </c>
      <c r="E8378">
        <v>189969</v>
      </c>
      <c r="F8378">
        <f t="shared" si="130"/>
        <v>684</v>
      </c>
    </row>
    <row r="8379" spans="1:6">
      <c r="A8379">
        <v>27</v>
      </c>
      <c r="B8379">
        <v>93</v>
      </c>
      <c r="C8379">
        <v>1.32823</v>
      </c>
      <c r="D8379">
        <v>189286</v>
      </c>
      <c r="E8379">
        <v>189883</v>
      </c>
      <c r="F8379">
        <f t="shared" si="130"/>
        <v>597</v>
      </c>
    </row>
    <row r="8380" spans="1:6">
      <c r="A8380">
        <v>81</v>
      </c>
      <c r="B8380">
        <v>89</v>
      </c>
      <c r="C8380">
        <v>0.27443600000000001</v>
      </c>
      <c r="D8380">
        <v>189286</v>
      </c>
      <c r="E8380">
        <v>190334</v>
      </c>
      <c r="F8380">
        <f t="shared" si="130"/>
        <v>1048</v>
      </c>
    </row>
    <row r="8381" spans="1:6">
      <c r="A8381">
        <v>33</v>
      </c>
      <c r="B8381">
        <v>94</v>
      </c>
      <c r="C8381">
        <v>2.2224599999999999</v>
      </c>
      <c r="D8381">
        <v>189301</v>
      </c>
      <c r="E8381">
        <v>190299</v>
      </c>
      <c r="F8381">
        <f t="shared" si="130"/>
        <v>998</v>
      </c>
    </row>
    <row r="8382" spans="1:6">
      <c r="A8382">
        <v>54</v>
      </c>
      <c r="B8382">
        <v>93</v>
      </c>
      <c r="C8382">
        <v>1.32823</v>
      </c>
      <c r="D8382">
        <v>189317</v>
      </c>
      <c r="E8382">
        <v>190210</v>
      </c>
      <c r="F8382">
        <f t="shared" si="130"/>
        <v>893</v>
      </c>
    </row>
    <row r="8383" spans="1:6">
      <c r="A8383">
        <v>44</v>
      </c>
      <c r="B8383">
        <v>95</v>
      </c>
      <c r="C8383">
        <v>0.52450399999999997</v>
      </c>
      <c r="D8383">
        <v>189332</v>
      </c>
      <c r="E8383">
        <v>190102</v>
      </c>
      <c r="F8383">
        <f t="shared" si="130"/>
        <v>770</v>
      </c>
    </row>
    <row r="8384" spans="1:6">
      <c r="A8384">
        <v>4</v>
      </c>
      <c r="B8384">
        <v>95</v>
      </c>
      <c r="C8384">
        <v>0.52450399999999997</v>
      </c>
      <c r="D8384">
        <v>189348</v>
      </c>
      <c r="E8384">
        <v>190110</v>
      </c>
      <c r="F8384">
        <f t="shared" si="130"/>
        <v>762</v>
      </c>
    </row>
    <row r="8385" spans="1:6">
      <c r="A8385">
        <v>9</v>
      </c>
      <c r="B8385">
        <v>97</v>
      </c>
      <c r="C8385">
        <v>3.4451200000000002</v>
      </c>
      <c r="D8385">
        <v>189364</v>
      </c>
      <c r="E8385">
        <v>189828</v>
      </c>
      <c r="F8385">
        <f t="shared" si="130"/>
        <v>464</v>
      </c>
    </row>
    <row r="8386" spans="1:6">
      <c r="A8386">
        <v>39</v>
      </c>
      <c r="B8386">
        <v>88</v>
      </c>
      <c r="C8386">
        <v>1.0691299999999999</v>
      </c>
      <c r="D8386">
        <v>189395</v>
      </c>
      <c r="E8386">
        <v>189849</v>
      </c>
      <c r="F8386">
        <f t="shared" si="130"/>
        <v>454</v>
      </c>
    </row>
    <row r="8387" spans="1:6">
      <c r="A8387">
        <v>24</v>
      </c>
      <c r="B8387">
        <v>89</v>
      </c>
      <c r="C8387">
        <v>0.27443600000000001</v>
      </c>
      <c r="D8387">
        <v>189426</v>
      </c>
      <c r="E8387">
        <v>190211</v>
      </c>
      <c r="F8387">
        <f t="shared" ref="F8387:F8450" si="131">E8387-D8387</f>
        <v>785</v>
      </c>
    </row>
    <row r="8388" spans="1:6">
      <c r="A8388">
        <v>69</v>
      </c>
      <c r="B8388">
        <v>93</v>
      </c>
      <c r="C8388">
        <v>1.32823</v>
      </c>
      <c r="D8388">
        <v>189442</v>
      </c>
      <c r="E8388">
        <v>189788</v>
      </c>
      <c r="F8388">
        <f t="shared" si="131"/>
        <v>346</v>
      </c>
    </row>
    <row r="8389" spans="1:6">
      <c r="A8389">
        <v>3</v>
      </c>
      <c r="B8389">
        <v>90</v>
      </c>
      <c r="C8389">
        <v>0.82438500000000003</v>
      </c>
      <c r="D8389">
        <v>189457</v>
      </c>
      <c r="E8389">
        <v>189588</v>
      </c>
      <c r="F8389">
        <f t="shared" si="131"/>
        <v>131</v>
      </c>
    </row>
    <row r="8390" spans="1:6">
      <c r="A8390">
        <v>21</v>
      </c>
      <c r="B8390">
        <v>98</v>
      </c>
      <c r="C8390">
        <v>0.446274</v>
      </c>
      <c r="D8390">
        <v>189457</v>
      </c>
      <c r="E8390">
        <v>190211</v>
      </c>
      <c r="F8390">
        <f t="shared" si="131"/>
        <v>754</v>
      </c>
    </row>
    <row r="8391" spans="1:6">
      <c r="A8391">
        <v>64</v>
      </c>
      <c r="B8391">
        <v>91</v>
      </c>
      <c r="C8391">
        <v>1.2575599999999999E-2</v>
      </c>
      <c r="D8391">
        <v>189457</v>
      </c>
      <c r="E8391">
        <v>190211</v>
      </c>
      <c r="F8391">
        <f t="shared" si="131"/>
        <v>754</v>
      </c>
    </row>
    <row r="8392" spans="1:6">
      <c r="A8392">
        <v>0</v>
      </c>
      <c r="B8392">
        <v>90</v>
      </c>
      <c r="C8392">
        <v>0.82438500000000003</v>
      </c>
      <c r="D8392">
        <v>189473</v>
      </c>
      <c r="E8392">
        <v>189602</v>
      </c>
      <c r="F8392">
        <f t="shared" si="131"/>
        <v>129</v>
      </c>
    </row>
    <row r="8393" spans="1:6">
      <c r="A8393">
        <v>52</v>
      </c>
      <c r="B8393">
        <v>93</v>
      </c>
      <c r="C8393">
        <v>1.32823</v>
      </c>
      <c r="D8393">
        <v>189504</v>
      </c>
      <c r="E8393">
        <v>190211</v>
      </c>
      <c r="F8393">
        <f t="shared" si="131"/>
        <v>707</v>
      </c>
    </row>
    <row r="8394" spans="1:6">
      <c r="A8394">
        <v>61</v>
      </c>
      <c r="B8394">
        <v>88</v>
      </c>
      <c r="C8394">
        <v>1.0691299999999999</v>
      </c>
      <c r="D8394">
        <v>189551</v>
      </c>
      <c r="E8394">
        <v>190414</v>
      </c>
      <c r="F8394">
        <f t="shared" si="131"/>
        <v>863</v>
      </c>
    </row>
    <row r="8395" spans="1:6">
      <c r="A8395">
        <v>1</v>
      </c>
      <c r="B8395">
        <v>89</v>
      </c>
      <c r="C8395">
        <v>0.27443600000000001</v>
      </c>
      <c r="D8395">
        <v>189567</v>
      </c>
      <c r="E8395">
        <v>190211</v>
      </c>
      <c r="F8395">
        <f t="shared" si="131"/>
        <v>644</v>
      </c>
    </row>
    <row r="8396" spans="1:6">
      <c r="A8396">
        <v>37</v>
      </c>
      <c r="B8396">
        <v>89</v>
      </c>
      <c r="C8396">
        <v>0.27443600000000001</v>
      </c>
      <c r="D8396">
        <v>189567</v>
      </c>
      <c r="E8396">
        <v>190211</v>
      </c>
      <c r="F8396">
        <f t="shared" si="131"/>
        <v>644</v>
      </c>
    </row>
    <row r="8397" spans="1:6">
      <c r="A8397">
        <v>11</v>
      </c>
      <c r="B8397">
        <v>97</v>
      </c>
      <c r="C8397">
        <v>3.4451200000000002</v>
      </c>
      <c r="D8397">
        <v>189582</v>
      </c>
      <c r="E8397">
        <v>190299</v>
      </c>
      <c r="F8397">
        <f t="shared" si="131"/>
        <v>717</v>
      </c>
    </row>
    <row r="8398" spans="1:6">
      <c r="A8398">
        <v>66</v>
      </c>
      <c r="B8398">
        <v>97</v>
      </c>
      <c r="C8398">
        <v>3.4451200000000002</v>
      </c>
      <c r="D8398">
        <v>189582</v>
      </c>
      <c r="E8398">
        <v>190226</v>
      </c>
      <c r="F8398">
        <f t="shared" si="131"/>
        <v>644</v>
      </c>
    </row>
    <row r="8399" spans="1:6">
      <c r="A8399">
        <v>2</v>
      </c>
      <c r="B8399">
        <v>92</v>
      </c>
      <c r="C8399">
        <v>0.35702400000000001</v>
      </c>
      <c r="D8399">
        <v>189614</v>
      </c>
      <c r="E8399">
        <v>190482</v>
      </c>
      <c r="F8399">
        <f t="shared" si="131"/>
        <v>868</v>
      </c>
    </row>
    <row r="8400" spans="1:6">
      <c r="A8400">
        <v>16</v>
      </c>
      <c r="B8400">
        <v>92</v>
      </c>
      <c r="C8400">
        <v>0.35702400000000001</v>
      </c>
      <c r="D8400">
        <v>189614</v>
      </c>
      <c r="E8400">
        <v>190470</v>
      </c>
      <c r="F8400">
        <f t="shared" si="131"/>
        <v>856</v>
      </c>
    </row>
    <row r="8401" spans="1:6">
      <c r="A8401">
        <v>85</v>
      </c>
      <c r="B8401">
        <v>88</v>
      </c>
      <c r="C8401">
        <v>1.0691299999999999</v>
      </c>
      <c r="D8401">
        <v>189614</v>
      </c>
      <c r="E8401">
        <v>190488</v>
      </c>
      <c r="F8401">
        <f t="shared" si="131"/>
        <v>874</v>
      </c>
    </row>
    <row r="8402" spans="1:6">
      <c r="A8402">
        <v>32</v>
      </c>
      <c r="B8402">
        <v>91</v>
      </c>
      <c r="C8402">
        <v>1.2575599999999999E-2</v>
      </c>
      <c r="D8402">
        <v>189645</v>
      </c>
      <c r="E8402">
        <v>190510</v>
      </c>
      <c r="F8402">
        <f t="shared" si="131"/>
        <v>865</v>
      </c>
    </row>
    <row r="8403" spans="1:6">
      <c r="A8403">
        <v>56</v>
      </c>
      <c r="B8403">
        <v>90</v>
      </c>
      <c r="C8403">
        <v>0.82438500000000003</v>
      </c>
      <c r="D8403">
        <v>189660</v>
      </c>
      <c r="E8403">
        <v>190510</v>
      </c>
      <c r="F8403">
        <f t="shared" si="131"/>
        <v>850</v>
      </c>
    </row>
    <row r="8404" spans="1:6">
      <c r="A8404">
        <v>78</v>
      </c>
      <c r="B8404">
        <v>97</v>
      </c>
      <c r="C8404">
        <v>3.4451200000000002</v>
      </c>
      <c r="D8404">
        <v>189692</v>
      </c>
      <c r="E8404">
        <v>190566</v>
      </c>
      <c r="F8404">
        <f t="shared" si="131"/>
        <v>874</v>
      </c>
    </row>
    <row r="8405" spans="1:6">
      <c r="A8405">
        <v>53</v>
      </c>
      <c r="B8405">
        <v>88</v>
      </c>
      <c r="C8405">
        <v>1.0691299999999999</v>
      </c>
      <c r="D8405">
        <v>189723</v>
      </c>
      <c r="E8405">
        <v>190632</v>
      </c>
      <c r="F8405">
        <f t="shared" si="131"/>
        <v>909</v>
      </c>
    </row>
    <row r="8406" spans="1:6">
      <c r="A8406">
        <v>82</v>
      </c>
      <c r="B8406">
        <v>91</v>
      </c>
      <c r="C8406">
        <v>1.2575599999999999E-2</v>
      </c>
      <c r="D8406">
        <v>189723</v>
      </c>
      <c r="E8406">
        <v>190539</v>
      </c>
      <c r="F8406">
        <f t="shared" si="131"/>
        <v>816</v>
      </c>
    </row>
    <row r="8407" spans="1:6">
      <c r="A8407">
        <v>79</v>
      </c>
      <c r="B8407">
        <v>91</v>
      </c>
      <c r="C8407">
        <v>1.2575599999999999E-2</v>
      </c>
      <c r="D8407">
        <v>189754</v>
      </c>
      <c r="E8407">
        <v>190566</v>
      </c>
      <c r="F8407">
        <f t="shared" si="131"/>
        <v>812</v>
      </c>
    </row>
    <row r="8408" spans="1:6">
      <c r="A8408">
        <v>29</v>
      </c>
      <c r="B8408">
        <v>90</v>
      </c>
      <c r="C8408">
        <v>0.82438500000000003</v>
      </c>
      <c r="D8408">
        <v>189801</v>
      </c>
      <c r="E8408">
        <v>190694</v>
      </c>
      <c r="F8408">
        <f t="shared" si="131"/>
        <v>893</v>
      </c>
    </row>
    <row r="8409" spans="1:6">
      <c r="A8409">
        <v>42</v>
      </c>
      <c r="B8409">
        <v>96</v>
      </c>
      <c r="C8409">
        <v>0.88685700000000001</v>
      </c>
      <c r="D8409">
        <v>189801</v>
      </c>
      <c r="E8409">
        <v>190766</v>
      </c>
      <c r="F8409">
        <f t="shared" si="131"/>
        <v>965</v>
      </c>
    </row>
    <row r="8410" spans="1:6">
      <c r="A8410">
        <v>70</v>
      </c>
      <c r="B8410">
        <v>90</v>
      </c>
      <c r="C8410">
        <v>0.82438500000000003</v>
      </c>
      <c r="D8410">
        <v>189801</v>
      </c>
      <c r="E8410">
        <v>190715</v>
      </c>
      <c r="F8410">
        <f t="shared" si="131"/>
        <v>914</v>
      </c>
    </row>
    <row r="8411" spans="1:6">
      <c r="A8411">
        <v>77</v>
      </c>
      <c r="B8411">
        <v>88</v>
      </c>
      <c r="C8411">
        <v>1.0691299999999999</v>
      </c>
      <c r="D8411">
        <v>189832</v>
      </c>
      <c r="E8411">
        <v>190707</v>
      </c>
      <c r="F8411">
        <f t="shared" si="131"/>
        <v>875</v>
      </c>
    </row>
    <row r="8412" spans="1:6">
      <c r="A8412">
        <v>49</v>
      </c>
      <c r="B8412">
        <v>89</v>
      </c>
      <c r="C8412">
        <v>0.27443600000000001</v>
      </c>
      <c r="D8412">
        <v>189879</v>
      </c>
      <c r="E8412">
        <v>190721</v>
      </c>
      <c r="F8412">
        <f t="shared" si="131"/>
        <v>842</v>
      </c>
    </row>
    <row r="8413" spans="1:6">
      <c r="A8413">
        <v>35</v>
      </c>
      <c r="B8413">
        <v>89</v>
      </c>
      <c r="C8413">
        <v>0.27443600000000001</v>
      </c>
      <c r="D8413">
        <v>189911</v>
      </c>
      <c r="E8413">
        <v>191012</v>
      </c>
      <c r="F8413">
        <f t="shared" si="131"/>
        <v>1101</v>
      </c>
    </row>
    <row r="8414" spans="1:6">
      <c r="A8414">
        <v>75</v>
      </c>
      <c r="B8414">
        <v>96</v>
      </c>
      <c r="C8414">
        <v>0.88685700000000001</v>
      </c>
      <c r="D8414">
        <v>189926</v>
      </c>
      <c r="E8414">
        <v>190893</v>
      </c>
      <c r="F8414">
        <f t="shared" si="131"/>
        <v>967</v>
      </c>
    </row>
    <row r="8415" spans="1:6">
      <c r="A8415">
        <v>89</v>
      </c>
      <c r="B8415">
        <v>96</v>
      </c>
      <c r="C8415">
        <v>0.88685700000000001</v>
      </c>
      <c r="D8415">
        <v>189926</v>
      </c>
      <c r="E8415">
        <v>190791</v>
      </c>
      <c r="F8415">
        <f t="shared" si="131"/>
        <v>865</v>
      </c>
    </row>
    <row r="8416" spans="1:6">
      <c r="A8416">
        <v>26</v>
      </c>
      <c r="B8416">
        <v>95</v>
      </c>
      <c r="C8416">
        <v>0.52450399999999997</v>
      </c>
      <c r="D8416">
        <v>189957</v>
      </c>
      <c r="E8416">
        <v>190799</v>
      </c>
      <c r="F8416">
        <f t="shared" si="131"/>
        <v>842</v>
      </c>
    </row>
    <row r="8417" spans="1:6">
      <c r="A8417">
        <v>43</v>
      </c>
      <c r="B8417">
        <v>91</v>
      </c>
      <c r="C8417">
        <v>1.2575599999999999E-2</v>
      </c>
      <c r="D8417">
        <v>189973</v>
      </c>
      <c r="E8417">
        <v>190791</v>
      </c>
      <c r="F8417">
        <f t="shared" si="131"/>
        <v>818</v>
      </c>
    </row>
    <row r="8418" spans="1:6">
      <c r="A8418">
        <v>67</v>
      </c>
      <c r="B8418">
        <v>94</v>
      </c>
      <c r="C8418">
        <v>2.2224599999999999</v>
      </c>
      <c r="D8418">
        <v>189973</v>
      </c>
      <c r="E8418">
        <v>190791</v>
      </c>
      <c r="F8418">
        <f t="shared" si="131"/>
        <v>818</v>
      </c>
    </row>
    <row r="8419" spans="1:6">
      <c r="A8419">
        <v>46</v>
      </c>
      <c r="B8419">
        <v>99</v>
      </c>
      <c r="C8419">
        <v>0.85447499999999998</v>
      </c>
      <c r="D8419">
        <v>190020</v>
      </c>
      <c r="E8419">
        <v>190783</v>
      </c>
      <c r="F8419">
        <f t="shared" si="131"/>
        <v>763</v>
      </c>
    </row>
    <row r="8420" spans="1:6">
      <c r="A8420">
        <v>6</v>
      </c>
      <c r="B8420">
        <v>100</v>
      </c>
      <c r="C8420">
        <v>2.3924400000000001</v>
      </c>
      <c r="D8420">
        <v>190036</v>
      </c>
      <c r="E8420">
        <v>190791</v>
      </c>
      <c r="F8420">
        <f t="shared" si="131"/>
        <v>755</v>
      </c>
    </row>
    <row r="8421" spans="1:6">
      <c r="A8421">
        <v>60</v>
      </c>
      <c r="B8421">
        <v>88</v>
      </c>
      <c r="C8421">
        <v>1.0691299999999999</v>
      </c>
      <c r="D8421">
        <v>190036</v>
      </c>
      <c r="E8421">
        <v>190903</v>
      </c>
      <c r="F8421">
        <f t="shared" si="131"/>
        <v>867</v>
      </c>
    </row>
    <row r="8422" spans="1:6">
      <c r="A8422">
        <v>57</v>
      </c>
      <c r="B8422">
        <v>94</v>
      </c>
      <c r="C8422">
        <v>2.2224599999999999</v>
      </c>
      <c r="D8422">
        <v>190067</v>
      </c>
      <c r="E8422">
        <v>190840</v>
      </c>
      <c r="F8422">
        <f t="shared" si="131"/>
        <v>773</v>
      </c>
    </row>
    <row r="8423" spans="1:6">
      <c r="A8423">
        <v>25</v>
      </c>
      <c r="B8423">
        <v>91</v>
      </c>
      <c r="C8423">
        <v>1.2575599999999999E-2</v>
      </c>
      <c r="D8423">
        <v>190145</v>
      </c>
      <c r="E8423">
        <v>190928</v>
      </c>
      <c r="F8423">
        <f t="shared" si="131"/>
        <v>783</v>
      </c>
    </row>
    <row r="8424" spans="1:6">
      <c r="A8424">
        <v>45</v>
      </c>
      <c r="B8424">
        <v>88</v>
      </c>
      <c r="C8424">
        <v>1.0691299999999999</v>
      </c>
      <c r="D8424">
        <v>190145</v>
      </c>
      <c r="E8424">
        <v>190839</v>
      </c>
      <c r="F8424">
        <f t="shared" si="131"/>
        <v>694</v>
      </c>
    </row>
    <row r="8425" spans="1:6">
      <c r="A8425">
        <v>55</v>
      </c>
      <c r="B8425">
        <v>88</v>
      </c>
      <c r="C8425">
        <v>1.0691299999999999</v>
      </c>
      <c r="D8425">
        <v>190179</v>
      </c>
      <c r="E8425">
        <v>190840</v>
      </c>
      <c r="F8425">
        <f t="shared" si="131"/>
        <v>661</v>
      </c>
    </row>
    <row r="8426" spans="1:6">
      <c r="A8426">
        <v>36</v>
      </c>
      <c r="B8426">
        <v>91</v>
      </c>
      <c r="C8426">
        <v>1.2575599999999999E-2</v>
      </c>
      <c r="D8426">
        <v>190226</v>
      </c>
      <c r="E8426">
        <v>190847</v>
      </c>
      <c r="F8426">
        <f t="shared" si="131"/>
        <v>621</v>
      </c>
    </row>
    <row r="8427" spans="1:6">
      <c r="A8427">
        <v>64</v>
      </c>
      <c r="B8427">
        <v>92</v>
      </c>
      <c r="C8427">
        <v>0.35702400000000001</v>
      </c>
      <c r="D8427">
        <v>190226</v>
      </c>
      <c r="E8427">
        <v>190840</v>
      </c>
      <c r="F8427">
        <f t="shared" si="131"/>
        <v>614</v>
      </c>
    </row>
    <row r="8428" spans="1:6">
      <c r="A8428">
        <v>68</v>
      </c>
      <c r="B8428">
        <v>91</v>
      </c>
      <c r="C8428">
        <v>1.2575599999999999E-2</v>
      </c>
      <c r="D8428">
        <v>190226</v>
      </c>
      <c r="E8428">
        <v>190883</v>
      </c>
      <c r="F8428">
        <f t="shared" si="131"/>
        <v>657</v>
      </c>
    </row>
    <row r="8429" spans="1:6">
      <c r="A8429">
        <v>23</v>
      </c>
      <c r="B8429">
        <v>94</v>
      </c>
      <c r="C8429">
        <v>2.2224599999999999</v>
      </c>
      <c r="D8429">
        <v>190257</v>
      </c>
      <c r="E8429">
        <v>190900</v>
      </c>
      <c r="F8429">
        <f t="shared" si="131"/>
        <v>643</v>
      </c>
    </row>
    <row r="8430" spans="1:6">
      <c r="A8430">
        <v>31</v>
      </c>
      <c r="B8430">
        <v>100</v>
      </c>
      <c r="C8430">
        <v>2.3924400000000001</v>
      </c>
      <c r="D8430">
        <v>190257</v>
      </c>
      <c r="E8430">
        <v>191321</v>
      </c>
      <c r="F8430">
        <f t="shared" si="131"/>
        <v>1064</v>
      </c>
    </row>
    <row r="8431" spans="1:6">
      <c r="A8431">
        <v>7</v>
      </c>
      <c r="B8431">
        <v>92</v>
      </c>
      <c r="C8431">
        <v>0.35702400000000001</v>
      </c>
      <c r="D8431">
        <v>190273</v>
      </c>
      <c r="E8431">
        <v>190903</v>
      </c>
      <c r="F8431">
        <f t="shared" si="131"/>
        <v>630</v>
      </c>
    </row>
    <row r="8432" spans="1:6">
      <c r="A8432">
        <v>87</v>
      </c>
      <c r="B8432">
        <v>91</v>
      </c>
      <c r="C8432">
        <v>1.2575599999999999E-2</v>
      </c>
      <c r="D8432">
        <v>190335</v>
      </c>
      <c r="E8432">
        <v>191577</v>
      </c>
      <c r="F8432">
        <f t="shared" si="131"/>
        <v>1242</v>
      </c>
    </row>
    <row r="8433" spans="1:6">
      <c r="A8433">
        <v>71</v>
      </c>
      <c r="B8433">
        <v>88</v>
      </c>
      <c r="C8433">
        <v>1.0691299999999999</v>
      </c>
      <c r="D8433">
        <v>190351</v>
      </c>
      <c r="E8433">
        <v>191577</v>
      </c>
      <c r="F8433">
        <f t="shared" si="131"/>
        <v>1226</v>
      </c>
    </row>
    <row r="8434" spans="1:6">
      <c r="A8434">
        <v>73</v>
      </c>
      <c r="B8434">
        <v>89</v>
      </c>
      <c r="C8434">
        <v>0.27443600000000001</v>
      </c>
      <c r="D8434">
        <v>190367</v>
      </c>
      <c r="E8434">
        <v>191577</v>
      </c>
      <c r="F8434">
        <f t="shared" si="131"/>
        <v>1210</v>
      </c>
    </row>
    <row r="8435" spans="1:6">
      <c r="A8435">
        <v>76</v>
      </c>
      <c r="B8435">
        <v>94</v>
      </c>
      <c r="C8435">
        <v>2.2224599999999999</v>
      </c>
      <c r="D8435">
        <v>190367</v>
      </c>
      <c r="E8435">
        <v>191012</v>
      </c>
      <c r="F8435">
        <f t="shared" si="131"/>
        <v>645</v>
      </c>
    </row>
    <row r="8436" spans="1:6">
      <c r="A8436">
        <v>10</v>
      </c>
      <c r="B8436">
        <v>101</v>
      </c>
      <c r="C8436">
        <v>6.4664899999999997E-2</v>
      </c>
      <c r="D8436">
        <v>190413</v>
      </c>
      <c r="E8436">
        <v>191074</v>
      </c>
      <c r="F8436">
        <f t="shared" si="131"/>
        <v>661</v>
      </c>
    </row>
    <row r="8437" spans="1:6">
      <c r="A8437">
        <v>3</v>
      </c>
      <c r="B8437">
        <v>91</v>
      </c>
      <c r="C8437">
        <v>1.2575599999999999E-2</v>
      </c>
      <c r="D8437">
        <v>190414</v>
      </c>
      <c r="E8437">
        <v>191264</v>
      </c>
      <c r="F8437">
        <f t="shared" si="131"/>
        <v>850</v>
      </c>
    </row>
    <row r="8438" spans="1:6">
      <c r="A8438">
        <v>0</v>
      </c>
      <c r="B8438">
        <v>91</v>
      </c>
      <c r="C8438">
        <v>1.2575599999999999E-2</v>
      </c>
      <c r="D8438">
        <v>190429</v>
      </c>
      <c r="E8438">
        <v>191073</v>
      </c>
      <c r="F8438">
        <f t="shared" si="131"/>
        <v>644</v>
      </c>
    </row>
    <row r="8439" spans="1:6">
      <c r="A8439">
        <v>5</v>
      </c>
      <c r="B8439">
        <v>89</v>
      </c>
      <c r="C8439">
        <v>0.27443600000000001</v>
      </c>
      <c r="D8439">
        <v>190445</v>
      </c>
      <c r="E8439">
        <v>191607</v>
      </c>
      <c r="F8439">
        <f t="shared" si="131"/>
        <v>1162</v>
      </c>
    </row>
    <row r="8440" spans="1:6">
      <c r="A8440">
        <v>65</v>
      </c>
      <c r="B8440">
        <v>89</v>
      </c>
      <c r="C8440">
        <v>0.27443600000000001</v>
      </c>
      <c r="D8440">
        <v>190445</v>
      </c>
      <c r="E8440">
        <v>191264</v>
      </c>
      <c r="F8440">
        <f t="shared" si="131"/>
        <v>819</v>
      </c>
    </row>
    <row r="8441" spans="1:6">
      <c r="A8441">
        <v>80</v>
      </c>
      <c r="B8441">
        <v>89</v>
      </c>
      <c r="C8441">
        <v>0.27443600000000001</v>
      </c>
      <c r="D8441">
        <v>190460</v>
      </c>
      <c r="E8441">
        <v>191264</v>
      </c>
      <c r="F8441">
        <f t="shared" si="131"/>
        <v>804</v>
      </c>
    </row>
    <row r="8442" spans="1:6">
      <c r="A8442">
        <v>83</v>
      </c>
      <c r="B8442">
        <v>89</v>
      </c>
      <c r="C8442">
        <v>0.27443600000000001</v>
      </c>
      <c r="D8442">
        <v>190460</v>
      </c>
      <c r="E8442">
        <v>191257</v>
      </c>
      <c r="F8442">
        <f t="shared" si="131"/>
        <v>797</v>
      </c>
    </row>
    <row r="8443" spans="1:6">
      <c r="A8443">
        <v>20</v>
      </c>
      <c r="B8443">
        <v>90</v>
      </c>
      <c r="C8443">
        <v>0.82438500000000003</v>
      </c>
      <c r="D8443">
        <v>190476</v>
      </c>
      <c r="E8443">
        <v>191430</v>
      </c>
      <c r="F8443">
        <f t="shared" si="131"/>
        <v>954</v>
      </c>
    </row>
    <row r="8444" spans="1:6">
      <c r="A8444">
        <v>1</v>
      </c>
      <c r="B8444">
        <v>90</v>
      </c>
      <c r="C8444">
        <v>0.82438500000000003</v>
      </c>
      <c r="D8444">
        <v>190492</v>
      </c>
      <c r="E8444">
        <v>191577</v>
      </c>
      <c r="F8444">
        <f t="shared" si="131"/>
        <v>1085</v>
      </c>
    </row>
    <row r="8445" spans="1:6">
      <c r="A8445">
        <v>24</v>
      </c>
      <c r="B8445">
        <v>90</v>
      </c>
      <c r="C8445">
        <v>0.82438500000000003</v>
      </c>
      <c r="D8445">
        <v>190492</v>
      </c>
      <c r="E8445">
        <v>191577</v>
      </c>
      <c r="F8445">
        <f t="shared" si="131"/>
        <v>1085</v>
      </c>
    </row>
    <row r="8446" spans="1:6">
      <c r="A8446">
        <v>37</v>
      </c>
      <c r="B8446">
        <v>90</v>
      </c>
      <c r="C8446">
        <v>0.82438500000000003</v>
      </c>
      <c r="D8446">
        <v>190492</v>
      </c>
      <c r="E8446">
        <v>191870</v>
      </c>
      <c r="F8446">
        <f t="shared" si="131"/>
        <v>1378</v>
      </c>
    </row>
    <row r="8447" spans="1:6">
      <c r="A8447">
        <v>50</v>
      </c>
      <c r="B8447">
        <v>90</v>
      </c>
      <c r="C8447">
        <v>0.82438500000000003</v>
      </c>
      <c r="D8447">
        <v>190492</v>
      </c>
      <c r="E8447">
        <v>191416</v>
      </c>
      <c r="F8447">
        <f t="shared" si="131"/>
        <v>924</v>
      </c>
    </row>
    <row r="8448" spans="1:6">
      <c r="A8448">
        <v>32</v>
      </c>
      <c r="B8448">
        <v>92</v>
      </c>
      <c r="C8448">
        <v>0.35702400000000001</v>
      </c>
      <c r="D8448">
        <v>190523</v>
      </c>
      <c r="E8448">
        <v>191563</v>
      </c>
      <c r="F8448">
        <f t="shared" si="131"/>
        <v>1040</v>
      </c>
    </row>
    <row r="8449" spans="1:6">
      <c r="A8449">
        <v>63</v>
      </c>
      <c r="B8449">
        <v>90</v>
      </c>
      <c r="C8449">
        <v>0.82438500000000003</v>
      </c>
      <c r="D8449">
        <v>190523</v>
      </c>
      <c r="E8449">
        <v>191638</v>
      </c>
      <c r="F8449">
        <f t="shared" si="131"/>
        <v>1115</v>
      </c>
    </row>
    <row r="8450" spans="1:6">
      <c r="A8450">
        <v>82</v>
      </c>
      <c r="B8450">
        <v>92</v>
      </c>
      <c r="C8450">
        <v>0.35702400000000001</v>
      </c>
      <c r="D8450">
        <v>190554</v>
      </c>
      <c r="E8450">
        <v>191577</v>
      </c>
      <c r="F8450">
        <f t="shared" si="131"/>
        <v>1023</v>
      </c>
    </row>
    <row r="8451" spans="1:6">
      <c r="A8451">
        <v>12</v>
      </c>
      <c r="B8451">
        <v>95</v>
      </c>
      <c r="C8451">
        <v>0.52450399999999997</v>
      </c>
      <c r="D8451">
        <v>190570</v>
      </c>
      <c r="E8451">
        <v>191579</v>
      </c>
      <c r="F8451">
        <f t="shared" ref="F8451:F8514" si="132">E8451-D8451</f>
        <v>1009</v>
      </c>
    </row>
    <row r="8452" spans="1:6">
      <c r="A8452">
        <v>88</v>
      </c>
      <c r="B8452">
        <v>95</v>
      </c>
      <c r="C8452">
        <v>0.52450399999999997</v>
      </c>
      <c r="D8452">
        <v>190570</v>
      </c>
      <c r="E8452">
        <v>191606</v>
      </c>
      <c r="F8452">
        <f t="shared" si="132"/>
        <v>1036</v>
      </c>
    </row>
    <row r="8453" spans="1:6">
      <c r="A8453">
        <v>79</v>
      </c>
      <c r="B8453">
        <v>92</v>
      </c>
      <c r="C8453">
        <v>0.35702400000000001</v>
      </c>
      <c r="D8453">
        <v>190585</v>
      </c>
      <c r="E8453">
        <v>191577</v>
      </c>
      <c r="F8453">
        <f t="shared" si="132"/>
        <v>992</v>
      </c>
    </row>
    <row r="8454" spans="1:6">
      <c r="A8454">
        <v>81</v>
      </c>
      <c r="B8454">
        <v>90</v>
      </c>
      <c r="C8454">
        <v>0.82438500000000003</v>
      </c>
      <c r="D8454">
        <v>190617</v>
      </c>
      <c r="E8454">
        <v>191296</v>
      </c>
      <c r="F8454">
        <f t="shared" si="132"/>
        <v>679</v>
      </c>
    </row>
    <row r="8455" spans="1:6">
      <c r="A8455">
        <v>44</v>
      </c>
      <c r="B8455">
        <v>96</v>
      </c>
      <c r="C8455">
        <v>0.88685700000000001</v>
      </c>
      <c r="D8455">
        <v>190632</v>
      </c>
      <c r="E8455">
        <v>191730</v>
      </c>
      <c r="F8455">
        <f t="shared" si="132"/>
        <v>1098</v>
      </c>
    </row>
    <row r="8456" spans="1:6">
      <c r="A8456">
        <v>4</v>
      </c>
      <c r="B8456">
        <v>96</v>
      </c>
      <c r="C8456">
        <v>0.88685700000000001</v>
      </c>
      <c r="D8456">
        <v>190648</v>
      </c>
      <c r="E8456">
        <v>191264</v>
      </c>
      <c r="F8456">
        <f t="shared" si="132"/>
        <v>616</v>
      </c>
    </row>
    <row r="8457" spans="1:6">
      <c r="A8457">
        <v>21</v>
      </c>
      <c r="B8457">
        <v>99</v>
      </c>
      <c r="C8457">
        <v>0.85447499999999998</v>
      </c>
      <c r="D8457">
        <v>190664</v>
      </c>
      <c r="E8457">
        <v>191580</v>
      </c>
      <c r="F8457">
        <f t="shared" si="132"/>
        <v>916</v>
      </c>
    </row>
    <row r="8458" spans="1:6">
      <c r="A8458">
        <v>19</v>
      </c>
      <c r="B8458">
        <v>99</v>
      </c>
      <c r="C8458">
        <v>0.85447499999999998</v>
      </c>
      <c r="D8458">
        <v>190710</v>
      </c>
      <c r="E8458">
        <v>191580</v>
      </c>
      <c r="F8458">
        <f t="shared" si="132"/>
        <v>870</v>
      </c>
    </row>
    <row r="8459" spans="1:6">
      <c r="A8459">
        <v>28</v>
      </c>
      <c r="B8459">
        <v>94</v>
      </c>
      <c r="C8459">
        <v>2.2224599999999999</v>
      </c>
      <c r="D8459">
        <v>190710</v>
      </c>
      <c r="E8459">
        <v>191586</v>
      </c>
      <c r="F8459">
        <f t="shared" si="132"/>
        <v>876</v>
      </c>
    </row>
    <row r="8460" spans="1:6">
      <c r="A8460">
        <v>74</v>
      </c>
      <c r="B8460">
        <v>96</v>
      </c>
      <c r="C8460">
        <v>0.88685700000000001</v>
      </c>
      <c r="D8460">
        <v>190742</v>
      </c>
      <c r="E8460">
        <v>191577</v>
      </c>
      <c r="F8460">
        <f t="shared" si="132"/>
        <v>835</v>
      </c>
    </row>
    <row r="8461" spans="1:6">
      <c r="A8461">
        <v>41</v>
      </c>
      <c r="B8461">
        <v>100</v>
      </c>
      <c r="C8461">
        <v>2.3924400000000001</v>
      </c>
      <c r="D8461">
        <v>190757</v>
      </c>
      <c r="E8461">
        <v>191488</v>
      </c>
      <c r="F8461">
        <f t="shared" si="132"/>
        <v>731</v>
      </c>
    </row>
    <row r="8462" spans="1:6">
      <c r="A8462">
        <v>18</v>
      </c>
      <c r="B8462">
        <v>89</v>
      </c>
      <c r="C8462">
        <v>0.27443600000000001</v>
      </c>
      <c r="D8462">
        <v>190789</v>
      </c>
      <c r="E8462">
        <v>191482</v>
      </c>
      <c r="F8462">
        <f t="shared" si="132"/>
        <v>693</v>
      </c>
    </row>
    <row r="8463" spans="1:6">
      <c r="A8463">
        <v>43</v>
      </c>
      <c r="B8463">
        <v>92</v>
      </c>
      <c r="C8463">
        <v>0.35702400000000001</v>
      </c>
      <c r="D8463">
        <v>190804</v>
      </c>
      <c r="E8463">
        <v>191435</v>
      </c>
      <c r="F8463">
        <f t="shared" si="132"/>
        <v>631</v>
      </c>
    </row>
    <row r="8464" spans="1:6">
      <c r="A8464">
        <v>13</v>
      </c>
      <c r="B8464">
        <v>97</v>
      </c>
      <c r="C8464">
        <v>3.4451200000000002</v>
      </c>
      <c r="D8464">
        <v>190835</v>
      </c>
      <c r="E8464">
        <v>191488</v>
      </c>
      <c r="F8464">
        <f t="shared" si="132"/>
        <v>653</v>
      </c>
    </row>
    <row r="8465" spans="1:6">
      <c r="A8465">
        <v>16</v>
      </c>
      <c r="B8465">
        <v>93</v>
      </c>
      <c r="C8465">
        <v>1.32823</v>
      </c>
      <c r="D8465">
        <v>190835</v>
      </c>
      <c r="E8465">
        <v>191503</v>
      </c>
      <c r="F8465">
        <f t="shared" si="132"/>
        <v>668</v>
      </c>
    </row>
    <row r="8466" spans="1:6">
      <c r="A8466">
        <v>72</v>
      </c>
      <c r="B8466">
        <v>100</v>
      </c>
      <c r="C8466">
        <v>2.3924400000000001</v>
      </c>
      <c r="D8466">
        <v>190835</v>
      </c>
      <c r="E8466">
        <v>191626</v>
      </c>
      <c r="F8466">
        <f t="shared" si="132"/>
        <v>791</v>
      </c>
    </row>
    <row r="8467" spans="1:6">
      <c r="A8467">
        <v>2</v>
      </c>
      <c r="B8467">
        <v>93</v>
      </c>
      <c r="C8467">
        <v>1.32823</v>
      </c>
      <c r="D8467">
        <v>190851</v>
      </c>
      <c r="E8467">
        <v>191670</v>
      </c>
      <c r="F8467">
        <f t="shared" si="132"/>
        <v>819</v>
      </c>
    </row>
    <row r="8468" spans="1:6">
      <c r="A8468">
        <v>36</v>
      </c>
      <c r="B8468">
        <v>92</v>
      </c>
      <c r="C8468">
        <v>0.35702400000000001</v>
      </c>
      <c r="D8468">
        <v>190867</v>
      </c>
      <c r="E8468">
        <v>191586</v>
      </c>
      <c r="F8468">
        <f t="shared" si="132"/>
        <v>719</v>
      </c>
    </row>
    <row r="8469" spans="1:6">
      <c r="A8469">
        <v>47</v>
      </c>
      <c r="B8469">
        <v>94</v>
      </c>
      <c r="C8469">
        <v>2.2224599999999999</v>
      </c>
      <c r="D8469">
        <v>190867</v>
      </c>
      <c r="E8469">
        <v>191597</v>
      </c>
      <c r="F8469">
        <f t="shared" si="132"/>
        <v>730</v>
      </c>
    </row>
    <row r="8470" spans="1:6">
      <c r="A8470">
        <v>68</v>
      </c>
      <c r="B8470">
        <v>92</v>
      </c>
      <c r="C8470">
        <v>0.35702400000000001</v>
      </c>
      <c r="D8470">
        <v>190898</v>
      </c>
      <c r="E8470">
        <v>191738</v>
      </c>
      <c r="F8470">
        <f t="shared" si="132"/>
        <v>840</v>
      </c>
    </row>
    <row r="8471" spans="1:6">
      <c r="A8471">
        <v>39</v>
      </c>
      <c r="B8471">
        <v>89</v>
      </c>
      <c r="C8471">
        <v>0.27443600000000001</v>
      </c>
      <c r="D8471">
        <v>190929</v>
      </c>
      <c r="E8471">
        <v>191799</v>
      </c>
      <c r="F8471">
        <f t="shared" si="132"/>
        <v>870</v>
      </c>
    </row>
    <row r="8472" spans="1:6">
      <c r="A8472">
        <v>25</v>
      </c>
      <c r="B8472">
        <v>92</v>
      </c>
      <c r="C8472">
        <v>0.35702400000000001</v>
      </c>
      <c r="D8472">
        <v>190945</v>
      </c>
      <c r="E8472">
        <v>191820</v>
      </c>
      <c r="F8472">
        <f t="shared" si="132"/>
        <v>875</v>
      </c>
    </row>
    <row r="8473" spans="1:6">
      <c r="A8473">
        <v>59</v>
      </c>
      <c r="B8473">
        <v>89</v>
      </c>
      <c r="C8473">
        <v>0.27443600000000001</v>
      </c>
      <c r="D8473">
        <v>190976</v>
      </c>
      <c r="E8473">
        <v>191876</v>
      </c>
      <c r="F8473">
        <f t="shared" si="132"/>
        <v>900</v>
      </c>
    </row>
    <row r="8474" spans="1:6">
      <c r="A8474">
        <v>49</v>
      </c>
      <c r="B8474">
        <v>90</v>
      </c>
      <c r="C8474">
        <v>0.82438500000000003</v>
      </c>
      <c r="D8474">
        <v>191007</v>
      </c>
      <c r="E8474">
        <v>192111</v>
      </c>
      <c r="F8474">
        <f t="shared" si="132"/>
        <v>1104</v>
      </c>
    </row>
    <row r="8475" spans="1:6">
      <c r="A8475">
        <v>40</v>
      </c>
      <c r="B8475">
        <v>101</v>
      </c>
      <c r="C8475">
        <v>6.4664899999999997E-2</v>
      </c>
      <c r="D8475">
        <v>191023</v>
      </c>
      <c r="E8475">
        <v>191876</v>
      </c>
      <c r="F8475">
        <f t="shared" si="132"/>
        <v>853</v>
      </c>
    </row>
    <row r="8476" spans="1:6">
      <c r="A8476">
        <v>0</v>
      </c>
      <c r="B8476">
        <v>92</v>
      </c>
      <c r="C8476">
        <v>0.35702400000000001</v>
      </c>
      <c r="D8476">
        <v>191101</v>
      </c>
      <c r="E8476">
        <v>191997</v>
      </c>
      <c r="F8476">
        <f t="shared" si="132"/>
        <v>896</v>
      </c>
    </row>
    <row r="8477" spans="1:6">
      <c r="A8477">
        <v>30</v>
      </c>
      <c r="B8477">
        <v>89</v>
      </c>
      <c r="C8477">
        <v>0.27443600000000001</v>
      </c>
      <c r="D8477">
        <v>191101</v>
      </c>
      <c r="E8477">
        <v>192112</v>
      </c>
      <c r="F8477">
        <f t="shared" si="132"/>
        <v>1011</v>
      </c>
    </row>
    <row r="8478" spans="1:6">
      <c r="A8478">
        <v>69</v>
      </c>
      <c r="B8478">
        <v>94</v>
      </c>
      <c r="C8478">
        <v>2.2224599999999999</v>
      </c>
      <c r="D8478">
        <v>191117</v>
      </c>
      <c r="E8478">
        <v>191942</v>
      </c>
      <c r="F8478">
        <f t="shared" si="132"/>
        <v>825</v>
      </c>
    </row>
    <row r="8479" spans="1:6">
      <c r="A8479">
        <v>51</v>
      </c>
      <c r="B8479">
        <v>94</v>
      </c>
      <c r="C8479">
        <v>2.2224599999999999</v>
      </c>
      <c r="D8479">
        <v>191132</v>
      </c>
      <c r="E8479">
        <v>192006</v>
      </c>
      <c r="F8479">
        <f t="shared" si="132"/>
        <v>874</v>
      </c>
    </row>
    <row r="8480" spans="1:6">
      <c r="A8480">
        <v>10</v>
      </c>
      <c r="B8480">
        <v>102</v>
      </c>
      <c r="C8480">
        <v>2.4436499999999999</v>
      </c>
      <c r="D8480">
        <v>191148</v>
      </c>
      <c r="E8480">
        <v>192010</v>
      </c>
      <c r="F8480">
        <f t="shared" si="132"/>
        <v>862</v>
      </c>
    </row>
    <row r="8481" spans="1:6">
      <c r="A8481">
        <v>64</v>
      </c>
      <c r="B8481">
        <v>93</v>
      </c>
      <c r="C8481">
        <v>1.32823</v>
      </c>
      <c r="D8481">
        <v>191210</v>
      </c>
      <c r="E8481">
        <v>192129</v>
      </c>
      <c r="F8481">
        <f t="shared" si="132"/>
        <v>919</v>
      </c>
    </row>
    <row r="8482" spans="1:6">
      <c r="A8482">
        <v>27</v>
      </c>
      <c r="B8482">
        <v>94</v>
      </c>
      <c r="C8482">
        <v>2.2224599999999999</v>
      </c>
      <c r="D8482">
        <v>191226</v>
      </c>
      <c r="E8482">
        <v>192118</v>
      </c>
      <c r="F8482">
        <f t="shared" si="132"/>
        <v>892</v>
      </c>
    </row>
    <row r="8483" spans="1:6">
      <c r="A8483">
        <v>7</v>
      </c>
      <c r="B8483">
        <v>93</v>
      </c>
      <c r="C8483">
        <v>1.32823</v>
      </c>
      <c r="D8483">
        <v>191273</v>
      </c>
      <c r="E8483">
        <v>192122</v>
      </c>
      <c r="F8483">
        <f t="shared" si="132"/>
        <v>849</v>
      </c>
    </row>
    <row r="8484" spans="1:6">
      <c r="A8484">
        <v>3</v>
      </c>
      <c r="B8484">
        <v>92</v>
      </c>
      <c r="C8484">
        <v>0.35702400000000001</v>
      </c>
      <c r="D8484">
        <v>191289</v>
      </c>
      <c r="E8484">
        <v>192121</v>
      </c>
      <c r="F8484">
        <f t="shared" si="132"/>
        <v>832</v>
      </c>
    </row>
    <row r="8485" spans="1:6">
      <c r="A8485">
        <v>35</v>
      </c>
      <c r="B8485">
        <v>90</v>
      </c>
      <c r="C8485">
        <v>0.82438500000000003</v>
      </c>
      <c r="D8485">
        <v>191289</v>
      </c>
      <c r="E8485">
        <v>192121</v>
      </c>
      <c r="F8485">
        <f t="shared" si="132"/>
        <v>832</v>
      </c>
    </row>
    <row r="8486" spans="1:6">
      <c r="A8486">
        <v>26</v>
      </c>
      <c r="B8486">
        <v>96</v>
      </c>
      <c r="C8486">
        <v>0.88685700000000001</v>
      </c>
      <c r="D8486">
        <v>191336</v>
      </c>
      <c r="E8486">
        <v>192121</v>
      </c>
      <c r="F8486">
        <f t="shared" si="132"/>
        <v>785</v>
      </c>
    </row>
    <row r="8487" spans="1:6">
      <c r="A8487">
        <v>56</v>
      </c>
      <c r="B8487">
        <v>91</v>
      </c>
      <c r="C8487">
        <v>1.2575599999999999E-2</v>
      </c>
      <c r="D8487">
        <v>191336</v>
      </c>
      <c r="E8487">
        <v>192121</v>
      </c>
      <c r="F8487">
        <f t="shared" si="132"/>
        <v>785</v>
      </c>
    </row>
    <row r="8488" spans="1:6">
      <c r="A8488">
        <v>22</v>
      </c>
      <c r="B8488">
        <v>94</v>
      </c>
      <c r="C8488">
        <v>2.2224599999999999</v>
      </c>
      <c r="D8488">
        <v>191351</v>
      </c>
      <c r="E8488">
        <v>192118</v>
      </c>
      <c r="F8488">
        <f t="shared" si="132"/>
        <v>767</v>
      </c>
    </row>
    <row r="8489" spans="1:6">
      <c r="A8489">
        <v>86</v>
      </c>
      <c r="B8489">
        <v>95</v>
      </c>
      <c r="C8489">
        <v>0.52450399999999997</v>
      </c>
      <c r="D8489">
        <v>191414</v>
      </c>
      <c r="E8489">
        <v>192121</v>
      </c>
      <c r="F8489">
        <f t="shared" si="132"/>
        <v>707</v>
      </c>
    </row>
    <row r="8490" spans="1:6">
      <c r="A8490">
        <v>61</v>
      </c>
      <c r="B8490">
        <v>89</v>
      </c>
      <c r="C8490">
        <v>0.27443600000000001</v>
      </c>
      <c r="D8490">
        <v>191492</v>
      </c>
      <c r="E8490">
        <v>192278</v>
      </c>
      <c r="F8490">
        <f t="shared" si="132"/>
        <v>786</v>
      </c>
    </row>
    <row r="8491" spans="1:6">
      <c r="A8491">
        <v>29</v>
      </c>
      <c r="B8491">
        <v>91</v>
      </c>
      <c r="C8491">
        <v>1.2575599999999999E-2</v>
      </c>
      <c r="D8491">
        <v>191523</v>
      </c>
      <c r="E8491">
        <v>192121</v>
      </c>
      <c r="F8491">
        <f t="shared" si="132"/>
        <v>598</v>
      </c>
    </row>
    <row r="8492" spans="1:6">
      <c r="A8492">
        <v>15</v>
      </c>
      <c r="B8492">
        <v>95</v>
      </c>
      <c r="C8492">
        <v>0.52450399999999997</v>
      </c>
      <c r="D8492">
        <v>191539</v>
      </c>
      <c r="E8492">
        <v>192122</v>
      </c>
      <c r="F8492">
        <f t="shared" si="132"/>
        <v>583</v>
      </c>
    </row>
    <row r="8493" spans="1:6">
      <c r="A8493">
        <v>54</v>
      </c>
      <c r="B8493">
        <v>94</v>
      </c>
      <c r="C8493">
        <v>2.2224599999999999</v>
      </c>
      <c r="D8493">
        <v>191539</v>
      </c>
      <c r="E8493">
        <v>192122</v>
      </c>
      <c r="F8493">
        <f t="shared" si="132"/>
        <v>583</v>
      </c>
    </row>
    <row r="8494" spans="1:6">
      <c r="A8494">
        <v>65</v>
      </c>
      <c r="B8494">
        <v>90</v>
      </c>
      <c r="C8494">
        <v>0.82438500000000003</v>
      </c>
      <c r="D8494">
        <v>191539</v>
      </c>
      <c r="E8494">
        <v>192290</v>
      </c>
      <c r="F8494">
        <f t="shared" si="132"/>
        <v>751</v>
      </c>
    </row>
    <row r="8495" spans="1:6">
      <c r="A8495">
        <v>80</v>
      </c>
      <c r="B8495">
        <v>90</v>
      </c>
      <c r="C8495">
        <v>0.82438500000000003</v>
      </c>
      <c r="D8495">
        <v>191539</v>
      </c>
      <c r="E8495">
        <v>192122</v>
      </c>
      <c r="F8495">
        <f t="shared" si="132"/>
        <v>583</v>
      </c>
    </row>
    <row r="8496" spans="1:6">
      <c r="A8496">
        <v>83</v>
      </c>
      <c r="B8496">
        <v>90</v>
      </c>
      <c r="C8496">
        <v>0.82438500000000003</v>
      </c>
      <c r="D8496">
        <v>191539</v>
      </c>
      <c r="E8496">
        <v>192122</v>
      </c>
      <c r="F8496">
        <f t="shared" si="132"/>
        <v>583</v>
      </c>
    </row>
    <row r="8497" spans="1:6">
      <c r="A8497">
        <v>70</v>
      </c>
      <c r="B8497">
        <v>91</v>
      </c>
      <c r="C8497">
        <v>1.2575599999999999E-2</v>
      </c>
      <c r="D8497">
        <v>191554</v>
      </c>
      <c r="E8497">
        <v>192122</v>
      </c>
      <c r="F8497">
        <f t="shared" si="132"/>
        <v>568</v>
      </c>
    </row>
    <row r="8498" spans="1:6">
      <c r="A8498">
        <v>52</v>
      </c>
      <c r="B8498">
        <v>94</v>
      </c>
      <c r="C8498">
        <v>2.2224599999999999</v>
      </c>
      <c r="D8498">
        <v>191555</v>
      </c>
      <c r="E8498">
        <v>192122</v>
      </c>
      <c r="F8498">
        <f t="shared" si="132"/>
        <v>567</v>
      </c>
    </row>
    <row r="8499" spans="1:6">
      <c r="A8499">
        <v>85</v>
      </c>
      <c r="B8499">
        <v>89</v>
      </c>
      <c r="C8499">
        <v>0.27443600000000001</v>
      </c>
      <c r="D8499">
        <v>191570</v>
      </c>
      <c r="E8499">
        <v>192275</v>
      </c>
      <c r="F8499">
        <f t="shared" si="132"/>
        <v>705</v>
      </c>
    </row>
    <row r="8500" spans="1:6">
      <c r="A8500">
        <v>87</v>
      </c>
      <c r="B8500">
        <v>92</v>
      </c>
      <c r="C8500">
        <v>0.35702400000000001</v>
      </c>
      <c r="D8500">
        <v>191601</v>
      </c>
      <c r="E8500">
        <v>192318</v>
      </c>
      <c r="F8500">
        <f t="shared" si="132"/>
        <v>717</v>
      </c>
    </row>
    <row r="8501" spans="1:6">
      <c r="A8501">
        <v>46</v>
      </c>
      <c r="B8501">
        <v>100</v>
      </c>
      <c r="C8501">
        <v>2.3924400000000001</v>
      </c>
      <c r="D8501">
        <v>191648</v>
      </c>
      <c r="E8501">
        <v>192163</v>
      </c>
      <c r="F8501">
        <f t="shared" si="132"/>
        <v>515</v>
      </c>
    </row>
    <row r="8502" spans="1:6">
      <c r="A8502">
        <v>42</v>
      </c>
      <c r="B8502">
        <v>97</v>
      </c>
      <c r="C8502">
        <v>3.4451200000000002</v>
      </c>
      <c r="D8502">
        <v>191664</v>
      </c>
      <c r="E8502">
        <v>192707</v>
      </c>
      <c r="F8502">
        <f t="shared" si="132"/>
        <v>1043</v>
      </c>
    </row>
    <row r="8503" spans="1:6">
      <c r="A8503">
        <v>89</v>
      </c>
      <c r="B8503">
        <v>97</v>
      </c>
      <c r="C8503">
        <v>3.4451200000000002</v>
      </c>
      <c r="D8503">
        <v>191679</v>
      </c>
      <c r="E8503">
        <v>192678</v>
      </c>
      <c r="F8503">
        <f t="shared" si="132"/>
        <v>999</v>
      </c>
    </row>
    <row r="8504" spans="1:6">
      <c r="A8504">
        <v>53</v>
      </c>
      <c r="B8504">
        <v>89</v>
      </c>
      <c r="C8504">
        <v>0.27443600000000001</v>
      </c>
      <c r="D8504">
        <v>191711</v>
      </c>
      <c r="E8504">
        <v>192706</v>
      </c>
      <c r="F8504">
        <f t="shared" si="132"/>
        <v>995</v>
      </c>
    </row>
    <row r="8505" spans="1:6">
      <c r="A8505">
        <v>18</v>
      </c>
      <c r="B8505">
        <v>90</v>
      </c>
      <c r="C8505">
        <v>0.82438500000000003</v>
      </c>
      <c r="D8505">
        <v>191758</v>
      </c>
      <c r="E8505">
        <v>192705</v>
      </c>
      <c r="F8505">
        <f t="shared" si="132"/>
        <v>947</v>
      </c>
    </row>
    <row r="8506" spans="1:6">
      <c r="A8506">
        <v>58</v>
      </c>
      <c r="B8506">
        <v>95</v>
      </c>
      <c r="C8506">
        <v>0.52450399999999997</v>
      </c>
      <c r="D8506">
        <v>191758</v>
      </c>
      <c r="E8506">
        <v>192281</v>
      </c>
      <c r="F8506">
        <f t="shared" si="132"/>
        <v>523</v>
      </c>
    </row>
    <row r="8507" spans="1:6">
      <c r="A8507">
        <v>75</v>
      </c>
      <c r="B8507">
        <v>97</v>
      </c>
      <c r="C8507">
        <v>3.4451200000000002</v>
      </c>
      <c r="D8507">
        <v>191789</v>
      </c>
      <c r="E8507">
        <v>192707</v>
      </c>
      <c r="F8507">
        <f t="shared" si="132"/>
        <v>918</v>
      </c>
    </row>
    <row r="8508" spans="1:6">
      <c r="A8508">
        <v>77</v>
      </c>
      <c r="B8508">
        <v>89</v>
      </c>
      <c r="C8508">
        <v>0.27443600000000001</v>
      </c>
      <c r="D8508">
        <v>191789</v>
      </c>
      <c r="E8508">
        <v>192678</v>
      </c>
      <c r="F8508">
        <f t="shared" si="132"/>
        <v>889</v>
      </c>
    </row>
    <row r="8509" spans="1:6">
      <c r="A8509">
        <v>84</v>
      </c>
      <c r="B8509">
        <v>98</v>
      </c>
      <c r="C8509">
        <v>0.446274</v>
      </c>
      <c r="D8509">
        <v>191789</v>
      </c>
      <c r="E8509">
        <v>192707</v>
      </c>
      <c r="F8509">
        <f t="shared" si="132"/>
        <v>918</v>
      </c>
    </row>
    <row r="8510" spans="1:6">
      <c r="A8510">
        <v>43</v>
      </c>
      <c r="B8510">
        <v>93</v>
      </c>
      <c r="C8510">
        <v>1.32823</v>
      </c>
      <c r="D8510">
        <v>191805</v>
      </c>
      <c r="E8510">
        <v>192707</v>
      </c>
      <c r="F8510">
        <f t="shared" si="132"/>
        <v>902</v>
      </c>
    </row>
    <row r="8511" spans="1:6">
      <c r="A8511">
        <v>73</v>
      </c>
      <c r="B8511">
        <v>90</v>
      </c>
      <c r="C8511">
        <v>0.82438500000000003</v>
      </c>
      <c r="D8511">
        <v>191851</v>
      </c>
      <c r="E8511">
        <v>192281</v>
      </c>
      <c r="F8511">
        <f t="shared" si="132"/>
        <v>430</v>
      </c>
    </row>
    <row r="8512" spans="1:6">
      <c r="A8512">
        <v>5</v>
      </c>
      <c r="B8512">
        <v>90</v>
      </c>
      <c r="C8512">
        <v>0.82438500000000003</v>
      </c>
      <c r="D8512">
        <v>191883</v>
      </c>
      <c r="E8512">
        <v>192663</v>
      </c>
      <c r="F8512">
        <f t="shared" si="132"/>
        <v>780</v>
      </c>
    </row>
    <row r="8513" spans="1:6">
      <c r="A8513">
        <v>45</v>
      </c>
      <c r="B8513">
        <v>89</v>
      </c>
      <c r="C8513">
        <v>0.27443600000000001</v>
      </c>
      <c r="D8513">
        <v>191914</v>
      </c>
      <c r="E8513">
        <v>192762</v>
      </c>
      <c r="F8513">
        <f t="shared" si="132"/>
        <v>848</v>
      </c>
    </row>
    <row r="8514" spans="1:6">
      <c r="A8514">
        <v>55</v>
      </c>
      <c r="B8514">
        <v>89</v>
      </c>
      <c r="C8514">
        <v>0.27443600000000001</v>
      </c>
      <c r="D8514">
        <v>191914</v>
      </c>
      <c r="E8514">
        <v>192772</v>
      </c>
      <c r="F8514">
        <f t="shared" si="132"/>
        <v>858</v>
      </c>
    </row>
    <row r="8515" spans="1:6">
      <c r="A8515">
        <v>32</v>
      </c>
      <c r="B8515">
        <v>93</v>
      </c>
      <c r="C8515">
        <v>1.32823</v>
      </c>
      <c r="D8515">
        <v>191930</v>
      </c>
      <c r="E8515">
        <v>192721</v>
      </c>
      <c r="F8515">
        <f t="shared" ref="F8515:F8578" si="133">E8515-D8515</f>
        <v>791</v>
      </c>
    </row>
    <row r="8516" spans="1:6">
      <c r="A8516">
        <v>36</v>
      </c>
      <c r="B8516">
        <v>93</v>
      </c>
      <c r="C8516">
        <v>1.32823</v>
      </c>
      <c r="D8516">
        <v>191945</v>
      </c>
      <c r="E8516">
        <v>192746</v>
      </c>
      <c r="F8516">
        <f t="shared" si="133"/>
        <v>801</v>
      </c>
    </row>
    <row r="8517" spans="1:6">
      <c r="A8517">
        <v>40</v>
      </c>
      <c r="B8517">
        <v>102</v>
      </c>
      <c r="C8517">
        <v>2.4436499999999999</v>
      </c>
      <c r="D8517">
        <v>191945</v>
      </c>
      <c r="E8517">
        <v>192421</v>
      </c>
      <c r="F8517">
        <f t="shared" si="133"/>
        <v>476</v>
      </c>
    </row>
    <row r="8518" spans="1:6">
      <c r="A8518">
        <v>79</v>
      </c>
      <c r="B8518">
        <v>93</v>
      </c>
      <c r="C8518">
        <v>1.32823</v>
      </c>
      <c r="D8518">
        <v>191945</v>
      </c>
      <c r="E8518">
        <v>192663</v>
      </c>
      <c r="F8518">
        <f t="shared" si="133"/>
        <v>718</v>
      </c>
    </row>
    <row r="8519" spans="1:6">
      <c r="A8519">
        <v>82</v>
      </c>
      <c r="B8519">
        <v>93</v>
      </c>
      <c r="C8519">
        <v>1.32823</v>
      </c>
      <c r="D8519">
        <v>191945</v>
      </c>
      <c r="E8519">
        <v>192713</v>
      </c>
      <c r="F8519">
        <f t="shared" si="133"/>
        <v>768</v>
      </c>
    </row>
    <row r="8520" spans="1:6">
      <c r="A8520">
        <v>60</v>
      </c>
      <c r="B8520">
        <v>89</v>
      </c>
      <c r="C8520">
        <v>0.27443600000000001</v>
      </c>
      <c r="D8520">
        <v>191976</v>
      </c>
      <c r="E8520">
        <v>192793</v>
      </c>
      <c r="F8520">
        <f t="shared" si="133"/>
        <v>817</v>
      </c>
    </row>
    <row r="8521" spans="1:6">
      <c r="A8521">
        <v>39</v>
      </c>
      <c r="B8521">
        <v>90</v>
      </c>
      <c r="C8521">
        <v>0.82438500000000003</v>
      </c>
      <c r="D8521">
        <v>192086</v>
      </c>
      <c r="E8521">
        <v>192335</v>
      </c>
      <c r="F8521">
        <f t="shared" si="133"/>
        <v>249</v>
      </c>
    </row>
    <row r="8522" spans="1:6">
      <c r="A8522">
        <v>68</v>
      </c>
      <c r="B8522">
        <v>93</v>
      </c>
      <c r="C8522">
        <v>1.32823</v>
      </c>
      <c r="D8522">
        <v>192101</v>
      </c>
      <c r="E8522">
        <v>192292</v>
      </c>
      <c r="F8522">
        <f t="shared" si="133"/>
        <v>191</v>
      </c>
    </row>
    <row r="8523" spans="1:6">
      <c r="A8523">
        <v>12</v>
      </c>
      <c r="B8523">
        <v>96</v>
      </c>
      <c r="C8523">
        <v>0.88685700000000001</v>
      </c>
      <c r="D8523">
        <v>192117</v>
      </c>
      <c r="E8523">
        <v>192668</v>
      </c>
      <c r="F8523">
        <f t="shared" si="133"/>
        <v>551</v>
      </c>
    </row>
    <row r="8524" spans="1:6">
      <c r="A8524">
        <v>81</v>
      </c>
      <c r="B8524">
        <v>91</v>
      </c>
      <c r="C8524">
        <v>1.2575599999999999E-2</v>
      </c>
      <c r="D8524">
        <v>192133</v>
      </c>
      <c r="E8524">
        <v>192886</v>
      </c>
      <c r="F8524">
        <f t="shared" si="133"/>
        <v>753</v>
      </c>
    </row>
    <row r="8525" spans="1:6">
      <c r="A8525">
        <v>88</v>
      </c>
      <c r="B8525">
        <v>96</v>
      </c>
      <c r="C8525">
        <v>0.88685700000000001</v>
      </c>
      <c r="D8525">
        <v>192133</v>
      </c>
      <c r="E8525">
        <v>192707</v>
      </c>
      <c r="F8525">
        <f t="shared" si="133"/>
        <v>574</v>
      </c>
    </row>
    <row r="8526" spans="1:6">
      <c r="A8526">
        <v>29</v>
      </c>
      <c r="B8526">
        <v>92</v>
      </c>
      <c r="C8526">
        <v>0.35702400000000001</v>
      </c>
      <c r="D8526">
        <v>192148</v>
      </c>
      <c r="E8526">
        <v>192793</v>
      </c>
      <c r="F8526">
        <f t="shared" si="133"/>
        <v>645</v>
      </c>
    </row>
    <row r="8527" spans="1:6">
      <c r="A8527">
        <v>56</v>
      </c>
      <c r="B8527">
        <v>92</v>
      </c>
      <c r="C8527">
        <v>0.35702400000000001</v>
      </c>
      <c r="D8527">
        <v>192148</v>
      </c>
      <c r="E8527">
        <v>192661</v>
      </c>
      <c r="F8527">
        <f t="shared" si="133"/>
        <v>513</v>
      </c>
    </row>
    <row r="8528" spans="1:6">
      <c r="A8528">
        <v>70</v>
      </c>
      <c r="B8528">
        <v>92</v>
      </c>
      <c r="C8528">
        <v>0.35702400000000001</v>
      </c>
      <c r="D8528">
        <v>192148</v>
      </c>
      <c r="E8528">
        <v>192298</v>
      </c>
      <c r="F8528">
        <f t="shared" si="133"/>
        <v>150</v>
      </c>
    </row>
    <row r="8529" spans="1:6">
      <c r="A8529">
        <v>4</v>
      </c>
      <c r="B8529">
        <v>97</v>
      </c>
      <c r="C8529">
        <v>3.4451200000000002</v>
      </c>
      <c r="D8529">
        <v>192164</v>
      </c>
      <c r="E8529">
        <v>192792</v>
      </c>
      <c r="F8529">
        <f t="shared" si="133"/>
        <v>628</v>
      </c>
    </row>
    <row r="8530" spans="1:6">
      <c r="A8530">
        <v>59</v>
      </c>
      <c r="B8530">
        <v>90</v>
      </c>
      <c r="C8530">
        <v>0.82438500000000003</v>
      </c>
      <c r="D8530">
        <v>192164</v>
      </c>
      <c r="E8530">
        <v>192878</v>
      </c>
      <c r="F8530">
        <f t="shared" si="133"/>
        <v>714</v>
      </c>
    </row>
    <row r="8531" spans="1:6">
      <c r="A8531">
        <v>25</v>
      </c>
      <c r="B8531">
        <v>93</v>
      </c>
      <c r="C8531">
        <v>1.32823</v>
      </c>
      <c r="D8531">
        <v>192180</v>
      </c>
      <c r="E8531">
        <v>192946</v>
      </c>
      <c r="F8531">
        <f t="shared" si="133"/>
        <v>766</v>
      </c>
    </row>
    <row r="8532" spans="1:6">
      <c r="A8532">
        <v>50</v>
      </c>
      <c r="B8532">
        <v>91</v>
      </c>
      <c r="C8532">
        <v>1.2575599999999999E-2</v>
      </c>
      <c r="D8532">
        <v>192242</v>
      </c>
      <c r="E8532">
        <v>192983</v>
      </c>
      <c r="F8532">
        <f t="shared" si="133"/>
        <v>741</v>
      </c>
    </row>
    <row r="8533" spans="1:6">
      <c r="A8533">
        <v>20</v>
      </c>
      <c r="B8533">
        <v>91</v>
      </c>
      <c r="C8533">
        <v>1.2575599999999999E-2</v>
      </c>
      <c r="D8533">
        <v>192258</v>
      </c>
      <c r="E8533">
        <v>192985</v>
      </c>
      <c r="F8533">
        <f t="shared" si="133"/>
        <v>727</v>
      </c>
    </row>
    <row r="8534" spans="1:6">
      <c r="A8534">
        <v>34</v>
      </c>
      <c r="B8534">
        <v>95</v>
      </c>
      <c r="C8534">
        <v>0.52450399999999997</v>
      </c>
      <c r="D8534">
        <v>192305</v>
      </c>
      <c r="E8534">
        <v>193205</v>
      </c>
      <c r="F8534">
        <f t="shared" si="133"/>
        <v>900</v>
      </c>
    </row>
    <row r="8535" spans="1:6">
      <c r="A8535">
        <v>0</v>
      </c>
      <c r="B8535">
        <v>93</v>
      </c>
      <c r="C8535">
        <v>1.32823</v>
      </c>
      <c r="D8535">
        <v>192367</v>
      </c>
      <c r="E8535">
        <v>193119</v>
      </c>
      <c r="F8535">
        <f t="shared" si="133"/>
        <v>752</v>
      </c>
    </row>
    <row r="8536" spans="1:6">
      <c r="A8536">
        <v>30</v>
      </c>
      <c r="B8536">
        <v>90</v>
      </c>
      <c r="C8536">
        <v>0.82438500000000003</v>
      </c>
      <c r="D8536">
        <v>192398</v>
      </c>
      <c r="E8536">
        <v>193098</v>
      </c>
      <c r="F8536">
        <f t="shared" si="133"/>
        <v>700</v>
      </c>
    </row>
    <row r="8537" spans="1:6">
      <c r="A8537">
        <v>1</v>
      </c>
      <c r="B8537">
        <v>91</v>
      </c>
      <c r="C8537">
        <v>1.2575599999999999E-2</v>
      </c>
      <c r="D8537">
        <v>192414</v>
      </c>
      <c r="E8537">
        <v>193127</v>
      </c>
      <c r="F8537">
        <f t="shared" si="133"/>
        <v>713</v>
      </c>
    </row>
    <row r="8538" spans="1:6">
      <c r="A8538">
        <v>24</v>
      </c>
      <c r="B8538">
        <v>91</v>
      </c>
      <c r="C8538">
        <v>1.2575599999999999E-2</v>
      </c>
      <c r="D8538">
        <v>192414</v>
      </c>
      <c r="E8538">
        <v>193115</v>
      </c>
      <c r="F8538">
        <f t="shared" si="133"/>
        <v>701</v>
      </c>
    </row>
    <row r="8539" spans="1:6">
      <c r="A8539">
        <v>14</v>
      </c>
      <c r="B8539">
        <v>95</v>
      </c>
      <c r="C8539">
        <v>0.52450399999999997</v>
      </c>
      <c r="D8539">
        <v>192445</v>
      </c>
      <c r="E8539">
        <v>193205</v>
      </c>
      <c r="F8539">
        <f t="shared" si="133"/>
        <v>760</v>
      </c>
    </row>
    <row r="8540" spans="1:6">
      <c r="A8540">
        <v>19</v>
      </c>
      <c r="B8540">
        <v>100</v>
      </c>
      <c r="C8540">
        <v>2.3924400000000001</v>
      </c>
      <c r="D8540">
        <v>192445</v>
      </c>
      <c r="E8540">
        <v>193206</v>
      </c>
      <c r="F8540">
        <f t="shared" si="133"/>
        <v>761</v>
      </c>
    </row>
    <row r="8541" spans="1:6">
      <c r="A8541">
        <v>21</v>
      </c>
      <c r="B8541">
        <v>100</v>
      </c>
      <c r="C8541">
        <v>2.3924400000000001</v>
      </c>
      <c r="D8541">
        <v>192445</v>
      </c>
      <c r="E8541">
        <v>193111</v>
      </c>
      <c r="F8541">
        <f t="shared" si="133"/>
        <v>666</v>
      </c>
    </row>
    <row r="8542" spans="1:6">
      <c r="A8542">
        <v>74</v>
      </c>
      <c r="B8542">
        <v>97</v>
      </c>
      <c r="C8542">
        <v>3.4451200000000002</v>
      </c>
      <c r="D8542">
        <v>192476</v>
      </c>
      <c r="E8542">
        <v>193206</v>
      </c>
      <c r="F8542">
        <f t="shared" si="133"/>
        <v>730</v>
      </c>
    </row>
    <row r="8543" spans="1:6">
      <c r="A8543">
        <v>63</v>
      </c>
      <c r="B8543">
        <v>91</v>
      </c>
      <c r="C8543">
        <v>1.2575599999999999E-2</v>
      </c>
      <c r="D8543">
        <v>192477</v>
      </c>
      <c r="E8543">
        <v>193205</v>
      </c>
      <c r="F8543">
        <f t="shared" si="133"/>
        <v>728</v>
      </c>
    </row>
    <row r="8544" spans="1:6">
      <c r="A8544">
        <v>3</v>
      </c>
      <c r="B8544">
        <v>93</v>
      </c>
      <c r="C8544">
        <v>1.32823</v>
      </c>
      <c r="D8544">
        <v>192492</v>
      </c>
      <c r="E8544">
        <v>193206</v>
      </c>
      <c r="F8544">
        <f t="shared" si="133"/>
        <v>714</v>
      </c>
    </row>
    <row r="8545" spans="1:6">
      <c r="A8545">
        <v>33</v>
      </c>
      <c r="B8545">
        <v>95</v>
      </c>
      <c r="C8545">
        <v>0.52450399999999997</v>
      </c>
      <c r="D8545">
        <v>192523</v>
      </c>
      <c r="E8545">
        <v>193205</v>
      </c>
      <c r="F8545">
        <f t="shared" si="133"/>
        <v>682</v>
      </c>
    </row>
    <row r="8546" spans="1:6">
      <c r="A8546">
        <v>61</v>
      </c>
      <c r="B8546">
        <v>90</v>
      </c>
      <c r="C8546">
        <v>0.82438500000000003</v>
      </c>
      <c r="D8546">
        <v>192555</v>
      </c>
      <c r="E8546">
        <v>193206</v>
      </c>
      <c r="F8546">
        <f t="shared" si="133"/>
        <v>651</v>
      </c>
    </row>
    <row r="8547" spans="1:6">
      <c r="A8547">
        <v>85</v>
      </c>
      <c r="B8547">
        <v>90</v>
      </c>
      <c r="C8547">
        <v>0.82438500000000003</v>
      </c>
      <c r="D8547">
        <v>192555</v>
      </c>
      <c r="E8547">
        <v>193205</v>
      </c>
      <c r="F8547">
        <f t="shared" si="133"/>
        <v>650</v>
      </c>
    </row>
    <row r="8548" spans="1:6">
      <c r="A8548">
        <v>44</v>
      </c>
      <c r="B8548">
        <v>97</v>
      </c>
      <c r="C8548">
        <v>3.4451200000000002</v>
      </c>
      <c r="D8548">
        <v>192617</v>
      </c>
      <c r="E8548">
        <v>193205</v>
      </c>
      <c r="F8548">
        <f t="shared" si="133"/>
        <v>588</v>
      </c>
    </row>
    <row r="8549" spans="1:6">
      <c r="A8549">
        <v>15</v>
      </c>
      <c r="B8549">
        <v>96</v>
      </c>
      <c r="C8549">
        <v>0.88685700000000001</v>
      </c>
      <c r="D8549">
        <v>192648</v>
      </c>
      <c r="E8549">
        <v>193206</v>
      </c>
      <c r="F8549">
        <f t="shared" si="133"/>
        <v>558</v>
      </c>
    </row>
    <row r="8550" spans="1:6">
      <c r="A8550">
        <v>71</v>
      </c>
      <c r="B8550">
        <v>89</v>
      </c>
      <c r="C8550">
        <v>0.27443600000000001</v>
      </c>
      <c r="D8550">
        <v>192648</v>
      </c>
      <c r="E8550">
        <v>193355</v>
      </c>
      <c r="F8550">
        <f t="shared" si="133"/>
        <v>707</v>
      </c>
    </row>
    <row r="8551" spans="1:6">
      <c r="A8551">
        <v>86</v>
      </c>
      <c r="B8551">
        <v>96</v>
      </c>
      <c r="C8551">
        <v>0.88685700000000001</v>
      </c>
      <c r="D8551">
        <v>192648</v>
      </c>
      <c r="E8551">
        <v>193206</v>
      </c>
      <c r="F8551">
        <f t="shared" si="133"/>
        <v>558</v>
      </c>
    </row>
    <row r="8552" spans="1:6">
      <c r="A8552">
        <v>70</v>
      </c>
      <c r="B8552">
        <v>93</v>
      </c>
      <c r="C8552">
        <v>1.32823</v>
      </c>
      <c r="D8552">
        <v>192664</v>
      </c>
      <c r="E8552">
        <v>193346</v>
      </c>
      <c r="F8552">
        <f t="shared" si="133"/>
        <v>682</v>
      </c>
    </row>
    <row r="8553" spans="1:6">
      <c r="A8553">
        <v>87</v>
      </c>
      <c r="B8553">
        <v>93</v>
      </c>
      <c r="C8553">
        <v>1.32823</v>
      </c>
      <c r="D8553">
        <v>192680</v>
      </c>
      <c r="E8553">
        <v>193360</v>
      </c>
      <c r="F8553">
        <f t="shared" si="133"/>
        <v>680</v>
      </c>
    </row>
    <row r="8554" spans="1:6">
      <c r="A8554">
        <v>8</v>
      </c>
      <c r="B8554">
        <v>98</v>
      </c>
      <c r="C8554">
        <v>0.446274</v>
      </c>
      <c r="D8554">
        <v>192695</v>
      </c>
      <c r="E8554">
        <v>193550</v>
      </c>
      <c r="F8554">
        <f t="shared" si="133"/>
        <v>855</v>
      </c>
    </row>
    <row r="8555" spans="1:6">
      <c r="A8555">
        <v>37</v>
      </c>
      <c r="B8555">
        <v>91</v>
      </c>
      <c r="C8555">
        <v>1.2575599999999999E-2</v>
      </c>
      <c r="D8555">
        <v>192695</v>
      </c>
      <c r="E8555">
        <v>193341</v>
      </c>
      <c r="F8555">
        <f t="shared" si="133"/>
        <v>646</v>
      </c>
    </row>
    <row r="8556" spans="1:6">
      <c r="A8556">
        <v>17</v>
      </c>
      <c r="B8556">
        <v>98</v>
      </c>
      <c r="C8556">
        <v>0.446274</v>
      </c>
      <c r="D8556">
        <v>192820</v>
      </c>
      <c r="E8556">
        <v>193799</v>
      </c>
      <c r="F8556">
        <f t="shared" si="133"/>
        <v>979</v>
      </c>
    </row>
    <row r="8557" spans="1:6">
      <c r="A8557">
        <v>58</v>
      </c>
      <c r="B8557">
        <v>96</v>
      </c>
      <c r="C8557">
        <v>0.88685700000000001</v>
      </c>
      <c r="D8557">
        <v>192820</v>
      </c>
      <c r="E8557">
        <v>193486</v>
      </c>
      <c r="F8557">
        <f t="shared" si="133"/>
        <v>666</v>
      </c>
    </row>
    <row r="8558" spans="1:6">
      <c r="A8558">
        <v>16</v>
      </c>
      <c r="B8558">
        <v>94</v>
      </c>
      <c r="C8558">
        <v>2.2224599999999999</v>
      </c>
      <c r="D8558">
        <v>192836</v>
      </c>
      <c r="E8558">
        <v>193486</v>
      </c>
      <c r="F8558">
        <f t="shared" si="133"/>
        <v>650</v>
      </c>
    </row>
    <row r="8559" spans="1:6">
      <c r="A8559">
        <v>48</v>
      </c>
      <c r="B8559">
        <v>98</v>
      </c>
      <c r="C8559">
        <v>0.446274</v>
      </c>
      <c r="D8559">
        <v>192898</v>
      </c>
      <c r="E8559">
        <v>193771</v>
      </c>
      <c r="F8559">
        <f t="shared" si="133"/>
        <v>873</v>
      </c>
    </row>
    <row r="8560" spans="1:6">
      <c r="A8560">
        <v>81</v>
      </c>
      <c r="B8560">
        <v>92</v>
      </c>
      <c r="C8560">
        <v>0.35702400000000001</v>
      </c>
      <c r="D8560">
        <v>192898</v>
      </c>
      <c r="E8560">
        <v>193575</v>
      </c>
      <c r="F8560">
        <f t="shared" si="133"/>
        <v>677</v>
      </c>
    </row>
    <row r="8561" spans="1:6">
      <c r="A8561">
        <v>49</v>
      </c>
      <c r="B8561">
        <v>91</v>
      </c>
      <c r="C8561">
        <v>1.2575599999999999E-2</v>
      </c>
      <c r="D8561">
        <v>192945</v>
      </c>
      <c r="E8561">
        <v>193643</v>
      </c>
      <c r="F8561">
        <f t="shared" si="133"/>
        <v>698</v>
      </c>
    </row>
    <row r="8562" spans="1:6">
      <c r="A8562">
        <v>35</v>
      </c>
      <c r="B8562">
        <v>91</v>
      </c>
      <c r="C8562">
        <v>1.2575599999999999E-2</v>
      </c>
      <c r="D8562">
        <v>192961</v>
      </c>
      <c r="E8562">
        <v>193513</v>
      </c>
      <c r="F8562">
        <f t="shared" si="133"/>
        <v>552</v>
      </c>
    </row>
    <row r="8563" spans="1:6">
      <c r="A8563">
        <v>77</v>
      </c>
      <c r="B8563">
        <v>90</v>
      </c>
      <c r="C8563">
        <v>0.82438500000000003</v>
      </c>
      <c r="D8563">
        <v>192961</v>
      </c>
      <c r="E8563">
        <v>193593</v>
      </c>
      <c r="F8563">
        <f t="shared" si="133"/>
        <v>632</v>
      </c>
    </row>
    <row r="8564" spans="1:6">
      <c r="A8564">
        <v>80</v>
      </c>
      <c r="B8564">
        <v>91</v>
      </c>
      <c r="C8564">
        <v>1.2575599999999999E-2</v>
      </c>
      <c r="D8564">
        <v>192961</v>
      </c>
      <c r="E8564">
        <v>193646</v>
      </c>
      <c r="F8564">
        <f t="shared" si="133"/>
        <v>685</v>
      </c>
    </row>
    <row r="8565" spans="1:6">
      <c r="A8565">
        <v>83</v>
      </c>
      <c r="B8565">
        <v>91</v>
      </c>
      <c r="C8565">
        <v>1.2575599999999999E-2</v>
      </c>
      <c r="D8565">
        <v>192961</v>
      </c>
      <c r="E8565">
        <v>193646</v>
      </c>
      <c r="F8565">
        <f t="shared" si="133"/>
        <v>685</v>
      </c>
    </row>
    <row r="8566" spans="1:6">
      <c r="A8566">
        <v>53</v>
      </c>
      <c r="B8566">
        <v>90</v>
      </c>
      <c r="C8566">
        <v>0.82438500000000003</v>
      </c>
      <c r="D8566">
        <v>192992</v>
      </c>
      <c r="E8566">
        <v>193857</v>
      </c>
      <c r="F8566">
        <f t="shared" si="133"/>
        <v>865</v>
      </c>
    </row>
    <row r="8567" spans="1:6">
      <c r="A8567">
        <v>2</v>
      </c>
      <c r="B8567">
        <v>94</v>
      </c>
      <c r="C8567">
        <v>2.2224599999999999</v>
      </c>
      <c r="D8567">
        <v>193008</v>
      </c>
      <c r="E8567">
        <v>193718</v>
      </c>
      <c r="F8567">
        <f t="shared" si="133"/>
        <v>710</v>
      </c>
    </row>
    <row r="8568" spans="1:6">
      <c r="A8568">
        <v>20</v>
      </c>
      <c r="B8568">
        <v>92</v>
      </c>
      <c r="C8568">
        <v>0.35702400000000001</v>
      </c>
      <c r="D8568">
        <v>193008</v>
      </c>
      <c r="E8568">
        <v>193520</v>
      </c>
      <c r="F8568">
        <f t="shared" si="133"/>
        <v>512</v>
      </c>
    </row>
    <row r="8569" spans="1:6">
      <c r="A8569">
        <v>26</v>
      </c>
      <c r="B8569">
        <v>97</v>
      </c>
      <c r="C8569">
        <v>3.4451200000000002</v>
      </c>
      <c r="D8569">
        <v>193008</v>
      </c>
      <c r="E8569">
        <v>193875</v>
      </c>
      <c r="F8569">
        <f t="shared" si="133"/>
        <v>867</v>
      </c>
    </row>
    <row r="8570" spans="1:6">
      <c r="A8570">
        <v>50</v>
      </c>
      <c r="B8570">
        <v>92</v>
      </c>
      <c r="C8570">
        <v>0.35702400000000001</v>
      </c>
      <c r="D8570">
        <v>193008</v>
      </c>
      <c r="E8570">
        <v>193806</v>
      </c>
      <c r="F8570">
        <f t="shared" si="133"/>
        <v>798</v>
      </c>
    </row>
    <row r="8571" spans="1:6">
      <c r="A8571">
        <v>56</v>
      </c>
      <c r="B8571">
        <v>93</v>
      </c>
      <c r="C8571">
        <v>1.32823</v>
      </c>
      <c r="D8571">
        <v>193023</v>
      </c>
      <c r="E8571">
        <v>193520</v>
      </c>
      <c r="F8571">
        <f t="shared" si="133"/>
        <v>497</v>
      </c>
    </row>
    <row r="8572" spans="1:6">
      <c r="A8572">
        <v>67</v>
      </c>
      <c r="B8572">
        <v>95</v>
      </c>
      <c r="C8572">
        <v>0.52450399999999997</v>
      </c>
      <c r="D8572">
        <v>193023</v>
      </c>
      <c r="E8572">
        <v>193815</v>
      </c>
      <c r="F8572">
        <f t="shared" si="133"/>
        <v>792</v>
      </c>
    </row>
    <row r="8573" spans="1:6">
      <c r="A8573">
        <v>45</v>
      </c>
      <c r="B8573">
        <v>90</v>
      </c>
      <c r="C8573">
        <v>0.82438500000000003</v>
      </c>
      <c r="D8573">
        <v>193039</v>
      </c>
      <c r="E8573">
        <v>193816</v>
      </c>
      <c r="F8573">
        <f t="shared" si="133"/>
        <v>777</v>
      </c>
    </row>
    <row r="8574" spans="1:6">
      <c r="A8574">
        <v>38</v>
      </c>
      <c r="B8574">
        <v>98</v>
      </c>
      <c r="C8574">
        <v>0.446274</v>
      </c>
      <c r="D8574">
        <v>193055</v>
      </c>
      <c r="E8574">
        <v>193875</v>
      </c>
      <c r="F8574">
        <f t="shared" si="133"/>
        <v>820</v>
      </c>
    </row>
    <row r="8575" spans="1:6">
      <c r="A8575">
        <v>55</v>
      </c>
      <c r="B8575">
        <v>90</v>
      </c>
      <c r="C8575">
        <v>0.82438500000000003</v>
      </c>
      <c r="D8575">
        <v>193055</v>
      </c>
      <c r="E8575">
        <v>193865</v>
      </c>
      <c r="F8575">
        <f t="shared" si="133"/>
        <v>810</v>
      </c>
    </row>
    <row r="8576" spans="1:6">
      <c r="A8576">
        <v>57</v>
      </c>
      <c r="B8576">
        <v>95</v>
      </c>
      <c r="C8576">
        <v>0.52450399999999997</v>
      </c>
      <c r="D8576">
        <v>193070</v>
      </c>
      <c r="E8576">
        <v>193857</v>
      </c>
      <c r="F8576">
        <f t="shared" si="133"/>
        <v>787</v>
      </c>
    </row>
    <row r="8577" spans="1:6">
      <c r="A8577">
        <v>60</v>
      </c>
      <c r="B8577">
        <v>90</v>
      </c>
      <c r="C8577">
        <v>0.82438500000000003</v>
      </c>
      <c r="D8577">
        <v>193070</v>
      </c>
      <c r="E8577">
        <v>193928</v>
      </c>
      <c r="F8577">
        <f t="shared" si="133"/>
        <v>858</v>
      </c>
    </row>
    <row r="8578" spans="1:6">
      <c r="A8578">
        <v>65</v>
      </c>
      <c r="B8578">
        <v>91</v>
      </c>
      <c r="C8578">
        <v>1.2575599999999999E-2</v>
      </c>
      <c r="D8578">
        <v>193117</v>
      </c>
      <c r="E8578">
        <v>193864</v>
      </c>
      <c r="F8578">
        <f t="shared" si="133"/>
        <v>747</v>
      </c>
    </row>
    <row r="8579" spans="1:6">
      <c r="A8579">
        <v>73</v>
      </c>
      <c r="B8579">
        <v>91</v>
      </c>
      <c r="C8579">
        <v>1.2575599999999999E-2</v>
      </c>
      <c r="D8579">
        <v>193117</v>
      </c>
      <c r="E8579">
        <v>193716</v>
      </c>
      <c r="F8579">
        <f t="shared" ref="F8579:F8642" si="134">E8579-D8579</f>
        <v>599</v>
      </c>
    </row>
    <row r="8580" spans="1:6">
      <c r="A8580">
        <v>23</v>
      </c>
      <c r="B8580">
        <v>95</v>
      </c>
      <c r="C8580">
        <v>0.52450399999999997</v>
      </c>
      <c r="D8580">
        <v>193133</v>
      </c>
      <c r="E8580">
        <v>193646</v>
      </c>
      <c r="F8580">
        <f t="shared" si="134"/>
        <v>513</v>
      </c>
    </row>
    <row r="8581" spans="1:6">
      <c r="A8581">
        <v>24</v>
      </c>
      <c r="B8581">
        <v>92</v>
      </c>
      <c r="C8581">
        <v>0.35702400000000001</v>
      </c>
      <c r="D8581">
        <v>193133</v>
      </c>
      <c r="E8581">
        <v>193885</v>
      </c>
      <c r="F8581">
        <f t="shared" si="134"/>
        <v>752</v>
      </c>
    </row>
    <row r="8582" spans="1:6">
      <c r="A8582">
        <v>1</v>
      </c>
      <c r="B8582">
        <v>92</v>
      </c>
      <c r="C8582">
        <v>0.35702400000000001</v>
      </c>
      <c r="D8582">
        <v>193148</v>
      </c>
      <c r="E8582">
        <v>193857</v>
      </c>
      <c r="F8582">
        <f t="shared" si="134"/>
        <v>709</v>
      </c>
    </row>
    <row r="8583" spans="1:6">
      <c r="A8583">
        <v>29</v>
      </c>
      <c r="B8583">
        <v>93</v>
      </c>
      <c r="C8583">
        <v>1.32823</v>
      </c>
      <c r="D8583">
        <v>193164</v>
      </c>
      <c r="E8583">
        <v>193885</v>
      </c>
      <c r="F8583">
        <f t="shared" si="134"/>
        <v>721</v>
      </c>
    </row>
    <row r="8584" spans="1:6">
      <c r="A8584">
        <v>39</v>
      </c>
      <c r="B8584">
        <v>91</v>
      </c>
      <c r="C8584">
        <v>1.2575599999999999E-2</v>
      </c>
      <c r="D8584">
        <v>193164</v>
      </c>
      <c r="E8584">
        <v>193872</v>
      </c>
      <c r="F8584">
        <f t="shared" si="134"/>
        <v>708</v>
      </c>
    </row>
    <row r="8585" spans="1:6">
      <c r="A8585">
        <v>84</v>
      </c>
      <c r="B8585">
        <v>99</v>
      </c>
      <c r="C8585">
        <v>0.85447499999999998</v>
      </c>
      <c r="D8585">
        <v>193164</v>
      </c>
      <c r="E8585">
        <v>193857</v>
      </c>
      <c r="F8585">
        <f t="shared" si="134"/>
        <v>693</v>
      </c>
    </row>
    <row r="8586" spans="1:6">
      <c r="A8586">
        <v>6</v>
      </c>
      <c r="B8586">
        <v>101</v>
      </c>
      <c r="C8586">
        <v>6.4664899999999997E-2</v>
      </c>
      <c r="D8586">
        <v>193195</v>
      </c>
      <c r="E8586">
        <v>193857</v>
      </c>
      <c r="F8586">
        <f t="shared" si="134"/>
        <v>662</v>
      </c>
    </row>
    <row r="8587" spans="1:6">
      <c r="A8587">
        <v>63</v>
      </c>
      <c r="B8587">
        <v>92</v>
      </c>
      <c r="C8587">
        <v>0.35702400000000001</v>
      </c>
      <c r="D8587">
        <v>193227</v>
      </c>
      <c r="E8587">
        <v>193894</v>
      </c>
      <c r="F8587">
        <f t="shared" si="134"/>
        <v>667</v>
      </c>
    </row>
    <row r="8588" spans="1:6">
      <c r="A8588">
        <v>76</v>
      </c>
      <c r="B8588">
        <v>95</v>
      </c>
      <c r="C8588">
        <v>0.52450399999999997</v>
      </c>
      <c r="D8588">
        <v>193242</v>
      </c>
      <c r="E8588">
        <v>194320</v>
      </c>
      <c r="F8588">
        <f t="shared" si="134"/>
        <v>1078</v>
      </c>
    </row>
    <row r="8589" spans="1:6">
      <c r="A8589">
        <v>9</v>
      </c>
      <c r="B8589">
        <v>98</v>
      </c>
      <c r="C8589">
        <v>0.446274</v>
      </c>
      <c r="D8589">
        <v>193273</v>
      </c>
      <c r="E8589">
        <v>194065</v>
      </c>
      <c r="F8589">
        <f t="shared" si="134"/>
        <v>792</v>
      </c>
    </row>
    <row r="8590" spans="1:6">
      <c r="A8590">
        <v>37</v>
      </c>
      <c r="B8590">
        <v>92</v>
      </c>
      <c r="C8590">
        <v>0.35702400000000001</v>
      </c>
      <c r="D8590">
        <v>193367</v>
      </c>
      <c r="E8590">
        <v>193980</v>
      </c>
      <c r="F8590">
        <f t="shared" si="134"/>
        <v>613</v>
      </c>
    </row>
    <row r="8591" spans="1:6">
      <c r="A8591">
        <v>7</v>
      </c>
      <c r="B8591">
        <v>94</v>
      </c>
      <c r="C8591">
        <v>2.2224599999999999</v>
      </c>
      <c r="D8591">
        <v>193461</v>
      </c>
      <c r="E8591">
        <v>194514</v>
      </c>
      <c r="F8591">
        <f t="shared" si="134"/>
        <v>1053</v>
      </c>
    </row>
    <row r="8592" spans="1:6">
      <c r="A8592">
        <v>64</v>
      </c>
      <c r="B8592">
        <v>94</v>
      </c>
      <c r="C8592">
        <v>2.2224599999999999</v>
      </c>
      <c r="D8592">
        <v>193461</v>
      </c>
      <c r="E8592">
        <v>194034</v>
      </c>
      <c r="F8592">
        <f t="shared" si="134"/>
        <v>573</v>
      </c>
    </row>
    <row r="8593" spans="1:6">
      <c r="A8593">
        <v>5</v>
      </c>
      <c r="B8593">
        <v>91</v>
      </c>
      <c r="C8593">
        <v>1.2575599999999999E-2</v>
      </c>
      <c r="D8593">
        <v>193492</v>
      </c>
      <c r="E8593">
        <v>194315</v>
      </c>
      <c r="F8593">
        <f t="shared" si="134"/>
        <v>823</v>
      </c>
    </row>
    <row r="8594" spans="1:6">
      <c r="A8594">
        <v>18</v>
      </c>
      <c r="B8594">
        <v>91</v>
      </c>
      <c r="C8594">
        <v>1.2575599999999999E-2</v>
      </c>
      <c r="D8594">
        <v>193539</v>
      </c>
      <c r="E8594">
        <v>194531</v>
      </c>
      <c r="F8594">
        <f t="shared" si="134"/>
        <v>992</v>
      </c>
    </row>
    <row r="8595" spans="1:6">
      <c r="A8595">
        <v>35</v>
      </c>
      <c r="B8595">
        <v>92</v>
      </c>
      <c r="C8595">
        <v>0.35702400000000001</v>
      </c>
      <c r="D8595">
        <v>193539</v>
      </c>
      <c r="E8595">
        <v>194514</v>
      </c>
      <c r="F8595">
        <f t="shared" si="134"/>
        <v>975</v>
      </c>
    </row>
    <row r="8596" spans="1:6">
      <c r="A8596">
        <v>12</v>
      </c>
      <c r="B8596">
        <v>97</v>
      </c>
      <c r="C8596">
        <v>3.4451200000000002</v>
      </c>
      <c r="D8596">
        <v>193555</v>
      </c>
      <c r="E8596">
        <v>194531</v>
      </c>
      <c r="F8596">
        <f t="shared" si="134"/>
        <v>976</v>
      </c>
    </row>
    <row r="8597" spans="1:6">
      <c r="A8597">
        <v>88</v>
      </c>
      <c r="B8597">
        <v>97</v>
      </c>
      <c r="C8597">
        <v>3.4451200000000002</v>
      </c>
      <c r="D8597">
        <v>193602</v>
      </c>
      <c r="E8597">
        <v>194556</v>
      </c>
      <c r="F8597">
        <f t="shared" si="134"/>
        <v>954</v>
      </c>
    </row>
    <row r="8598" spans="1:6">
      <c r="A8598">
        <v>68</v>
      </c>
      <c r="B8598">
        <v>94</v>
      </c>
      <c r="C8598">
        <v>2.2224599999999999</v>
      </c>
      <c r="D8598">
        <v>193633</v>
      </c>
      <c r="E8598">
        <v>194012</v>
      </c>
      <c r="F8598">
        <f t="shared" si="134"/>
        <v>379</v>
      </c>
    </row>
    <row r="8599" spans="1:6">
      <c r="A8599">
        <v>71</v>
      </c>
      <c r="B8599">
        <v>90</v>
      </c>
      <c r="C8599">
        <v>0.82438500000000003</v>
      </c>
      <c r="D8599">
        <v>193633</v>
      </c>
      <c r="E8599">
        <v>194342</v>
      </c>
      <c r="F8599">
        <f t="shared" si="134"/>
        <v>709</v>
      </c>
    </row>
    <row r="8600" spans="1:6">
      <c r="A8600">
        <v>49</v>
      </c>
      <c r="B8600">
        <v>92</v>
      </c>
      <c r="C8600">
        <v>0.35702400000000001</v>
      </c>
      <c r="D8600">
        <v>193664</v>
      </c>
      <c r="E8600">
        <v>194046</v>
      </c>
      <c r="F8600">
        <f t="shared" si="134"/>
        <v>382</v>
      </c>
    </row>
    <row r="8601" spans="1:6">
      <c r="A8601">
        <v>62</v>
      </c>
      <c r="B8601">
        <v>98</v>
      </c>
      <c r="C8601">
        <v>0.446274</v>
      </c>
      <c r="D8601">
        <v>193664</v>
      </c>
      <c r="E8601">
        <v>194680</v>
      </c>
      <c r="F8601">
        <f t="shared" si="134"/>
        <v>1016</v>
      </c>
    </row>
    <row r="8602" spans="1:6">
      <c r="A8602">
        <v>80</v>
      </c>
      <c r="B8602">
        <v>92</v>
      </c>
      <c r="C8602">
        <v>0.35702400000000001</v>
      </c>
      <c r="D8602">
        <v>193664</v>
      </c>
      <c r="E8602">
        <v>194250</v>
      </c>
      <c r="F8602">
        <f t="shared" si="134"/>
        <v>586</v>
      </c>
    </row>
    <row r="8603" spans="1:6">
      <c r="A8603">
        <v>83</v>
      </c>
      <c r="B8603">
        <v>92</v>
      </c>
      <c r="C8603">
        <v>0.35702400000000001</v>
      </c>
      <c r="D8603">
        <v>193664</v>
      </c>
      <c r="E8603">
        <v>194322</v>
      </c>
      <c r="F8603">
        <f t="shared" si="134"/>
        <v>658</v>
      </c>
    </row>
    <row r="8604" spans="1:6">
      <c r="A8604">
        <v>66</v>
      </c>
      <c r="B8604">
        <v>98</v>
      </c>
      <c r="C8604">
        <v>0.446274</v>
      </c>
      <c r="D8604">
        <v>193680</v>
      </c>
      <c r="E8604">
        <v>194544</v>
      </c>
      <c r="F8604">
        <f t="shared" si="134"/>
        <v>864</v>
      </c>
    </row>
    <row r="8605" spans="1:6">
      <c r="A8605">
        <v>59</v>
      </c>
      <c r="B8605">
        <v>91</v>
      </c>
      <c r="C8605">
        <v>1.2575599999999999E-2</v>
      </c>
      <c r="D8605">
        <v>193711</v>
      </c>
      <c r="E8605">
        <v>194514</v>
      </c>
      <c r="F8605">
        <f t="shared" si="134"/>
        <v>803</v>
      </c>
    </row>
    <row r="8606" spans="1:6">
      <c r="A8606">
        <v>31</v>
      </c>
      <c r="B8606">
        <v>101</v>
      </c>
      <c r="C8606">
        <v>6.4664899999999997E-2</v>
      </c>
      <c r="D8606">
        <v>193727</v>
      </c>
      <c r="E8606">
        <v>194242</v>
      </c>
      <c r="F8606">
        <f t="shared" si="134"/>
        <v>515</v>
      </c>
    </row>
    <row r="8607" spans="1:6">
      <c r="A8607">
        <v>14</v>
      </c>
      <c r="B8607">
        <v>96</v>
      </c>
      <c r="C8607">
        <v>0.88685700000000001</v>
      </c>
      <c r="D8607">
        <v>193742</v>
      </c>
      <c r="E8607">
        <v>194556</v>
      </c>
      <c r="F8607">
        <f t="shared" si="134"/>
        <v>814</v>
      </c>
    </row>
    <row r="8608" spans="1:6">
      <c r="A8608">
        <v>33</v>
      </c>
      <c r="B8608">
        <v>96</v>
      </c>
      <c r="C8608">
        <v>0.88685700000000001</v>
      </c>
      <c r="D8608">
        <v>193742</v>
      </c>
      <c r="E8608">
        <v>194711</v>
      </c>
      <c r="F8608">
        <f t="shared" si="134"/>
        <v>969</v>
      </c>
    </row>
    <row r="8609" spans="1:6">
      <c r="A8609">
        <v>34</v>
      </c>
      <c r="B8609">
        <v>96</v>
      </c>
      <c r="C8609">
        <v>0.88685700000000001</v>
      </c>
      <c r="D8609">
        <v>193742</v>
      </c>
      <c r="E8609">
        <v>194490</v>
      </c>
      <c r="F8609">
        <f t="shared" si="134"/>
        <v>748</v>
      </c>
    </row>
    <row r="8610" spans="1:6">
      <c r="A8610">
        <v>73</v>
      </c>
      <c r="B8610">
        <v>92</v>
      </c>
      <c r="C8610">
        <v>0.35702400000000001</v>
      </c>
      <c r="D8610">
        <v>193742</v>
      </c>
      <c r="E8610">
        <v>194328</v>
      </c>
      <c r="F8610">
        <f t="shared" si="134"/>
        <v>586</v>
      </c>
    </row>
    <row r="8611" spans="1:6">
      <c r="A8611">
        <v>11</v>
      </c>
      <c r="B8611">
        <v>98</v>
      </c>
      <c r="C8611">
        <v>0.446274</v>
      </c>
      <c r="D8611">
        <v>193758</v>
      </c>
      <c r="E8611">
        <v>194387</v>
      </c>
      <c r="F8611">
        <f t="shared" si="134"/>
        <v>629</v>
      </c>
    </row>
    <row r="8612" spans="1:6">
      <c r="A8612">
        <v>28</v>
      </c>
      <c r="B8612">
        <v>95</v>
      </c>
      <c r="C8612">
        <v>0.52450399999999997</v>
      </c>
      <c r="D8612">
        <v>193820</v>
      </c>
      <c r="E8612">
        <v>194544</v>
      </c>
      <c r="F8612">
        <f t="shared" si="134"/>
        <v>724</v>
      </c>
    </row>
    <row r="8613" spans="1:6">
      <c r="A8613">
        <v>47</v>
      </c>
      <c r="B8613">
        <v>95</v>
      </c>
      <c r="C8613">
        <v>0.52450399999999997</v>
      </c>
      <c r="D8613">
        <v>193820</v>
      </c>
      <c r="E8613">
        <v>194514</v>
      </c>
      <c r="F8613">
        <f t="shared" si="134"/>
        <v>694</v>
      </c>
    </row>
    <row r="8614" spans="1:6">
      <c r="A8614">
        <v>20</v>
      </c>
      <c r="B8614">
        <v>93</v>
      </c>
      <c r="C8614">
        <v>1.32823</v>
      </c>
      <c r="D8614">
        <v>193886</v>
      </c>
      <c r="E8614">
        <v>194242</v>
      </c>
      <c r="F8614">
        <f t="shared" si="134"/>
        <v>356</v>
      </c>
    </row>
    <row r="8615" spans="1:6">
      <c r="A8615">
        <v>39</v>
      </c>
      <c r="B8615">
        <v>92</v>
      </c>
      <c r="C8615">
        <v>0.35702400000000001</v>
      </c>
      <c r="D8615">
        <v>193886</v>
      </c>
      <c r="E8615">
        <v>194514</v>
      </c>
      <c r="F8615">
        <f t="shared" si="134"/>
        <v>628</v>
      </c>
    </row>
    <row r="8616" spans="1:6">
      <c r="A8616">
        <v>41</v>
      </c>
      <c r="B8616">
        <v>101</v>
      </c>
      <c r="C8616">
        <v>6.4664899999999997E-2</v>
      </c>
      <c r="D8616">
        <v>193886</v>
      </c>
      <c r="E8616">
        <v>194529</v>
      </c>
      <c r="F8616">
        <f t="shared" si="134"/>
        <v>643</v>
      </c>
    </row>
    <row r="8617" spans="1:6">
      <c r="A8617">
        <v>65</v>
      </c>
      <c r="B8617">
        <v>92</v>
      </c>
      <c r="C8617">
        <v>0.35702400000000001</v>
      </c>
      <c r="D8617">
        <v>193886</v>
      </c>
      <c r="E8617">
        <v>194257</v>
      </c>
      <c r="F8617">
        <f t="shared" si="134"/>
        <v>371</v>
      </c>
    </row>
    <row r="8618" spans="1:6">
      <c r="A8618">
        <v>6</v>
      </c>
      <c r="B8618">
        <v>102</v>
      </c>
      <c r="C8618">
        <v>2.4436499999999999</v>
      </c>
      <c r="D8618">
        <v>193933</v>
      </c>
      <c r="E8618">
        <v>194549</v>
      </c>
      <c r="F8618">
        <f t="shared" si="134"/>
        <v>616</v>
      </c>
    </row>
    <row r="8619" spans="1:6">
      <c r="A8619">
        <v>30</v>
      </c>
      <c r="B8619">
        <v>91</v>
      </c>
      <c r="C8619">
        <v>1.2575599999999999E-2</v>
      </c>
      <c r="D8619">
        <v>193933</v>
      </c>
      <c r="E8619">
        <v>194772</v>
      </c>
      <c r="F8619">
        <f t="shared" si="134"/>
        <v>839</v>
      </c>
    </row>
    <row r="8620" spans="1:6">
      <c r="A8620">
        <v>81</v>
      </c>
      <c r="B8620">
        <v>93</v>
      </c>
      <c r="C8620">
        <v>1.32823</v>
      </c>
      <c r="D8620">
        <v>193933</v>
      </c>
      <c r="E8620">
        <v>194529</v>
      </c>
      <c r="F8620">
        <f t="shared" si="134"/>
        <v>596</v>
      </c>
    </row>
    <row r="8621" spans="1:6">
      <c r="A8621">
        <v>79</v>
      </c>
      <c r="B8621">
        <v>94</v>
      </c>
      <c r="C8621">
        <v>2.2224599999999999</v>
      </c>
      <c r="D8621">
        <v>193995</v>
      </c>
      <c r="E8621">
        <v>194680</v>
      </c>
      <c r="F8621">
        <f t="shared" si="134"/>
        <v>685</v>
      </c>
    </row>
    <row r="8622" spans="1:6">
      <c r="A8622">
        <v>8</v>
      </c>
      <c r="B8622">
        <v>99</v>
      </c>
      <c r="C8622">
        <v>0.85447499999999998</v>
      </c>
      <c r="D8622">
        <v>194011</v>
      </c>
      <c r="E8622">
        <v>194680</v>
      </c>
      <c r="F8622">
        <f t="shared" si="134"/>
        <v>669</v>
      </c>
    </row>
    <row r="8623" spans="1:6">
      <c r="A8623">
        <v>78</v>
      </c>
      <c r="B8623">
        <v>98</v>
      </c>
      <c r="C8623">
        <v>0.446274</v>
      </c>
      <c r="D8623">
        <v>194026</v>
      </c>
      <c r="E8623">
        <v>194753</v>
      </c>
      <c r="F8623">
        <f t="shared" si="134"/>
        <v>727</v>
      </c>
    </row>
    <row r="8624" spans="1:6">
      <c r="A8624">
        <v>72</v>
      </c>
      <c r="B8624">
        <v>101</v>
      </c>
      <c r="C8624">
        <v>6.4664899999999997E-2</v>
      </c>
      <c r="D8624">
        <v>194027</v>
      </c>
      <c r="E8624">
        <v>194754</v>
      </c>
      <c r="F8624">
        <f t="shared" si="134"/>
        <v>727</v>
      </c>
    </row>
    <row r="8625" spans="1:6">
      <c r="A8625">
        <v>43</v>
      </c>
      <c r="B8625">
        <v>94</v>
      </c>
      <c r="C8625">
        <v>2.2224599999999999</v>
      </c>
      <c r="D8625">
        <v>194042</v>
      </c>
      <c r="E8625">
        <v>195155</v>
      </c>
      <c r="F8625">
        <f t="shared" si="134"/>
        <v>1113</v>
      </c>
    </row>
    <row r="8626" spans="1:6">
      <c r="A8626">
        <v>61</v>
      </c>
      <c r="B8626">
        <v>91</v>
      </c>
      <c r="C8626">
        <v>1.2575599999999999E-2</v>
      </c>
      <c r="D8626">
        <v>194042</v>
      </c>
      <c r="E8626">
        <v>195079</v>
      </c>
      <c r="F8626">
        <f t="shared" si="134"/>
        <v>1037</v>
      </c>
    </row>
    <row r="8627" spans="1:6">
      <c r="A8627">
        <v>82</v>
      </c>
      <c r="B8627">
        <v>94</v>
      </c>
      <c r="C8627">
        <v>2.2224599999999999</v>
      </c>
      <c r="D8627">
        <v>194042</v>
      </c>
      <c r="E8627">
        <v>194843</v>
      </c>
      <c r="F8627">
        <f t="shared" si="134"/>
        <v>801</v>
      </c>
    </row>
    <row r="8628" spans="1:6">
      <c r="A8628">
        <v>85</v>
      </c>
      <c r="B8628">
        <v>91</v>
      </c>
      <c r="C8628">
        <v>1.2575599999999999E-2</v>
      </c>
      <c r="D8628">
        <v>194042</v>
      </c>
      <c r="E8628">
        <v>195079</v>
      </c>
      <c r="F8628">
        <f t="shared" si="134"/>
        <v>1037</v>
      </c>
    </row>
    <row r="8629" spans="1:6">
      <c r="A8629">
        <v>32</v>
      </c>
      <c r="B8629">
        <v>94</v>
      </c>
      <c r="C8629">
        <v>2.2224599999999999</v>
      </c>
      <c r="D8629">
        <v>194058</v>
      </c>
      <c r="E8629">
        <v>194865</v>
      </c>
      <c r="F8629">
        <f t="shared" si="134"/>
        <v>807</v>
      </c>
    </row>
    <row r="8630" spans="1:6">
      <c r="A8630">
        <v>36</v>
      </c>
      <c r="B8630">
        <v>94</v>
      </c>
      <c r="C8630">
        <v>2.2224599999999999</v>
      </c>
      <c r="D8630">
        <v>194089</v>
      </c>
      <c r="E8630">
        <v>195079</v>
      </c>
      <c r="F8630">
        <f t="shared" si="134"/>
        <v>990</v>
      </c>
    </row>
    <row r="8631" spans="1:6">
      <c r="A8631">
        <v>15</v>
      </c>
      <c r="B8631">
        <v>97</v>
      </c>
      <c r="C8631">
        <v>3.4451200000000002</v>
      </c>
      <c r="D8631">
        <v>194105</v>
      </c>
      <c r="E8631">
        <v>195156</v>
      </c>
      <c r="F8631">
        <f t="shared" si="134"/>
        <v>1051</v>
      </c>
    </row>
    <row r="8632" spans="1:6">
      <c r="A8632">
        <v>86</v>
      </c>
      <c r="B8632">
        <v>97</v>
      </c>
      <c r="C8632">
        <v>3.4451200000000002</v>
      </c>
      <c r="D8632">
        <v>194105</v>
      </c>
      <c r="E8632">
        <v>195301</v>
      </c>
      <c r="F8632">
        <f t="shared" si="134"/>
        <v>1196</v>
      </c>
    </row>
    <row r="8633" spans="1:6">
      <c r="A8633">
        <v>50</v>
      </c>
      <c r="B8633">
        <v>93</v>
      </c>
      <c r="C8633">
        <v>1.32823</v>
      </c>
      <c r="D8633">
        <v>194167</v>
      </c>
      <c r="E8633">
        <v>195147</v>
      </c>
      <c r="F8633">
        <f t="shared" si="134"/>
        <v>980</v>
      </c>
    </row>
    <row r="8634" spans="1:6">
      <c r="A8634">
        <v>69</v>
      </c>
      <c r="B8634">
        <v>95</v>
      </c>
      <c r="C8634">
        <v>0.52450399999999997</v>
      </c>
      <c r="D8634">
        <v>194167</v>
      </c>
      <c r="E8634">
        <v>195090</v>
      </c>
      <c r="F8634">
        <f t="shared" si="134"/>
        <v>923</v>
      </c>
    </row>
    <row r="8635" spans="1:6">
      <c r="A8635">
        <v>23</v>
      </c>
      <c r="B8635">
        <v>96</v>
      </c>
      <c r="C8635">
        <v>0.88685700000000001</v>
      </c>
      <c r="D8635">
        <v>194183</v>
      </c>
      <c r="E8635">
        <v>195156</v>
      </c>
      <c r="F8635">
        <f t="shared" si="134"/>
        <v>973</v>
      </c>
    </row>
    <row r="8636" spans="1:6">
      <c r="A8636">
        <v>1</v>
      </c>
      <c r="B8636">
        <v>93</v>
      </c>
      <c r="C8636">
        <v>1.32823</v>
      </c>
      <c r="D8636">
        <v>194230</v>
      </c>
      <c r="E8636">
        <v>195301</v>
      </c>
      <c r="F8636">
        <f t="shared" si="134"/>
        <v>1071</v>
      </c>
    </row>
    <row r="8637" spans="1:6">
      <c r="A8637">
        <v>48</v>
      </c>
      <c r="B8637">
        <v>99</v>
      </c>
      <c r="C8637">
        <v>0.85447499999999998</v>
      </c>
      <c r="D8637">
        <v>194230</v>
      </c>
      <c r="E8637">
        <v>195147</v>
      </c>
      <c r="F8637">
        <f t="shared" si="134"/>
        <v>917</v>
      </c>
    </row>
    <row r="8638" spans="1:6">
      <c r="A8638">
        <v>51</v>
      </c>
      <c r="B8638">
        <v>95</v>
      </c>
      <c r="C8638">
        <v>0.52450399999999997</v>
      </c>
      <c r="D8638">
        <v>194230</v>
      </c>
      <c r="E8638">
        <v>195301</v>
      </c>
      <c r="F8638">
        <f t="shared" si="134"/>
        <v>1071</v>
      </c>
    </row>
    <row r="8639" spans="1:6">
      <c r="A8639">
        <v>17</v>
      </c>
      <c r="B8639">
        <v>99</v>
      </c>
      <c r="C8639">
        <v>0.85447499999999998</v>
      </c>
      <c r="D8639">
        <v>194245</v>
      </c>
      <c r="E8639">
        <v>195302</v>
      </c>
      <c r="F8639">
        <f t="shared" si="134"/>
        <v>1057</v>
      </c>
    </row>
    <row r="8640" spans="1:6">
      <c r="A8640">
        <v>24</v>
      </c>
      <c r="B8640">
        <v>93</v>
      </c>
      <c r="C8640">
        <v>1.32823</v>
      </c>
      <c r="D8640">
        <v>194245</v>
      </c>
      <c r="E8640">
        <v>195301</v>
      </c>
      <c r="F8640">
        <f t="shared" si="134"/>
        <v>1056</v>
      </c>
    </row>
    <row r="8641" spans="1:6">
      <c r="A8641">
        <v>63</v>
      </c>
      <c r="B8641">
        <v>93</v>
      </c>
      <c r="C8641">
        <v>1.32823</v>
      </c>
      <c r="D8641">
        <v>194261</v>
      </c>
      <c r="E8641">
        <v>195301</v>
      </c>
      <c r="F8641">
        <f t="shared" si="134"/>
        <v>1040</v>
      </c>
    </row>
    <row r="8642" spans="1:6">
      <c r="A8642">
        <v>25</v>
      </c>
      <c r="B8642">
        <v>94</v>
      </c>
      <c r="C8642">
        <v>2.2224599999999999</v>
      </c>
      <c r="D8642">
        <v>194279</v>
      </c>
      <c r="E8642">
        <v>195301</v>
      </c>
      <c r="F8642">
        <f t="shared" si="134"/>
        <v>1022</v>
      </c>
    </row>
    <row r="8643" spans="1:6">
      <c r="A8643">
        <v>31</v>
      </c>
      <c r="B8643">
        <v>102</v>
      </c>
      <c r="C8643">
        <v>2.4436499999999999</v>
      </c>
      <c r="D8643">
        <v>194310</v>
      </c>
      <c r="E8643">
        <v>195314</v>
      </c>
      <c r="F8643">
        <f t="shared" ref="F8643:F8706" si="135">E8643-D8643</f>
        <v>1004</v>
      </c>
    </row>
    <row r="8644" spans="1:6">
      <c r="A8644">
        <v>38</v>
      </c>
      <c r="B8644">
        <v>99</v>
      </c>
      <c r="C8644">
        <v>0.85447499999999998</v>
      </c>
      <c r="D8644">
        <v>194326</v>
      </c>
      <c r="E8644">
        <v>195314</v>
      </c>
      <c r="F8644">
        <f t="shared" si="135"/>
        <v>988</v>
      </c>
    </row>
    <row r="8645" spans="1:6">
      <c r="A8645">
        <v>5</v>
      </c>
      <c r="B8645">
        <v>92</v>
      </c>
      <c r="C8645">
        <v>0.35702400000000001</v>
      </c>
      <c r="D8645">
        <v>194342</v>
      </c>
      <c r="E8645">
        <v>195314</v>
      </c>
      <c r="F8645">
        <f t="shared" si="135"/>
        <v>972</v>
      </c>
    </row>
    <row r="8646" spans="1:6">
      <c r="A8646">
        <v>22</v>
      </c>
      <c r="B8646">
        <v>95</v>
      </c>
      <c r="C8646">
        <v>0.52450399999999997</v>
      </c>
      <c r="D8646">
        <v>194342</v>
      </c>
      <c r="E8646">
        <v>195314</v>
      </c>
      <c r="F8646">
        <f t="shared" si="135"/>
        <v>972</v>
      </c>
    </row>
    <row r="8647" spans="1:6">
      <c r="A8647">
        <v>27</v>
      </c>
      <c r="B8647">
        <v>95</v>
      </c>
      <c r="C8647">
        <v>0.52450399999999997</v>
      </c>
      <c r="D8647">
        <v>194342</v>
      </c>
      <c r="E8647">
        <v>195314</v>
      </c>
      <c r="F8647">
        <f t="shared" si="135"/>
        <v>972</v>
      </c>
    </row>
    <row r="8648" spans="1:6">
      <c r="A8648">
        <v>37</v>
      </c>
      <c r="B8648">
        <v>93</v>
      </c>
      <c r="C8648">
        <v>1.32823</v>
      </c>
      <c r="D8648">
        <v>194342</v>
      </c>
      <c r="E8648">
        <v>195301</v>
      </c>
      <c r="F8648">
        <f t="shared" si="135"/>
        <v>959</v>
      </c>
    </row>
    <row r="8649" spans="1:6">
      <c r="A8649">
        <v>67</v>
      </c>
      <c r="B8649">
        <v>96</v>
      </c>
      <c r="C8649">
        <v>0.88685700000000001</v>
      </c>
      <c r="D8649">
        <v>194342</v>
      </c>
      <c r="E8649">
        <v>195314</v>
      </c>
      <c r="F8649">
        <f t="shared" si="135"/>
        <v>972</v>
      </c>
    </row>
    <row r="8650" spans="1:6">
      <c r="A8650">
        <v>52</v>
      </c>
      <c r="B8650">
        <v>95</v>
      </c>
      <c r="C8650">
        <v>0.52450399999999997</v>
      </c>
      <c r="D8650">
        <v>194357</v>
      </c>
      <c r="E8650">
        <v>195821</v>
      </c>
      <c r="F8650">
        <f t="shared" si="135"/>
        <v>1464</v>
      </c>
    </row>
    <row r="8651" spans="1:6">
      <c r="A8651">
        <v>54</v>
      </c>
      <c r="B8651">
        <v>95</v>
      </c>
      <c r="C8651">
        <v>0.52450399999999997</v>
      </c>
      <c r="D8651">
        <v>194357</v>
      </c>
      <c r="E8651">
        <v>195362</v>
      </c>
      <c r="F8651">
        <f t="shared" si="135"/>
        <v>1005</v>
      </c>
    </row>
    <row r="8652" spans="1:6">
      <c r="A8652">
        <v>58</v>
      </c>
      <c r="B8652">
        <v>97</v>
      </c>
      <c r="C8652">
        <v>3.4451200000000002</v>
      </c>
      <c r="D8652">
        <v>194373</v>
      </c>
      <c r="E8652">
        <v>195314</v>
      </c>
      <c r="F8652">
        <f t="shared" si="135"/>
        <v>941</v>
      </c>
    </row>
    <row r="8653" spans="1:6">
      <c r="A8653">
        <v>57</v>
      </c>
      <c r="B8653">
        <v>96</v>
      </c>
      <c r="C8653">
        <v>0.88685700000000001</v>
      </c>
      <c r="D8653">
        <v>194389</v>
      </c>
      <c r="E8653">
        <v>195302</v>
      </c>
      <c r="F8653">
        <f t="shared" si="135"/>
        <v>913</v>
      </c>
    </row>
    <row r="8654" spans="1:6">
      <c r="A8654">
        <v>49</v>
      </c>
      <c r="B8654">
        <v>93</v>
      </c>
      <c r="C8654">
        <v>1.32823</v>
      </c>
      <c r="D8654">
        <v>194404</v>
      </c>
      <c r="E8654">
        <v>195301</v>
      </c>
      <c r="F8654">
        <f t="shared" si="135"/>
        <v>897</v>
      </c>
    </row>
    <row r="8655" spans="1:6">
      <c r="A8655">
        <v>77</v>
      </c>
      <c r="B8655">
        <v>91</v>
      </c>
      <c r="C8655">
        <v>1.2575599999999999E-2</v>
      </c>
      <c r="D8655">
        <v>194420</v>
      </c>
      <c r="E8655">
        <v>195313</v>
      </c>
      <c r="F8655">
        <f t="shared" si="135"/>
        <v>893</v>
      </c>
    </row>
    <row r="8656" spans="1:6">
      <c r="A8656">
        <v>0</v>
      </c>
      <c r="B8656">
        <v>94</v>
      </c>
      <c r="C8656">
        <v>2.2224599999999999</v>
      </c>
      <c r="D8656">
        <v>194451</v>
      </c>
      <c r="E8656">
        <v>195314</v>
      </c>
      <c r="F8656">
        <f t="shared" si="135"/>
        <v>863</v>
      </c>
    </row>
    <row r="8657" spans="1:6">
      <c r="A8657">
        <v>10</v>
      </c>
      <c r="B8657">
        <v>103</v>
      </c>
      <c r="C8657">
        <v>0.124613</v>
      </c>
      <c r="D8657">
        <v>194467</v>
      </c>
      <c r="E8657">
        <v>195314</v>
      </c>
      <c r="F8657">
        <f t="shared" si="135"/>
        <v>847</v>
      </c>
    </row>
    <row r="8658" spans="1:6">
      <c r="A8658">
        <v>9</v>
      </c>
      <c r="B8658">
        <v>99</v>
      </c>
      <c r="C8658">
        <v>0.85447499999999998</v>
      </c>
      <c r="D8658">
        <v>194514</v>
      </c>
      <c r="E8658">
        <v>195417</v>
      </c>
      <c r="F8658">
        <f t="shared" si="135"/>
        <v>903</v>
      </c>
    </row>
    <row r="8659" spans="1:6">
      <c r="A8659">
        <v>59</v>
      </c>
      <c r="B8659">
        <v>92</v>
      </c>
      <c r="C8659">
        <v>0.35702400000000001</v>
      </c>
      <c r="D8659">
        <v>194529</v>
      </c>
      <c r="E8659">
        <v>195529</v>
      </c>
      <c r="F8659">
        <f t="shared" si="135"/>
        <v>1000</v>
      </c>
    </row>
    <row r="8660" spans="1:6">
      <c r="A8660">
        <v>3</v>
      </c>
      <c r="B8660">
        <v>94</v>
      </c>
      <c r="C8660">
        <v>2.2224599999999999</v>
      </c>
      <c r="D8660">
        <v>194545</v>
      </c>
      <c r="E8660">
        <v>195492</v>
      </c>
      <c r="F8660">
        <f t="shared" si="135"/>
        <v>947</v>
      </c>
    </row>
    <row r="8661" spans="1:6">
      <c r="A8661">
        <v>18</v>
      </c>
      <c r="B8661">
        <v>92</v>
      </c>
      <c r="C8661">
        <v>0.35702400000000001</v>
      </c>
      <c r="D8661">
        <v>194545</v>
      </c>
      <c r="E8661">
        <v>195492</v>
      </c>
      <c r="F8661">
        <f t="shared" si="135"/>
        <v>947</v>
      </c>
    </row>
    <row r="8662" spans="1:6">
      <c r="A8662">
        <v>46</v>
      </c>
      <c r="B8662">
        <v>101</v>
      </c>
      <c r="C8662">
        <v>6.4664899999999997E-2</v>
      </c>
      <c r="D8662">
        <v>194560</v>
      </c>
      <c r="E8662">
        <v>195583</v>
      </c>
      <c r="F8662">
        <f t="shared" si="135"/>
        <v>1023</v>
      </c>
    </row>
    <row r="8663" spans="1:6">
      <c r="A8663">
        <v>41</v>
      </c>
      <c r="B8663">
        <v>102</v>
      </c>
      <c r="C8663">
        <v>2.4436499999999999</v>
      </c>
      <c r="D8663">
        <v>194607</v>
      </c>
      <c r="E8663">
        <v>195545</v>
      </c>
      <c r="F8663">
        <f t="shared" si="135"/>
        <v>938</v>
      </c>
    </row>
    <row r="8664" spans="1:6">
      <c r="A8664">
        <v>65</v>
      </c>
      <c r="B8664">
        <v>93</v>
      </c>
      <c r="C8664">
        <v>1.32823</v>
      </c>
      <c r="D8664">
        <v>194623</v>
      </c>
      <c r="E8664">
        <v>195560</v>
      </c>
      <c r="F8664">
        <f t="shared" si="135"/>
        <v>937</v>
      </c>
    </row>
    <row r="8665" spans="1:6">
      <c r="A8665">
        <v>80</v>
      </c>
      <c r="B8665">
        <v>93</v>
      </c>
      <c r="C8665">
        <v>1.32823</v>
      </c>
      <c r="D8665">
        <v>194623</v>
      </c>
      <c r="E8665">
        <v>195541</v>
      </c>
      <c r="F8665">
        <f t="shared" si="135"/>
        <v>918</v>
      </c>
    </row>
    <row r="8666" spans="1:6">
      <c r="A8666">
        <v>45</v>
      </c>
      <c r="B8666">
        <v>91</v>
      </c>
      <c r="C8666">
        <v>1.2575599999999999E-2</v>
      </c>
      <c r="D8666">
        <v>194654</v>
      </c>
      <c r="E8666">
        <v>195695</v>
      </c>
      <c r="F8666">
        <f t="shared" si="135"/>
        <v>1041</v>
      </c>
    </row>
    <row r="8667" spans="1:6">
      <c r="A8667">
        <v>53</v>
      </c>
      <c r="B8667">
        <v>91</v>
      </c>
      <c r="C8667">
        <v>1.2575599999999999E-2</v>
      </c>
      <c r="D8667">
        <v>194685</v>
      </c>
      <c r="E8667">
        <v>195811</v>
      </c>
      <c r="F8667">
        <f t="shared" si="135"/>
        <v>1126</v>
      </c>
    </row>
    <row r="8668" spans="1:6">
      <c r="A8668">
        <v>70</v>
      </c>
      <c r="B8668">
        <v>94</v>
      </c>
      <c r="C8668">
        <v>2.2224599999999999</v>
      </c>
      <c r="D8668">
        <v>194685</v>
      </c>
      <c r="E8668">
        <v>195562</v>
      </c>
      <c r="F8668">
        <f t="shared" si="135"/>
        <v>877</v>
      </c>
    </row>
    <row r="8669" spans="1:6">
      <c r="A8669">
        <v>83</v>
      </c>
      <c r="B8669">
        <v>93</v>
      </c>
      <c r="C8669">
        <v>1.32823</v>
      </c>
      <c r="D8669">
        <v>194685</v>
      </c>
      <c r="E8669">
        <v>195867</v>
      </c>
      <c r="F8669">
        <f t="shared" si="135"/>
        <v>1182</v>
      </c>
    </row>
    <row r="8670" spans="1:6">
      <c r="A8670">
        <v>55</v>
      </c>
      <c r="B8670">
        <v>91</v>
      </c>
      <c r="C8670">
        <v>1.2575599999999999E-2</v>
      </c>
      <c r="D8670">
        <v>194701</v>
      </c>
      <c r="E8670">
        <v>196038</v>
      </c>
      <c r="F8670">
        <f t="shared" si="135"/>
        <v>1337</v>
      </c>
    </row>
    <row r="8671" spans="1:6">
      <c r="A8671">
        <v>73</v>
      </c>
      <c r="B8671">
        <v>93</v>
      </c>
      <c r="C8671">
        <v>1.32823</v>
      </c>
      <c r="D8671">
        <v>194701</v>
      </c>
      <c r="E8671">
        <v>195579</v>
      </c>
      <c r="F8671">
        <f t="shared" si="135"/>
        <v>878</v>
      </c>
    </row>
    <row r="8672" spans="1:6">
      <c r="A8672">
        <v>87</v>
      </c>
      <c r="B8672">
        <v>94</v>
      </c>
      <c r="C8672">
        <v>2.2224599999999999</v>
      </c>
      <c r="D8672">
        <v>194701</v>
      </c>
      <c r="E8672">
        <v>195688</v>
      </c>
      <c r="F8672">
        <f t="shared" si="135"/>
        <v>987</v>
      </c>
    </row>
    <row r="8673" spans="1:6">
      <c r="A8673">
        <v>84</v>
      </c>
      <c r="B8673">
        <v>100</v>
      </c>
      <c r="C8673">
        <v>2.3924400000000001</v>
      </c>
      <c r="D8673">
        <v>194717</v>
      </c>
      <c r="E8673">
        <v>196025</v>
      </c>
      <c r="F8673">
        <f t="shared" si="135"/>
        <v>1308</v>
      </c>
    </row>
    <row r="8674" spans="1:6">
      <c r="A8674">
        <v>60</v>
      </c>
      <c r="B8674">
        <v>91</v>
      </c>
      <c r="C8674">
        <v>1.2575599999999999E-2</v>
      </c>
      <c r="D8674">
        <v>194764</v>
      </c>
      <c r="E8674">
        <v>195717</v>
      </c>
      <c r="F8674">
        <f t="shared" si="135"/>
        <v>953</v>
      </c>
    </row>
    <row r="8675" spans="1:6">
      <c r="A8675">
        <v>30</v>
      </c>
      <c r="B8675">
        <v>92</v>
      </c>
      <c r="C8675">
        <v>0.35702400000000001</v>
      </c>
      <c r="D8675">
        <v>194795</v>
      </c>
      <c r="E8675">
        <v>195583</v>
      </c>
      <c r="F8675">
        <f t="shared" si="135"/>
        <v>788</v>
      </c>
    </row>
    <row r="8676" spans="1:6">
      <c r="A8676">
        <v>72</v>
      </c>
      <c r="B8676">
        <v>102</v>
      </c>
      <c r="C8676">
        <v>2.4436499999999999</v>
      </c>
      <c r="D8676">
        <v>194826</v>
      </c>
      <c r="E8676">
        <v>195583</v>
      </c>
      <c r="F8676">
        <f t="shared" si="135"/>
        <v>757</v>
      </c>
    </row>
    <row r="8677" spans="1:6">
      <c r="A8677">
        <v>11</v>
      </c>
      <c r="B8677">
        <v>99</v>
      </c>
      <c r="C8677">
        <v>0.85447499999999998</v>
      </c>
      <c r="D8677">
        <v>194842</v>
      </c>
      <c r="E8677">
        <v>195587</v>
      </c>
      <c r="F8677">
        <f t="shared" si="135"/>
        <v>745</v>
      </c>
    </row>
    <row r="8678" spans="1:6">
      <c r="A8678">
        <v>56</v>
      </c>
      <c r="B8678">
        <v>94</v>
      </c>
      <c r="C8678">
        <v>2.2224599999999999</v>
      </c>
      <c r="D8678">
        <v>194857</v>
      </c>
      <c r="E8678">
        <v>196079</v>
      </c>
      <c r="F8678">
        <f t="shared" si="135"/>
        <v>1222</v>
      </c>
    </row>
    <row r="8679" spans="1:6">
      <c r="A8679">
        <v>76</v>
      </c>
      <c r="B8679">
        <v>96</v>
      </c>
      <c r="C8679">
        <v>0.88685700000000001</v>
      </c>
      <c r="D8679">
        <v>194857</v>
      </c>
      <c r="E8679">
        <v>195698</v>
      </c>
      <c r="F8679">
        <f t="shared" si="135"/>
        <v>841</v>
      </c>
    </row>
    <row r="8680" spans="1:6">
      <c r="A8680">
        <v>35</v>
      </c>
      <c r="B8680">
        <v>93</v>
      </c>
      <c r="C8680">
        <v>1.32823</v>
      </c>
      <c r="D8680">
        <v>194873</v>
      </c>
      <c r="E8680">
        <v>196018</v>
      </c>
      <c r="F8680">
        <f t="shared" si="135"/>
        <v>1145</v>
      </c>
    </row>
    <row r="8681" spans="1:6">
      <c r="A8681">
        <v>39</v>
      </c>
      <c r="B8681">
        <v>93</v>
      </c>
      <c r="C8681">
        <v>1.32823</v>
      </c>
      <c r="D8681">
        <v>194873</v>
      </c>
      <c r="E8681">
        <v>196018</v>
      </c>
      <c r="F8681">
        <f t="shared" si="135"/>
        <v>1145</v>
      </c>
    </row>
    <row r="8682" spans="1:6">
      <c r="A8682">
        <v>40</v>
      </c>
      <c r="B8682">
        <v>103</v>
      </c>
      <c r="C8682">
        <v>0.124613</v>
      </c>
      <c r="D8682">
        <v>194873</v>
      </c>
      <c r="E8682">
        <v>196145</v>
      </c>
      <c r="F8682">
        <f t="shared" si="135"/>
        <v>1272</v>
      </c>
    </row>
    <row r="8683" spans="1:6">
      <c r="A8683">
        <v>13</v>
      </c>
      <c r="B8683">
        <v>98</v>
      </c>
      <c r="C8683">
        <v>0.446274</v>
      </c>
      <c r="D8683">
        <v>194935</v>
      </c>
      <c r="E8683">
        <v>196037</v>
      </c>
      <c r="F8683">
        <f t="shared" si="135"/>
        <v>1102</v>
      </c>
    </row>
    <row r="8684" spans="1:6">
      <c r="A8684">
        <v>66</v>
      </c>
      <c r="B8684">
        <v>99</v>
      </c>
      <c r="C8684">
        <v>0.85447499999999998</v>
      </c>
      <c r="D8684">
        <v>194998</v>
      </c>
      <c r="E8684">
        <v>196017</v>
      </c>
      <c r="F8684">
        <f t="shared" si="135"/>
        <v>1019</v>
      </c>
    </row>
    <row r="8685" spans="1:6">
      <c r="A8685">
        <v>47</v>
      </c>
      <c r="B8685">
        <v>96</v>
      </c>
      <c r="C8685">
        <v>0.88685700000000001</v>
      </c>
      <c r="D8685">
        <v>195045</v>
      </c>
      <c r="E8685">
        <v>196037</v>
      </c>
      <c r="F8685">
        <f t="shared" si="135"/>
        <v>992</v>
      </c>
    </row>
    <row r="8686" spans="1:6">
      <c r="A8686">
        <v>28</v>
      </c>
      <c r="B8686">
        <v>96</v>
      </c>
      <c r="C8686">
        <v>0.88685700000000001</v>
      </c>
      <c r="D8686">
        <v>195076</v>
      </c>
      <c r="E8686">
        <v>195698</v>
      </c>
      <c r="F8686">
        <f t="shared" si="135"/>
        <v>622</v>
      </c>
    </row>
    <row r="8687" spans="1:6">
      <c r="A8687">
        <v>61</v>
      </c>
      <c r="B8687">
        <v>92</v>
      </c>
      <c r="C8687">
        <v>0.35702400000000001</v>
      </c>
      <c r="D8687">
        <v>195092</v>
      </c>
      <c r="E8687">
        <v>196038</v>
      </c>
      <c r="F8687">
        <f t="shared" si="135"/>
        <v>946</v>
      </c>
    </row>
    <row r="8688" spans="1:6">
      <c r="A8688">
        <v>85</v>
      </c>
      <c r="B8688">
        <v>92</v>
      </c>
      <c r="C8688">
        <v>0.35702400000000001</v>
      </c>
      <c r="D8688">
        <v>195092</v>
      </c>
      <c r="E8688">
        <v>196018</v>
      </c>
      <c r="F8688">
        <f t="shared" si="135"/>
        <v>926</v>
      </c>
    </row>
    <row r="8689" spans="1:6">
      <c r="A8689">
        <v>62</v>
      </c>
      <c r="B8689">
        <v>99</v>
      </c>
      <c r="C8689">
        <v>0.85447499999999998</v>
      </c>
      <c r="D8689">
        <v>195139</v>
      </c>
      <c r="E8689">
        <v>196139</v>
      </c>
      <c r="F8689">
        <f t="shared" si="135"/>
        <v>1000</v>
      </c>
    </row>
    <row r="8690" spans="1:6">
      <c r="A8690">
        <v>71</v>
      </c>
      <c r="B8690">
        <v>91</v>
      </c>
      <c r="C8690">
        <v>1.2575599999999999E-2</v>
      </c>
      <c r="D8690">
        <v>195170</v>
      </c>
      <c r="E8690">
        <v>196004</v>
      </c>
      <c r="F8690">
        <f t="shared" si="135"/>
        <v>834</v>
      </c>
    </row>
    <row r="8691" spans="1:6">
      <c r="A8691">
        <v>78</v>
      </c>
      <c r="B8691">
        <v>99</v>
      </c>
      <c r="C8691">
        <v>0.85447499999999998</v>
      </c>
      <c r="D8691">
        <v>195201</v>
      </c>
      <c r="E8691">
        <v>196139</v>
      </c>
      <c r="F8691">
        <f t="shared" si="135"/>
        <v>938</v>
      </c>
    </row>
    <row r="8692" spans="1:6">
      <c r="A8692">
        <v>29</v>
      </c>
      <c r="B8692">
        <v>94</v>
      </c>
      <c r="C8692">
        <v>2.2224599999999999</v>
      </c>
      <c r="D8692">
        <v>195217</v>
      </c>
      <c r="E8692">
        <v>196198</v>
      </c>
      <c r="F8692">
        <f t="shared" si="135"/>
        <v>981</v>
      </c>
    </row>
    <row r="8693" spans="1:6">
      <c r="A8693">
        <v>77</v>
      </c>
      <c r="B8693">
        <v>92</v>
      </c>
      <c r="C8693">
        <v>0.35702400000000001</v>
      </c>
      <c r="D8693">
        <v>195328</v>
      </c>
      <c r="E8693">
        <v>196139</v>
      </c>
      <c r="F8693">
        <f t="shared" si="135"/>
        <v>811</v>
      </c>
    </row>
    <row r="8694" spans="1:6">
      <c r="A8694">
        <v>34</v>
      </c>
      <c r="B8694">
        <v>97</v>
      </c>
      <c r="C8694">
        <v>3.4451200000000002</v>
      </c>
      <c r="D8694">
        <v>195390</v>
      </c>
      <c r="E8694">
        <v>196379</v>
      </c>
      <c r="F8694">
        <f t="shared" si="135"/>
        <v>989</v>
      </c>
    </row>
    <row r="8695" spans="1:6">
      <c r="A8695">
        <v>10</v>
      </c>
      <c r="B8695">
        <v>104</v>
      </c>
      <c r="C8695">
        <v>0.45860099999999998</v>
      </c>
      <c r="D8695">
        <v>195453</v>
      </c>
      <c r="E8695">
        <v>195992</v>
      </c>
      <c r="F8695">
        <f t="shared" si="135"/>
        <v>539</v>
      </c>
    </row>
    <row r="8696" spans="1:6">
      <c r="A8696">
        <v>14</v>
      </c>
      <c r="B8696">
        <v>97</v>
      </c>
      <c r="C8696">
        <v>3.4451200000000002</v>
      </c>
      <c r="D8696">
        <v>195453</v>
      </c>
      <c r="E8696">
        <v>196341</v>
      </c>
      <c r="F8696">
        <f t="shared" si="135"/>
        <v>888</v>
      </c>
    </row>
    <row r="8697" spans="1:6">
      <c r="A8697">
        <v>21</v>
      </c>
      <c r="B8697">
        <v>101</v>
      </c>
      <c r="C8697">
        <v>6.4664899999999997E-2</v>
      </c>
      <c r="D8697">
        <v>195515</v>
      </c>
      <c r="E8697">
        <v>196139</v>
      </c>
      <c r="F8697">
        <f t="shared" si="135"/>
        <v>624</v>
      </c>
    </row>
    <row r="8698" spans="1:6">
      <c r="A8698">
        <v>8</v>
      </c>
      <c r="B8698">
        <v>100</v>
      </c>
      <c r="C8698">
        <v>2.3924400000000001</v>
      </c>
      <c r="D8698">
        <v>195546</v>
      </c>
      <c r="E8698">
        <v>196139</v>
      </c>
      <c r="F8698">
        <f t="shared" si="135"/>
        <v>593</v>
      </c>
    </row>
    <row r="8699" spans="1:6">
      <c r="A8699">
        <v>20</v>
      </c>
      <c r="B8699">
        <v>94</v>
      </c>
      <c r="C8699">
        <v>2.2224599999999999</v>
      </c>
      <c r="D8699">
        <v>195578</v>
      </c>
      <c r="E8699">
        <v>196139</v>
      </c>
      <c r="F8699">
        <f t="shared" si="135"/>
        <v>561</v>
      </c>
    </row>
    <row r="8700" spans="1:6">
      <c r="A8700">
        <v>19</v>
      </c>
      <c r="B8700">
        <v>101</v>
      </c>
      <c r="C8700">
        <v>6.4664899999999997E-2</v>
      </c>
      <c r="D8700">
        <v>195609</v>
      </c>
      <c r="E8700">
        <v>196197</v>
      </c>
      <c r="F8700">
        <f t="shared" si="135"/>
        <v>588</v>
      </c>
    </row>
    <row r="8701" spans="1:6">
      <c r="A8701">
        <v>33</v>
      </c>
      <c r="B8701">
        <v>97</v>
      </c>
      <c r="C8701">
        <v>3.4451200000000002</v>
      </c>
      <c r="D8701">
        <v>195609</v>
      </c>
      <c r="E8701">
        <v>196197</v>
      </c>
      <c r="F8701">
        <f t="shared" si="135"/>
        <v>588</v>
      </c>
    </row>
    <row r="8702" spans="1:6">
      <c r="A8702">
        <v>69</v>
      </c>
      <c r="B8702">
        <v>96</v>
      </c>
      <c r="C8702">
        <v>0.88685700000000001</v>
      </c>
      <c r="D8702">
        <v>195625</v>
      </c>
      <c r="E8702">
        <v>196221</v>
      </c>
      <c r="F8702">
        <f t="shared" si="135"/>
        <v>596</v>
      </c>
    </row>
    <row r="8703" spans="1:6">
      <c r="A8703">
        <v>46</v>
      </c>
      <c r="B8703">
        <v>102</v>
      </c>
      <c r="C8703">
        <v>2.4436499999999999</v>
      </c>
      <c r="D8703">
        <v>195656</v>
      </c>
      <c r="E8703">
        <v>196400</v>
      </c>
      <c r="F8703">
        <f t="shared" si="135"/>
        <v>744</v>
      </c>
    </row>
    <row r="8704" spans="1:6">
      <c r="A8704">
        <v>5</v>
      </c>
      <c r="B8704">
        <v>93</v>
      </c>
      <c r="C8704">
        <v>1.32823</v>
      </c>
      <c r="D8704">
        <v>195672</v>
      </c>
      <c r="E8704">
        <v>196433</v>
      </c>
      <c r="F8704">
        <f t="shared" si="135"/>
        <v>761</v>
      </c>
    </row>
    <row r="8705" spans="1:6">
      <c r="A8705">
        <v>16</v>
      </c>
      <c r="B8705">
        <v>95</v>
      </c>
      <c r="C8705">
        <v>0.52450399999999997</v>
      </c>
      <c r="D8705">
        <v>195718</v>
      </c>
      <c r="E8705">
        <v>196522</v>
      </c>
      <c r="F8705">
        <f t="shared" si="135"/>
        <v>804</v>
      </c>
    </row>
    <row r="8706" spans="1:6">
      <c r="A8706">
        <v>45</v>
      </c>
      <c r="B8706">
        <v>92</v>
      </c>
      <c r="C8706">
        <v>0.35702400000000001</v>
      </c>
      <c r="D8706">
        <v>195718</v>
      </c>
      <c r="E8706">
        <v>196473</v>
      </c>
      <c r="F8706">
        <f t="shared" si="135"/>
        <v>755</v>
      </c>
    </row>
    <row r="8707" spans="1:6">
      <c r="A8707">
        <v>60</v>
      </c>
      <c r="B8707">
        <v>92</v>
      </c>
      <c r="C8707">
        <v>0.35702400000000001</v>
      </c>
      <c r="D8707">
        <v>195734</v>
      </c>
      <c r="E8707">
        <v>196522</v>
      </c>
      <c r="F8707">
        <f t="shared" ref="F8707:F8770" si="136">E8707-D8707</f>
        <v>788</v>
      </c>
    </row>
    <row r="8708" spans="1:6">
      <c r="A8708">
        <v>51</v>
      </c>
      <c r="B8708">
        <v>96</v>
      </c>
      <c r="C8708">
        <v>0.88685700000000001</v>
      </c>
      <c r="D8708">
        <v>195828</v>
      </c>
      <c r="E8708">
        <v>196502</v>
      </c>
      <c r="F8708">
        <f t="shared" si="136"/>
        <v>674</v>
      </c>
    </row>
    <row r="8709" spans="1:6">
      <c r="A8709">
        <v>53</v>
      </c>
      <c r="B8709">
        <v>92</v>
      </c>
      <c r="C8709">
        <v>0.35702400000000001</v>
      </c>
      <c r="D8709">
        <v>195828</v>
      </c>
      <c r="E8709">
        <v>196401</v>
      </c>
      <c r="F8709">
        <f t="shared" si="136"/>
        <v>573</v>
      </c>
    </row>
    <row r="8710" spans="1:6">
      <c r="A8710">
        <v>22</v>
      </c>
      <c r="B8710">
        <v>96</v>
      </c>
      <c r="C8710">
        <v>0.88685700000000001</v>
      </c>
      <c r="D8710">
        <v>195843</v>
      </c>
      <c r="E8710">
        <v>196426</v>
      </c>
      <c r="F8710">
        <f t="shared" si="136"/>
        <v>583</v>
      </c>
    </row>
    <row r="8711" spans="1:6">
      <c r="A8711">
        <v>27</v>
      </c>
      <c r="B8711">
        <v>96</v>
      </c>
      <c r="C8711">
        <v>0.88685700000000001</v>
      </c>
      <c r="D8711">
        <v>195843</v>
      </c>
      <c r="E8711">
        <v>196522</v>
      </c>
      <c r="F8711">
        <f t="shared" si="136"/>
        <v>679</v>
      </c>
    </row>
    <row r="8712" spans="1:6">
      <c r="A8712">
        <v>18</v>
      </c>
      <c r="B8712">
        <v>93</v>
      </c>
      <c r="C8712">
        <v>1.32823</v>
      </c>
      <c r="D8712">
        <v>195859</v>
      </c>
      <c r="E8712">
        <v>196433</v>
      </c>
      <c r="F8712">
        <f t="shared" si="136"/>
        <v>574</v>
      </c>
    </row>
    <row r="8713" spans="1:6">
      <c r="A8713">
        <v>81</v>
      </c>
      <c r="B8713">
        <v>94</v>
      </c>
      <c r="C8713">
        <v>2.2224599999999999</v>
      </c>
      <c r="D8713">
        <v>195859</v>
      </c>
      <c r="E8713">
        <v>196522</v>
      </c>
      <c r="F8713">
        <f t="shared" si="136"/>
        <v>663</v>
      </c>
    </row>
    <row r="8714" spans="1:6">
      <c r="A8714">
        <v>54</v>
      </c>
      <c r="B8714">
        <v>96</v>
      </c>
      <c r="C8714">
        <v>0.88685700000000001</v>
      </c>
      <c r="D8714">
        <v>195890</v>
      </c>
      <c r="E8714">
        <v>196522</v>
      </c>
      <c r="F8714">
        <f t="shared" si="136"/>
        <v>632</v>
      </c>
    </row>
    <row r="8715" spans="1:6">
      <c r="A8715">
        <v>59</v>
      </c>
      <c r="B8715">
        <v>93</v>
      </c>
      <c r="C8715">
        <v>1.32823</v>
      </c>
      <c r="D8715">
        <v>195890</v>
      </c>
      <c r="E8715">
        <v>196521</v>
      </c>
      <c r="F8715">
        <f t="shared" si="136"/>
        <v>631</v>
      </c>
    </row>
    <row r="8716" spans="1:6">
      <c r="A8716">
        <v>2</v>
      </c>
      <c r="B8716">
        <v>95</v>
      </c>
      <c r="C8716">
        <v>0.52450399999999997</v>
      </c>
      <c r="D8716">
        <v>195953</v>
      </c>
      <c r="E8716">
        <v>196522</v>
      </c>
      <c r="F8716">
        <f t="shared" si="136"/>
        <v>569</v>
      </c>
    </row>
    <row r="8717" spans="1:6">
      <c r="A8717">
        <v>30</v>
      </c>
      <c r="B8717">
        <v>93</v>
      </c>
      <c r="C8717">
        <v>1.32823</v>
      </c>
      <c r="D8717">
        <v>195953</v>
      </c>
      <c r="E8717">
        <v>196563</v>
      </c>
      <c r="F8717">
        <f t="shared" si="136"/>
        <v>610</v>
      </c>
    </row>
    <row r="8718" spans="1:6">
      <c r="A8718">
        <v>48</v>
      </c>
      <c r="B8718">
        <v>100</v>
      </c>
      <c r="C8718">
        <v>2.3924400000000001</v>
      </c>
      <c r="D8718">
        <v>196015</v>
      </c>
      <c r="E8718">
        <v>196522</v>
      </c>
      <c r="F8718">
        <f t="shared" si="136"/>
        <v>507</v>
      </c>
    </row>
    <row r="8719" spans="1:6">
      <c r="A8719">
        <v>71</v>
      </c>
      <c r="B8719">
        <v>92</v>
      </c>
      <c r="C8719">
        <v>0.35702400000000001</v>
      </c>
      <c r="D8719">
        <v>196031</v>
      </c>
      <c r="E8719">
        <v>196522</v>
      </c>
      <c r="F8719">
        <f t="shared" si="136"/>
        <v>491</v>
      </c>
    </row>
    <row r="8720" spans="1:6">
      <c r="A8720">
        <v>23</v>
      </c>
      <c r="B8720">
        <v>97</v>
      </c>
      <c r="C8720">
        <v>3.4451200000000002</v>
      </c>
      <c r="D8720">
        <v>196047</v>
      </c>
      <c r="E8720">
        <v>196609</v>
      </c>
      <c r="F8720">
        <f t="shared" si="136"/>
        <v>562</v>
      </c>
    </row>
    <row r="8721" spans="1:6">
      <c r="A8721">
        <v>55</v>
      </c>
      <c r="B8721">
        <v>92</v>
      </c>
      <c r="C8721">
        <v>0.35702400000000001</v>
      </c>
      <c r="D8721">
        <v>196062</v>
      </c>
      <c r="E8721">
        <v>196563</v>
      </c>
      <c r="F8721">
        <f t="shared" si="136"/>
        <v>501</v>
      </c>
    </row>
    <row r="8722" spans="1:6">
      <c r="A8722">
        <v>89</v>
      </c>
      <c r="B8722">
        <v>98</v>
      </c>
      <c r="C8722">
        <v>0.446274</v>
      </c>
      <c r="D8722">
        <v>196125</v>
      </c>
      <c r="E8722">
        <v>196639</v>
      </c>
      <c r="F8722">
        <f t="shared" si="136"/>
        <v>514</v>
      </c>
    </row>
    <row r="8723" spans="1:6">
      <c r="A8723">
        <v>17</v>
      </c>
      <c r="B8723">
        <v>100</v>
      </c>
      <c r="C8723">
        <v>2.3924400000000001</v>
      </c>
      <c r="D8723">
        <v>196156</v>
      </c>
      <c r="E8723">
        <v>196796</v>
      </c>
      <c r="F8723">
        <f t="shared" si="136"/>
        <v>640</v>
      </c>
    </row>
    <row r="8724" spans="1:6">
      <c r="A8724">
        <v>42</v>
      </c>
      <c r="B8724">
        <v>98</v>
      </c>
      <c r="C8724">
        <v>0.446274</v>
      </c>
      <c r="D8724">
        <v>196156</v>
      </c>
      <c r="E8724">
        <v>196727</v>
      </c>
      <c r="F8724">
        <f t="shared" si="136"/>
        <v>571</v>
      </c>
    </row>
    <row r="8725" spans="1:6">
      <c r="A8725">
        <v>75</v>
      </c>
      <c r="B8725">
        <v>98</v>
      </c>
      <c r="C8725">
        <v>0.446274</v>
      </c>
      <c r="D8725">
        <v>196156</v>
      </c>
      <c r="E8725">
        <v>196796</v>
      </c>
      <c r="F8725">
        <f t="shared" si="136"/>
        <v>640</v>
      </c>
    </row>
    <row r="8726" spans="1:6">
      <c r="A8726">
        <v>38</v>
      </c>
      <c r="B8726">
        <v>100</v>
      </c>
      <c r="C8726">
        <v>2.3924400000000001</v>
      </c>
      <c r="D8726">
        <v>196172</v>
      </c>
      <c r="E8726">
        <v>196727</v>
      </c>
      <c r="F8726">
        <f t="shared" si="136"/>
        <v>555</v>
      </c>
    </row>
    <row r="8727" spans="1:6">
      <c r="A8727">
        <v>57</v>
      </c>
      <c r="B8727">
        <v>97</v>
      </c>
      <c r="C8727">
        <v>3.4451200000000002</v>
      </c>
      <c r="D8727">
        <v>196203</v>
      </c>
      <c r="E8727">
        <v>196934</v>
      </c>
      <c r="F8727">
        <f t="shared" si="136"/>
        <v>731</v>
      </c>
    </row>
    <row r="8728" spans="1:6">
      <c r="A8728">
        <v>67</v>
      </c>
      <c r="B8728">
        <v>97</v>
      </c>
      <c r="C8728">
        <v>3.4451200000000002</v>
      </c>
      <c r="D8728">
        <v>196203</v>
      </c>
      <c r="E8728">
        <v>196945</v>
      </c>
      <c r="F8728">
        <f t="shared" si="136"/>
        <v>742</v>
      </c>
    </row>
    <row r="8729" spans="1:6">
      <c r="A8729">
        <v>21</v>
      </c>
      <c r="B8729">
        <v>102</v>
      </c>
      <c r="C8729">
        <v>2.4436499999999999</v>
      </c>
      <c r="D8729">
        <v>196218</v>
      </c>
      <c r="E8729">
        <v>196798</v>
      </c>
      <c r="F8729">
        <f t="shared" si="136"/>
        <v>580</v>
      </c>
    </row>
    <row r="8730" spans="1:6">
      <c r="A8730">
        <v>68</v>
      </c>
      <c r="B8730">
        <v>95</v>
      </c>
      <c r="C8730">
        <v>0.52450399999999997</v>
      </c>
      <c r="D8730">
        <v>196234</v>
      </c>
      <c r="E8730">
        <v>196945</v>
      </c>
      <c r="F8730">
        <f t="shared" si="136"/>
        <v>711</v>
      </c>
    </row>
    <row r="8731" spans="1:6">
      <c r="A8731">
        <v>4</v>
      </c>
      <c r="B8731">
        <v>98</v>
      </c>
      <c r="C8731">
        <v>0.446274</v>
      </c>
      <c r="D8731">
        <v>196250</v>
      </c>
      <c r="E8731">
        <v>196988</v>
      </c>
      <c r="F8731">
        <f t="shared" si="136"/>
        <v>738</v>
      </c>
    </row>
    <row r="8732" spans="1:6">
      <c r="A8732">
        <v>19</v>
      </c>
      <c r="B8732">
        <v>102</v>
      </c>
      <c r="C8732">
        <v>2.4436499999999999</v>
      </c>
      <c r="D8732">
        <v>196265</v>
      </c>
      <c r="E8732">
        <v>196962</v>
      </c>
      <c r="F8732">
        <f t="shared" si="136"/>
        <v>697</v>
      </c>
    </row>
    <row r="8733" spans="1:6">
      <c r="A8733">
        <v>64</v>
      </c>
      <c r="B8733">
        <v>95</v>
      </c>
      <c r="C8733">
        <v>0.52450399999999997</v>
      </c>
      <c r="D8733">
        <v>196265</v>
      </c>
      <c r="E8733">
        <v>196945</v>
      </c>
      <c r="F8733">
        <f t="shared" si="136"/>
        <v>680</v>
      </c>
    </row>
    <row r="8734" spans="1:6">
      <c r="A8734">
        <v>9</v>
      </c>
      <c r="B8734">
        <v>100</v>
      </c>
      <c r="C8734">
        <v>2.3924400000000001</v>
      </c>
      <c r="D8734">
        <v>196281</v>
      </c>
      <c r="E8734">
        <v>196946</v>
      </c>
      <c r="F8734">
        <f t="shared" si="136"/>
        <v>665</v>
      </c>
    </row>
    <row r="8735" spans="1:6">
      <c r="A8735">
        <v>40</v>
      </c>
      <c r="B8735">
        <v>104</v>
      </c>
      <c r="C8735">
        <v>0.45860099999999998</v>
      </c>
      <c r="D8735">
        <v>196281</v>
      </c>
      <c r="E8735">
        <v>196946</v>
      </c>
      <c r="F8735">
        <f t="shared" si="136"/>
        <v>665</v>
      </c>
    </row>
    <row r="8736" spans="1:6">
      <c r="A8736">
        <v>52</v>
      </c>
      <c r="B8736">
        <v>96</v>
      </c>
      <c r="C8736">
        <v>0.88685700000000001</v>
      </c>
      <c r="D8736">
        <v>196359</v>
      </c>
      <c r="E8736">
        <v>196945</v>
      </c>
      <c r="F8736">
        <f t="shared" si="136"/>
        <v>586</v>
      </c>
    </row>
    <row r="8737" spans="1:6">
      <c r="A8737">
        <v>85</v>
      </c>
      <c r="B8737">
        <v>93</v>
      </c>
      <c r="C8737">
        <v>1.32823</v>
      </c>
      <c r="D8737">
        <v>196390</v>
      </c>
      <c r="E8737">
        <v>197290</v>
      </c>
      <c r="F8737">
        <f t="shared" si="136"/>
        <v>900</v>
      </c>
    </row>
    <row r="8738" spans="1:6">
      <c r="A8738">
        <v>61</v>
      </c>
      <c r="B8738">
        <v>93</v>
      </c>
      <c r="C8738">
        <v>1.32823</v>
      </c>
      <c r="D8738">
        <v>196406</v>
      </c>
      <c r="E8738">
        <v>197093</v>
      </c>
      <c r="F8738">
        <f t="shared" si="136"/>
        <v>687</v>
      </c>
    </row>
    <row r="8739" spans="1:6">
      <c r="A8739">
        <v>10</v>
      </c>
      <c r="B8739">
        <v>105</v>
      </c>
      <c r="C8739">
        <v>1.4923299999999999</v>
      </c>
      <c r="D8739">
        <v>196453</v>
      </c>
      <c r="E8739">
        <v>196979</v>
      </c>
      <c r="F8739">
        <f t="shared" si="136"/>
        <v>526</v>
      </c>
    </row>
    <row r="8740" spans="1:6">
      <c r="A8740">
        <v>11</v>
      </c>
      <c r="B8740">
        <v>100</v>
      </c>
      <c r="C8740">
        <v>2.3924400000000001</v>
      </c>
      <c r="D8740">
        <v>196453</v>
      </c>
      <c r="E8740">
        <v>197079</v>
      </c>
      <c r="F8740">
        <f t="shared" si="136"/>
        <v>626</v>
      </c>
    </row>
    <row r="8741" spans="1:6">
      <c r="A8741">
        <v>13</v>
      </c>
      <c r="B8741">
        <v>99</v>
      </c>
      <c r="C8741">
        <v>0.85447499999999998</v>
      </c>
      <c r="D8741">
        <v>196484</v>
      </c>
      <c r="E8741">
        <v>196993</v>
      </c>
      <c r="F8741">
        <f t="shared" si="136"/>
        <v>509</v>
      </c>
    </row>
    <row r="8742" spans="1:6">
      <c r="A8742">
        <v>50</v>
      </c>
      <c r="B8742">
        <v>94</v>
      </c>
      <c r="C8742">
        <v>2.2224599999999999</v>
      </c>
      <c r="D8742">
        <v>196484</v>
      </c>
      <c r="E8742">
        <v>196962</v>
      </c>
      <c r="F8742">
        <f t="shared" si="136"/>
        <v>478</v>
      </c>
    </row>
    <row r="8743" spans="1:6">
      <c r="A8743">
        <v>77</v>
      </c>
      <c r="B8743">
        <v>93</v>
      </c>
      <c r="C8743">
        <v>1.32823</v>
      </c>
      <c r="D8743">
        <v>196500</v>
      </c>
      <c r="E8743">
        <v>197001</v>
      </c>
      <c r="F8743">
        <f t="shared" si="136"/>
        <v>501</v>
      </c>
    </row>
    <row r="8744" spans="1:6">
      <c r="A8744">
        <v>28</v>
      </c>
      <c r="B8744">
        <v>97</v>
      </c>
      <c r="C8744">
        <v>3.4451200000000002</v>
      </c>
      <c r="D8744">
        <v>196593</v>
      </c>
      <c r="E8744">
        <v>197100</v>
      </c>
      <c r="F8744">
        <f t="shared" si="136"/>
        <v>507</v>
      </c>
    </row>
    <row r="8745" spans="1:6">
      <c r="A8745">
        <v>76</v>
      </c>
      <c r="B8745">
        <v>97</v>
      </c>
      <c r="C8745">
        <v>3.4451200000000002</v>
      </c>
      <c r="D8745">
        <v>196593</v>
      </c>
      <c r="E8745">
        <v>197114</v>
      </c>
      <c r="F8745">
        <f t="shared" si="136"/>
        <v>521</v>
      </c>
    </row>
    <row r="8746" spans="1:6">
      <c r="A8746">
        <v>1</v>
      </c>
      <c r="B8746">
        <v>94</v>
      </c>
      <c r="C8746">
        <v>2.2224599999999999</v>
      </c>
      <c r="D8746">
        <v>196640</v>
      </c>
      <c r="E8746">
        <v>197307</v>
      </c>
      <c r="F8746">
        <f t="shared" si="136"/>
        <v>667</v>
      </c>
    </row>
    <row r="8747" spans="1:6">
      <c r="A8747">
        <v>24</v>
      </c>
      <c r="B8747">
        <v>94</v>
      </c>
      <c r="C8747">
        <v>2.2224599999999999</v>
      </c>
      <c r="D8747">
        <v>196640</v>
      </c>
      <c r="E8747">
        <v>197100</v>
      </c>
      <c r="F8747">
        <f t="shared" si="136"/>
        <v>460</v>
      </c>
    </row>
    <row r="8748" spans="1:6">
      <c r="A8748">
        <v>37</v>
      </c>
      <c r="B8748">
        <v>94</v>
      </c>
      <c r="C8748">
        <v>2.2224599999999999</v>
      </c>
      <c r="D8748">
        <v>196640</v>
      </c>
      <c r="E8748">
        <v>197265</v>
      </c>
      <c r="F8748">
        <f t="shared" si="136"/>
        <v>625</v>
      </c>
    </row>
    <row r="8749" spans="1:6">
      <c r="A8749">
        <v>49</v>
      </c>
      <c r="B8749">
        <v>94</v>
      </c>
      <c r="C8749">
        <v>2.2224599999999999</v>
      </c>
      <c r="D8749">
        <v>196640</v>
      </c>
      <c r="E8749">
        <v>197307</v>
      </c>
      <c r="F8749">
        <f t="shared" si="136"/>
        <v>667</v>
      </c>
    </row>
    <row r="8750" spans="1:6">
      <c r="A8750">
        <v>63</v>
      </c>
      <c r="B8750">
        <v>94</v>
      </c>
      <c r="C8750">
        <v>2.2224599999999999</v>
      </c>
      <c r="D8750">
        <v>196640</v>
      </c>
      <c r="E8750">
        <v>197100</v>
      </c>
      <c r="F8750">
        <f t="shared" si="136"/>
        <v>460</v>
      </c>
    </row>
    <row r="8751" spans="1:6">
      <c r="A8751">
        <v>44</v>
      </c>
      <c r="B8751">
        <v>98</v>
      </c>
      <c r="C8751">
        <v>0.446274</v>
      </c>
      <c r="D8751">
        <v>196656</v>
      </c>
      <c r="E8751">
        <v>197743</v>
      </c>
      <c r="F8751">
        <f t="shared" si="136"/>
        <v>1087</v>
      </c>
    </row>
    <row r="8752" spans="1:6">
      <c r="A8752">
        <v>74</v>
      </c>
      <c r="B8752">
        <v>98</v>
      </c>
      <c r="C8752">
        <v>0.446274</v>
      </c>
      <c r="D8752">
        <v>196656</v>
      </c>
      <c r="E8752">
        <v>197265</v>
      </c>
      <c r="F8752">
        <f t="shared" si="136"/>
        <v>609</v>
      </c>
    </row>
    <row r="8753" spans="1:6">
      <c r="A8753">
        <v>7</v>
      </c>
      <c r="B8753">
        <v>95</v>
      </c>
      <c r="C8753">
        <v>0.52450399999999997</v>
      </c>
      <c r="D8753">
        <v>196750</v>
      </c>
      <c r="E8753">
        <v>197274</v>
      </c>
      <c r="F8753">
        <f t="shared" si="136"/>
        <v>524</v>
      </c>
    </row>
    <row r="8754" spans="1:6">
      <c r="A8754">
        <v>53</v>
      </c>
      <c r="B8754">
        <v>93</v>
      </c>
      <c r="C8754">
        <v>1.32823</v>
      </c>
      <c r="D8754">
        <v>196765</v>
      </c>
      <c r="E8754">
        <v>197307</v>
      </c>
      <c r="F8754">
        <f t="shared" si="136"/>
        <v>542</v>
      </c>
    </row>
    <row r="8755" spans="1:6">
      <c r="A8755">
        <v>45</v>
      </c>
      <c r="B8755">
        <v>93</v>
      </c>
      <c r="C8755">
        <v>1.32823</v>
      </c>
      <c r="D8755">
        <v>196843</v>
      </c>
      <c r="E8755">
        <v>197779</v>
      </c>
      <c r="F8755">
        <f t="shared" si="136"/>
        <v>936</v>
      </c>
    </row>
    <row r="8756" spans="1:6">
      <c r="A8756">
        <v>66</v>
      </c>
      <c r="B8756">
        <v>100</v>
      </c>
      <c r="C8756">
        <v>2.3924400000000001</v>
      </c>
      <c r="D8756">
        <v>196875</v>
      </c>
      <c r="E8756">
        <v>197307</v>
      </c>
      <c r="F8756">
        <f t="shared" si="136"/>
        <v>432</v>
      </c>
    </row>
    <row r="8757" spans="1:6">
      <c r="A8757">
        <v>80</v>
      </c>
      <c r="B8757">
        <v>94</v>
      </c>
      <c r="C8757">
        <v>2.2224599999999999</v>
      </c>
      <c r="D8757">
        <v>196875</v>
      </c>
      <c r="E8757">
        <v>197309</v>
      </c>
      <c r="F8757">
        <f t="shared" si="136"/>
        <v>434</v>
      </c>
    </row>
    <row r="8758" spans="1:6">
      <c r="A8758">
        <v>60</v>
      </c>
      <c r="B8758">
        <v>93</v>
      </c>
      <c r="C8758">
        <v>1.32823</v>
      </c>
      <c r="D8758">
        <v>196890</v>
      </c>
      <c r="E8758">
        <v>197307</v>
      </c>
      <c r="F8758">
        <f t="shared" si="136"/>
        <v>417</v>
      </c>
    </row>
    <row r="8759" spans="1:6">
      <c r="A8759">
        <v>65</v>
      </c>
      <c r="B8759">
        <v>94</v>
      </c>
      <c r="C8759">
        <v>2.2224599999999999</v>
      </c>
      <c r="D8759">
        <v>196890</v>
      </c>
      <c r="E8759">
        <v>197383</v>
      </c>
      <c r="F8759">
        <f t="shared" si="136"/>
        <v>493</v>
      </c>
    </row>
    <row r="8760" spans="1:6">
      <c r="A8760">
        <v>71</v>
      </c>
      <c r="B8760">
        <v>93</v>
      </c>
      <c r="C8760">
        <v>1.32823</v>
      </c>
      <c r="D8760">
        <v>196890</v>
      </c>
      <c r="E8760">
        <v>197307</v>
      </c>
      <c r="F8760">
        <f t="shared" si="136"/>
        <v>417</v>
      </c>
    </row>
    <row r="8761" spans="1:6">
      <c r="A8761">
        <v>79</v>
      </c>
      <c r="B8761">
        <v>95</v>
      </c>
      <c r="C8761">
        <v>0.52450399999999997</v>
      </c>
      <c r="D8761">
        <v>196906</v>
      </c>
      <c r="E8761">
        <v>197383</v>
      </c>
      <c r="F8761">
        <f t="shared" si="136"/>
        <v>477</v>
      </c>
    </row>
    <row r="8762" spans="1:6">
      <c r="A8762">
        <v>55</v>
      </c>
      <c r="B8762">
        <v>93</v>
      </c>
      <c r="C8762">
        <v>1.32823</v>
      </c>
      <c r="D8762">
        <v>196922</v>
      </c>
      <c r="E8762">
        <v>197734</v>
      </c>
      <c r="F8762">
        <f t="shared" si="136"/>
        <v>812</v>
      </c>
    </row>
    <row r="8763" spans="1:6">
      <c r="A8763">
        <v>73</v>
      </c>
      <c r="B8763">
        <v>94</v>
      </c>
      <c r="C8763">
        <v>2.2224599999999999</v>
      </c>
      <c r="D8763">
        <v>196922</v>
      </c>
      <c r="E8763">
        <v>197382</v>
      </c>
      <c r="F8763">
        <f t="shared" si="136"/>
        <v>460</v>
      </c>
    </row>
    <row r="8764" spans="1:6">
      <c r="A8764">
        <v>47</v>
      </c>
      <c r="B8764">
        <v>97</v>
      </c>
      <c r="C8764">
        <v>3.4451200000000002</v>
      </c>
      <c r="D8764">
        <v>196937</v>
      </c>
      <c r="E8764">
        <v>197888</v>
      </c>
      <c r="F8764">
        <f t="shared" si="136"/>
        <v>951</v>
      </c>
    </row>
    <row r="8765" spans="1:6">
      <c r="A8765">
        <v>6</v>
      </c>
      <c r="B8765">
        <v>103</v>
      </c>
      <c r="C8765">
        <v>0.124613</v>
      </c>
      <c r="D8765">
        <v>197000</v>
      </c>
      <c r="E8765">
        <v>197790</v>
      </c>
      <c r="F8765">
        <f t="shared" si="136"/>
        <v>790</v>
      </c>
    </row>
    <row r="8766" spans="1:6">
      <c r="A8766">
        <v>62</v>
      </c>
      <c r="B8766">
        <v>100</v>
      </c>
      <c r="C8766">
        <v>2.3924400000000001</v>
      </c>
      <c r="D8766">
        <v>197000</v>
      </c>
      <c r="E8766">
        <v>198241</v>
      </c>
      <c r="F8766">
        <f t="shared" si="136"/>
        <v>1241</v>
      </c>
    </row>
    <row r="8767" spans="1:6">
      <c r="A8767">
        <v>78</v>
      </c>
      <c r="B8767">
        <v>100</v>
      </c>
      <c r="C8767">
        <v>2.3924400000000001</v>
      </c>
      <c r="D8767">
        <v>197000</v>
      </c>
      <c r="E8767">
        <v>198094</v>
      </c>
      <c r="F8767">
        <f t="shared" si="136"/>
        <v>1094</v>
      </c>
    </row>
    <row r="8768" spans="1:6">
      <c r="A8768">
        <v>2</v>
      </c>
      <c r="B8768">
        <v>96</v>
      </c>
      <c r="C8768">
        <v>0.88685700000000001</v>
      </c>
      <c r="D8768">
        <v>197047</v>
      </c>
      <c r="E8768">
        <v>197457</v>
      </c>
      <c r="F8768">
        <f t="shared" si="136"/>
        <v>410</v>
      </c>
    </row>
    <row r="8769" spans="1:6">
      <c r="A8769">
        <v>16</v>
      </c>
      <c r="B8769">
        <v>96</v>
      </c>
      <c r="C8769">
        <v>0.88685700000000001</v>
      </c>
      <c r="D8769">
        <v>197047</v>
      </c>
      <c r="E8769">
        <v>197457</v>
      </c>
      <c r="F8769">
        <f t="shared" si="136"/>
        <v>410</v>
      </c>
    </row>
    <row r="8770" spans="1:6">
      <c r="A8770">
        <v>82</v>
      </c>
      <c r="B8770">
        <v>95</v>
      </c>
      <c r="C8770">
        <v>0.52450399999999997</v>
      </c>
      <c r="D8770">
        <v>197078</v>
      </c>
      <c r="E8770">
        <v>197726</v>
      </c>
      <c r="F8770">
        <f t="shared" si="136"/>
        <v>648</v>
      </c>
    </row>
    <row r="8771" spans="1:6">
      <c r="A8771">
        <v>32</v>
      </c>
      <c r="B8771">
        <v>95</v>
      </c>
      <c r="C8771">
        <v>0.52450399999999997</v>
      </c>
      <c r="D8771">
        <v>197093</v>
      </c>
      <c r="E8771">
        <v>197556</v>
      </c>
      <c r="F8771">
        <f t="shared" ref="F8771:F8834" si="137">E8771-D8771</f>
        <v>463</v>
      </c>
    </row>
    <row r="8772" spans="1:6">
      <c r="A8772">
        <v>89</v>
      </c>
      <c r="B8772">
        <v>99</v>
      </c>
      <c r="C8772">
        <v>0.85447499999999998</v>
      </c>
      <c r="D8772">
        <v>197093</v>
      </c>
      <c r="E8772">
        <v>197746</v>
      </c>
      <c r="F8772">
        <f t="shared" si="137"/>
        <v>653</v>
      </c>
    </row>
    <row r="8773" spans="1:6">
      <c r="A8773">
        <v>69</v>
      </c>
      <c r="B8773">
        <v>97</v>
      </c>
      <c r="C8773">
        <v>3.4451200000000002</v>
      </c>
      <c r="D8773">
        <v>197109</v>
      </c>
      <c r="E8773">
        <v>197519</v>
      </c>
      <c r="F8773">
        <f t="shared" si="137"/>
        <v>410</v>
      </c>
    </row>
    <row r="8774" spans="1:6">
      <c r="A8774">
        <v>42</v>
      </c>
      <c r="B8774">
        <v>99</v>
      </c>
      <c r="C8774">
        <v>0.85447499999999998</v>
      </c>
      <c r="D8774">
        <v>197187</v>
      </c>
      <c r="E8774">
        <v>197517</v>
      </c>
      <c r="F8774">
        <f t="shared" si="137"/>
        <v>330</v>
      </c>
    </row>
    <row r="8775" spans="1:6">
      <c r="A8775">
        <v>83</v>
      </c>
      <c r="B8775">
        <v>94</v>
      </c>
      <c r="C8775">
        <v>2.2224599999999999</v>
      </c>
      <c r="D8775">
        <v>197203</v>
      </c>
      <c r="E8775">
        <v>197888</v>
      </c>
      <c r="F8775">
        <f t="shared" si="137"/>
        <v>685</v>
      </c>
    </row>
    <row r="8776" spans="1:6">
      <c r="A8776">
        <v>75</v>
      </c>
      <c r="B8776">
        <v>99</v>
      </c>
      <c r="C8776">
        <v>0.85447499999999998</v>
      </c>
      <c r="D8776">
        <v>197250</v>
      </c>
      <c r="E8776">
        <v>197457</v>
      </c>
      <c r="F8776">
        <f t="shared" si="137"/>
        <v>207</v>
      </c>
    </row>
    <row r="8777" spans="1:6">
      <c r="A8777">
        <v>36</v>
      </c>
      <c r="B8777">
        <v>95</v>
      </c>
      <c r="C8777">
        <v>0.52450399999999997</v>
      </c>
      <c r="D8777">
        <v>197312</v>
      </c>
      <c r="E8777">
        <v>197517</v>
      </c>
      <c r="F8777">
        <f t="shared" si="137"/>
        <v>205</v>
      </c>
    </row>
    <row r="8778" spans="1:6">
      <c r="A8778">
        <v>22</v>
      </c>
      <c r="B8778">
        <v>97</v>
      </c>
      <c r="C8778">
        <v>3.4451200000000002</v>
      </c>
      <c r="D8778">
        <v>197328</v>
      </c>
      <c r="E8778">
        <v>197519</v>
      </c>
      <c r="F8778">
        <f t="shared" si="137"/>
        <v>191</v>
      </c>
    </row>
    <row r="8779" spans="1:6">
      <c r="A8779">
        <v>26</v>
      </c>
      <c r="B8779">
        <v>98</v>
      </c>
      <c r="C8779">
        <v>0.446274</v>
      </c>
      <c r="D8779">
        <v>197328</v>
      </c>
      <c r="E8779">
        <v>197833</v>
      </c>
      <c r="F8779">
        <f t="shared" si="137"/>
        <v>505</v>
      </c>
    </row>
    <row r="8780" spans="1:6">
      <c r="A8780">
        <v>35</v>
      </c>
      <c r="B8780">
        <v>94</v>
      </c>
      <c r="C8780">
        <v>2.2224599999999999</v>
      </c>
      <c r="D8780">
        <v>197359</v>
      </c>
      <c r="E8780">
        <v>198111</v>
      </c>
      <c r="F8780">
        <f t="shared" si="137"/>
        <v>752</v>
      </c>
    </row>
    <row r="8781" spans="1:6">
      <c r="A8781">
        <v>39</v>
      </c>
      <c r="B8781">
        <v>94</v>
      </c>
      <c r="C8781">
        <v>2.2224599999999999</v>
      </c>
      <c r="D8781">
        <v>197359</v>
      </c>
      <c r="E8781">
        <v>197497</v>
      </c>
      <c r="F8781">
        <f t="shared" si="137"/>
        <v>138</v>
      </c>
    </row>
    <row r="8782" spans="1:6">
      <c r="A8782">
        <v>43</v>
      </c>
      <c r="B8782">
        <v>95</v>
      </c>
      <c r="C8782">
        <v>0.52450399999999997</v>
      </c>
      <c r="D8782">
        <v>197390</v>
      </c>
      <c r="E8782">
        <v>197873</v>
      </c>
      <c r="F8782">
        <f t="shared" si="137"/>
        <v>483</v>
      </c>
    </row>
    <row r="8783" spans="1:6">
      <c r="A8783">
        <v>51</v>
      </c>
      <c r="B8783">
        <v>97</v>
      </c>
      <c r="C8783">
        <v>3.4451200000000002</v>
      </c>
      <c r="D8783">
        <v>197390</v>
      </c>
      <c r="E8783">
        <v>197670</v>
      </c>
      <c r="F8783">
        <f t="shared" si="137"/>
        <v>280</v>
      </c>
    </row>
    <row r="8784" spans="1:6">
      <c r="A8784">
        <v>40</v>
      </c>
      <c r="B8784">
        <v>105</v>
      </c>
      <c r="C8784">
        <v>1.4923299999999999</v>
      </c>
      <c r="D8784">
        <v>197406</v>
      </c>
      <c r="E8784">
        <v>197587</v>
      </c>
      <c r="F8784">
        <f t="shared" si="137"/>
        <v>181</v>
      </c>
    </row>
    <row r="8785" spans="1:6">
      <c r="A8785">
        <v>27</v>
      </c>
      <c r="B8785">
        <v>97</v>
      </c>
      <c r="C8785">
        <v>3.4451200000000002</v>
      </c>
      <c r="D8785">
        <v>197422</v>
      </c>
      <c r="E8785">
        <v>197670</v>
      </c>
      <c r="F8785">
        <f t="shared" si="137"/>
        <v>248</v>
      </c>
    </row>
    <row r="8786" spans="1:6">
      <c r="A8786">
        <v>54</v>
      </c>
      <c r="B8786">
        <v>97</v>
      </c>
      <c r="C8786">
        <v>3.4451200000000002</v>
      </c>
      <c r="D8786">
        <v>197422</v>
      </c>
      <c r="E8786">
        <v>197987</v>
      </c>
      <c r="F8786">
        <f t="shared" si="137"/>
        <v>565</v>
      </c>
    </row>
    <row r="8787" spans="1:6">
      <c r="A8787">
        <v>4</v>
      </c>
      <c r="B8787">
        <v>99</v>
      </c>
      <c r="C8787">
        <v>0.85447499999999998</v>
      </c>
      <c r="D8787">
        <v>197437</v>
      </c>
      <c r="E8787">
        <v>197845</v>
      </c>
      <c r="F8787">
        <f t="shared" si="137"/>
        <v>408</v>
      </c>
    </row>
    <row r="8788" spans="1:6">
      <c r="A8788">
        <v>64</v>
      </c>
      <c r="B8788">
        <v>96</v>
      </c>
      <c r="C8788">
        <v>0.88685700000000001</v>
      </c>
      <c r="D8788">
        <v>197484</v>
      </c>
      <c r="E8788">
        <v>198006</v>
      </c>
      <c r="F8788">
        <f t="shared" si="137"/>
        <v>522</v>
      </c>
    </row>
    <row r="8789" spans="1:6">
      <c r="A8789">
        <v>68</v>
      </c>
      <c r="B8789">
        <v>96</v>
      </c>
      <c r="C8789">
        <v>0.88685700000000001</v>
      </c>
      <c r="D8789">
        <v>197484</v>
      </c>
      <c r="E8789">
        <v>198088</v>
      </c>
      <c r="F8789">
        <f t="shared" si="137"/>
        <v>604</v>
      </c>
    </row>
    <row r="8790" spans="1:6">
      <c r="A8790">
        <v>25</v>
      </c>
      <c r="B8790">
        <v>95</v>
      </c>
      <c r="C8790">
        <v>0.52450399999999997</v>
      </c>
      <c r="D8790">
        <v>197531</v>
      </c>
      <c r="E8790">
        <v>197669</v>
      </c>
      <c r="F8790">
        <f t="shared" si="137"/>
        <v>138</v>
      </c>
    </row>
    <row r="8791" spans="1:6">
      <c r="A8791">
        <v>0</v>
      </c>
      <c r="B8791">
        <v>95</v>
      </c>
      <c r="C8791">
        <v>0.52450399999999997</v>
      </c>
      <c r="D8791">
        <v>197547</v>
      </c>
      <c r="E8791">
        <v>197597</v>
      </c>
      <c r="F8791">
        <f t="shared" si="137"/>
        <v>50</v>
      </c>
    </row>
    <row r="8792" spans="1:6">
      <c r="A8792">
        <v>3</v>
      </c>
      <c r="B8792">
        <v>95</v>
      </c>
      <c r="C8792">
        <v>0.52450399999999997</v>
      </c>
      <c r="D8792">
        <v>197719</v>
      </c>
      <c r="E8792">
        <v>198022</v>
      </c>
      <c r="F8792">
        <f t="shared" si="137"/>
        <v>303</v>
      </c>
    </row>
    <row r="8793" spans="1:6">
      <c r="A8793">
        <v>74</v>
      </c>
      <c r="B8793">
        <v>99</v>
      </c>
      <c r="C8793">
        <v>0.85447499999999998</v>
      </c>
      <c r="D8793">
        <v>197719</v>
      </c>
      <c r="E8793">
        <v>198028</v>
      </c>
      <c r="F8793">
        <f t="shared" si="137"/>
        <v>309</v>
      </c>
    </row>
    <row r="8794" spans="1:6">
      <c r="A8794">
        <v>5</v>
      </c>
      <c r="B8794">
        <v>94</v>
      </c>
      <c r="C8794">
        <v>2.2224599999999999</v>
      </c>
      <c r="D8794">
        <v>197765</v>
      </c>
      <c r="E8794">
        <v>198022</v>
      </c>
      <c r="F8794">
        <f t="shared" si="137"/>
        <v>257</v>
      </c>
    </row>
    <row r="8795" spans="1:6">
      <c r="A8795">
        <v>18</v>
      </c>
      <c r="B8795">
        <v>94</v>
      </c>
      <c r="C8795">
        <v>2.2224599999999999</v>
      </c>
      <c r="D8795">
        <v>197765</v>
      </c>
      <c r="E8795">
        <v>198256</v>
      </c>
      <c r="F8795">
        <f t="shared" si="137"/>
        <v>491</v>
      </c>
    </row>
    <row r="8796" spans="1:6">
      <c r="A8796">
        <v>31</v>
      </c>
      <c r="B8796">
        <v>103</v>
      </c>
      <c r="C8796">
        <v>0.124613</v>
      </c>
      <c r="D8796">
        <v>197765</v>
      </c>
      <c r="E8796">
        <v>198015</v>
      </c>
      <c r="F8796">
        <f t="shared" si="137"/>
        <v>250</v>
      </c>
    </row>
    <row r="8797" spans="1:6">
      <c r="A8797">
        <v>70</v>
      </c>
      <c r="B8797">
        <v>95</v>
      </c>
      <c r="C8797">
        <v>0.52450399999999997</v>
      </c>
      <c r="D8797">
        <v>197797</v>
      </c>
      <c r="E8797">
        <v>198400</v>
      </c>
      <c r="F8797">
        <f t="shared" si="137"/>
        <v>603</v>
      </c>
    </row>
    <row r="8798" spans="1:6">
      <c r="A8798">
        <v>7</v>
      </c>
      <c r="B8798">
        <v>96</v>
      </c>
      <c r="C8798">
        <v>0.88685700000000001</v>
      </c>
      <c r="D8798">
        <v>197812</v>
      </c>
      <c r="E8798">
        <v>198024</v>
      </c>
      <c r="F8798">
        <f t="shared" si="137"/>
        <v>212</v>
      </c>
    </row>
    <row r="8799" spans="1:6">
      <c r="A8799">
        <v>52</v>
      </c>
      <c r="B8799">
        <v>97</v>
      </c>
      <c r="C8799">
        <v>3.4451200000000002</v>
      </c>
      <c r="D8799">
        <v>197844</v>
      </c>
      <c r="E8799">
        <v>198054</v>
      </c>
      <c r="F8799">
        <f t="shared" si="137"/>
        <v>210</v>
      </c>
    </row>
    <row r="8800" spans="1:6">
      <c r="A8800">
        <v>13</v>
      </c>
      <c r="B8800">
        <v>100</v>
      </c>
      <c r="C8800">
        <v>2.3924400000000001</v>
      </c>
      <c r="D8800">
        <v>197859</v>
      </c>
      <c r="E8800">
        <v>198256</v>
      </c>
      <c r="F8800">
        <f t="shared" si="137"/>
        <v>397</v>
      </c>
    </row>
    <row r="8801" spans="1:6">
      <c r="A8801">
        <v>59</v>
      </c>
      <c r="B8801">
        <v>94</v>
      </c>
      <c r="C8801">
        <v>2.2224599999999999</v>
      </c>
      <c r="D8801">
        <v>197859</v>
      </c>
      <c r="E8801">
        <v>198256</v>
      </c>
      <c r="F8801">
        <f t="shared" si="137"/>
        <v>397</v>
      </c>
    </row>
    <row r="8802" spans="1:6">
      <c r="A8802">
        <v>30</v>
      </c>
      <c r="B8802">
        <v>94</v>
      </c>
      <c r="C8802">
        <v>2.2224599999999999</v>
      </c>
      <c r="D8802">
        <v>197906</v>
      </c>
      <c r="E8802">
        <v>198317</v>
      </c>
      <c r="F8802">
        <f t="shared" si="137"/>
        <v>411</v>
      </c>
    </row>
    <row r="8803" spans="1:6">
      <c r="A8803">
        <v>6</v>
      </c>
      <c r="B8803">
        <v>104</v>
      </c>
      <c r="C8803">
        <v>0.45860099999999998</v>
      </c>
      <c r="D8803">
        <v>197922</v>
      </c>
      <c r="E8803">
        <v>198342</v>
      </c>
      <c r="F8803">
        <f t="shared" si="137"/>
        <v>420</v>
      </c>
    </row>
    <row r="8804" spans="1:6">
      <c r="A8804">
        <v>79</v>
      </c>
      <c r="B8804">
        <v>96</v>
      </c>
      <c r="C8804">
        <v>0.88685700000000001</v>
      </c>
      <c r="D8804">
        <v>197922</v>
      </c>
      <c r="E8804">
        <v>198386</v>
      </c>
      <c r="F8804">
        <f t="shared" si="137"/>
        <v>464</v>
      </c>
    </row>
    <row r="8805" spans="1:6">
      <c r="A8805">
        <v>87</v>
      </c>
      <c r="B8805">
        <v>95</v>
      </c>
      <c r="C8805">
        <v>0.52450399999999997</v>
      </c>
      <c r="D8805">
        <v>197922</v>
      </c>
      <c r="E8805">
        <v>198380</v>
      </c>
      <c r="F8805">
        <f t="shared" si="137"/>
        <v>458</v>
      </c>
    </row>
    <row r="8806" spans="1:6">
      <c r="A8806">
        <v>12</v>
      </c>
      <c r="B8806">
        <v>98</v>
      </c>
      <c r="C8806">
        <v>0.446274</v>
      </c>
      <c r="D8806">
        <v>197984</v>
      </c>
      <c r="E8806">
        <v>198597</v>
      </c>
      <c r="F8806">
        <f t="shared" si="137"/>
        <v>613</v>
      </c>
    </row>
    <row r="8807" spans="1:6">
      <c r="A8807">
        <v>41</v>
      </c>
      <c r="B8807">
        <v>103</v>
      </c>
      <c r="C8807">
        <v>0.124613</v>
      </c>
      <c r="D8807">
        <v>198000</v>
      </c>
      <c r="E8807">
        <v>198065</v>
      </c>
      <c r="F8807">
        <f t="shared" si="137"/>
        <v>65</v>
      </c>
    </row>
    <row r="8808" spans="1:6">
      <c r="A8808">
        <v>88</v>
      </c>
      <c r="B8808">
        <v>98</v>
      </c>
      <c r="C8808">
        <v>0.446274</v>
      </c>
      <c r="D8808">
        <v>198015</v>
      </c>
      <c r="E8808">
        <v>198449</v>
      </c>
      <c r="F8808">
        <f t="shared" si="137"/>
        <v>434</v>
      </c>
    </row>
    <row r="8809" spans="1:6">
      <c r="A8809">
        <v>72</v>
      </c>
      <c r="B8809">
        <v>103</v>
      </c>
      <c r="C8809">
        <v>0.124613</v>
      </c>
      <c r="D8809">
        <v>198031</v>
      </c>
      <c r="E8809">
        <v>198421</v>
      </c>
      <c r="F8809">
        <f t="shared" si="137"/>
        <v>390</v>
      </c>
    </row>
    <row r="8810" spans="1:6">
      <c r="A8810">
        <v>36</v>
      </c>
      <c r="B8810">
        <v>96</v>
      </c>
      <c r="C8810">
        <v>0.88685700000000001</v>
      </c>
      <c r="D8810">
        <v>198047</v>
      </c>
      <c r="E8810">
        <v>198256</v>
      </c>
      <c r="F8810">
        <f t="shared" si="137"/>
        <v>209</v>
      </c>
    </row>
    <row r="8811" spans="1:6">
      <c r="A8811">
        <v>32</v>
      </c>
      <c r="B8811">
        <v>96</v>
      </c>
      <c r="C8811">
        <v>0.88685700000000001</v>
      </c>
      <c r="D8811">
        <v>198094</v>
      </c>
      <c r="E8811">
        <v>198481</v>
      </c>
      <c r="F8811">
        <f t="shared" si="137"/>
        <v>387</v>
      </c>
    </row>
    <row r="8812" spans="1:6">
      <c r="A8812">
        <v>0</v>
      </c>
      <c r="B8812">
        <v>96</v>
      </c>
      <c r="C8812">
        <v>0.88685700000000001</v>
      </c>
      <c r="D8812">
        <v>198125</v>
      </c>
      <c r="E8812">
        <v>198597</v>
      </c>
      <c r="F8812">
        <f t="shared" si="137"/>
        <v>472</v>
      </c>
    </row>
    <row r="8813" spans="1:6">
      <c r="A8813">
        <v>31</v>
      </c>
      <c r="B8813">
        <v>104</v>
      </c>
      <c r="C8813">
        <v>0.45860099999999998</v>
      </c>
      <c r="D8813">
        <v>198141</v>
      </c>
      <c r="E8813">
        <v>198444</v>
      </c>
      <c r="F8813">
        <f t="shared" si="137"/>
        <v>303</v>
      </c>
    </row>
    <row r="8814" spans="1:6">
      <c r="A8814">
        <v>25</v>
      </c>
      <c r="B8814">
        <v>96</v>
      </c>
      <c r="C8814">
        <v>0.88685700000000001</v>
      </c>
      <c r="D8814">
        <v>198203</v>
      </c>
      <c r="E8814">
        <v>198401</v>
      </c>
      <c r="F8814">
        <f t="shared" si="137"/>
        <v>198</v>
      </c>
    </row>
    <row r="8815" spans="1:6">
      <c r="A8815">
        <v>41</v>
      </c>
      <c r="B8815">
        <v>104</v>
      </c>
      <c r="C8815">
        <v>0.45860099999999998</v>
      </c>
      <c r="D8815">
        <v>198203</v>
      </c>
      <c r="E8815">
        <v>198496</v>
      </c>
      <c r="F8815">
        <f t="shared" si="137"/>
        <v>293</v>
      </c>
    </row>
    <row r="8816" spans="1:6">
      <c r="A8816">
        <v>44</v>
      </c>
      <c r="B8816">
        <v>99</v>
      </c>
      <c r="C8816">
        <v>0.85447499999999998</v>
      </c>
      <c r="D8816">
        <v>198203</v>
      </c>
      <c r="E8816">
        <v>198527</v>
      </c>
      <c r="F8816">
        <f t="shared" si="137"/>
        <v>324</v>
      </c>
    </row>
    <row r="8817" spans="1:6">
      <c r="A8817">
        <v>82</v>
      </c>
      <c r="B8817">
        <v>96</v>
      </c>
      <c r="C8817">
        <v>0.88685700000000001</v>
      </c>
      <c r="D8817">
        <v>198266</v>
      </c>
      <c r="E8817">
        <v>198832</v>
      </c>
      <c r="F8817">
        <f t="shared" si="137"/>
        <v>566</v>
      </c>
    </row>
    <row r="8818" spans="1:6">
      <c r="A8818">
        <v>26</v>
      </c>
      <c r="B8818">
        <v>99</v>
      </c>
      <c r="C8818">
        <v>0.85447499999999998</v>
      </c>
      <c r="D8818">
        <v>198281</v>
      </c>
      <c r="E8818">
        <v>198481</v>
      </c>
      <c r="F8818">
        <f t="shared" si="137"/>
        <v>200</v>
      </c>
    </row>
    <row r="8819" spans="1:6">
      <c r="A8819">
        <v>56</v>
      </c>
      <c r="B8819">
        <v>95</v>
      </c>
      <c r="C8819">
        <v>0.52450399999999997</v>
      </c>
      <c r="D8819">
        <v>198312</v>
      </c>
      <c r="E8819">
        <v>198481</v>
      </c>
      <c r="F8819">
        <f t="shared" si="137"/>
        <v>169</v>
      </c>
    </row>
    <row r="8820" spans="1:6">
      <c r="A8820">
        <v>75</v>
      </c>
      <c r="B8820">
        <v>100</v>
      </c>
      <c r="C8820">
        <v>2.3924400000000001</v>
      </c>
      <c r="D8820">
        <v>198312</v>
      </c>
      <c r="E8820">
        <v>198709</v>
      </c>
      <c r="F8820">
        <f t="shared" si="137"/>
        <v>397</v>
      </c>
    </row>
    <row r="8821" spans="1:6">
      <c r="A8821">
        <v>2</v>
      </c>
      <c r="B8821">
        <v>97</v>
      </c>
      <c r="C8821">
        <v>3.4451200000000002</v>
      </c>
      <c r="D8821">
        <v>198344</v>
      </c>
      <c r="E8821">
        <v>198673</v>
      </c>
      <c r="F8821">
        <f t="shared" si="137"/>
        <v>329</v>
      </c>
    </row>
    <row r="8822" spans="1:6">
      <c r="A8822">
        <v>16</v>
      </c>
      <c r="B8822">
        <v>97</v>
      </c>
      <c r="C8822">
        <v>3.4451200000000002</v>
      </c>
      <c r="D8822">
        <v>198344</v>
      </c>
      <c r="E8822">
        <v>198673</v>
      </c>
      <c r="F8822">
        <f t="shared" si="137"/>
        <v>329</v>
      </c>
    </row>
    <row r="8823" spans="1:6">
      <c r="A8823">
        <v>77</v>
      </c>
      <c r="B8823">
        <v>94</v>
      </c>
      <c r="C8823">
        <v>2.2224599999999999</v>
      </c>
      <c r="D8823">
        <v>198344</v>
      </c>
      <c r="E8823">
        <v>198605</v>
      </c>
      <c r="F8823">
        <f t="shared" si="137"/>
        <v>261</v>
      </c>
    </row>
    <row r="8824" spans="1:6">
      <c r="A8824">
        <v>20</v>
      </c>
      <c r="B8824">
        <v>95</v>
      </c>
      <c r="C8824">
        <v>0.52450399999999997</v>
      </c>
      <c r="D8824">
        <v>198375</v>
      </c>
      <c r="E8824">
        <v>198681</v>
      </c>
      <c r="F8824">
        <f t="shared" si="137"/>
        <v>306</v>
      </c>
    </row>
    <row r="8825" spans="1:6">
      <c r="A8825">
        <v>42</v>
      </c>
      <c r="B8825">
        <v>100</v>
      </c>
      <c r="C8825">
        <v>2.3924400000000001</v>
      </c>
      <c r="D8825">
        <v>198375</v>
      </c>
      <c r="E8825">
        <v>198948</v>
      </c>
      <c r="F8825">
        <f t="shared" si="137"/>
        <v>573</v>
      </c>
    </row>
    <row r="8826" spans="1:6">
      <c r="A8826">
        <v>43</v>
      </c>
      <c r="B8826">
        <v>96</v>
      </c>
      <c r="C8826">
        <v>0.88685700000000001</v>
      </c>
      <c r="D8826">
        <v>198406</v>
      </c>
      <c r="E8826">
        <v>198709</v>
      </c>
      <c r="F8826">
        <f t="shared" si="137"/>
        <v>303</v>
      </c>
    </row>
    <row r="8827" spans="1:6">
      <c r="A8827">
        <v>29</v>
      </c>
      <c r="B8827">
        <v>95</v>
      </c>
      <c r="C8827">
        <v>0.52450399999999997</v>
      </c>
      <c r="D8827">
        <v>198422</v>
      </c>
      <c r="E8827">
        <v>198673</v>
      </c>
      <c r="F8827">
        <f t="shared" si="137"/>
        <v>251</v>
      </c>
    </row>
    <row r="8828" spans="1:6">
      <c r="A8828">
        <v>61</v>
      </c>
      <c r="B8828">
        <v>94</v>
      </c>
      <c r="C8828">
        <v>2.2224599999999999</v>
      </c>
      <c r="D8828">
        <v>198422</v>
      </c>
      <c r="E8828">
        <v>198673</v>
      </c>
      <c r="F8828">
        <f t="shared" si="137"/>
        <v>251</v>
      </c>
    </row>
    <row r="8829" spans="1:6">
      <c r="A8829">
        <v>84</v>
      </c>
      <c r="B8829">
        <v>101</v>
      </c>
      <c r="C8829">
        <v>6.4664899999999997E-2</v>
      </c>
      <c r="D8829">
        <v>198422</v>
      </c>
      <c r="E8829">
        <v>198719</v>
      </c>
      <c r="F8829">
        <f t="shared" si="137"/>
        <v>297</v>
      </c>
    </row>
    <row r="8830" spans="1:6">
      <c r="A8830">
        <v>10</v>
      </c>
      <c r="B8830">
        <v>106</v>
      </c>
      <c r="C8830">
        <v>1.06501</v>
      </c>
      <c r="D8830">
        <v>198484</v>
      </c>
      <c r="E8830">
        <v>198727</v>
      </c>
      <c r="F8830">
        <f t="shared" si="137"/>
        <v>243</v>
      </c>
    </row>
    <row r="8831" spans="1:6">
      <c r="A8831">
        <v>8</v>
      </c>
      <c r="B8831">
        <v>101</v>
      </c>
      <c r="C8831">
        <v>6.4664899999999997E-2</v>
      </c>
      <c r="D8831">
        <v>198531</v>
      </c>
      <c r="E8831">
        <v>199050</v>
      </c>
      <c r="F8831">
        <f t="shared" si="137"/>
        <v>519</v>
      </c>
    </row>
    <row r="8832" spans="1:6">
      <c r="A8832">
        <v>3</v>
      </c>
      <c r="B8832">
        <v>96</v>
      </c>
      <c r="C8832">
        <v>0.88685700000000001</v>
      </c>
      <c r="D8832">
        <v>198547</v>
      </c>
      <c r="E8832">
        <v>198844</v>
      </c>
      <c r="F8832">
        <f t="shared" si="137"/>
        <v>297</v>
      </c>
    </row>
    <row r="8833" spans="1:6">
      <c r="A8833">
        <v>72</v>
      </c>
      <c r="B8833">
        <v>104</v>
      </c>
      <c r="C8833">
        <v>0.45860099999999998</v>
      </c>
      <c r="D8833">
        <v>198547</v>
      </c>
      <c r="E8833">
        <v>199243</v>
      </c>
      <c r="F8833">
        <f t="shared" si="137"/>
        <v>696</v>
      </c>
    </row>
    <row r="8834" spans="1:6">
      <c r="A8834">
        <v>15</v>
      </c>
      <c r="B8834">
        <v>98</v>
      </c>
      <c r="C8834">
        <v>0.446274</v>
      </c>
      <c r="D8834">
        <v>198609</v>
      </c>
      <c r="E8834">
        <v>199035</v>
      </c>
      <c r="F8834">
        <f t="shared" si="137"/>
        <v>426</v>
      </c>
    </row>
    <row r="8835" spans="1:6">
      <c r="A8835">
        <v>89</v>
      </c>
      <c r="B8835">
        <v>100</v>
      </c>
      <c r="C8835">
        <v>2.3924400000000001</v>
      </c>
      <c r="D8835">
        <v>198609</v>
      </c>
      <c r="E8835">
        <v>198796</v>
      </c>
      <c r="F8835">
        <f t="shared" ref="F8835:F8898" si="138">E8835-D8835</f>
        <v>187</v>
      </c>
    </row>
    <row r="8836" spans="1:6">
      <c r="A8836">
        <v>85</v>
      </c>
      <c r="B8836">
        <v>94</v>
      </c>
      <c r="C8836">
        <v>2.2224599999999999</v>
      </c>
      <c r="D8836">
        <v>198631</v>
      </c>
      <c r="E8836">
        <v>198757</v>
      </c>
      <c r="F8836">
        <f t="shared" si="138"/>
        <v>126</v>
      </c>
    </row>
    <row r="8837" spans="1:6">
      <c r="A8837">
        <v>53</v>
      </c>
      <c r="B8837">
        <v>94</v>
      </c>
      <c r="C8837">
        <v>2.2224599999999999</v>
      </c>
      <c r="D8837">
        <v>198646</v>
      </c>
      <c r="E8837">
        <v>198858</v>
      </c>
      <c r="F8837">
        <f t="shared" si="138"/>
        <v>212</v>
      </c>
    </row>
    <row r="8838" spans="1:6">
      <c r="A8838">
        <v>60</v>
      </c>
      <c r="B8838">
        <v>94</v>
      </c>
      <c r="C8838">
        <v>2.2224599999999999</v>
      </c>
      <c r="D8838">
        <v>198646</v>
      </c>
      <c r="E8838">
        <v>199041</v>
      </c>
      <c r="F8838">
        <f t="shared" si="138"/>
        <v>395</v>
      </c>
    </row>
    <row r="8839" spans="1:6">
      <c r="A8839">
        <v>71</v>
      </c>
      <c r="B8839">
        <v>94</v>
      </c>
      <c r="C8839">
        <v>2.2224599999999999</v>
      </c>
      <c r="D8839">
        <v>198646</v>
      </c>
      <c r="E8839">
        <v>199179</v>
      </c>
      <c r="F8839">
        <f t="shared" si="138"/>
        <v>533</v>
      </c>
    </row>
    <row r="8840" spans="1:6">
      <c r="A8840">
        <v>4</v>
      </c>
      <c r="B8840">
        <v>100</v>
      </c>
      <c r="C8840">
        <v>2.3924400000000001</v>
      </c>
      <c r="D8840">
        <v>198709</v>
      </c>
      <c r="E8840">
        <v>199171</v>
      </c>
      <c r="F8840">
        <f t="shared" si="138"/>
        <v>462</v>
      </c>
    </row>
    <row r="8841" spans="1:6">
      <c r="A8841">
        <v>81</v>
      </c>
      <c r="B8841">
        <v>95</v>
      </c>
      <c r="C8841">
        <v>0.52450399999999997</v>
      </c>
      <c r="D8841">
        <v>198756</v>
      </c>
      <c r="E8841">
        <v>199035</v>
      </c>
      <c r="F8841">
        <f t="shared" si="138"/>
        <v>279</v>
      </c>
    </row>
    <row r="8842" spans="1:6">
      <c r="A8842">
        <v>86</v>
      </c>
      <c r="B8842">
        <v>98</v>
      </c>
      <c r="C8842">
        <v>0.446274</v>
      </c>
      <c r="D8842">
        <v>198756</v>
      </c>
      <c r="E8842">
        <v>198848</v>
      </c>
      <c r="F8842">
        <f t="shared" si="138"/>
        <v>92</v>
      </c>
    </row>
    <row r="8843" spans="1:6">
      <c r="A8843">
        <v>58</v>
      </c>
      <c r="B8843">
        <v>98</v>
      </c>
      <c r="C8843">
        <v>0.446274</v>
      </c>
      <c r="D8843">
        <v>198771</v>
      </c>
      <c r="E8843">
        <v>199041</v>
      </c>
      <c r="F8843">
        <f t="shared" si="138"/>
        <v>270</v>
      </c>
    </row>
    <row r="8844" spans="1:6">
      <c r="A8844">
        <v>84</v>
      </c>
      <c r="B8844">
        <v>102</v>
      </c>
      <c r="C8844">
        <v>2.4436499999999999</v>
      </c>
      <c r="D8844">
        <v>198787</v>
      </c>
      <c r="E8844">
        <v>199096</v>
      </c>
      <c r="F8844">
        <f t="shared" si="138"/>
        <v>309</v>
      </c>
    </row>
    <row r="8845" spans="1:6">
      <c r="A8845">
        <v>6</v>
      </c>
      <c r="B8845">
        <v>105</v>
      </c>
      <c r="C8845">
        <v>1.4923299999999999</v>
      </c>
      <c r="D8845">
        <v>198803</v>
      </c>
      <c r="E8845">
        <v>199041</v>
      </c>
      <c r="F8845">
        <f t="shared" si="138"/>
        <v>238</v>
      </c>
    </row>
    <row r="8846" spans="1:6">
      <c r="A8846">
        <v>46</v>
      </c>
      <c r="B8846">
        <v>103</v>
      </c>
      <c r="C8846">
        <v>0.124613</v>
      </c>
      <c r="D8846">
        <v>198850</v>
      </c>
      <c r="E8846">
        <v>199041</v>
      </c>
      <c r="F8846">
        <f t="shared" si="138"/>
        <v>191</v>
      </c>
    </row>
    <row r="8847" spans="1:6">
      <c r="A8847">
        <v>64</v>
      </c>
      <c r="B8847">
        <v>97</v>
      </c>
      <c r="C8847">
        <v>3.4451200000000002</v>
      </c>
      <c r="D8847">
        <v>198896</v>
      </c>
      <c r="E8847">
        <v>199156</v>
      </c>
      <c r="F8847">
        <f t="shared" si="138"/>
        <v>260</v>
      </c>
    </row>
    <row r="8848" spans="1:6">
      <c r="A8848">
        <v>74</v>
      </c>
      <c r="B8848">
        <v>100</v>
      </c>
      <c r="C8848">
        <v>2.3924400000000001</v>
      </c>
      <c r="D8848">
        <v>198896</v>
      </c>
      <c r="E8848">
        <v>199258</v>
      </c>
      <c r="F8848">
        <f t="shared" si="138"/>
        <v>362</v>
      </c>
    </row>
    <row r="8849" spans="1:6">
      <c r="A8849">
        <v>88</v>
      </c>
      <c r="B8849">
        <v>99</v>
      </c>
      <c r="C8849">
        <v>0.85447499999999998</v>
      </c>
      <c r="D8849">
        <v>198896</v>
      </c>
      <c r="E8849">
        <v>199289</v>
      </c>
      <c r="F8849">
        <f t="shared" si="138"/>
        <v>393</v>
      </c>
    </row>
    <row r="8850" spans="1:6">
      <c r="A8850">
        <v>7</v>
      </c>
      <c r="B8850">
        <v>97</v>
      </c>
      <c r="C8850">
        <v>3.4451200000000002</v>
      </c>
      <c r="D8850">
        <v>198912</v>
      </c>
      <c r="E8850">
        <v>199179</v>
      </c>
      <c r="F8850">
        <f t="shared" si="138"/>
        <v>267</v>
      </c>
    </row>
    <row r="8851" spans="1:6">
      <c r="A8851">
        <v>31</v>
      </c>
      <c r="B8851">
        <v>105</v>
      </c>
      <c r="C8851">
        <v>1.4923299999999999</v>
      </c>
      <c r="D8851">
        <v>198912</v>
      </c>
      <c r="E8851">
        <v>199179</v>
      </c>
      <c r="F8851">
        <f t="shared" si="138"/>
        <v>267</v>
      </c>
    </row>
    <row r="8852" spans="1:6">
      <c r="A8852">
        <v>87</v>
      </c>
      <c r="B8852">
        <v>96</v>
      </c>
      <c r="C8852">
        <v>0.88685700000000001</v>
      </c>
      <c r="D8852">
        <v>198912</v>
      </c>
      <c r="E8852">
        <v>199240</v>
      </c>
      <c r="F8852">
        <f t="shared" si="138"/>
        <v>328</v>
      </c>
    </row>
    <row r="8853" spans="1:6">
      <c r="A8853">
        <v>48</v>
      </c>
      <c r="B8853">
        <v>101</v>
      </c>
      <c r="C8853">
        <v>6.4664899999999997E-2</v>
      </c>
      <c r="D8853">
        <v>198928</v>
      </c>
      <c r="E8853">
        <v>199320</v>
      </c>
      <c r="F8853">
        <f t="shared" si="138"/>
        <v>392</v>
      </c>
    </row>
    <row r="8854" spans="1:6">
      <c r="A8854">
        <v>70</v>
      </c>
      <c r="B8854">
        <v>96</v>
      </c>
      <c r="C8854">
        <v>0.88685700000000001</v>
      </c>
      <c r="D8854">
        <v>198928</v>
      </c>
      <c r="E8854">
        <v>199082</v>
      </c>
      <c r="F8854">
        <f t="shared" si="138"/>
        <v>154</v>
      </c>
    </row>
    <row r="8855" spans="1:6">
      <c r="A8855">
        <v>41</v>
      </c>
      <c r="B8855">
        <v>105</v>
      </c>
      <c r="C8855">
        <v>1.4923299999999999</v>
      </c>
      <c r="D8855">
        <v>198959</v>
      </c>
      <c r="E8855">
        <v>199320</v>
      </c>
      <c r="F8855">
        <f t="shared" si="138"/>
        <v>361</v>
      </c>
    </row>
    <row r="8856" spans="1:6">
      <c r="A8856">
        <v>68</v>
      </c>
      <c r="B8856">
        <v>97</v>
      </c>
      <c r="C8856">
        <v>3.4451200000000002</v>
      </c>
      <c r="D8856">
        <v>198974</v>
      </c>
      <c r="E8856">
        <v>199464</v>
      </c>
      <c r="F8856">
        <f t="shared" si="138"/>
        <v>490</v>
      </c>
    </row>
    <row r="8857" spans="1:6">
      <c r="A8857">
        <v>56</v>
      </c>
      <c r="B8857">
        <v>96</v>
      </c>
      <c r="C8857">
        <v>0.88685700000000001</v>
      </c>
      <c r="D8857">
        <v>199006</v>
      </c>
      <c r="E8857">
        <v>199479</v>
      </c>
      <c r="F8857">
        <f t="shared" si="138"/>
        <v>473</v>
      </c>
    </row>
    <row r="8858" spans="1:6">
      <c r="A8858">
        <v>12</v>
      </c>
      <c r="B8858">
        <v>99</v>
      </c>
      <c r="C8858">
        <v>0.85447499999999998</v>
      </c>
      <c r="D8858">
        <v>199053</v>
      </c>
      <c r="E8858">
        <v>199270</v>
      </c>
      <c r="F8858">
        <f t="shared" si="138"/>
        <v>217</v>
      </c>
    </row>
    <row r="8859" spans="1:6">
      <c r="A8859">
        <v>55</v>
      </c>
      <c r="B8859">
        <v>94</v>
      </c>
      <c r="C8859">
        <v>2.2224599999999999</v>
      </c>
      <c r="D8859">
        <v>199068</v>
      </c>
      <c r="E8859">
        <v>199271</v>
      </c>
      <c r="F8859">
        <f t="shared" si="138"/>
        <v>203</v>
      </c>
    </row>
    <row r="8860" spans="1:6">
      <c r="A8860">
        <v>40</v>
      </c>
      <c r="B8860">
        <v>106</v>
      </c>
      <c r="C8860">
        <v>1.06501</v>
      </c>
      <c r="D8860">
        <v>199084</v>
      </c>
      <c r="E8860">
        <v>199450</v>
      </c>
      <c r="F8860">
        <f t="shared" si="138"/>
        <v>366</v>
      </c>
    </row>
    <row r="8861" spans="1:6">
      <c r="A8861">
        <v>8</v>
      </c>
      <c r="B8861">
        <v>102</v>
      </c>
      <c r="C8861">
        <v>2.4436499999999999</v>
      </c>
      <c r="D8861">
        <v>199115</v>
      </c>
      <c r="E8861">
        <v>199480</v>
      </c>
      <c r="F8861">
        <f t="shared" si="138"/>
        <v>365</v>
      </c>
    </row>
    <row r="8862" spans="1:6">
      <c r="A8862">
        <v>45</v>
      </c>
      <c r="B8862">
        <v>94</v>
      </c>
      <c r="C8862">
        <v>2.2224599999999999</v>
      </c>
      <c r="D8862">
        <v>199115</v>
      </c>
      <c r="E8862">
        <v>199462</v>
      </c>
      <c r="F8862">
        <f t="shared" si="138"/>
        <v>347</v>
      </c>
    </row>
    <row r="8863" spans="1:6">
      <c r="A8863">
        <v>38</v>
      </c>
      <c r="B8863">
        <v>101</v>
      </c>
      <c r="C8863">
        <v>6.4664899999999997E-2</v>
      </c>
      <c r="D8863">
        <v>199131</v>
      </c>
      <c r="E8863">
        <v>199475</v>
      </c>
      <c r="F8863">
        <f t="shared" si="138"/>
        <v>344</v>
      </c>
    </row>
    <row r="8864" spans="1:6">
      <c r="A8864">
        <v>36</v>
      </c>
      <c r="B8864">
        <v>97</v>
      </c>
      <c r="C8864">
        <v>3.4451200000000002</v>
      </c>
      <c r="D8864">
        <v>199146</v>
      </c>
      <c r="E8864">
        <v>199479</v>
      </c>
      <c r="F8864">
        <f t="shared" si="138"/>
        <v>333</v>
      </c>
    </row>
    <row r="8865" spans="1:6">
      <c r="A8865">
        <v>46</v>
      </c>
      <c r="B8865">
        <v>104</v>
      </c>
      <c r="C8865">
        <v>0.45860099999999998</v>
      </c>
      <c r="D8865">
        <v>199178</v>
      </c>
      <c r="E8865">
        <v>199479</v>
      </c>
      <c r="F8865">
        <f t="shared" si="138"/>
        <v>301</v>
      </c>
    </row>
    <row r="8866" spans="1:6">
      <c r="A8866">
        <v>17</v>
      </c>
      <c r="B8866">
        <v>101</v>
      </c>
      <c r="C8866">
        <v>6.4664899999999997E-2</v>
      </c>
      <c r="D8866">
        <v>199193</v>
      </c>
      <c r="E8866">
        <v>199480</v>
      </c>
      <c r="F8866">
        <f t="shared" si="138"/>
        <v>287</v>
      </c>
    </row>
    <row r="8867" spans="1:6">
      <c r="A8867">
        <v>50</v>
      </c>
      <c r="B8867">
        <v>95</v>
      </c>
      <c r="C8867">
        <v>0.52450399999999997</v>
      </c>
      <c r="D8867">
        <v>199193</v>
      </c>
      <c r="E8867">
        <v>199693</v>
      </c>
      <c r="F8867">
        <f t="shared" si="138"/>
        <v>500</v>
      </c>
    </row>
    <row r="8868" spans="1:6">
      <c r="A8868">
        <v>20</v>
      </c>
      <c r="B8868">
        <v>96</v>
      </c>
      <c r="C8868">
        <v>0.88685700000000001</v>
      </c>
      <c r="D8868">
        <v>199209</v>
      </c>
      <c r="E8868">
        <v>199479</v>
      </c>
      <c r="F8868">
        <f t="shared" si="138"/>
        <v>270</v>
      </c>
    </row>
    <row r="8869" spans="1:6">
      <c r="A8869">
        <v>29</v>
      </c>
      <c r="B8869">
        <v>96</v>
      </c>
      <c r="C8869">
        <v>0.88685700000000001</v>
      </c>
      <c r="D8869">
        <v>199209</v>
      </c>
      <c r="E8869">
        <v>199563</v>
      </c>
      <c r="F8869">
        <f t="shared" si="138"/>
        <v>354</v>
      </c>
    </row>
    <row r="8870" spans="1:6">
      <c r="A8870">
        <v>21</v>
      </c>
      <c r="B8870">
        <v>103</v>
      </c>
      <c r="C8870">
        <v>0.124613</v>
      </c>
      <c r="D8870">
        <v>199256</v>
      </c>
      <c r="E8870">
        <v>199616</v>
      </c>
      <c r="F8870">
        <f t="shared" si="138"/>
        <v>360</v>
      </c>
    </row>
    <row r="8871" spans="1:6">
      <c r="A8871">
        <v>79</v>
      </c>
      <c r="B8871">
        <v>97</v>
      </c>
      <c r="C8871">
        <v>3.4451200000000002</v>
      </c>
      <c r="D8871">
        <v>199287</v>
      </c>
      <c r="E8871">
        <v>199664</v>
      </c>
      <c r="F8871">
        <f t="shared" si="138"/>
        <v>377</v>
      </c>
    </row>
    <row r="8872" spans="1:6">
      <c r="A8872">
        <v>25</v>
      </c>
      <c r="B8872">
        <v>97</v>
      </c>
      <c r="C8872">
        <v>3.4451200000000002</v>
      </c>
      <c r="D8872">
        <v>199303</v>
      </c>
      <c r="E8872">
        <v>199793</v>
      </c>
      <c r="F8872">
        <f t="shared" si="138"/>
        <v>490</v>
      </c>
    </row>
    <row r="8873" spans="1:6">
      <c r="A8873">
        <v>86</v>
      </c>
      <c r="B8873">
        <v>99</v>
      </c>
      <c r="C8873">
        <v>0.85447499999999998</v>
      </c>
      <c r="D8873">
        <v>199303</v>
      </c>
      <c r="E8873">
        <v>199605</v>
      </c>
      <c r="F8873">
        <f t="shared" si="138"/>
        <v>302</v>
      </c>
    </row>
    <row r="8874" spans="1:6">
      <c r="A8874">
        <v>24</v>
      </c>
      <c r="B8874">
        <v>95</v>
      </c>
      <c r="C8874">
        <v>0.52450399999999997</v>
      </c>
      <c r="D8874">
        <v>199334</v>
      </c>
      <c r="E8874">
        <v>199678</v>
      </c>
      <c r="F8874">
        <f t="shared" si="138"/>
        <v>344</v>
      </c>
    </row>
    <row r="8875" spans="1:6">
      <c r="A8875">
        <v>63</v>
      </c>
      <c r="B8875">
        <v>95</v>
      </c>
      <c r="C8875">
        <v>0.52450399999999997</v>
      </c>
      <c r="D8875">
        <v>199334</v>
      </c>
      <c r="E8875">
        <v>199673</v>
      </c>
      <c r="F8875">
        <f t="shared" si="138"/>
        <v>339</v>
      </c>
    </row>
    <row r="8876" spans="1:6">
      <c r="A8876">
        <v>9</v>
      </c>
      <c r="B8876">
        <v>101</v>
      </c>
      <c r="C8876">
        <v>6.4664899999999997E-2</v>
      </c>
      <c r="D8876">
        <v>199350</v>
      </c>
      <c r="E8876">
        <v>199693</v>
      </c>
      <c r="F8876">
        <f t="shared" si="138"/>
        <v>343</v>
      </c>
    </row>
    <row r="8877" spans="1:6">
      <c r="A8877">
        <v>26</v>
      </c>
      <c r="B8877">
        <v>100</v>
      </c>
      <c r="C8877">
        <v>2.3924400000000001</v>
      </c>
      <c r="D8877">
        <v>199350</v>
      </c>
      <c r="E8877">
        <v>199693</v>
      </c>
      <c r="F8877">
        <f t="shared" si="138"/>
        <v>343</v>
      </c>
    </row>
    <row r="8878" spans="1:6">
      <c r="A8878">
        <v>32</v>
      </c>
      <c r="B8878">
        <v>97</v>
      </c>
      <c r="C8878">
        <v>3.4451200000000002</v>
      </c>
      <c r="D8878">
        <v>199381</v>
      </c>
      <c r="E8878">
        <v>199709</v>
      </c>
      <c r="F8878">
        <f t="shared" si="138"/>
        <v>328</v>
      </c>
    </row>
    <row r="8879" spans="1:6">
      <c r="A8879">
        <v>44</v>
      </c>
      <c r="B8879">
        <v>100</v>
      </c>
      <c r="C8879">
        <v>2.3924400000000001</v>
      </c>
      <c r="D8879">
        <v>199396</v>
      </c>
      <c r="E8879">
        <v>199930</v>
      </c>
      <c r="F8879">
        <f t="shared" si="138"/>
        <v>534</v>
      </c>
    </row>
    <row r="8880" spans="1:6">
      <c r="A8880">
        <v>48</v>
      </c>
      <c r="B8880">
        <v>102</v>
      </c>
      <c r="C8880">
        <v>2.4436499999999999</v>
      </c>
      <c r="D8880">
        <v>199396</v>
      </c>
      <c r="E8880">
        <v>199693</v>
      </c>
      <c r="F8880">
        <f t="shared" si="138"/>
        <v>297</v>
      </c>
    </row>
    <row r="8881" spans="1:6">
      <c r="A8881">
        <v>19</v>
      </c>
      <c r="B8881">
        <v>103</v>
      </c>
      <c r="C8881">
        <v>0.124613</v>
      </c>
      <c r="D8881">
        <v>199412</v>
      </c>
      <c r="E8881">
        <v>199721</v>
      </c>
      <c r="F8881">
        <f t="shared" si="138"/>
        <v>309</v>
      </c>
    </row>
    <row r="8882" spans="1:6">
      <c r="A8882">
        <v>11</v>
      </c>
      <c r="B8882">
        <v>101</v>
      </c>
      <c r="C8882">
        <v>6.4664899999999997E-2</v>
      </c>
      <c r="D8882">
        <v>199475</v>
      </c>
      <c r="E8882">
        <v>199786</v>
      </c>
      <c r="F8882">
        <f t="shared" si="138"/>
        <v>311</v>
      </c>
    </row>
    <row r="8883" spans="1:6">
      <c r="A8883">
        <v>0</v>
      </c>
      <c r="B8883">
        <v>97</v>
      </c>
      <c r="C8883">
        <v>3.4451200000000002</v>
      </c>
      <c r="D8883">
        <v>199490</v>
      </c>
      <c r="E8883">
        <v>199930</v>
      </c>
      <c r="F8883">
        <f t="shared" si="138"/>
        <v>440</v>
      </c>
    </row>
    <row r="8884" spans="1:6">
      <c r="A8884">
        <v>15</v>
      </c>
      <c r="B8884">
        <v>99</v>
      </c>
      <c r="C8884">
        <v>0.85447499999999998</v>
      </c>
      <c r="D8884">
        <v>199490</v>
      </c>
      <c r="E8884">
        <v>199930</v>
      </c>
      <c r="F8884">
        <f t="shared" si="138"/>
        <v>440</v>
      </c>
    </row>
    <row r="8885" spans="1:6">
      <c r="A8885">
        <v>37</v>
      </c>
      <c r="B8885">
        <v>95</v>
      </c>
      <c r="C8885">
        <v>0.52450399999999997</v>
      </c>
      <c r="D8885">
        <v>199490</v>
      </c>
      <c r="E8885">
        <v>199930</v>
      </c>
      <c r="F8885">
        <f t="shared" si="138"/>
        <v>440</v>
      </c>
    </row>
    <row r="8886" spans="1:6">
      <c r="A8886">
        <v>58</v>
      </c>
      <c r="B8886">
        <v>99</v>
      </c>
      <c r="C8886">
        <v>0.85447499999999998</v>
      </c>
      <c r="D8886">
        <v>199490</v>
      </c>
      <c r="E8886">
        <v>199917</v>
      </c>
      <c r="F8886">
        <f t="shared" si="138"/>
        <v>427</v>
      </c>
    </row>
    <row r="8887" spans="1:6">
      <c r="A8887">
        <v>1</v>
      </c>
      <c r="B8887">
        <v>95</v>
      </c>
      <c r="C8887">
        <v>0.52450399999999997</v>
      </c>
      <c r="D8887">
        <v>199537</v>
      </c>
      <c r="E8887">
        <v>200087</v>
      </c>
      <c r="F8887">
        <f t="shared" si="138"/>
        <v>550</v>
      </c>
    </row>
    <row r="8888" spans="1:6">
      <c r="A8888">
        <v>49</v>
      </c>
      <c r="B8888">
        <v>95</v>
      </c>
      <c r="C8888">
        <v>0.52450399999999997</v>
      </c>
      <c r="D8888">
        <v>199537</v>
      </c>
      <c r="E8888">
        <v>200325</v>
      </c>
      <c r="F8888">
        <f t="shared" si="138"/>
        <v>788</v>
      </c>
    </row>
    <row r="8889" spans="1:6">
      <c r="A8889">
        <v>80</v>
      </c>
      <c r="B8889">
        <v>95</v>
      </c>
      <c r="C8889">
        <v>0.52450399999999997</v>
      </c>
      <c r="D8889">
        <v>199537</v>
      </c>
      <c r="E8889">
        <v>200035</v>
      </c>
      <c r="F8889">
        <f t="shared" si="138"/>
        <v>498</v>
      </c>
    </row>
    <row r="8890" spans="1:6">
      <c r="A8890">
        <v>17</v>
      </c>
      <c r="B8890">
        <v>102</v>
      </c>
      <c r="C8890">
        <v>2.4436499999999999</v>
      </c>
      <c r="D8890">
        <v>199553</v>
      </c>
      <c r="E8890">
        <v>199908</v>
      </c>
      <c r="F8890">
        <f t="shared" si="138"/>
        <v>355</v>
      </c>
    </row>
    <row r="8891" spans="1:6">
      <c r="A8891">
        <v>38</v>
      </c>
      <c r="B8891">
        <v>102</v>
      </c>
      <c r="C8891">
        <v>2.4436499999999999</v>
      </c>
      <c r="D8891">
        <v>199553</v>
      </c>
      <c r="E8891">
        <v>199917</v>
      </c>
      <c r="F8891">
        <f t="shared" si="138"/>
        <v>364</v>
      </c>
    </row>
    <row r="8892" spans="1:6">
      <c r="A8892">
        <v>81</v>
      </c>
      <c r="B8892">
        <v>96</v>
      </c>
      <c r="C8892">
        <v>0.88685700000000001</v>
      </c>
      <c r="D8892">
        <v>199568</v>
      </c>
      <c r="E8892">
        <v>200087</v>
      </c>
      <c r="F8892">
        <f t="shared" si="138"/>
        <v>519</v>
      </c>
    </row>
    <row r="8893" spans="1:6">
      <c r="A8893">
        <v>43</v>
      </c>
      <c r="B8893">
        <v>97</v>
      </c>
      <c r="C8893">
        <v>3.4451200000000002</v>
      </c>
      <c r="D8893">
        <v>199600</v>
      </c>
      <c r="E8893">
        <v>200000</v>
      </c>
      <c r="F8893">
        <f t="shared" si="138"/>
        <v>400</v>
      </c>
    </row>
    <row r="8894" spans="1:6">
      <c r="A8894">
        <v>65</v>
      </c>
      <c r="B8894">
        <v>95</v>
      </c>
      <c r="C8894">
        <v>0.52450399999999997</v>
      </c>
      <c r="D8894">
        <v>199615</v>
      </c>
      <c r="E8894">
        <v>199877</v>
      </c>
      <c r="F8894">
        <f t="shared" si="138"/>
        <v>262</v>
      </c>
    </row>
    <row r="8895" spans="1:6">
      <c r="A8895">
        <v>73</v>
      </c>
      <c r="B8895">
        <v>95</v>
      </c>
      <c r="C8895">
        <v>0.52450399999999997</v>
      </c>
      <c r="D8895">
        <v>199615</v>
      </c>
      <c r="E8895">
        <v>199930</v>
      </c>
      <c r="F8895">
        <f t="shared" si="138"/>
        <v>315</v>
      </c>
    </row>
    <row r="8896" spans="1:6">
      <c r="A8896">
        <v>33</v>
      </c>
      <c r="B8896">
        <v>98</v>
      </c>
      <c r="C8896">
        <v>0.446274</v>
      </c>
      <c r="D8896">
        <v>199646</v>
      </c>
      <c r="E8896">
        <v>200087</v>
      </c>
      <c r="F8896">
        <f t="shared" si="138"/>
        <v>441</v>
      </c>
    </row>
    <row r="8897" spans="1:6">
      <c r="A8897">
        <v>66</v>
      </c>
      <c r="B8897">
        <v>101</v>
      </c>
      <c r="C8897">
        <v>6.4664899999999997E-2</v>
      </c>
      <c r="D8897">
        <v>199709</v>
      </c>
      <c r="E8897">
        <v>200113</v>
      </c>
      <c r="F8897">
        <f t="shared" si="138"/>
        <v>404</v>
      </c>
    </row>
    <row r="8898" spans="1:6">
      <c r="A8898">
        <v>72</v>
      </c>
      <c r="B8898">
        <v>105</v>
      </c>
      <c r="C8898">
        <v>1.4923299999999999</v>
      </c>
      <c r="D8898">
        <v>199709</v>
      </c>
      <c r="E8898">
        <v>200090</v>
      </c>
      <c r="F8898">
        <f t="shared" si="138"/>
        <v>381</v>
      </c>
    </row>
    <row r="8899" spans="1:6">
      <c r="A8899">
        <v>39</v>
      </c>
      <c r="B8899">
        <v>95</v>
      </c>
      <c r="C8899">
        <v>0.52450399999999997</v>
      </c>
      <c r="D8899">
        <v>199725</v>
      </c>
      <c r="E8899">
        <v>200175</v>
      </c>
      <c r="F8899">
        <f t="shared" ref="F8899:F8962" si="139">E8899-D8899</f>
        <v>450</v>
      </c>
    </row>
    <row r="8900" spans="1:6">
      <c r="A8900">
        <v>82</v>
      </c>
      <c r="B8900">
        <v>97</v>
      </c>
      <c r="C8900">
        <v>3.4451200000000002</v>
      </c>
      <c r="D8900">
        <v>199725</v>
      </c>
      <c r="E8900">
        <v>201211</v>
      </c>
      <c r="F8900">
        <f t="shared" si="139"/>
        <v>1486</v>
      </c>
    </row>
    <row r="8901" spans="1:6">
      <c r="A8901">
        <v>3</v>
      </c>
      <c r="B8901">
        <v>97</v>
      </c>
      <c r="C8901">
        <v>3.4451200000000002</v>
      </c>
      <c r="D8901">
        <v>199740</v>
      </c>
      <c r="E8901">
        <v>200379</v>
      </c>
      <c r="F8901">
        <f t="shared" si="139"/>
        <v>639</v>
      </c>
    </row>
    <row r="8902" spans="1:6">
      <c r="A8902">
        <v>21</v>
      </c>
      <c r="B8902">
        <v>104</v>
      </c>
      <c r="C8902">
        <v>0.45860099999999998</v>
      </c>
      <c r="D8902">
        <v>199740</v>
      </c>
      <c r="E8902">
        <v>200099</v>
      </c>
      <c r="F8902">
        <f t="shared" si="139"/>
        <v>359</v>
      </c>
    </row>
    <row r="8903" spans="1:6">
      <c r="A8903">
        <v>9</v>
      </c>
      <c r="B8903">
        <v>102</v>
      </c>
      <c r="C8903">
        <v>2.4436499999999999</v>
      </c>
      <c r="D8903">
        <v>199771</v>
      </c>
      <c r="E8903">
        <v>200113</v>
      </c>
      <c r="F8903">
        <f t="shared" si="139"/>
        <v>342</v>
      </c>
    </row>
    <row r="8904" spans="1:6">
      <c r="A8904">
        <v>14</v>
      </c>
      <c r="B8904">
        <v>98</v>
      </c>
      <c r="C8904">
        <v>0.446274</v>
      </c>
      <c r="D8904">
        <v>199787</v>
      </c>
      <c r="E8904">
        <v>201211</v>
      </c>
      <c r="F8904">
        <f t="shared" si="139"/>
        <v>1424</v>
      </c>
    </row>
    <row r="8905" spans="1:6">
      <c r="A8905">
        <v>10</v>
      </c>
      <c r="B8905">
        <v>107</v>
      </c>
      <c r="C8905">
        <v>3.31738</v>
      </c>
      <c r="D8905">
        <v>199803</v>
      </c>
      <c r="E8905">
        <v>200344</v>
      </c>
      <c r="F8905">
        <f t="shared" si="139"/>
        <v>541</v>
      </c>
    </row>
    <row r="8906" spans="1:6">
      <c r="A8906">
        <v>34</v>
      </c>
      <c r="B8906">
        <v>98</v>
      </c>
      <c r="C8906">
        <v>0.446274</v>
      </c>
      <c r="D8906">
        <v>199834</v>
      </c>
      <c r="E8906">
        <v>200128</v>
      </c>
      <c r="F8906">
        <f t="shared" si="139"/>
        <v>294</v>
      </c>
    </row>
    <row r="8907" spans="1:6">
      <c r="A8907">
        <v>19</v>
      </c>
      <c r="B8907">
        <v>104</v>
      </c>
      <c r="C8907">
        <v>0.45860099999999998</v>
      </c>
      <c r="D8907">
        <v>199850</v>
      </c>
      <c r="E8907">
        <v>200151</v>
      </c>
      <c r="F8907">
        <f t="shared" si="139"/>
        <v>301</v>
      </c>
    </row>
    <row r="8908" spans="1:6">
      <c r="A8908">
        <v>11</v>
      </c>
      <c r="B8908">
        <v>102</v>
      </c>
      <c r="C8908">
        <v>2.4436499999999999</v>
      </c>
      <c r="D8908">
        <v>199865</v>
      </c>
      <c r="E8908">
        <v>200354</v>
      </c>
      <c r="F8908">
        <f t="shared" si="139"/>
        <v>489</v>
      </c>
    </row>
    <row r="8909" spans="1:6">
      <c r="A8909">
        <v>46</v>
      </c>
      <c r="B8909">
        <v>105</v>
      </c>
      <c r="C8909">
        <v>1.4923299999999999</v>
      </c>
      <c r="D8909">
        <v>199943</v>
      </c>
      <c r="E8909">
        <v>200379</v>
      </c>
      <c r="F8909">
        <f t="shared" si="139"/>
        <v>436</v>
      </c>
    </row>
    <row r="8910" spans="1:6">
      <c r="A8910">
        <v>70</v>
      </c>
      <c r="B8910">
        <v>97</v>
      </c>
      <c r="C8910">
        <v>3.4451200000000002</v>
      </c>
      <c r="D8910">
        <v>199975</v>
      </c>
      <c r="E8910">
        <v>200372</v>
      </c>
      <c r="F8910">
        <f t="shared" si="139"/>
        <v>397</v>
      </c>
    </row>
    <row r="8911" spans="1:6">
      <c r="A8911">
        <v>23</v>
      </c>
      <c r="B8911">
        <v>98</v>
      </c>
      <c r="C8911">
        <v>0.446274</v>
      </c>
      <c r="D8911">
        <v>200068</v>
      </c>
      <c r="E8911">
        <v>201433</v>
      </c>
      <c r="F8911">
        <f t="shared" si="139"/>
        <v>1365</v>
      </c>
    </row>
    <row r="8912" spans="1:6">
      <c r="A8912">
        <v>83</v>
      </c>
      <c r="B8912">
        <v>95</v>
      </c>
      <c r="C8912">
        <v>0.52450399999999997</v>
      </c>
      <c r="D8912">
        <v>200115</v>
      </c>
      <c r="E8912">
        <v>200223</v>
      </c>
      <c r="F8912">
        <f t="shared" si="139"/>
        <v>108</v>
      </c>
    </row>
    <row r="8913" spans="1:6">
      <c r="A8913">
        <v>12</v>
      </c>
      <c r="B8913">
        <v>100</v>
      </c>
      <c r="C8913">
        <v>2.3924400000000001</v>
      </c>
      <c r="D8913">
        <v>200131</v>
      </c>
      <c r="E8913">
        <v>200355</v>
      </c>
      <c r="F8913">
        <f t="shared" si="139"/>
        <v>224</v>
      </c>
    </row>
    <row r="8914" spans="1:6">
      <c r="A8914">
        <v>87</v>
      </c>
      <c r="B8914">
        <v>97</v>
      </c>
      <c r="C8914">
        <v>3.4451200000000002</v>
      </c>
      <c r="D8914">
        <v>200131</v>
      </c>
      <c r="E8914">
        <v>200525</v>
      </c>
      <c r="F8914">
        <f t="shared" si="139"/>
        <v>394</v>
      </c>
    </row>
    <row r="8915" spans="1:6">
      <c r="A8915">
        <v>88</v>
      </c>
      <c r="B8915">
        <v>100</v>
      </c>
      <c r="C8915">
        <v>2.3924400000000001</v>
      </c>
      <c r="D8915">
        <v>200147</v>
      </c>
      <c r="E8915">
        <v>200583</v>
      </c>
      <c r="F8915">
        <f t="shared" si="139"/>
        <v>436</v>
      </c>
    </row>
    <row r="8916" spans="1:6">
      <c r="A8916">
        <v>66</v>
      </c>
      <c r="B8916">
        <v>102</v>
      </c>
      <c r="C8916">
        <v>2.4436499999999999</v>
      </c>
      <c r="D8916">
        <v>200178</v>
      </c>
      <c r="E8916">
        <v>200217</v>
      </c>
      <c r="F8916">
        <f t="shared" si="139"/>
        <v>39</v>
      </c>
    </row>
    <row r="8917" spans="1:6">
      <c r="A8917">
        <v>24</v>
      </c>
      <c r="B8917">
        <v>96</v>
      </c>
      <c r="C8917">
        <v>0.88685700000000001</v>
      </c>
      <c r="D8917">
        <v>200209</v>
      </c>
      <c r="E8917">
        <v>200558</v>
      </c>
      <c r="F8917">
        <f t="shared" si="139"/>
        <v>349</v>
      </c>
    </row>
    <row r="8918" spans="1:6">
      <c r="A8918">
        <v>63</v>
      </c>
      <c r="B8918">
        <v>96</v>
      </c>
      <c r="C8918">
        <v>0.88685700000000001</v>
      </c>
      <c r="D8918">
        <v>200209</v>
      </c>
      <c r="E8918">
        <v>200355</v>
      </c>
      <c r="F8918">
        <f t="shared" si="139"/>
        <v>146</v>
      </c>
    </row>
    <row r="8919" spans="1:6">
      <c r="A8919">
        <v>50</v>
      </c>
      <c r="B8919">
        <v>96</v>
      </c>
      <c r="C8919">
        <v>0.88685700000000001</v>
      </c>
      <c r="D8919">
        <v>200225</v>
      </c>
      <c r="E8919">
        <v>200372</v>
      </c>
      <c r="F8919">
        <f t="shared" si="139"/>
        <v>147</v>
      </c>
    </row>
    <row r="8920" spans="1:6">
      <c r="A8920">
        <v>5</v>
      </c>
      <c r="B8920">
        <v>95</v>
      </c>
      <c r="C8920">
        <v>0.52450399999999997</v>
      </c>
      <c r="D8920">
        <v>200256</v>
      </c>
      <c r="E8920">
        <v>200907</v>
      </c>
      <c r="F8920">
        <f t="shared" si="139"/>
        <v>651</v>
      </c>
    </row>
    <row r="8921" spans="1:6">
      <c r="A8921">
        <v>35</v>
      </c>
      <c r="B8921">
        <v>95</v>
      </c>
      <c r="C8921">
        <v>0.52450399999999997</v>
      </c>
      <c r="D8921">
        <v>200334</v>
      </c>
      <c r="E8921">
        <v>201039</v>
      </c>
      <c r="F8921">
        <f t="shared" si="139"/>
        <v>705</v>
      </c>
    </row>
    <row r="8922" spans="1:6">
      <c r="A8922">
        <v>20</v>
      </c>
      <c r="B8922">
        <v>97</v>
      </c>
      <c r="C8922">
        <v>3.4451200000000002</v>
      </c>
      <c r="D8922">
        <v>200381</v>
      </c>
      <c r="E8922">
        <v>200516</v>
      </c>
      <c r="F8922">
        <f t="shared" si="139"/>
        <v>135</v>
      </c>
    </row>
    <row r="8923" spans="1:6">
      <c r="A8923">
        <v>56</v>
      </c>
      <c r="B8923">
        <v>97</v>
      </c>
      <c r="C8923">
        <v>3.4451200000000002</v>
      </c>
      <c r="D8923">
        <v>200381</v>
      </c>
      <c r="E8923">
        <v>200481</v>
      </c>
      <c r="F8923">
        <f t="shared" si="139"/>
        <v>100</v>
      </c>
    </row>
    <row r="8924" spans="1:6">
      <c r="A8924">
        <v>57</v>
      </c>
      <c r="B8924">
        <v>98</v>
      </c>
      <c r="C8924">
        <v>0.446274</v>
      </c>
      <c r="D8924">
        <v>200381</v>
      </c>
      <c r="E8924">
        <v>200890</v>
      </c>
      <c r="F8924">
        <f t="shared" si="139"/>
        <v>509</v>
      </c>
    </row>
    <row r="8925" spans="1:6">
      <c r="A8925">
        <v>67</v>
      </c>
      <c r="B8925">
        <v>98</v>
      </c>
      <c r="C8925">
        <v>0.446274</v>
      </c>
      <c r="D8925">
        <v>200396</v>
      </c>
      <c r="E8925">
        <v>201044</v>
      </c>
      <c r="F8925">
        <f t="shared" si="139"/>
        <v>648</v>
      </c>
    </row>
    <row r="8926" spans="1:6">
      <c r="A8926">
        <v>65</v>
      </c>
      <c r="B8926">
        <v>96</v>
      </c>
      <c r="C8926">
        <v>0.88685700000000001</v>
      </c>
      <c r="D8926">
        <v>200412</v>
      </c>
      <c r="E8926">
        <v>200663</v>
      </c>
      <c r="F8926">
        <f t="shared" si="139"/>
        <v>251</v>
      </c>
    </row>
    <row r="8927" spans="1:6">
      <c r="A8927">
        <v>29</v>
      </c>
      <c r="B8927">
        <v>97</v>
      </c>
      <c r="C8927">
        <v>3.4451200000000002</v>
      </c>
      <c r="D8927">
        <v>200459</v>
      </c>
      <c r="E8927">
        <v>201086</v>
      </c>
      <c r="F8927">
        <f t="shared" si="139"/>
        <v>627</v>
      </c>
    </row>
    <row r="8928" spans="1:6">
      <c r="A8928">
        <v>37</v>
      </c>
      <c r="B8928">
        <v>96</v>
      </c>
      <c r="C8928">
        <v>0.88685700000000001</v>
      </c>
      <c r="D8928">
        <v>200459</v>
      </c>
      <c r="E8928">
        <v>200684</v>
      </c>
      <c r="F8928">
        <f t="shared" si="139"/>
        <v>225</v>
      </c>
    </row>
    <row r="8929" spans="1:6">
      <c r="A8929">
        <v>73</v>
      </c>
      <c r="B8929">
        <v>96</v>
      </c>
      <c r="C8929">
        <v>0.88685700000000001</v>
      </c>
      <c r="D8929">
        <v>200459</v>
      </c>
      <c r="E8929">
        <v>200877</v>
      </c>
      <c r="F8929">
        <f t="shared" si="139"/>
        <v>418</v>
      </c>
    </row>
    <row r="8930" spans="1:6">
      <c r="A8930">
        <v>86</v>
      </c>
      <c r="B8930">
        <v>100</v>
      </c>
      <c r="C8930">
        <v>2.3924400000000001</v>
      </c>
      <c r="D8930">
        <v>200475</v>
      </c>
      <c r="E8930">
        <v>200976</v>
      </c>
      <c r="F8930">
        <f t="shared" si="139"/>
        <v>501</v>
      </c>
    </row>
    <row r="8931" spans="1:6">
      <c r="A8931">
        <v>18</v>
      </c>
      <c r="B8931">
        <v>95</v>
      </c>
      <c r="C8931">
        <v>0.52450399999999997</v>
      </c>
      <c r="D8931">
        <v>200490</v>
      </c>
      <c r="E8931">
        <v>200690</v>
      </c>
      <c r="F8931">
        <f t="shared" si="139"/>
        <v>200</v>
      </c>
    </row>
    <row r="8932" spans="1:6">
      <c r="A8932">
        <v>59</v>
      </c>
      <c r="B8932">
        <v>95</v>
      </c>
      <c r="C8932">
        <v>0.52450399999999997</v>
      </c>
      <c r="D8932">
        <v>200490</v>
      </c>
      <c r="E8932">
        <v>200558</v>
      </c>
      <c r="F8932">
        <f t="shared" si="139"/>
        <v>68</v>
      </c>
    </row>
    <row r="8933" spans="1:6">
      <c r="A8933">
        <v>78</v>
      </c>
      <c r="B8933">
        <v>101</v>
      </c>
      <c r="C8933">
        <v>6.4664899999999997E-2</v>
      </c>
      <c r="D8933">
        <v>200490</v>
      </c>
      <c r="E8933">
        <v>200690</v>
      </c>
      <c r="F8933">
        <f t="shared" si="139"/>
        <v>200</v>
      </c>
    </row>
    <row r="8934" spans="1:6">
      <c r="A8934">
        <v>40</v>
      </c>
      <c r="B8934">
        <v>107</v>
      </c>
      <c r="C8934">
        <v>3.31738</v>
      </c>
      <c r="D8934">
        <v>200522</v>
      </c>
      <c r="E8934">
        <v>200654</v>
      </c>
      <c r="F8934">
        <f t="shared" si="139"/>
        <v>132</v>
      </c>
    </row>
    <row r="8935" spans="1:6">
      <c r="A8935">
        <v>6</v>
      </c>
      <c r="B8935">
        <v>106</v>
      </c>
      <c r="C8935">
        <v>1.06501</v>
      </c>
      <c r="D8935">
        <v>200537</v>
      </c>
      <c r="E8935">
        <v>201038</v>
      </c>
      <c r="F8935">
        <f t="shared" si="139"/>
        <v>501</v>
      </c>
    </row>
    <row r="8936" spans="1:6">
      <c r="A8936">
        <v>33</v>
      </c>
      <c r="B8936">
        <v>99</v>
      </c>
      <c r="C8936">
        <v>0.85447499999999998</v>
      </c>
      <c r="D8936">
        <v>200537</v>
      </c>
      <c r="E8936">
        <v>200758</v>
      </c>
      <c r="F8936">
        <f t="shared" si="139"/>
        <v>221</v>
      </c>
    </row>
    <row r="8937" spans="1:6">
      <c r="A8937">
        <v>28</v>
      </c>
      <c r="B8937">
        <v>98</v>
      </c>
      <c r="C8937">
        <v>0.446274</v>
      </c>
      <c r="D8937">
        <v>200553</v>
      </c>
      <c r="E8937">
        <v>200745</v>
      </c>
      <c r="F8937">
        <f t="shared" si="139"/>
        <v>192</v>
      </c>
    </row>
    <row r="8938" spans="1:6">
      <c r="A8938">
        <v>30</v>
      </c>
      <c r="B8938">
        <v>95</v>
      </c>
      <c r="C8938">
        <v>0.52450399999999997</v>
      </c>
      <c r="D8938">
        <v>200553</v>
      </c>
      <c r="E8938">
        <v>200801</v>
      </c>
      <c r="F8938">
        <f t="shared" si="139"/>
        <v>248</v>
      </c>
    </row>
    <row r="8939" spans="1:6">
      <c r="A8939">
        <v>21</v>
      </c>
      <c r="B8939">
        <v>105</v>
      </c>
      <c r="C8939">
        <v>1.4923299999999999</v>
      </c>
      <c r="D8939">
        <v>200568</v>
      </c>
      <c r="E8939">
        <v>200758</v>
      </c>
      <c r="F8939">
        <f t="shared" si="139"/>
        <v>190</v>
      </c>
    </row>
    <row r="8940" spans="1:6">
      <c r="A8940">
        <v>76</v>
      </c>
      <c r="B8940">
        <v>98</v>
      </c>
      <c r="C8940">
        <v>0.446274</v>
      </c>
      <c r="D8940">
        <v>200568</v>
      </c>
      <c r="E8940">
        <v>200951</v>
      </c>
      <c r="F8940">
        <f t="shared" si="139"/>
        <v>383</v>
      </c>
    </row>
    <row r="8941" spans="1:6">
      <c r="A8941">
        <v>80</v>
      </c>
      <c r="B8941">
        <v>96</v>
      </c>
      <c r="C8941">
        <v>0.88685700000000001</v>
      </c>
      <c r="D8941">
        <v>200568</v>
      </c>
      <c r="E8941">
        <v>200897</v>
      </c>
      <c r="F8941">
        <f t="shared" si="139"/>
        <v>329</v>
      </c>
    </row>
    <row r="8942" spans="1:6">
      <c r="A8942">
        <v>34</v>
      </c>
      <c r="B8942">
        <v>99</v>
      </c>
      <c r="C8942">
        <v>0.85447499999999998</v>
      </c>
      <c r="D8942">
        <v>200584</v>
      </c>
      <c r="E8942">
        <v>200745</v>
      </c>
      <c r="F8942">
        <f t="shared" si="139"/>
        <v>161</v>
      </c>
    </row>
    <row r="8943" spans="1:6">
      <c r="A8943">
        <v>1</v>
      </c>
      <c r="B8943">
        <v>96</v>
      </c>
      <c r="C8943">
        <v>0.88685700000000001</v>
      </c>
      <c r="D8943">
        <v>200615</v>
      </c>
      <c r="E8943">
        <v>201422</v>
      </c>
      <c r="F8943">
        <f t="shared" si="139"/>
        <v>807</v>
      </c>
    </row>
    <row r="8944" spans="1:6">
      <c r="A8944">
        <v>19</v>
      </c>
      <c r="B8944">
        <v>105</v>
      </c>
      <c r="C8944">
        <v>1.4923299999999999</v>
      </c>
      <c r="D8944">
        <v>200615</v>
      </c>
      <c r="E8944">
        <v>200718</v>
      </c>
      <c r="F8944">
        <f t="shared" si="139"/>
        <v>103</v>
      </c>
    </row>
    <row r="8945" spans="1:6">
      <c r="A8945">
        <v>62</v>
      </c>
      <c r="B8945">
        <v>101</v>
      </c>
      <c r="C8945">
        <v>6.4664899999999997E-2</v>
      </c>
      <c r="D8945">
        <v>200647</v>
      </c>
      <c r="E8945">
        <v>201043</v>
      </c>
      <c r="F8945">
        <f t="shared" si="139"/>
        <v>396</v>
      </c>
    </row>
    <row r="8946" spans="1:6">
      <c r="A8946">
        <v>13</v>
      </c>
      <c r="B8946">
        <v>101</v>
      </c>
      <c r="C8946">
        <v>6.4664899999999997E-2</v>
      </c>
      <c r="D8946">
        <v>200662</v>
      </c>
      <c r="E8946">
        <v>200745</v>
      </c>
      <c r="F8946">
        <f t="shared" si="139"/>
        <v>83</v>
      </c>
    </row>
    <row r="8947" spans="1:6">
      <c r="A8947">
        <v>31</v>
      </c>
      <c r="B8947">
        <v>106</v>
      </c>
      <c r="C8947">
        <v>1.06501</v>
      </c>
      <c r="D8947">
        <v>200678</v>
      </c>
      <c r="E8947">
        <v>201302</v>
      </c>
      <c r="F8947">
        <f t="shared" si="139"/>
        <v>624</v>
      </c>
    </row>
    <row r="8948" spans="1:6">
      <c r="A8948">
        <v>39</v>
      </c>
      <c r="B8948">
        <v>96</v>
      </c>
      <c r="C8948">
        <v>0.88685700000000001</v>
      </c>
      <c r="D8948">
        <v>200709</v>
      </c>
      <c r="E8948">
        <v>201210</v>
      </c>
      <c r="F8948">
        <f t="shared" si="139"/>
        <v>501</v>
      </c>
    </row>
    <row r="8949" spans="1:6">
      <c r="A8949">
        <v>78</v>
      </c>
      <c r="B8949">
        <v>102</v>
      </c>
      <c r="C8949">
        <v>2.4436499999999999</v>
      </c>
      <c r="D8949">
        <v>200756</v>
      </c>
      <c r="E8949">
        <v>200798</v>
      </c>
      <c r="F8949">
        <f t="shared" si="139"/>
        <v>42</v>
      </c>
    </row>
    <row r="8950" spans="1:6">
      <c r="A8950">
        <v>83</v>
      </c>
      <c r="B8950">
        <v>96</v>
      </c>
      <c r="C8950">
        <v>0.88685700000000001</v>
      </c>
      <c r="D8950">
        <v>200756</v>
      </c>
      <c r="E8950">
        <v>201413</v>
      </c>
      <c r="F8950">
        <f t="shared" si="139"/>
        <v>657</v>
      </c>
    </row>
    <row r="8951" spans="1:6">
      <c r="A8951">
        <v>58</v>
      </c>
      <c r="B8951">
        <v>100</v>
      </c>
      <c r="C8951">
        <v>2.3924400000000001</v>
      </c>
      <c r="D8951">
        <v>200772</v>
      </c>
      <c r="E8951">
        <v>200947</v>
      </c>
      <c r="F8951">
        <f t="shared" si="139"/>
        <v>175</v>
      </c>
    </row>
    <row r="8952" spans="1:6">
      <c r="A8952">
        <v>15</v>
      </c>
      <c r="B8952">
        <v>100</v>
      </c>
      <c r="C8952">
        <v>2.3924400000000001</v>
      </c>
      <c r="D8952">
        <v>200787</v>
      </c>
      <c r="E8952">
        <v>200860</v>
      </c>
      <c r="F8952">
        <f t="shared" si="139"/>
        <v>73</v>
      </c>
    </row>
    <row r="8953" spans="1:6">
      <c r="A8953">
        <v>13</v>
      </c>
      <c r="B8953">
        <v>102</v>
      </c>
      <c r="C8953">
        <v>2.4436499999999999</v>
      </c>
      <c r="D8953">
        <v>200818</v>
      </c>
      <c r="E8953">
        <v>200973</v>
      </c>
      <c r="F8953">
        <f t="shared" si="139"/>
        <v>155</v>
      </c>
    </row>
    <row r="8954" spans="1:6">
      <c r="A8954">
        <v>41</v>
      </c>
      <c r="B8954">
        <v>106</v>
      </c>
      <c r="C8954">
        <v>1.06501</v>
      </c>
      <c r="D8954">
        <v>200818</v>
      </c>
      <c r="E8954">
        <v>201429</v>
      </c>
      <c r="F8954">
        <f t="shared" si="139"/>
        <v>611</v>
      </c>
    </row>
    <row r="8955" spans="1:6">
      <c r="A8955">
        <v>77</v>
      </c>
      <c r="B8955">
        <v>95</v>
      </c>
      <c r="C8955">
        <v>0.52450399999999997</v>
      </c>
      <c r="D8955">
        <v>200834</v>
      </c>
      <c r="E8955">
        <v>201084</v>
      </c>
      <c r="F8955">
        <f t="shared" si="139"/>
        <v>250</v>
      </c>
    </row>
    <row r="8956" spans="1:6">
      <c r="A8956">
        <v>49</v>
      </c>
      <c r="B8956">
        <v>96</v>
      </c>
      <c r="C8956">
        <v>0.88685700000000001</v>
      </c>
      <c r="D8956">
        <v>200850</v>
      </c>
      <c r="E8956">
        <v>201325</v>
      </c>
      <c r="F8956">
        <f t="shared" si="139"/>
        <v>475</v>
      </c>
    </row>
    <row r="8957" spans="1:6">
      <c r="A8957">
        <v>61</v>
      </c>
      <c r="B8957">
        <v>95</v>
      </c>
      <c r="C8957">
        <v>0.52450399999999997</v>
      </c>
      <c r="D8957">
        <v>200897</v>
      </c>
      <c r="E8957">
        <v>200987</v>
      </c>
      <c r="F8957">
        <f t="shared" si="139"/>
        <v>90</v>
      </c>
    </row>
    <row r="8958" spans="1:6">
      <c r="A8958">
        <v>22</v>
      </c>
      <c r="B8958">
        <v>98</v>
      </c>
      <c r="C8958">
        <v>0.446274</v>
      </c>
      <c r="D8958">
        <v>200975</v>
      </c>
      <c r="E8958">
        <v>201148</v>
      </c>
      <c r="F8958">
        <f t="shared" si="139"/>
        <v>173</v>
      </c>
    </row>
    <row r="8959" spans="1:6">
      <c r="A8959">
        <v>69</v>
      </c>
      <c r="B8959">
        <v>98</v>
      </c>
      <c r="C8959">
        <v>0.446274</v>
      </c>
      <c r="D8959">
        <v>200975</v>
      </c>
      <c r="E8959">
        <v>201406</v>
      </c>
      <c r="F8959">
        <f t="shared" si="139"/>
        <v>431</v>
      </c>
    </row>
    <row r="8960" spans="1:6">
      <c r="A8960">
        <v>81</v>
      </c>
      <c r="B8960">
        <v>97</v>
      </c>
      <c r="C8960">
        <v>3.4451200000000002</v>
      </c>
      <c r="D8960">
        <v>200975</v>
      </c>
      <c r="E8960">
        <v>201422</v>
      </c>
      <c r="F8960">
        <f t="shared" si="139"/>
        <v>447</v>
      </c>
    </row>
    <row r="8961" spans="1:6">
      <c r="A8961">
        <v>85</v>
      </c>
      <c r="B8961">
        <v>95</v>
      </c>
      <c r="C8961">
        <v>0.52450399999999997</v>
      </c>
      <c r="D8961">
        <v>200990</v>
      </c>
      <c r="E8961">
        <v>201433</v>
      </c>
      <c r="F8961">
        <f t="shared" si="139"/>
        <v>443</v>
      </c>
    </row>
    <row r="8962" spans="1:6">
      <c r="A8962">
        <v>53</v>
      </c>
      <c r="B8962">
        <v>95</v>
      </c>
      <c r="C8962">
        <v>0.52450399999999997</v>
      </c>
      <c r="D8962">
        <v>201084</v>
      </c>
      <c r="E8962">
        <v>201302</v>
      </c>
      <c r="F8962">
        <f t="shared" si="139"/>
        <v>218</v>
      </c>
    </row>
    <row r="8963" spans="1:6">
      <c r="A8963">
        <v>59</v>
      </c>
      <c r="B8963">
        <v>96</v>
      </c>
      <c r="C8963">
        <v>0.88685700000000001</v>
      </c>
      <c r="D8963">
        <v>201084</v>
      </c>
      <c r="E8963">
        <v>201421</v>
      </c>
      <c r="F8963">
        <f t="shared" ref="F8963:F9026" si="140">E8963-D8963</f>
        <v>337</v>
      </c>
    </row>
    <row r="8964" spans="1:6">
      <c r="A8964">
        <v>27</v>
      </c>
      <c r="B8964">
        <v>98</v>
      </c>
      <c r="C8964">
        <v>0.446274</v>
      </c>
      <c r="D8964">
        <v>201115</v>
      </c>
      <c r="E8964">
        <v>201413</v>
      </c>
      <c r="F8964">
        <f t="shared" si="140"/>
        <v>298</v>
      </c>
    </row>
    <row r="8965" spans="1:6">
      <c r="A8965">
        <v>51</v>
      </c>
      <c r="B8965">
        <v>98</v>
      </c>
      <c r="C8965">
        <v>0.446274</v>
      </c>
      <c r="D8965">
        <v>201115</v>
      </c>
      <c r="E8965">
        <v>201319</v>
      </c>
      <c r="F8965">
        <f t="shared" si="140"/>
        <v>204</v>
      </c>
    </row>
    <row r="8966" spans="1:6">
      <c r="A8966">
        <v>62</v>
      </c>
      <c r="B8966">
        <v>102</v>
      </c>
      <c r="C8966">
        <v>2.4436499999999999</v>
      </c>
      <c r="D8966">
        <v>201115</v>
      </c>
      <c r="E8966">
        <v>201296</v>
      </c>
      <c r="F8966">
        <f t="shared" si="140"/>
        <v>181</v>
      </c>
    </row>
    <row r="8967" spans="1:6">
      <c r="A8967">
        <v>75</v>
      </c>
      <c r="B8967">
        <v>101</v>
      </c>
      <c r="C8967">
        <v>6.4664899999999997E-2</v>
      </c>
      <c r="D8967">
        <v>201115</v>
      </c>
      <c r="E8967">
        <v>201296</v>
      </c>
      <c r="F8967">
        <f t="shared" si="140"/>
        <v>181</v>
      </c>
    </row>
    <row r="8968" spans="1:6">
      <c r="A8968">
        <v>28</v>
      </c>
      <c r="B8968">
        <v>99</v>
      </c>
      <c r="C8968">
        <v>0.85447499999999998</v>
      </c>
      <c r="D8968">
        <v>201193</v>
      </c>
      <c r="E8968">
        <v>201429</v>
      </c>
      <c r="F8968">
        <f t="shared" si="140"/>
        <v>236</v>
      </c>
    </row>
    <row r="8969" spans="1:6">
      <c r="A8969">
        <v>89</v>
      </c>
      <c r="B8969">
        <v>101</v>
      </c>
      <c r="C8969">
        <v>6.4664899999999997E-2</v>
      </c>
      <c r="D8969">
        <v>201193</v>
      </c>
      <c r="E8969">
        <v>201597</v>
      </c>
      <c r="F8969">
        <f t="shared" si="140"/>
        <v>404</v>
      </c>
    </row>
    <row r="8970" spans="1:6">
      <c r="A8970">
        <v>18</v>
      </c>
      <c r="B8970">
        <v>96</v>
      </c>
      <c r="C8970">
        <v>0.88685700000000001</v>
      </c>
      <c r="D8970">
        <v>201225</v>
      </c>
      <c r="E8970">
        <v>201715</v>
      </c>
      <c r="F8970">
        <f t="shared" si="140"/>
        <v>490</v>
      </c>
    </row>
    <row r="8971" spans="1:6">
      <c r="A8971">
        <v>63</v>
      </c>
      <c r="B8971">
        <v>97</v>
      </c>
      <c r="C8971">
        <v>3.4451200000000002</v>
      </c>
      <c r="D8971">
        <v>201256</v>
      </c>
      <c r="E8971">
        <v>201722</v>
      </c>
      <c r="F8971">
        <f t="shared" si="140"/>
        <v>466</v>
      </c>
    </row>
    <row r="8972" spans="1:6">
      <c r="A8972">
        <v>50</v>
      </c>
      <c r="B8972">
        <v>97</v>
      </c>
      <c r="C8972">
        <v>3.4451200000000002</v>
      </c>
      <c r="D8972">
        <v>201272</v>
      </c>
      <c r="E8972">
        <v>201612</v>
      </c>
      <c r="F8972">
        <f t="shared" si="140"/>
        <v>340</v>
      </c>
    </row>
    <row r="8973" spans="1:6">
      <c r="A8973">
        <v>60</v>
      </c>
      <c r="B8973">
        <v>95</v>
      </c>
      <c r="C8973">
        <v>0.52450399999999997</v>
      </c>
      <c r="D8973">
        <v>201272</v>
      </c>
      <c r="E8973">
        <v>201619</v>
      </c>
      <c r="F8973">
        <f t="shared" si="140"/>
        <v>347</v>
      </c>
    </row>
    <row r="8974" spans="1:6">
      <c r="A8974">
        <v>30</v>
      </c>
      <c r="B8974">
        <v>96</v>
      </c>
      <c r="C8974">
        <v>0.88685700000000001</v>
      </c>
      <c r="D8974">
        <v>201334</v>
      </c>
      <c r="E8974">
        <v>201730</v>
      </c>
      <c r="F8974">
        <f t="shared" si="140"/>
        <v>396</v>
      </c>
    </row>
    <row r="8975" spans="1:6">
      <c r="A8975">
        <v>47</v>
      </c>
      <c r="B8975">
        <v>98</v>
      </c>
      <c r="C8975">
        <v>0.446274</v>
      </c>
      <c r="D8975">
        <v>201334</v>
      </c>
      <c r="E8975">
        <v>201815</v>
      </c>
      <c r="F8975">
        <f t="shared" si="140"/>
        <v>481</v>
      </c>
    </row>
    <row r="8976" spans="1:6">
      <c r="A8976">
        <v>42</v>
      </c>
      <c r="B8976">
        <v>101</v>
      </c>
      <c r="C8976">
        <v>6.4664899999999997E-2</v>
      </c>
      <c r="D8976">
        <v>201350</v>
      </c>
      <c r="E8976">
        <v>201833</v>
      </c>
      <c r="F8976">
        <f t="shared" si="140"/>
        <v>483</v>
      </c>
    </row>
    <row r="8977" spans="1:6">
      <c r="A8977">
        <v>57</v>
      </c>
      <c r="B8977">
        <v>99</v>
      </c>
      <c r="C8977">
        <v>0.85447499999999998</v>
      </c>
      <c r="D8977">
        <v>201350</v>
      </c>
      <c r="E8977">
        <v>201691</v>
      </c>
      <c r="F8977">
        <f t="shared" si="140"/>
        <v>341</v>
      </c>
    </row>
    <row r="8978" spans="1:6">
      <c r="A8978">
        <v>75</v>
      </c>
      <c r="B8978">
        <v>102</v>
      </c>
      <c r="C8978">
        <v>2.4436499999999999</v>
      </c>
      <c r="D8978">
        <v>201365</v>
      </c>
      <c r="E8978">
        <v>201678</v>
      </c>
      <c r="F8978">
        <f t="shared" si="140"/>
        <v>313</v>
      </c>
    </row>
    <row r="8979" spans="1:6">
      <c r="A8979">
        <v>71</v>
      </c>
      <c r="B8979">
        <v>95</v>
      </c>
      <c r="C8979">
        <v>0.52450399999999997</v>
      </c>
      <c r="D8979">
        <v>201412</v>
      </c>
      <c r="E8979">
        <v>201738</v>
      </c>
      <c r="F8979">
        <f t="shared" si="140"/>
        <v>326</v>
      </c>
    </row>
    <row r="8980" spans="1:6">
      <c r="A8980">
        <v>76</v>
      </c>
      <c r="B8980">
        <v>99</v>
      </c>
      <c r="C8980">
        <v>0.85447499999999998</v>
      </c>
      <c r="D8980">
        <v>201412</v>
      </c>
      <c r="E8980">
        <v>201657</v>
      </c>
      <c r="F8980">
        <f t="shared" si="140"/>
        <v>245</v>
      </c>
    </row>
    <row r="8981" spans="1:6">
      <c r="A8981">
        <v>54</v>
      </c>
      <c r="B8981">
        <v>98</v>
      </c>
      <c r="C8981">
        <v>0.446274</v>
      </c>
      <c r="D8981">
        <v>201443</v>
      </c>
      <c r="E8981">
        <v>201730</v>
      </c>
      <c r="F8981">
        <f t="shared" si="140"/>
        <v>287</v>
      </c>
    </row>
    <row r="8982" spans="1:6">
      <c r="A8982">
        <v>5</v>
      </c>
      <c r="B8982">
        <v>96</v>
      </c>
      <c r="C8982">
        <v>0.88685700000000001</v>
      </c>
      <c r="D8982">
        <v>201444</v>
      </c>
      <c r="E8982">
        <v>201788</v>
      </c>
      <c r="F8982">
        <f t="shared" si="140"/>
        <v>344</v>
      </c>
    </row>
    <row r="8983" spans="1:6">
      <c r="A8983">
        <v>24</v>
      </c>
      <c r="B8983">
        <v>97</v>
      </c>
      <c r="C8983">
        <v>3.4451200000000002</v>
      </c>
      <c r="D8983">
        <v>201459</v>
      </c>
      <c r="E8983">
        <v>202035</v>
      </c>
      <c r="F8983">
        <f t="shared" si="140"/>
        <v>576</v>
      </c>
    </row>
    <row r="8984" spans="1:6">
      <c r="A8984">
        <v>67</v>
      </c>
      <c r="B8984">
        <v>99</v>
      </c>
      <c r="C8984">
        <v>0.85447499999999998</v>
      </c>
      <c r="D8984">
        <v>201490</v>
      </c>
      <c r="E8984">
        <v>202035</v>
      </c>
      <c r="F8984">
        <f t="shared" si="140"/>
        <v>545</v>
      </c>
    </row>
    <row r="8985" spans="1:6">
      <c r="A8985">
        <v>52</v>
      </c>
      <c r="B8985">
        <v>98</v>
      </c>
      <c r="C8985">
        <v>0.446274</v>
      </c>
      <c r="D8985">
        <v>201506</v>
      </c>
      <c r="E8985">
        <v>202035</v>
      </c>
      <c r="F8985">
        <f t="shared" si="140"/>
        <v>529</v>
      </c>
    </row>
    <row r="8986" spans="1:6">
      <c r="A8986">
        <v>55</v>
      </c>
      <c r="B8986">
        <v>95</v>
      </c>
      <c r="C8986">
        <v>0.52450399999999997</v>
      </c>
      <c r="D8986">
        <v>201506</v>
      </c>
      <c r="E8986">
        <v>201805</v>
      </c>
      <c r="F8986">
        <f t="shared" si="140"/>
        <v>299</v>
      </c>
    </row>
    <row r="8987" spans="1:6">
      <c r="A8987">
        <v>61</v>
      </c>
      <c r="B8987">
        <v>96</v>
      </c>
      <c r="C8987">
        <v>0.88685700000000001</v>
      </c>
      <c r="D8987">
        <v>201522</v>
      </c>
      <c r="E8987">
        <v>202035</v>
      </c>
      <c r="F8987">
        <f t="shared" si="140"/>
        <v>513</v>
      </c>
    </row>
    <row r="8988" spans="1:6">
      <c r="A8988">
        <v>65</v>
      </c>
      <c r="B8988">
        <v>97</v>
      </c>
      <c r="C8988">
        <v>3.4451200000000002</v>
      </c>
      <c r="D8988">
        <v>201553</v>
      </c>
      <c r="E8988">
        <v>202035</v>
      </c>
      <c r="F8988">
        <f t="shared" si="140"/>
        <v>482</v>
      </c>
    </row>
    <row r="8989" spans="1:6">
      <c r="A8989">
        <v>84</v>
      </c>
      <c r="B8989">
        <v>103</v>
      </c>
      <c r="C8989">
        <v>0.124613</v>
      </c>
      <c r="D8989">
        <v>201553</v>
      </c>
      <c r="E8989">
        <v>202035</v>
      </c>
      <c r="F8989">
        <f t="shared" si="140"/>
        <v>482</v>
      </c>
    </row>
    <row r="8990" spans="1:6">
      <c r="A8990">
        <v>4</v>
      </c>
      <c r="B8990">
        <v>101</v>
      </c>
      <c r="C8990">
        <v>6.4664899999999997E-2</v>
      </c>
      <c r="D8990">
        <v>201569</v>
      </c>
      <c r="E8990">
        <v>202035</v>
      </c>
      <c r="F8990">
        <f t="shared" si="140"/>
        <v>466</v>
      </c>
    </row>
    <row r="8991" spans="1:6">
      <c r="A8991">
        <v>35</v>
      </c>
      <c r="B8991">
        <v>96</v>
      </c>
      <c r="C8991">
        <v>0.88685700000000001</v>
      </c>
      <c r="D8991">
        <v>201569</v>
      </c>
      <c r="E8991">
        <v>201819</v>
      </c>
      <c r="F8991">
        <f t="shared" si="140"/>
        <v>250</v>
      </c>
    </row>
    <row r="8992" spans="1:6">
      <c r="A8992">
        <v>37</v>
      </c>
      <c r="B8992">
        <v>97</v>
      </c>
      <c r="C8992">
        <v>3.4451200000000002</v>
      </c>
      <c r="D8992">
        <v>201584</v>
      </c>
      <c r="E8992">
        <v>202021</v>
      </c>
      <c r="F8992">
        <f t="shared" si="140"/>
        <v>437</v>
      </c>
    </row>
    <row r="8993" spans="1:6">
      <c r="A8993">
        <v>72</v>
      </c>
      <c r="B8993">
        <v>106</v>
      </c>
      <c r="C8993">
        <v>1.06501</v>
      </c>
      <c r="D8993">
        <v>201584</v>
      </c>
      <c r="E8993">
        <v>202090</v>
      </c>
      <c r="F8993">
        <f t="shared" si="140"/>
        <v>506</v>
      </c>
    </row>
    <row r="8994" spans="1:6">
      <c r="A8994">
        <v>22</v>
      </c>
      <c r="B8994">
        <v>99</v>
      </c>
      <c r="C8994">
        <v>0.85447499999999998</v>
      </c>
      <c r="D8994">
        <v>201600</v>
      </c>
      <c r="E8994">
        <v>201803</v>
      </c>
      <c r="F8994">
        <f t="shared" si="140"/>
        <v>203</v>
      </c>
    </row>
    <row r="8995" spans="1:6">
      <c r="A8995">
        <v>34</v>
      </c>
      <c r="B8995">
        <v>100</v>
      </c>
      <c r="C8995">
        <v>2.3924400000000001</v>
      </c>
      <c r="D8995">
        <v>201600</v>
      </c>
      <c r="E8995">
        <v>202035</v>
      </c>
      <c r="F8995">
        <f t="shared" si="140"/>
        <v>435</v>
      </c>
    </row>
    <row r="8996" spans="1:6">
      <c r="A8996">
        <v>33</v>
      </c>
      <c r="B8996">
        <v>100</v>
      </c>
      <c r="C8996">
        <v>2.3924400000000001</v>
      </c>
      <c r="D8996">
        <v>201615</v>
      </c>
      <c r="E8996">
        <v>202100</v>
      </c>
      <c r="F8996">
        <f t="shared" si="140"/>
        <v>485</v>
      </c>
    </row>
    <row r="8997" spans="1:6">
      <c r="A8997">
        <v>77</v>
      </c>
      <c r="B8997">
        <v>96</v>
      </c>
      <c r="C8997">
        <v>0.88685700000000001</v>
      </c>
      <c r="D8997">
        <v>201615</v>
      </c>
      <c r="E8997">
        <v>202184</v>
      </c>
      <c r="F8997">
        <f t="shared" si="140"/>
        <v>569</v>
      </c>
    </row>
    <row r="8998" spans="1:6">
      <c r="A8998">
        <v>14</v>
      </c>
      <c r="B8998">
        <v>99</v>
      </c>
      <c r="C8998">
        <v>0.85447499999999998</v>
      </c>
      <c r="D8998">
        <v>201662</v>
      </c>
      <c r="E8998">
        <v>202035</v>
      </c>
      <c r="F8998">
        <f t="shared" si="140"/>
        <v>373</v>
      </c>
    </row>
    <row r="8999" spans="1:6">
      <c r="A8999">
        <v>74</v>
      </c>
      <c r="B8999">
        <v>101</v>
      </c>
      <c r="C8999">
        <v>6.4664899999999997E-2</v>
      </c>
      <c r="D8999">
        <v>201662</v>
      </c>
      <c r="E8999">
        <v>202090</v>
      </c>
      <c r="F8999">
        <f t="shared" si="140"/>
        <v>428</v>
      </c>
    </row>
    <row r="9000" spans="1:6">
      <c r="A9000">
        <v>89</v>
      </c>
      <c r="B9000">
        <v>102</v>
      </c>
      <c r="C9000">
        <v>2.4436499999999999</v>
      </c>
      <c r="D9000">
        <v>201662</v>
      </c>
      <c r="E9000">
        <v>202035</v>
      </c>
      <c r="F9000">
        <f t="shared" si="140"/>
        <v>373</v>
      </c>
    </row>
    <row r="9001" spans="1:6">
      <c r="A9001">
        <v>45</v>
      </c>
      <c r="B9001">
        <v>95</v>
      </c>
      <c r="C9001">
        <v>0.52450399999999997</v>
      </c>
      <c r="D9001">
        <v>201694</v>
      </c>
      <c r="E9001">
        <v>202107</v>
      </c>
      <c r="F9001">
        <f t="shared" si="140"/>
        <v>413</v>
      </c>
    </row>
    <row r="9002" spans="1:6">
      <c r="A9002">
        <v>51</v>
      </c>
      <c r="B9002">
        <v>99</v>
      </c>
      <c r="C9002">
        <v>0.85447499999999998</v>
      </c>
      <c r="D9002">
        <v>201772</v>
      </c>
      <c r="E9002">
        <v>202193</v>
      </c>
      <c r="F9002">
        <f t="shared" si="140"/>
        <v>421</v>
      </c>
    </row>
    <row r="9003" spans="1:6">
      <c r="A9003">
        <v>73</v>
      </c>
      <c r="B9003">
        <v>97</v>
      </c>
      <c r="C9003">
        <v>3.4451200000000002</v>
      </c>
      <c r="D9003">
        <v>201772</v>
      </c>
      <c r="E9003">
        <v>202218</v>
      </c>
      <c r="F9003">
        <f t="shared" si="140"/>
        <v>446</v>
      </c>
    </row>
    <row r="9004" spans="1:6">
      <c r="A9004">
        <v>80</v>
      </c>
      <c r="B9004">
        <v>97</v>
      </c>
      <c r="C9004">
        <v>3.4451200000000002</v>
      </c>
      <c r="D9004">
        <v>201787</v>
      </c>
      <c r="E9004">
        <v>202218</v>
      </c>
      <c r="F9004">
        <f t="shared" si="140"/>
        <v>431</v>
      </c>
    </row>
    <row r="9005" spans="1:6">
      <c r="A9005">
        <v>53</v>
      </c>
      <c r="B9005">
        <v>96</v>
      </c>
      <c r="C9005">
        <v>0.88685700000000001</v>
      </c>
      <c r="D9005">
        <v>201834</v>
      </c>
      <c r="E9005">
        <v>202456</v>
      </c>
      <c r="F9005">
        <f t="shared" si="140"/>
        <v>622</v>
      </c>
    </row>
    <row r="9006" spans="1:6">
      <c r="A9006">
        <v>27</v>
      </c>
      <c r="B9006">
        <v>99</v>
      </c>
      <c r="C9006">
        <v>0.85447499999999998</v>
      </c>
      <c r="D9006">
        <v>201865</v>
      </c>
      <c r="E9006">
        <v>202295</v>
      </c>
      <c r="F9006">
        <f t="shared" si="140"/>
        <v>430</v>
      </c>
    </row>
    <row r="9007" spans="1:6">
      <c r="A9007">
        <v>69</v>
      </c>
      <c r="B9007">
        <v>99</v>
      </c>
      <c r="C9007">
        <v>0.85447499999999998</v>
      </c>
      <c r="D9007">
        <v>201865</v>
      </c>
      <c r="E9007">
        <v>202300</v>
      </c>
      <c r="F9007">
        <f t="shared" si="140"/>
        <v>435</v>
      </c>
    </row>
    <row r="9008" spans="1:6">
      <c r="A9008">
        <v>23</v>
      </c>
      <c r="B9008">
        <v>99</v>
      </c>
      <c r="C9008">
        <v>0.85447499999999998</v>
      </c>
      <c r="D9008">
        <v>201881</v>
      </c>
      <c r="E9008">
        <v>202218</v>
      </c>
      <c r="F9008">
        <f t="shared" si="140"/>
        <v>337</v>
      </c>
    </row>
    <row r="9009" spans="1:6">
      <c r="A9009">
        <v>46</v>
      </c>
      <c r="B9009">
        <v>106</v>
      </c>
      <c r="C9009">
        <v>1.06501</v>
      </c>
      <c r="D9009">
        <v>201881</v>
      </c>
      <c r="E9009">
        <v>202275</v>
      </c>
      <c r="F9009">
        <f t="shared" si="140"/>
        <v>394</v>
      </c>
    </row>
    <row r="9010" spans="1:6">
      <c r="A9010">
        <v>42</v>
      </c>
      <c r="B9010">
        <v>102</v>
      </c>
      <c r="C9010">
        <v>2.4436499999999999</v>
      </c>
      <c r="D9010">
        <v>201912</v>
      </c>
      <c r="E9010">
        <v>202218</v>
      </c>
      <c r="F9010">
        <f t="shared" si="140"/>
        <v>306</v>
      </c>
    </row>
    <row r="9011" spans="1:6">
      <c r="A9011">
        <v>8</v>
      </c>
      <c r="B9011">
        <v>103</v>
      </c>
      <c r="C9011">
        <v>0.124613</v>
      </c>
      <c r="D9011">
        <v>201928</v>
      </c>
      <c r="E9011">
        <v>202218</v>
      </c>
      <c r="F9011">
        <f t="shared" si="140"/>
        <v>290</v>
      </c>
    </row>
    <row r="9012" spans="1:6">
      <c r="A9012">
        <v>85</v>
      </c>
      <c r="B9012">
        <v>96</v>
      </c>
      <c r="C9012">
        <v>0.88685700000000001</v>
      </c>
      <c r="D9012">
        <v>201959</v>
      </c>
      <c r="E9012">
        <v>202300</v>
      </c>
      <c r="F9012">
        <f t="shared" si="140"/>
        <v>341</v>
      </c>
    </row>
    <row r="9013" spans="1:6">
      <c r="A9013">
        <v>4</v>
      </c>
      <c r="B9013">
        <v>102</v>
      </c>
      <c r="C9013">
        <v>2.4436499999999999</v>
      </c>
      <c r="D9013">
        <v>202100</v>
      </c>
      <c r="E9013">
        <v>202487</v>
      </c>
      <c r="F9013">
        <f t="shared" si="140"/>
        <v>387</v>
      </c>
    </row>
    <row r="9014" spans="1:6">
      <c r="A9014">
        <v>26</v>
      </c>
      <c r="B9014">
        <v>101</v>
      </c>
      <c r="C9014">
        <v>6.4664899999999997E-2</v>
      </c>
      <c r="D9014">
        <v>202100</v>
      </c>
      <c r="E9014">
        <v>202596</v>
      </c>
      <c r="F9014">
        <f t="shared" si="140"/>
        <v>496</v>
      </c>
    </row>
    <row r="9015" spans="1:6">
      <c r="A9015">
        <v>39</v>
      </c>
      <c r="B9015">
        <v>97</v>
      </c>
      <c r="C9015">
        <v>3.4451200000000002</v>
      </c>
      <c r="D9015">
        <v>202100</v>
      </c>
      <c r="E9015">
        <v>202477</v>
      </c>
      <c r="F9015">
        <f t="shared" si="140"/>
        <v>377</v>
      </c>
    </row>
    <row r="9016" spans="1:6">
      <c r="A9016">
        <v>6</v>
      </c>
      <c r="B9016">
        <v>107</v>
      </c>
      <c r="C9016">
        <v>3.31738</v>
      </c>
      <c r="D9016">
        <v>202106</v>
      </c>
      <c r="E9016">
        <v>202595</v>
      </c>
      <c r="F9016">
        <f t="shared" si="140"/>
        <v>489</v>
      </c>
    </row>
    <row r="9017" spans="1:6">
      <c r="A9017">
        <v>2</v>
      </c>
      <c r="B9017">
        <v>98</v>
      </c>
      <c r="C9017">
        <v>0.446274</v>
      </c>
      <c r="D9017">
        <v>202133</v>
      </c>
      <c r="E9017">
        <v>202326</v>
      </c>
      <c r="F9017">
        <f t="shared" si="140"/>
        <v>193</v>
      </c>
    </row>
    <row r="9018" spans="1:6">
      <c r="A9018">
        <v>16</v>
      </c>
      <c r="B9018">
        <v>98</v>
      </c>
      <c r="C9018">
        <v>0.446274</v>
      </c>
      <c r="D9018">
        <v>202133</v>
      </c>
      <c r="E9018">
        <v>202477</v>
      </c>
      <c r="F9018">
        <f t="shared" si="140"/>
        <v>344</v>
      </c>
    </row>
    <row r="9019" spans="1:6">
      <c r="A9019">
        <v>48</v>
      </c>
      <c r="B9019">
        <v>103</v>
      </c>
      <c r="C9019">
        <v>0.124613</v>
      </c>
      <c r="D9019">
        <v>202148</v>
      </c>
      <c r="E9019">
        <v>202530</v>
      </c>
      <c r="F9019">
        <f t="shared" si="140"/>
        <v>382</v>
      </c>
    </row>
    <row r="9020" spans="1:6">
      <c r="A9020">
        <v>60</v>
      </c>
      <c r="B9020">
        <v>96</v>
      </c>
      <c r="C9020">
        <v>0.88685700000000001</v>
      </c>
      <c r="D9020">
        <v>202149</v>
      </c>
      <c r="E9020">
        <v>202477</v>
      </c>
      <c r="F9020">
        <f t="shared" si="140"/>
        <v>328</v>
      </c>
    </row>
    <row r="9021" spans="1:6">
      <c r="A9021">
        <v>74</v>
      </c>
      <c r="B9021">
        <v>102</v>
      </c>
      <c r="C9021">
        <v>2.4436499999999999</v>
      </c>
      <c r="D9021">
        <v>202164</v>
      </c>
      <c r="E9021">
        <v>202477</v>
      </c>
      <c r="F9021">
        <f t="shared" si="140"/>
        <v>313</v>
      </c>
    </row>
    <row r="9022" spans="1:6">
      <c r="A9022">
        <v>84</v>
      </c>
      <c r="B9022">
        <v>104</v>
      </c>
      <c r="C9022">
        <v>0.45860099999999998</v>
      </c>
      <c r="D9022">
        <v>202164</v>
      </c>
      <c r="E9022">
        <v>202455</v>
      </c>
      <c r="F9022">
        <f t="shared" si="140"/>
        <v>291</v>
      </c>
    </row>
    <row r="9023" spans="1:6">
      <c r="A9023">
        <v>54</v>
      </c>
      <c r="B9023">
        <v>99</v>
      </c>
      <c r="C9023">
        <v>0.85447499999999998</v>
      </c>
      <c r="D9023">
        <v>202180</v>
      </c>
      <c r="E9023">
        <v>202326</v>
      </c>
      <c r="F9023">
        <f t="shared" si="140"/>
        <v>146</v>
      </c>
    </row>
    <row r="9024" spans="1:6">
      <c r="A9024">
        <v>19</v>
      </c>
      <c r="B9024">
        <v>106</v>
      </c>
      <c r="C9024">
        <v>1.06501</v>
      </c>
      <c r="D9024">
        <v>202211</v>
      </c>
      <c r="E9024">
        <v>202612</v>
      </c>
      <c r="F9024">
        <f t="shared" si="140"/>
        <v>401</v>
      </c>
    </row>
    <row r="9025" spans="1:6">
      <c r="A9025">
        <v>49</v>
      </c>
      <c r="B9025">
        <v>97</v>
      </c>
      <c r="C9025">
        <v>3.4451200000000002</v>
      </c>
      <c r="D9025">
        <v>202227</v>
      </c>
      <c r="E9025">
        <v>202582</v>
      </c>
      <c r="F9025">
        <f t="shared" si="140"/>
        <v>355</v>
      </c>
    </row>
    <row r="9026" spans="1:6">
      <c r="A9026">
        <v>21</v>
      </c>
      <c r="B9026">
        <v>106</v>
      </c>
      <c r="C9026">
        <v>1.06501</v>
      </c>
      <c r="D9026">
        <v>202258</v>
      </c>
      <c r="E9026">
        <v>202712</v>
      </c>
      <c r="F9026">
        <f t="shared" si="140"/>
        <v>454</v>
      </c>
    </row>
    <row r="9027" spans="1:6">
      <c r="A9027">
        <v>47</v>
      </c>
      <c r="B9027">
        <v>99</v>
      </c>
      <c r="C9027">
        <v>0.85447499999999998</v>
      </c>
      <c r="D9027">
        <v>202274</v>
      </c>
      <c r="E9027">
        <v>202742</v>
      </c>
      <c r="F9027">
        <f t="shared" ref="F9027:F9090" si="141">E9027-D9027</f>
        <v>468</v>
      </c>
    </row>
    <row r="9028" spans="1:6">
      <c r="A9028">
        <v>71</v>
      </c>
      <c r="B9028">
        <v>96</v>
      </c>
      <c r="C9028">
        <v>0.88685700000000001</v>
      </c>
      <c r="D9028">
        <v>202274</v>
      </c>
      <c r="E9028">
        <v>202693</v>
      </c>
      <c r="F9028">
        <f t="shared" si="141"/>
        <v>419</v>
      </c>
    </row>
    <row r="9029" spans="1:6">
      <c r="A9029">
        <v>28</v>
      </c>
      <c r="B9029">
        <v>100</v>
      </c>
      <c r="C9029">
        <v>2.3924400000000001</v>
      </c>
      <c r="D9029">
        <v>202289</v>
      </c>
      <c r="E9029">
        <v>202627</v>
      </c>
      <c r="F9029">
        <f t="shared" si="141"/>
        <v>338</v>
      </c>
    </row>
    <row r="9030" spans="1:6">
      <c r="A9030">
        <v>83</v>
      </c>
      <c r="B9030">
        <v>97</v>
      </c>
      <c r="C9030">
        <v>3.4451200000000002</v>
      </c>
      <c r="D9030">
        <v>202305</v>
      </c>
      <c r="E9030">
        <v>202712</v>
      </c>
      <c r="F9030">
        <f t="shared" si="141"/>
        <v>407</v>
      </c>
    </row>
    <row r="9031" spans="1:6">
      <c r="A9031">
        <v>1</v>
      </c>
      <c r="B9031">
        <v>97</v>
      </c>
      <c r="C9031">
        <v>3.4451200000000002</v>
      </c>
      <c r="D9031">
        <v>202321</v>
      </c>
      <c r="E9031">
        <v>202753</v>
      </c>
      <c r="F9031">
        <f t="shared" si="141"/>
        <v>432</v>
      </c>
    </row>
    <row r="9032" spans="1:6">
      <c r="A9032">
        <v>59</v>
      </c>
      <c r="B9032">
        <v>97</v>
      </c>
      <c r="C9032">
        <v>3.4451200000000002</v>
      </c>
      <c r="D9032">
        <v>202321</v>
      </c>
      <c r="E9032">
        <v>202752</v>
      </c>
      <c r="F9032">
        <f t="shared" si="141"/>
        <v>431</v>
      </c>
    </row>
    <row r="9033" spans="1:6">
      <c r="A9033">
        <v>44</v>
      </c>
      <c r="B9033">
        <v>101</v>
      </c>
      <c r="C9033">
        <v>6.4664899999999997E-2</v>
      </c>
      <c r="D9033">
        <v>202336</v>
      </c>
      <c r="E9033">
        <v>202916</v>
      </c>
      <c r="F9033">
        <f t="shared" si="141"/>
        <v>580</v>
      </c>
    </row>
    <row r="9034" spans="1:6">
      <c r="A9034">
        <v>55</v>
      </c>
      <c r="B9034">
        <v>96</v>
      </c>
      <c r="C9034">
        <v>0.88685700000000001</v>
      </c>
      <c r="D9034">
        <v>202336</v>
      </c>
      <c r="E9034">
        <v>202765</v>
      </c>
      <c r="F9034">
        <f t="shared" si="141"/>
        <v>429</v>
      </c>
    </row>
    <row r="9035" spans="1:6">
      <c r="A9035">
        <v>8</v>
      </c>
      <c r="B9035">
        <v>104</v>
      </c>
      <c r="C9035">
        <v>0.45860099999999998</v>
      </c>
      <c r="D9035">
        <v>202352</v>
      </c>
      <c r="E9035">
        <v>202766</v>
      </c>
      <c r="F9035">
        <f t="shared" si="141"/>
        <v>414</v>
      </c>
    </row>
    <row r="9036" spans="1:6">
      <c r="A9036">
        <v>17</v>
      </c>
      <c r="B9036">
        <v>103</v>
      </c>
      <c r="C9036">
        <v>0.124613</v>
      </c>
      <c r="D9036">
        <v>202352</v>
      </c>
      <c r="E9036">
        <v>202855</v>
      </c>
      <c r="F9036">
        <f t="shared" si="141"/>
        <v>503</v>
      </c>
    </row>
    <row r="9037" spans="1:6">
      <c r="A9037">
        <v>31</v>
      </c>
      <c r="B9037">
        <v>107</v>
      </c>
      <c r="C9037">
        <v>3.31738</v>
      </c>
      <c r="D9037">
        <v>202367</v>
      </c>
      <c r="E9037">
        <v>202893</v>
      </c>
      <c r="F9037">
        <f t="shared" si="141"/>
        <v>526</v>
      </c>
    </row>
    <row r="9038" spans="1:6">
      <c r="A9038">
        <v>38</v>
      </c>
      <c r="B9038">
        <v>103</v>
      </c>
      <c r="C9038">
        <v>0.124613</v>
      </c>
      <c r="D9038">
        <v>202368</v>
      </c>
      <c r="E9038">
        <v>202782</v>
      </c>
      <c r="F9038">
        <f t="shared" si="141"/>
        <v>414</v>
      </c>
    </row>
    <row r="9039" spans="1:6">
      <c r="A9039">
        <v>52</v>
      </c>
      <c r="B9039">
        <v>99</v>
      </c>
      <c r="C9039">
        <v>0.85447499999999998</v>
      </c>
      <c r="D9039">
        <v>202493</v>
      </c>
      <c r="E9039">
        <v>202916</v>
      </c>
      <c r="F9039">
        <f t="shared" si="141"/>
        <v>423</v>
      </c>
    </row>
    <row r="9040" spans="1:6">
      <c r="A9040">
        <v>41</v>
      </c>
      <c r="B9040">
        <v>107</v>
      </c>
      <c r="C9040">
        <v>3.31738</v>
      </c>
      <c r="D9040">
        <v>202508</v>
      </c>
      <c r="E9040">
        <v>202851</v>
      </c>
      <c r="F9040">
        <f t="shared" si="141"/>
        <v>343</v>
      </c>
    </row>
    <row r="9041" spans="1:6">
      <c r="A9041">
        <v>76</v>
      </c>
      <c r="B9041">
        <v>100</v>
      </c>
      <c r="C9041">
        <v>2.3924400000000001</v>
      </c>
      <c r="D9041">
        <v>202524</v>
      </c>
      <c r="E9041">
        <v>203280</v>
      </c>
      <c r="F9041">
        <f t="shared" si="141"/>
        <v>756</v>
      </c>
    </row>
    <row r="9042" spans="1:6">
      <c r="A9042">
        <v>57</v>
      </c>
      <c r="B9042">
        <v>100</v>
      </c>
      <c r="C9042">
        <v>2.3924400000000001</v>
      </c>
      <c r="D9042">
        <v>202555</v>
      </c>
      <c r="E9042">
        <v>203164</v>
      </c>
      <c r="F9042">
        <f t="shared" si="141"/>
        <v>609</v>
      </c>
    </row>
    <row r="9043" spans="1:6">
      <c r="A9043">
        <v>9</v>
      </c>
      <c r="B9043">
        <v>103</v>
      </c>
      <c r="C9043">
        <v>0.124613</v>
      </c>
      <c r="D9043">
        <v>202571</v>
      </c>
      <c r="E9043">
        <v>203085</v>
      </c>
      <c r="F9043">
        <f t="shared" si="141"/>
        <v>514</v>
      </c>
    </row>
    <row r="9044" spans="1:6">
      <c r="A9044">
        <v>18</v>
      </c>
      <c r="B9044">
        <v>97</v>
      </c>
      <c r="C9044">
        <v>3.4451200000000002</v>
      </c>
      <c r="D9044">
        <v>202602</v>
      </c>
      <c r="E9044">
        <v>203829</v>
      </c>
      <c r="F9044">
        <f t="shared" si="141"/>
        <v>1227</v>
      </c>
    </row>
    <row r="9045" spans="1:6">
      <c r="A9045">
        <v>64</v>
      </c>
      <c r="B9045">
        <v>98</v>
      </c>
      <c r="C9045">
        <v>0.446274</v>
      </c>
      <c r="D9045">
        <v>202602</v>
      </c>
      <c r="E9045">
        <v>202940</v>
      </c>
      <c r="F9045">
        <f t="shared" si="141"/>
        <v>338</v>
      </c>
    </row>
    <row r="9046" spans="1:6">
      <c r="A9046">
        <v>30</v>
      </c>
      <c r="B9046">
        <v>97</v>
      </c>
      <c r="C9046">
        <v>3.4451200000000002</v>
      </c>
      <c r="D9046">
        <v>202618</v>
      </c>
      <c r="E9046">
        <v>202901</v>
      </c>
      <c r="F9046">
        <f t="shared" si="141"/>
        <v>283</v>
      </c>
    </row>
    <row r="9047" spans="1:6">
      <c r="A9047">
        <v>7</v>
      </c>
      <c r="B9047">
        <v>98</v>
      </c>
      <c r="C9047">
        <v>0.446274</v>
      </c>
      <c r="D9047">
        <v>202633</v>
      </c>
      <c r="E9047">
        <v>203014</v>
      </c>
      <c r="F9047">
        <f t="shared" si="141"/>
        <v>381</v>
      </c>
    </row>
    <row r="9048" spans="1:6">
      <c r="A9048">
        <v>45</v>
      </c>
      <c r="B9048">
        <v>96</v>
      </c>
      <c r="C9048">
        <v>0.88685700000000001</v>
      </c>
      <c r="D9048">
        <v>202633</v>
      </c>
      <c r="E9048">
        <v>202940</v>
      </c>
      <c r="F9048">
        <f t="shared" si="141"/>
        <v>307</v>
      </c>
    </row>
    <row r="9049" spans="1:6">
      <c r="A9049">
        <v>22</v>
      </c>
      <c r="B9049">
        <v>100</v>
      </c>
      <c r="C9049">
        <v>2.3924400000000001</v>
      </c>
      <c r="D9049">
        <v>202664</v>
      </c>
      <c r="E9049">
        <v>203146</v>
      </c>
      <c r="F9049">
        <f t="shared" si="141"/>
        <v>482</v>
      </c>
    </row>
    <row r="9050" spans="1:6">
      <c r="A9050">
        <v>26</v>
      </c>
      <c r="B9050">
        <v>102</v>
      </c>
      <c r="C9050">
        <v>2.4436499999999999</v>
      </c>
      <c r="D9050">
        <v>202664</v>
      </c>
      <c r="E9050">
        <v>203554</v>
      </c>
      <c r="F9050">
        <f t="shared" si="141"/>
        <v>890</v>
      </c>
    </row>
    <row r="9051" spans="1:6">
      <c r="A9051">
        <v>48</v>
      </c>
      <c r="B9051">
        <v>104</v>
      </c>
      <c r="C9051">
        <v>0.45860099999999998</v>
      </c>
      <c r="D9051">
        <v>202664</v>
      </c>
      <c r="E9051">
        <v>203156</v>
      </c>
      <c r="F9051">
        <f t="shared" si="141"/>
        <v>492</v>
      </c>
    </row>
    <row r="9052" spans="1:6">
      <c r="A9052">
        <v>66</v>
      </c>
      <c r="B9052">
        <v>103</v>
      </c>
      <c r="C9052">
        <v>0.124613</v>
      </c>
      <c r="D9052">
        <v>202664</v>
      </c>
      <c r="E9052">
        <v>203503</v>
      </c>
      <c r="F9052">
        <f t="shared" si="141"/>
        <v>839</v>
      </c>
    </row>
    <row r="9053" spans="1:6">
      <c r="A9053">
        <v>5</v>
      </c>
      <c r="B9053">
        <v>97</v>
      </c>
      <c r="C9053">
        <v>3.4451200000000002</v>
      </c>
      <c r="D9053">
        <v>202680</v>
      </c>
      <c r="E9053">
        <v>203586</v>
      </c>
      <c r="F9053">
        <f t="shared" si="141"/>
        <v>906</v>
      </c>
    </row>
    <row r="9054" spans="1:6">
      <c r="A9054">
        <v>35</v>
      </c>
      <c r="B9054">
        <v>97</v>
      </c>
      <c r="C9054">
        <v>3.4451200000000002</v>
      </c>
      <c r="D9054">
        <v>202711</v>
      </c>
      <c r="E9054">
        <v>203437</v>
      </c>
      <c r="F9054">
        <f t="shared" si="141"/>
        <v>726</v>
      </c>
    </row>
    <row r="9055" spans="1:6">
      <c r="A9055">
        <v>12</v>
      </c>
      <c r="B9055">
        <v>101</v>
      </c>
      <c r="C9055">
        <v>6.4664899999999997E-2</v>
      </c>
      <c r="D9055">
        <v>202758</v>
      </c>
      <c r="E9055">
        <v>203085</v>
      </c>
      <c r="F9055">
        <f t="shared" si="141"/>
        <v>327</v>
      </c>
    </row>
    <row r="9056" spans="1:6">
      <c r="A9056">
        <v>2</v>
      </c>
      <c r="B9056">
        <v>99</v>
      </c>
      <c r="C9056">
        <v>0.85447499999999998</v>
      </c>
      <c r="D9056">
        <v>202774</v>
      </c>
      <c r="E9056">
        <v>203052</v>
      </c>
      <c r="F9056">
        <f t="shared" si="141"/>
        <v>278</v>
      </c>
    </row>
    <row r="9057" spans="1:6">
      <c r="A9057">
        <v>11</v>
      </c>
      <c r="B9057">
        <v>103</v>
      </c>
      <c r="C9057">
        <v>0.124613</v>
      </c>
      <c r="D9057">
        <v>202805</v>
      </c>
      <c r="E9057">
        <v>203086</v>
      </c>
      <c r="F9057">
        <f t="shared" si="141"/>
        <v>281</v>
      </c>
    </row>
    <row r="9058" spans="1:6">
      <c r="A9058">
        <v>14</v>
      </c>
      <c r="B9058">
        <v>100</v>
      </c>
      <c r="C9058">
        <v>2.3924400000000001</v>
      </c>
      <c r="D9058">
        <v>202899</v>
      </c>
      <c r="E9058">
        <v>203343</v>
      </c>
      <c r="F9058">
        <f t="shared" si="141"/>
        <v>444</v>
      </c>
    </row>
    <row r="9059" spans="1:6">
      <c r="A9059">
        <v>67</v>
      </c>
      <c r="B9059">
        <v>100</v>
      </c>
      <c r="C9059">
        <v>2.3924400000000001</v>
      </c>
      <c r="D9059">
        <v>202899</v>
      </c>
      <c r="E9059">
        <v>203986</v>
      </c>
      <c r="F9059">
        <f t="shared" si="141"/>
        <v>1087</v>
      </c>
    </row>
    <row r="9060" spans="1:6">
      <c r="A9060">
        <v>38</v>
      </c>
      <c r="B9060">
        <v>104</v>
      </c>
      <c r="C9060">
        <v>0.45860099999999998</v>
      </c>
      <c r="D9060">
        <v>202914</v>
      </c>
      <c r="E9060">
        <v>203552</v>
      </c>
      <c r="F9060">
        <f t="shared" si="141"/>
        <v>638</v>
      </c>
    </row>
    <row r="9061" spans="1:6">
      <c r="A9061">
        <v>68</v>
      </c>
      <c r="B9061">
        <v>98</v>
      </c>
      <c r="C9061">
        <v>0.446274</v>
      </c>
      <c r="D9061">
        <v>202914</v>
      </c>
      <c r="E9061">
        <v>203425</v>
      </c>
      <c r="F9061">
        <f t="shared" si="141"/>
        <v>511</v>
      </c>
    </row>
    <row r="9062" spans="1:6">
      <c r="A9062">
        <v>84</v>
      </c>
      <c r="B9062">
        <v>105</v>
      </c>
      <c r="C9062">
        <v>1.4923299999999999</v>
      </c>
      <c r="D9062">
        <v>202914</v>
      </c>
      <c r="E9062">
        <v>203644</v>
      </c>
      <c r="F9062">
        <f t="shared" si="141"/>
        <v>730</v>
      </c>
    </row>
    <row r="9063" spans="1:6">
      <c r="A9063">
        <v>16</v>
      </c>
      <c r="B9063">
        <v>99</v>
      </c>
      <c r="C9063">
        <v>0.85447499999999998</v>
      </c>
      <c r="D9063">
        <v>202930</v>
      </c>
      <c r="E9063">
        <v>203147</v>
      </c>
      <c r="F9063">
        <f t="shared" si="141"/>
        <v>217</v>
      </c>
    </row>
    <row r="9064" spans="1:6">
      <c r="A9064">
        <v>36</v>
      </c>
      <c r="B9064">
        <v>98</v>
      </c>
      <c r="C9064">
        <v>0.446274</v>
      </c>
      <c r="D9064">
        <v>202930</v>
      </c>
      <c r="E9064">
        <v>203156</v>
      </c>
      <c r="F9064">
        <f t="shared" si="141"/>
        <v>226</v>
      </c>
    </row>
    <row r="9065" spans="1:6">
      <c r="A9065">
        <v>61</v>
      </c>
      <c r="B9065">
        <v>97</v>
      </c>
      <c r="C9065">
        <v>3.4451200000000002</v>
      </c>
      <c r="D9065">
        <v>202930</v>
      </c>
      <c r="E9065">
        <v>203191</v>
      </c>
      <c r="F9065">
        <f t="shared" si="141"/>
        <v>261</v>
      </c>
    </row>
    <row r="9066" spans="1:6">
      <c r="A9066">
        <v>88</v>
      </c>
      <c r="B9066">
        <v>101</v>
      </c>
      <c r="C9066">
        <v>6.4664899999999997E-2</v>
      </c>
      <c r="D9066">
        <v>202977</v>
      </c>
      <c r="E9066">
        <v>203191</v>
      </c>
      <c r="F9066">
        <f t="shared" si="141"/>
        <v>214</v>
      </c>
    </row>
    <row r="9067" spans="1:6">
      <c r="A9067">
        <v>17</v>
      </c>
      <c r="B9067">
        <v>104</v>
      </c>
      <c r="C9067">
        <v>0.45860099999999998</v>
      </c>
      <c r="D9067">
        <v>202993</v>
      </c>
      <c r="E9067">
        <v>203358</v>
      </c>
      <c r="F9067">
        <f t="shared" si="141"/>
        <v>365</v>
      </c>
    </row>
    <row r="9068" spans="1:6">
      <c r="A9068">
        <v>44</v>
      </c>
      <c r="B9068">
        <v>102</v>
      </c>
      <c r="C9068">
        <v>2.4436499999999999</v>
      </c>
      <c r="D9068">
        <v>202993</v>
      </c>
      <c r="E9068">
        <v>203984</v>
      </c>
      <c r="F9068">
        <f t="shared" si="141"/>
        <v>991</v>
      </c>
    </row>
    <row r="9069" spans="1:6">
      <c r="A9069">
        <v>51</v>
      </c>
      <c r="B9069">
        <v>100</v>
      </c>
      <c r="C9069">
        <v>2.3924400000000001</v>
      </c>
      <c r="D9069">
        <v>203055</v>
      </c>
      <c r="E9069">
        <v>203515</v>
      </c>
      <c r="F9069">
        <f t="shared" si="141"/>
        <v>460</v>
      </c>
    </row>
    <row r="9070" spans="1:6">
      <c r="A9070">
        <v>77</v>
      </c>
      <c r="B9070">
        <v>97</v>
      </c>
      <c r="C9070">
        <v>3.4451200000000002</v>
      </c>
      <c r="D9070">
        <v>203071</v>
      </c>
      <c r="E9070">
        <v>203579</v>
      </c>
      <c r="F9070">
        <f t="shared" si="141"/>
        <v>508</v>
      </c>
    </row>
    <row r="9071" spans="1:6">
      <c r="A9071">
        <v>23</v>
      </c>
      <c r="B9071">
        <v>100</v>
      </c>
      <c r="C9071">
        <v>2.3924400000000001</v>
      </c>
      <c r="D9071">
        <v>203086</v>
      </c>
      <c r="E9071">
        <v>203496</v>
      </c>
      <c r="F9071">
        <f t="shared" si="141"/>
        <v>410</v>
      </c>
    </row>
    <row r="9072" spans="1:6">
      <c r="A9072">
        <v>79</v>
      </c>
      <c r="B9072">
        <v>98</v>
      </c>
      <c r="C9072">
        <v>0.446274</v>
      </c>
      <c r="D9072">
        <v>203118</v>
      </c>
      <c r="E9072">
        <v>203269</v>
      </c>
      <c r="F9072">
        <f t="shared" si="141"/>
        <v>151</v>
      </c>
    </row>
    <row r="9073" spans="1:6">
      <c r="A9073">
        <v>12</v>
      </c>
      <c r="B9073">
        <v>102</v>
      </c>
      <c r="C9073">
        <v>2.4436499999999999</v>
      </c>
      <c r="D9073">
        <v>203164</v>
      </c>
      <c r="E9073">
        <v>203270</v>
      </c>
      <c r="F9073">
        <f t="shared" si="141"/>
        <v>106</v>
      </c>
    </row>
    <row r="9074" spans="1:6">
      <c r="A9074">
        <v>27</v>
      </c>
      <c r="B9074">
        <v>100</v>
      </c>
      <c r="C9074">
        <v>2.3924400000000001</v>
      </c>
      <c r="D9074">
        <v>203164</v>
      </c>
      <c r="E9074">
        <v>203324</v>
      </c>
      <c r="F9074">
        <f t="shared" si="141"/>
        <v>160</v>
      </c>
    </row>
    <row r="9075" spans="1:6">
      <c r="A9075">
        <v>32</v>
      </c>
      <c r="B9075">
        <v>98</v>
      </c>
      <c r="C9075">
        <v>0.446274</v>
      </c>
      <c r="D9075">
        <v>203164</v>
      </c>
      <c r="E9075">
        <v>203263</v>
      </c>
      <c r="F9075">
        <f t="shared" si="141"/>
        <v>99</v>
      </c>
    </row>
    <row r="9076" spans="1:6">
      <c r="A9076">
        <v>69</v>
      </c>
      <c r="B9076">
        <v>100</v>
      </c>
      <c r="C9076">
        <v>2.3924400000000001</v>
      </c>
      <c r="D9076">
        <v>203164</v>
      </c>
      <c r="E9076">
        <v>203571</v>
      </c>
      <c r="F9076">
        <f t="shared" si="141"/>
        <v>407</v>
      </c>
    </row>
    <row r="9077" spans="1:6">
      <c r="A9077">
        <v>72</v>
      </c>
      <c r="B9077">
        <v>107</v>
      </c>
      <c r="C9077">
        <v>3.31738</v>
      </c>
      <c r="D9077">
        <v>203164</v>
      </c>
      <c r="E9077">
        <v>203817</v>
      </c>
      <c r="F9077">
        <f t="shared" si="141"/>
        <v>653</v>
      </c>
    </row>
    <row r="9078" spans="1:6">
      <c r="A9078">
        <v>54</v>
      </c>
      <c r="B9078">
        <v>100</v>
      </c>
      <c r="C9078">
        <v>2.3924400000000001</v>
      </c>
      <c r="D9078">
        <v>203180</v>
      </c>
      <c r="E9078">
        <v>203946</v>
      </c>
      <c r="F9078">
        <f t="shared" si="141"/>
        <v>766</v>
      </c>
    </row>
    <row r="9079" spans="1:6">
      <c r="A9079">
        <v>85</v>
      </c>
      <c r="B9079">
        <v>97</v>
      </c>
      <c r="C9079">
        <v>3.4451200000000002</v>
      </c>
      <c r="D9079">
        <v>203196</v>
      </c>
      <c r="E9079">
        <v>203787</v>
      </c>
      <c r="F9079">
        <f t="shared" si="141"/>
        <v>591</v>
      </c>
    </row>
    <row r="9080" spans="1:6">
      <c r="A9080">
        <v>9</v>
      </c>
      <c r="B9080">
        <v>104</v>
      </c>
      <c r="C9080">
        <v>0.45860099999999998</v>
      </c>
      <c r="D9080">
        <v>203211</v>
      </c>
      <c r="E9080">
        <v>203946</v>
      </c>
      <c r="F9080">
        <f t="shared" si="141"/>
        <v>735</v>
      </c>
    </row>
    <row r="9081" spans="1:6">
      <c r="A9081">
        <v>11</v>
      </c>
      <c r="B9081">
        <v>104</v>
      </c>
      <c r="C9081">
        <v>0.45860099999999998</v>
      </c>
      <c r="D9081">
        <v>203211</v>
      </c>
      <c r="E9081">
        <v>203875</v>
      </c>
      <c r="F9081">
        <f t="shared" si="141"/>
        <v>664</v>
      </c>
    </row>
    <row r="9082" spans="1:6">
      <c r="A9082">
        <v>8</v>
      </c>
      <c r="B9082">
        <v>105</v>
      </c>
      <c r="C9082">
        <v>1.4923299999999999</v>
      </c>
      <c r="D9082">
        <v>203227</v>
      </c>
      <c r="E9082">
        <v>203970</v>
      </c>
      <c r="F9082">
        <f t="shared" si="141"/>
        <v>743</v>
      </c>
    </row>
    <row r="9083" spans="1:6">
      <c r="A9083">
        <v>25</v>
      </c>
      <c r="B9083">
        <v>98</v>
      </c>
      <c r="C9083">
        <v>0.446274</v>
      </c>
      <c r="D9083">
        <v>203243</v>
      </c>
      <c r="E9083">
        <v>203359</v>
      </c>
      <c r="F9083">
        <f t="shared" si="141"/>
        <v>116</v>
      </c>
    </row>
    <row r="9084" spans="1:6">
      <c r="A9084">
        <v>78</v>
      </c>
      <c r="B9084">
        <v>103</v>
      </c>
      <c r="C9084">
        <v>0.124613</v>
      </c>
      <c r="D9084">
        <v>203243</v>
      </c>
      <c r="E9084">
        <v>203984</v>
      </c>
      <c r="F9084">
        <f t="shared" si="141"/>
        <v>741</v>
      </c>
    </row>
    <row r="9085" spans="1:6">
      <c r="A9085">
        <v>15</v>
      </c>
      <c r="B9085">
        <v>101</v>
      </c>
      <c r="C9085">
        <v>6.4664899999999997E-2</v>
      </c>
      <c r="D9085">
        <v>203258</v>
      </c>
      <c r="E9085">
        <v>203685</v>
      </c>
      <c r="F9085">
        <f t="shared" si="141"/>
        <v>427</v>
      </c>
    </row>
    <row r="9086" spans="1:6">
      <c r="A9086">
        <v>88</v>
      </c>
      <c r="B9086">
        <v>102</v>
      </c>
      <c r="C9086">
        <v>2.4436499999999999</v>
      </c>
      <c r="D9086">
        <v>203258</v>
      </c>
      <c r="E9086">
        <v>203984</v>
      </c>
      <c r="F9086">
        <f t="shared" si="141"/>
        <v>726</v>
      </c>
    </row>
    <row r="9087" spans="1:6">
      <c r="A9087">
        <v>46</v>
      </c>
      <c r="B9087">
        <v>107</v>
      </c>
      <c r="C9087">
        <v>3.31738</v>
      </c>
      <c r="D9087">
        <v>203352</v>
      </c>
      <c r="E9087">
        <v>203993</v>
      </c>
      <c r="F9087">
        <f t="shared" si="141"/>
        <v>641</v>
      </c>
    </row>
    <row r="9088" spans="1:6">
      <c r="A9088">
        <v>53</v>
      </c>
      <c r="B9088">
        <v>97</v>
      </c>
      <c r="C9088">
        <v>3.4451200000000002</v>
      </c>
      <c r="D9088">
        <v>203352</v>
      </c>
      <c r="E9088">
        <v>203976</v>
      </c>
      <c r="F9088">
        <f t="shared" si="141"/>
        <v>624</v>
      </c>
    </row>
    <row r="9089" spans="1:6">
      <c r="A9089">
        <v>58</v>
      </c>
      <c r="B9089">
        <v>101</v>
      </c>
      <c r="C9089">
        <v>6.4664899999999997E-2</v>
      </c>
      <c r="D9089">
        <v>203352</v>
      </c>
      <c r="E9089">
        <v>203496</v>
      </c>
      <c r="F9089">
        <f t="shared" si="141"/>
        <v>144</v>
      </c>
    </row>
    <row r="9090" spans="1:6">
      <c r="A9090">
        <v>60</v>
      </c>
      <c r="B9090">
        <v>97</v>
      </c>
      <c r="C9090">
        <v>3.4451200000000002</v>
      </c>
      <c r="D9090">
        <v>203368</v>
      </c>
      <c r="E9090">
        <v>204239</v>
      </c>
      <c r="F9090">
        <f t="shared" si="141"/>
        <v>871</v>
      </c>
    </row>
    <row r="9091" spans="1:6">
      <c r="A9091">
        <v>0</v>
      </c>
      <c r="B9091">
        <v>98</v>
      </c>
      <c r="C9091">
        <v>0.446274</v>
      </c>
      <c r="D9091">
        <v>203383</v>
      </c>
      <c r="E9091">
        <v>203555</v>
      </c>
      <c r="F9091">
        <f t="shared" ref="F9091:F9154" si="142">E9091-D9091</f>
        <v>172</v>
      </c>
    </row>
    <row r="9092" spans="1:6">
      <c r="A9092">
        <v>86</v>
      </c>
      <c r="B9092">
        <v>101</v>
      </c>
      <c r="C9092">
        <v>6.4664899999999997E-2</v>
      </c>
      <c r="D9092">
        <v>203383</v>
      </c>
      <c r="E9092">
        <v>204432</v>
      </c>
      <c r="F9092">
        <f t="shared" si="142"/>
        <v>1049</v>
      </c>
    </row>
    <row r="9093" spans="1:6">
      <c r="A9093">
        <v>64</v>
      </c>
      <c r="B9093">
        <v>99</v>
      </c>
      <c r="C9093">
        <v>0.85447499999999998</v>
      </c>
      <c r="D9093">
        <v>203399</v>
      </c>
      <c r="E9093">
        <v>203496</v>
      </c>
      <c r="F9093">
        <f t="shared" si="142"/>
        <v>97</v>
      </c>
    </row>
    <row r="9094" spans="1:6">
      <c r="A9094">
        <v>13</v>
      </c>
      <c r="B9094">
        <v>103</v>
      </c>
      <c r="C9094">
        <v>0.124613</v>
      </c>
      <c r="D9094">
        <v>203430</v>
      </c>
      <c r="E9094">
        <v>203554</v>
      </c>
      <c r="F9094">
        <f t="shared" si="142"/>
        <v>124</v>
      </c>
    </row>
    <row r="9095" spans="1:6">
      <c r="A9095">
        <v>43</v>
      </c>
      <c r="B9095">
        <v>98</v>
      </c>
      <c r="C9095">
        <v>0.446274</v>
      </c>
      <c r="D9095">
        <v>203446</v>
      </c>
      <c r="E9095">
        <v>203816</v>
      </c>
      <c r="F9095">
        <f t="shared" si="142"/>
        <v>370</v>
      </c>
    </row>
    <row r="9096" spans="1:6">
      <c r="A9096">
        <v>7</v>
      </c>
      <c r="B9096">
        <v>99</v>
      </c>
      <c r="C9096">
        <v>0.85447499999999998</v>
      </c>
      <c r="D9096">
        <v>203461</v>
      </c>
      <c r="E9096">
        <v>203655</v>
      </c>
      <c r="F9096">
        <f t="shared" si="142"/>
        <v>194</v>
      </c>
    </row>
    <row r="9097" spans="1:6">
      <c r="A9097">
        <v>58</v>
      </c>
      <c r="B9097">
        <v>102</v>
      </c>
      <c r="C9097">
        <v>2.4436499999999999</v>
      </c>
      <c r="D9097">
        <v>203571</v>
      </c>
      <c r="E9097">
        <v>203829</v>
      </c>
      <c r="F9097">
        <f t="shared" si="142"/>
        <v>258</v>
      </c>
    </row>
    <row r="9098" spans="1:6">
      <c r="A9098">
        <v>71</v>
      </c>
      <c r="B9098">
        <v>97</v>
      </c>
      <c r="C9098">
        <v>3.4451200000000002</v>
      </c>
      <c r="D9098">
        <v>203586</v>
      </c>
      <c r="E9098">
        <v>204092</v>
      </c>
      <c r="F9098">
        <f t="shared" si="142"/>
        <v>506</v>
      </c>
    </row>
    <row r="9099" spans="1:6">
      <c r="A9099">
        <v>47</v>
      </c>
      <c r="B9099">
        <v>100</v>
      </c>
      <c r="C9099">
        <v>2.3924400000000001</v>
      </c>
      <c r="D9099">
        <v>203602</v>
      </c>
      <c r="E9099">
        <v>204291</v>
      </c>
      <c r="F9099">
        <f t="shared" si="142"/>
        <v>689</v>
      </c>
    </row>
    <row r="9100" spans="1:6">
      <c r="A9100">
        <v>36</v>
      </c>
      <c r="B9100">
        <v>99</v>
      </c>
      <c r="C9100">
        <v>0.85447499999999998</v>
      </c>
      <c r="D9100">
        <v>203618</v>
      </c>
      <c r="E9100">
        <v>204219</v>
      </c>
      <c r="F9100">
        <f t="shared" si="142"/>
        <v>601</v>
      </c>
    </row>
    <row r="9101" spans="1:6">
      <c r="A9101">
        <v>48</v>
      </c>
      <c r="B9101">
        <v>105</v>
      </c>
      <c r="C9101">
        <v>1.4923299999999999</v>
      </c>
      <c r="D9101">
        <v>203618</v>
      </c>
      <c r="E9101">
        <v>204267</v>
      </c>
      <c r="F9101">
        <f t="shared" si="142"/>
        <v>649</v>
      </c>
    </row>
    <row r="9102" spans="1:6">
      <c r="A9102">
        <v>66</v>
      </c>
      <c r="B9102">
        <v>104</v>
      </c>
      <c r="C9102">
        <v>0.45860099999999998</v>
      </c>
      <c r="D9102">
        <v>203633</v>
      </c>
      <c r="E9102">
        <v>204205</v>
      </c>
      <c r="F9102">
        <f t="shared" si="142"/>
        <v>572</v>
      </c>
    </row>
    <row r="9103" spans="1:6">
      <c r="A9103">
        <v>55</v>
      </c>
      <c r="B9103">
        <v>97</v>
      </c>
      <c r="C9103">
        <v>3.4451200000000002</v>
      </c>
      <c r="D9103">
        <v>203664</v>
      </c>
      <c r="E9103">
        <v>204434</v>
      </c>
      <c r="F9103">
        <f t="shared" si="142"/>
        <v>770</v>
      </c>
    </row>
    <row r="9104" spans="1:6">
      <c r="A9104">
        <v>10</v>
      </c>
      <c r="B9104">
        <v>108</v>
      </c>
      <c r="C9104">
        <v>4.2446699999999997E-2</v>
      </c>
      <c r="D9104">
        <v>203665</v>
      </c>
      <c r="E9104">
        <v>204340</v>
      </c>
      <c r="F9104">
        <f t="shared" si="142"/>
        <v>675</v>
      </c>
    </row>
    <row r="9105" spans="1:6">
      <c r="A9105">
        <v>13</v>
      </c>
      <c r="B9105">
        <v>104</v>
      </c>
      <c r="C9105">
        <v>0.45860099999999998</v>
      </c>
      <c r="D9105">
        <v>203680</v>
      </c>
      <c r="E9105">
        <v>204271</v>
      </c>
      <c r="F9105">
        <f t="shared" si="142"/>
        <v>591</v>
      </c>
    </row>
    <row r="9106" spans="1:6">
      <c r="A9106">
        <v>19</v>
      </c>
      <c r="B9106">
        <v>107</v>
      </c>
      <c r="C9106">
        <v>3.31738</v>
      </c>
      <c r="D9106">
        <v>203680</v>
      </c>
      <c r="E9106">
        <v>204311</v>
      </c>
      <c r="F9106">
        <f t="shared" si="142"/>
        <v>631</v>
      </c>
    </row>
    <row r="9107" spans="1:6">
      <c r="A9107">
        <v>32</v>
      </c>
      <c r="B9107">
        <v>99</v>
      </c>
      <c r="C9107">
        <v>0.85447499999999998</v>
      </c>
      <c r="D9107">
        <v>203711</v>
      </c>
      <c r="E9107">
        <v>204497</v>
      </c>
      <c r="F9107">
        <f t="shared" si="142"/>
        <v>786</v>
      </c>
    </row>
    <row r="9108" spans="1:6">
      <c r="A9108">
        <v>79</v>
      </c>
      <c r="B9108">
        <v>99</v>
      </c>
      <c r="C9108">
        <v>0.85447499999999998</v>
      </c>
      <c r="D9108">
        <v>203727</v>
      </c>
      <c r="E9108">
        <v>204220</v>
      </c>
      <c r="F9108">
        <f t="shared" si="142"/>
        <v>493</v>
      </c>
    </row>
    <row r="9109" spans="1:6">
      <c r="A9109">
        <v>62</v>
      </c>
      <c r="B9109">
        <v>103</v>
      </c>
      <c r="C9109">
        <v>0.124613</v>
      </c>
      <c r="D9109">
        <v>203743</v>
      </c>
      <c r="E9109">
        <v>204434</v>
      </c>
      <c r="F9109">
        <f t="shared" si="142"/>
        <v>691</v>
      </c>
    </row>
    <row r="9110" spans="1:6">
      <c r="A9110">
        <v>15</v>
      </c>
      <c r="B9110">
        <v>102</v>
      </c>
      <c r="C9110">
        <v>2.4436499999999999</v>
      </c>
      <c r="D9110">
        <v>203758</v>
      </c>
      <c r="E9110">
        <v>204311</v>
      </c>
      <c r="F9110">
        <f t="shared" si="142"/>
        <v>553</v>
      </c>
    </row>
    <row r="9111" spans="1:6">
      <c r="A9111">
        <v>52</v>
      </c>
      <c r="B9111">
        <v>100</v>
      </c>
      <c r="C9111">
        <v>2.3924400000000001</v>
      </c>
      <c r="D9111">
        <v>203774</v>
      </c>
      <c r="E9111">
        <v>204434</v>
      </c>
      <c r="F9111">
        <f t="shared" si="142"/>
        <v>660</v>
      </c>
    </row>
    <row r="9112" spans="1:6">
      <c r="A9112">
        <v>21</v>
      </c>
      <c r="B9112">
        <v>107</v>
      </c>
      <c r="C9112">
        <v>3.31738</v>
      </c>
      <c r="D9112">
        <v>203790</v>
      </c>
      <c r="E9112">
        <v>204481</v>
      </c>
      <c r="F9112">
        <f t="shared" si="142"/>
        <v>691</v>
      </c>
    </row>
    <row r="9113" spans="1:6">
      <c r="A9113">
        <v>25</v>
      </c>
      <c r="B9113">
        <v>99</v>
      </c>
      <c r="C9113">
        <v>0.85447499999999998</v>
      </c>
      <c r="D9113">
        <v>203805</v>
      </c>
      <c r="E9113">
        <v>204421</v>
      </c>
      <c r="F9113">
        <f t="shared" si="142"/>
        <v>616</v>
      </c>
    </row>
    <row r="9114" spans="1:6">
      <c r="A9114">
        <v>17</v>
      </c>
      <c r="B9114">
        <v>105</v>
      </c>
      <c r="C9114">
        <v>1.4923299999999999</v>
      </c>
      <c r="D9114">
        <v>203821</v>
      </c>
      <c r="E9114">
        <v>204461</v>
      </c>
      <c r="F9114">
        <f t="shared" si="142"/>
        <v>640</v>
      </c>
    </row>
    <row r="9115" spans="1:6">
      <c r="A9115">
        <v>70</v>
      </c>
      <c r="B9115">
        <v>98</v>
      </c>
      <c r="C9115">
        <v>0.446274</v>
      </c>
      <c r="D9115">
        <v>203821</v>
      </c>
      <c r="E9115">
        <v>204432</v>
      </c>
      <c r="F9115">
        <f t="shared" si="142"/>
        <v>611</v>
      </c>
    </row>
    <row r="9116" spans="1:6">
      <c r="A9116">
        <v>3</v>
      </c>
      <c r="B9116">
        <v>98</v>
      </c>
      <c r="C9116">
        <v>0.446274</v>
      </c>
      <c r="D9116">
        <v>203836</v>
      </c>
      <c r="E9116">
        <v>204461</v>
      </c>
      <c r="F9116">
        <f t="shared" si="142"/>
        <v>625</v>
      </c>
    </row>
    <row r="9117" spans="1:6">
      <c r="A9117">
        <v>45</v>
      </c>
      <c r="B9117">
        <v>97</v>
      </c>
      <c r="C9117">
        <v>3.4451200000000002</v>
      </c>
      <c r="D9117">
        <v>203836</v>
      </c>
      <c r="E9117">
        <v>204497</v>
      </c>
      <c r="F9117">
        <f t="shared" si="142"/>
        <v>661</v>
      </c>
    </row>
    <row r="9118" spans="1:6">
      <c r="A9118">
        <v>68</v>
      </c>
      <c r="B9118">
        <v>99</v>
      </c>
      <c r="C9118">
        <v>0.85447499999999998</v>
      </c>
      <c r="D9118">
        <v>203883</v>
      </c>
      <c r="E9118">
        <v>204497</v>
      </c>
      <c r="F9118">
        <f t="shared" si="142"/>
        <v>614</v>
      </c>
    </row>
    <row r="9119" spans="1:6">
      <c r="A9119">
        <v>2</v>
      </c>
      <c r="B9119">
        <v>100</v>
      </c>
      <c r="C9119">
        <v>2.3924400000000001</v>
      </c>
      <c r="D9119">
        <v>203915</v>
      </c>
      <c r="E9119">
        <v>204751</v>
      </c>
      <c r="F9119">
        <f t="shared" si="142"/>
        <v>836</v>
      </c>
    </row>
    <row r="9120" spans="1:6">
      <c r="A9120">
        <v>56</v>
      </c>
      <c r="B9120">
        <v>98</v>
      </c>
      <c r="C9120">
        <v>0.446274</v>
      </c>
      <c r="D9120">
        <v>203930</v>
      </c>
      <c r="E9120">
        <v>204497</v>
      </c>
      <c r="F9120">
        <f t="shared" si="142"/>
        <v>567</v>
      </c>
    </row>
    <row r="9121" spans="1:6">
      <c r="A9121">
        <v>20</v>
      </c>
      <c r="B9121">
        <v>98</v>
      </c>
      <c r="C9121">
        <v>0.446274</v>
      </c>
      <c r="D9121">
        <v>203961</v>
      </c>
      <c r="E9121">
        <v>204614</v>
      </c>
      <c r="F9121">
        <f t="shared" si="142"/>
        <v>653</v>
      </c>
    </row>
    <row r="9122" spans="1:6">
      <c r="A9122">
        <v>40</v>
      </c>
      <c r="B9122">
        <v>108</v>
      </c>
      <c r="C9122">
        <v>4.2446699999999997E-2</v>
      </c>
      <c r="D9122">
        <v>203977</v>
      </c>
      <c r="E9122">
        <v>204513</v>
      </c>
      <c r="F9122">
        <f t="shared" si="142"/>
        <v>536</v>
      </c>
    </row>
    <row r="9123" spans="1:6">
      <c r="A9123">
        <v>87</v>
      </c>
      <c r="B9123">
        <v>98</v>
      </c>
      <c r="C9123">
        <v>0.446274</v>
      </c>
      <c r="D9123">
        <v>203977</v>
      </c>
      <c r="E9123">
        <v>204492</v>
      </c>
      <c r="F9123">
        <f t="shared" si="142"/>
        <v>515</v>
      </c>
    </row>
    <row r="9124" spans="1:6">
      <c r="A9124">
        <v>0</v>
      </c>
      <c r="B9124">
        <v>99</v>
      </c>
      <c r="C9124">
        <v>0.85447499999999998</v>
      </c>
      <c r="D9124">
        <v>204008</v>
      </c>
      <c r="E9124">
        <v>205221</v>
      </c>
      <c r="F9124">
        <f t="shared" si="142"/>
        <v>1213</v>
      </c>
    </row>
    <row r="9125" spans="1:6">
      <c r="A9125">
        <v>16</v>
      </c>
      <c r="B9125">
        <v>100</v>
      </c>
      <c r="C9125">
        <v>2.3924400000000001</v>
      </c>
      <c r="D9125">
        <v>204008</v>
      </c>
      <c r="E9125">
        <v>204760</v>
      </c>
      <c r="F9125">
        <f t="shared" si="142"/>
        <v>752</v>
      </c>
    </row>
    <row r="9126" spans="1:6">
      <c r="A9126">
        <v>38</v>
      </c>
      <c r="B9126">
        <v>105</v>
      </c>
      <c r="C9126">
        <v>1.4923299999999999</v>
      </c>
      <c r="D9126">
        <v>204024</v>
      </c>
      <c r="E9126">
        <v>204622</v>
      </c>
      <c r="F9126">
        <f t="shared" si="142"/>
        <v>598</v>
      </c>
    </row>
    <row r="9127" spans="1:6">
      <c r="A9127">
        <v>78</v>
      </c>
      <c r="B9127">
        <v>104</v>
      </c>
      <c r="C9127">
        <v>0.45860099999999998</v>
      </c>
      <c r="D9127">
        <v>204118</v>
      </c>
      <c r="E9127">
        <v>204636</v>
      </c>
      <c r="F9127">
        <f t="shared" si="142"/>
        <v>518</v>
      </c>
    </row>
    <row r="9128" spans="1:6">
      <c r="A9128">
        <v>75</v>
      </c>
      <c r="B9128">
        <v>103</v>
      </c>
      <c r="C9128">
        <v>0.124613</v>
      </c>
      <c r="D9128">
        <v>204133</v>
      </c>
      <c r="E9128">
        <v>204641</v>
      </c>
      <c r="F9128">
        <f t="shared" si="142"/>
        <v>508</v>
      </c>
    </row>
    <row r="9129" spans="1:6">
      <c r="A9129">
        <v>43</v>
      </c>
      <c r="B9129">
        <v>99</v>
      </c>
      <c r="C9129">
        <v>0.85447499999999998</v>
      </c>
      <c r="D9129">
        <v>204274</v>
      </c>
      <c r="E9129">
        <v>204681</v>
      </c>
      <c r="F9129">
        <f t="shared" si="142"/>
        <v>407</v>
      </c>
    </row>
    <row r="9130" spans="1:6">
      <c r="A9130">
        <v>11</v>
      </c>
      <c r="B9130">
        <v>105</v>
      </c>
      <c r="C9130">
        <v>1.4923299999999999</v>
      </c>
      <c r="D9130">
        <v>204336</v>
      </c>
      <c r="E9130">
        <v>204664</v>
      </c>
      <c r="F9130">
        <f t="shared" si="142"/>
        <v>328</v>
      </c>
    </row>
    <row r="9131" spans="1:6">
      <c r="A9131">
        <v>64</v>
      </c>
      <c r="B9131">
        <v>100</v>
      </c>
      <c r="C9131">
        <v>2.3924400000000001</v>
      </c>
      <c r="D9131">
        <v>204352</v>
      </c>
      <c r="E9131">
        <v>204646</v>
      </c>
      <c r="F9131">
        <f t="shared" si="142"/>
        <v>294</v>
      </c>
    </row>
    <row r="9132" spans="1:6">
      <c r="A9132">
        <v>10</v>
      </c>
      <c r="B9132">
        <v>109</v>
      </c>
      <c r="C9132">
        <v>0.47623300000000002</v>
      </c>
      <c r="D9132">
        <v>204383</v>
      </c>
      <c r="E9132">
        <v>204725</v>
      </c>
      <c r="F9132">
        <f t="shared" si="142"/>
        <v>342</v>
      </c>
    </row>
    <row r="9133" spans="1:6">
      <c r="A9133">
        <v>9</v>
      </c>
      <c r="B9133">
        <v>105</v>
      </c>
      <c r="C9133">
        <v>1.4923299999999999</v>
      </c>
      <c r="D9133">
        <v>204415</v>
      </c>
      <c r="E9133">
        <v>204841</v>
      </c>
      <c r="F9133">
        <f t="shared" si="142"/>
        <v>426</v>
      </c>
    </row>
    <row r="9134" spans="1:6">
      <c r="A9134">
        <v>34</v>
      </c>
      <c r="B9134">
        <v>101</v>
      </c>
      <c r="C9134">
        <v>6.4664899999999997E-2</v>
      </c>
      <c r="D9134">
        <v>204430</v>
      </c>
      <c r="E9134">
        <v>205428</v>
      </c>
      <c r="F9134">
        <f t="shared" si="142"/>
        <v>998</v>
      </c>
    </row>
    <row r="9135" spans="1:6">
      <c r="A9135">
        <v>33</v>
      </c>
      <c r="B9135">
        <v>101</v>
      </c>
      <c r="C9135">
        <v>6.4664899999999997E-2</v>
      </c>
      <c r="D9135">
        <v>204493</v>
      </c>
      <c r="E9135">
        <v>204845</v>
      </c>
      <c r="F9135">
        <f t="shared" si="142"/>
        <v>352</v>
      </c>
    </row>
    <row r="9136" spans="1:6">
      <c r="A9136">
        <v>89</v>
      </c>
      <c r="B9136">
        <v>103</v>
      </c>
      <c r="C9136">
        <v>0.124613</v>
      </c>
      <c r="D9136">
        <v>204493</v>
      </c>
      <c r="E9136">
        <v>204758</v>
      </c>
      <c r="F9136">
        <f t="shared" si="142"/>
        <v>265</v>
      </c>
    </row>
    <row r="9137" spans="1:6">
      <c r="A9137">
        <v>86</v>
      </c>
      <c r="B9137">
        <v>102</v>
      </c>
      <c r="C9137">
        <v>2.4436499999999999</v>
      </c>
      <c r="D9137">
        <v>204508</v>
      </c>
      <c r="E9137">
        <v>204761</v>
      </c>
      <c r="F9137">
        <f t="shared" si="142"/>
        <v>253</v>
      </c>
    </row>
    <row r="9138" spans="1:6">
      <c r="A9138">
        <v>7</v>
      </c>
      <c r="B9138">
        <v>100</v>
      </c>
      <c r="C9138">
        <v>2.3924400000000001</v>
      </c>
      <c r="D9138">
        <v>204524</v>
      </c>
      <c r="E9138">
        <v>204828</v>
      </c>
      <c r="F9138">
        <f t="shared" si="142"/>
        <v>304</v>
      </c>
    </row>
    <row r="9139" spans="1:6">
      <c r="A9139">
        <v>29</v>
      </c>
      <c r="B9139">
        <v>98</v>
      </c>
      <c r="C9139">
        <v>0.446274</v>
      </c>
      <c r="D9139">
        <v>204540</v>
      </c>
      <c r="E9139">
        <v>204778</v>
      </c>
      <c r="F9139">
        <f t="shared" si="142"/>
        <v>238</v>
      </c>
    </row>
    <row r="9140" spans="1:6">
      <c r="A9140">
        <v>40</v>
      </c>
      <c r="B9140">
        <v>109</v>
      </c>
      <c r="C9140">
        <v>0.47623300000000002</v>
      </c>
      <c r="D9140">
        <v>204571</v>
      </c>
      <c r="E9140">
        <v>205221</v>
      </c>
      <c r="F9140">
        <f t="shared" si="142"/>
        <v>650</v>
      </c>
    </row>
    <row r="9141" spans="1:6">
      <c r="A9141">
        <v>62</v>
      </c>
      <c r="B9141">
        <v>104</v>
      </c>
      <c r="C9141">
        <v>0.45860099999999998</v>
      </c>
      <c r="D9141">
        <v>204571</v>
      </c>
      <c r="E9141">
        <v>204828</v>
      </c>
      <c r="F9141">
        <f t="shared" si="142"/>
        <v>257</v>
      </c>
    </row>
    <row r="9142" spans="1:6">
      <c r="A9142">
        <v>42</v>
      </c>
      <c r="B9142">
        <v>103</v>
      </c>
      <c r="C9142">
        <v>0.124613</v>
      </c>
      <c r="D9142">
        <v>204665</v>
      </c>
      <c r="E9142">
        <v>204995</v>
      </c>
      <c r="F9142">
        <f t="shared" si="142"/>
        <v>330</v>
      </c>
    </row>
    <row r="9143" spans="1:6">
      <c r="A9143">
        <v>66</v>
      </c>
      <c r="B9143">
        <v>105</v>
      </c>
      <c r="C9143">
        <v>1.4923299999999999</v>
      </c>
      <c r="D9143">
        <v>204665</v>
      </c>
      <c r="E9143">
        <v>204995</v>
      </c>
      <c r="F9143">
        <f t="shared" si="142"/>
        <v>330</v>
      </c>
    </row>
    <row r="9144" spans="1:6">
      <c r="A9144">
        <v>82</v>
      </c>
      <c r="B9144">
        <v>98</v>
      </c>
      <c r="C9144">
        <v>0.446274</v>
      </c>
      <c r="D9144">
        <v>204665</v>
      </c>
      <c r="E9144">
        <v>204761</v>
      </c>
      <c r="F9144">
        <f t="shared" si="142"/>
        <v>96</v>
      </c>
    </row>
    <row r="9145" spans="1:6">
      <c r="A9145">
        <v>13</v>
      </c>
      <c r="B9145">
        <v>105</v>
      </c>
      <c r="C9145">
        <v>1.4923299999999999</v>
      </c>
      <c r="D9145">
        <v>204743</v>
      </c>
      <c r="E9145">
        <v>204845</v>
      </c>
      <c r="F9145">
        <f t="shared" si="142"/>
        <v>102</v>
      </c>
    </row>
    <row r="9146" spans="1:6">
      <c r="A9146">
        <v>75</v>
      </c>
      <c r="B9146">
        <v>104</v>
      </c>
      <c r="C9146">
        <v>0.45860099999999998</v>
      </c>
      <c r="D9146">
        <v>204774</v>
      </c>
      <c r="E9146">
        <v>205107</v>
      </c>
      <c r="F9146">
        <f t="shared" si="142"/>
        <v>333</v>
      </c>
    </row>
    <row r="9147" spans="1:6">
      <c r="A9147">
        <v>81</v>
      </c>
      <c r="B9147">
        <v>98</v>
      </c>
      <c r="C9147">
        <v>0.446274</v>
      </c>
      <c r="D9147">
        <v>204870</v>
      </c>
      <c r="E9147">
        <v>205030</v>
      </c>
      <c r="F9147">
        <f t="shared" si="142"/>
        <v>160</v>
      </c>
    </row>
    <row r="9148" spans="1:6">
      <c r="A9148">
        <v>70</v>
      </c>
      <c r="B9148">
        <v>99</v>
      </c>
      <c r="C9148">
        <v>0.85447499999999998</v>
      </c>
      <c r="D9148">
        <v>204885</v>
      </c>
      <c r="E9148">
        <v>204994</v>
      </c>
      <c r="F9148">
        <f t="shared" si="142"/>
        <v>109</v>
      </c>
    </row>
    <row r="9149" spans="1:6">
      <c r="A9149">
        <v>89</v>
      </c>
      <c r="B9149">
        <v>104</v>
      </c>
      <c r="C9149">
        <v>0.45860099999999998</v>
      </c>
      <c r="D9149">
        <v>204885</v>
      </c>
      <c r="E9149">
        <v>205031</v>
      </c>
      <c r="F9149">
        <f t="shared" si="142"/>
        <v>146</v>
      </c>
    </row>
    <row r="9150" spans="1:6">
      <c r="A9150">
        <v>3</v>
      </c>
      <c r="B9150">
        <v>99</v>
      </c>
      <c r="C9150">
        <v>0.85447499999999998</v>
      </c>
      <c r="D9150">
        <v>204917</v>
      </c>
      <c r="E9150">
        <v>205040</v>
      </c>
      <c r="F9150">
        <f t="shared" si="142"/>
        <v>123</v>
      </c>
    </row>
    <row r="9151" spans="1:6">
      <c r="A9151">
        <v>33</v>
      </c>
      <c r="B9151">
        <v>102</v>
      </c>
      <c r="C9151">
        <v>2.4436499999999999</v>
      </c>
      <c r="D9151">
        <v>204917</v>
      </c>
      <c r="E9151">
        <v>205220</v>
      </c>
      <c r="F9151">
        <f t="shared" si="142"/>
        <v>303</v>
      </c>
    </row>
    <row r="9152" spans="1:6">
      <c r="A9152">
        <v>4</v>
      </c>
      <c r="B9152">
        <v>103</v>
      </c>
      <c r="C9152">
        <v>0.124613</v>
      </c>
      <c r="D9152">
        <v>204932</v>
      </c>
      <c r="E9152">
        <v>205106</v>
      </c>
      <c r="F9152">
        <f t="shared" si="142"/>
        <v>174</v>
      </c>
    </row>
    <row r="9153" spans="1:6">
      <c r="A9153">
        <v>74</v>
      </c>
      <c r="B9153">
        <v>103</v>
      </c>
      <c r="C9153">
        <v>0.124613</v>
      </c>
      <c r="D9153">
        <v>204932</v>
      </c>
      <c r="E9153">
        <v>205479</v>
      </c>
      <c r="F9153">
        <f t="shared" si="142"/>
        <v>547</v>
      </c>
    </row>
    <row r="9154" spans="1:6">
      <c r="A9154">
        <v>56</v>
      </c>
      <c r="B9154">
        <v>99</v>
      </c>
      <c r="C9154">
        <v>0.85447499999999998</v>
      </c>
      <c r="D9154">
        <v>204948</v>
      </c>
      <c r="E9154">
        <v>205074</v>
      </c>
      <c r="F9154">
        <f t="shared" si="142"/>
        <v>126</v>
      </c>
    </row>
    <row r="9155" spans="1:6">
      <c r="A9155">
        <v>87</v>
      </c>
      <c r="B9155">
        <v>99</v>
      </c>
      <c r="C9155">
        <v>0.85447499999999998</v>
      </c>
      <c r="D9155">
        <v>204948</v>
      </c>
      <c r="E9155">
        <v>205214</v>
      </c>
      <c r="F9155">
        <f t="shared" ref="F9155:F9218" si="143">E9155-D9155</f>
        <v>266</v>
      </c>
    </row>
    <row r="9156" spans="1:6">
      <c r="A9156">
        <v>28</v>
      </c>
      <c r="B9156">
        <v>101</v>
      </c>
      <c r="C9156">
        <v>6.4664899999999997E-2</v>
      </c>
      <c r="D9156">
        <v>205026</v>
      </c>
      <c r="E9156">
        <v>205074</v>
      </c>
      <c r="F9156">
        <f t="shared" si="143"/>
        <v>48</v>
      </c>
    </row>
    <row r="9157" spans="1:6">
      <c r="A9157">
        <v>20</v>
      </c>
      <c r="B9157">
        <v>99</v>
      </c>
      <c r="C9157">
        <v>0.85447499999999998</v>
      </c>
      <c r="D9157">
        <v>205073</v>
      </c>
      <c r="E9157">
        <v>205221</v>
      </c>
      <c r="F9157">
        <f t="shared" si="143"/>
        <v>148</v>
      </c>
    </row>
    <row r="9158" spans="1:6">
      <c r="A9158">
        <v>50</v>
      </c>
      <c r="B9158">
        <v>98</v>
      </c>
      <c r="C9158">
        <v>0.446274</v>
      </c>
      <c r="D9158">
        <v>205073</v>
      </c>
      <c r="E9158">
        <v>205485</v>
      </c>
      <c r="F9158">
        <f t="shared" si="143"/>
        <v>412</v>
      </c>
    </row>
    <row r="9159" spans="1:6">
      <c r="A9159">
        <v>36</v>
      </c>
      <c r="B9159">
        <v>100</v>
      </c>
      <c r="C9159">
        <v>2.3924400000000001</v>
      </c>
      <c r="D9159">
        <v>205089</v>
      </c>
      <c r="E9159">
        <v>205256</v>
      </c>
      <c r="F9159">
        <f t="shared" si="143"/>
        <v>167</v>
      </c>
    </row>
    <row r="9160" spans="1:6">
      <c r="A9160">
        <v>79</v>
      </c>
      <c r="B9160">
        <v>100</v>
      </c>
      <c r="C9160">
        <v>2.3924400000000001</v>
      </c>
      <c r="D9160">
        <v>205089</v>
      </c>
      <c r="E9160">
        <v>205221</v>
      </c>
      <c r="F9160">
        <f t="shared" si="143"/>
        <v>132</v>
      </c>
    </row>
    <row r="9161" spans="1:6">
      <c r="A9161">
        <v>78</v>
      </c>
      <c r="B9161">
        <v>105</v>
      </c>
      <c r="C9161">
        <v>1.4923299999999999</v>
      </c>
      <c r="D9161">
        <v>205104</v>
      </c>
      <c r="E9161">
        <v>205220</v>
      </c>
      <c r="F9161">
        <f t="shared" si="143"/>
        <v>116</v>
      </c>
    </row>
    <row r="9162" spans="1:6">
      <c r="A9162">
        <v>42</v>
      </c>
      <c r="B9162">
        <v>104</v>
      </c>
      <c r="C9162">
        <v>0.45860099999999998</v>
      </c>
      <c r="D9162">
        <v>205120</v>
      </c>
      <c r="E9162">
        <v>205371</v>
      </c>
      <c r="F9162">
        <f t="shared" si="143"/>
        <v>251</v>
      </c>
    </row>
    <row r="9163" spans="1:6">
      <c r="A9163">
        <v>28</v>
      </c>
      <c r="B9163">
        <v>102</v>
      </c>
      <c r="C9163">
        <v>2.4436499999999999</v>
      </c>
      <c r="D9163">
        <v>205151</v>
      </c>
      <c r="E9163">
        <v>205402</v>
      </c>
      <c r="F9163">
        <f t="shared" si="143"/>
        <v>251</v>
      </c>
    </row>
    <row r="9164" spans="1:6">
      <c r="A9164">
        <v>84</v>
      </c>
      <c r="B9164">
        <v>106</v>
      </c>
      <c r="C9164">
        <v>1.06501</v>
      </c>
      <c r="D9164">
        <v>205151</v>
      </c>
      <c r="E9164">
        <v>205371</v>
      </c>
      <c r="F9164">
        <f t="shared" si="143"/>
        <v>220</v>
      </c>
    </row>
    <row r="9165" spans="1:6">
      <c r="A9165">
        <v>63</v>
      </c>
      <c r="B9165">
        <v>98</v>
      </c>
      <c r="C9165">
        <v>0.446274</v>
      </c>
      <c r="D9165">
        <v>205182</v>
      </c>
      <c r="E9165">
        <v>205311</v>
      </c>
      <c r="F9165">
        <f t="shared" si="143"/>
        <v>129</v>
      </c>
    </row>
    <row r="9166" spans="1:6">
      <c r="A9166">
        <v>82</v>
      </c>
      <c r="B9166">
        <v>99</v>
      </c>
      <c r="C9166">
        <v>0.85447499999999998</v>
      </c>
      <c r="D9166">
        <v>205213</v>
      </c>
      <c r="E9166">
        <v>205421</v>
      </c>
      <c r="F9166">
        <f t="shared" si="143"/>
        <v>208</v>
      </c>
    </row>
    <row r="9167" spans="1:6">
      <c r="A9167">
        <v>10</v>
      </c>
      <c r="B9167">
        <v>110</v>
      </c>
      <c r="C9167">
        <v>2.3447399999999998</v>
      </c>
      <c r="D9167">
        <v>205214</v>
      </c>
      <c r="E9167">
        <v>205407</v>
      </c>
      <c r="F9167">
        <f t="shared" si="143"/>
        <v>193</v>
      </c>
    </row>
    <row r="9168" spans="1:6">
      <c r="A9168">
        <v>29</v>
      </c>
      <c r="B9168">
        <v>99</v>
      </c>
      <c r="C9168">
        <v>0.85447499999999998</v>
      </c>
      <c r="D9168">
        <v>205229</v>
      </c>
      <c r="E9168">
        <v>205386</v>
      </c>
      <c r="F9168">
        <f t="shared" si="143"/>
        <v>157</v>
      </c>
    </row>
    <row r="9169" spans="1:6">
      <c r="A9169">
        <v>4</v>
      </c>
      <c r="B9169">
        <v>104</v>
      </c>
      <c r="C9169">
        <v>0.45860099999999998</v>
      </c>
      <c r="D9169">
        <v>205245</v>
      </c>
      <c r="E9169">
        <v>205444</v>
      </c>
      <c r="F9169">
        <f t="shared" si="143"/>
        <v>199</v>
      </c>
    </row>
    <row r="9170" spans="1:6">
      <c r="A9170">
        <v>25</v>
      </c>
      <c r="B9170">
        <v>100</v>
      </c>
      <c r="C9170">
        <v>2.3924400000000001</v>
      </c>
      <c r="D9170">
        <v>205276</v>
      </c>
      <c r="E9170">
        <v>205371</v>
      </c>
      <c r="F9170">
        <f t="shared" si="143"/>
        <v>95</v>
      </c>
    </row>
    <row r="9171" spans="1:6">
      <c r="A9171">
        <v>62</v>
      </c>
      <c r="B9171">
        <v>105</v>
      </c>
      <c r="C9171">
        <v>1.4923299999999999</v>
      </c>
      <c r="D9171">
        <v>205292</v>
      </c>
      <c r="E9171">
        <v>205495</v>
      </c>
      <c r="F9171">
        <f t="shared" si="143"/>
        <v>203</v>
      </c>
    </row>
    <row r="9172" spans="1:6">
      <c r="A9172">
        <v>32</v>
      </c>
      <c r="B9172">
        <v>100</v>
      </c>
      <c r="C9172">
        <v>2.3924400000000001</v>
      </c>
      <c r="D9172">
        <v>205354</v>
      </c>
      <c r="E9172">
        <v>205547</v>
      </c>
      <c r="F9172">
        <f t="shared" si="143"/>
        <v>193</v>
      </c>
    </row>
    <row r="9173" spans="1:6">
      <c r="A9173">
        <v>68</v>
      </c>
      <c r="B9173">
        <v>100</v>
      </c>
      <c r="C9173">
        <v>2.3924400000000001</v>
      </c>
      <c r="D9173">
        <v>205354</v>
      </c>
      <c r="E9173">
        <v>205446</v>
      </c>
      <c r="F9173">
        <f t="shared" si="143"/>
        <v>92</v>
      </c>
    </row>
    <row r="9174" spans="1:6">
      <c r="A9174">
        <v>8</v>
      </c>
      <c r="B9174">
        <v>106</v>
      </c>
      <c r="C9174">
        <v>1.06501</v>
      </c>
      <c r="D9174">
        <v>205464</v>
      </c>
      <c r="E9174">
        <v>205638</v>
      </c>
      <c r="F9174">
        <f t="shared" si="143"/>
        <v>174</v>
      </c>
    </row>
    <row r="9175" spans="1:6">
      <c r="A9175">
        <v>37</v>
      </c>
      <c r="B9175">
        <v>98</v>
      </c>
      <c r="C9175">
        <v>0.446274</v>
      </c>
      <c r="D9175">
        <v>205479</v>
      </c>
      <c r="E9175">
        <v>205761</v>
      </c>
      <c r="F9175">
        <f t="shared" si="143"/>
        <v>282</v>
      </c>
    </row>
    <row r="9176" spans="1:6">
      <c r="A9176">
        <v>81</v>
      </c>
      <c r="B9176">
        <v>99</v>
      </c>
      <c r="C9176">
        <v>0.85447499999999998</v>
      </c>
      <c r="D9176">
        <v>205479</v>
      </c>
      <c r="E9176">
        <v>205760</v>
      </c>
      <c r="F9176">
        <f t="shared" si="143"/>
        <v>281</v>
      </c>
    </row>
    <row r="9177" spans="1:6">
      <c r="A9177">
        <v>24</v>
      </c>
      <c r="B9177">
        <v>98</v>
      </c>
      <c r="C9177">
        <v>0.446274</v>
      </c>
      <c r="D9177">
        <v>205495</v>
      </c>
      <c r="E9177">
        <v>205632</v>
      </c>
      <c r="F9177">
        <f t="shared" si="143"/>
        <v>137</v>
      </c>
    </row>
    <row r="9178" spans="1:6">
      <c r="A9178">
        <v>34</v>
      </c>
      <c r="B9178">
        <v>102</v>
      </c>
      <c r="C9178">
        <v>2.4436499999999999</v>
      </c>
      <c r="D9178">
        <v>205495</v>
      </c>
      <c r="E9178">
        <v>205575</v>
      </c>
      <c r="F9178">
        <f t="shared" si="143"/>
        <v>80</v>
      </c>
    </row>
    <row r="9179" spans="1:6">
      <c r="A9179">
        <v>65</v>
      </c>
      <c r="B9179">
        <v>98</v>
      </c>
      <c r="C9179">
        <v>0.446274</v>
      </c>
      <c r="D9179">
        <v>205495</v>
      </c>
      <c r="E9179">
        <v>205730</v>
      </c>
      <c r="F9179">
        <f t="shared" si="143"/>
        <v>235</v>
      </c>
    </row>
    <row r="9180" spans="1:6">
      <c r="A9180">
        <v>89</v>
      </c>
      <c r="B9180">
        <v>105</v>
      </c>
      <c r="C9180">
        <v>1.4923299999999999</v>
      </c>
      <c r="D9180">
        <v>205495</v>
      </c>
      <c r="E9180">
        <v>205592</v>
      </c>
      <c r="F9180">
        <f t="shared" si="143"/>
        <v>97</v>
      </c>
    </row>
    <row r="9181" spans="1:6">
      <c r="A9181">
        <v>22</v>
      </c>
      <c r="B9181">
        <v>101</v>
      </c>
      <c r="C9181">
        <v>6.4664899999999997E-2</v>
      </c>
      <c r="D9181">
        <v>205542</v>
      </c>
      <c r="E9181">
        <v>205781</v>
      </c>
      <c r="F9181">
        <f t="shared" si="143"/>
        <v>239</v>
      </c>
    </row>
    <row r="9182" spans="1:6">
      <c r="A9182">
        <v>43</v>
      </c>
      <c r="B9182">
        <v>100</v>
      </c>
      <c r="C9182">
        <v>2.3924400000000001</v>
      </c>
      <c r="D9182">
        <v>205542</v>
      </c>
      <c r="E9182">
        <v>205688</v>
      </c>
      <c r="F9182">
        <f t="shared" si="143"/>
        <v>146</v>
      </c>
    </row>
    <row r="9183" spans="1:6">
      <c r="A9183">
        <v>57</v>
      </c>
      <c r="B9183">
        <v>101</v>
      </c>
      <c r="C9183">
        <v>6.4664899999999997E-2</v>
      </c>
      <c r="D9183">
        <v>205557</v>
      </c>
      <c r="E9183">
        <v>205711</v>
      </c>
      <c r="F9183">
        <f t="shared" si="143"/>
        <v>154</v>
      </c>
    </row>
    <row r="9184" spans="1:6">
      <c r="A9184">
        <v>75</v>
      </c>
      <c r="B9184">
        <v>105</v>
      </c>
      <c r="C9184">
        <v>1.4923299999999999</v>
      </c>
      <c r="D9184">
        <v>205573</v>
      </c>
      <c r="E9184">
        <v>205714</v>
      </c>
      <c r="F9184">
        <f t="shared" si="143"/>
        <v>141</v>
      </c>
    </row>
    <row r="9185" spans="1:6">
      <c r="A9185">
        <v>74</v>
      </c>
      <c r="B9185">
        <v>104</v>
      </c>
      <c r="C9185">
        <v>0.45860099999999998</v>
      </c>
      <c r="D9185">
        <v>205604</v>
      </c>
      <c r="E9185">
        <v>206145</v>
      </c>
      <c r="F9185">
        <f t="shared" si="143"/>
        <v>541</v>
      </c>
    </row>
    <row r="9186" spans="1:6">
      <c r="A9186">
        <v>73</v>
      </c>
      <c r="B9186">
        <v>98</v>
      </c>
      <c r="C9186">
        <v>0.446274</v>
      </c>
      <c r="D9186">
        <v>205667</v>
      </c>
      <c r="E9186">
        <v>205892</v>
      </c>
      <c r="F9186">
        <f t="shared" si="143"/>
        <v>225</v>
      </c>
    </row>
    <row r="9187" spans="1:6">
      <c r="A9187">
        <v>80</v>
      </c>
      <c r="B9187">
        <v>98</v>
      </c>
      <c r="C9187">
        <v>0.446274</v>
      </c>
      <c r="D9187">
        <v>205667</v>
      </c>
      <c r="E9187">
        <v>205979</v>
      </c>
      <c r="F9187">
        <f t="shared" si="143"/>
        <v>312</v>
      </c>
    </row>
    <row r="9188" spans="1:6">
      <c r="A9188">
        <v>76</v>
      </c>
      <c r="B9188">
        <v>101</v>
      </c>
      <c r="C9188">
        <v>6.4664899999999997E-2</v>
      </c>
      <c r="D9188">
        <v>205682</v>
      </c>
      <c r="E9188">
        <v>205822</v>
      </c>
      <c r="F9188">
        <f t="shared" si="143"/>
        <v>140</v>
      </c>
    </row>
    <row r="9189" spans="1:6">
      <c r="A9189">
        <v>40</v>
      </c>
      <c r="B9189">
        <v>110</v>
      </c>
      <c r="C9189">
        <v>2.3447399999999998</v>
      </c>
      <c r="D9189">
        <v>205698</v>
      </c>
      <c r="E9189">
        <v>205761</v>
      </c>
      <c r="F9189">
        <f t="shared" si="143"/>
        <v>63</v>
      </c>
    </row>
    <row r="9190" spans="1:6">
      <c r="A9190">
        <v>12</v>
      </c>
      <c r="B9190">
        <v>103</v>
      </c>
      <c r="C9190">
        <v>0.124613</v>
      </c>
      <c r="D9190">
        <v>205714</v>
      </c>
      <c r="E9190">
        <v>205886</v>
      </c>
      <c r="F9190">
        <f t="shared" si="143"/>
        <v>172</v>
      </c>
    </row>
    <row r="9191" spans="1:6">
      <c r="A9191">
        <v>27</v>
      </c>
      <c r="B9191">
        <v>101</v>
      </c>
      <c r="C9191">
        <v>6.4664899999999997E-2</v>
      </c>
      <c r="D9191">
        <v>205729</v>
      </c>
      <c r="E9191">
        <v>205969</v>
      </c>
      <c r="F9191">
        <f t="shared" si="143"/>
        <v>240</v>
      </c>
    </row>
    <row r="9192" spans="1:6">
      <c r="A9192">
        <v>14</v>
      </c>
      <c r="B9192">
        <v>101</v>
      </c>
      <c r="C9192">
        <v>6.4664899999999997E-2</v>
      </c>
      <c r="D9192">
        <v>205745</v>
      </c>
      <c r="E9192">
        <v>205969</v>
      </c>
      <c r="F9192">
        <f t="shared" si="143"/>
        <v>224</v>
      </c>
    </row>
    <row r="9193" spans="1:6">
      <c r="A9193">
        <v>48</v>
      </c>
      <c r="B9193">
        <v>106</v>
      </c>
      <c r="C9193">
        <v>1.06501</v>
      </c>
      <c r="D9193">
        <v>205760</v>
      </c>
      <c r="E9193">
        <v>205839</v>
      </c>
      <c r="F9193">
        <f t="shared" si="143"/>
        <v>79</v>
      </c>
    </row>
    <row r="9194" spans="1:6">
      <c r="A9194">
        <v>63</v>
      </c>
      <c r="B9194">
        <v>99</v>
      </c>
      <c r="C9194">
        <v>0.85447499999999998</v>
      </c>
      <c r="D9194">
        <v>205760</v>
      </c>
      <c r="E9194">
        <v>205819</v>
      </c>
      <c r="F9194">
        <f t="shared" si="143"/>
        <v>59</v>
      </c>
    </row>
    <row r="9195" spans="1:6">
      <c r="A9195">
        <v>57</v>
      </c>
      <c r="B9195">
        <v>102</v>
      </c>
      <c r="C9195">
        <v>2.4436499999999999</v>
      </c>
      <c r="D9195">
        <v>205776</v>
      </c>
      <c r="E9195">
        <v>205892</v>
      </c>
      <c r="F9195">
        <f t="shared" si="143"/>
        <v>116</v>
      </c>
    </row>
    <row r="9196" spans="1:6">
      <c r="A9196">
        <v>42</v>
      </c>
      <c r="B9196">
        <v>105</v>
      </c>
      <c r="C9196">
        <v>1.4923299999999999</v>
      </c>
      <c r="D9196">
        <v>205839</v>
      </c>
      <c r="E9196">
        <v>205911</v>
      </c>
      <c r="F9196">
        <f t="shared" si="143"/>
        <v>72</v>
      </c>
    </row>
    <row r="9197" spans="1:6">
      <c r="A9197">
        <v>22</v>
      </c>
      <c r="B9197">
        <v>102</v>
      </c>
      <c r="C9197">
        <v>2.4436499999999999</v>
      </c>
      <c r="D9197">
        <v>205854</v>
      </c>
      <c r="E9197">
        <v>206318</v>
      </c>
      <c r="F9197">
        <f t="shared" si="143"/>
        <v>464</v>
      </c>
    </row>
    <row r="9198" spans="1:6">
      <c r="A9198">
        <v>70</v>
      </c>
      <c r="B9198">
        <v>100</v>
      </c>
      <c r="C9198">
        <v>2.3924400000000001</v>
      </c>
      <c r="D9198">
        <v>205854</v>
      </c>
      <c r="E9198">
        <v>206210</v>
      </c>
      <c r="F9198">
        <f t="shared" si="143"/>
        <v>356</v>
      </c>
    </row>
    <row r="9199" spans="1:6">
      <c r="A9199">
        <v>3</v>
      </c>
      <c r="B9199">
        <v>100</v>
      </c>
      <c r="C9199">
        <v>2.3924400000000001</v>
      </c>
      <c r="D9199">
        <v>205901</v>
      </c>
      <c r="E9199">
        <v>206158</v>
      </c>
      <c r="F9199">
        <f t="shared" si="143"/>
        <v>257</v>
      </c>
    </row>
    <row r="9200" spans="1:6">
      <c r="A9200">
        <v>23</v>
      </c>
      <c r="B9200">
        <v>101</v>
      </c>
      <c r="C9200">
        <v>6.4664899999999997E-2</v>
      </c>
      <c r="D9200">
        <v>205901</v>
      </c>
      <c r="E9200">
        <v>205969</v>
      </c>
      <c r="F9200">
        <f t="shared" si="143"/>
        <v>68</v>
      </c>
    </row>
    <row r="9201" spans="1:6">
      <c r="A9201">
        <v>76</v>
      </c>
      <c r="B9201">
        <v>102</v>
      </c>
      <c r="C9201">
        <v>2.4436499999999999</v>
      </c>
      <c r="D9201">
        <v>205901</v>
      </c>
      <c r="E9201">
        <v>206108</v>
      </c>
      <c r="F9201">
        <f t="shared" si="143"/>
        <v>207</v>
      </c>
    </row>
    <row r="9202" spans="1:6">
      <c r="A9202">
        <v>4</v>
      </c>
      <c r="B9202">
        <v>105</v>
      </c>
      <c r="C9202">
        <v>1.4923299999999999</v>
      </c>
      <c r="D9202">
        <v>205917</v>
      </c>
      <c r="E9202">
        <v>205969</v>
      </c>
      <c r="F9202">
        <f t="shared" si="143"/>
        <v>52</v>
      </c>
    </row>
    <row r="9203" spans="1:6">
      <c r="A9203">
        <v>6</v>
      </c>
      <c r="B9203">
        <v>108</v>
      </c>
      <c r="C9203">
        <v>4.2446699999999997E-2</v>
      </c>
      <c r="D9203">
        <v>205917</v>
      </c>
      <c r="E9203">
        <v>206028</v>
      </c>
      <c r="F9203">
        <f t="shared" si="143"/>
        <v>111</v>
      </c>
    </row>
    <row r="9204" spans="1:6">
      <c r="A9204">
        <v>51</v>
      </c>
      <c r="B9204">
        <v>101</v>
      </c>
      <c r="C9204">
        <v>6.4664899999999997E-2</v>
      </c>
      <c r="D9204">
        <v>205917</v>
      </c>
      <c r="E9204">
        <v>205991</v>
      </c>
      <c r="F9204">
        <f t="shared" si="143"/>
        <v>74</v>
      </c>
    </row>
    <row r="9205" spans="1:6">
      <c r="A9205">
        <v>39</v>
      </c>
      <c r="B9205">
        <v>98</v>
      </c>
      <c r="C9205">
        <v>0.446274</v>
      </c>
      <c r="D9205">
        <v>205932</v>
      </c>
      <c r="E9205">
        <v>206179</v>
      </c>
      <c r="F9205">
        <f t="shared" si="143"/>
        <v>247</v>
      </c>
    </row>
    <row r="9206" spans="1:6">
      <c r="A9206">
        <v>50</v>
      </c>
      <c r="B9206">
        <v>99</v>
      </c>
      <c r="C9206">
        <v>0.85447499999999998</v>
      </c>
      <c r="D9206">
        <v>205932</v>
      </c>
      <c r="E9206">
        <v>206109</v>
      </c>
      <c r="F9206">
        <f t="shared" si="143"/>
        <v>177</v>
      </c>
    </row>
    <row r="9207" spans="1:6">
      <c r="A9207">
        <v>56</v>
      </c>
      <c r="B9207">
        <v>100</v>
      </c>
      <c r="C9207">
        <v>2.3924400000000001</v>
      </c>
      <c r="D9207">
        <v>205932</v>
      </c>
      <c r="E9207">
        <v>206173</v>
      </c>
      <c r="F9207">
        <f t="shared" si="143"/>
        <v>241</v>
      </c>
    </row>
    <row r="9208" spans="1:6">
      <c r="A9208">
        <v>17</v>
      </c>
      <c r="B9208">
        <v>106</v>
      </c>
      <c r="C9208">
        <v>1.06501</v>
      </c>
      <c r="D9208">
        <v>205964</v>
      </c>
      <c r="E9208">
        <v>206181</v>
      </c>
      <c r="F9208">
        <f t="shared" si="143"/>
        <v>217</v>
      </c>
    </row>
    <row r="9209" spans="1:6">
      <c r="A9209">
        <v>69</v>
      </c>
      <c r="B9209">
        <v>101</v>
      </c>
      <c r="C9209">
        <v>6.4664899999999997E-2</v>
      </c>
      <c r="D9209">
        <v>205964</v>
      </c>
      <c r="E9209">
        <v>206198</v>
      </c>
      <c r="F9209">
        <f t="shared" si="143"/>
        <v>234</v>
      </c>
    </row>
    <row r="9210" spans="1:6">
      <c r="A9210">
        <v>12</v>
      </c>
      <c r="B9210">
        <v>104</v>
      </c>
      <c r="C9210">
        <v>0.45860099999999998</v>
      </c>
      <c r="D9210">
        <v>206011</v>
      </c>
      <c r="E9210">
        <v>206107</v>
      </c>
      <c r="F9210">
        <f t="shared" si="143"/>
        <v>96</v>
      </c>
    </row>
    <row r="9211" spans="1:6">
      <c r="A9211">
        <v>26</v>
      </c>
      <c r="B9211">
        <v>103</v>
      </c>
      <c r="C9211">
        <v>0.124613</v>
      </c>
      <c r="D9211">
        <v>206011</v>
      </c>
      <c r="E9211">
        <v>206210</v>
      </c>
      <c r="F9211">
        <f t="shared" si="143"/>
        <v>199</v>
      </c>
    </row>
    <row r="9212" spans="1:6">
      <c r="A9212">
        <v>14</v>
      </c>
      <c r="B9212">
        <v>102</v>
      </c>
      <c r="C9212">
        <v>2.4436499999999999</v>
      </c>
      <c r="D9212">
        <v>206042</v>
      </c>
      <c r="E9212">
        <v>206561</v>
      </c>
      <c r="F9212">
        <f t="shared" si="143"/>
        <v>519</v>
      </c>
    </row>
    <row r="9213" spans="1:6">
      <c r="A9213">
        <v>23</v>
      </c>
      <c r="B9213">
        <v>102</v>
      </c>
      <c r="C9213">
        <v>2.4436499999999999</v>
      </c>
      <c r="D9213">
        <v>206042</v>
      </c>
      <c r="E9213">
        <v>206560</v>
      </c>
      <c r="F9213">
        <f t="shared" si="143"/>
        <v>518</v>
      </c>
    </row>
    <row r="9214" spans="1:6">
      <c r="A9214">
        <v>27</v>
      </c>
      <c r="B9214">
        <v>102</v>
      </c>
      <c r="C9214">
        <v>2.4436499999999999</v>
      </c>
      <c r="D9214">
        <v>206042</v>
      </c>
      <c r="E9214">
        <v>206558</v>
      </c>
      <c r="F9214">
        <f t="shared" si="143"/>
        <v>516</v>
      </c>
    </row>
    <row r="9215" spans="1:6">
      <c r="A9215">
        <v>49</v>
      </c>
      <c r="B9215">
        <v>98</v>
      </c>
      <c r="C9215">
        <v>0.446274</v>
      </c>
      <c r="D9215">
        <v>206042</v>
      </c>
      <c r="E9215">
        <v>206314</v>
      </c>
      <c r="F9215">
        <f t="shared" si="143"/>
        <v>272</v>
      </c>
    </row>
    <row r="9216" spans="1:6">
      <c r="A9216">
        <v>51</v>
      </c>
      <c r="B9216">
        <v>102</v>
      </c>
      <c r="C9216">
        <v>2.4436499999999999</v>
      </c>
      <c r="D9216">
        <v>206058</v>
      </c>
      <c r="E9216">
        <v>206310</v>
      </c>
      <c r="F9216">
        <f t="shared" si="143"/>
        <v>252</v>
      </c>
    </row>
    <row r="9217" spans="1:6">
      <c r="A9217">
        <v>6</v>
      </c>
      <c r="B9217">
        <v>109</v>
      </c>
      <c r="C9217">
        <v>0.47623300000000002</v>
      </c>
      <c r="D9217">
        <v>206073</v>
      </c>
      <c r="E9217">
        <v>206616</v>
      </c>
      <c r="F9217">
        <f t="shared" si="143"/>
        <v>543</v>
      </c>
    </row>
    <row r="9218" spans="1:6">
      <c r="A9218">
        <v>87</v>
      </c>
      <c r="B9218">
        <v>100</v>
      </c>
      <c r="C9218">
        <v>2.3924400000000001</v>
      </c>
      <c r="D9218">
        <v>206073</v>
      </c>
      <c r="E9218">
        <v>206309</v>
      </c>
      <c r="F9218">
        <f t="shared" si="143"/>
        <v>236</v>
      </c>
    </row>
    <row r="9219" spans="1:6">
      <c r="A9219">
        <v>0</v>
      </c>
      <c r="B9219">
        <v>100</v>
      </c>
      <c r="C9219">
        <v>2.3924400000000001</v>
      </c>
      <c r="D9219">
        <v>206089</v>
      </c>
      <c r="E9219">
        <v>206498</v>
      </c>
      <c r="F9219">
        <f t="shared" ref="F9219:F9282" si="144">E9219-D9219</f>
        <v>409</v>
      </c>
    </row>
    <row r="9220" spans="1:6">
      <c r="A9220">
        <v>20</v>
      </c>
      <c r="B9220">
        <v>100</v>
      </c>
      <c r="C9220">
        <v>2.3924400000000001</v>
      </c>
      <c r="D9220">
        <v>206089</v>
      </c>
      <c r="E9220">
        <v>206305</v>
      </c>
      <c r="F9220">
        <f t="shared" si="144"/>
        <v>216</v>
      </c>
    </row>
    <row r="9221" spans="1:6">
      <c r="A9221">
        <v>24</v>
      </c>
      <c r="B9221">
        <v>99</v>
      </c>
      <c r="C9221">
        <v>0.85447499999999998</v>
      </c>
      <c r="D9221">
        <v>206089</v>
      </c>
      <c r="E9221">
        <v>206306</v>
      </c>
      <c r="F9221">
        <f t="shared" si="144"/>
        <v>217</v>
      </c>
    </row>
    <row r="9222" spans="1:6">
      <c r="A9222">
        <v>38</v>
      </c>
      <c r="B9222">
        <v>106</v>
      </c>
      <c r="C9222">
        <v>1.06501</v>
      </c>
      <c r="D9222">
        <v>206120</v>
      </c>
      <c r="E9222">
        <v>206569</v>
      </c>
      <c r="F9222">
        <f t="shared" si="144"/>
        <v>449</v>
      </c>
    </row>
    <row r="9223" spans="1:6">
      <c r="A9223">
        <v>11</v>
      </c>
      <c r="B9223">
        <v>106</v>
      </c>
      <c r="C9223">
        <v>1.06501</v>
      </c>
      <c r="D9223">
        <v>206167</v>
      </c>
      <c r="E9223">
        <v>206971</v>
      </c>
      <c r="F9223">
        <f t="shared" si="144"/>
        <v>804</v>
      </c>
    </row>
    <row r="9224" spans="1:6">
      <c r="A9224">
        <v>83</v>
      </c>
      <c r="B9224">
        <v>98</v>
      </c>
      <c r="C9224">
        <v>0.446274</v>
      </c>
      <c r="D9224">
        <v>206167</v>
      </c>
      <c r="E9224">
        <v>206569</v>
      </c>
      <c r="F9224">
        <f t="shared" si="144"/>
        <v>402</v>
      </c>
    </row>
    <row r="9225" spans="1:6">
      <c r="A9225">
        <v>41</v>
      </c>
      <c r="B9225">
        <v>108</v>
      </c>
      <c r="C9225">
        <v>4.2446699999999997E-2</v>
      </c>
      <c r="D9225">
        <v>206183</v>
      </c>
      <c r="E9225">
        <v>206560</v>
      </c>
      <c r="F9225">
        <f t="shared" si="144"/>
        <v>377</v>
      </c>
    </row>
    <row r="9226" spans="1:6">
      <c r="A9226">
        <v>65</v>
      </c>
      <c r="B9226">
        <v>99</v>
      </c>
      <c r="C9226">
        <v>0.85447499999999998</v>
      </c>
      <c r="D9226">
        <v>206183</v>
      </c>
      <c r="E9226">
        <v>206377</v>
      </c>
      <c r="F9226">
        <f t="shared" si="144"/>
        <v>194</v>
      </c>
    </row>
    <row r="9227" spans="1:6">
      <c r="A9227">
        <v>1</v>
      </c>
      <c r="B9227">
        <v>98</v>
      </c>
      <c r="C9227">
        <v>0.446274</v>
      </c>
      <c r="D9227">
        <v>206198</v>
      </c>
      <c r="E9227">
        <v>206569</v>
      </c>
      <c r="F9227">
        <f t="shared" si="144"/>
        <v>371</v>
      </c>
    </row>
    <row r="9228" spans="1:6">
      <c r="A9228">
        <v>59</v>
      </c>
      <c r="B9228">
        <v>98</v>
      </c>
      <c r="C9228">
        <v>0.446274</v>
      </c>
      <c r="D9228">
        <v>206198</v>
      </c>
      <c r="E9228">
        <v>206615</v>
      </c>
      <c r="F9228">
        <f t="shared" si="144"/>
        <v>417</v>
      </c>
    </row>
    <row r="9229" spans="1:6">
      <c r="A9229">
        <v>31</v>
      </c>
      <c r="B9229">
        <v>108</v>
      </c>
      <c r="C9229">
        <v>4.2446699999999997E-2</v>
      </c>
      <c r="D9229">
        <v>206214</v>
      </c>
      <c r="E9229">
        <v>206778</v>
      </c>
      <c r="F9229">
        <f t="shared" si="144"/>
        <v>564</v>
      </c>
    </row>
    <row r="9230" spans="1:6">
      <c r="A9230">
        <v>37</v>
      </c>
      <c r="B9230">
        <v>99</v>
      </c>
      <c r="C9230">
        <v>0.85447499999999998</v>
      </c>
      <c r="D9230">
        <v>206214</v>
      </c>
      <c r="E9230">
        <v>206778</v>
      </c>
      <c r="F9230">
        <f t="shared" si="144"/>
        <v>564</v>
      </c>
    </row>
    <row r="9231" spans="1:6">
      <c r="A9231">
        <v>29</v>
      </c>
      <c r="B9231">
        <v>100</v>
      </c>
      <c r="C9231">
        <v>2.3924400000000001</v>
      </c>
      <c r="D9231">
        <v>206245</v>
      </c>
      <c r="E9231">
        <v>206729</v>
      </c>
      <c r="F9231">
        <f t="shared" si="144"/>
        <v>484</v>
      </c>
    </row>
    <row r="9232" spans="1:6">
      <c r="A9232">
        <v>58</v>
      </c>
      <c r="B9232">
        <v>103</v>
      </c>
      <c r="C9232">
        <v>0.124613</v>
      </c>
      <c r="D9232">
        <v>206276</v>
      </c>
      <c r="E9232">
        <v>206561</v>
      </c>
      <c r="F9232">
        <f t="shared" si="144"/>
        <v>285</v>
      </c>
    </row>
    <row r="9233" spans="1:6">
      <c r="A9233">
        <v>69</v>
      </c>
      <c r="B9233">
        <v>102</v>
      </c>
      <c r="C9233">
        <v>2.4436499999999999</v>
      </c>
      <c r="D9233">
        <v>206276</v>
      </c>
      <c r="E9233">
        <v>206632</v>
      </c>
      <c r="F9233">
        <f t="shared" si="144"/>
        <v>356</v>
      </c>
    </row>
    <row r="9234" spans="1:6">
      <c r="A9234">
        <v>82</v>
      </c>
      <c r="B9234">
        <v>100</v>
      </c>
      <c r="C9234">
        <v>2.3924400000000001</v>
      </c>
      <c r="D9234">
        <v>206276</v>
      </c>
      <c r="E9234">
        <v>206561</v>
      </c>
      <c r="F9234">
        <f t="shared" si="144"/>
        <v>285</v>
      </c>
    </row>
    <row r="9235" spans="1:6">
      <c r="A9235">
        <v>9</v>
      </c>
      <c r="B9235">
        <v>106</v>
      </c>
      <c r="C9235">
        <v>1.06501</v>
      </c>
      <c r="D9235">
        <v>206339</v>
      </c>
      <c r="E9235">
        <v>206881</v>
      </c>
      <c r="F9235">
        <f t="shared" si="144"/>
        <v>542</v>
      </c>
    </row>
    <row r="9236" spans="1:6">
      <c r="A9236">
        <v>13</v>
      </c>
      <c r="B9236">
        <v>106</v>
      </c>
      <c r="C9236">
        <v>1.06501</v>
      </c>
      <c r="D9236">
        <v>206339</v>
      </c>
      <c r="E9236">
        <v>206871</v>
      </c>
      <c r="F9236">
        <f t="shared" si="144"/>
        <v>532</v>
      </c>
    </row>
    <row r="9237" spans="1:6">
      <c r="A9237">
        <v>26</v>
      </c>
      <c r="B9237">
        <v>104</v>
      </c>
      <c r="C9237">
        <v>0.45860099999999998</v>
      </c>
      <c r="D9237">
        <v>206339</v>
      </c>
      <c r="E9237">
        <v>206377</v>
      </c>
      <c r="F9237">
        <f t="shared" si="144"/>
        <v>38</v>
      </c>
    </row>
    <row r="9238" spans="1:6">
      <c r="A9238">
        <v>54</v>
      </c>
      <c r="B9238">
        <v>101</v>
      </c>
      <c r="C9238">
        <v>6.4664899999999997E-2</v>
      </c>
      <c r="D9238">
        <v>206339</v>
      </c>
      <c r="E9238">
        <v>206602</v>
      </c>
      <c r="F9238">
        <f t="shared" si="144"/>
        <v>263</v>
      </c>
    </row>
    <row r="9239" spans="1:6">
      <c r="A9239">
        <v>73</v>
      </c>
      <c r="B9239">
        <v>99</v>
      </c>
      <c r="C9239">
        <v>0.85447499999999998</v>
      </c>
      <c r="D9239">
        <v>206339</v>
      </c>
      <c r="E9239">
        <v>207224</v>
      </c>
      <c r="F9239">
        <f t="shared" si="144"/>
        <v>885</v>
      </c>
    </row>
    <row r="9240" spans="1:6">
      <c r="A9240">
        <v>30</v>
      </c>
      <c r="B9240">
        <v>98</v>
      </c>
      <c r="C9240">
        <v>0.446274</v>
      </c>
      <c r="D9240">
        <v>206355</v>
      </c>
      <c r="E9240">
        <v>206818</v>
      </c>
      <c r="F9240">
        <f t="shared" si="144"/>
        <v>463</v>
      </c>
    </row>
    <row r="9241" spans="1:6">
      <c r="A9241">
        <v>67</v>
      </c>
      <c r="B9241">
        <v>101</v>
      </c>
      <c r="C9241">
        <v>6.4664899999999997E-2</v>
      </c>
      <c r="D9241">
        <v>206386</v>
      </c>
      <c r="E9241">
        <v>206834</v>
      </c>
      <c r="F9241">
        <f t="shared" si="144"/>
        <v>448</v>
      </c>
    </row>
    <row r="9242" spans="1:6">
      <c r="A9242">
        <v>44</v>
      </c>
      <c r="B9242">
        <v>103</v>
      </c>
      <c r="C9242">
        <v>0.124613</v>
      </c>
      <c r="D9242">
        <v>206433</v>
      </c>
      <c r="E9242">
        <v>206862</v>
      </c>
      <c r="F9242">
        <f t="shared" si="144"/>
        <v>429</v>
      </c>
    </row>
    <row r="9243" spans="1:6">
      <c r="A9243">
        <v>80</v>
      </c>
      <c r="B9243">
        <v>99</v>
      </c>
      <c r="C9243">
        <v>0.85447499999999998</v>
      </c>
      <c r="D9243">
        <v>206433</v>
      </c>
      <c r="E9243">
        <v>206818</v>
      </c>
      <c r="F9243">
        <f t="shared" si="144"/>
        <v>385</v>
      </c>
    </row>
    <row r="9244" spans="1:6">
      <c r="A9244">
        <v>88</v>
      </c>
      <c r="B9244">
        <v>103</v>
      </c>
      <c r="C9244">
        <v>0.124613</v>
      </c>
      <c r="D9244">
        <v>206433</v>
      </c>
      <c r="E9244">
        <v>206999</v>
      </c>
      <c r="F9244">
        <f t="shared" si="144"/>
        <v>566</v>
      </c>
    </row>
    <row r="9245" spans="1:6">
      <c r="A9245">
        <v>84</v>
      </c>
      <c r="B9245">
        <v>107</v>
      </c>
      <c r="C9245">
        <v>3.31738</v>
      </c>
      <c r="D9245">
        <v>206448</v>
      </c>
      <c r="E9245">
        <v>206862</v>
      </c>
      <c r="F9245">
        <f t="shared" si="144"/>
        <v>414</v>
      </c>
    </row>
    <row r="9246" spans="1:6">
      <c r="A9246">
        <v>66</v>
      </c>
      <c r="B9246">
        <v>106</v>
      </c>
      <c r="C9246">
        <v>1.06501</v>
      </c>
      <c r="D9246">
        <v>206495</v>
      </c>
      <c r="E9246">
        <v>206804</v>
      </c>
      <c r="F9246">
        <f t="shared" si="144"/>
        <v>309</v>
      </c>
    </row>
    <row r="9247" spans="1:6">
      <c r="A9247">
        <v>12</v>
      </c>
      <c r="B9247">
        <v>105</v>
      </c>
      <c r="C9247">
        <v>1.4923299999999999</v>
      </c>
      <c r="D9247">
        <v>206573</v>
      </c>
      <c r="E9247">
        <v>206855</v>
      </c>
      <c r="F9247">
        <f t="shared" si="144"/>
        <v>282</v>
      </c>
    </row>
    <row r="9248" spans="1:6">
      <c r="A9248">
        <v>41</v>
      </c>
      <c r="B9248">
        <v>109</v>
      </c>
      <c r="C9248">
        <v>0.47623300000000002</v>
      </c>
      <c r="D9248">
        <v>206605</v>
      </c>
      <c r="E9248">
        <v>206965</v>
      </c>
      <c r="F9248">
        <f t="shared" si="144"/>
        <v>360</v>
      </c>
    </row>
    <row r="9249" spans="1:6">
      <c r="A9249">
        <v>74</v>
      </c>
      <c r="B9249">
        <v>105</v>
      </c>
      <c r="C9249">
        <v>1.4923299999999999</v>
      </c>
      <c r="D9249">
        <v>206605</v>
      </c>
      <c r="E9249">
        <v>206910</v>
      </c>
      <c r="F9249">
        <f t="shared" si="144"/>
        <v>305</v>
      </c>
    </row>
    <row r="9250" spans="1:6">
      <c r="A9250">
        <v>81</v>
      </c>
      <c r="B9250">
        <v>100</v>
      </c>
      <c r="C9250">
        <v>2.3924400000000001</v>
      </c>
      <c r="D9250">
        <v>206620</v>
      </c>
      <c r="E9250">
        <v>207098</v>
      </c>
      <c r="F9250">
        <f t="shared" si="144"/>
        <v>478</v>
      </c>
    </row>
    <row r="9251" spans="1:6">
      <c r="A9251">
        <v>39</v>
      </c>
      <c r="B9251">
        <v>99</v>
      </c>
      <c r="C9251">
        <v>0.85447499999999998</v>
      </c>
      <c r="D9251">
        <v>206636</v>
      </c>
      <c r="E9251">
        <v>207099</v>
      </c>
      <c r="F9251">
        <f t="shared" si="144"/>
        <v>463</v>
      </c>
    </row>
    <row r="9252" spans="1:6">
      <c r="A9252">
        <v>61</v>
      </c>
      <c r="B9252">
        <v>98</v>
      </c>
      <c r="C9252">
        <v>0.446274</v>
      </c>
      <c r="D9252">
        <v>206651</v>
      </c>
      <c r="E9252">
        <v>207098</v>
      </c>
      <c r="F9252">
        <f t="shared" si="144"/>
        <v>447</v>
      </c>
    </row>
    <row r="9253" spans="1:6">
      <c r="A9253">
        <v>54</v>
      </c>
      <c r="B9253">
        <v>102</v>
      </c>
      <c r="C9253">
        <v>2.4436499999999999</v>
      </c>
      <c r="D9253">
        <v>206667</v>
      </c>
      <c r="E9253">
        <v>207394</v>
      </c>
      <c r="F9253">
        <f t="shared" si="144"/>
        <v>727</v>
      </c>
    </row>
    <row r="9254" spans="1:6">
      <c r="A9254">
        <v>63</v>
      </c>
      <c r="B9254">
        <v>100</v>
      </c>
      <c r="C9254">
        <v>2.3924400000000001</v>
      </c>
      <c r="D9254">
        <v>206683</v>
      </c>
      <c r="E9254">
        <v>207670</v>
      </c>
      <c r="F9254">
        <f t="shared" si="144"/>
        <v>987</v>
      </c>
    </row>
    <row r="9255" spans="1:6">
      <c r="A9255">
        <v>47</v>
      </c>
      <c r="B9255">
        <v>101</v>
      </c>
      <c r="C9255">
        <v>6.4664899999999997E-2</v>
      </c>
      <c r="D9255">
        <v>206698</v>
      </c>
      <c r="E9255">
        <v>207587</v>
      </c>
      <c r="F9255">
        <f t="shared" si="144"/>
        <v>889</v>
      </c>
    </row>
    <row r="9256" spans="1:6">
      <c r="A9256">
        <v>58</v>
      </c>
      <c r="B9256">
        <v>104</v>
      </c>
      <c r="C9256">
        <v>0.45860099999999998</v>
      </c>
      <c r="D9256">
        <v>206698</v>
      </c>
      <c r="E9256">
        <v>207864</v>
      </c>
      <c r="F9256">
        <f t="shared" si="144"/>
        <v>1166</v>
      </c>
    </row>
    <row r="9257" spans="1:6">
      <c r="A9257">
        <v>8</v>
      </c>
      <c r="B9257">
        <v>107</v>
      </c>
      <c r="C9257">
        <v>3.31738</v>
      </c>
      <c r="D9257">
        <v>206714</v>
      </c>
      <c r="E9257">
        <v>207086</v>
      </c>
      <c r="F9257">
        <f t="shared" si="144"/>
        <v>372</v>
      </c>
    </row>
    <row r="9258" spans="1:6">
      <c r="A9258">
        <v>78</v>
      </c>
      <c r="B9258">
        <v>106</v>
      </c>
      <c r="C9258">
        <v>1.06501</v>
      </c>
      <c r="D9258">
        <v>206714</v>
      </c>
      <c r="E9258">
        <v>207447</v>
      </c>
      <c r="F9258">
        <f t="shared" si="144"/>
        <v>733</v>
      </c>
    </row>
    <row r="9259" spans="1:6">
      <c r="A9259">
        <v>15</v>
      </c>
      <c r="B9259">
        <v>103</v>
      </c>
      <c r="C9259">
        <v>0.124613</v>
      </c>
      <c r="D9259">
        <v>206761</v>
      </c>
      <c r="E9259">
        <v>207401</v>
      </c>
      <c r="F9259">
        <f t="shared" si="144"/>
        <v>640</v>
      </c>
    </row>
    <row r="9260" spans="1:6">
      <c r="A9260">
        <v>49</v>
      </c>
      <c r="B9260">
        <v>99</v>
      </c>
      <c r="C9260">
        <v>0.85447499999999998</v>
      </c>
      <c r="D9260">
        <v>206761</v>
      </c>
      <c r="E9260">
        <v>207542</v>
      </c>
      <c r="F9260">
        <f t="shared" si="144"/>
        <v>781</v>
      </c>
    </row>
    <row r="9261" spans="1:6">
      <c r="A9261">
        <v>31</v>
      </c>
      <c r="B9261">
        <v>109</v>
      </c>
      <c r="C9261">
        <v>0.47623300000000002</v>
      </c>
      <c r="D9261">
        <v>206823</v>
      </c>
      <c r="E9261">
        <v>207271</v>
      </c>
      <c r="F9261">
        <f t="shared" si="144"/>
        <v>448</v>
      </c>
    </row>
    <row r="9262" spans="1:6">
      <c r="A9262">
        <v>26</v>
      </c>
      <c r="B9262">
        <v>105</v>
      </c>
      <c r="C9262">
        <v>1.4923299999999999</v>
      </c>
      <c r="D9262">
        <v>206839</v>
      </c>
      <c r="E9262">
        <v>207143</v>
      </c>
      <c r="F9262">
        <f t="shared" si="144"/>
        <v>304</v>
      </c>
    </row>
    <row r="9263" spans="1:6">
      <c r="A9263">
        <v>52</v>
      </c>
      <c r="B9263">
        <v>101</v>
      </c>
      <c r="C9263">
        <v>6.4664899999999997E-2</v>
      </c>
      <c r="D9263">
        <v>206839</v>
      </c>
      <c r="E9263">
        <v>206999</v>
      </c>
      <c r="F9263">
        <f t="shared" si="144"/>
        <v>160</v>
      </c>
    </row>
    <row r="9264" spans="1:6">
      <c r="A9264">
        <v>35</v>
      </c>
      <c r="B9264">
        <v>98</v>
      </c>
      <c r="C9264">
        <v>0.446274</v>
      </c>
      <c r="D9264">
        <v>206886</v>
      </c>
      <c r="E9264">
        <v>207273</v>
      </c>
      <c r="F9264">
        <f t="shared" si="144"/>
        <v>387</v>
      </c>
    </row>
    <row r="9265" spans="1:6">
      <c r="A9265">
        <v>67</v>
      </c>
      <c r="B9265">
        <v>102</v>
      </c>
      <c r="C9265">
        <v>2.4436499999999999</v>
      </c>
      <c r="D9265">
        <v>206902</v>
      </c>
      <c r="E9265">
        <v>207089</v>
      </c>
      <c r="F9265">
        <f t="shared" si="144"/>
        <v>187</v>
      </c>
    </row>
    <row r="9266" spans="1:6">
      <c r="A9266">
        <v>48</v>
      </c>
      <c r="B9266">
        <v>107</v>
      </c>
      <c r="C9266">
        <v>3.31738</v>
      </c>
      <c r="D9266">
        <v>206917</v>
      </c>
      <c r="E9266">
        <v>207255</v>
      </c>
      <c r="F9266">
        <f t="shared" si="144"/>
        <v>338</v>
      </c>
    </row>
    <row r="9267" spans="1:6">
      <c r="A9267">
        <v>50</v>
      </c>
      <c r="B9267">
        <v>100</v>
      </c>
      <c r="C9267">
        <v>2.3924400000000001</v>
      </c>
      <c r="D9267">
        <v>206964</v>
      </c>
      <c r="E9267">
        <v>207196</v>
      </c>
      <c r="F9267">
        <f t="shared" si="144"/>
        <v>232</v>
      </c>
    </row>
    <row r="9268" spans="1:6">
      <c r="A9268">
        <v>44</v>
      </c>
      <c r="B9268">
        <v>104</v>
      </c>
      <c r="C9268">
        <v>0.45860099999999998</v>
      </c>
      <c r="D9268">
        <v>206995</v>
      </c>
      <c r="E9268">
        <v>207098</v>
      </c>
      <c r="F9268">
        <f t="shared" si="144"/>
        <v>103</v>
      </c>
    </row>
    <row r="9269" spans="1:6">
      <c r="A9269">
        <v>62</v>
      </c>
      <c r="B9269">
        <v>106</v>
      </c>
      <c r="C9269">
        <v>1.06501</v>
      </c>
      <c r="D9269">
        <v>206995</v>
      </c>
      <c r="E9269">
        <v>207606</v>
      </c>
      <c r="F9269">
        <f t="shared" si="144"/>
        <v>611</v>
      </c>
    </row>
    <row r="9270" spans="1:6">
      <c r="A9270">
        <v>1</v>
      </c>
      <c r="B9270">
        <v>99</v>
      </c>
      <c r="C9270">
        <v>0.85447499999999998</v>
      </c>
      <c r="D9270">
        <v>207027</v>
      </c>
      <c r="E9270">
        <v>207400</v>
      </c>
      <c r="F9270">
        <f t="shared" si="144"/>
        <v>373</v>
      </c>
    </row>
    <row r="9271" spans="1:6">
      <c r="A9271">
        <v>77</v>
      </c>
      <c r="B9271">
        <v>98</v>
      </c>
      <c r="C9271">
        <v>0.446274</v>
      </c>
      <c r="D9271">
        <v>207027</v>
      </c>
      <c r="E9271">
        <v>207375</v>
      </c>
      <c r="F9271">
        <f t="shared" si="144"/>
        <v>348</v>
      </c>
    </row>
    <row r="9272" spans="1:6">
      <c r="A9272">
        <v>83</v>
      </c>
      <c r="B9272">
        <v>99</v>
      </c>
      <c r="C9272">
        <v>0.85447499999999998</v>
      </c>
      <c r="D9272">
        <v>207027</v>
      </c>
      <c r="E9272">
        <v>207129</v>
      </c>
      <c r="F9272">
        <f t="shared" si="144"/>
        <v>102</v>
      </c>
    </row>
    <row r="9273" spans="1:6">
      <c r="A9273">
        <v>5</v>
      </c>
      <c r="B9273">
        <v>98</v>
      </c>
      <c r="C9273">
        <v>0.446274</v>
      </c>
      <c r="D9273">
        <v>207042</v>
      </c>
      <c r="E9273">
        <v>207542</v>
      </c>
      <c r="F9273">
        <f t="shared" si="144"/>
        <v>500</v>
      </c>
    </row>
    <row r="9274" spans="1:6">
      <c r="A9274">
        <v>64</v>
      </c>
      <c r="B9274">
        <v>101</v>
      </c>
      <c r="C9274">
        <v>6.4664899999999997E-2</v>
      </c>
      <c r="D9274">
        <v>207042</v>
      </c>
      <c r="E9274">
        <v>207223</v>
      </c>
      <c r="F9274">
        <f t="shared" si="144"/>
        <v>181</v>
      </c>
    </row>
    <row r="9275" spans="1:6">
      <c r="A9275">
        <v>52</v>
      </c>
      <c r="B9275">
        <v>102</v>
      </c>
      <c r="C9275">
        <v>2.4436499999999999</v>
      </c>
      <c r="D9275">
        <v>207073</v>
      </c>
      <c r="E9275">
        <v>207253</v>
      </c>
      <c r="F9275">
        <f t="shared" si="144"/>
        <v>180</v>
      </c>
    </row>
    <row r="9276" spans="1:6">
      <c r="A9276">
        <v>59</v>
      </c>
      <c r="B9276">
        <v>99</v>
      </c>
      <c r="C9276">
        <v>0.85447499999999998</v>
      </c>
      <c r="D9276">
        <v>207073</v>
      </c>
      <c r="E9276">
        <v>207674</v>
      </c>
      <c r="F9276">
        <f t="shared" si="144"/>
        <v>601</v>
      </c>
    </row>
    <row r="9277" spans="1:6">
      <c r="A9277">
        <v>89</v>
      </c>
      <c r="B9277">
        <v>106</v>
      </c>
      <c r="C9277">
        <v>1.06501</v>
      </c>
      <c r="D9277">
        <v>207089</v>
      </c>
      <c r="E9277">
        <v>207255</v>
      </c>
      <c r="F9277">
        <f t="shared" si="144"/>
        <v>166</v>
      </c>
    </row>
    <row r="9278" spans="1:6">
      <c r="A9278">
        <v>6</v>
      </c>
      <c r="B9278">
        <v>110</v>
      </c>
      <c r="C9278">
        <v>2.3447399999999998</v>
      </c>
      <c r="D9278">
        <v>207105</v>
      </c>
      <c r="E9278">
        <v>207674</v>
      </c>
      <c r="F9278">
        <f t="shared" si="144"/>
        <v>569</v>
      </c>
    </row>
    <row r="9279" spans="1:6">
      <c r="A9279">
        <v>72</v>
      </c>
      <c r="B9279">
        <v>108</v>
      </c>
      <c r="C9279">
        <v>4.2446699999999997E-2</v>
      </c>
      <c r="D9279">
        <v>207136</v>
      </c>
      <c r="E9279">
        <v>207692</v>
      </c>
      <c r="F9279">
        <f t="shared" si="144"/>
        <v>556</v>
      </c>
    </row>
    <row r="9280" spans="1:6">
      <c r="A9280">
        <v>88</v>
      </c>
      <c r="B9280">
        <v>104</v>
      </c>
      <c r="C9280">
        <v>0.45860099999999998</v>
      </c>
      <c r="D9280">
        <v>207136</v>
      </c>
      <c r="E9280">
        <v>207692</v>
      </c>
      <c r="F9280">
        <f t="shared" si="144"/>
        <v>556</v>
      </c>
    </row>
    <row r="9281" spans="1:6">
      <c r="A9281">
        <v>2</v>
      </c>
      <c r="B9281">
        <v>101</v>
      </c>
      <c r="C9281">
        <v>6.4664899999999997E-2</v>
      </c>
      <c r="D9281">
        <v>207152</v>
      </c>
      <c r="E9281">
        <v>207658</v>
      </c>
      <c r="F9281">
        <f t="shared" si="144"/>
        <v>506</v>
      </c>
    </row>
    <row r="9282" spans="1:6">
      <c r="A9282">
        <v>16</v>
      </c>
      <c r="B9282">
        <v>101</v>
      </c>
      <c r="C9282">
        <v>6.4664899999999997E-2</v>
      </c>
      <c r="D9282">
        <v>207168</v>
      </c>
      <c r="E9282">
        <v>207298</v>
      </c>
      <c r="F9282">
        <f t="shared" si="144"/>
        <v>130</v>
      </c>
    </row>
    <row r="9283" spans="1:6">
      <c r="A9283">
        <v>24</v>
      </c>
      <c r="B9283">
        <v>100</v>
      </c>
      <c r="C9283">
        <v>2.3924400000000001</v>
      </c>
      <c r="D9283">
        <v>207168</v>
      </c>
      <c r="E9283">
        <v>207393</v>
      </c>
      <c r="F9283">
        <f t="shared" ref="F9283:F9346" si="145">E9283-D9283</f>
        <v>225</v>
      </c>
    </row>
    <row r="9284" spans="1:6">
      <c r="A9284">
        <v>75</v>
      </c>
      <c r="B9284">
        <v>106</v>
      </c>
      <c r="C9284">
        <v>1.06501</v>
      </c>
      <c r="D9284">
        <v>207214</v>
      </c>
      <c r="E9284">
        <v>207763</v>
      </c>
      <c r="F9284">
        <f t="shared" si="145"/>
        <v>549</v>
      </c>
    </row>
    <row r="9285" spans="1:6">
      <c r="A9285">
        <v>86</v>
      </c>
      <c r="B9285">
        <v>103</v>
      </c>
      <c r="C9285">
        <v>0.124613</v>
      </c>
      <c r="D9285">
        <v>207214</v>
      </c>
      <c r="E9285">
        <v>207394</v>
      </c>
      <c r="F9285">
        <f t="shared" si="145"/>
        <v>180</v>
      </c>
    </row>
    <row r="9286" spans="1:6">
      <c r="A9286">
        <v>7</v>
      </c>
      <c r="B9286">
        <v>101</v>
      </c>
      <c r="C9286">
        <v>6.4664899999999997E-2</v>
      </c>
      <c r="D9286">
        <v>207230</v>
      </c>
      <c r="E9286">
        <v>207345</v>
      </c>
      <c r="F9286">
        <f t="shared" si="145"/>
        <v>115</v>
      </c>
    </row>
    <row r="9287" spans="1:6">
      <c r="A9287">
        <v>65</v>
      </c>
      <c r="B9287">
        <v>100</v>
      </c>
      <c r="C9287">
        <v>2.3924400000000001</v>
      </c>
      <c r="D9287">
        <v>207246</v>
      </c>
      <c r="E9287">
        <v>208164</v>
      </c>
      <c r="F9287">
        <f t="shared" si="145"/>
        <v>918</v>
      </c>
    </row>
    <row r="9288" spans="1:6">
      <c r="A9288">
        <v>85</v>
      </c>
      <c r="B9288">
        <v>98</v>
      </c>
      <c r="C9288">
        <v>0.446274</v>
      </c>
      <c r="D9288">
        <v>207246</v>
      </c>
      <c r="E9288">
        <v>207885</v>
      </c>
      <c r="F9288">
        <f t="shared" si="145"/>
        <v>639</v>
      </c>
    </row>
    <row r="9289" spans="1:6">
      <c r="A9289">
        <v>17</v>
      </c>
      <c r="B9289">
        <v>107</v>
      </c>
      <c r="C9289">
        <v>3.31738</v>
      </c>
      <c r="D9289">
        <v>207261</v>
      </c>
      <c r="E9289">
        <v>208029</v>
      </c>
      <c r="F9289">
        <f t="shared" si="145"/>
        <v>768</v>
      </c>
    </row>
    <row r="9290" spans="1:6">
      <c r="A9290">
        <v>18</v>
      </c>
      <c r="B9290">
        <v>98</v>
      </c>
      <c r="C9290">
        <v>0.446274</v>
      </c>
      <c r="D9290">
        <v>207277</v>
      </c>
      <c r="E9290">
        <v>207885</v>
      </c>
      <c r="F9290">
        <f t="shared" si="145"/>
        <v>608</v>
      </c>
    </row>
    <row r="9291" spans="1:6">
      <c r="A9291">
        <v>30</v>
      </c>
      <c r="B9291">
        <v>99</v>
      </c>
      <c r="C9291">
        <v>0.85447499999999998</v>
      </c>
      <c r="D9291">
        <v>207277</v>
      </c>
      <c r="E9291">
        <v>207674</v>
      </c>
      <c r="F9291">
        <f t="shared" si="145"/>
        <v>397</v>
      </c>
    </row>
    <row r="9292" spans="1:6">
      <c r="A9292">
        <v>64</v>
      </c>
      <c r="B9292">
        <v>102</v>
      </c>
      <c r="C9292">
        <v>2.4436499999999999</v>
      </c>
      <c r="D9292">
        <v>207293</v>
      </c>
      <c r="E9292">
        <v>207850</v>
      </c>
      <c r="F9292">
        <f t="shared" si="145"/>
        <v>557</v>
      </c>
    </row>
    <row r="9293" spans="1:6">
      <c r="A9293">
        <v>46</v>
      </c>
      <c r="B9293">
        <v>108</v>
      </c>
      <c r="C9293">
        <v>4.2446699999999997E-2</v>
      </c>
      <c r="D9293">
        <v>207324</v>
      </c>
      <c r="E9293">
        <v>207916</v>
      </c>
      <c r="F9293">
        <f t="shared" si="145"/>
        <v>592</v>
      </c>
    </row>
    <row r="9294" spans="1:6">
      <c r="A9294">
        <v>16</v>
      </c>
      <c r="B9294">
        <v>102</v>
      </c>
      <c r="C9294">
        <v>2.4436499999999999</v>
      </c>
      <c r="D9294">
        <v>207371</v>
      </c>
      <c r="E9294">
        <v>207865</v>
      </c>
      <c r="F9294">
        <f t="shared" si="145"/>
        <v>494</v>
      </c>
    </row>
    <row r="9295" spans="1:6">
      <c r="A9295">
        <v>7</v>
      </c>
      <c r="B9295">
        <v>102</v>
      </c>
      <c r="C9295">
        <v>2.4436499999999999</v>
      </c>
      <c r="D9295">
        <v>207418</v>
      </c>
      <c r="E9295">
        <v>207865</v>
      </c>
      <c r="F9295">
        <f t="shared" si="145"/>
        <v>447</v>
      </c>
    </row>
    <row r="9296" spans="1:6">
      <c r="A9296">
        <v>42</v>
      </c>
      <c r="B9296">
        <v>106</v>
      </c>
      <c r="C9296">
        <v>1.06501</v>
      </c>
      <c r="D9296">
        <v>207418</v>
      </c>
      <c r="E9296">
        <v>208346</v>
      </c>
      <c r="F9296">
        <f t="shared" si="145"/>
        <v>928</v>
      </c>
    </row>
    <row r="9297" spans="1:6">
      <c r="A9297">
        <v>53</v>
      </c>
      <c r="B9297">
        <v>98</v>
      </c>
      <c r="C9297">
        <v>0.446274</v>
      </c>
      <c r="D9297">
        <v>207433</v>
      </c>
      <c r="E9297">
        <v>208016</v>
      </c>
      <c r="F9297">
        <f t="shared" si="145"/>
        <v>583</v>
      </c>
    </row>
    <row r="9298" spans="1:6">
      <c r="A9298">
        <v>41</v>
      </c>
      <c r="B9298">
        <v>110</v>
      </c>
      <c r="C9298">
        <v>2.3447399999999998</v>
      </c>
      <c r="D9298">
        <v>207449</v>
      </c>
      <c r="E9298">
        <v>208029</v>
      </c>
      <c r="F9298">
        <f t="shared" si="145"/>
        <v>580</v>
      </c>
    </row>
    <row r="9299" spans="1:6">
      <c r="A9299">
        <v>4</v>
      </c>
      <c r="B9299">
        <v>106</v>
      </c>
      <c r="C9299">
        <v>1.06501</v>
      </c>
      <c r="D9299">
        <v>207464</v>
      </c>
      <c r="E9299">
        <v>208182</v>
      </c>
      <c r="F9299">
        <f t="shared" si="145"/>
        <v>718</v>
      </c>
    </row>
    <row r="9300" spans="1:6">
      <c r="A9300">
        <v>15</v>
      </c>
      <c r="B9300">
        <v>104</v>
      </c>
      <c r="C9300">
        <v>0.45860099999999998</v>
      </c>
      <c r="D9300">
        <v>207527</v>
      </c>
      <c r="E9300">
        <v>207608</v>
      </c>
      <c r="F9300">
        <f t="shared" si="145"/>
        <v>81</v>
      </c>
    </row>
    <row r="9301" spans="1:6">
      <c r="A9301">
        <v>86</v>
      </c>
      <c r="B9301">
        <v>104</v>
      </c>
      <c r="C9301">
        <v>0.45860099999999998</v>
      </c>
      <c r="D9301">
        <v>207527</v>
      </c>
      <c r="E9301">
        <v>208141</v>
      </c>
      <c r="F9301">
        <f t="shared" si="145"/>
        <v>614</v>
      </c>
    </row>
    <row r="9302" spans="1:6">
      <c r="A9302">
        <v>71</v>
      </c>
      <c r="B9302">
        <v>98</v>
      </c>
      <c r="C9302">
        <v>0.446274</v>
      </c>
      <c r="D9302">
        <v>207543</v>
      </c>
      <c r="E9302">
        <v>207658</v>
      </c>
      <c r="F9302">
        <f t="shared" si="145"/>
        <v>115</v>
      </c>
    </row>
    <row r="9303" spans="1:6">
      <c r="A9303">
        <v>44</v>
      </c>
      <c r="B9303">
        <v>105</v>
      </c>
      <c r="C9303">
        <v>1.4923299999999999</v>
      </c>
      <c r="D9303">
        <v>207558</v>
      </c>
      <c r="E9303">
        <v>208141</v>
      </c>
      <c r="F9303">
        <f t="shared" si="145"/>
        <v>583</v>
      </c>
    </row>
    <row r="9304" spans="1:6">
      <c r="A9304">
        <v>61</v>
      </c>
      <c r="B9304">
        <v>99</v>
      </c>
      <c r="C9304">
        <v>0.85447499999999998</v>
      </c>
      <c r="D9304">
        <v>207558</v>
      </c>
      <c r="E9304">
        <v>207842</v>
      </c>
      <c r="F9304">
        <f t="shared" si="145"/>
        <v>284</v>
      </c>
    </row>
    <row r="9305" spans="1:6">
      <c r="A9305">
        <v>79</v>
      </c>
      <c r="B9305">
        <v>101</v>
      </c>
      <c r="C9305">
        <v>6.4664899999999997E-2</v>
      </c>
      <c r="D9305">
        <v>207621</v>
      </c>
      <c r="E9305">
        <v>208164</v>
      </c>
      <c r="F9305">
        <f t="shared" si="145"/>
        <v>543</v>
      </c>
    </row>
    <row r="9306" spans="1:6">
      <c r="A9306">
        <v>19</v>
      </c>
      <c r="B9306">
        <v>108</v>
      </c>
      <c r="C9306">
        <v>4.2446699999999997E-2</v>
      </c>
      <c r="D9306">
        <v>207636</v>
      </c>
      <c r="E9306">
        <v>208154</v>
      </c>
      <c r="F9306">
        <f t="shared" si="145"/>
        <v>518</v>
      </c>
    </row>
    <row r="9307" spans="1:6">
      <c r="A9307">
        <v>37</v>
      </c>
      <c r="B9307">
        <v>100</v>
      </c>
      <c r="C9307">
        <v>2.3924400000000001</v>
      </c>
      <c r="D9307">
        <v>207636</v>
      </c>
      <c r="E9307">
        <v>208174</v>
      </c>
      <c r="F9307">
        <f t="shared" si="145"/>
        <v>538</v>
      </c>
    </row>
    <row r="9308" spans="1:6">
      <c r="A9308">
        <v>38</v>
      </c>
      <c r="B9308">
        <v>107</v>
      </c>
      <c r="C9308">
        <v>3.31738</v>
      </c>
      <c r="D9308">
        <v>207636</v>
      </c>
      <c r="E9308">
        <v>208182</v>
      </c>
      <c r="F9308">
        <f t="shared" si="145"/>
        <v>546</v>
      </c>
    </row>
    <row r="9309" spans="1:6">
      <c r="A9309">
        <v>36</v>
      </c>
      <c r="B9309">
        <v>101</v>
      </c>
      <c r="C9309">
        <v>6.4664899999999997E-2</v>
      </c>
      <c r="D9309">
        <v>207652</v>
      </c>
      <c r="E9309">
        <v>208186</v>
      </c>
      <c r="F9309">
        <f t="shared" si="145"/>
        <v>534</v>
      </c>
    </row>
    <row r="9310" spans="1:6">
      <c r="A9310">
        <v>47</v>
      </c>
      <c r="B9310">
        <v>102</v>
      </c>
      <c r="C9310">
        <v>2.4436499999999999</v>
      </c>
      <c r="D9310">
        <v>207652</v>
      </c>
      <c r="E9310">
        <v>207885</v>
      </c>
      <c r="F9310">
        <f t="shared" si="145"/>
        <v>233</v>
      </c>
    </row>
    <row r="9311" spans="1:6">
      <c r="A9311">
        <v>33</v>
      </c>
      <c r="B9311">
        <v>103</v>
      </c>
      <c r="C9311">
        <v>0.124613</v>
      </c>
      <c r="D9311">
        <v>207668</v>
      </c>
      <c r="E9311">
        <v>208226</v>
      </c>
      <c r="F9311">
        <f t="shared" si="145"/>
        <v>558</v>
      </c>
    </row>
    <row r="9312" spans="1:6">
      <c r="A9312">
        <v>80</v>
      </c>
      <c r="B9312">
        <v>100</v>
      </c>
      <c r="C9312">
        <v>2.3924400000000001</v>
      </c>
      <c r="D9312">
        <v>207683</v>
      </c>
      <c r="E9312">
        <v>208229</v>
      </c>
      <c r="F9312">
        <f t="shared" si="145"/>
        <v>546</v>
      </c>
    </row>
    <row r="9313" spans="1:6">
      <c r="A9313">
        <v>60</v>
      </c>
      <c r="B9313">
        <v>98</v>
      </c>
      <c r="C9313">
        <v>0.446274</v>
      </c>
      <c r="D9313">
        <v>207699</v>
      </c>
      <c r="E9313">
        <v>208304</v>
      </c>
      <c r="F9313">
        <f t="shared" si="145"/>
        <v>605</v>
      </c>
    </row>
    <row r="9314" spans="1:6">
      <c r="A9314">
        <v>2</v>
      </c>
      <c r="B9314">
        <v>102</v>
      </c>
      <c r="C9314">
        <v>2.4436499999999999</v>
      </c>
      <c r="D9314">
        <v>207730</v>
      </c>
      <c r="E9314">
        <v>208443</v>
      </c>
      <c r="F9314">
        <f t="shared" si="145"/>
        <v>713</v>
      </c>
    </row>
    <row r="9315" spans="1:6">
      <c r="A9315">
        <v>35</v>
      </c>
      <c r="B9315">
        <v>99</v>
      </c>
      <c r="C9315">
        <v>0.85447499999999998</v>
      </c>
      <c r="D9315">
        <v>207730</v>
      </c>
      <c r="E9315">
        <v>208280</v>
      </c>
      <c r="F9315">
        <f t="shared" si="145"/>
        <v>550</v>
      </c>
    </row>
    <row r="9316" spans="1:6">
      <c r="A9316">
        <v>72</v>
      </c>
      <c r="B9316">
        <v>109</v>
      </c>
      <c r="C9316">
        <v>0.47623300000000002</v>
      </c>
      <c r="D9316">
        <v>207746</v>
      </c>
      <c r="E9316">
        <v>208329</v>
      </c>
      <c r="F9316">
        <f t="shared" si="145"/>
        <v>583</v>
      </c>
    </row>
    <row r="9317" spans="1:6">
      <c r="A9317">
        <v>10</v>
      </c>
      <c r="B9317">
        <v>111</v>
      </c>
      <c r="C9317">
        <v>0.16369800000000001</v>
      </c>
      <c r="D9317">
        <v>207761</v>
      </c>
      <c r="E9317">
        <v>208329</v>
      </c>
      <c r="F9317">
        <f t="shared" si="145"/>
        <v>568</v>
      </c>
    </row>
    <row r="9318" spans="1:6">
      <c r="A9318">
        <v>31</v>
      </c>
      <c r="B9318">
        <v>110</v>
      </c>
      <c r="C9318">
        <v>2.3447399999999998</v>
      </c>
      <c r="D9318">
        <v>207761</v>
      </c>
      <c r="E9318">
        <v>208381</v>
      </c>
      <c r="F9318">
        <f t="shared" si="145"/>
        <v>620</v>
      </c>
    </row>
    <row r="9319" spans="1:6">
      <c r="A9319">
        <v>25</v>
      </c>
      <c r="B9319">
        <v>101</v>
      </c>
      <c r="C9319">
        <v>6.4664899999999997E-2</v>
      </c>
      <c r="D9319">
        <v>207777</v>
      </c>
      <c r="E9319">
        <v>208624</v>
      </c>
      <c r="F9319">
        <f t="shared" si="145"/>
        <v>847</v>
      </c>
    </row>
    <row r="9320" spans="1:6">
      <c r="A9320">
        <v>21</v>
      </c>
      <c r="B9320">
        <v>108</v>
      </c>
      <c r="C9320">
        <v>4.2446699999999997E-2</v>
      </c>
      <c r="D9320">
        <v>207808</v>
      </c>
      <c r="E9320">
        <v>208381</v>
      </c>
      <c r="F9320">
        <f t="shared" si="145"/>
        <v>573</v>
      </c>
    </row>
    <row r="9321" spans="1:6">
      <c r="A9321">
        <v>77</v>
      </c>
      <c r="B9321">
        <v>99</v>
      </c>
      <c r="C9321">
        <v>0.85447499999999998</v>
      </c>
      <c r="D9321">
        <v>207824</v>
      </c>
      <c r="E9321">
        <v>208536</v>
      </c>
      <c r="F9321">
        <f t="shared" si="145"/>
        <v>712</v>
      </c>
    </row>
    <row r="9322" spans="1:6">
      <c r="A9322">
        <v>68</v>
      </c>
      <c r="B9322">
        <v>101</v>
      </c>
      <c r="C9322">
        <v>6.4664899999999997E-2</v>
      </c>
      <c r="D9322">
        <v>207839</v>
      </c>
      <c r="E9322">
        <v>208329</v>
      </c>
      <c r="F9322">
        <f t="shared" si="145"/>
        <v>490</v>
      </c>
    </row>
    <row r="9323" spans="1:6">
      <c r="A9323">
        <v>28</v>
      </c>
      <c r="B9323">
        <v>103</v>
      </c>
      <c r="C9323">
        <v>0.124613</v>
      </c>
      <c r="D9323">
        <v>207855</v>
      </c>
      <c r="E9323">
        <v>208511</v>
      </c>
      <c r="F9323">
        <f t="shared" si="145"/>
        <v>656</v>
      </c>
    </row>
    <row r="9324" spans="1:6">
      <c r="A9324">
        <v>66</v>
      </c>
      <c r="B9324">
        <v>107</v>
      </c>
      <c r="C9324">
        <v>3.31738</v>
      </c>
      <c r="D9324">
        <v>207871</v>
      </c>
      <c r="E9324">
        <v>208513</v>
      </c>
      <c r="F9324">
        <f t="shared" si="145"/>
        <v>642</v>
      </c>
    </row>
    <row r="9325" spans="1:6">
      <c r="A9325">
        <v>55</v>
      </c>
      <c r="B9325">
        <v>98</v>
      </c>
      <c r="C9325">
        <v>0.446274</v>
      </c>
      <c r="D9325">
        <v>207886</v>
      </c>
      <c r="E9325">
        <v>208511</v>
      </c>
      <c r="F9325">
        <f t="shared" si="145"/>
        <v>625</v>
      </c>
    </row>
    <row r="9326" spans="1:6">
      <c r="A9326">
        <v>9</v>
      </c>
      <c r="B9326">
        <v>107</v>
      </c>
      <c r="C9326">
        <v>3.31738</v>
      </c>
      <c r="D9326">
        <v>207949</v>
      </c>
      <c r="E9326">
        <v>208625</v>
      </c>
      <c r="F9326">
        <f t="shared" si="145"/>
        <v>676</v>
      </c>
    </row>
    <row r="9327" spans="1:6">
      <c r="A9327">
        <v>13</v>
      </c>
      <c r="B9327">
        <v>107</v>
      </c>
      <c r="C9327">
        <v>3.31738</v>
      </c>
      <c r="D9327">
        <v>207949</v>
      </c>
      <c r="E9327">
        <v>208608</v>
      </c>
      <c r="F9327">
        <f t="shared" si="145"/>
        <v>659</v>
      </c>
    </row>
    <row r="9328" spans="1:6">
      <c r="A9328">
        <v>32</v>
      </c>
      <c r="B9328">
        <v>101</v>
      </c>
      <c r="C9328">
        <v>6.4664899999999997E-2</v>
      </c>
      <c r="D9328">
        <v>207949</v>
      </c>
      <c r="E9328">
        <v>208662</v>
      </c>
      <c r="F9328">
        <f t="shared" si="145"/>
        <v>713</v>
      </c>
    </row>
    <row r="9329" spans="1:6">
      <c r="A9329">
        <v>45</v>
      </c>
      <c r="B9329">
        <v>98</v>
      </c>
      <c r="C9329">
        <v>0.446274</v>
      </c>
      <c r="D9329">
        <v>207949</v>
      </c>
      <c r="E9329">
        <v>208638</v>
      </c>
      <c r="F9329">
        <f t="shared" si="145"/>
        <v>689</v>
      </c>
    </row>
    <row r="9330" spans="1:6">
      <c r="A9330">
        <v>39</v>
      </c>
      <c r="B9330">
        <v>100</v>
      </c>
      <c r="C9330">
        <v>2.3924400000000001</v>
      </c>
      <c r="D9330">
        <v>207964</v>
      </c>
      <c r="E9330">
        <v>208744</v>
      </c>
      <c r="F9330">
        <f t="shared" si="145"/>
        <v>780</v>
      </c>
    </row>
    <row r="9331" spans="1:6">
      <c r="A9331">
        <v>46</v>
      </c>
      <c r="B9331">
        <v>109</v>
      </c>
      <c r="C9331">
        <v>0.47623300000000002</v>
      </c>
      <c r="D9331">
        <v>207965</v>
      </c>
      <c r="E9331">
        <v>208638</v>
      </c>
      <c r="F9331">
        <f t="shared" si="145"/>
        <v>673</v>
      </c>
    </row>
    <row r="9332" spans="1:6">
      <c r="A9332">
        <v>5</v>
      </c>
      <c r="B9332">
        <v>99</v>
      </c>
      <c r="C9332">
        <v>0.85447499999999998</v>
      </c>
      <c r="D9332">
        <v>207996</v>
      </c>
      <c r="E9332">
        <v>208638</v>
      </c>
      <c r="F9332">
        <f t="shared" si="145"/>
        <v>642</v>
      </c>
    </row>
    <row r="9333" spans="1:6">
      <c r="A9333">
        <v>83</v>
      </c>
      <c r="B9333">
        <v>100</v>
      </c>
      <c r="C9333">
        <v>2.3924400000000001</v>
      </c>
      <c r="D9333">
        <v>207996</v>
      </c>
      <c r="E9333">
        <v>208662</v>
      </c>
      <c r="F9333">
        <f t="shared" si="145"/>
        <v>666</v>
      </c>
    </row>
    <row r="9334" spans="1:6">
      <c r="A9334">
        <v>34</v>
      </c>
      <c r="B9334">
        <v>103</v>
      </c>
      <c r="C9334">
        <v>0.124613</v>
      </c>
      <c r="D9334">
        <v>208027</v>
      </c>
      <c r="E9334">
        <v>208662</v>
      </c>
      <c r="F9334">
        <f t="shared" si="145"/>
        <v>635</v>
      </c>
    </row>
    <row r="9335" spans="1:6">
      <c r="A9335">
        <v>11</v>
      </c>
      <c r="B9335">
        <v>107</v>
      </c>
      <c r="C9335">
        <v>3.31738</v>
      </c>
      <c r="D9335">
        <v>208043</v>
      </c>
      <c r="E9335">
        <v>208662</v>
      </c>
      <c r="F9335">
        <f t="shared" si="145"/>
        <v>619</v>
      </c>
    </row>
    <row r="9336" spans="1:6">
      <c r="A9336">
        <v>15</v>
      </c>
      <c r="B9336">
        <v>105</v>
      </c>
      <c r="C9336">
        <v>1.4923299999999999</v>
      </c>
      <c r="D9336">
        <v>208074</v>
      </c>
      <c r="E9336">
        <v>208694</v>
      </c>
      <c r="F9336">
        <f t="shared" si="145"/>
        <v>620</v>
      </c>
    </row>
    <row r="9337" spans="1:6">
      <c r="A9337">
        <v>43</v>
      </c>
      <c r="B9337">
        <v>101</v>
      </c>
      <c r="C9337">
        <v>6.4664899999999997E-2</v>
      </c>
      <c r="D9337">
        <v>208090</v>
      </c>
      <c r="E9337">
        <v>208736</v>
      </c>
      <c r="F9337">
        <f t="shared" si="145"/>
        <v>646</v>
      </c>
    </row>
    <row r="9338" spans="1:6">
      <c r="A9338">
        <v>73</v>
      </c>
      <c r="B9338">
        <v>100</v>
      </c>
      <c r="C9338">
        <v>2.3924400000000001</v>
      </c>
      <c r="D9338">
        <v>208090</v>
      </c>
      <c r="E9338">
        <v>208743</v>
      </c>
      <c r="F9338">
        <f t="shared" si="145"/>
        <v>653</v>
      </c>
    </row>
    <row r="9339" spans="1:6">
      <c r="A9339">
        <v>40</v>
      </c>
      <c r="B9339">
        <v>111</v>
      </c>
      <c r="C9339">
        <v>0.16369800000000001</v>
      </c>
      <c r="D9339">
        <v>208105</v>
      </c>
      <c r="E9339">
        <v>208662</v>
      </c>
      <c r="F9339">
        <f t="shared" si="145"/>
        <v>557</v>
      </c>
    </row>
    <row r="9340" spans="1:6">
      <c r="A9340">
        <v>71</v>
      </c>
      <c r="B9340">
        <v>99</v>
      </c>
      <c r="C9340">
        <v>0.85447499999999998</v>
      </c>
      <c r="D9340">
        <v>208105</v>
      </c>
      <c r="E9340">
        <v>208952</v>
      </c>
      <c r="F9340">
        <f t="shared" si="145"/>
        <v>847</v>
      </c>
    </row>
    <row r="9341" spans="1:6">
      <c r="A9341">
        <v>88</v>
      </c>
      <c r="B9341">
        <v>105</v>
      </c>
      <c r="C9341">
        <v>1.4923299999999999</v>
      </c>
      <c r="D9341">
        <v>208152</v>
      </c>
      <c r="E9341">
        <v>208754</v>
      </c>
      <c r="F9341">
        <f t="shared" si="145"/>
        <v>602</v>
      </c>
    </row>
    <row r="9342" spans="1:6">
      <c r="A9342">
        <v>19</v>
      </c>
      <c r="B9342">
        <v>109</v>
      </c>
      <c r="C9342">
        <v>0.47623300000000002</v>
      </c>
      <c r="D9342">
        <v>208199</v>
      </c>
      <c r="E9342">
        <v>209219</v>
      </c>
      <c r="F9342">
        <f t="shared" si="145"/>
        <v>1020</v>
      </c>
    </row>
    <row r="9343" spans="1:6">
      <c r="A9343">
        <v>79</v>
      </c>
      <c r="B9343">
        <v>102</v>
      </c>
      <c r="C9343">
        <v>2.4436499999999999</v>
      </c>
      <c r="D9343">
        <v>208230</v>
      </c>
      <c r="E9343">
        <v>208930</v>
      </c>
      <c r="F9343">
        <f t="shared" si="145"/>
        <v>700</v>
      </c>
    </row>
    <row r="9344" spans="1:6">
      <c r="A9344">
        <v>1</v>
      </c>
      <c r="B9344">
        <v>100</v>
      </c>
      <c r="C9344">
        <v>2.3924400000000001</v>
      </c>
      <c r="D9344">
        <v>208261</v>
      </c>
      <c r="E9344">
        <v>208930</v>
      </c>
      <c r="F9344">
        <f t="shared" si="145"/>
        <v>669</v>
      </c>
    </row>
    <row r="9345" spans="1:6">
      <c r="A9345">
        <v>36</v>
      </c>
      <c r="B9345">
        <v>102</v>
      </c>
      <c r="C9345">
        <v>2.4436499999999999</v>
      </c>
      <c r="D9345">
        <v>208261</v>
      </c>
      <c r="E9345">
        <v>208744</v>
      </c>
      <c r="F9345">
        <f t="shared" si="145"/>
        <v>483</v>
      </c>
    </row>
    <row r="9346" spans="1:6">
      <c r="A9346">
        <v>58</v>
      </c>
      <c r="B9346">
        <v>105</v>
      </c>
      <c r="C9346">
        <v>1.4923299999999999</v>
      </c>
      <c r="D9346">
        <v>208324</v>
      </c>
      <c r="E9346">
        <v>209275</v>
      </c>
      <c r="F9346">
        <f t="shared" si="145"/>
        <v>951</v>
      </c>
    </row>
    <row r="9347" spans="1:6">
      <c r="A9347">
        <v>89</v>
      </c>
      <c r="B9347">
        <v>107</v>
      </c>
      <c r="C9347">
        <v>3.31738</v>
      </c>
      <c r="D9347">
        <v>208324</v>
      </c>
      <c r="E9347">
        <v>208932</v>
      </c>
      <c r="F9347">
        <f t="shared" ref="F9347:F9410" si="146">E9347-D9347</f>
        <v>608</v>
      </c>
    </row>
    <row r="9348" spans="1:6">
      <c r="A9348">
        <v>18</v>
      </c>
      <c r="B9348">
        <v>99</v>
      </c>
      <c r="C9348">
        <v>0.85447499999999998</v>
      </c>
      <c r="D9348">
        <v>208340</v>
      </c>
      <c r="E9348">
        <v>209219</v>
      </c>
      <c r="F9348">
        <f t="shared" si="146"/>
        <v>879</v>
      </c>
    </row>
    <row r="9349" spans="1:6">
      <c r="A9349">
        <v>57</v>
      </c>
      <c r="B9349">
        <v>103</v>
      </c>
      <c r="C9349">
        <v>0.124613</v>
      </c>
      <c r="D9349">
        <v>208340</v>
      </c>
      <c r="E9349">
        <v>209046</v>
      </c>
      <c r="F9349">
        <f t="shared" si="146"/>
        <v>706</v>
      </c>
    </row>
    <row r="9350" spans="1:6">
      <c r="A9350">
        <v>85</v>
      </c>
      <c r="B9350">
        <v>99</v>
      </c>
      <c r="C9350">
        <v>0.85447499999999998</v>
      </c>
      <c r="D9350">
        <v>208340</v>
      </c>
      <c r="E9350">
        <v>209016</v>
      </c>
      <c r="F9350">
        <f t="shared" si="146"/>
        <v>676</v>
      </c>
    </row>
    <row r="9351" spans="1:6">
      <c r="A9351">
        <v>12</v>
      </c>
      <c r="B9351">
        <v>106</v>
      </c>
      <c r="C9351">
        <v>1.06501</v>
      </c>
      <c r="D9351">
        <v>208356</v>
      </c>
      <c r="E9351">
        <v>209509</v>
      </c>
      <c r="F9351">
        <f t="shared" si="146"/>
        <v>1153</v>
      </c>
    </row>
    <row r="9352" spans="1:6">
      <c r="A9352">
        <v>33</v>
      </c>
      <c r="B9352">
        <v>104</v>
      </c>
      <c r="C9352">
        <v>0.45860099999999998</v>
      </c>
      <c r="D9352">
        <v>208356</v>
      </c>
      <c r="E9352">
        <v>208960</v>
      </c>
      <c r="F9352">
        <f t="shared" si="146"/>
        <v>604</v>
      </c>
    </row>
    <row r="9353" spans="1:6">
      <c r="A9353">
        <v>49</v>
      </c>
      <c r="B9353">
        <v>100</v>
      </c>
      <c r="C9353">
        <v>2.3924400000000001</v>
      </c>
      <c r="D9353">
        <v>208402</v>
      </c>
      <c r="E9353">
        <v>209253</v>
      </c>
      <c r="F9353">
        <f t="shared" si="146"/>
        <v>851</v>
      </c>
    </row>
    <row r="9354" spans="1:6">
      <c r="A9354">
        <v>74</v>
      </c>
      <c r="B9354">
        <v>106</v>
      </c>
      <c r="C9354">
        <v>1.06501</v>
      </c>
      <c r="D9354">
        <v>208402</v>
      </c>
      <c r="E9354">
        <v>209219</v>
      </c>
      <c r="F9354">
        <f t="shared" si="146"/>
        <v>817</v>
      </c>
    </row>
    <row r="9355" spans="1:6">
      <c r="A9355">
        <v>68</v>
      </c>
      <c r="B9355">
        <v>102</v>
      </c>
      <c r="C9355">
        <v>2.4436499999999999</v>
      </c>
      <c r="D9355">
        <v>208403</v>
      </c>
      <c r="E9355">
        <v>209220</v>
      </c>
      <c r="F9355">
        <f t="shared" si="146"/>
        <v>817</v>
      </c>
    </row>
    <row r="9356" spans="1:6">
      <c r="A9356">
        <v>21</v>
      </c>
      <c r="B9356">
        <v>109</v>
      </c>
      <c r="C9356">
        <v>0.47623300000000002</v>
      </c>
      <c r="D9356">
        <v>208434</v>
      </c>
      <c r="E9356">
        <v>209219</v>
      </c>
      <c r="F9356">
        <f t="shared" si="146"/>
        <v>785</v>
      </c>
    </row>
    <row r="9357" spans="1:6">
      <c r="A9357">
        <v>53</v>
      </c>
      <c r="B9357">
        <v>99</v>
      </c>
      <c r="C9357">
        <v>0.85447499999999998</v>
      </c>
      <c r="D9357">
        <v>208465</v>
      </c>
      <c r="E9357">
        <v>209219</v>
      </c>
      <c r="F9357">
        <f t="shared" si="146"/>
        <v>754</v>
      </c>
    </row>
    <row r="9358" spans="1:6">
      <c r="A9358">
        <v>10</v>
      </c>
      <c r="B9358">
        <v>112</v>
      </c>
      <c r="C9358">
        <v>0.245505</v>
      </c>
      <c r="D9358">
        <v>208496</v>
      </c>
      <c r="E9358">
        <v>208930</v>
      </c>
      <c r="F9358">
        <f t="shared" si="146"/>
        <v>434</v>
      </c>
    </row>
    <row r="9359" spans="1:6">
      <c r="A9359">
        <v>78</v>
      </c>
      <c r="B9359">
        <v>107</v>
      </c>
      <c r="C9359">
        <v>3.31738</v>
      </c>
      <c r="D9359">
        <v>208527</v>
      </c>
      <c r="E9359">
        <v>209219</v>
      </c>
      <c r="F9359">
        <f t="shared" si="146"/>
        <v>692</v>
      </c>
    </row>
    <row r="9360" spans="1:6">
      <c r="A9360">
        <v>30</v>
      </c>
      <c r="B9360">
        <v>100</v>
      </c>
      <c r="C9360">
        <v>2.3924400000000001</v>
      </c>
      <c r="D9360">
        <v>208543</v>
      </c>
      <c r="E9360">
        <v>208932</v>
      </c>
      <c r="F9360">
        <f t="shared" si="146"/>
        <v>389</v>
      </c>
    </row>
    <row r="9361" spans="1:6">
      <c r="A9361">
        <v>59</v>
      </c>
      <c r="B9361">
        <v>100</v>
      </c>
      <c r="C9361">
        <v>2.3924400000000001</v>
      </c>
      <c r="D9361">
        <v>208543</v>
      </c>
      <c r="E9361">
        <v>209219</v>
      </c>
      <c r="F9361">
        <f t="shared" si="146"/>
        <v>676</v>
      </c>
    </row>
    <row r="9362" spans="1:6">
      <c r="A9362">
        <v>3</v>
      </c>
      <c r="B9362">
        <v>101</v>
      </c>
      <c r="C9362">
        <v>6.4664899999999997E-2</v>
      </c>
      <c r="D9362">
        <v>208559</v>
      </c>
      <c r="E9362">
        <v>209219</v>
      </c>
      <c r="F9362">
        <f t="shared" si="146"/>
        <v>660</v>
      </c>
    </row>
    <row r="9363" spans="1:6">
      <c r="A9363">
        <v>76</v>
      </c>
      <c r="B9363">
        <v>103</v>
      </c>
      <c r="C9363">
        <v>0.124613</v>
      </c>
      <c r="D9363">
        <v>208559</v>
      </c>
      <c r="E9363">
        <v>209665</v>
      </c>
      <c r="F9363">
        <f t="shared" si="146"/>
        <v>1106</v>
      </c>
    </row>
    <row r="9364" spans="1:6">
      <c r="A9364">
        <v>56</v>
      </c>
      <c r="B9364">
        <v>101</v>
      </c>
      <c r="C9364">
        <v>6.4664899999999997E-2</v>
      </c>
      <c r="D9364">
        <v>208574</v>
      </c>
      <c r="E9364">
        <v>209025</v>
      </c>
      <c r="F9364">
        <f t="shared" si="146"/>
        <v>451</v>
      </c>
    </row>
    <row r="9365" spans="1:6">
      <c r="A9365">
        <v>70</v>
      </c>
      <c r="B9365">
        <v>101</v>
      </c>
      <c r="C9365">
        <v>6.4664899999999997E-2</v>
      </c>
      <c r="D9365">
        <v>208606</v>
      </c>
      <c r="E9365">
        <v>209025</v>
      </c>
      <c r="F9365">
        <f t="shared" si="146"/>
        <v>419</v>
      </c>
    </row>
    <row r="9366" spans="1:6">
      <c r="A9366">
        <v>86</v>
      </c>
      <c r="B9366">
        <v>105</v>
      </c>
      <c r="C9366">
        <v>1.4923299999999999</v>
      </c>
      <c r="D9366">
        <v>208606</v>
      </c>
      <c r="E9366">
        <v>209219</v>
      </c>
      <c r="F9366">
        <f t="shared" si="146"/>
        <v>613</v>
      </c>
    </row>
    <row r="9367" spans="1:6">
      <c r="A9367">
        <v>26</v>
      </c>
      <c r="B9367">
        <v>106</v>
      </c>
      <c r="C9367">
        <v>1.06501</v>
      </c>
      <c r="D9367">
        <v>208637</v>
      </c>
      <c r="E9367">
        <v>209638</v>
      </c>
      <c r="F9367">
        <f t="shared" si="146"/>
        <v>1001</v>
      </c>
    </row>
    <row r="9368" spans="1:6">
      <c r="A9368">
        <v>28</v>
      </c>
      <c r="B9368">
        <v>104</v>
      </c>
      <c r="C9368">
        <v>0.45860099999999998</v>
      </c>
      <c r="D9368">
        <v>208637</v>
      </c>
      <c r="E9368">
        <v>209653</v>
      </c>
      <c r="F9368">
        <f t="shared" si="146"/>
        <v>1016</v>
      </c>
    </row>
    <row r="9369" spans="1:6">
      <c r="A9369">
        <v>62</v>
      </c>
      <c r="B9369">
        <v>107</v>
      </c>
      <c r="C9369">
        <v>3.31738</v>
      </c>
      <c r="D9369">
        <v>208684</v>
      </c>
      <c r="E9369">
        <v>209220</v>
      </c>
      <c r="F9369">
        <f t="shared" si="146"/>
        <v>536</v>
      </c>
    </row>
    <row r="9370" spans="1:6">
      <c r="A9370">
        <v>20</v>
      </c>
      <c r="B9370">
        <v>101</v>
      </c>
      <c r="C9370">
        <v>6.4664899999999997E-2</v>
      </c>
      <c r="D9370">
        <v>208699</v>
      </c>
      <c r="E9370">
        <v>209259</v>
      </c>
      <c r="F9370">
        <f t="shared" si="146"/>
        <v>560</v>
      </c>
    </row>
    <row r="9371" spans="1:6">
      <c r="A9371">
        <v>25</v>
      </c>
      <c r="B9371">
        <v>102</v>
      </c>
      <c r="C9371">
        <v>2.4436499999999999</v>
      </c>
      <c r="D9371">
        <v>208699</v>
      </c>
      <c r="E9371">
        <v>209314</v>
      </c>
      <c r="F9371">
        <f t="shared" si="146"/>
        <v>615</v>
      </c>
    </row>
    <row r="9372" spans="1:6">
      <c r="A9372">
        <v>61</v>
      </c>
      <c r="B9372">
        <v>100</v>
      </c>
      <c r="C9372">
        <v>2.3924400000000001</v>
      </c>
      <c r="D9372">
        <v>208699</v>
      </c>
      <c r="E9372">
        <v>209622</v>
      </c>
      <c r="F9372">
        <f t="shared" si="146"/>
        <v>923</v>
      </c>
    </row>
    <row r="9373" spans="1:6">
      <c r="A9373">
        <v>87</v>
      </c>
      <c r="B9373">
        <v>101</v>
      </c>
      <c r="C9373">
        <v>6.4664899999999997E-2</v>
      </c>
      <c r="D9373">
        <v>208715</v>
      </c>
      <c r="E9373">
        <v>209326</v>
      </c>
      <c r="F9373">
        <f t="shared" si="146"/>
        <v>611</v>
      </c>
    </row>
    <row r="9374" spans="1:6">
      <c r="A9374">
        <v>32</v>
      </c>
      <c r="B9374">
        <v>102</v>
      </c>
      <c r="C9374">
        <v>2.4436499999999999</v>
      </c>
      <c r="D9374">
        <v>208731</v>
      </c>
      <c r="E9374">
        <v>209433</v>
      </c>
      <c r="F9374">
        <f t="shared" si="146"/>
        <v>702</v>
      </c>
    </row>
    <row r="9375" spans="1:6">
      <c r="A9375">
        <v>22</v>
      </c>
      <c r="B9375">
        <v>103</v>
      </c>
      <c r="C9375">
        <v>0.124613</v>
      </c>
      <c r="D9375">
        <v>208762</v>
      </c>
      <c r="E9375">
        <v>209509</v>
      </c>
      <c r="F9375">
        <f t="shared" si="146"/>
        <v>747</v>
      </c>
    </row>
    <row r="9376" spans="1:6">
      <c r="A9376">
        <v>51</v>
      </c>
      <c r="B9376">
        <v>103</v>
      </c>
      <c r="C9376">
        <v>0.124613</v>
      </c>
      <c r="D9376">
        <v>208762</v>
      </c>
      <c r="E9376">
        <v>209632</v>
      </c>
      <c r="F9376">
        <f t="shared" si="146"/>
        <v>870</v>
      </c>
    </row>
    <row r="9377" spans="1:6">
      <c r="A9377">
        <v>60</v>
      </c>
      <c r="B9377">
        <v>99</v>
      </c>
      <c r="C9377">
        <v>0.85447499999999998</v>
      </c>
      <c r="D9377">
        <v>208762</v>
      </c>
      <c r="E9377">
        <v>209468</v>
      </c>
      <c r="F9377">
        <f t="shared" si="146"/>
        <v>706</v>
      </c>
    </row>
    <row r="9378" spans="1:6">
      <c r="A9378">
        <v>34</v>
      </c>
      <c r="B9378">
        <v>104</v>
      </c>
      <c r="C9378">
        <v>0.45860099999999998</v>
      </c>
      <c r="D9378">
        <v>208793</v>
      </c>
      <c r="E9378">
        <v>209741</v>
      </c>
      <c r="F9378">
        <f t="shared" si="146"/>
        <v>948</v>
      </c>
    </row>
    <row r="9379" spans="1:6">
      <c r="A9379">
        <v>43</v>
      </c>
      <c r="B9379">
        <v>102</v>
      </c>
      <c r="C9379">
        <v>2.4436499999999999</v>
      </c>
      <c r="D9379">
        <v>208809</v>
      </c>
      <c r="E9379">
        <v>209632</v>
      </c>
      <c r="F9379">
        <f t="shared" si="146"/>
        <v>823</v>
      </c>
    </row>
    <row r="9380" spans="1:6">
      <c r="A9380">
        <v>72</v>
      </c>
      <c r="B9380">
        <v>110</v>
      </c>
      <c r="C9380">
        <v>2.3447399999999998</v>
      </c>
      <c r="D9380">
        <v>208809</v>
      </c>
      <c r="E9380">
        <v>209631</v>
      </c>
      <c r="F9380">
        <f t="shared" si="146"/>
        <v>822</v>
      </c>
    </row>
    <row r="9381" spans="1:6">
      <c r="A9381">
        <v>40</v>
      </c>
      <c r="B9381">
        <v>112</v>
      </c>
      <c r="C9381">
        <v>0.245505</v>
      </c>
      <c r="D9381">
        <v>208840</v>
      </c>
      <c r="E9381">
        <v>209631</v>
      </c>
      <c r="F9381">
        <f t="shared" si="146"/>
        <v>791</v>
      </c>
    </row>
    <row r="9382" spans="1:6">
      <c r="A9382">
        <v>75</v>
      </c>
      <c r="B9382">
        <v>107</v>
      </c>
      <c r="C9382">
        <v>3.31738</v>
      </c>
      <c r="D9382">
        <v>208840</v>
      </c>
      <c r="E9382">
        <v>209630</v>
      </c>
      <c r="F9382">
        <f t="shared" si="146"/>
        <v>790</v>
      </c>
    </row>
    <row r="9383" spans="1:6">
      <c r="A9383">
        <v>0</v>
      </c>
      <c r="B9383">
        <v>101</v>
      </c>
      <c r="C9383">
        <v>6.4664899999999997E-2</v>
      </c>
      <c r="D9383">
        <v>208903</v>
      </c>
      <c r="E9383">
        <v>209741</v>
      </c>
      <c r="F9383">
        <f t="shared" si="146"/>
        <v>838</v>
      </c>
    </row>
    <row r="9384" spans="1:6">
      <c r="A9384">
        <v>55</v>
      </c>
      <c r="B9384">
        <v>99</v>
      </c>
      <c r="C9384">
        <v>0.85447499999999998</v>
      </c>
      <c r="D9384">
        <v>208965</v>
      </c>
      <c r="E9384">
        <v>209744</v>
      </c>
      <c r="F9384">
        <f t="shared" si="146"/>
        <v>779</v>
      </c>
    </row>
    <row r="9385" spans="1:6">
      <c r="A9385">
        <v>82</v>
      </c>
      <c r="B9385">
        <v>101</v>
      </c>
      <c r="C9385">
        <v>6.4664899999999997E-2</v>
      </c>
      <c r="D9385">
        <v>208965</v>
      </c>
      <c r="E9385">
        <v>209741</v>
      </c>
      <c r="F9385">
        <f t="shared" si="146"/>
        <v>776</v>
      </c>
    </row>
    <row r="9386" spans="1:6">
      <c r="A9386">
        <v>14</v>
      </c>
      <c r="B9386">
        <v>103</v>
      </c>
      <c r="C9386">
        <v>0.124613</v>
      </c>
      <c r="D9386">
        <v>209012</v>
      </c>
      <c r="E9386">
        <v>209748</v>
      </c>
      <c r="F9386">
        <f t="shared" si="146"/>
        <v>736</v>
      </c>
    </row>
    <row r="9387" spans="1:6">
      <c r="A9387">
        <v>23</v>
      </c>
      <c r="B9387">
        <v>103</v>
      </c>
      <c r="C9387">
        <v>0.124613</v>
      </c>
      <c r="D9387">
        <v>209012</v>
      </c>
      <c r="E9387">
        <v>209869</v>
      </c>
      <c r="F9387">
        <f t="shared" si="146"/>
        <v>857</v>
      </c>
    </row>
    <row r="9388" spans="1:6">
      <c r="A9388">
        <v>27</v>
      </c>
      <c r="B9388">
        <v>103</v>
      </c>
      <c r="C9388">
        <v>0.124613</v>
      </c>
      <c r="D9388">
        <v>209012</v>
      </c>
      <c r="E9388">
        <v>209744</v>
      </c>
      <c r="F9388">
        <f t="shared" si="146"/>
        <v>732</v>
      </c>
    </row>
    <row r="9389" spans="1:6">
      <c r="A9389">
        <v>45</v>
      </c>
      <c r="B9389">
        <v>99</v>
      </c>
      <c r="C9389">
        <v>0.85447499999999998</v>
      </c>
      <c r="D9389">
        <v>209090</v>
      </c>
      <c r="E9389">
        <v>209744</v>
      </c>
      <c r="F9389">
        <f t="shared" si="146"/>
        <v>654</v>
      </c>
    </row>
    <row r="9390" spans="1:6">
      <c r="A9390">
        <v>56</v>
      </c>
      <c r="B9390">
        <v>102</v>
      </c>
      <c r="C9390">
        <v>2.4436499999999999</v>
      </c>
      <c r="D9390">
        <v>209090</v>
      </c>
      <c r="E9390">
        <v>209925</v>
      </c>
      <c r="F9390">
        <f t="shared" si="146"/>
        <v>835</v>
      </c>
    </row>
    <row r="9391" spans="1:6">
      <c r="A9391">
        <v>69</v>
      </c>
      <c r="B9391">
        <v>103</v>
      </c>
      <c r="C9391">
        <v>0.124613</v>
      </c>
      <c r="D9391">
        <v>209090</v>
      </c>
      <c r="E9391">
        <v>209893</v>
      </c>
      <c r="F9391">
        <f t="shared" si="146"/>
        <v>803</v>
      </c>
    </row>
    <row r="9392" spans="1:6">
      <c r="A9392">
        <v>70</v>
      </c>
      <c r="B9392">
        <v>102</v>
      </c>
      <c r="C9392">
        <v>2.4436499999999999</v>
      </c>
      <c r="D9392">
        <v>209090</v>
      </c>
      <c r="E9392">
        <v>209768</v>
      </c>
      <c r="F9392">
        <f t="shared" si="146"/>
        <v>678</v>
      </c>
    </row>
    <row r="9393" spans="1:6">
      <c r="A9393">
        <v>46</v>
      </c>
      <c r="B9393">
        <v>110</v>
      </c>
      <c r="C9393">
        <v>2.3447399999999998</v>
      </c>
      <c r="D9393">
        <v>209121</v>
      </c>
      <c r="E9393">
        <v>209741</v>
      </c>
      <c r="F9393">
        <f t="shared" si="146"/>
        <v>620</v>
      </c>
    </row>
    <row r="9394" spans="1:6">
      <c r="A9394">
        <v>29</v>
      </c>
      <c r="B9394">
        <v>101</v>
      </c>
      <c r="C9394">
        <v>6.4664899999999997E-2</v>
      </c>
      <c r="D9394">
        <v>209137</v>
      </c>
      <c r="E9394">
        <v>209936</v>
      </c>
      <c r="F9394">
        <f t="shared" si="146"/>
        <v>799</v>
      </c>
    </row>
    <row r="9395" spans="1:6">
      <c r="A9395">
        <v>35</v>
      </c>
      <c r="B9395">
        <v>100</v>
      </c>
      <c r="C9395">
        <v>2.3924400000000001</v>
      </c>
      <c r="D9395">
        <v>209137</v>
      </c>
      <c r="E9395">
        <v>209901</v>
      </c>
      <c r="F9395">
        <f t="shared" si="146"/>
        <v>764</v>
      </c>
    </row>
    <row r="9396" spans="1:6">
      <c r="A9396">
        <v>10</v>
      </c>
      <c r="B9396">
        <v>113</v>
      </c>
      <c r="C9396">
        <v>0.67650100000000002</v>
      </c>
      <c r="D9396">
        <v>209184</v>
      </c>
      <c r="E9396">
        <v>209768</v>
      </c>
      <c r="F9396">
        <f t="shared" si="146"/>
        <v>584</v>
      </c>
    </row>
    <row r="9397" spans="1:6">
      <c r="A9397">
        <v>57</v>
      </c>
      <c r="B9397">
        <v>104</v>
      </c>
      <c r="C9397">
        <v>0.45860099999999998</v>
      </c>
      <c r="D9397">
        <v>209184</v>
      </c>
      <c r="E9397">
        <v>209768</v>
      </c>
      <c r="F9397">
        <f t="shared" si="146"/>
        <v>584</v>
      </c>
    </row>
    <row r="9398" spans="1:6">
      <c r="A9398">
        <v>4</v>
      </c>
      <c r="B9398">
        <v>107</v>
      </c>
      <c r="C9398">
        <v>3.31738</v>
      </c>
      <c r="D9398">
        <v>209262</v>
      </c>
      <c r="E9398">
        <v>209935</v>
      </c>
      <c r="F9398">
        <f t="shared" si="146"/>
        <v>673</v>
      </c>
    </row>
    <row r="9399" spans="1:6">
      <c r="A9399">
        <v>3</v>
      </c>
      <c r="B9399">
        <v>102</v>
      </c>
      <c r="C9399">
        <v>2.4436499999999999</v>
      </c>
      <c r="D9399">
        <v>209293</v>
      </c>
      <c r="E9399">
        <v>209935</v>
      </c>
      <c r="F9399">
        <f t="shared" si="146"/>
        <v>642</v>
      </c>
    </row>
    <row r="9400" spans="1:6">
      <c r="A9400">
        <v>20</v>
      </c>
      <c r="B9400">
        <v>102</v>
      </c>
      <c r="C9400">
        <v>2.4436499999999999</v>
      </c>
      <c r="D9400">
        <v>209324</v>
      </c>
      <c r="E9400">
        <v>210026</v>
      </c>
      <c r="F9400">
        <f t="shared" si="146"/>
        <v>702</v>
      </c>
    </row>
    <row r="9401" spans="1:6">
      <c r="A9401">
        <v>77</v>
      </c>
      <c r="B9401">
        <v>100</v>
      </c>
      <c r="C9401">
        <v>2.3924400000000001</v>
      </c>
      <c r="D9401">
        <v>209403</v>
      </c>
      <c r="E9401">
        <v>210065</v>
      </c>
      <c r="F9401">
        <f t="shared" si="146"/>
        <v>662</v>
      </c>
    </row>
    <row r="9402" spans="1:6">
      <c r="A9402">
        <v>87</v>
      </c>
      <c r="B9402">
        <v>102</v>
      </c>
      <c r="C9402">
        <v>2.4436499999999999</v>
      </c>
      <c r="D9402">
        <v>209403</v>
      </c>
      <c r="E9402">
        <v>210056</v>
      </c>
      <c r="F9402">
        <f t="shared" si="146"/>
        <v>653</v>
      </c>
    </row>
    <row r="9403" spans="1:6">
      <c r="A9403">
        <v>42</v>
      </c>
      <c r="B9403">
        <v>107</v>
      </c>
      <c r="C9403">
        <v>3.31738</v>
      </c>
      <c r="D9403">
        <v>209418</v>
      </c>
      <c r="E9403">
        <v>210025</v>
      </c>
      <c r="F9403">
        <f t="shared" si="146"/>
        <v>607</v>
      </c>
    </row>
    <row r="9404" spans="1:6">
      <c r="A9404">
        <v>33</v>
      </c>
      <c r="B9404">
        <v>105</v>
      </c>
      <c r="C9404">
        <v>1.4923299999999999</v>
      </c>
      <c r="D9404">
        <v>209434</v>
      </c>
      <c r="E9404">
        <v>210025</v>
      </c>
      <c r="F9404">
        <f t="shared" si="146"/>
        <v>591</v>
      </c>
    </row>
    <row r="9405" spans="1:6">
      <c r="A9405">
        <v>5</v>
      </c>
      <c r="B9405">
        <v>100</v>
      </c>
      <c r="C9405">
        <v>2.3924400000000001</v>
      </c>
      <c r="D9405">
        <v>209496</v>
      </c>
      <c r="E9405">
        <v>210056</v>
      </c>
      <c r="F9405">
        <f t="shared" si="146"/>
        <v>560</v>
      </c>
    </row>
    <row r="9406" spans="1:6">
      <c r="A9406">
        <v>81</v>
      </c>
      <c r="B9406">
        <v>101</v>
      </c>
      <c r="C9406">
        <v>6.4664899999999997E-2</v>
      </c>
      <c r="D9406">
        <v>209496</v>
      </c>
      <c r="E9406">
        <v>210057</v>
      </c>
      <c r="F9406">
        <f t="shared" si="146"/>
        <v>561</v>
      </c>
    </row>
    <row r="9407" spans="1:6">
      <c r="A9407">
        <v>67</v>
      </c>
      <c r="B9407">
        <v>103</v>
      </c>
      <c r="C9407">
        <v>0.124613</v>
      </c>
      <c r="D9407">
        <v>209543</v>
      </c>
      <c r="E9407">
        <v>210063</v>
      </c>
      <c r="F9407">
        <f t="shared" si="146"/>
        <v>520</v>
      </c>
    </row>
    <row r="9408" spans="1:6">
      <c r="A9408">
        <v>50</v>
      </c>
      <c r="B9408">
        <v>101</v>
      </c>
      <c r="C9408">
        <v>6.4664899999999997E-2</v>
      </c>
      <c r="D9408">
        <v>209590</v>
      </c>
      <c r="E9408">
        <v>210073</v>
      </c>
      <c r="F9408">
        <f t="shared" si="146"/>
        <v>483</v>
      </c>
    </row>
    <row r="9409" spans="1:6">
      <c r="A9409">
        <v>22</v>
      </c>
      <c r="B9409">
        <v>104</v>
      </c>
      <c r="C9409">
        <v>0.45860099999999998</v>
      </c>
      <c r="D9409">
        <v>209637</v>
      </c>
      <c r="E9409">
        <v>210059</v>
      </c>
      <c r="F9409">
        <f t="shared" si="146"/>
        <v>422</v>
      </c>
    </row>
    <row r="9410" spans="1:6">
      <c r="A9410">
        <v>44</v>
      </c>
      <c r="B9410">
        <v>106</v>
      </c>
      <c r="C9410">
        <v>1.06501</v>
      </c>
      <c r="D9410">
        <v>209637</v>
      </c>
      <c r="E9410">
        <v>210307</v>
      </c>
      <c r="F9410">
        <f t="shared" si="146"/>
        <v>670</v>
      </c>
    </row>
    <row r="9411" spans="1:6">
      <c r="A9411">
        <v>21</v>
      </c>
      <c r="B9411">
        <v>110</v>
      </c>
      <c r="C9411">
        <v>2.3447399999999998</v>
      </c>
      <c r="D9411">
        <v>209699</v>
      </c>
      <c r="E9411">
        <v>210322</v>
      </c>
      <c r="F9411">
        <f t="shared" ref="F9411:F9474" si="147">E9411-D9411</f>
        <v>623</v>
      </c>
    </row>
    <row r="9412" spans="1:6">
      <c r="A9412">
        <v>19</v>
      </c>
      <c r="B9412">
        <v>110</v>
      </c>
      <c r="C9412">
        <v>2.3447399999999998</v>
      </c>
      <c r="D9412">
        <v>209700</v>
      </c>
      <c r="E9412">
        <v>210204</v>
      </c>
      <c r="F9412">
        <f t="shared" si="147"/>
        <v>504</v>
      </c>
    </row>
    <row r="9413" spans="1:6">
      <c r="A9413">
        <v>52</v>
      </c>
      <c r="B9413">
        <v>103</v>
      </c>
      <c r="C9413">
        <v>0.124613</v>
      </c>
      <c r="D9413">
        <v>209700</v>
      </c>
      <c r="E9413">
        <v>210240</v>
      </c>
      <c r="F9413">
        <f t="shared" si="147"/>
        <v>540</v>
      </c>
    </row>
    <row r="9414" spans="1:6">
      <c r="A9414">
        <v>51</v>
      </c>
      <c r="B9414">
        <v>104</v>
      </c>
      <c r="C9414">
        <v>0.45860099999999998</v>
      </c>
      <c r="D9414">
        <v>209762</v>
      </c>
      <c r="E9414">
        <v>210243</v>
      </c>
      <c r="F9414">
        <f t="shared" si="147"/>
        <v>481</v>
      </c>
    </row>
    <row r="9415" spans="1:6">
      <c r="A9415">
        <v>24</v>
      </c>
      <c r="B9415">
        <v>101</v>
      </c>
      <c r="C9415">
        <v>6.4664899999999997E-2</v>
      </c>
      <c r="D9415">
        <v>209793</v>
      </c>
      <c r="E9415">
        <v>210314</v>
      </c>
      <c r="F9415">
        <f t="shared" si="147"/>
        <v>521</v>
      </c>
    </row>
    <row r="9416" spans="1:6">
      <c r="A9416">
        <v>76</v>
      </c>
      <c r="B9416">
        <v>104</v>
      </c>
      <c r="C9416">
        <v>0.45860099999999998</v>
      </c>
      <c r="D9416">
        <v>209793</v>
      </c>
      <c r="E9416">
        <v>210322</v>
      </c>
      <c r="F9416">
        <f t="shared" si="147"/>
        <v>529</v>
      </c>
    </row>
    <row r="9417" spans="1:6">
      <c r="A9417">
        <v>0</v>
      </c>
      <c r="B9417">
        <v>102</v>
      </c>
      <c r="C9417">
        <v>2.4436499999999999</v>
      </c>
      <c r="D9417">
        <v>209809</v>
      </c>
      <c r="E9417">
        <v>210366</v>
      </c>
      <c r="F9417">
        <f t="shared" si="147"/>
        <v>557</v>
      </c>
    </row>
    <row r="9418" spans="1:6">
      <c r="A9418">
        <v>71</v>
      </c>
      <c r="B9418">
        <v>100</v>
      </c>
      <c r="C9418">
        <v>2.3924400000000001</v>
      </c>
      <c r="D9418">
        <v>209809</v>
      </c>
      <c r="E9418">
        <v>210367</v>
      </c>
      <c r="F9418">
        <f t="shared" si="147"/>
        <v>558</v>
      </c>
    </row>
    <row r="9419" spans="1:6">
      <c r="A9419">
        <v>82</v>
      </c>
      <c r="B9419">
        <v>102</v>
      </c>
      <c r="C9419">
        <v>2.4436499999999999</v>
      </c>
      <c r="D9419">
        <v>209809</v>
      </c>
      <c r="E9419">
        <v>210322</v>
      </c>
      <c r="F9419">
        <f t="shared" si="147"/>
        <v>513</v>
      </c>
    </row>
    <row r="9420" spans="1:6">
      <c r="A9420">
        <v>54</v>
      </c>
      <c r="B9420">
        <v>103</v>
      </c>
      <c r="C9420">
        <v>0.124613</v>
      </c>
      <c r="D9420">
        <v>209840</v>
      </c>
      <c r="E9420">
        <v>210322</v>
      </c>
      <c r="F9420">
        <f t="shared" si="147"/>
        <v>482</v>
      </c>
    </row>
    <row r="9421" spans="1:6">
      <c r="A9421">
        <v>27</v>
      </c>
      <c r="B9421">
        <v>104</v>
      </c>
      <c r="C9421">
        <v>0.45860099999999998</v>
      </c>
      <c r="D9421">
        <v>209871</v>
      </c>
      <c r="E9421">
        <v>210838</v>
      </c>
      <c r="F9421">
        <f t="shared" si="147"/>
        <v>967</v>
      </c>
    </row>
    <row r="9422" spans="1:6">
      <c r="A9422">
        <v>85</v>
      </c>
      <c r="B9422">
        <v>100</v>
      </c>
      <c r="C9422">
        <v>2.3924400000000001</v>
      </c>
      <c r="D9422">
        <v>209871</v>
      </c>
      <c r="E9422">
        <v>210401</v>
      </c>
      <c r="F9422">
        <f t="shared" si="147"/>
        <v>530</v>
      </c>
    </row>
    <row r="9423" spans="1:6">
      <c r="A9423">
        <v>14</v>
      </c>
      <c r="B9423">
        <v>104</v>
      </c>
      <c r="C9423">
        <v>0.45860099999999998</v>
      </c>
      <c r="D9423">
        <v>209887</v>
      </c>
      <c r="E9423">
        <v>210360</v>
      </c>
      <c r="F9423">
        <f t="shared" si="147"/>
        <v>473</v>
      </c>
    </row>
    <row r="9424" spans="1:6">
      <c r="A9424">
        <v>40</v>
      </c>
      <c r="B9424">
        <v>113</v>
      </c>
      <c r="C9424">
        <v>0.67650100000000002</v>
      </c>
      <c r="D9424">
        <v>209887</v>
      </c>
      <c r="E9424">
        <v>210366</v>
      </c>
      <c r="F9424">
        <f t="shared" si="147"/>
        <v>479</v>
      </c>
    </row>
    <row r="9425" spans="1:6">
      <c r="A9425">
        <v>23</v>
      </c>
      <c r="B9425">
        <v>104</v>
      </c>
      <c r="C9425">
        <v>0.45860099999999998</v>
      </c>
      <c r="D9425">
        <v>209996</v>
      </c>
      <c r="E9425">
        <v>210401</v>
      </c>
      <c r="F9425">
        <f t="shared" si="147"/>
        <v>405</v>
      </c>
    </row>
    <row r="9426" spans="1:6">
      <c r="A9426">
        <v>29</v>
      </c>
      <c r="B9426">
        <v>102</v>
      </c>
      <c r="C9426">
        <v>2.4436499999999999</v>
      </c>
      <c r="D9426">
        <v>210012</v>
      </c>
      <c r="E9426">
        <v>210401</v>
      </c>
      <c r="F9426">
        <f t="shared" si="147"/>
        <v>389</v>
      </c>
    </row>
    <row r="9427" spans="1:6">
      <c r="A9427">
        <v>6</v>
      </c>
      <c r="B9427">
        <v>111</v>
      </c>
      <c r="C9427">
        <v>0.16369800000000001</v>
      </c>
      <c r="D9427">
        <v>210028</v>
      </c>
      <c r="E9427">
        <v>210367</v>
      </c>
      <c r="F9427">
        <f t="shared" si="147"/>
        <v>339</v>
      </c>
    </row>
    <row r="9428" spans="1:6">
      <c r="A9428">
        <v>69</v>
      </c>
      <c r="B9428">
        <v>104</v>
      </c>
      <c r="C9428">
        <v>0.45860099999999998</v>
      </c>
      <c r="D9428">
        <v>210028</v>
      </c>
      <c r="E9428">
        <v>210686</v>
      </c>
      <c r="F9428">
        <f t="shared" si="147"/>
        <v>658</v>
      </c>
    </row>
    <row r="9429" spans="1:6">
      <c r="A9429">
        <v>53</v>
      </c>
      <c r="B9429">
        <v>100</v>
      </c>
      <c r="C9429">
        <v>2.3924400000000001</v>
      </c>
      <c r="D9429">
        <v>210074</v>
      </c>
      <c r="E9429">
        <v>210881</v>
      </c>
      <c r="F9429">
        <f t="shared" si="147"/>
        <v>807</v>
      </c>
    </row>
    <row r="9430" spans="1:6">
      <c r="A9430">
        <v>18</v>
      </c>
      <c r="B9430">
        <v>100</v>
      </c>
      <c r="C9430">
        <v>2.3924400000000001</v>
      </c>
      <c r="D9430">
        <v>210075</v>
      </c>
      <c r="E9430">
        <v>211109</v>
      </c>
      <c r="F9430">
        <f t="shared" si="147"/>
        <v>1034</v>
      </c>
    </row>
    <row r="9431" spans="1:6">
      <c r="A9431">
        <v>63</v>
      </c>
      <c r="B9431">
        <v>101</v>
      </c>
      <c r="C9431">
        <v>6.4664899999999997E-2</v>
      </c>
      <c r="D9431">
        <v>210075</v>
      </c>
      <c r="E9431">
        <v>210962</v>
      </c>
      <c r="F9431">
        <f t="shared" si="147"/>
        <v>887</v>
      </c>
    </row>
    <row r="9432" spans="1:6">
      <c r="A9432">
        <v>28</v>
      </c>
      <c r="B9432">
        <v>105</v>
      </c>
      <c r="C9432">
        <v>1.4923299999999999</v>
      </c>
      <c r="D9432">
        <v>210121</v>
      </c>
      <c r="E9432">
        <v>210537</v>
      </c>
      <c r="F9432">
        <f t="shared" si="147"/>
        <v>416</v>
      </c>
    </row>
    <row r="9433" spans="1:6">
      <c r="A9433">
        <v>81</v>
      </c>
      <c r="B9433">
        <v>102</v>
      </c>
      <c r="C9433">
        <v>2.4436499999999999</v>
      </c>
      <c r="D9433">
        <v>210121</v>
      </c>
      <c r="E9433">
        <v>210724</v>
      </c>
      <c r="F9433">
        <f t="shared" si="147"/>
        <v>603</v>
      </c>
    </row>
    <row r="9434" spans="1:6">
      <c r="A9434">
        <v>50</v>
      </c>
      <c r="B9434">
        <v>102</v>
      </c>
      <c r="C9434">
        <v>2.4436499999999999</v>
      </c>
      <c r="D9434">
        <v>210137</v>
      </c>
      <c r="E9434">
        <v>210686</v>
      </c>
      <c r="F9434">
        <f t="shared" si="147"/>
        <v>549</v>
      </c>
    </row>
    <row r="9435" spans="1:6">
      <c r="A9435">
        <v>84</v>
      </c>
      <c r="B9435">
        <v>108</v>
      </c>
      <c r="C9435">
        <v>4.2446699999999997E-2</v>
      </c>
      <c r="D9435">
        <v>210184</v>
      </c>
      <c r="E9435">
        <v>210794</v>
      </c>
      <c r="F9435">
        <f t="shared" si="147"/>
        <v>610</v>
      </c>
    </row>
    <row r="9436" spans="1:6">
      <c r="A9436">
        <v>15</v>
      </c>
      <c r="B9436">
        <v>106</v>
      </c>
      <c r="C9436">
        <v>1.06501</v>
      </c>
      <c r="D9436">
        <v>210200</v>
      </c>
      <c r="E9436">
        <v>210685</v>
      </c>
      <c r="F9436">
        <f t="shared" si="147"/>
        <v>485</v>
      </c>
    </row>
    <row r="9437" spans="1:6">
      <c r="A9437">
        <v>67</v>
      </c>
      <c r="B9437">
        <v>104</v>
      </c>
      <c r="C9437">
        <v>0.45860099999999998</v>
      </c>
      <c r="D9437">
        <v>210200</v>
      </c>
      <c r="E9437">
        <v>210977</v>
      </c>
      <c r="F9437">
        <f t="shared" si="147"/>
        <v>777</v>
      </c>
    </row>
    <row r="9438" spans="1:6">
      <c r="A9438">
        <v>34</v>
      </c>
      <c r="B9438">
        <v>105</v>
      </c>
      <c r="C9438">
        <v>1.4923299999999999</v>
      </c>
      <c r="D9438">
        <v>210215</v>
      </c>
      <c r="E9438">
        <v>210814</v>
      </c>
      <c r="F9438">
        <f t="shared" si="147"/>
        <v>599</v>
      </c>
    </row>
    <row r="9439" spans="1:6">
      <c r="A9439">
        <v>57</v>
      </c>
      <c r="B9439">
        <v>105</v>
      </c>
      <c r="C9439">
        <v>1.4923299999999999</v>
      </c>
      <c r="D9439">
        <v>210231</v>
      </c>
      <c r="E9439">
        <v>210685</v>
      </c>
      <c r="F9439">
        <f t="shared" si="147"/>
        <v>454</v>
      </c>
    </row>
    <row r="9440" spans="1:6">
      <c r="A9440">
        <v>88</v>
      </c>
      <c r="B9440">
        <v>106</v>
      </c>
      <c r="C9440">
        <v>1.06501</v>
      </c>
      <c r="D9440">
        <v>210262</v>
      </c>
      <c r="E9440">
        <v>210556</v>
      </c>
      <c r="F9440">
        <f t="shared" si="147"/>
        <v>294</v>
      </c>
    </row>
    <row r="9441" spans="1:6">
      <c r="A9441">
        <v>64</v>
      </c>
      <c r="B9441">
        <v>103</v>
      </c>
      <c r="C9441">
        <v>0.124613</v>
      </c>
      <c r="D9441">
        <v>210293</v>
      </c>
      <c r="E9441">
        <v>210865</v>
      </c>
      <c r="F9441">
        <f t="shared" si="147"/>
        <v>572</v>
      </c>
    </row>
    <row r="9442" spans="1:6">
      <c r="A9442">
        <v>74</v>
      </c>
      <c r="B9442">
        <v>107</v>
      </c>
      <c r="C9442">
        <v>3.31738</v>
      </c>
      <c r="D9442">
        <v>210293</v>
      </c>
      <c r="E9442">
        <v>210537</v>
      </c>
      <c r="F9442">
        <f t="shared" si="147"/>
        <v>244</v>
      </c>
    </row>
    <row r="9443" spans="1:6">
      <c r="A9443">
        <v>7</v>
      </c>
      <c r="B9443">
        <v>103</v>
      </c>
      <c r="C9443">
        <v>0.124613</v>
      </c>
      <c r="D9443">
        <v>210309</v>
      </c>
      <c r="E9443">
        <v>210534</v>
      </c>
      <c r="F9443">
        <f t="shared" si="147"/>
        <v>225</v>
      </c>
    </row>
    <row r="9444" spans="1:6">
      <c r="A9444">
        <v>16</v>
      </c>
      <c r="B9444">
        <v>103</v>
      </c>
      <c r="C9444">
        <v>0.124613</v>
      </c>
      <c r="D9444">
        <v>210309</v>
      </c>
      <c r="E9444">
        <v>210919</v>
      </c>
      <c r="F9444">
        <f t="shared" si="147"/>
        <v>610</v>
      </c>
    </row>
    <row r="9445" spans="1:6">
      <c r="A9445">
        <v>60</v>
      </c>
      <c r="B9445">
        <v>100</v>
      </c>
      <c r="C9445">
        <v>2.3924400000000001</v>
      </c>
      <c r="D9445">
        <v>210325</v>
      </c>
      <c r="E9445">
        <v>210537</v>
      </c>
      <c r="F9445">
        <f t="shared" si="147"/>
        <v>212</v>
      </c>
    </row>
    <row r="9446" spans="1:6">
      <c r="A9446">
        <v>47</v>
      </c>
      <c r="B9446">
        <v>103</v>
      </c>
      <c r="C9446">
        <v>0.124613</v>
      </c>
      <c r="D9446">
        <v>210340</v>
      </c>
      <c r="E9446">
        <v>210685</v>
      </c>
      <c r="F9446">
        <f t="shared" si="147"/>
        <v>345</v>
      </c>
    </row>
    <row r="9447" spans="1:6">
      <c r="A9447">
        <v>52</v>
      </c>
      <c r="B9447">
        <v>104</v>
      </c>
      <c r="C9447">
        <v>0.45860099999999998</v>
      </c>
      <c r="D9447">
        <v>210371</v>
      </c>
      <c r="E9447">
        <v>210823</v>
      </c>
      <c r="F9447">
        <f t="shared" si="147"/>
        <v>452</v>
      </c>
    </row>
    <row r="9448" spans="1:6">
      <c r="A9448">
        <v>24</v>
      </c>
      <c r="B9448">
        <v>102</v>
      </c>
      <c r="C9448">
        <v>2.4436499999999999</v>
      </c>
      <c r="D9448">
        <v>210387</v>
      </c>
      <c r="E9448">
        <v>210536</v>
      </c>
      <c r="F9448">
        <f t="shared" si="147"/>
        <v>149</v>
      </c>
    </row>
    <row r="9449" spans="1:6">
      <c r="A9449">
        <v>41</v>
      </c>
      <c r="B9449">
        <v>111</v>
      </c>
      <c r="C9449">
        <v>0.16369800000000001</v>
      </c>
      <c r="D9449">
        <v>210387</v>
      </c>
      <c r="E9449">
        <v>210475</v>
      </c>
      <c r="F9449">
        <f t="shared" si="147"/>
        <v>88</v>
      </c>
    </row>
    <row r="9450" spans="1:6">
      <c r="A9450">
        <v>8</v>
      </c>
      <c r="B9450">
        <v>108</v>
      </c>
      <c r="C9450">
        <v>4.2446699999999997E-2</v>
      </c>
      <c r="D9450">
        <v>210418</v>
      </c>
      <c r="E9450">
        <v>211229</v>
      </c>
      <c r="F9450">
        <f t="shared" si="147"/>
        <v>811</v>
      </c>
    </row>
    <row r="9451" spans="1:6">
      <c r="A9451">
        <v>10</v>
      </c>
      <c r="B9451">
        <v>114</v>
      </c>
      <c r="C9451">
        <v>2.0670600000000001</v>
      </c>
      <c r="D9451">
        <v>210450</v>
      </c>
      <c r="E9451">
        <v>210686</v>
      </c>
      <c r="F9451">
        <f t="shared" si="147"/>
        <v>236</v>
      </c>
    </row>
    <row r="9452" spans="1:6">
      <c r="A9452">
        <v>54</v>
      </c>
      <c r="B9452">
        <v>104</v>
      </c>
      <c r="C9452">
        <v>0.45860099999999998</v>
      </c>
      <c r="D9452">
        <v>210450</v>
      </c>
      <c r="E9452">
        <v>210685</v>
      </c>
      <c r="F9452">
        <f t="shared" si="147"/>
        <v>235</v>
      </c>
    </row>
    <row r="9453" spans="1:6">
      <c r="A9453">
        <v>22</v>
      </c>
      <c r="B9453">
        <v>105</v>
      </c>
      <c r="C9453">
        <v>1.4923299999999999</v>
      </c>
      <c r="D9453">
        <v>210528</v>
      </c>
      <c r="E9453">
        <v>210726</v>
      </c>
      <c r="F9453">
        <f t="shared" si="147"/>
        <v>198</v>
      </c>
    </row>
    <row r="9454" spans="1:6">
      <c r="A9454">
        <v>6</v>
      </c>
      <c r="B9454">
        <v>112</v>
      </c>
      <c r="C9454">
        <v>0.245505</v>
      </c>
      <c r="D9454">
        <v>210543</v>
      </c>
      <c r="E9454">
        <v>210794</v>
      </c>
      <c r="F9454">
        <f t="shared" si="147"/>
        <v>251</v>
      </c>
    </row>
    <row r="9455" spans="1:6">
      <c r="A9455">
        <v>65</v>
      </c>
      <c r="B9455">
        <v>101</v>
      </c>
      <c r="C9455">
        <v>6.4664899999999997E-2</v>
      </c>
      <c r="D9455">
        <v>210559</v>
      </c>
      <c r="E9455">
        <v>211088</v>
      </c>
      <c r="F9455">
        <f t="shared" si="147"/>
        <v>529</v>
      </c>
    </row>
    <row r="9456" spans="1:6">
      <c r="A9456">
        <v>12</v>
      </c>
      <c r="B9456">
        <v>107</v>
      </c>
      <c r="C9456">
        <v>3.31738</v>
      </c>
      <c r="D9456">
        <v>210575</v>
      </c>
      <c r="E9456">
        <v>211245</v>
      </c>
      <c r="F9456">
        <f t="shared" si="147"/>
        <v>670</v>
      </c>
    </row>
    <row r="9457" spans="1:6">
      <c r="A9457">
        <v>37</v>
      </c>
      <c r="B9457">
        <v>101</v>
      </c>
      <c r="C9457">
        <v>6.4664899999999997E-2</v>
      </c>
      <c r="D9457">
        <v>210575</v>
      </c>
      <c r="E9457">
        <v>211037</v>
      </c>
      <c r="F9457">
        <f t="shared" si="147"/>
        <v>462</v>
      </c>
    </row>
    <row r="9458" spans="1:6">
      <c r="A9458">
        <v>48</v>
      </c>
      <c r="B9458">
        <v>108</v>
      </c>
      <c r="C9458">
        <v>4.2446699999999997E-2</v>
      </c>
      <c r="D9458">
        <v>210575</v>
      </c>
      <c r="E9458">
        <v>211099</v>
      </c>
      <c r="F9458">
        <f t="shared" si="147"/>
        <v>524</v>
      </c>
    </row>
    <row r="9459" spans="1:6">
      <c r="A9459">
        <v>45</v>
      </c>
      <c r="B9459">
        <v>100</v>
      </c>
      <c r="C9459">
        <v>2.3924400000000001</v>
      </c>
      <c r="D9459">
        <v>210606</v>
      </c>
      <c r="E9459">
        <v>210956</v>
      </c>
      <c r="F9459">
        <f t="shared" si="147"/>
        <v>350</v>
      </c>
    </row>
    <row r="9460" spans="1:6">
      <c r="A9460">
        <v>55</v>
      </c>
      <c r="B9460">
        <v>100</v>
      </c>
      <c r="C9460">
        <v>2.3924400000000001</v>
      </c>
      <c r="D9460">
        <v>210606</v>
      </c>
      <c r="E9460">
        <v>210830</v>
      </c>
      <c r="F9460">
        <f t="shared" si="147"/>
        <v>224</v>
      </c>
    </row>
    <row r="9461" spans="1:6">
      <c r="A9461">
        <v>80</v>
      </c>
      <c r="B9461">
        <v>101</v>
      </c>
      <c r="C9461">
        <v>6.4664899999999997E-2</v>
      </c>
      <c r="D9461">
        <v>210622</v>
      </c>
      <c r="E9461">
        <v>211099</v>
      </c>
      <c r="F9461">
        <f t="shared" si="147"/>
        <v>477</v>
      </c>
    </row>
    <row r="9462" spans="1:6">
      <c r="A9462">
        <v>41</v>
      </c>
      <c r="B9462">
        <v>112</v>
      </c>
      <c r="C9462">
        <v>0.245505</v>
      </c>
      <c r="D9462">
        <v>210653</v>
      </c>
      <c r="E9462">
        <v>211088</v>
      </c>
      <c r="F9462">
        <f t="shared" si="147"/>
        <v>435</v>
      </c>
    </row>
    <row r="9463" spans="1:6">
      <c r="A9463">
        <v>7</v>
      </c>
      <c r="B9463">
        <v>104</v>
      </c>
      <c r="C9463">
        <v>0.45860099999999998</v>
      </c>
      <c r="D9463">
        <v>210668</v>
      </c>
      <c r="E9463">
        <v>210794</v>
      </c>
      <c r="F9463">
        <f t="shared" si="147"/>
        <v>126</v>
      </c>
    </row>
    <row r="9464" spans="1:6">
      <c r="A9464">
        <v>26</v>
      </c>
      <c r="B9464">
        <v>107</v>
      </c>
      <c r="C9464">
        <v>3.31738</v>
      </c>
      <c r="D9464">
        <v>210715</v>
      </c>
      <c r="E9464">
        <v>211099</v>
      </c>
      <c r="F9464">
        <f t="shared" si="147"/>
        <v>384</v>
      </c>
    </row>
    <row r="9465" spans="1:6">
      <c r="A9465">
        <v>51</v>
      </c>
      <c r="B9465">
        <v>105</v>
      </c>
      <c r="C9465">
        <v>1.4923299999999999</v>
      </c>
      <c r="D9465">
        <v>210715</v>
      </c>
      <c r="E9465">
        <v>210794</v>
      </c>
      <c r="F9465">
        <f t="shared" si="147"/>
        <v>79</v>
      </c>
    </row>
    <row r="9466" spans="1:6">
      <c r="A9466">
        <v>86</v>
      </c>
      <c r="B9466">
        <v>106</v>
      </c>
      <c r="C9466">
        <v>1.06501</v>
      </c>
      <c r="D9466">
        <v>210715</v>
      </c>
      <c r="E9466">
        <v>211349</v>
      </c>
      <c r="F9466">
        <f t="shared" si="147"/>
        <v>634</v>
      </c>
    </row>
    <row r="9467" spans="1:6">
      <c r="A9467">
        <v>31</v>
      </c>
      <c r="B9467">
        <v>111</v>
      </c>
      <c r="C9467">
        <v>0.16369800000000001</v>
      </c>
      <c r="D9467">
        <v>210731</v>
      </c>
      <c r="E9467">
        <v>211244</v>
      </c>
      <c r="F9467">
        <f t="shared" si="147"/>
        <v>513</v>
      </c>
    </row>
    <row r="9468" spans="1:6">
      <c r="A9468">
        <v>58</v>
      </c>
      <c r="B9468">
        <v>106</v>
      </c>
      <c r="C9468">
        <v>1.06501</v>
      </c>
      <c r="D9468">
        <v>210778</v>
      </c>
      <c r="E9468">
        <v>211327</v>
      </c>
      <c r="F9468">
        <f t="shared" si="147"/>
        <v>549</v>
      </c>
    </row>
    <row r="9469" spans="1:6">
      <c r="A9469">
        <v>76</v>
      </c>
      <c r="B9469">
        <v>105</v>
      </c>
      <c r="C9469">
        <v>1.4923299999999999</v>
      </c>
      <c r="D9469">
        <v>210793</v>
      </c>
      <c r="E9469">
        <v>211244</v>
      </c>
      <c r="F9469">
        <f t="shared" si="147"/>
        <v>451</v>
      </c>
    </row>
    <row r="9470" spans="1:6">
      <c r="A9470">
        <v>14</v>
      </c>
      <c r="B9470">
        <v>105</v>
      </c>
      <c r="C9470">
        <v>1.4923299999999999</v>
      </c>
      <c r="D9470">
        <v>210825</v>
      </c>
      <c r="E9470">
        <v>211245</v>
      </c>
      <c r="F9470">
        <f t="shared" si="147"/>
        <v>420</v>
      </c>
    </row>
    <row r="9471" spans="1:6">
      <c r="A9471">
        <v>47</v>
      </c>
      <c r="B9471">
        <v>104</v>
      </c>
      <c r="C9471">
        <v>0.45860099999999998</v>
      </c>
      <c r="D9471">
        <v>210825</v>
      </c>
      <c r="E9471">
        <v>211245</v>
      </c>
      <c r="F9471">
        <f t="shared" si="147"/>
        <v>420</v>
      </c>
    </row>
    <row r="9472" spans="1:6">
      <c r="A9472">
        <v>84</v>
      </c>
      <c r="B9472">
        <v>109</v>
      </c>
      <c r="C9472">
        <v>0.47623300000000002</v>
      </c>
      <c r="D9472">
        <v>210840</v>
      </c>
      <c r="E9472">
        <v>211367</v>
      </c>
      <c r="F9472">
        <f t="shared" si="147"/>
        <v>527</v>
      </c>
    </row>
    <row r="9473" spans="1:6">
      <c r="A9473">
        <v>23</v>
      </c>
      <c r="B9473">
        <v>105</v>
      </c>
      <c r="C9473">
        <v>1.4923299999999999</v>
      </c>
      <c r="D9473">
        <v>210871</v>
      </c>
      <c r="E9473">
        <v>211292</v>
      </c>
      <c r="F9473">
        <f t="shared" si="147"/>
        <v>421</v>
      </c>
    </row>
    <row r="9474" spans="1:6">
      <c r="A9474">
        <v>2</v>
      </c>
      <c r="B9474">
        <v>103</v>
      </c>
      <c r="C9474">
        <v>0.124613</v>
      </c>
      <c r="D9474">
        <v>210887</v>
      </c>
      <c r="E9474">
        <v>211327</v>
      </c>
      <c r="F9474">
        <f t="shared" si="147"/>
        <v>440</v>
      </c>
    </row>
    <row r="9475" spans="1:6">
      <c r="A9475">
        <v>64</v>
      </c>
      <c r="B9475">
        <v>104</v>
      </c>
      <c r="C9475">
        <v>0.45860099999999998</v>
      </c>
      <c r="D9475">
        <v>210997</v>
      </c>
      <c r="E9475">
        <v>211387</v>
      </c>
      <c r="F9475">
        <f t="shared" ref="F9475:F9538" si="148">E9475-D9475</f>
        <v>390</v>
      </c>
    </row>
    <row r="9476" spans="1:6">
      <c r="A9476">
        <v>63</v>
      </c>
      <c r="B9476">
        <v>102</v>
      </c>
      <c r="C9476">
        <v>2.4436499999999999</v>
      </c>
      <c r="D9476">
        <v>211028</v>
      </c>
      <c r="E9476">
        <v>211634</v>
      </c>
      <c r="F9476">
        <f t="shared" si="148"/>
        <v>606</v>
      </c>
    </row>
    <row r="9477" spans="1:6">
      <c r="A9477">
        <v>6</v>
      </c>
      <c r="B9477">
        <v>113</v>
      </c>
      <c r="C9477">
        <v>0.67650100000000002</v>
      </c>
      <c r="D9477">
        <v>211043</v>
      </c>
      <c r="E9477">
        <v>211400</v>
      </c>
      <c r="F9477">
        <f t="shared" si="148"/>
        <v>357</v>
      </c>
    </row>
    <row r="9478" spans="1:6">
      <c r="A9478">
        <v>16</v>
      </c>
      <c r="B9478">
        <v>104</v>
      </c>
      <c r="C9478">
        <v>0.45860099999999998</v>
      </c>
      <c r="D9478">
        <v>211043</v>
      </c>
      <c r="E9478">
        <v>211334</v>
      </c>
      <c r="F9478">
        <f t="shared" si="148"/>
        <v>291</v>
      </c>
    </row>
    <row r="9479" spans="1:6">
      <c r="A9479">
        <v>40</v>
      </c>
      <c r="B9479">
        <v>114</v>
      </c>
      <c r="C9479">
        <v>2.0670600000000001</v>
      </c>
      <c r="D9479">
        <v>211043</v>
      </c>
      <c r="E9479">
        <v>211556</v>
      </c>
      <c r="F9479">
        <f t="shared" si="148"/>
        <v>513</v>
      </c>
    </row>
    <row r="9480" spans="1:6">
      <c r="A9480">
        <v>83</v>
      </c>
      <c r="B9480">
        <v>101</v>
      </c>
      <c r="C9480">
        <v>6.4664899999999997E-2</v>
      </c>
      <c r="D9480">
        <v>211059</v>
      </c>
      <c r="E9480">
        <v>211432</v>
      </c>
      <c r="F9480">
        <f t="shared" si="148"/>
        <v>373</v>
      </c>
    </row>
    <row r="9481" spans="1:6">
      <c r="A9481">
        <v>37</v>
      </c>
      <c r="B9481">
        <v>102</v>
      </c>
      <c r="C9481">
        <v>2.4436499999999999</v>
      </c>
      <c r="D9481">
        <v>211106</v>
      </c>
      <c r="E9481">
        <v>211747</v>
      </c>
      <c r="F9481">
        <f t="shared" si="148"/>
        <v>641</v>
      </c>
    </row>
    <row r="9482" spans="1:6">
      <c r="A9482">
        <v>39</v>
      </c>
      <c r="B9482">
        <v>101</v>
      </c>
      <c r="C9482">
        <v>6.4664899999999997E-2</v>
      </c>
      <c r="D9482">
        <v>211137</v>
      </c>
      <c r="E9482">
        <v>211556</v>
      </c>
      <c r="F9482">
        <f t="shared" si="148"/>
        <v>419</v>
      </c>
    </row>
    <row r="9483" spans="1:6">
      <c r="A9483">
        <v>73</v>
      </c>
      <c r="B9483">
        <v>101</v>
      </c>
      <c r="C9483">
        <v>6.4664899999999997E-2</v>
      </c>
      <c r="D9483">
        <v>211137</v>
      </c>
      <c r="E9483">
        <v>211508</v>
      </c>
      <c r="F9483">
        <f t="shared" si="148"/>
        <v>371</v>
      </c>
    </row>
    <row r="9484" spans="1:6">
      <c r="A9484">
        <v>48</v>
      </c>
      <c r="B9484">
        <v>109</v>
      </c>
      <c r="C9484">
        <v>0.47623300000000002</v>
      </c>
      <c r="D9484">
        <v>211153</v>
      </c>
      <c r="E9484">
        <v>211745</v>
      </c>
      <c r="F9484">
        <f t="shared" si="148"/>
        <v>592</v>
      </c>
    </row>
    <row r="9485" spans="1:6">
      <c r="A9485">
        <v>54</v>
      </c>
      <c r="B9485">
        <v>105</v>
      </c>
      <c r="C9485">
        <v>1.4923299999999999</v>
      </c>
      <c r="D9485">
        <v>211153</v>
      </c>
      <c r="E9485">
        <v>211556</v>
      </c>
      <c r="F9485">
        <f t="shared" si="148"/>
        <v>403</v>
      </c>
    </row>
    <row r="9486" spans="1:6">
      <c r="A9486">
        <v>65</v>
      </c>
      <c r="B9486">
        <v>102</v>
      </c>
      <c r="C9486">
        <v>2.4436499999999999</v>
      </c>
      <c r="D9486">
        <v>211153</v>
      </c>
      <c r="E9486">
        <v>211624</v>
      </c>
      <c r="F9486">
        <f t="shared" si="148"/>
        <v>471</v>
      </c>
    </row>
    <row r="9487" spans="1:6">
      <c r="A9487">
        <v>69</v>
      </c>
      <c r="B9487">
        <v>105</v>
      </c>
      <c r="C9487">
        <v>1.4923299999999999</v>
      </c>
      <c r="D9487">
        <v>211153</v>
      </c>
      <c r="E9487">
        <v>212098</v>
      </c>
      <c r="F9487">
        <f t="shared" si="148"/>
        <v>945</v>
      </c>
    </row>
    <row r="9488" spans="1:6">
      <c r="A9488">
        <v>80</v>
      </c>
      <c r="B9488">
        <v>102</v>
      </c>
      <c r="C9488">
        <v>2.4436499999999999</v>
      </c>
      <c r="D9488">
        <v>211168</v>
      </c>
      <c r="E9488">
        <v>211823</v>
      </c>
      <c r="F9488">
        <f t="shared" si="148"/>
        <v>655</v>
      </c>
    </row>
    <row r="9489" spans="1:6">
      <c r="A9489">
        <v>36</v>
      </c>
      <c r="B9489">
        <v>103</v>
      </c>
      <c r="C9489">
        <v>0.124613</v>
      </c>
      <c r="D9489">
        <v>211200</v>
      </c>
      <c r="E9489">
        <v>211634</v>
      </c>
      <c r="F9489">
        <f t="shared" si="148"/>
        <v>434</v>
      </c>
    </row>
    <row r="9490" spans="1:6">
      <c r="A9490">
        <v>7</v>
      </c>
      <c r="B9490">
        <v>105</v>
      </c>
      <c r="C9490">
        <v>1.4923299999999999</v>
      </c>
      <c r="D9490">
        <v>211262</v>
      </c>
      <c r="E9490">
        <v>211633</v>
      </c>
      <c r="F9490">
        <f t="shared" si="148"/>
        <v>371</v>
      </c>
    </row>
    <row r="9491" spans="1:6">
      <c r="A9491">
        <v>8</v>
      </c>
      <c r="B9491">
        <v>109</v>
      </c>
      <c r="C9491">
        <v>0.47623300000000002</v>
      </c>
      <c r="D9491">
        <v>211278</v>
      </c>
      <c r="E9491">
        <v>211745</v>
      </c>
      <c r="F9491">
        <f t="shared" si="148"/>
        <v>467</v>
      </c>
    </row>
    <row r="9492" spans="1:6">
      <c r="A9492">
        <v>52</v>
      </c>
      <c r="B9492">
        <v>105</v>
      </c>
      <c r="C9492">
        <v>1.4923299999999999</v>
      </c>
      <c r="D9492">
        <v>211293</v>
      </c>
      <c r="E9492">
        <v>211620</v>
      </c>
      <c r="F9492">
        <f t="shared" si="148"/>
        <v>327</v>
      </c>
    </row>
    <row r="9493" spans="1:6">
      <c r="A9493">
        <v>27</v>
      </c>
      <c r="B9493">
        <v>105</v>
      </c>
      <c r="C9493">
        <v>1.4923299999999999</v>
      </c>
      <c r="D9493">
        <v>211309</v>
      </c>
      <c r="E9493">
        <v>211633</v>
      </c>
      <c r="F9493">
        <f t="shared" si="148"/>
        <v>324</v>
      </c>
    </row>
    <row r="9494" spans="1:6">
      <c r="A9494">
        <v>1</v>
      </c>
      <c r="B9494">
        <v>101</v>
      </c>
      <c r="C9494">
        <v>6.4664899999999997E-2</v>
      </c>
      <c r="D9494">
        <v>211325</v>
      </c>
      <c r="E9494">
        <v>211646</v>
      </c>
      <c r="F9494">
        <f t="shared" si="148"/>
        <v>321</v>
      </c>
    </row>
    <row r="9495" spans="1:6">
      <c r="A9495">
        <v>30</v>
      </c>
      <c r="B9495">
        <v>101</v>
      </c>
      <c r="C9495">
        <v>6.4664899999999997E-2</v>
      </c>
      <c r="D9495">
        <v>211325</v>
      </c>
      <c r="E9495">
        <v>211634</v>
      </c>
      <c r="F9495">
        <f t="shared" si="148"/>
        <v>309</v>
      </c>
    </row>
    <row r="9496" spans="1:6">
      <c r="A9496">
        <v>41</v>
      </c>
      <c r="B9496">
        <v>113</v>
      </c>
      <c r="C9496">
        <v>0.67650100000000002</v>
      </c>
      <c r="D9496">
        <v>211340</v>
      </c>
      <c r="E9496">
        <v>211521</v>
      </c>
      <c r="F9496">
        <f t="shared" si="148"/>
        <v>181</v>
      </c>
    </row>
    <row r="9497" spans="1:6">
      <c r="A9497">
        <v>17</v>
      </c>
      <c r="B9497">
        <v>108</v>
      </c>
      <c r="C9497">
        <v>4.2446699999999997E-2</v>
      </c>
      <c r="D9497">
        <v>211356</v>
      </c>
      <c r="E9497">
        <v>211747</v>
      </c>
      <c r="F9497">
        <f t="shared" si="148"/>
        <v>391</v>
      </c>
    </row>
    <row r="9498" spans="1:6">
      <c r="A9498">
        <v>44</v>
      </c>
      <c r="B9498">
        <v>107</v>
      </c>
      <c r="C9498">
        <v>3.31738</v>
      </c>
      <c r="D9498">
        <v>211387</v>
      </c>
      <c r="E9498">
        <v>212511</v>
      </c>
      <c r="F9498">
        <f t="shared" si="148"/>
        <v>1124</v>
      </c>
    </row>
    <row r="9499" spans="1:6">
      <c r="A9499">
        <v>79</v>
      </c>
      <c r="B9499">
        <v>103</v>
      </c>
      <c r="C9499">
        <v>0.124613</v>
      </c>
      <c r="D9499">
        <v>211387</v>
      </c>
      <c r="E9499">
        <v>212365</v>
      </c>
      <c r="F9499">
        <f t="shared" si="148"/>
        <v>978</v>
      </c>
    </row>
    <row r="9500" spans="1:6">
      <c r="A9500">
        <v>31</v>
      </c>
      <c r="B9500">
        <v>112</v>
      </c>
      <c r="C9500">
        <v>0.245505</v>
      </c>
      <c r="D9500">
        <v>211418</v>
      </c>
      <c r="E9500">
        <v>211813</v>
      </c>
      <c r="F9500">
        <f t="shared" si="148"/>
        <v>395</v>
      </c>
    </row>
    <row r="9501" spans="1:6">
      <c r="A9501">
        <v>67</v>
      </c>
      <c r="B9501">
        <v>105</v>
      </c>
      <c r="C9501">
        <v>1.4923299999999999</v>
      </c>
      <c r="D9501">
        <v>211450</v>
      </c>
      <c r="E9501">
        <v>211980</v>
      </c>
      <c r="F9501">
        <f t="shared" si="148"/>
        <v>530</v>
      </c>
    </row>
    <row r="9502" spans="1:6">
      <c r="A9502">
        <v>2</v>
      </c>
      <c r="B9502">
        <v>104</v>
      </c>
      <c r="C9502">
        <v>0.45860099999999998</v>
      </c>
      <c r="D9502">
        <v>211465</v>
      </c>
      <c r="E9502">
        <v>211811</v>
      </c>
      <c r="F9502">
        <f t="shared" si="148"/>
        <v>346</v>
      </c>
    </row>
    <row r="9503" spans="1:6">
      <c r="A9503">
        <v>38</v>
      </c>
      <c r="B9503">
        <v>108</v>
      </c>
      <c r="C9503">
        <v>4.2446699999999997E-2</v>
      </c>
      <c r="D9503">
        <v>211512</v>
      </c>
      <c r="E9503">
        <v>211888</v>
      </c>
      <c r="F9503">
        <f t="shared" si="148"/>
        <v>376</v>
      </c>
    </row>
    <row r="9504" spans="1:6">
      <c r="A9504">
        <v>83</v>
      </c>
      <c r="B9504">
        <v>102</v>
      </c>
      <c r="C9504">
        <v>2.4436499999999999</v>
      </c>
      <c r="D9504">
        <v>211512</v>
      </c>
      <c r="E9504">
        <v>211855</v>
      </c>
      <c r="F9504">
        <f t="shared" si="148"/>
        <v>343</v>
      </c>
    </row>
    <row r="9505" spans="1:6">
      <c r="A9505">
        <v>33</v>
      </c>
      <c r="B9505">
        <v>106</v>
      </c>
      <c r="C9505">
        <v>1.06501</v>
      </c>
      <c r="D9505">
        <v>211528</v>
      </c>
      <c r="E9505">
        <v>212326</v>
      </c>
      <c r="F9505">
        <f t="shared" si="148"/>
        <v>798</v>
      </c>
    </row>
    <row r="9506" spans="1:6">
      <c r="A9506">
        <v>73</v>
      </c>
      <c r="B9506">
        <v>102</v>
      </c>
      <c r="C9506">
        <v>2.4436499999999999</v>
      </c>
      <c r="D9506">
        <v>211575</v>
      </c>
      <c r="E9506">
        <v>212490</v>
      </c>
      <c r="F9506">
        <f t="shared" si="148"/>
        <v>915</v>
      </c>
    </row>
    <row r="9507" spans="1:6">
      <c r="A9507">
        <v>39</v>
      </c>
      <c r="B9507">
        <v>102</v>
      </c>
      <c r="C9507">
        <v>2.4436499999999999</v>
      </c>
      <c r="D9507">
        <v>211622</v>
      </c>
      <c r="E9507">
        <v>212098</v>
      </c>
      <c r="F9507">
        <f t="shared" si="148"/>
        <v>476</v>
      </c>
    </row>
    <row r="9508" spans="1:6">
      <c r="A9508">
        <v>59</v>
      </c>
      <c r="B9508">
        <v>101</v>
      </c>
      <c r="C9508">
        <v>6.4664899999999997E-2</v>
      </c>
      <c r="D9508">
        <v>211622</v>
      </c>
      <c r="E9508">
        <v>211772</v>
      </c>
      <c r="F9508">
        <f t="shared" si="148"/>
        <v>150</v>
      </c>
    </row>
    <row r="9509" spans="1:6">
      <c r="A9509">
        <v>88</v>
      </c>
      <c r="B9509">
        <v>107</v>
      </c>
      <c r="C9509">
        <v>3.31738</v>
      </c>
      <c r="D9509">
        <v>211622</v>
      </c>
      <c r="E9509">
        <v>211811</v>
      </c>
      <c r="F9509">
        <f t="shared" si="148"/>
        <v>189</v>
      </c>
    </row>
    <row r="9510" spans="1:6">
      <c r="A9510">
        <v>49</v>
      </c>
      <c r="B9510">
        <v>101</v>
      </c>
      <c r="C9510">
        <v>6.4664899999999997E-2</v>
      </c>
      <c r="D9510">
        <v>211646</v>
      </c>
      <c r="E9510">
        <v>212340</v>
      </c>
      <c r="F9510">
        <f t="shared" si="148"/>
        <v>694</v>
      </c>
    </row>
    <row r="9511" spans="1:6">
      <c r="A9511">
        <v>68</v>
      </c>
      <c r="B9511">
        <v>103</v>
      </c>
      <c r="C9511">
        <v>0.124613</v>
      </c>
      <c r="D9511">
        <v>211675</v>
      </c>
      <c r="E9511">
        <v>211980</v>
      </c>
      <c r="F9511">
        <f t="shared" si="148"/>
        <v>305</v>
      </c>
    </row>
    <row r="9512" spans="1:6">
      <c r="A9512">
        <v>30</v>
      </c>
      <c r="B9512">
        <v>102</v>
      </c>
      <c r="C9512">
        <v>2.4436499999999999</v>
      </c>
      <c r="D9512">
        <v>211706</v>
      </c>
      <c r="E9512">
        <v>212098</v>
      </c>
      <c r="F9512">
        <f t="shared" si="148"/>
        <v>392</v>
      </c>
    </row>
    <row r="9513" spans="1:6">
      <c r="A9513">
        <v>47</v>
      </c>
      <c r="B9513">
        <v>105</v>
      </c>
      <c r="C9513">
        <v>1.4923299999999999</v>
      </c>
      <c r="D9513">
        <v>211706</v>
      </c>
      <c r="E9513">
        <v>212035</v>
      </c>
      <c r="F9513">
        <f t="shared" si="148"/>
        <v>329</v>
      </c>
    </row>
    <row r="9514" spans="1:6">
      <c r="A9514">
        <v>1</v>
      </c>
      <c r="B9514">
        <v>102</v>
      </c>
      <c r="C9514">
        <v>2.4436499999999999</v>
      </c>
      <c r="D9514">
        <v>211722</v>
      </c>
      <c r="E9514">
        <v>211915</v>
      </c>
      <c r="F9514">
        <f t="shared" si="148"/>
        <v>193</v>
      </c>
    </row>
    <row r="9515" spans="1:6">
      <c r="A9515">
        <v>15</v>
      </c>
      <c r="B9515">
        <v>107</v>
      </c>
      <c r="C9515">
        <v>3.31738</v>
      </c>
      <c r="D9515">
        <v>211753</v>
      </c>
      <c r="E9515">
        <v>212098</v>
      </c>
      <c r="F9515">
        <f t="shared" si="148"/>
        <v>345</v>
      </c>
    </row>
    <row r="9516" spans="1:6">
      <c r="A9516">
        <v>25</v>
      </c>
      <c r="B9516">
        <v>103</v>
      </c>
      <c r="C9516">
        <v>0.124613</v>
      </c>
      <c r="D9516">
        <v>211769</v>
      </c>
      <c r="E9516">
        <v>212221</v>
      </c>
      <c r="F9516">
        <f t="shared" si="148"/>
        <v>452</v>
      </c>
    </row>
    <row r="9517" spans="1:6">
      <c r="A9517">
        <v>36</v>
      </c>
      <c r="B9517">
        <v>104</v>
      </c>
      <c r="C9517">
        <v>0.45860099999999998</v>
      </c>
      <c r="D9517">
        <v>211769</v>
      </c>
      <c r="E9517">
        <v>212035</v>
      </c>
      <c r="F9517">
        <f t="shared" si="148"/>
        <v>266</v>
      </c>
    </row>
    <row r="9518" spans="1:6">
      <c r="A9518">
        <v>16</v>
      </c>
      <c r="B9518">
        <v>105</v>
      </c>
      <c r="C9518">
        <v>1.4923299999999999</v>
      </c>
      <c r="D9518">
        <v>211800</v>
      </c>
      <c r="E9518">
        <v>212239</v>
      </c>
      <c r="F9518">
        <f t="shared" si="148"/>
        <v>439</v>
      </c>
    </row>
    <row r="9519" spans="1:6">
      <c r="A9519">
        <v>17</v>
      </c>
      <c r="B9519">
        <v>109</v>
      </c>
      <c r="C9519">
        <v>0.47623300000000002</v>
      </c>
      <c r="D9519">
        <v>211800</v>
      </c>
      <c r="E9519">
        <v>212285</v>
      </c>
      <c r="F9519">
        <f t="shared" si="148"/>
        <v>485</v>
      </c>
    </row>
    <row r="9520" spans="1:6">
      <c r="A9520">
        <v>66</v>
      </c>
      <c r="B9520">
        <v>108</v>
      </c>
      <c r="C9520">
        <v>4.2446699999999997E-2</v>
      </c>
      <c r="D9520">
        <v>211831</v>
      </c>
      <c r="E9520">
        <v>212511</v>
      </c>
      <c r="F9520">
        <f t="shared" si="148"/>
        <v>680</v>
      </c>
    </row>
    <row r="9521" spans="1:6">
      <c r="A9521">
        <v>59</v>
      </c>
      <c r="B9521">
        <v>102</v>
      </c>
      <c r="C9521">
        <v>2.4436499999999999</v>
      </c>
      <c r="D9521">
        <v>211847</v>
      </c>
      <c r="E9521">
        <v>212340</v>
      </c>
      <c r="F9521">
        <f t="shared" si="148"/>
        <v>493</v>
      </c>
    </row>
    <row r="9522" spans="1:6">
      <c r="A9522">
        <v>64</v>
      </c>
      <c r="B9522">
        <v>105</v>
      </c>
      <c r="C9522">
        <v>1.4923299999999999</v>
      </c>
      <c r="D9522">
        <v>211847</v>
      </c>
      <c r="E9522">
        <v>212340</v>
      </c>
      <c r="F9522">
        <f t="shared" si="148"/>
        <v>493</v>
      </c>
    </row>
    <row r="9523" spans="1:6">
      <c r="A9523">
        <v>84</v>
      </c>
      <c r="B9523">
        <v>110</v>
      </c>
      <c r="C9523">
        <v>2.3447399999999998</v>
      </c>
      <c r="D9523">
        <v>211847</v>
      </c>
      <c r="E9523">
        <v>212486</v>
      </c>
      <c r="F9523">
        <f t="shared" si="148"/>
        <v>639</v>
      </c>
    </row>
    <row r="9524" spans="1:6">
      <c r="A9524">
        <v>32</v>
      </c>
      <c r="B9524">
        <v>103</v>
      </c>
      <c r="C9524">
        <v>0.124613</v>
      </c>
      <c r="D9524">
        <v>211878</v>
      </c>
      <c r="E9524">
        <v>212655</v>
      </c>
      <c r="F9524">
        <f t="shared" si="148"/>
        <v>777</v>
      </c>
    </row>
    <row r="9525" spans="1:6">
      <c r="A9525">
        <v>13</v>
      </c>
      <c r="B9525">
        <v>108</v>
      </c>
      <c r="C9525">
        <v>4.2446699999999997E-2</v>
      </c>
      <c r="D9525">
        <v>211925</v>
      </c>
      <c r="E9525">
        <v>212221</v>
      </c>
      <c r="F9525">
        <f t="shared" si="148"/>
        <v>296</v>
      </c>
    </row>
    <row r="9526" spans="1:6">
      <c r="A9526">
        <v>38</v>
      </c>
      <c r="B9526">
        <v>109</v>
      </c>
      <c r="C9526">
        <v>0.47623300000000002</v>
      </c>
      <c r="D9526">
        <v>211941</v>
      </c>
      <c r="E9526">
        <v>212460</v>
      </c>
      <c r="F9526">
        <f t="shared" si="148"/>
        <v>519</v>
      </c>
    </row>
    <row r="9527" spans="1:6">
      <c r="A9527">
        <v>9</v>
      </c>
      <c r="B9527">
        <v>108</v>
      </c>
      <c r="C9527">
        <v>4.2446699999999997E-2</v>
      </c>
      <c r="D9527">
        <v>211956</v>
      </c>
      <c r="E9527">
        <v>212357</v>
      </c>
      <c r="F9527">
        <f t="shared" si="148"/>
        <v>401</v>
      </c>
    </row>
    <row r="9528" spans="1:6">
      <c r="A9528">
        <v>11</v>
      </c>
      <c r="B9528">
        <v>108</v>
      </c>
      <c r="C9528">
        <v>4.2446699999999997E-2</v>
      </c>
      <c r="D9528">
        <v>211987</v>
      </c>
      <c r="E9528">
        <v>212510</v>
      </c>
      <c r="F9528">
        <f t="shared" si="148"/>
        <v>523</v>
      </c>
    </row>
    <row r="9529" spans="1:6">
      <c r="A9529">
        <v>72</v>
      </c>
      <c r="B9529">
        <v>111</v>
      </c>
      <c r="C9529">
        <v>0.16369800000000001</v>
      </c>
      <c r="D9529">
        <v>211987</v>
      </c>
      <c r="E9529">
        <v>212098</v>
      </c>
      <c r="F9529">
        <f t="shared" si="148"/>
        <v>111</v>
      </c>
    </row>
    <row r="9530" spans="1:6">
      <c r="A9530">
        <v>61</v>
      </c>
      <c r="B9530">
        <v>101</v>
      </c>
      <c r="C9530">
        <v>6.4664899999999997E-2</v>
      </c>
      <c r="D9530">
        <v>212019</v>
      </c>
      <c r="E9530">
        <v>212525</v>
      </c>
      <c r="F9530">
        <f t="shared" si="148"/>
        <v>506</v>
      </c>
    </row>
    <row r="9531" spans="1:6">
      <c r="A9531">
        <v>28</v>
      </c>
      <c r="B9531">
        <v>106</v>
      </c>
      <c r="C9531">
        <v>1.06501</v>
      </c>
      <c r="D9531">
        <v>212034</v>
      </c>
      <c r="E9531">
        <v>212097</v>
      </c>
      <c r="F9531">
        <f t="shared" si="148"/>
        <v>63</v>
      </c>
    </row>
    <row r="9532" spans="1:6">
      <c r="A9532">
        <v>31</v>
      </c>
      <c r="B9532">
        <v>113</v>
      </c>
      <c r="C9532">
        <v>0.67650100000000002</v>
      </c>
      <c r="D9532">
        <v>212066</v>
      </c>
      <c r="E9532">
        <v>212357</v>
      </c>
      <c r="F9532">
        <f t="shared" si="148"/>
        <v>291</v>
      </c>
    </row>
    <row r="9533" spans="1:6">
      <c r="A9533">
        <v>6</v>
      </c>
      <c r="B9533">
        <v>114</v>
      </c>
      <c r="C9533">
        <v>2.0670600000000001</v>
      </c>
      <c r="D9533">
        <v>212081</v>
      </c>
      <c r="E9533">
        <v>212221</v>
      </c>
      <c r="F9533">
        <f t="shared" si="148"/>
        <v>140</v>
      </c>
    </row>
    <row r="9534" spans="1:6">
      <c r="A9534">
        <v>43</v>
      </c>
      <c r="B9534">
        <v>103</v>
      </c>
      <c r="C9534">
        <v>0.124613</v>
      </c>
      <c r="D9534">
        <v>212081</v>
      </c>
      <c r="E9534">
        <v>212525</v>
      </c>
      <c r="F9534">
        <f t="shared" si="148"/>
        <v>444</v>
      </c>
    </row>
    <row r="9535" spans="1:6">
      <c r="A9535">
        <v>46</v>
      </c>
      <c r="B9535">
        <v>111</v>
      </c>
      <c r="C9535">
        <v>0.16369800000000001</v>
      </c>
      <c r="D9535">
        <v>212097</v>
      </c>
      <c r="E9535">
        <v>212293</v>
      </c>
      <c r="F9535">
        <f t="shared" si="148"/>
        <v>196</v>
      </c>
    </row>
    <row r="9536" spans="1:6">
      <c r="A9536">
        <v>68</v>
      </c>
      <c r="B9536">
        <v>104</v>
      </c>
      <c r="C9536">
        <v>0.45860099999999998</v>
      </c>
      <c r="D9536">
        <v>212112</v>
      </c>
      <c r="E9536">
        <v>212514</v>
      </c>
      <c r="F9536">
        <f t="shared" si="148"/>
        <v>402</v>
      </c>
    </row>
    <row r="9537" spans="1:6">
      <c r="A9537">
        <v>57</v>
      </c>
      <c r="B9537">
        <v>106</v>
      </c>
      <c r="C9537">
        <v>1.06501</v>
      </c>
      <c r="D9537">
        <v>212191</v>
      </c>
      <c r="E9537">
        <v>212525</v>
      </c>
      <c r="F9537">
        <f t="shared" si="148"/>
        <v>334</v>
      </c>
    </row>
    <row r="9538" spans="1:6">
      <c r="A9538">
        <v>41</v>
      </c>
      <c r="B9538">
        <v>114</v>
      </c>
      <c r="C9538">
        <v>2.0670600000000001</v>
      </c>
      <c r="D9538">
        <v>212206</v>
      </c>
      <c r="E9538">
        <v>212655</v>
      </c>
      <c r="F9538">
        <f t="shared" si="148"/>
        <v>449</v>
      </c>
    </row>
    <row r="9539" spans="1:6">
      <c r="A9539">
        <v>8</v>
      </c>
      <c r="B9539">
        <v>110</v>
      </c>
      <c r="C9539">
        <v>2.3447399999999998</v>
      </c>
      <c r="D9539">
        <v>212222</v>
      </c>
      <c r="E9539">
        <v>212795</v>
      </c>
      <c r="F9539">
        <f t="shared" ref="F9539:F9602" si="149">E9539-D9539</f>
        <v>573</v>
      </c>
    </row>
    <row r="9540" spans="1:6">
      <c r="A9540">
        <v>22</v>
      </c>
      <c r="B9540">
        <v>106</v>
      </c>
      <c r="C9540">
        <v>1.06501</v>
      </c>
      <c r="D9540">
        <v>212222</v>
      </c>
      <c r="E9540">
        <v>212531</v>
      </c>
      <c r="F9540">
        <f t="shared" si="149"/>
        <v>309</v>
      </c>
    </row>
    <row r="9541" spans="1:6">
      <c r="A9541">
        <v>48</v>
      </c>
      <c r="B9541">
        <v>110</v>
      </c>
      <c r="C9541">
        <v>2.3447399999999998</v>
      </c>
      <c r="D9541">
        <v>212222</v>
      </c>
      <c r="E9541">
        <v>212642</v>
      </c>
      <c r="F9541">
        <f t="shared" si="149"/>
        <v>420</v>
      </c>
    </row>
    <row r="9542" spans="1:6">
      <c r="A9542">
        <v>70</v>
      </c>
      <c r="B9542">
        <v>103</v>
      </c>
      <c r="C9542">
        <v>0.124613</v>
      </c>
      <c r="D9542">
        <v>212222</v>
      </c>
      <c r="E9542">
        <v>212642</v>
      </c>
      <c r="F9542">
        <f t="shared" si="149"/>
        <v>420</v>
      </c>
    </row>
    <row r="9543" spans="1:6">
      <c r="A9543">
        <v>89</v>
      </c>
      <c r="B9543">
        <v>108</v>
      </c>
      <c r="C9543">
        <v>4.2446699999999997E-2</v>
      </c>
      <c r="D9543">
        <v>212253</v>
      </c>
      <c r="E9543">
        <v>212631</v>
      </c>
      <c r="F9543">
        <f t="shared" si="149"/>
        <v>378</v>
      </c>
    </row>
    <row r="9544" spans="1:6">
      <c r="A9544">
        <v>13</v>
      </c>
      <c r="B9544">
        <v>109</v>
      </c>
      <c r="C9544">
        <v>0.47623300000000002</v>
      </c>
      <c r="D9544">
        <v>212269</v>
      </c>
      <c r="E9544">
        <v>212880</v>
      </c>
      <c r="F9544">
        <f t="shared" si="149"/>
        <v>611</v>
      </c>
    </row>
    <row r="9545" spans="1:6">
      <c r="A9545">
        <v>72</v>
      </c>
      <c r="B9545">
        <v>112</v>
      </c>
      <c r="C9545">
        <v>0.245505</v>
      </c>
      <c r="D9545">
        <v>212269</v>
      </c>
      <c r="E9545">
        <v>212642</v>
      </c>
      <c r="F9545">
        <f t="shared" si="149"/>
        <v>373</v>
      </c>
    </row>
    <row r="9546" spans="1:6">
      <c r="A9546">
        <v>2</v>
      </c>
      <c r="B9546">
        <v>105</v>
      </c>
      <c r="C9546">
        <v>1.4923299999999999</v>
      </c>
      <c r="D9546">
        <v>212284</v>
      </c>
      <c r="E9546">
        <v>212763</v>
      </c>
      <c r="F9546">
        <f t="shared" si="149"/>
        <v>479</v>
      </c>
    </row>
    <row r="9547" spans="1:6">
      <c r="A9547">
        <v>35</v>
      </c>
      <c r="B9547">
        <v>101</v>
      </c>
      <c r="C9547">
        <v>6.4664899999999997E-2</v>
      </c>
      <c r="D9547">
        <v>212300</v>
      </c>
      <c r="E9547">
        <v>212668</v>
      </c>
      <c r="F9547">
        <f t="shared" si="149"/>
        <v>368</v>
      </c>
    </row>
    <row r="9548" spans="1:6">
      <c r="A9548">
        <v>51</v>
      </c>
      <c r="B9548">
        <v>106</v>
      </c>
      <c r="C9548">
        <v>1.06501</v>
      </c>
      <c r="D9548">
        <v>212300</v>
      </c>
      <c r="E9548">
        <v>212893</v>
      </c>
      <c r="F9548">
        <f t="shared" si="149"/>
        <v>593</v>
      </c>
    </row>
    <row r="9549" spans="1:6">
      <c r="A9549">
        <v>34</v>
      </c>
      <c r="B9549">
        <v>106</v>
      </c>
      <c r="C9549">
        <v>1.06501</v>
      </c>
      <c r="D9549">
        <v>212316</v>
      </c>
      <c r="E9549">
        <v>212902</v>
      </c>
      <c r="F9549">
        <f t="shared" si="149"/>
        <v>586</v>
      </c>
    </row>
    <row r="9550" spans="1:6">
      <c r="A9550">
        <v>25</v>
      </c>
      <c r="B9550">
        <v>104</v>
      </c>
      <c r="C9550">
        <v>0.45860099999999998</v>
      </c>
      <c r="D9550">
        <v>212347</v>
      </c>
      <c r="E9550">
        <v>212901</v>
      </c>
      <c r="F9550">
        <f t="shared" si="149"/>
        <v>554</v>
      </c>
    </row>
    <row r="9551" spans="1:6">
      <c r="A9551">
        <v>56</v>
      </c>
      <c r="B9551">
        <v>103</v>
      </c>
      <c r="C9551">
        <v>0.124613</v>
      </c>
      <c r="D9551">
        <v>212378</v>
      </c>
      <c r="E9551">
        <v>212762</v>
      </c>
      <c r="F9551">
        <f t="shared" si="149"/>
        <v>384</v>
      </c>
    </row>
    <row r="9552" spans="1:6">
      <c r="A9552">
        <v>3</v>
      </c>
      <c r="B9552">
        <v>103</v>
      </c>
      <c r="C9552">
        <v>0.124613</v>
      </c>
      <c r="D9552">
        <v>212394</v>
      </c>
      <c r="E9552">
        <v>212893</v>
      </c>
      <c r="F9552">
        <f t="shared" si="149"/>
        <v>499</v>
      </c>
    </row>
    <row r="9553" spans="1:6">
      <c r="A9553">
        <v>58</v>
      </c>
      <c r="B9553">
        <v>107</v>
      </c>
      <c r="C9553">
        <v>3.31738</v>
      </c>
      <c r="D9553">
        <v>212394</v>
      </c>
      <c r="E9553">
        <v>213192</v>
      </c>
      <c r="F9553">
        <f t="shared" si="149"/>
        <v>798</v>
      </c>
    </row>
    <row r="9554" spans="1:6">
      <c r="A9554">
        <v>9</v>
      </c>
      <c r="B9554">
        <v>109</v>
      </c>
      <c r="C9554">
        <v>0.47623300000000002</v>
      </c>
      <c r="D9554">
        <v>212409</v>
      </c>
      <c r="E9554">
        <v>212880</v>
      </c>
      <c r="F9554">
        <f t="shared" si="149"/>
        <v>471</v>
      </c>
    </row>
    <row r="9555" spans="1:6">
      <c r="A9555">
        <v>49</v>
      </c>
      <c r="B9555">
        <v>102</v>
      </c>
      <c r="C9555">
        <v>2.4436499999999999</v>
      </c>
      <c r="D9555">
        <v>212409</v>
      </c>
      <c r="E9555">
        <v>213051</v>
      </c>
      <c r="F9555">
        <f t="shared" si="149"/>
        <v>642</v>
      </c>
    </row>
    <row r="9556" spans="1:6">
      <c r="A9556">
        <v>86</v>
      </c>
      <c r="B9556">
        <v>107</v>
      </c>
      <c r="C9556">
        <v>3.31738</v>
      </c>
      <c r="D9556">
        <v>212425</v>
      </c>
      <c r="E9556">
        <v>212975</v>
      </c>
      <c r="F9556">
        <f t="shared" si="149"/>
        <v>550</v>
      </c>
    </row>
    <row r="9557" spans="1:6">
      <c r="A9557">
        <v>5</v>
      </c>
      <c r="B9557">
        <v>101</v>
      </c>
      <c r="C9557">
        <v>6.4664899999999997E-2</v>
      </c>
      <c r="D9557">
        <v>212456</v>
      </c>
      <c r="E9557">
        <v>213110</v>
      </c>
      <c r="F9557">
        <f t="shared" si="149"/>
        <v>654</v>
      </c>
    </row>
    <row r="9558" spans="1:6">
      <c r="A9558">
        <v>46</v>
      </c>
      <c r="B9558">
        <v>112</v>
      </c>
      <c r="C9558">
        <v>0.245505</v>
      </c>
      <c r="D9558">
        <v>212456</v>
      </c>
      <c r="E9558">
        <v>212975</v>
      </c>
      <c r="F9558">
        <f t="shared" si="149"/>
        <v>519</v>
      </c>
    </row>
    <row r="9559" spans="1:6">
      <c r="A9559">
        <v>20</v>
      </c>
      <c r="B9559">
        <v>103</v>
      </c>
      <c r="C9559">
        <v>0.124613</v>
      </c>
      <c r="D9559">
        <v>212472</v>
      </c>
      <c r="E9559">
        <v>212975</v>
      </c>
      <c r="F9559">
        <f t="shared" si="149"/>
        <v>503</v>
      </c>
    </row>
    <row r="9560" spans="1:6">
      <c r="A9560">
        <v>77</v>
      </c>
      <c r="B9560">
        <v>101</v>
      </c>
      <c r="C9560">
        <v>6.4664899999999997E-2</v>
      </c>
      <c r="D9560">
        <v>212472</v>
      </c>
      <c r="E9560">
        <v>212975</v>
      </c>
      <c r="F9560">
        <f t="shared" si="149"/>
        <v>503</v>
      </c>
    </row>
    <row r="9561" spans="1:6">
      <c r="A9561">
        <v>36</v>
      </c>
      <c r="B9561">
        <v>105</v>
      </c>
      <c r="C9561">
        <v>1.4923299999999999</v>
      </c>
      <c r="D9561">
        <v>212503</v>
      </c>
      <c r="E9561">
        <v>212893</v>
      </c>
      <c r="F9561">
        <f t="shared" si="149"/>
        <v>390</v>
      </c>
    </row>
    <row r="9562" spans="1:6">
      <c r="A9562">
        <v>79</v>
      </c>
      <c r="B9562">
        <v>104</v>
      </c>
      <c r="C9562">
        <v>0.45860099999999998</v>
      </c>
      <c r="D9562">
        <v>212503</v>
      </c>
      <c r="E9562">
        <v>212956</v>
      </c>
      <c r="F9562">
        <f t="shared" si="149"/>
        <v>453</v>
      </c>
    </row>
    <row r="9563" spans="1:6">
      <c r="A9563">
        <v>87</v>
      </c>
      <c r="B9563">
        <v>103</v>
      </c>
      <c r="C9563">
        <v>0.124613</v>
      </c>
      <c r="D9563">
        <v>212503</v>
      </c>
      <c r="E9563">
        <v>213140</v>
      </c>
      <c r="F9563">
        <f t="shared" si="149"/>
        <v>637</v>
      </c>
    </row>
    <row r="9564" spans="1:6">
      <c r="A9564">
        <v>19</v>
      </c>
      <c r="B9564">
        <v>111</v>
      </c>
      <c r="C9564">
        <v>0.16369800000000001</v>
      </c>
      <c r="D9564">
        <v>212551</v>
      </c>
      <c r="E9564">
        <v>213237</v>
      </c>
      <c r="F9564">
        <f t="shared" si="149"/>
        <v>686</v>
      </c>
    </row>
    <row r="9565" spans="1:6">
      <c r="A9565">
        <v>62</v>
      </c>
      <c r="B9565">
        <v>108</v>
      </c>
      <c r="C9565">
        <v>4.2446699999999997E-2</v>
      </c>
      <c r="D9565">
        <v>212551</v>
      </c>
      <c r="E9565">
        <v>213437</v>
      </c>
      <c r="F9565">
        <f t="shared" si="149"/>
        <v>886</v>
      </c>
    </row>
    <row r="9566" spans="1:6">
      <c r="A9566">
        <v>78</v>
      </c>
      <c r="B9566">
        <v>108</v>
      </c>
      <c r="C9566">
        <v>4.2446699999999997E-2</v>
      </c>
      <c r="D9566">
        <v>212551</v>
      </c>
      <c r="E9566">
        <v>213111</v>
      </c>
      <c r="F9566">
        <f t="shared" si="149"/>
        <v>560</v>
      </c>
    </row>
    <row r="9567" spans="1:6">
      <c r="A9567">
        <v>11</v>
      </c>
      <c r="B9567">
        <v>109</v>
      </c>
      <c r="C9567">
        <v>0.47623300000000002</v>
      </c>
      <c r="D9567">
        <v>212566</v>
      </c>
      <c r="E9567">
        <v>212957</v>
      </c>
      <c r="F9567">
        <f t="shared" si="149"/>
        <v>391</v>
      </c>
    </row>
    <row r="9568" spans="1:6">
      <c r="A9568">
        <v>66</v>
      </c>
      <c r="B9568">
        <v>109</v>
      </c>
      <c r="C9568">
        <v>0.47623300000000002</v>
      </c>
      <c r="D9568">
        <v>212566</v>
      </c>
      <c r="E9568">
        <v>212975</v>
      </c>
      <c r="F9568">
        <f t="shared" si="149"/>
        <v>409</v>
      </c>
    </row>
    <row r="9569" spans="1:6">
      <c r="A9569">
        <v>61</v>
      </c>
      <c r="B9569">
        <v>102</v>
      </c>
      <c r="C9569">
        <v>2.4436499999999999</v>
      </c>
      <c r="D9569">
        <v>212597</v>
      </c>
      <c r="E9569">
        <v>212975</v>
      </c>
      <c r="F9569">
        <f t="shared" si="149"/>
        <v>378</v>
      </c>
    </row>
    <row r="9570" spans="1:6">
      <c r="A9570">
        <v>43</v>
      </c>
      <c r="B9570">
        <v>104</v>
      </c>
      <c r="C9570">
        <v>0.45860099999999998</v>
      </c>
      <c r="D9570">
        <v>212660</v>
      </c>
      <c r="E9570">
        <v>213533</v>
      </c>
      <c r="F9570">
        <f t="shared" si="149"/>
        <v>873</v>
      </c>
    </row>
    <row r="9571" spans="1:6">
      <c r="A9571">
        <v>21</v>
      </c>
      <c r="B9571">
        <v>111</v>
      </c>
      <c r="C9571">
        <v>0.16369800000000001</v>
      </c>
      <c r="D9571">
        <v>212676</v>
      </c>
      <c r="E9571">
        <v>213259</v>
      </c>
      <c r="F9571">
        <f t="shared" si="149"/>
        <v>583</v>
      </c>
    </row>
    <row r="9572" spans="1:6">
      <c r="A9572">
        <v>89</v>
      </c>
      <c r="B9572">
        <v>109</v>
      </c>
      <c r="C9572">
        <v>0.47623300000000002</v>
      </c>
      <c r="D9572">
        <v>212676</v>
      </c>
      <c r="E9572">
        <v>213209</v>
      </c>
      <c r="F9572">
        <f t="shared" si="149"/>
        <v>533</v>
      </c>
    </row>
    <row r="9573" spans="1:6">
      <c r="A9573">
        <v>14</v>
      </c>
      <c r="B9573">
        <v>106</v>
      </c>
      <c r="C9573">
        <v>1.06501</v>
      </c>
      <c r="D9573">
        <v>212738</v>
      </c>
      <c r="E9573">
        <v>213511</v>
      </c>
      <c r="F9573">
        <f t="shared" si="149"/>
        <v>773</v>
      </c>
    </row>
    <row r="9574" spans="1:6">
      <c r="A9574">
        <v>35</v>
      </c>
      <c r="B9574">
        <v>102</v>
      </c>
      <c r="C9574">
        <v>2.4436499999999999</v>
      </c>
      <c r="D9574">
        <v>212738</v>
      </c>
      <c r="E9574">
        <v>213678</v>
      </c>
      <c r="F9574">
        <f t="shared" si="149"/>
        <v>940</v>
      </c>
    </row>
    <row r="9575" spans="1:6">
      <c r="A9575">
        <v>76</v>
      </c>
      <c r="B9575">
        <v>106</v>
      </c>
      <c r="C9575">
        <v>1.06501</v>
      </c>
      <c r="D9575">
        <v>212738</v>
      </c>
      <c r="E9575">
        <v>213562</v>
      </c>
      <c r="F9575">
        <f t="shared" si="149"/>
        <v>824</v>
      </c>
    </row>
    <row r="9576" spans="1:6">
      <c r="A9576">
        <v>10</v>
      </c>
      <c r="B9576">
        <v>115</v>
      </c>
      <c r="C9576">
        <v>2.15822</v>
      </c>
      <c r="D9576">
        <v>212754</v>
      </c>
      <c r="E9576">
        <v>213511</v>
      </c>
      <c r="F9576">
        <f t="shared" si="149"/>
        <v>757</v>
      </c>
    </row>
    <row r="9577" spans="1:6">
      <c r="A9577">
        <v>17</v>
      </c>
      <c r="B9577">
        <v>110</v>
      </c>
      <c r="C9577">
        <v>2.3447399999999998</v>
      </c>
      <c r="D9577">
        <v>212769</v>
      </c>
      <c r="E9577">
        <v>213511</v>
      </c>
      <c r="F9577">
        <f t="shared" si="149"/>
        <v>742</v>
      </c>
    </row>
    <row r="9578" spans="1:6">
      <c r="A9578">
        <v>70</v>
      </c>
      <c r="B9578">
        <v>104</v>
      </c>
      <c r="C9578">
        <v>0.45860099999999998</v>
      </c>
      <c r="D9578">
        <v>212769</v>
      </c>
      <c r="E9578">
        <v>213520</v>
      </c>
      <c r="F9578">
        <f t="shared" si="149"/>
        <v>751</v>
      </c>
    </row>
    <row r="9579" spans="1:6">
      <c r="A9579">
        <v>71</v>
      </c>
      <c r="B9579">
        <v>101</v>
      </c>
      <c r="C9579">
        <v>6.4664899999999997E-2</v>
      </c>
      <c r="D9579">
        <v>212769</v>
      </c>
      <c r="E9579">
        <v>213533</v>
      </c>
      <c r="F9579">
        <f t="shared" si="149"/>
        <v>764</v>
      </c>
    </row>
    <row r="9580" spans="1:6">
      <c r="A9580">
        <v>82</v>
      </c>
      <c r="B9580">
        <v>103</v>
      </c>
      <c r="C9580">
        <v>0.124613</v>
      </c>
      <c r="D9580">
        <v>212769</v>
      </c>
      <c r="E9580">
        <v>213533</v>
      </c>
      <c r="F9580">
        <f t="shared" si="149"/>
        <v>764</v>
      </c>
    </row>
    <row r="9581" spans="1:6">
      <c r="A9581">
        <v>23</v>
      </c>
      <c r="B9581">
        <v>106</v>
      </c>
      <c r="C9581">
        <v>1.06501</v>
      </c>
      <c r="D9581">
        <v>212785</v>
      </c>
      <c r="E9581">
        <v>213533</v>
      </c>
      <c r="F9581">
        <f t="shared" si="149"/>
        <v>748</v>
      </c>
    </row>
    <row r="9582" spans="1:6">
      <c r="A9582">
        <v>32</v>
      </c>
      <c r="B9582">
        <v>104</v>
      </c>
      <c r="C9582">
        <v>0.45860099999999998</v>
      </c>
      <c r="D9582">
        <v>212785</v>
      </c>
      <c r="E9582">
        <v>213237</v>
      </c>
      <c r="F9582">
        <f t="shared" si="149"/>
        <v>452</v>
      </c>
    </row>
    <row r="9583" spans="1:6">
      <c r="A9583">
        <v>85</v>
      </c>
      <c r="B9583">
        <v>101</v>
      </c>
      <c r="C9583">
        <v>6.4664899999999997E-2</v>
      </c>
      <c r="D9583">
        <v>212801</v>
      </c>
      <c r="E9583">
        <v>213520</v>
      </c>
      <c r="F9583">
        <f t="shared" si="149"/>
        <v>719</v>
      </c>
    </row>
    <row r="9584" spans="1:6">
      <c r="A9584">
        <v>0</v>
      </c>
      <c r="B9584">
        <v>103</v>
      </c>
      <c r="C9584">
        <v>0.124613</v>
      </c>
      <c r="D9584">
        <v>212816</v>
      </c>
      <c r="E9584">
        <v>213533</v>
      </c>
      <c r="F9584">
        <f t="shared" si="149"/>
        <v>717</v>
      </c>
    </row>
    <row r="9585" spans="1:6">
      <c r="A9585">
        <v>29</v>
      </c>
      <c r="B9585">
        <v>103</v>
      </c>
      <c r="C9585">
        <v>0.124613</v>
      </c>
      <c r="D9585">
        <v>212847</v>
      </c>
      <c r="E9585">
        <v>213719</v>
      </c>
      <c r="F9585">
        <f t="shared" si="149"/>
        <v>872</v>
      </c>
    </row>
    <row r="9586" spans="1:6">
      <c r="A9586">
        <v>56</v>
      </c>
      <c r="B9586">
        <v>104</v>
      </c>
      <c r="C9586">
        <v>0.45860099999999998</v>
      </c>
      <c r="D9586">
        <v>212894</v>
      </c>
      <c r="E9586">
        <v>213345</v>
      </c>
      <c r="F9586">
        <f t="shared" si="149"/>
        <v>451</v>
      </c>
    </row>
    <row r="9587" spans="1:6">
      <c r="A9587">
        <v>72</v>
      </c>
      <c r="B9587">
        <v>113</v>
      </c>
      <c r="C9587">
        <v>0.67650100000000002</v>
      </c>
      <c r="D9587">
        <v>212894</v>
      </c>
      <c r="E9587">
        <v>213511</v>
      </c>
      <c r="F9587">
        <f t="shared" si="149"/>
        <v>617</v>
      </c>
    </row>
    <row r="9588" spans="1:6">
      <c r="A9588">
        <v>38</v>
      </c>
      <c r="B9588">
        <v>110</v>
      </c>
      <c r="C9588">
        <v>2.3447399999999998</v>
      </c>
      <c r="D9588">
        <v>212941</v>
      </c>
      <c r="E9588">
        <v>213511</v>
      </c>
      <c r="F9588">
        <f t="shared" si="149"/>
        <v>570</v>
      </c>
    </row>
    <row r="9589" spans="1:6">
      <c r="A9589">
        <v>60</v>
      </c>
      <c r="B9589">
        <v>101</v>
      </c>
      <c r="C9589">
        <v>6.4664899999999997E-2</v>
      </c>
      <c r="D9589">
        <v>212941</v>
      </c>
      <c r="E9589">
        <v>213511</v>
      </c>
      <c r="F9589">
        <f t="shared" si="149"/>
        <v>570</v>
      </c>
    </row>
    <row r="9590" spans="1:6">
      <c r="A9590">
        <v>75</v>
      </c>
      <c r="B9590">
        <v>108</v>
      </c>
      <c r="C9590">
        <v>4.2446699999999997E-2</v>
      </c>
      <c r="D9590">
        <v>212957</v>
      </c>
      <c r="E9590">
        <v>213192</v>
      </c>
      <c r="F9590">
        <f t="shared" si="149"/>
        <v>235</v>
      </c>
    </row>
    <row r="9591" spans="1:6">
      <c r="A9591">
        <v>68</v>
      </c>
      <c r="B9591">
        <v>105</v>
      </c>
      <c r="C9591">
        <v>1.4923299999999999</v>
      </c>
      <c r="D9591">
        <v>212972</v>
      </c>
      <c r="E9591">
        <v>213185</v>
      </c>
      <c r="F9591">
        <f t="shared" si="149"/>
        <v>213</v>
      </c>
    </row>
    <row r="9592" spans="1:6">
      <c r="A9592">
        <v>24</v>
      </c>
      <c r="B9592">
        <v>103</v>
      </c>
      <c r="C9592">
        <v>0.124613</v>
      </c>
      <c r="D9592">
        <v>212988</v>
      </c>
      <c r="E9592">
        <v>213594</v>
      </c>
      <c r="F9592">
        <f t="shared" si="149"/>
        <v>606</v>
      </c>
    </row>
    <row r="9593" spans="1:6">
      <c r="A9593">
        <v>3</v>
      </c>
      <c r="B9593">
        <v>104</v>
      </c>
      <c r="C9593">
        <v>0.45860099999999998</v>
      </c>
      <c r="D9593">
        <v>213019</v>
      </c>
      <c r="E9593">
        <v>213719</v>
      </c>
      <c r="F9593">
        <f t="shared" si="149"/>
        <v>700</v>
      </c>
    </row>
    <row r="9594" spans="1:6">
      <c r="A9594">
        <v>31</v>
      </c>
      <c r="B9594">
        <v>114</v>
      </c>
      <c r="C9594">
        <v>2.0670600000000001</v>
      </c>
      <c r="D9594">
        <v>213035</v>
      </c>
      <c r="E9594">
        <v>213719</v>
      </c>
      <c r="F9594">
        <f t="shared" si="149"/>
        <v>684</v>
      </c>
    </row>
    <row r="9595" spans="1:6">
      <c r="A9595">
        <v>54</v>
      </c>
      <c r="B9595">
        <v>106</v>
      </c>
      <c r="C9595">
        <v>1.06501</v>
      </c>
      <c r="D9595">
        <v>213051</v>
      </c>
      <c r="E9595">
        <v>213727</v>
      </c>
      <c r="F9595">
        <f t="shared" si="149"/>
        <v>676</v>
      </c>
    </row>
    <row r="9596" spans="1:6">
      <c r="A9596">
        <v>77</v>
      </c>
      <c r="B9596">
        <v>102</v>
      </c>
      <c r="C9596">
        <v>2.4436499999999999</v>
      </c>
      <c r="D9596">
        <v>213051</v>
      </c>
      <c r="E9596">
        <v>213720</v>
      </c>
      <c r="F9596">
        <f t="shared" si="149"/>
        <v>669</v>
      </c>
    </row>
    <row r="9597" spans="1:6">
      <c r="A9597">
        <v>20</v>
      </c>
      <c r="B9597">
        <v>104</v>
      </c>
      <c r="C9597">
        <v>0.45860099999999998</v>
      </c>
      <c r="D9597">
        <v>213113</v>
      </c>
      <c r="E9597">
        <v>213995</v>
      </c>
      <c r="F9597">
        <f t="shared" si="149"/>
        <v>882</v>
      </c>
    </row>
    <row r="9598" spans="1:6">
      <c r="A9598">
        <v>52</v>
      </c>
      <c r="B9598">
        <v>106</v>
      </c>
      <c r="C9598">
        <v>1.06501</v>
      </c>
      <c r="D9598">
        <v>213113</v>
      </c>
      <c r="E9598">
        <v>213790</v>
      </c>
      <c r="F9598">
        <f t="shared" si="149"/>
        <v>677</v>
      </c>
    </row>
    <row r="9599" spans="1:6">
      <c r="A9599">
        <v>7</v>
      </c>
      <c r="B9599">
        <v>106</v>
      </c>
      <c r="C9599">
        <v>1.06501</v>
      </c>
      <c r="D9599">
        <v>213129</v>
      </c>
      <c r="E9599">
        <v>213969</v>
      </c>
      <c r="F9599">
        <f t="shared" si="149"/>
        <v>840</v>
      </c>
    </row>
    <row r="9600" spans="1:6">
      <c r="A9600">
        <v>27</v>
      </c>
      <c r="B9600">
        <v>106</v>
      </c>
      <c r="C9600">
        <v>1.06501</v>
      </c>
      <c r="D9600">
        <v>213129</v>
      </c>
      <c r="E9600">
        <v>214123</v>
      </c>
      <c r="F9600">
        <f t="shared" si="149"/>
        <v>994</v>
      </c>
    </row>
    <row r="9601" spans="1:6">
      <c r="A9601">
        <v>50</v>
      </c>
      <c r="B9601">
        <v>103</v>
      </c>
      <c r="C9601">
        <v>0.124613</v>
      </c>
      <c r="D9601">
        <v>213144</v>
      </c>
      <c r="E9601">
        <v>213811</v>
      </c>
      <c r="F9601">
        <f t="shared" si="149"/>
        <v>667</v>
      </c>
    </row>
    <row r="9602" spans="1:6">
      <c r="A9602">
        <v>78</v>
      </c>
      <c r="B9602">
        <v>109</v>
      </c>
      <c r="C9602">
        <v>0.47623300000000002</v>
      </c>
      <c r="D9602">
        <v>213160</v>
      </c>
      <c r="E9602">
        <v>214130</v>
      </c>
      <c r="F9602">
        <f t="shared" si="149"/>
        <v>970</v>
      </c>
    </row>
    <row r="9603" spans="1:6">
      <c r="A9603">
        <v>5</v>
      </c>
      <c r="B9603">
        <v>102</v>
      </c>
      <c r="C9603">
        <v>2.4436499999999999</v>
      </c>
      <c r="D9603">
        <v>213176</v>
      </c>
      <c r="E9603">
        <v>213969</v>
      </c>
      <c r="F9603">
        <f t="shared" ref="F9603:F9666" si="150">E9603-D9603</f>
        <v>793</v>
      </c>
    </row>
    <row r="9604" spans="1:6">
      <c r="A9604">
        <v>28</v>
      </c>
      <c r="B9604">
        <v>107</v>
      </c>
      <c r="C9604">
        <v>3.31738</v>
      </c>
      <c r="D9604">
        <v>213176</v>
      </c>
      <c r="E9604">
        <v>213886</v>
      </c>
      <c r="F9604">
        <f t="shared" si="150"/>
        <v>710</v>
      </c>
    </row>
    <row r="9605" spans="1:6">
      <c r="A9605">
        <v>81</v>
      </c>
      <c r="B9605">
        <v>103</v>
      </c>
      <c r="C9605">
        <v>0.124613</v>
      </c>
      <c r="D9605">
        <v>213176</v>
      </c>
      <c r="E9605">
        <v>214032</v>
      </c>
      <c r="F9605">
        <f t="shared" si="150"/>
        <v>856</v>
      </c>
    </row>
    <row r="9606" spans="1:6">
      <c r="A9606">
        <v>46</v>
      </c>
      <c r="B9606">
        <v>113</v>
      </c>
      <c r="C9606">
        <v>0.67650100000000002</v>
      </c>
      <c r="D9606">
        <v>213223</v>
      </c>
      <c r="E9606">
        <v>213995</v>
      </c>
      <c r="F9606">
        <f t="shared" si="150"/>
        <v>772</v>
      </c>
    </row>
    <row r="9607" spans="1:6">
      <c r="A9607">
        <v>55</v>
      </c>
      <c r="B9607">
        <v>101</v>
      </c>
      <c r="C9607">
        <v>6.4664899999999997E-2</v>
      </c>
      <c r="D9607">
        <v>213238</v>
      </c>
      <c r="E9607">
        <v>214035</v>
      </c>
      <c r="F9607">
        <f t="shared" si="150"/>
        <v>797</v>
      </c>
    </row>
    <row r="9608" spans="1:6">
      <c r="A9608">
        <v>75</v>
      </c>
      <c r="B9608">
        <v>109</v>
      </c>
      <c r="C9608">
        <v>0.47623300000000002</v>
      </c>
      <c r="D9608">
        <v>213238</v>
      </c>
      <c r="E9608">
        <v>214035</v>
      </c>
      <c r="F9608">
        <f t="shared" si="150"/>
        <v>797</v>
      </c>
    </row>
    <row r="9609" spans="1:6">
      <c r="A9609">
        <v>4</v>
      </c>
      <c r="B9609">
        <v>108</v>
      </c>
      <c r="C9609">
        <v>4.2446699999999997E-2</v>
      </c>
      <c r="D9609">
        <v>213254</v>
      </c>
      <c r="E9609">
        <v>214124</v>
      </c>
      <c r="F9609">
        <f t="shared" si="150"/>
        <v>870</v>
      </c>
    </row>
    <row r="9610" spans="1:6">
      <c r="A9610">
        <v>87</v>
      </c>
      <c r="B9610">
        <v>104</v>
      </c>
      <c r="C9610">
        <v>0.45860099999999998</v>
      </c>
      <c r="D9610">
        <v>213269</v>
      </c>
      <c r="E9610">
        <v>214130</v>
      </c>
      <c r="F9610">
        <f t="shared" si="150"/>
        <v>861</v>
      </c>
    </row>
    <row r="9611" spans="1:6">
      <c r="A9611">
        <v>53</v>
      </c>
      <c r="B9611">
        <v>101</v>
      </c>
      <c r="C9611">
        <v>6.4664899999999997E-2</v>
      </c>
      <c r="D9611">
        <v>213285</v>
      </c>
      <c r="E9611">
        <v>214414</v>
      </c>
      <c r="F9611">
        <f t="shared" si="150"/>
        <v>1129</v>
      </c>
    </row>
    <row r="9612" spans="1:6">
      <c r="A9612">
        <v>42</v>
      </c>
      <c r="B9612">
        <v>108</v>
      </c>
      <c r="C9612">
        <v>4.2446699999999997E-2</v>
      </c>
      <c r="D9612">
        <v>213347</v>
      </c>
      <c r="E9612">
        <v>214129</v>
      </c>
      <c r="F9612">
        <f t="shared" si="150"/>
        <v>782</v>
      </c>
    </row>
    <row r="9613" spans="1:6">
      <c r="A9613">
        <v>9</v>
      </c>
      <c r="B9613">
        <v>110</v>
      </c>
      <c r="C9613">
        <v>2.3447399999999998</v>
      </c>
      <c r="D9613">
        <v>213363</v>
      </c>
      <c r="E9613">
        <v>214431</v>
      </c>
      <c r="F9613">
        <f t="shared" si="150"/>
        <v>1068</v>
      </c>
    </row>
    <row r="9614" spans="1:6">
      <c r="A9614">
        <v>13</v>
      </c>
      <c r="B9614">
        <v>110</v>
      </c>
      <c r="C9614">
        <v>2.3447399999999998</v>
      </c>
      <c r="D9614">
        <v>213363</v>
      </c>
      <c r="E9614">
        <v>214194</v>
      </c>
      <c r="F9614">
        <f t="shared" si="150"/>
        <v>831</v>
      </c>
    </row>
    <row r="9615" spans="1:6">
      <c r="A9615">
        <v>25</v>
      </c>
      <c r="B9615">
        <v>105</v>
      </c>
      <c r="C9615">
        <v>1.4923299999999999</v>
      </c>
      <c r="D9615">
        <v>213363</v>
      </c>
      <c r="E9615">
        <v>214130</v>
      </c>
      <c r="F9615">
        <f t="shared" si="150"/>
        <v>767</v>
      </c>
    </row>
    <row r="9616" spans="1:6">
      <c r="A9616">
        <v>45</v>
      </c>
      <c r="B9616">
        <v>101</v>
      </c>
      <c r="C9616">
        <v>6.4664899999999997E-2</v>
      </c>
      <c r="D9616">
        <v>213363</v>
      </c>
      <c r="E9616">
        <v>214130</v>
      </c>
      <c r="F9616">
        <f t="shared" si="150"/>
        <v>767</v>
      </c>
    </row>
    <row r="9617" spans="1:6">
      <c r="A9617">
        <v>33</v>
      </c>
      <c r="B9617">
        <v>107</v>
      </c>
      <c r="C9617">
        <v>3.31738</v>
      </c>
      <c r="D9617">
        <v>213394</v>
      </c>
      <c r="E9617">
        <v>214414</v>
      </c>
      <c r="F9617">
        <f t="shared" si="150"/>
        <v>1020</v>
      </c>
    </row>
    <row r="9618" spans="1:6">
      <c r="A9618">
        <v>19</v>
      </c>
      <c r="B9618">
        <v>112</v>
      </c>
      <c r="C9618">
        <v>0.245505</v>
      </c>
      <c r="D9618">
        <v>213410</v>
      </c>
      <c r="E9618">
        <v>214186</v>
      </c>
      <c r="F9618">
        <f t="shared" si="150"/>
        <v>776</v>
      </c>
    </row>
    <row r="9619" spans="1:6">
      <c r="A9619">
        <v>21</v>
      </c>
      <c r="B9619">
        <v>112</v>
      </c>
      <c r="C9619">
        <v>0.245505</v>
      </c>
      <c r="D9619">
        <v>213426</v>
      </c>
      <c r="E9619">
        <v>214130</v>
      </c>
      <c r="F9619">
        <f t="shared" si="150"/>
        <v>704</v>
      </c>
    </row>
    <row r="9620" spans="1:6">
      <c r="A9620">
        <v>79</v>
      </c>
      <c r="B9620">
        <v>105</v>
      </c>
      <c r="C9620">
        <v>1.4923299999999999</v>
      </c>
      <c r="D9620">
        <v>213426</v>
      </c>
      <c r="E9620">
        <v>214130</v>
      </c>
      <c r="F9620">
        <f t="shared" si="150"/>
        <v>704</v>
      </c>
    </row>
    <row r="9621" spans="1:6">
      <c r="A9621">
        <v>11</v>
      </c>
      <c r="B9621">
        <v>110</v>
      </c>
      <c r="C9621">
        <v>2.3447399999999998</v>
      </c>
      <c r="D9621">
        <v>213441</v>
      </c>
      <c r="E9621">
        <v>214248</v>
      </c>
      <c r="F9621">
        <f t="shared" si="150"/>
        <v>807</v>
      </c>
    </row>
    <row r="9622" spans="1:6">
      <c r="A9622">
        <v>66</v>
      </c>
      <c r="B9622">
        <v>110</v>
      </c>
      <c r="C9622">
        <v>2.3447399999999998</v>
      </c>
      <c r="D9622">
        <v>213457</v>
      </c>
      <c r="E9622">
        <v>214178</v>
      </c>
      <c r="F9622">
        <f t="shared" si="150"/>
        <v>721</v>
      </c>
    </row>
    <row r="9623" spans="1:6">
      <c r="A9623">
        <v>67</v>
      </c>
      <c r="B9623">
        <v>106</v>
      </c>
      <c r="C9623">
        <v>1.06501</v>
      </c>
      <c r="D9623">
        <v>213473</v>
      </c>
      <c r="E9623">
        <v>214583</v>
      </c>
      <c r="F9623">
        <f t="shared" si="150"/>
        <v>1110</v>
      </c>
    </row>
    <row r="9624" spans="1:6">
      <c r="A9624">
        <v>62</v>
      </c>
      <c r="B9624">
        <v>109</v>
      </c>
      <c r="C9624">
        <v>0.47623300000000002</v>
      </c>
      <c r="D9624">
        <v>213488</v>
      </c>
      <c r="E9624">
        <v>214178</v>
      </c>
      <c r="F9624">
        <f t="shared" si="150"/>
        <v>690</v>
      </c>
    </row>
    <row r="9625" spans="1:6">
      <c r="A9625">
        <v>18</v>
      </c>
      <c r="B9625">
        <v>101</v>
      </c>
      <c r="C9625">
        <v>6.4664899999999997E-2</v>
      </c>
      <c r="D9625">
        <v>213504</v>
      </c>
      <c r="E9625">
        <v>214414</v>
      </c>
      <c r="F9625">
        <f t="shared" si="150"/>
        <v>910</v>
      </c>
    </row>
    <row r="9626" spans="1:6">
      <c r="A9626">
        <v>47</v>
      </c>
      <c r="B9626">
        <v>106</v>
      </c>
      <c r="C9626">
        <v>1.06501</v>
      </c>
      <c r="D9626">
        <v>213535</v>
      </c>
      <c r="E9626">
        <v>214431</v>
      </c>
      <c r="F9626">
        <f t="shared" si="150"/>
        <v>896</v>
      </c>
    </row>
    <row r="9627" spans="1:6">
      <c r="A9627">
        <v>60</v>
      </c>
      <c r="B9627">
        <v>102</v>
      </c>
      <c r="C9627">
        <v>2.4436499999999999</v>
      </c>
      <c r="D9627">
        <v>213582</v>
      </c>
      <c r="E9627">
        <v>214431</v>
      </c>
      <c r="F9627">
        <f t="shared" si="150"/>
        <v>849</v>
      </c>
    </row>
    <row r="9628" spans="1:6">
      <c r="A9628">
        <v>71</v>
      </c>
      <c r="B9628">
        <v>102</v>
      </c>
      <c r="C9628">
        <v>2.4436499999999999</v>
      </c>
      <c r="D9628">
        <v>213597</v>
      </c>
      <c r="E9628">
        <v>214431</v>
      </c>
      <c r="F9628">
        <f t="shared" si="150"/>
        <v>834</v>
      </c>
    </row>
    <row r="9629" spans="1:6">
      <c r="A9629">
        <v>22</v>
      </c>
      <c r="B9629">
        <v>107</v>
      </c>
      <c r="C9629">
        <v>3.31738</v>
      </c>
      <c r="D9629">
        <v>213598</v>
      </c>
      <c r="E9629">
        <v>214422</v>
      </c>
      <c r="F9629">
        <f t="shared" si="150"/>
        <v>824</v>
      </c>
    </row>
    <row r="9630" spans="1:6">
      <c r="A9630">
        <v>57</v>
      </c>
      <c r="B9630">
        <v>107</v>
      </c>
      <c r="C9630">
        <v>3.31738</v>
      </c>
      <c r="D9630">
        <v>213598</v>
      </c>
      <c r="E9630">
        <v>214451</v>
      </c>
      <c r="F9630">
        <f t="shared" si="150"/>
        <v>853</v>
      </c>
    </row>
    <row r="9631" spans="1:6">
      <c r="A9631">
        <v>69</v>
      </c>
      <c r="B9631">
        <v>106</v>
      </c>
      <c r="C9631">
        <v>1.06501</v>
      </c>
      <c r="D9631">
        <v>213598</v>
      </c>
      <c r="E9631">
        <v>214495</v>
      </c>
      <c r="F9631">
        <f t="shared" si="150"/>
        <v>897</v>
      </c>
    </row>
    <row r="9632" spans="1:6">
      <c r="A9632">
        <v>85</v>
      </c>
      <c r="B9632">
        <v>102</v>
      </c>
      <c r="C9632">
        <v>2.4436499999999999</v>
      </c>
      <c r="D9632">
        <v>213598</v>
      </c>
      <c r="E9632">
        <v>214431</v>
      </c>
      <c r="F9632">
        <f t="shared" si="150"/>
        <v>833</v>
      </c>
    </row>
    <row r="9633" spans="1:6">
      <c r="A9633">
        <v>40</v>
      </c>
      <c r="B9633">
        <v>115</v>
      </c>
      <c r="C9633">
        <v>2.15822</v>
      </c>
      <c r="D9633">
        <v>213629</v>
      </c>
      <c r="E9633">
        <v>214495</v>
      </c>
      <c r="F9633">
        <f t="shared" si="150"/>
        <v>866</v>
      </c>
    </row>
    <row r="9634" spans="1:6">
      <c r="A9634">
        <v>0</v>
      </c>
      <c r="B9634">
        <v>104</v>
      </c>
      <c r="C9634">
        <v>0.45860099999999998</v>
      </c>
      <c r="D9634">
        <v>213660</v>
      </c>
      <c r="E9634">
        <v>214453</v>
      </c>
      <c r="F9634">
        <f t="shared" si="150"/>
        <v>793</v>
      </c>
    </row>
    <row r="9635" spans="1:6">
      <c r="A9635">
        <v>82</v>
      </c>
      <c r="B9635">
        <v>104</v>
      </c>
      <c r="C9635">
        <v>0.45860099999999998</v>
      </c>
      <c r="D9635">
        <v>213660</v>
      </c>
      <c r="E9635">
        <v>214482</v>
      </c>
      <c r="F9635">
        <f t="shared" si="150"/>
        <v>822</v>
      </c>
    </row>
    <row r="9636" spans="1:6">
      <c r="A9636">
        <v>89</v>
      </c>
      <c r="B9636">
        <v>110</v>
      </c>
      <c r="C9636">
        <v>2.3447399999999998</v>
      </c>
      <c r="D9636">
        <v>213691</v>
      </c>
      <c r="E9636">
        <v>214532</v>
      </c>
      <c r="F9636">
        <f t="shared" si="150"/>
        <v>841</v>
      </c>
    </row>
    <row r="9637" spans="1:6">
      <c r="A9637">
        <v>32</v>
      </c>
      <c r="B9637">
        <v>105</v>
      </c>
      <c r="C9637">
        <v>1.4923299999999999</v>
      </c>
      <c r="D9637">
        <v>213707</v>
      </c>
      <c r="E9637">
        <v>214752</v>
      </c>
      <c r="F9637">
        <f t="shared" si="150"/>
        <v>1045</v>
      </c>
    </row>
    <row r="9638" spans="1:6">
      <c r="A9638">
        <v>24</v>
      </c>
      <c r="B9638">
        <v>104</v>
      </c>
      <c r="C9638">
        <v>0.45860099999999998</v>
      </c>
      <c r="D9638">
        <v>213723</v>
      </c>
      <c r="E9638">
        <v>214532</v>
      </c>
      <c r="F9638">
        <f t="shared" si="150"/>
        <v>809</v>
      </c>
    </row>
    <row r="9639" spans="1:6">
      <c r="A9639">
        <v>16</v>
      </c>
      <c r="B9639">
        <v>106</v>
      </c>
      <c r="C9639">
        <v>1.06501</v>
      </c>
      <c r="D9639">
        <v>213738</v>
      </c>
      <c r="E9639">
        <v>214839</v>
      </c>
      <c r="F9639">
        <f t="shared" si="150"/>
        <v>1101</v>
      </c>
    </row>
    <row r="9640" spans="1:6">
      <c r="A9640">
        <v>56</v>
      </c>
      <c r="B9640">
        <v>105</v>
      </c>
      <c r="C9640">
        <v>1.4923299999999999</v>
      </c>
      <c r="D9640">
        <v>213816</v>
      </c>
      <c r="E9640">
        <v>214601</v>
      </c>
      <c r="F9640">
        <f t="shared" si="150"/>
        <v>785</v>
      </c>
    </row>
    <row r="9641" spans="1:6">
      <c r="A9641">
        <v>29</v>
      </c>
      <c r="B9641">
        <v>104</v>
      </c>
      <c r="C9641">
        <v>0.45860099999999998</v>
      </c>
      <c r="D9641">
        <v>213848</v>
      </c>
      <c r="E9641">
        <v>214597</v>
      </c>
      <c r="F9641">
        <f t="shared" si="150"/>
        <v>749</v>
      </c>
    </row>
    <row r="9642" spans="1:6">
      <c r="A9642">
        <v>64</v>
      </c>
      <c r="B9642">
        <v>106</v>
      </c>
      <c r="C9642">
        <v>1.06501</v>
      </c>
      <c r="D9642">
        <v>213848</v>
      </c>
      <c r="E9642">
        <v>214768</v>
      </c>
      <c r="F9642">
        <f t="shared" si="150"/>
        <v>920</v>
      </c>
    </row>
    <row r="9643" spans="1:6">
      <c r="A9643">
        <v>74</v>
      </c>
      <c r="B9643">
        <v>108</v>
      </c>
      <c r="C9643">
        <v>4.2446699999999997E-2</v>
      </c>
      <c r="D9643">
        <v>213863</v>
      </c>
      <c r="E9643">
        <v>214781</v>
      </c>
      <c r="F9643">
        <f t="shared" si="150"/>
        <v>918</v>
      </c>
    </row>
    <row r="9644" spans="1:6">
      <c r="A9644">
        <v>50</v>
      </c>
      <c r="B9644">
        <v>104</v>
      </c>
      <c r="C9644">
        <v>0.45860099999999998</v>
      </c>
      <c r="D9644">
        <v>213941</v>
      </c>
      <c r="E9644">
        <v>214781</v>
      </c>
      <c r="F9644">
        <f t="shared" si="150"/>
        <v>840</v>
      </c>
    </row>
    <row r="9645" spans="1:6">
      <c r="A9645">
        <v>34</v>
      </c>
      <c r="B9645">
        <v>107</v>
      </c>
      <c r="C9645">
        <v>3.31738</v>
      </c>
      <c r="D9645">
        <v>213973</v>
      </c>
      <c r="E9645">
        <v>214838</v>
      </c>
      <c r="F9645">
        <f t="shared" si="150"/>
        <v>865</v>
      </c>
    </row>
    <row r="9646" spans="1:6">
      <c r="A9646">
        <v>51</v>
      </c>
      <c r="B9646">
        <v>107</v>
      </c>
      <c r="C9646">
        <v>3.31738</v>
      </c>
      <c r="D9646">
        <v>213973</v>
      </c>
      <c r="E9646">
        <v>214839</v>
      </c>
      <c r="F9646">
        <f t="shared" si="150"/>
        <v>866</v>
      </c>
    </row>
    <row r="9647" spans="1:6">
      <c r="A9647">
        <v>70</v>
      </c>
      <c r="B9647">
        <v>105</v>
      </c>
      <c r="C9647">
        <v>1.4923299999999999</v>
      </c>
      <c r="D9647">
        <v>213988</v>
      </c>
      <c r="E9647">
        <v>214789</v>
      </c>
      <c r="F9647">
        <f t="shared" si="150"/>
        <v>801</v>
      </c>
    </row>
    <row r="9648" spans="1:6">
      <c r="A9648">
        <v>43</v>
      </c>
      <c r="B9648">
        <v>105</v>
      </c>
      <c r="C9648">
        <v>1.4923299999999999</v>
      </c>
      <c r="D9648">
        <v>214004</v>
      </c>
      <c r="E9648">
        <v>214839</v>
      </c>
      <c r="F9648">
        <f t="shared" si="150"/>
        <v>835</v>
      </c>
    </row>
    <row r="9649" spans="1:6">
      <c r="A9649">
        <v>63</v>
      </c>
      <c r="B9649">
        <v>103</v>
      </c>
      <c r="C9649">
        <v>0.124613</v>
      </c>
      <c r="D9649">
        <v>214082</v>
      </c>
      <c r="E9649">
        <v>214840</v>
      </c>
      <c r="F9649">
        <f t="shared" si="150"/>
        <v>758</v>
      </c>
    </row>
    <row r="9650" spans="1:6">
      <c r="A9650">
        <v>65</v>
      </c>
      <c r="B9650">
        <v>103</v>
      </c>
      <c r="C9650">
        <v>0.124613</v>
      </c>
      <c r="D9650">
        <v>214082</v>
      </c>
      <c r="E9650">
        <v>214839</v>
      </c>
      <c r="F9650">
        <f t="shared" si="150"/>
        <v>757</v>
      </c>
    </row>
    <row r="9651" spans="1:6">
      <c r="A9651">
        <v>55</v>
      </c>
      <c r="B9651">
        <v>102</v>
      </c>
      <c r="C9651">
        <v>2.4436499999999999</v>
      </c>
      <c r="D9651">
        <v>214113</v>
      </c>
      <c r="E9651">
        <v>214840</v>
      </c>
      <c r="F9651">
        <f t="shared" si="150"/>
        <v>727</v>
      </c>
    </row>
    <row r="9652" spans="1:6">
      <c r="A9652">
        <v>81</v>
      </c>
      <c r="B9652">
        <v>104</v>
      </c>
      <c r="C9652">
        <v>0.45860099999999998</v>
      </c>
      <c r="D9652">
        <v>214160</v>
      </c>
      <c r="E9652">
        <v>214839</v>
      </c>
      <c r="F9652">
        <f t="shared" si="150"/>
        <v>679</v>
      </c>
    </row>
    <row r="9653" spans="1:6">
      <c r="A9653">
        <v>4</v>
      </c>
      <c r="B9653">
        <v>109</v>
      </c>
      <c r="C9653">
        <v>0.47623300000000002</v>
      </c>
      <c r="D9653">
        <v>214176</v>
      </c>
      <c r="E9653">
        <v>214839</v>
      </c>
      <c r="F9653">
        <f t="shared" si="150"/>
        <v>663</v>
      </c>
    </row>
    <row r="9654" spans="1:6">
      <c r="A9654">
        <v>42</v>
      </c>
      <c r="B9654">
        <v>109</v>
      </c>
      <c r="C9654">
        <v>0.47623300000000002</v>
      </c>
      <c r="D9654">
        <v>214176</v>
      </c>
      <c r="E9654">
        <v>214888</v>
      </c>
      <c r="F9654">
        <f t="shared" si="150"/>
        <v>712</v>
      </c>
    </row>
    <row r="9655" spans="1:6">
      <c r="A9655">
        <v>3</v>
      </c>
      <c r="B9655">
        <v>105</v>
      </c>
      <c r="C9655">
        <v>1.4923299999999999</v>
      </c>
      <c r="D9655">
        <v>214191</v>
      </c>
      <c r="E9655">
        <v>214982</v>
      </c>
      <c r="F9655">
        <f t="shared" si="150"/>
        <v>791</v>
      </c>
    </row>
    <row r="9656" spans="1:6">
      <c r="A9656">
        <v>37</v>
      </c>
      <c r="B9656">
        <v>103</v>
      </c>
      <c r="C9656">
        <v>0.124613</v>
      </c>
      <c r="D9656">
        <v>214191</v>
      </c>
      <c r="E9656">
        <v>214880</v>
      </c>
      <c r="F9656">
        <f t="shared" si="150"/>
        <v>689</v>
      </c>
    </row>
    <row r="9657" spans="1:6">
      <c r="A9657">
        <v>72</v>
      </c>
      <c r="B9657">
        <v>114</v>
      </c>
      <c r="C9657">
        <v>2.0670600000000001</v>
      </c>
      <c r="D9657">
        <v>214191</v>
      </c>
      <c r="E9657">
        <v>215047</v>
      </c>
      <c r="F9657">
        <f t="shared" si="150"/>
        <v>856</v>
      </c>
    </row>
    <row r="9658" spans="1:6">
      <c r="A9658">
        <v>45</v>
      </c>
      <c r="B9658">
        <v>102</v>
      </c>
      <c r="C9658">
        <v>2.4436499999999999</v>
      </c>
      <c r="D9658">
        <v>214207</v>
      </c>
      <c r="E9658">
        <v>215168</v>
      </c>
      <c r="F9658">
        <f t="shared" si="150"/>
        <v>961</v>
      </c>
    </row>
    <row r="9659" spans="1:6">
      <c r="A9659">
        <v>80</v>
      </c>
      <c r="B9659">
        <v>103</v>
      </c>
      <c r="C9659">
        <v>0.124613</v>
      </c>
      <c r="D9659">
        <v>214269</v>
      </c>
      <c r="E9659">
        <v>214888</v>
      </c>
      <c r="F9659">
        <f t="shared" si="150"/>
        <v>619</v>
      </c>
    </row>
    <row r="9660" spans="1:6">
      <c r="A9660">
        <v>2</v>
      </c>
      <c r="B9660">
        <v>106</v>
      </c>
      <c r="C9660">
        <v>1.06501</v>
      </c>
      <c r="D9660">
        <v>214270</v>
      </c>
      <c r="E9660">
        <v>215222</v>
      </c>
      <c r="F9660">
        <f t="shared" si="150"/>
        <v>952</v>
      </c>
    </row>
    <row r="9661" spans="1:6">
      <c r="A9661">
        <v>6</v>
      </c>
      <c r="B9661">
        <v>115</v>
      </c>
      <c r="C9661">
        <v>2.15822</v>
      </c>
      <c r="D9661">
        <v>214301</v>
      </c>
      <c r="E9661">
        <v>215352</v>
      </c>
      <c r="F9661">
        <f t="shared" si="150"/>
        <v>1051</v>
      </c>
    </row>
    <row r="9662" spans="1:6">
      <c r="A9662">
        <v>83</v>
      </c>
      <c r="B9662">
        <v>103</v>
      </c>
      <c r="C9662">
        <v>0.124613</v>
      </c>
      <c r="D9662">
        <v>214301</v>
      </c>
      <c r="E9662">
        <v>214982</v>
      </c>
      <c r="F9662">
        <f t="shared" si="150"/>
        <v>681</v>
      </c>
    </row>
    <row r="9663" spans="1:6">
      <c r="A9663">
        <v>1</v>
      </c>
      <c r="B9663">
        <v>103</v>
      </c>
      <c r="C9663">
        <v>0.124613</v>
      </c>
      <c r="D9663">
        <v>214363</v>
      </c>
      <c r="E9663">
        <v>214888</v>
      </c>
      <c r="F9663">
        <f t="shared" si="150"/>
        <v>525</v>
      </c>
    </row>
    <row r="9664" spans="1:6">
      <c r="A9664">
        <v>21</v>
      </c>
      <c r="B9664">
        <v>113</v>
      </c>
      <c r="C9664">
        <v>0.67650100000000002</v>
      </c>
      <c r="D9664">
        <v>214379</v>
      </c>
      <c r="E9664">
        <v>215168</v>
      </c>
      <c r="F9664">
        <f t="shared" si="150"/>
        <v>789</v>
      </c>
    </row>
    <row r="9665" spans="1:6">
      <c r="A9665">
        <v>36</v>
      </c>
      <c r="B9665">
        <v>106</v>
      </c>
      <c r="C9665">
        <v>1.06501</v>
      </c>
      <c r="D9665">
        <v>214395</v>
      </c>
      <c r="E9665">
        <v>214888</v>
      </c>
      <c r="F9665">
        <f t="shared" si="150"/>
        <v>493</v>
      </c>
    </row>
    <row r="9666" spans="1:6">
      <c r="A9666">
        <v>26</v>
      </c>
      <c r="B9666">
        <v>108</v>
      </c>
      <c r="C9666">
        <v>4.2446699999999997E-2</v>
      </c>
      <c r="D9666">
        <v>214426</v>
      </c>
      <c r="E9666">
        <v>215184</v>
      </c>
      <c r="F9666">
        <f t="shared" si="150"/>
        <v>758</v>
      </c>
    </row>
    <row r="9667" spans="1:6">
      <c r="A9667">
        <v>19</v>
      </c>
      <c r="B9667">
        <v>113</v>
      </c>
      <c r="C9667">
        <v>0.67650100000000002</v>
      </c>
      <c r="D9667">
        <v>214441</v>
      </c>
      <c r="E9667">
        <v>215178</v>
      </c>
      <c r="F9667">
        <f t="shared" ref="F9667:F9730" si="151">E9667-D9667</f>
        <v>737</v>
      </c>
    </row>
    <row r="9668" spans="1:6">
      <c r="A9668">
        <v>20</v>
      </c>
      <c r="B9668">
        <v>105</v>
      </c>
      <c r="C9668">
        <v>1.4923299999999999</v>
      </c>
      <c r="D9668">
        <v>214457</v>
      </c>
      <c r="E9668">
        <v>215193</v>
      </c>
      <c r="F9668">
        <f t="shared" si="151"/>
        <v>736</v>
      </c>
    </row>
    <row r="9669" spans="1:6">
      <c r="A9669">
        <v>18</v>
      </c>
      <c r="B9669">
        <v>102</v>
      </c>
      <c r="C9669">
        <v>2.4436499999999999</v>
      </c>
      <c r="D9669">
        <v>214488</v>
      </c>
      <c r="E9669">
        <v>215168</v>
      </c>
      <c r="F9669">
        <f t="shared" si="151"/>
        <v>680</v>
      </c>
    </row>
    <row r="9670" spans="1:6">
      <c r="A9670">
        <v>53</v>
      </c>
      <c r="B9670">
        <v>102</v>
      </c>
      <c r="C9670">
        <v>2.4436499999999999</v>
      </c>
      <c r="D9670">
        <v>214488</v>
      </c>
      <c r="E9670">
        <v>215521</v>
      </c>
      <c r="F9670">
        <f t="shared" si="151"/>
        <v>1033</v>
      </c>
    </row>
    <row r="9671" spans="1:6">
      <c r="A9671">
        <v>75</v>
      </c>
      <c r="B9671">
        <v>110</v>
      </c>
      <c r="C9671">
        <v>2.3447399999999998</v>
      </c>
      <c r="D9671">
        <v>214520</v>
      </c>
      <c r="E9671">
        <v>215575</v>
      </c>
      <c r="F9671">
        <f t="shared" si="151"/>
        <v>1055</v>
      </c>
    </row>
    <row r="9672" spans="1:6">
      <c r="A9672">
        <v>30</v>
      </c>
      <c r="B9672">
        <v>103</v>
      </c>
      <c r="C9672">
        <v>0.124613</v>
      </c>
      <c r="D9672">
        <v>214551</v>
      </c>
      <c r="E9672">
        <v>215198</v>
      </c>
      <c r="F9672">
        <f t="shared" si="151"/>
        <v>647</v>
      </c>
    </row>
    <row r="9673" spans="1:6">
      <c r="A9673">
        <v>39</v>
      </c>
      <c r="B9673">
        <v>103</v>
      </c>
      <c r="C9673">
        <v>0.124613</v>
      </c>
      <c r="D9673">
        <v>214551</v>
      </c>
      <c r="E9673">
        <v>215413</v>
      </c>
      <c r="F9673">
        <f t="shared" si="151"/>
        <v>862</v>
      </c>
    </row>
    <row r="9674" spans="1:6">
      <c r="A9674">
        <v>12</v>
      </c>
      <c r="B9674">
        <v>108</v>
      </c>
      <c r="C9674">
        <v>4.2446699999999997E-2</v>
      </c>
      <c r="D9674">
        <v>214566</v>
      </c>
      <c r="E9674">
        <v>215465</v>
      </c>
      <c r="F9674">
        <f t="shared" si="151"/>
        <v>899</v>
      </c>
    </row>
    <row r="9675" spans="1:6">
      <c r="A9675">
        <v>14</v>
      </c>
      <c r="B9675">
        <v>107</v>
      </c>
      <c r="C9675">
        <v>3.31738</v>
      </c>
      <c r="D9675">
        <v>214582</v>
      </c>
      <c r="E9675">
        <v>215455</v>
      </c>
      <c r="F9675">
        <f t="shared" si="151"/>
        <v>873</v>
      </c>
    </row>
    <row r="9676" spans="1:6">
      <c r="A9676">
        <v>87</v>
      </c>
      <c r="B9676">
        <v>105</v>
      </c>
      <c r="C9676">
        <v>1.4923299999999999</v>
      </c>
      <c r="D9676">
        <v>214598</v>
      </c>
      <c r="E9676">
        <v>215287</v>
      </c>
      <c r="F9676">
        <f t="shared" si="151"/>
        <v>689</v>
      </c>
    </row>
    <row r="9677" spans="1:6">
      <c r="A9677">
        <v>23</v>
      </c>
      <c r="B9677">
        <v>107</v>
      </c>
      <c r="C9677">
        <v>3.31738</v>
      </c>
      <c r="D9677">
        <v>214613</v>
      </c>
      <c r="E9677">
        <v>215796</v>
      </c>
      <c r="F9677">
        <f t="shared" si="151"/>
        <v>1183</v>
      </c>
    </row>
    <row r="9678" spans="1:6">
      <c r="A9678">
        <v>78</v>
      </c>
      <c r="B9678">
        <v>110</v>
      </c>
      <c r="C9678">
        <v>2.3447399999999998</v>
      </c>
      <c r="D9678">
        <v>214613</v>
      </c>
      <c r="E9678">
        <v>215455</v>
      </c>
      <c r="F9678">
        <f t="shared" si="151"/>
        <v>842</v>
      </c>
    </row>
    <row r="9679" spans="1:6">
      <c r="A9679">
        <v>76</v>
      </c>
      <c r="B9679">
        <v>107</v>
      </c>
      <c r="C9679">
        <v>3.31738</v>
      </c>
      <c r="D9679">
        <v>214629</v>
      </c>
      <c r="E9679">
        <v>215455</v>
      </c>
      <c r="F9679">
        <f t="shared" si="151"/>
        <v>826</v>
      </c>
    </row>
    <row r="9680" spans="1:6">
      <c r="A9680">
        <v>62</v>
      </c>
      <c r="B9680">
        <v>110</v>
      </c>
      <c r="C9680">
        <v>2.3447399999999998</v>
      </c>
      <c r="D9680">
        <v>214660</v>
      </c>
      <c r="E9680">
        <v>215414</v>
      </c>
      <c r="F9680">
        <f t="shared" si="151"/>
        <v>754</v>
      </c>
    </row>
    <row r="9681" spans="1:6">
      <c r="A9681">
        <v>46</v>
      </c>
      <c r="B9681">
        <v>114</v>
      </c>
      <c r="C9681">
        <v>2.0670600000000001</v>
      </c>
      <c r="D9681">
        <v>214676</v>
      </c>
      <c r="E9681">
        <v>215591</v>
      </c>
      <c r="F9681">
        <f t="shared" si="151"/>
        <v>915</v>
      </c>
    </row>
    <row r="9682" spans="1:6">
      <c r="A9682">
        <v>68</v>
      </c>
      <c r="B9682">
        <v>106</v>
      </c>
      <c r="C9682">
        <v>1.06501</v>
      </c>
      <c r="D9682">
        <v>214691</v>
      </c>
      <c r="E9682">
        <v>215455</v>
      </c>
      <c r="F9682">
        <f t="shared" si="151"/>
        <v>764</v>
      </c>
    </row>
    <row r="9683" spans="1:6">
      <c r="A9683">
        <v>41</v>
      </c>
      <c r="B9683">
        <v>115</v>
      </c>
      <c r="C9683">
        <v>2.15822</v>
      </c>
      <c r="D9683">
        <v>214723</v>
      </c>
      <c r="E9683">
        <v>215455</v>
      </c>
      <c r="F9683">
        <f t="shared" si="151"/>
        <v>732</v>
      </c>
    </row>
    <row r="9684" spans="1:6">
      <c r="A9684">
        <v>59</v>
      </c>
      <c r="B9684">
        <v>103</v>
      </c>
      <c r="C9684">
        <v>0.124613</v>
      </c>
      <c r="D9684">
        <v>214785</v>
      </c>
      <c r="E9684">
        <v>215305</v>
      </c>
      <c r="F9684">
        <f t="shared" si="151"/>
        <v>520</v>
      </c>
    </row>
    <row r="9685" spans="1:6">
      <c r="A9685">
        <v>54</v>
      </c>
      <c r="B9685">
        <v>107</v>
      </c>
      <c r="C9685">
        <v>3.31738</v>
      </c>
      <c r="D9685">
        <v>214801</v>
      </c>
      <c r="E9685">
        <v>215604</v>
      </c>
      <c r="F9685">
        <f t="shared" si="151"/>
        <v>803</v>
      </c>
    </row>
    <row r="9686" spans="1:6">
      <c r="A9686">
        <v>74</v>
      </c>
      <c r="B9686">
        <v>109</v>
      </c>
      <c r="C9686">
        <v>0.47623300000000002</v>
      </c>
      <c r="D9686">
        <v>214832</v>
      </c>
      <c r="E9686">
        <v>215279</v>
      </c>
      <c r="F9686">
        <f t="shared" si="151"/>
        <v>447</v>
      </c>
    </row>
    <row r="9687" spans="1:6">
      <c r="A9687">
        <v>84</v>
      </c>
      <c r="B9687">
        <v>111</v>
      </c>
      <c r="C9687">
        <v>0.16369800000000001</v>
      </c>
      <c r="D9687">
        <v>214832</v>
      </c>
      <c r="E9687">
        <v>215397</v>
      </c>
      <c r="F9687">
        <f t="shared" si="151"/>
        <v>565</v>
      </c>
    </row>
    <row r="9688" spans="1:6">
      <c r="A9688">
        <v>52</v>
      </c>
      <c r="B9688">
        <v>107</v>
      </c>
      <c r="C9688">
        <v>3.31738</v>
      </c>
      <c r="D9688">
        <v>214863</v>
      </c>
      <c r="E9688">
        <v>215287</v>
      </c>
      <c r="F9688">
        <f t="shared" si="151"/>
        <v>424</v>
      </c>
    </row>
    <row r="9689" spans="1:6">
      <c r="A9689">
        <v>0</v>
      </c>
      <c r="B9689">
        <v>105</v>
      </c>
      <c r="C9689">
        <v>1.4923299999999999</v>
      </c>
      <c r="D9689">
        <v>214926</v>
      </c>
      <c r="E9689">
        <v>215611</v>
      </c>
      <c r="F9689">
        <f t="shared" si="151"/>
        <v>685</v>
      </c>
    </row>
    <row r="9690" spans="1:6">
      <c r="A9690">
        <v>73</v>
      </c>
      <c r="B9690">
        <v>103</v>
      </c>
      <c r="C9690">
        <v>0.124613</v>
      </c>
      <c r="D9690">
        <v>214941</v>
      </c>
      <c r="E9690">
        <v>215628</v>
      </c>
      <c r="F9690">
        <f t="shared" si="151"/>
        <v>687</v>
      </c>
    </row>
    <row r="9691" spans="1:6">
      <c r="A9691">
        <v>82</v>
      </c>
      <c r="B9691">
        <v>105</v>
      </c>
      <c r="C9691">
        <v>1.4923299999999999</v>
      </c>
      <c r="D9691">
        <v>214941</v>
      </c>
      <c r="E9691">
        <v>215604</v>
      </c>
      <c r="F9691">
        <f t="shared" si="151"/>
        <v>663</v>
      </c>
    </row>
    <row r="9692" spans="1:6">
      <c r="A9692">
        <v>63</v>
      </c>
      <c r="B9692">
        <v>104</v>
      </c>
      <c r="C9692">
        <v>0.45860099999999998</v>
      </c>
      <c r="D9692">
        <v>214973</v>
      </c>
      <c r="E9692">
        <v>215628</v>
      </c>
      <c r="F9692">
        <f t="shared" si="151"/>
        <v>655</v>
      </c>
    </row>
    <row r="9693" spans="1:6">
      <c r="A9693">
        <v>65</v>
      </c>
      <c r="B9693">
        <v>104</v>
      </c>
      <c r="C9693">
        <v>0.45860099999999998</v>
      </c>
      <c r="D9693">
        <v>214973</v>
      </c>
      <c r="E9693">
        <v>215620</v>
      </c>
      <c r="F9693">
        <f t="shared" si="151"/>
        <v>647</v>
      </c>
    </row>
    <row r="9694" spans="1:6">
      <c r="A9694">
        <v>48</v>
      </c>
      <c r="B9694">
        <v>111</v>
      </c>
      <c r="C9694">
        <v>0.16369800000000001</v>
      </c>
      <c r="D9694">
        <v>214988</v>
      </c>
      <c r="E9694">
        <v>215647</v>
      </c>
      <c r="F9694">
        <f t="shared" si="151"/>
        <v>659</v>
      </c>
    </row>
    <row r="9695" spans="1:6">
      <c r="A9695">
        <v>24</v>
      </c>
      <c r="B9695">
        <v>105</v>
      </c>
      <c r="C9695">
        <v>1.4923299999999999</v>
      </c>
      <c r="D9695">
        <v>215004</v>
      </c>
      <c r="E9695">
        <v>215657</v>
      </c>
      <c r="F9695">
        <f t="shared" si="151"/>
        <v>653</v>
      </c>
    </row>
    <row r="9696" spans="1:6">
      <c r="A9696">
        <v>1</v>
      </c>
      <c r="B9696">
        <v>104</v>
      </c>
      <c r="C9696">
        <v>0.45860099999999998</v>
      </c>
      <c r="D9696">
        <v>215019</v>
      </c>
      <c r="E9696">
        <v>215642</v>
      </c>
      <c r="F9696">
        <f t="shared" si="151"/>
        <v>623</v>
      </c>
    </row>
    <row r="9697" spans="1:6">
      <c r="A9697">
        <v>37</v>
      </c>
      <c r="B9697">
        <v>104</v>
      </c>
      <c r="C9697">
        <v>0.45860099999999998</v>
      </c>
      <c r="D9697">
        <v>215020</v>
      </c>
      <c r="E9697">
        <v>215657</v>
      </c>
      <c r="F9697">
        <f t="shared" si="151"/>
        <v>637</v>
      </c>
    </row>
    <row r="9698" spans="1:6">
      <c r="A9698">
        <v>80</v>
      </c>
      <c r="B9698">
        <v>104</v>
      </c>
      <c r="C9698">
        <v>0.45860099999999998</v>
      </c>
      <c r="D9698">
        <v>215020</v>
      </c>
      <c r="E9698">
        <v>215705</v>
      </c>
      <c r="F9698">
        <f t="shared" si="151"/>
        <v>685</v>
      </c>
    </row>
    <row r="9699" spans="1:6">
      <c r="A9699">
        <v>7</v>
      </c>
      <c r="B9699">
        <v>107</v>
      </c>
      <c r="C9699">
        <v>3.31738</v>
      </c>
      <c r="D9699">
        <v>215035</v>
      </c>
      <c r="E9699">
        <v>215812</v>
      </c>
      <c r="F9699">
        <f t="shared" si="151"/>
        <v>777</v>
      </c>
    </row>
    <row r="9700" spans="1:6">
      <c r="A9700">
        <v>29</v>
      </c>
      <c r="B9700">
        <v>105</v>
      </c>
      <c r="C9700">
        <v>1.4923299999999999</v>
      </c>
      <c r="D9700">
        <v>215066</v>
      </c>
      <c r="E9700">
        <v>215796</v>
      </c>
      <c r="F9700">
        <f t="shared" si="151"/>
        <v>730</v>
      </c>
    </row>
    <row r="9701" spans="1:6">
      <c r="A9701">
        <v>83</v>
      </c>
      <c r="B9701">
        <v>104</v>
      </c>
      <c r="C9701">
        <v>0.45860099999999998</v>
      </c>
      <c r="D9701">
        <v>215113</v>
      </c>
      <c r="E9701">
        <v>215797</v>
      </c>
      <c r="F9701">
        <f t="shared" si="151"/>
        <v>684</v>
      </c>
    </row>
    <row r="9702" spans="1:6">
      <c r="A9702">
        <v>88</v>
      </c>
      <c r="B9702">
        <v>108</v>
      </c>
      <c r="C9702">
        <v>4.2446699999999997E-2</v>
      </c>
      <c r="D9702">
        <v>215129</v>
      </c>
      <c r="E9702">
        <v>215953</v>
      </c>
      <c r="F9702">
        <f t="shared" si="151"/>
        <v>824</v>
      </c>
    </row>
    <row r="9703" spans="1:6">
      <c r="A9703">
        <v>8</v>
      </c>
      <c r="B9703">
        <v>111</v>
      </c>
      <c r="C9703">
        <v>0.16369800000000001</v>
      </c>
      <c r="D9703">
        <v>215145</v>
      </c>
      <c r="E9703">
        <v>215796</v>
      </c>
      <c r="F9703">
        <f t="shared" si="151"/>
        <v>651</v>
      </c>
    </row>
    <row r="9704" spans="1:6">
      <c r="A9704">
        <v>27</v>
      </c>
      <c r="B9704">
        <v>107</v>
      </c>
      <c r="C9704">
        <v>3.31738</v>
      </c>
      <c r="D9704">
        <v>215191</v>
      </c>
      <c r="E9704">
        <v>215869</v>
      </c>
      <c r="F9704">
        <f t="shared" si="151"/>
        <v>678</v>
      </c>
    </row>
    <row r="9705" spans="1:6">
      <c r="A9705">
        <v>26</v>
      </c>
      <c r="B9705">
        <v>109</v>
      </c>
      <c r="C9705">
        <v>0.47623300000000002</v>
      </c>
      <c r="D9705">
        <v>215238</v>
      </c>
      <c r="E9705">
        <v>215862</v>
      </c>
      <c r="F9705">
        <f t="shared" si="151"/>
        <v>624</v>
      </c>
    </row>
    <row r="9706" spans="1:6">
      <c r="A9706">
        <v>50</v>
      </c>
      <c r="B9706">
        <v>105</v>
      </c>
      <c r="C9706">
        <v>1.4923299999999999</v>
      </c>
      <c r="D9706">
        <v>215254</v>
      </c>
      <c r="E9706">
        <v>215973</v>
      </c>
      <c r="F9706">
        <f t="shared" si="151"/>
        <v>719</v>
      </c>
    </row>
    <row r="9707" spans="1:6">
      <c r="A9707">
        <v>81</v>
      </c>
      <c r="B9707">
        <v>105</v>
      </c>
      <c r="C9707">
        <v>1.4923299999999999</v>
      </c>
      <c r="D9707">
        <v>215301</v>
      </c>
      <c r="E9707">
        <v>215961</v>
      </c>
      <c r="F9707">
        <f t="shared" si="151"/>
        <v>660</v>
      </c>
    </row>
    <row r="9708" spans="1:6">
      <c r="A9708">
        <v>4</v>
      </c>
      <c r="B9708">
        <v>110</v>
      </c>
      <c r="C9708">
        <v>2.3447399999999998</v>
      </c>
      <c r="D9708">
        <v>215316</v>
      </c>
      <c r="E9708">
        <v>215961</v>
      </c>
      <c r="F9708">
        <f t="shared" si="151"/>
        <v>645</v>
      </c>
    </row>
    <row r="9709" spans="1:6">
      <c r="A9709">
        <v>30</v>
      </c>
      <c r="B9709">
        <v>104</v>
      </c>
      <c r="C9709">
        <v>0.45860099999999998</v>
      </c>
      <c r="D9709">
        <v>215332</v>
      </c>
      <c r="E9709">
        <v>215986</v>
      </c>
      <c r="F9709">
        <f t="shared" si="151"/>
        <v>654</v>
      </c>
    </row>
    <row r="9710" spans="1:6">
      <c r="A9710">
        <v>42</v>
      </c>
      <c r="B9710">
        <v>110</v>
      </c>
      <c r="C9710">
        <v>2.3447399999999998</v>
      </c>
      <c r="D9710">
        <v>215379</v>
      </c>
      <c r="E9710">
        <v>215986</v>
      </c>
      <c r="F9710">
        <f t="shared" si="151"/>
        <v>607</v>
      </c>
    </row>
    <row r="9711" spans="1:6">
      <c r="A9711">
        <v>15</v>
      </c>
      <c r="B9711">
        <v>108</v>
      </c>
      <c r="C9711">
        <v>4.2446699999999997E-2</v>
      </c>
      <c r="D9711">
        <v>215426</v>
      </c>
      <c r="E9711">
        <v>215986</v>
      </c>
      <c r="F9711">
        <f t="shared" si="151"/>
        <v>560</v>
      </c>
    </row>
    <row r="9712" spans="1:6">
      <c r="A9712">
        <v>61</v>
      </c>
      <c r="B9712">
        <v>103</v>
      </c>
      <c r="C9712">
        <v>0.124613</v>
      </c>
      <c r="D9712">
        <v>215426</v>
      </c>
      <c r="E9712">
        <v>216012</v>
      </c>
      <c r="F9712">
        <f t="shared" si="151"/>
        <v>586</v>
      </c>
    </row>
    <row r="9713" spans="1:6">
      <c r="A9713">
        <v>59</v>
      </c>
      <c r="B9713">
        <v>104</v>
      </c>
      <c r="C9713">
        <v>0.45860099999999998</v>
      </c>
      <c r="D9713">
        <v>215441</v>
      </c>
      <c r="E9713">
        <v>216012</v>
      </c>
      <c r="F9713">
        <f t="shared" si="151"/>
        <v>571</v>
      </c>
    </row>
    <row r="9714" spans="1:6">
      <c r="A9714">
        <v>47</v>
      </c>
      <c r="B9714">
        <v>107</v>
      </c>
      <c r="C9714">
        <v>3.31738</v>
      </c>
      <c r="D9714">
        <v>215504</v>
      </c>
      <c r="E9714">
        <v>216021</v>
      </c>
      <c r="F9714">
        <f t="shared" si="151"/>
        <v>517</v>
      </c>
    </row>
    <row r="9715" spans="1:6">
      <c r="A9715">
        <v>49</v>
      </c>
      <c r="B9715">
        <v>103</v>
      </c>
      <c r="C9715">
        <v>0.124613</v>
      </c>
      <c r="D9715">
        <v>215504</v>
      </c>
      <c r="E9715">
        <v>216021</v>
      </c>
      <c r="F9715">
        <f t="shared" si="151"/>
        <v>517</v>
      </c>
    </row>
    <row r="9716" spans="1:6">
      <c r="A9716">
        <v>12</v>
      </c>
      <c r="B9716">
        <v>109</v>
      </c>
      <c r="C9716">
        <v>0.47623300000000002</v>
      </c>
      <c r="D9716">
        <v>215520</v>
      </c>
      <c r="E9716">
        <v>216012</v>
      </c>
      <c r="F9716">
        <f t="shared" si="151"/>
        <v>492</v>
      </c>
    </row>
    <row r="9717" spans="1:6">
      <c r="A9717">
        <v>39</v>
      </c>
      <c r="B9717">
        <v>104</v>
      </c>
      <c r="C9717">
        <v>0.45860099999999998</v>
      </c>
      <c r="D9717">
        <v>215551</v>
      </c>
      <c r="E9717">
        <v>216237</v>
      </c>
      <c r="F9717">
        <f t="shared" si="151"/>
        <v>686</v>
      </c>
    </row>
    <row r="9718" spans="1:6">
      <c r="A9718">
        <v>69</v>
      </c>
      <c r="B9718">
        <v>107</v>
      </c>
      <c r="C9718">
        <v>3.31738</v>
      </c>
      <c r="D9718">
        <v>215566</v>
      </c>
      <c r="E9718">
        <v>216019</v>
      </c>
      <c r="F9718">
        <f t="shared" si="151"/>
        <v>453</v>
      </c>
    </row>
    <row r="9719" spans="1:6">
      <c r="A9719">
        <v>84</v>
      </c>
      <c r="B9719">
        <v>112</v>
      </c>
      <c r="C9719">
        <v>0.245505</v>
      </c>
      <c r="D9719">
        <v>215566</v>
      </c>
      <c r="E9719">
        <v>216021</v>
      </c>
      <c r="F9719">
        <f t="shared" si="151"/>
        <v>455</v>
      </c>
    </row>
    <row r="9720" spans="1:6">
      <c r="A9720">
        <v>25</v>
      </c>
      <c r="B9720">
        <v>106</v>
      </c>
      <c r="C9720">
        <v>1.06501</v>
      </c>
      <c r="D9720">
        <v>215629</v>
      </c>
      <c r="E9720">
        <v>216182</v>
      </c>
      <c r="F9720">
        <f t="shared" si="151"/>
        <v>553</v>
      </c>
    </row>
    <row r="9721" spans="1:6">
      <c r="A9721">
        <v>79</v>
      </c>
      <c r="B9721">
        <v>106</v>
      </c>
      <c r="C9721">
        <v>1.06501</v>
      </c>
      <c r="D9721">
        <v>215629</v>
      </c>
      <c r="E9721">
        <v>216507</v>
      </c>
      <c r="F9721">
        <f t="shared" si="151"/>
        <v>878</v>
      </c>
    </row>
    <row r="9722" spans="1:6">
      <c r="A9722">
        <v>67</v>
      </c>
      <c r="B9722">
        <v>107</v>
      </c>
      <c r="C9722">
        <v>3.31738</v>
      </c>
      <c r="D9722">
        <v>215660</v>
      </c>
      <c r="E9722">
        <v>216182</v>
      </c>
      <c r="F9722">
        <f t="shared" si="151"/>
        <v>522</v>
      </c>
    </row>
    <row r="9723" spans="1:6">
      <c r="A9723">
        <v>10</v>
      </c>
      <c r="B9723">
        <v>116</v>
      </c>
      <c r="C9723">
        <v>0.25234800000000002</v>
      </c>
      <c r="D9723">
        <v>215676</v>
      </c>
      <c r="E9723">
        <v>216185</v>
      </c>
      <c r="F9723">
        <f t="shared" si="151"/>
        <v>509</v>
      </c>
    </row>
    <row r="9724" spans="1:6">
      <c r="A9724">
        <v>73</v>
      </c>
      <c r="B9724">
        <v>104</v>
      </c>
      <c r="C9724">
        <v>0.45860099999999998</v>
      </c>
      <c r="D9724">
        <v>215754</v>
      </c>
      <c r="E9724">
        <v>216322</v>
      </c>
      <c r="F9724">
        <f t="shared" si="151"/>
        <v>568</v>
      </c>
    </row>
    <row r="9725" spans="1:6">
      <c r="A9725">
        <v>74</v>
      </c>
      <c r="B9725">
        <v>110</v>
      </c>
      <c r="C9725">
        <v>2.3447399999999998</v>
      </c>
      <c r="D9725">
        <v>215770</v>
      </c>
      <c r="E9725">
        <v>216185</v>
      </c>
      <c r="F9725">
        <f t="shared" si="151"/>
        <v>415</v>
      </c>
    </row>
    <row r="9726" spans="1:6">
      <c r="A9726">
        <v>31</v>
      </c>
      <c r="B9726">
        <v>115</v>
      </c>
      <c r="C9726">
        <v>2.15822</v>
      </c>
      <c r="D9726">
        <v>215801</v>
      </c>
      <c r="E9726">
        <v>216315</v>
      </c>
      <c r="F9726">
        <f t="shared" si="151"/>
        <v>514</v>
      </c>
    </row>
    <row r="9727" spans="1:6">
      <c r="A9727">
        <v>48</v>
      </c>
      <c r="B9727">
        <v>112</v>
      </c>
      <c r="C9727">
        <v>0.245505</v>
      </c>
      <c r="D9727">
        <v>215817</v>
      </c>
      <c r="E9727">
        <v>216204</v>
      </c>
      <c r="F9727">
        <f t="shared" si="151"/>
        <v>387</v>
      </c>
    </row>
    <row r="9728" spans="1:6">
      <c r="A9728">
        <v>44</v>
      </c>
      <c r="B9728">
        <v>108</v>
      </c>
      <c r="C9728">
        <v>4.2446699999999997E-2</v>
      </c>
      <c r="D9728">
        <v>215832</v>
      </c>
      <c r="E9728">
        <v>216314</v>
      </c>
      <c r="F9728">
        <f t="shared" si="151"/>
        <v>482</v>
      </c>
    </row>
    <row r="9729" spans="1:6">
      <c r="A9729">
        <v>21</v>
      </c>
      <c r="B9729">
        <v>114</v>
      </c>
      <c r="C9729">
        <v>2.0670600000000001</v>
      </c>
      <c r="D9729">
        <v>215848</v>
      </c>
      <c r="E9729">
        <v>216507</v>
      </c>
      <c r="F9729">
        <f t="shared" si="151"/>
        <v>659</v>
      </c>
    </row>
    <row r="9730" spans="1:6">
      <c r="A9730">
        <v>64</v>
      </c>
      <c r="B9730">
        <v>107</v>
      </c>
      <c r="C9730">
        <v>3.31738</v>
      </c>
      <c r="D9730">
        <v>215848</v>
      </c>
      <c r="E9730">
        <v>216315</v>
      </c>
      <c r="F9730">
        <f t="shared" si="151"/>
        <v>467</v>
      </c>
    </row>
    <row r="9731" spans="1:6">
      <c r="A9731">
        <v>17</v>
      </c>
      <c r="B9731">
        <v>111</v>
      </c>
      <c r="C9731">
        <v>0.16369800000000001</v>
      </c>
      <c r="D9731">
        <v>215863</v>
      </c>
      <c r="E9731">
        <v>216315</v>
      </c>
      <c r="F9731">
        <f t="shared" ref="F9731:F9794" si="152">E9731-D9731</f>
        <v>452</v>
      </c>
    </row>
    <row r="9732" spans="1:6">
      <c r="A9732">
        <v>19</v>
      </c>
      <c r="B9732">
        <v>114</v>
      </c>
      <c r="C9732">
        <v>2.0670600000000001</v>
      </c>
      <c r="D9732">
        <v>215863</v>
      </c>
      <c r="E9732">
        <v>216315</v>
      </c>
      <c r="F9732">
        <f t="shared" si="152"/>
        <v>452</v>
      </c>
    </row>
    <row r="9733" spans="1:6">
      <c r="A9733">
        <v>38</v>
      </c>
      <c r="B9733">
        <v>111</v>
      </c>
      <c r="C9733">
        <v>0.16369800000000001</v>
      </c>
      <c r="D9733">
        <v>215863</v>
      </c>
      <c r="E9733">
        <v>216378</v>
      </c>
      <c r="F9733">
        <f t="shared" si="152"/>
        <v>515</v>
      </c>
    </row>
    <row r="9734" spans="1:6">
      <c r="A9734">
        <v>16</v>
      </c>
      <c r="B9734">
        <v>107</v>
      </c>
      <c r="C9734">
        <v>3.31738</v>
      </c>
      <c r="D9734">
        <v>215910</v>
      </c>
      <c r="E9734">
        <v>216314</v>
      </c>
      <c r="F9734">
        <f t="shared" si="152"/>
        <v>404</v>
      </c>
    </row>
    <row r="9735" spans="1:6">
      <c r="A9735">
        <v>36</v>
      </c>
      <c r="B9735">
        <v>107</v>
      </c>
      <c r="C9735">
        <v>3.31738</v>
      </c>
      <c r="D9735">
        <v>215957</v>
      </c>
      <c r="E9735">
        <v>216315</v>
      </c>
      <c r="F9735">
        <f t="shared" si="152"/>
        <v>358</v>
      </c>
    </row>
    <row r="9736" spans="1:6">
      <c r="A9736">
        <v>8</v>
      </c>
      <c r="B9736">
        <v>112</v>
      </c>
      <c r="C9736">
        <v>0.245505</v>
      </c>
      <c r="D9736">
        <v>215973</v>
      </c>
      <c r="E9736">
        <v>216548</v>
      </c>
      <c r="F9736">
        <f t="shared" si="152"/>
        <v>575</v>
      </c>
    </row>
    <row r="9737" spans="1:6">
      <c r="A9737">
        <v>88</v>
      </c>
      <c r="B9737">
        <v>109</v>
      </c>
      <c r="C9737">
        <v>0.47623300000000002</v>
      </c>
      <c r="D9737">
        <v>216004</v>
      </c>
      <c r="E9737">
        <v>216386</v>
      </c>
      <c r="F9737">
        <f t="shared" si="152"/>
        <v>382</v>
      </c>
    </row>
    <row r="9738" spans="1:6">
      <c r="A9738">
        <v>15</v>
      </c>
      <c r="B9738">
        <v>109</v>
      </c>
      <c r="C9738">
        <v>0.47623300000000002</v>
      </c>
      <c r="D9738">
        <v>216037</v>
      </c>
      <c r="E9738">
        <v>216502</v>
      </c>
      <c r="F9738">
        <f t="shared" si="152"/>
        <v>465</v>
      </c>
    </row>
    <row r="9739" spans="1:6">
      <c r="A9739">
        <v>65</v>
      </c>
      <c r="B9739">
        <v>105</v>
      </c>
      <c r="C9739">
        <v>1.4923299999999999</v>
      </c>
      <c r="D9739">
        <v>216084</v>
      </c>
      <c r="E9739">
        <v>216502</v>
      </c>
      <c r="F9739">
        <f t="shared" si="152"/>
        <v>418</v>
      </c>
    </row>
    <row r="9740" spans="1:6">
      <c r="A9740">
        <v>56</v>
      </c>
      <c r="B9740">
        <v>106</v>
      </c>
      <c r="C9740">
        <v>1.06501</v>
      </c>
      <c r="D9740">
        <v>216099</v>
      </c>
      <c r="E9740">
        <v>216507</v>
      </c>
      <c r="F9740">
        <f t="shared" si="152"/>
        <v>408</v>
      </c>
    </row>
    <row r="9741" spans="1:6">
      <c r="A9741">
        <v>63</v>
      </c>
      <c r="B9741">
        <v>105</v>
      </c>
      <c r="C9741">
        <v>1.4923299999999999</v>
      </c>
      <c r="D9741">
        <v>216100</v>
      </c>
      <c r="E9741">
        <v>216502</v>
      </c>
      <c r="F9741">
        <f t="shared" si="152"/>
        <v>402</v>
      </c>
    </row>
    <row r="9742" spans="1:6">
      <c r="A9742">
        <v>1</v>
      </c>
      <c r="B9742">
        <v>105</v>
      </c>
      <c r="C9742">
        <v>1.4923299999999999</v>
      </c>
      <c r="D9742">
        <v>216115</v>
      </c>
      <c r="E9742">
        <v>216511</v>
      </c>
      <c r="F9742">
        <f t="shared" si="152"/>
        <v>396</v>
      </c>
    </row>
    <row r="9743" spans="1:6">
      <c r="A9743">
        <v>35</v>
      </c>
      <c r="B9743">
        <v>103</v>
      </c>
      <c r="C9743">
        <v>0.124613</v>
      </c>
      <c r="D9743">
        <v>216131</v>
      </c>
      <c r="E9743">
        <v>216758</v>
      </c>
      <c r="F9743">
        <f t="shared" si="152"/>
        <v>627</v>
      </c>
    </row>
    <row r="9744" spans="1:6">
      <c r="A9744">
        <v>37</v>
      </c>
      <c r="B9744">
        <v>105</v>
      </c>
      <c r="C9744">
        <v>1.4923299999999999</v>
      </c>
      <c r="D9744">
        <v>216131</v>
      </c>
      <c r="E9744">
        <v>216672</v>
      </c>
      <c r="F9744">
        <f t="shared" si="152"/>
        <v>541</v>
      </c>
    </row>
    <row r="9745" spans="1:6">
      <c r="A9745">
        <v>49</v>
      </c>
      <c r="B9745">
        <v>104</v>
      </c>
      <c r="C9745">
        <v>0.45860099999999998</v>
      </c>
      <c r="D9745">
        <v>216146</v>
      </c>
      <c r="E9745">
        <v>216581</v>
      </c>
      <c r="F9745">
        <f t="shared" si="152"/>
        <v>435</v>
      </c>
    </row>
    <row r="9746" spans="1:6">
      <c r="A9746">
        <v>61</v>
      </c>
      <c r="B9746">
        <v>104</v>
      </c>
      <c r="C9746">
        <v>0.45860099999999998</v>
      </c>
      <c r="D9746">
        <v>216146</v>
      </c>
      <c r="E9746">
        <v>216510</v>
      </c>
      <c r="F9746">
        <f t="shared" si="152"/>
        <v>364</v>
      </c>
    </row>
    <row r="9747" spans="1:6">
      <c r="A9747">
        <v>77</v>
      </c>
      <c r="B9747">
        <v>103</v>
      </c>
      <c r="C9747">
        <v>0.124613</v>
      </c>
      <c r="D9747">
        <v>216178</v>
      </c>
      <c r="E9747">
        <v>216656</v>
      </c>
      <c r="F9747">
        <f t="shared" si="152"/>
        <v>478</v>
      </c>
    </row>
    <row r="9748" spans="1:6">
      <c r="A9748">
        <v>80</v>
      </c>
      <c r="B9748">
        <v>105</v>
      </c>
      <c r="C9748">
        <v>1.4923299999999999</v>
      </c>
      <c r="D9748">
        <v>216178</v>
      </c>
      <c r="E9748">
        <v>216672</v>
      </c>
      <c r="F9748">
        <f t="shared" si="152"/>
        <v>494</v>
      </c>
    </row>
    <row r="9749" spans="1:6">
      <c r="A9749">
        <v>32</v>
      </c>
      <c r="B9749">
        <v>106</v>
      </c>
      <c r="C9749">
        <v>1.06501</v>
      </c>
      <c r="D9749">
        <v>216256</v>
      </c>
      <c r="E9749">
        <v>216685</v>
      </c>
      <c r="F9749">
        <f t="shared" si="152"/>
        <v>429</v>
      </c>
    </row>
    <row r="9750" spans="1:6">
      <c r="A9750">
        <v>83</v>
      </c>
      <c r="B9750">
        <v>105</v>
      </c>
      <c r="C9750">
        <v>1.4923299999999999</v>
      </c>
      <c r="D9750">
        <v>216256</v>
      </c>
      <c r="E9750">
        <v>216670</v>
      </c>
      <c r="F9750">
        <f t="shared" si="152"/>
        <v>414</v>
      </c>
    </row>
    <row r="9751" spans="1:6">
      <c r="A9751">
        <v>84</v>
      </c>
      <c r="B9751">
        <v>113</v>
      </c>
      <c r="C9751">
        <v>0.67650100000000002</v>
      </c>
      <c r="D9751">
        <v>216271</v>
      </c>
      <c r="E9751">
        <v>216673</v>
      </c>
      <c r="F9751">
        <f t="shared" si="152"/>
        <v>402</v>
      </c>
    </row>
    <row r="9752" spans="1:6">
      <c r="A9752">
        <v>70</v>
      </c>
      <c r="B9752">
        <v>106</v>
      </c>
      <c r="C9752">
        <v>1.06501</v>
      </c>
      <c r="D9752">
        <v>216287</v>
      </c>
      <c r="E9752">
        <v>216656</v>
      </c>
      <c r="F9752">
        <f t="shared" si="152"/>
        <v>369</v>
      </c>
    </row>
    <row r="9753" spans="1:6">
      <c r="A9753">
        <v>2</v>
      </c>
      <c r="B9753">
        <v>107</v>
      </c>
      <c r="C9753">
        <v>3.31738</v>
      </c>
      <c r="D9753">
        <v>216303</v>
      </c>
      <c r="E9753">
        <v>216673</v>
      </c>
      <c r="F9753">
        <f t="shared" si="152"/>
        <v>370</v>
      </c>
    </row>
    <row r="9754" spans="1:6">
      <c r="A9754">
        <v>86</v>
      </c>
      <c r="B9754">
        <v>108</v>
      </c>
      <c r="C9754">
        <v>4.2446699999999997E-2</v>
      </c>
      <c r="D9754">
        <v>216303</v>
      </c>
      <c r="E9754">
        <v>217052</v>
      </c>
      <c r="F9754">
        <f t="shared" si="152"/>
        <v>749</v>
      </c>
    </row>
    <row r="9755" spans="1:6">
      <c r="A9755">
        <v>43</v>
      </c>
      <c r="B9755">
        <v>106</v>
      </c>
      <c r="C9755">
        <v>1.06501</v>
      </c>
      <c r="D9755">
        <v>216334</v>
      </c>
      <c r="E9755">
        <v>216713</v>
      </c>
      <c r="F9755">
        <f t="shared" si="152"/>
        <v>379</v>
      </c>
    </row>
    <row r="9756" spans="1:6">
      <c r="A9756">
        <v>26</v>
      </c>
      <c r="B9756">
        <v>110</v>
      </c>
      <c r="C9756">
        <v>2.3447399999999998</v>
      </c>
      <c r="D9756">
        <v>216349</v>
      </c>
      <c r="E9756">
        <v>216717</v>
      </c>
      <c r="F9756">
        <f t="shared" si="152"/>
        <v>368</v>
      </c>
    </row>
    <row r="9757" spans="1:6">
      <c r="A9757">
        <v>44</v>
      </c>
      <c r="B9757">
        <v>109</v>
      </c>
      <c r="C9757">
        <v>0.47623300000000002</v>
      </c>
      <c r="D9757">
        <v>216365</v>
      </c>
      <c r="E9757">
        <v>216912</v>
      </c>
      <c r="F9757">
        <f t="shared" si="152"/>
        <v>547</v>
      </c>
    </row>
    <row r="9758" spans="1:6">
      <c r="A9758">
        <v>5</v>
      </c>
      <c r="B9758">
        <v>103</v>
      </c>
      <c r="C9758">
        <v>0.124613</v>
      </c>
      <c r="D9758">
        <v>216428</v>
      </c>
      <c r="E9758">
        <v>216972</v>
      </c>
      <c r="F9758">
        <f t="shared" si="152"/>
        <v>544</v>
      </c>
    </row>
    <row r="9759" spans="1:6">
      <c r="A9759">
        <v>10</v>
      </c>
      <c r="B9759">
        <v>117</v>
      </c>
      <c r="C9759">
        <v>0.92985399999999996</v>
      </c>
      <c r="D9759">
        <v>216443</v>
      </c>
      <c r="E9759">
        <v>216992</v>
      </c>
      <c r="F9759">
        <f t="shared" si="152"/>
        <v>549</v>
      </c>
    </row>
    <row r="9760" spans="1:6">
      <c r="A9760">
        <v>30</v>
      </c>
      <c r="B9760">
        <v>105</v>
      </c>
      <c r="C9760">
        <v>1.4923299999999999</v>
      </c>
      <c r="D9760">
        <v>216459</v>
      </c>
      <c r="E9760">
        <v>217199</v>
      </c>
      <c r="F9760">
        <f t="shared" si="152"/>
        <v>740</v>
      </c>
    </row>
    <row r="9761" spans="1:6">
      <c r="A9761">
        <v>48</v>
      </c>
      <c r="B9761">
        <v>113</v>
      </c>
      <c r="C9761">
        <v>0.67650100000000002</v>
      </c>
      <c r="D9761">
        <v>216459</v>
      </c>
      <c r="E9761">
        <v>216992</v>
      </c>
      <c r="F9761">
        <f t="shared" si="152"/>
        <v>533</v>
      </c>
    </row>
    <row r="9762" spans="1:6">
      <c r="A9762">
        <v>3</v>
      </c>
      <c r="B9762">
        <v>106</v>
      </c>
      <c r="C9762">
        <v>1.06501</v>
      </c>
      <c r="D9762">
        <v>216475</v>
      </c>
      <c r="E9762">
        <v>216804</v>
      </c>
      <c r="F9762">
        <f t="shared" si="152"/>
        <v>329</v>
      </c>
    </row>
    <row r="9763" spans="1:6">
      <c r="A9763">
        <v>59</v>
      </c>
      <c r="B9763">
        <v>105</v>
      </c>
      <c r="C9763">
        <v>1.4923299999999999</v>
      </c>
      <c r="D9763">
        <v>216475</v>
      </c>
      <c r="E9763">
        <v>216920</v>
      </c>
      <c r="F9763">
        <f t="shared" si="152"/>
        <v>445</v>
      </c>
    </row>
    <row r="9764" spans="1:6">
      <c r="A9764">
        <v>12</v>
      </c>
      <c r="B9764">
        <v>110</v>
      </c>
      <c r="C9764">
        <v>2.3447399999999998</v>
      </c>
      <c r="D9764">
        <v>216490</v>
      </c>
      <c r="E9764">
        <v>216933</v>
      </c>
      <c r="F9764">
        <f t="shared" si="152"/>
        <v>443</v>
      </c>
    </row>
    <row r="9765" spans="1:6">
      <c r="A9765">
        <v>17</v>
      </c>
      <c r="B9765">
        <v>112</v>
      </c>
      <c r="C9765">
        <v>0.245505</v>
      </c>
      <c r="D9765">
        <v>216490</v>
      </c>
      <c r="E9765">
        <v>216920</v>
      </c>
      <c r="F9765">
        <f t="shared" si="152"/>
        <v>430</v>
      </c>
    </row>
    <row r="9766" spans="1:6">
      <c r="A9766">
        <v>58</v>
      </c>
      <c r="B9766">
        <v>108</v>
      </c>
      <c r="C9766">
        <v>4.2446699999999997E-2</v>
      </c>
      <c r="D9766">
        <v>216521</v>
      </c>
      <c r="E9766">
        <v>216825</v>
      </c>
      <c r="F9766">
        <f t="shared" si="152"/>
        <v>304</v>
      </c>
    </row>
    <row r="9767" spans="1:6">
      <c r="A9767">
        <v>68</v>
      </c>
      <c r="B9767">
        <v>107</v>
      </c>
      <c r="C9767">
        <v>3.31738</v>
      </c>
      <c r="D9767">
        <v>216521</v>
      </c>
      <c r="E9767">
        <v>217029</v>
      </c>
      <c r="F9767">
        <f t="shared" si="152"/>
        <v>508</v>
      </c>
    </row>
    <row r="9768" spans="1:6">
      <c r="A9768">
        <v>66</v>
      </c>
      <c r="B9768">
        <v>111</v>
      </c>
      <c r="C9768">
        <v>0.16369800000000001</v>
      </c>
      <c r="D9768">
        <v>216537</v>
      </c>
      <c r="E9768">
        <v>217052</v>
      </c>
      <c r="F9768">
        <f t="shared" si="152"/>
        <v>515</v>
      </c>
    </row>
    <row r="9769" spans="1:6">
      <c r="A9769">
        <v>13</v>
      </c>
      <c r="B9769">
        <v>111</v>
      </c>
      <c r="C9769">
        <v>0.16369800000000001</v>
      </c>
      <c r="D9769">
        <v>216553</v>
      </c>
      <c r="E9769">
        <v>217074</v>
      </c>
      <c r="F9769">
        <f t="shared" si="152"/>
        <v>521</v>
      </c>
    </row>
    <row r="9770" spans="1:6">
      <c r="A9770">
        <v>38</v>
      </c>
      <c r="B9770">
        <v>112</v>
      </c>
      <c r="C9770">
        <v>0.245505</v>
      </c>
      <c r="D9770">
        <v>216553</v>
      </c>
      <c r="E9770">
        <v>217029</v>
      </c>
      <c r="F9770">
        <f t="shared" si="152"/>
        <v>476</v>
      </c>
    </row>
    <row r="9771" spans="1:6">
      <c r="A9771">
        <v>11</v>
      </c>
      <c r="B9771">
        <v>111</v>
      </c>
      <c r="C9771">
        <v>0.16369800000000001</v>
      </c>
      <c r="D9771">
        <v>216600</v>
      </c>
      <c r="E9771">
        <v>216912</v>
      </c>
      <c r="F9771">
        <f t="shared" si="152"/>
        <v>312</v>
      </c>
    </row>
    <row r="9772" spans="1:6">
      <c r="A9772">
        <v>40</v>
      </c>
      <c r="B9772">
        <v>116</v>
      </c>
      <c r="C9772">
        <v>0.25234800000000002</v>
      </c>
      <c r="D9772">
        <v>216662</v>
      </c>
      <c r="E9772">
        <v>217141</v>
      </c>
      <c r="F9772">
        <f t="shared" si="152"/>
        <v>479</v>
      </c>
    </row>
    <row r="9773" spans="1:6">
      <c r="A9773">
        <v>20</v>
      </c>
      <c r="B9773">
        <v>106</v>
      </c>
      <c r="C9773">
        <v>1.06501</v>
      </c>
      <c r="D9773">
        <v>216693</v>
      </c>
      <c r="E9773">
        <v>217052</v>
      </c>
      <c r="F9773">
        <f t="shared" si="152"/>
        <v>359</v>
      </c>
    </row>
    <row r="9774" spans="1:6">
      <c r="A9774">
        <v>39</v>
      </c>
      <c r="B9774">
        <v>105</v>
      </c>
      <c r="C9774">
        <v>1.4923299999999999</v>
      </c>
      <c r="D9774">
        <v>216709</v>
      </c>
      <c r="E9774">
        <v>217217</v>
      </c>
      <c r="F9774">
        <f t="shared" si="152"/>
        <v>508</v>
      </c>
    </row>
    <row r="9775" spans="1:6">
      <c r="A9775">
        <v>9</v>
      </c>
      <c r="B9775">
        <v>111</v>
      </c>
      <c r="C9775">
        <v>0.16369800000000001</v>
      </c>
      <c r="D9775">
        <v>216787</v>
      </c>
      <c r="E9775">
        <v>217239</v>
      </c>
      <c r="F9775">
        <f t="shared" si="152"/>
        <v>452</v>
      </c>
    </row>
    <row r="9776" spans="1:6">
      <c r="A9776">
        <v>73</v>
      </c>
      <c r="B9776">
        <v>105</v>
      </c>
      <c r="C9776">
        <v>1.4923299999999999</v>
      </c>
      <c r="D9776">
        <v>216787</v>
      </c>
      <c r="E9776">
        <v>217217</v>
      </c>
      <c r="F9776">
        <f t="shared" si="152"/>
        <v>430</v>
      </c>
    </row>
    <row r="9777" spans="1:6">
      <c r="A9777">
        <v>77</v>
      </c>
      <c r="B9777">
        <v>104</v>
      </c>
      <c r="C9777">
        <v>0.45860099999999998</v>
      </c>
      <c r="D9777">
        <v>216787</v>
      </c>
      <c r="E9777">
        <v>217191</v>
      </c>
      <c r="F9777">
        <f t="shared" si="152"/>
        <v>404</v>
      </c>
    </row>
    <row r="9778" spans="1:6">
      <c r="A9778">
        <v>87</v>
      </c>
      <c r="B9778">
        <v>106</v>
      </c>
      <c r="C9778">
        <v>1.06501</v>
      </c>
      <c r="D9778">
        <v>216787</v>
      </c>
      <c r="E9778">
        <v>217217</v>
      </c>
      <c r="F9778">
        <f t="shared" si="152"/>
        <v>430</v>
      </c>
    </row>
    <row r="9779" spans="1:6">
      <c r="A9779">
        <v>8</v>
      </c>
      <c r="B9779">
        <v>113</v>
      </c>
      <c r="C9779">
        <v>0.67650100000000002</v>
      </c>
      <c r="D9779">
        <v>216803</v>
      </c>
      <c r="E9779">
        <v>217347</v>
      </c>
      <c r="F9779">
        <f t="shared" si="152"/>
        <v>544</v>
      </c>
    </row>
    <row r="9780" spans="1:6">
      <c r="A9780">
        <v>88</v>
      </c>
      <c r="B9780">
        <v>110</v>
      </c>
      <c r="C9780">
        <v>2.3447399999999998</v>
      </c>
      <c r="D9780">
        <v>216865</v>
      </c>
      <c r="E9780">
        <v>217223</v>
      </c>
      <c r="F9780">
        <f t="shared" si="152"/>
        <v>358</v>
      </c>
    </row>
    <row r="9781" spans="1:6">
      <c r="A9781">
        <v>58</v>
      </c>
      <c r="B9781">
        <v>109</v>
      </c>
      <c r="C9781">
        <v>0.47623300000000002</v>
      </c>
      <c r="D9781">
        <v>216881</v>
      </c>
      <c r="E9781">
        <v>217606</v>
      </c>
      <c r="F9781">
        <f t="shared" si="152"/>
        <v>725</v>
      </c>
    </row>
    <row r="9782" spans="1:6">
      <c r="A9782">
        <v>60</v>
      </c>
      <c r="B9782">
        <v>103</v>
      </c>
      <c r="C9782">
        <v>0.124613</v>
      </c>
      <c r="D9782">
        <v>216881</v>
      </c>
      <c r="E9782">
        <v>217295</v>
      </c>
      <c r="F9782">
        <f t="shared" si="152"/>
        <v>414</v>
      </c>
    </row>
    <row r="9783" spans="1:6">
      <c r="A9783">
        <v>71</v>
      </c>
      <c r="B9783">
        <v>103</v>
      </c>
      <c r="C9783">
        <v>0.124613</v>
      </c>
      <c r="D9783">
        <v>216881</v>
      </c>
      <c r="E9783">
        <v>217217</v>
      </c>
      <c r="F9783">
        <f t="shared" si="152"/>
        <v>336</v>
      </c>
    </row>
    <row r="9784" spans="1:6">
      <c r="A9784">
        <v>85</v>
      </c>
      <c r="B9784">
        <v>103</v>
      </c>
      <c r="C9784">
        <v>0.124613</v>
      </c>
      <c r="D9784">
        <v>216881</v>
      </c>
      <c r="E9784">
        <v>217245</v>
      </c>
      <c r="F9784">
        <f t="shared" si="152"/>
        <v>364</v>
      </c>
    </row>
    <row r="9785" spans="1:6">
      <c r="A9785">
        <v>89</v>
      </c>
      <c r="B9785">
        <v>111</v>
      </c>
      <c r="C9785">
        <v>0.16369800000000001</v>
      </c>
      <c r="D9785">
        <v>216881</v>
      </c>
      <c r="E9785">
        <v>217385</v>
      </c>
      <c r="F9785">
        <f t="shared" si="152"/>
        <v>504</v>
      </c>
    </row>
    <row r="9786" spans="1:6">
      <c r="A9786">
        <v>35</v>
      </c>
      <c r="B9786">
        <v>104</v>
      </c>
      <c r="C9786">
        <v>0.45860099999999998</v>
      </c>
      <c r="D9786">
        <v>216896</v>
      </c>
      <c r="E9786">
        <v>217217</v>
      </c>
      <c r="F9786">
        <f t="shared" si="152"/>
        <v>321</v>
      </c>
    </row>
    <row r="9787" spans="1:6">
      <c r="A9787">
        <v>61</v>
      </c>
      <c r="B9787">
        <v>105</v>
      </c>
      <c r="C9787">
        <v>1.4923299999999999</v>
      </c>
      <c r="D9787">
        <v>216975</v>
      </c>
      <c r="E9787">
        <v>217516</v>
      </c>
      <c r="F9787">
        <f t="shared" si="152"/>
        <v>541</v>
      </c>
    </row>
    <row r="9788" spans="1:6">
      <c r="A9788">
        <v>15</v>
      </c>
      <c r="B9788">
        <v>110</v>
      </c>
      <c r="C9788">
        <v>2.3447399999999998</v>
      </c>
      <c r="D9788">
        <v>216990</v>
      </c>
      <c r="E9788">
        <v>217484</v>
      </c>
      <c r="F9788">
        <f t="shared" si="152"/>
        <v>494</v>
      </c>
    </row>
    <row r="9789" spans="1:6">
      <c r="A9789">
        <v>49</v>
      </c>
      <c r="B9789">
        <v>105</v>
      </c>
      <c r="C9789">
        <v>1.4923299999999999</v>
      </c>
      <c r="D9789">
        <v>217053</v>
      </c>
      <c r="E9789">
        <v>217358</v>
      </c>
      <c r="F9789">
        <f t="shared" si="152"/>
        <v>305</v>
      </c>
    </row>
    <row r="9790" spans="1:6">
      <c r="A9790">
        <v>11</v>
      </c>
      <c r="B9790">
        <v>112</v>
      </c>
      <c r="C9790">
        <v>0.245505</v>
      </c>
      <c r="D9790">
        <v>217084</v>
      </c>
      <c r="E9790">
        <v>217461</v>
      </c>
      <c r="F9790">
        <f t="shared" si="152"/>
        <v>377</v>
      </c>
    </row>
    <row r="9791" spans="1:6">
      <c r="A9791">
        <v>5</v>
      </c>
      <c r="B9791">
        <v>104</v>
      </c>
      <c r="C9791">
        <v>0.45860099999999998</v>
      </c>
      <c r="D9791">
        <v>217100</v>
      </c>
      <c r="E9791">
        <v>217359</v>
      </c>
      <c r="F9791">
        <f t="shared" si="152"/>
        <v>259</v>
      </c>
    </row>
    <row r="9792" spans="1:6">
      <c r="A9792">
        <v>82</v>
      </c>
      <c r="B9792">
        <v>106</v>
      </c>
      <c r="C9792">
        <v>1.06501</v>
      </c>
      <c r="D9792">
        <v>217100</v>
      </c>
      <c r="E9792">
        <v>217385</v>
      </c>
      <c r="F9792">
        <f t="shared" si="152"/>
        <v>285</v>
      </c>
    </row>
    <row r="9793" spans="1:6">
      <c r="A9793">
        <v>86</v>
      </c>
      <c r="B9793">
        <v>109</v>
      </c>
      <c r="C9793">
        <v>0.47623300000000002</v>
      </c>
      <c r="D9793">
        <v>217100</v>
      </c>
      <c r="E9793">
        <v>217368</v>
      </c>
      <c r="F9793">
        <f t="shared" si="152"/>
        <v>268</v>
      </c>
    </row>
    <row r="9794" spans="1:6">
      <c r="A9794">
        <v>0</v>
      </c>
      <c r="B9794">
        <v>106</v>
      </c>
      <c r="C9794">
        <v>1.06501</v>
      </c>
      <c r="D9794">
        <v>217115</v>
      </c>
      <c r="E9794">
        <v>217805</v>
      </c>
      <c r="F9794">
        <f t="shared" si="152"/>
        <v>690</v>
      </c>
    </row>
    <row r="9795" spans="1:6">
      <c r="A9795">
        <v>72</v>
      </c>
      <c r="B9795">
        <v>115</v>
      </c>
      <c r="C9795">
        <v>2.15822</v>
      </c>
      <c r="D9795">
        <v>217115</v>
      </c>
      <c r="E9795">
        <v>217888</v>
      </c>
      <c r="F9795">
        <f t="shared" ref="F9795:F9858" si="153">E9795-D9795</f>
        <v>773</v>
      </c>
    </row>
    <row r="9796" spans="1:6">
      <c r="A9796">
        <v>24</v>
      </c>
      <c r="B9796">
        <v>106</v>
      </c>
      <c r="C9796">
        <v>1.06501</v>
      </c>
      <c r="D9796">
        <v>217162</v>
      </c>
      <c r="E9796">
        <v>217490</v>
      </c>
      <c r="F9796">
        <f t="shared" si="153"/>
        <v>328</v>
      </c>
    </row>
    <row r="9797" spans="1:6">
      <c r="A9797">
        <v>17</v>
      </c>
      <c r="B9797">
        <v>113</v>
      </c>
      <c r="C9797">
        <v>0.67650100000000002</v>
      </c>
      <c r="D9797">
        <v>217178</v>
      </c>
      <c r="E9797">
        <v>217448</v>
      </c>
      <c r="F9797">
        <f t="shared" si="153"/>
        <v>270</v>
      </c>
    </row>
    <row r="9798" spans="1:6">
      <c r="A9798">
        <v>28</v>
      </c>
      <c r="B9798">
        <v>108</v>
      </c>
      <c r="C9798">
        <v>4.2446699999999997E-2</v>
      </c>
      <c r="D9798">
        <v>217209</v>
      </c>
      <c r="E9798">
        <v>217592</v>
      </c>
      <c r="F9798">
        <f t="shared" si="153"/>
        <v>383</v>
      </c>
    </row>
    <row r="9799" spans="1:6">
      <c r="A9799">
        <v>66</v>
      </c>
      <c r="B9799">
        <v>112</v>
      </c>
      <c r="C9799">
        <v>0.245505</v>
      </c>
      <c r="D9799">
        <v>217225</v>
      </c>
      <c r="E9799">
        <v>217489</v>
      </c>
      <c r="F9799">
        <f t="shared" si="153"/>
        <v>264</v>
      </c>
    </row>
    <row r="9800" spans="1:6">
      <c r="A9800">
        <v>13</v>
      </c>
      <c r="B9800">
        <v>112</v>
      </c>
      <c r="C9800">
        <v>0.245505</v>
      </c>
      <c r="D9800">
        <v>217240</v>
      </c>
      <c r="E9800">
        <v>217870</v>
      </c>
      <c r="F9800">
        <f t="shared" si="153"/>
        <v>630</v>
      </c>
    </row>
    <row r="9801" spans="1:6">
      <c r="A9801">
        <v>25</v>
      </c>
      <c r="B9801">
        <v>107</v>
      </c>
      <c r="C9801">
        <v>3.31738</v>
      </c>
      <c r="D9801">
        <v>217256</v>
      </c>
      <c r="E9801">
        <v>217557</v>
      </c>
      <c r="F9801">
        <f t="shared" si="153"/>
        <v>301</v>
      </c>
    </row>
    <row r="9802" spans="1:6">
      <c r="A9802">
        <v>38</v>
      </c>
      <c r="B9802">
        <v>113</v>
      </c>
      <c r="C9802">
        <v>0.67650100000000002</v>
      </c>
      <c r="D9802">
        <v>217287</v>
      </c>
      <c r="E9802">
        <v>218628</v>
      </c>
      <c r="F9802">
        <f t="shared" si="153"/>
        <v>1341</v>
      </c>
    </row>
    <row r="9803" spans="1:6">
      <c r="A9803">
        <v>55</v>
      </c>
      <c r="B9803">
        <v>103</v>
      </c>
      <c r="C9803">
        <v>0.124613</v>
      </c>
      <c r="D9803">
        <v>217287</v>
      </c>
      <c r="E9803">
        <v>218357</v>
      </c>
      <c r="F9803">
        <f t="shared" si="153"/>
        <v>1070</v>
      </c>
    </row>
    <row r="9804" spans="1:6">
      <c r="A9804">
        <v>29</v>
      </c>
      <c r="B9804">
        <v>106</v>
      </c>
      <c r="C9804">
        <v>1.06501</v>
      </c>
      <c r="D9804">
        <v>217303</v>
      </c>
      <c r="E9804">
        <v>217680</v>
      </c>
      <c r="F9804">
        <f t="shared" si="153"/>
        <v>377</v>
      </c>
    </row>
    <row r="9805" spans="1:6">
      <c r="A9805">
        <v>71</v>
      </c>
      <c r="B9805">
        <v>104</v>
      </c>
      <c r="C9805">
        <v>0.45860099999999998</v>
      </c>
      <c r="D9805">
        <v>217350</v>
      </c>
      <c r="E9805">
        <v>217602</v>
      </c>
      <c r="F9805">
        <f t="shared" si="153"/>
        <v>252</v>
      </c>
    </row>
    <row r="9806" spans="1:6">
      <c r="A9806">
        <v>84</v>
      </c>
      <c r="B9806">
        <v>114</v>
      </c>
      <c r="C9806">
        <v>2.0670600000000001</v>
      </c>
      <c r="D9806">
        <v>217350</v>
      </c>
      <c r="E9806">
        <v>218039</v>
      </c>
      <c r="F9806">
        <f t="shared" si="153"/>
        <v>689</v>
      </c>
    </row>
    <row r="9807" spans="1:6">
      <c r="A9807">
        <v>85</v>
      </c>
      <c r="B9807">
        <v>104</v>
      </c>
      <c r="C9807">
        <v>0.45860099999999998</v>
      </c>
      <c r="D9807">
        <v>217381</v>
      </c>
      <c r="E9807">
        <v>217804</v>
      </c>
      <c r="F9807">
        <f t="shared" si="153"/>
        <v>423</v>
      </c>
    </row>
    <row r="9808" spans="1:6">
      <c r="A9808">
        <v>40</v>
      </c>
      <c r="B9808">
        <v>117</v>
      </c>
      <c r="C9808">
        <v>0.92985399999999996</v>
      </c>
      <c r="D9808">
        <v>217396</v>
      </c>
      <c r="E9808">
        <v>218283</v>
      </c>
      <c r="F9808">
        <f t="shared" si="153"/>
        <v>887</v>
      </c>
    </row>
    <row r="9809" spans="1:6">
      <c r="A9809">
        <v>44</v>
      </c>
      <c r="B9809">
        <v>110</v>
      </c>
      <c r="C9809">
        <v>2.3447399999999998</v>
      </c>
      <c r="D9809">
        <v>217396</v>
      </c>
      <c r="E9809">
        <v>217562</v>
      </c>
      <c r="F9809">
        <f t="shared" si="153"/>
        <v>166</v>
      </c>
    </row>
    <row r="9810" spans="1:6">
      <c r="A9810">
        <v>9</v>
      </c>
      <c r="B9810">
        <v>112</v>
      </c>
      <c r="C9810">
        <v>0.245505</v>
      </c>
      <c r="D9810">
        <v>217412</v>
      </c>
      <c r="E9810">
        <v>217515</v>
      </c>
      <c r="F9810">
        <f t="shared" si="153"/>
        <v>103</v>
      </c>
    </row>
    <row r="9811" spans="1:6">
      <c r="A9811">
        <v>60</v>
      </c>
      <c r="B9811">
        <v>104</v>
      </c>
      <c r="C9811">
        <v>0.45860099999999998</v>
      </c>
      <c r="D9811">
        <v>217428</v>
      </c>
      <c r="E9811">
        <v>217583</v>
      </c>
      <c r="F9811">
        <f t="shared" si="153"/>
        <v>155</v>
      </c>
    </row>
    <row r="9812" spans="1:6">
      <c r="A9812">
        <v>81</v>
      </c>
      <c r="B9812">
        <v>106</v>
      </c>
      <c r="C9812">
        <v>1.06501</v>
      </c>
      <c r="D9812">
        <v>217459</v>
      </c>
      <c r="E9812">
        <v>217582</v>
      </c>
      <c r="F9812">
        <f t="shared" si="153"/>
        <v>123</v>
      </c>
    </row>
    <row r="9813" spans="1:6">
      <c r="A9813">
        <v>50</v>
      </c>
      <c r="B9813">
        <v>106</v>
      </c>
      <c r="C9813">
        <v>1.06501</v>
      </c>
      <c r="D9813">
        <v>217475</v>
      </c>
      <c r="E9813">
        <v>217729</v>
      </c>
      <c r="F9813">
        <f t="shared" si="153"/>
        <v>254</v>
      </c>
    </row>
    <row r="9814" spans="1:6">
      <c r="A9814">
        <v>6</v>
      </c>
      <c r="B9814">
        <v>116</v>
      </c>
      <c r="C9814">
        <v>0.25234800000000002</v>
      </c>
      <c r="D9814">
        <v>217522</v>
      </c>
      <c r="E9814">
        <v>217680</v>
      </c>
      <c r="F9814">
        <f t="shared" si="153"/>
        <v>158</v>
      </c>
    </row>
    <row r="9815" spans="1:6">
      <c r="A9815">
        <v>89</v>
      </c>
      <c r="B9815">
        <v>112</v>
      </c>
      <c r="C9815">
        <v>0.245505</v>
      </c>
      <c r="D9815">
        <v>217553</v>
      </c>
      <c r="E9815">
        <v>219066</v>
      </c>
      <c r="F9815">
        <f t="shared" si="153"/>
        <v>1513</v>
      </c>
    </row>
    <row r="9816" spans="1:6">
      <c r="A9816">
        <v>56</v>
      </c>
      <c r="B9816">
        <v>107</v>
      </c>
      <c r="C9816">
        <v>3.31738</v>
      </c>
      <c r="D9816">
        <v>217584</v>
      </c>
      <c r="E9816">
        <v>217933</v>
      </c>
      <c r="F9816">
        <f t="shared" si="153"/>
        <v>349</v>
      </c>
    </row>
    <row r="9817" spans="1:6">
      <c r="A9817">
        <v>79</v>
      </c>
      <c r="B9817">
        <v>107</v>
      </c>
      <c r="C9817">
        <v>3.31738</v>
      </c>
      <c r="D9817">
        <v>217584</v>
      </c>
      <c r="E9817">
        <v>217916</v>
      </c>
      <c r="F9817">
        <f t="shared" si="153"/>
        <v>332</v>
      </c>
    </row>
    <row r="9818" spans="1:6">
      <c r="A9818">
        <v>18</v>
      </c>
      <c r="B9818">
        <v>103</v>
      </c>
      <c r="C9818">
        <v>0.124613</v>
      </c>
      <c r="D9818">
        <v>217615</v>
      </c>
      <c r="E9818">
        <v>217731</v>
      </c>
      <c r="F9818">
        <f t="shared" si="153"/>
        <v>116</v>
      </c>
    </row>
    <row r="9819" spans="1:6">
      <c r="A9819">
        <v>41</v>
      </c>
      <c r="B9819">
        <v>116</v>
      </c>
      <c r="C9819">
        <v>0.25234800000000002</v>
      </c>
      <c r="D9819">
        <v>217615</v>
      </c>
      <c r="E9819">
        <v>217996</v>
      </c>
      <c r="F9819">
        <f t="shared" si="153"/>
        <v>381</v>
      </c>
    </row>
    <row r="9820" spans="1:6">
      <c r="A9820">
        <v>45</v>
      </c>
      <c r="B9820">
        <v>103</v>
      </c>
      <c r="C9820">
        <v>0.124613</v>
      </c>
      <c r="D9820">
        <v>217615</v>
      </c>
      <c r="E9820">
        <v>217933</v>
      </c>
      <c r="F9820">
        <f t="shared" si="153"/>
        <v>318</v>
      </c>
    </row>
    <row r="9821" spans="1:6">
      <c r="A9821">
        <v>28</v>
      </c>
      <c r="B9821">
        <v>109</v>
      </c>
      <c r="C9821">
        <v>0.47623300000000002</v>
      </c>
      <c r="D9821">
        <v>217647</v>
      </c>
      <c r="E9821">
        <v>217772</v>
      </c>
      <c r="F9821">
        <f t="shared" si="153"/>
        <v>125</v>
      </c>
    </row>
    <row r="9822" spans="1:6">
      <c r="A9822">
        <v>46</v>
      </c>
      <c r="B9822">
        <v>115</v>
      </c>
      <c r="C9822">
        <v>2.15822</v>
      </c>
      <c r="D9822">
        <v>217662</v>
      </c>
      <c r="E9822">
        <v>218357</v>
      </c>
      <c r="F9822">
        <f t="shared" si="153"/>
        <v>695</v>
      </c>
    </row>
    <row r="9823" spans="1:6">
      <c r="A9823">
        <v>77</v>
      </c>
      <c r="B9823">
        <v>105</v>
      </c>
      <c r="C9823">
        <v>1.4923299999999999</v>
      </c>
      <c r="D9823">
        <v>217663</v>
      </c>
      <c r="E9823">
        <v>218993</v>
      </c>
      <c r="F9823">
        <f t="shared" si="153"/>
        <v>1330</v>
      </c>
    </row>
    <row r="9824" spans="1:6">
      <c r="A9824">
        <v>35</v>
      </c>
      <c r="B9824">
        <v>105</v>
      </c>
      <c r="C9824">
        <v>1.4923299999999999</v>
      </c>
      <c r="D9824">
        <v>217678</v>
      </c>
      <c r="E9824">
        <v>217772</v>
      </c>
      <c r="F9824">
        <f t="shared" si="153"/>
        <v>94</v>
      </c>
    </row>
    <row r="9825" spans="1:6">
      <c r="A9825">
        <v>48</v>
      </c>
      <c r="B9825">
        <v>114</v>
      </c>
      <c r="C9825">
        <v>2.0670600000000001</v>
      </c>
      <c r="D9825">
        <v>217678</v>
      </c>
      <c r="E9825">
        <v>217933</v>
      </c>
      <c r="F9825">
        <f t="shared" si="153"/>
        <v>255</v>
      </c>
    </row>
    <row r="9826" spans="1:6">
      <c r="A9826">
        <v>11</v>
      </c>
      <c r="B9826">
        <v>113</v>
      </c>
      <c r="C9826">
        <v>0.67650100000000002</v>
      </c>
      <c r="D9826">
        <v>217709</v>
      </c>
      <c r="E9826">
        <v>218322</v>
      </c>
      <c r="F9826">
        <f t="shared" si="153"/>
        <v>613</v>
      </c>
    </row>
    <row r="9827" spans="1:6">
      <c r="A9827">
        <v>70</v>
      </c>
      <c r="B9827">
        <v>107</v>
      </c>
      <c r="C9827">
        <v>3.31738</v>
      </c>
      <c r="D9827">
        <v>217725</v>
      </c>
      <c r="E9827">
        <v>217988</v>
      </c>
      <c r="F9827">
        <f t="shared" si="153"/>
        <v>263</v>
      </c>
    </row>
    <row r="9828" spans="1:6">
      <c r="A9828">
        <v>22</v>
      </c>
      <c r="B9828">
        <v>108</v>
      </c>
      <c r="C9828">
        <v>4.2446699999999997E-2</v>
      </c>
      <c r="D9828">
        <v>217741</v>
      </c>
      <c r="E9828">
        <v>219016</v>
      </c>
      <c r="F9828">
        <f t="shared" si="153"/>
        <v>1275</v>
      </c>
    </row>
    <row r="9829" spans="1:6">
      <c r="A9829">
        <v>33</v>
      </c>
      <c r="B9829">
        <v>108</v>
      </c>
      <c r="C9829">
        <v>4.2446699999999997E-2</v>
      </c>
      <c r="D9829">
        <v>217741</v>
      </c>
      <c r="E9829">
        <v>218446</v>
      </c>
      <c r="F9829">
        <f t="shared" si="153"/>
        <v>705</v>
      </c>
    </row>
    <row r="9830" spans="1:6">
      <c r="A9830">
        <v>66</v>
      </c>
      <c r="B9830">
        <v>113</v>
      </c>
      <c r="C9830">
        <v>0.67650100000000002</v>
      </c>
      <c r="D9830">
        <v>217741</v>
      </c>
      <c r="E9830">
        <v>218273</v>
      </c>
      <c r="F9830">
        <f t="shared" si="153"/>
        <v>532</v>
      </c>
    </row>
    <row r="9831" spans="1:6">
      <c r="A9831">
        <v>32</v>
      </c>
      <c r="B9831">
        <v>107</v>
      </c>
      <c r="C9831">
        <v>3.31738</v>
      </c>
      <c r="D9831">
        <v>217756</v>
      </c>
      <c r="E9831">
        <v>218642</v>
      </c>
      <c r="F9831">
        <f t="shared" si="153"/>
        <v>886</v>
      </c>
    </row>
    <row r="9832" spans="1:6">
      <c r="A9832">
        <v>9</v>
      </c>
      <c r="B9832">
        <v>113</v>
      </c>
      <c r="C9832">
        <v>0.67650100000000002</v>
      </c>
      <c r="D9832">
        <v>217772</v>
      </c>
      <c r="E9832">
        <v>218280</v>
      </c>
      <c r="F9832">
        <f t="shared" si="153"/>
        <v>508</v>
      </c>
    </row>
    <row r="9833" spans="1:6">
      <c r="A9833">
        <v>57</v>
      </c>
      <c r="B9833">
        <v>108</v>
      </c>
      <c r="C9833">
        <v>4.2446699999999997E-2</v>
      </c>
      <c r="D9833">
        <v>217772</v>
      </c>
      <c r="E9833">
        <v>218455</v>
      </c>
      <c r="F9833">
        <f t="shared" si="153"/>
        <v>683</v>
      </c>
    </row>
    <row r="9834" spans="1:6">
      <c r="A9834">
        <v>62</v>
      </c>
      <c r="B9834">
        <v>111</v>
      </c>
      <c r="C9834">
        <v>0.16369800000000001</v>
      </c>
      <c r="D9834">
        <v>217772</v>
      </c>
      <c r="E9834">
        <v>218537</v>
      </c>
      <c r="F9834">
        <f t="shared" si="153"/>
        <v>765</v>
      </c>
    </row>
    <row r="9835" spans="1:6">
      <c r="A9835">
        <v>43</v>
      </c>
      <c r="B9835">
        <v>107</v>
      </c>
      <c r="C9835">
        <v>3.31738</v>
      </c>
      <c r="D9835">
        <v>217788</v>
      </c>
      <c r="E9835">
        <v>218599</v>
      </c>
      <c r="F9835">
        <f t="shared" si="153"/>
        <v>811</v>
      </c>
    </row>
    <row r="9836" spans="1:6">
      <c r="A9836">
        <v>78</v>
      </c>
      <c r="B9836">
        <v>111</v>
      </c>
      <c r="C9836">
        <v>0.16369800000000001</v>
      </c>
      <c r="D9836">
        <v>217803</v>
      </c>
      <c r="E9836">
        <v>219080</v>
      </c>
      <c r="F9836">
        <f t="shared" si="153"/>
        <v>1277</v>
      </c>
    </row>
    <row r="9837" spans="1:6">
      <c r="A9837">
        <v>5</v>
      </c>
      <c r="B9837">
        <v>105</v>
      </c>
      <c r="C9837">
        <v>1.4923299999999999</v>
      </c>
      <c r="D9837">
        <v>217819</v>
      </c>
      <c r="E9837">
        <v>218787</v>
      </c>
      <c r="F9837">
        <f t="shared" si="153"/>
        <v>968</v>
      </c>
    </row>
    <row r="9838" spans="1:6">
      <c r="A9838">
        <v>86</v>
      </c>
      <c r="B9838">
        <v>110</v>
      </c>
      <c r="C9838">
        <v>2.3447399999999998</v>
      </c>
      <c r="D9838">
        <v>217850</v>
      </c>
      <c r="E9838">
        <v>218280</v>
      </c>
      <c r="F9838">
        <f t="shared" si="153"/>
        <v>430</v>
      </c>
    </row>
    <row r="9839" spans="1:6">
      <c r="A9839">
        <v>18</v>
      </c>
      <c r="B9839">
        <v>104</v>
      </c>
      <c r="C9839">
        <v>0.45860099999999998</v>
      </c>
      <c r="D9839">
        <v>217866</v>
      </c>
      <c r="E9839">
        <v>218035</v>
      </c>
      <c r="F9839">
        <f t="shared" si="153"/>
        <v>169</v>
      </c>
    </row>
    <row r="9840" spans="1:6">
      <c r="A9840">
        <v>3</v>
      </c>
      <c r="B9840">
        <v>107</v>
      </c>
      <c r="C9840">
        <v>3.31738</v>
      </c>
      <c r="D9840">
        <v>217881</v>
      </c>
      <c r="E9840">
        <v>219047</v>
      </c>
      <c r="F9840">
        <f t="shared" si="153"/>
        <v>1166</v>
      </c>
    </row>
    <row r="9841" spans="1:6">
      <c r="A9841">
        <v>10</v>
      </c>
      <c r="B9841">
        <v>118</v>
      </c>
      <c r="C9841">
        <v>2.3259599999999998</v>
      </c>
      <c r="D9841">
        <v>217928</v>
      </c>
      <c r="E9841">
        <v>218787</v>
      </c>
      <c r="F9841">
        <f t="shared" si="153"/>
        <v>859</v>
      </c>
    </row>
    <row r="9842" spans="1:6">
      <c r="A9842">
        <v>75</v>
      </c>
      <c r="B9842">
        <v>111</v>
      </c>
      <c r="C9842">
        <v>0.16369800000000001</v>
      </c>
      <c r="D9842">
        <v>217928</v>
      </c>
      <c r="E9842">
        <v>218043</v>
      </c>
      <c r="F9842">
        <f t="shared" si="153"/>
        <v>115</v>
      </c>
    </row>
    <row r="9843" spans="1:6">
      <c r="A9843">
        <v>6</v>
      </c>
      <c r="B9843">
        <v>117</v>
      </c>
      <c r="C9843">
        <v>0.92985399999999996</v>
      </c>
      <c r="D9843">
        <v>217944</v>
      </c>
      <c r="E9843">
        <v>218152</v>
      </c>
      <c r="F9843">
        <f t="shared" si="153"/>
        <v>208</v>
      </c>
    </row>
    <row r="9844" spans="1:6">
      <c r="A9844">
        <v>53</v>
      </c>
      <c r="B9844">
        <v>103</v>
      </c>
      <c r="C9844">
        <v>0.124613</v>
      </c>
      <c r="D9844">
        <v>217975</v>
      </c>
      <c r="E9844">
        <v>218448</v>
      </c>
      <c r="F9844">
        <f t="shared" si="153"/>
        <v>473</v>
      </c>
    </row>
    <row r="9845" spans="1:6">
      <c r="A9845">
        <v>1</v>
      </c>
      <c r="B9845">
        <v>106</v>
      </c>
      <c r="C9845">
        <v>1.06501</v>
      </c>
      <c r="D9845">
        <v>218006</v>
      </c>
      <c r="E9845">
        <v>219074</v>
      </c>
      <c r="F9845">
        <f t="shared" si="153"/>
        <v>1068</v>
      </c>
    </row>
    <row r="9846" spans="1:6">
      <c r="A9846">
        <v>63</v>
      </c>
      <c r="B9846">
        <v>106</v>
      </c>
      <c r="C9846">
        <v>1.06501</v>
      </c>
      <c r="D9846">
        <v>218006</v>
      </c>
      <c r="E9846">
        <v>218171</v>
      </c>
      <c r="F9846">
        <f t="shared" si="153"/>
        <v>165</v>
      </c>
    </row>
    <row r="9847" spans="1:6">
      <c r="A9847">
        <v>65</v>
      </c>
      <c r="B9847">
        <v>106</v>
      </c>
      <c r="C9847">
        <v>1.06501</v>
      </c>
      <c r="D9847">
        <v>218006</v>
      </c>
      <c r="E9847">
        <v>218357</v>
      </c>
      <c r="F9847">
        <f t="shared" si="153"/>
        <v>351</v>
      </c>
    </row>
    <row r="9848" spans="1:6">
      <c r="A9848">
        <v>8</v>
      </c>
      <c r="B9848">
        <v>114</v>
      </c>
      <c r="C9848">
        <v>2.0670600000000001</v>
      </c>
      <c r="D9848">
        <v>218038</v>
      </c>
      <c r="E9848">
        <v>218128</v>
      </c>
      <c r="F9848">
        <f t="shared" si="153"/>
        <v>90</v>
      </c>
    </row>
    <row r="9849" spans="1:6">
      <c r="A9849">
        <v>60</v>
      </c>
      <c r="B9849">
        <v>105</v>
      </c>
      <c r="C9849">
        <v>1.4923299999999999</v>
      </c>
      <c r="D9849">
        <v>218053</v>
      </c>
      <c r="E9849">
        <v>218177</v>
      </c>
      <c r="F9849">
        <f t="shared" si="153"/>
        <v>124</v>
      </c>
    </row>
    <row r="9850" spans="1:6">
      <c r="A9850">
        <v>45</v>
      </c>
      <c r="B9850">
        <v>104</v>
      </c>
      <c r="C9850">
        <v>0.45860099999999998</v>
      </c>
      <c r="D9850">
        <v>218069</v>
      </c>
      <c r="E9850">
        <v>218128</v>
      </c>
      <c r="F9850">
        <f t="shared" si="153"/>
        <v>59</v>
      </c>
    </row>
    <row r="9851" spans="1:6">
      <c r="A9851">
        <v>71</v>
      </c>
      <c r="B9851">
        <v>105</v>
      </c>
      <c r="C9851">
        <v>1.4923299999999999</v>
      </c>
      <c r="D9851">
        <v>218069</v>
      </c>
      <c r="E9851">
        <v>218788</v>
      </c>
      <c r="F9851">
        <f t="shared" si="153"/>
        <v>719</v>
      </c>
    </row>
    <row r="9852" spans="1:6">
      <c r="A9852">
        <v>58</v>
      </c>
      <c r="B9852">
        <v>110</v>
      </c>
      <c r="C9852">
        <v>2.3447399999999998</v>
      </c>
      <c r="D9852">
        <v>218084</v>
      </c>
      <c r="E9852">
        <v>218349</v>
      </c>
      <c r="F9852">
        <f t="shared" si="153"/>
        <v>265</v>
      </c>
    </row>
    <row r="9853" spans="1:6">
      <c r="A9853">
        <v>13</v>
      </c>
      <c r="B9853">
        <v>113</v>
      </c>
      <c r="C9853">
        <v>0.67650100000000002</v>
      </c>
      <c r="D9853">
        <v>218116</v>
      </c>
      <c r="E9853">
        <v>218200</v>
      </c>
      <c r="F9853">
        <f t="shared" si="153"/>
        <v>84</v>
      </c>
    </row>
    <row r="9854" spans="1:6">
      <c r="A9854">
        <v>17</v>
      </c>
      <c r="B9854">
        <v>114</v>
      </c>
      <c r="C9854">
        <v>2.0670600000000001</v>
      </c>
      <c r="D9854">
        <v>218131</v>
      </c>
      <c r="E9854">
        <v>218462</v>
      </c>
      <c r="F9854">
        <f t="shared" si="153"/>
        <v>331</v>
      </c>
    </row>
    <row r="9855" spans="1:6">
      <c r="A9855">
        <v>20</v>
      </c>
      <c r="B9855">
        <v>107</v>
      </c>
      <c r="C9855">
        <v>3.31738</v>
      </c>
      <c r="D9855">
        <v>218131</v>
      </c>
      <c r="E9855">
        <v>218208</v>
      </c>
      <c r="F9855">
        <f t="shared" si="153"/>
        <v>77</v>
      </c>
    </row>
    <row r="9856" spans="1:6">
      <c r="A9856">
        <v>34</v>
      </c>
      <c r="B9856">
        <v>108</v>
      </c>
      <c r="C9856">
        <v>4.2446699999999997E-2</v>
      </c>
      <c r="D9856">
        <v>218163</v>
      </c>
      <c r="E9856">
        <v>218820</v>
      </c>
      <c r="F9856">
        <f t="shared" si="153"/>
        <v>657</v>
      </c>
    </row>
    <row r="9857" spans="1:6">
      <c r="A9857">
        <v>51</v>
      </c>
      <c r="B9857">
        <v>108</v>
      </c>
      <c r="C9857">
        <v>4.2446699999999997E-2</v>
      </c>
      <c r="D9857">
        <v>218163</v>
      </c>
      <c r="E9857">
        <v>218312</v>
      </c>
      <c r="F9857">
        <f t="shared" si="153"/>
        <v>149</v>
      </c>
    </row>
    <row r="9858" spans="1:6">
      <c r="A9858">
        <v>83</v>
      </c>
      <c r="B9858">
        <v>106</v>
      </c>
      <c r="C9858">
        <v>1.06501</v>
      </c>
      <c r="D9858">
        <v>218163</v>
      </c>
      <c r="E9858">
        <v>218322</v>
      </c>
      <c r="F9858">
        <f t="shared" si="153"/>
        <v>159</v>
      </c>
    </row>
    <row r="9859" spans="1:6">
      <c r="A9859">
        <v>37</v>
      </c>
      <c r="B9859">
        <v>106</v>
      </c>
      <c r="C9859">
        <v>1.06501</v>
      </c>
      <c r="D9859">
        <v>218178</v>
      </c>
      <c r="E9859">
        <v>218446</v>
      </c>
      <c r="F9859">
        <f t="shared" ref="F9859:F9922" si="154">E9859-D9859</f>
        <v>268</v>
      </c>
    </row>
    <row r="9860" spans="1:6">
      <c r="A9860">
        <v>80</v>
      </c>
      <c r="B9860">
        <v>106</v>
      </c>
      <c r="C9860">
        <v>1.06501</v>
      </c>
      <c r="D9860">
        <v>218178</v>
      </c>
      <c r="E9860">
        <v>219176</v>
      </c>
      <c r="F9860">
        <f t="shared" si="154"/>
        <v>998</v>
      </c>
    </row>
    <row r="9861" spans="1:6">
      <c r="A9861">
        <v>75</v>
      </c>
      <c r="B9861">
        <v>112</v>
      </c>
      <c r="C9861">
        <v>0.245505</v>
      </c>
      <c r="D9861">
        <v>218209</v>
      </c>
      <c r="E9861">
        <v>218993</v>
      </c>
      <c r="F9861">
        <f t="shared" si="154"/>
        <v>784</v>
      </c>
    </row>
    <row r="9862" spans="1:6">
      <c r="A9862">
        <v>28</v>
      </c>
      <c r="B9862">
        <v>110</v>
      </c>
      <c r="C9862">
        <v>2.3447399999999998</v>
      </c>
      <c r="D9862">
        <v>218256</v>
      </c>
      <c r="E9862">
        <v>218954</v>
      </c>
      <c r="F9862">
        <f t="shared" si="154"/>
        <v>698</v>
      </c>
    </row>
    <row r="9863" spans="1:6">
      <c r="A9863">
        <v>41</v>
      </c>
      <c r="B9863">
        <v>117</v>
      </c>
      <c r="C9863">
        <v>0.92985399999999996</v>
      </c>
      <c r="D9863">
        <v>218256</v>
      </c>
      <c r="E9863">
        <v>219016</v>
      </c>
      <c r="F9863">
        <f t="shared" si="154"/>
        <v>760</v>
      </c>
    </row>
    <row r="9864" spans="1:6">
      <c r="A9864">
        <v>85</v>
      </c>
      <c r="B9864">
        <v>105</v>
      </c>
      <c r="C9864">
        <v>1.4923299999999999</v>
      </c>
      <c r="D9864">
        <v>218272</v>
      </c>
      <c r="E9864">
        <v>219250</v>
      </c>
      <c r="F9864">
        <f t="shared" si="154"/>
        <v>978</v>
      </c>
    </row>
    <row r="9865" spans="1:6">
      <c r="A9865">
        <v>87</v>
      </c>
      <c r="B9865">
        <v>107</v>
      </c>
      <c r="C9865">
        <v>3.31738</v>
      </c>
      <c r="D9865">
        <v>218288</v>
      </c>
      <c r="E9865">
        <v>219016</v>
      </c>
      <c r="F9865">
        <f t="shared" si="154"/>
        <v>728</v>
      </c>
    </row>
    <row r="9866" spans="1:6">
      <c r="A9866">
        <v>4</v>
      </c>
      <c r="B9866">
        <v>111</v>
      </c>
      <c r="C9866">
        <v>0.16369800000000001</v>
      </c>
      <c r="D9866">
        <v>218319</v>
      </c>
      <c r="E9866">
        <v>218481</v>
      </c>
      <c r="F9866">
        <f t="shared" si="154"/>
        <v>162</v>
      </c>
    </row>
    <row r="9867" spans="1:6">
      <c r="A9867">
        <v>42</v>
      </c>
      <c r="B9867">
        <v>111</v>
      </c>
      <c r="C9867">
        <v>0.16369800000000001</v>
      </c>
      <c r="D9867">
        <v>218334</v>
      </c>
      <c r="E9867">
        <v>218481</v>
      </c>
      <c r="F9867">
        <f t="shared" si="154"/>
        <v>147</v>
      </c>
    </row>
    <row r="9868" spans="1:6">
      <c r="A9868">
        <v>51</v>
      </c>
      <c r="B9868">
        <v>109</v>
      </c>
      <c r="C9868">
        <v>0.47623300000000002</v>
      </c>
      <c r="D9868">
        <v>218366</v>
      </c>
      <c r="E9868">
        <v>218653</v>
      </c>
      <c r="F9868">
        <f t="shared" si="154"/>
        <v>287</v>
      </c>
    </row>
    <row r="9869" spans="1:6">
      <c r="A9869">
        <v>19</v>
      </c>
      <c r="B9869">
        <v>115</v>
      </c>
      <c r="C9869">
        <v>2.15822</v>
      </c>
      <c r="D9869">
        <v>218397</v>
      </c>
      <c r="E9869">
        <v>218787</v>
      </c>
      <c r="F9869">
        <f t="shared" si="154"/>
        <v>390</v>
      </c>
    </row>
    <row r="9870" spans="1:6">
      <c r="A9870">
        <v>59</v>
      </c>
      <c r="B9870">
        <v>106</v>
      </c>
      <c r="C9870">
        <v>1.06501</v>
      </c>
      <c r="D9870">
        <v>218413</v>
      </c>
      <c r="E9870">
        <v>218667</v>
      </c>
      <c r="F9870">
        <f t="shared" si="154"/>
        <v>254</v>
      </c>
    </row>
    <row r="9871" spans="1:6">
      <c r="A9871">
        <v>82</v>
      </c>
      <c r="B9871">
        <v>107</v>
      </c>
      <c r="C9871">
        <v>3.31738</v>
      </c>
      <c r="D9871">
        <v>218460</v>
      </c>
      <c r="E9871">
        <v>218820</v>
      </c>
      <c r="F9871">
        <f t="shared" si="154"/>
        <v>360</v>
      </c>
    </row>
    <row r="9872" spans="1:6">
      <c r="A9872">
        <v>31</v>
      </c>
      <c r="B9872">
        <v>116</v>
      </c>
      <c r="C9872">
        <v>0.25234800000000002</v>
      </c>
      <c r="D9872">
        <v>218475</v>
      </c>
      <c r="E9872">
        <v>218787</v>
      </c>
      <c r="F9872">
        <f t="shared" si="154"/>
        <v>312</v>
      </c>
    </row>
    <row r="9873" spans="1:6">
      <c r="A9873">
        <v>33</v>
      </c>
      <c r="B9873">
        <v>109</v>
      </c>
      <c r="C9873">
        <v>0.47623300000000002</v>
      </c>
      <c r="D9873">
        <v>218491</v>
      </c>
      <c r="E9873">
        <v>218653</v>
      </c>
      <c r="F9873">
        <f t="shared" si="154"/>
        <v>162</v>
      </c>
    </row>
    <row r="9874" spans="1:6">
      <c r="A9874">
        <v>55</v>
      </c>
      <c r="B9874">
        <v>104</v>
      </c>
      <c r="C9874">
        <v>0.45860099999999998</v>
      </c>
      <c r="D9874">
        <v>218491</v>
      </c>
      <c r="E9874">
        <v>219002</v>
      </c>
      <c r="F9874">
        <f t="shared" si="154"/>
        <v>511</v>
      </c>
    </row>
    <row r="9875" spans="1:6">
      <c r="A9875">
        <v>18</v>
      </c>
      <c r="B9875">
        <v>105</v>
      </c>
      <c r="C9875">
        <v>1.4923299999999999</v>
      </c>
      <c r="D9875">
        <v>218506</v>
      </c>
      <c r="E9875">
        <v>219016</v>
      </c>
      <c r="F9875">
        <f t="shared" si="154"/>
        <v>510</v>
      </c>
    </row>
    <row r="9876" spans="1:6">
      <c r="A9876">
        <v>57</v>
      </c>
      <c r="B9876">
        <v>109</v>
      </c>
      <c r="C9876">
        <v>0.47623300000000002</v>
      </c>
      <c r="D9876">
        <v>218506</v>
      </c>
      <c r="E9876">
        <v>219153</v>
      </c>
      <c r="F9876">
        <f t="shared" si="154"/>
        <v>647</v>
      </c>
    </row>
    <row r="9877" spans="1:6">
      <c r="A9877">
        <v>74</v>
      </c>
      <c r="B9877">
        <v>111</v>
      </c>
      <c r="C9877">
        <v>0.16369800000000001</v>
      </c>
      <c r="D9877">
        <v>218538</v>
      </c>
      <c r="E9877">
        <v>219182</v>
      </c>
      <c r="F9877">
        <f t="shared" si="154"/>
        <v>644</v>
      </c>
    </row>
    <row r="9878" spans="1:6">
      <c r="A9878">
        <v>24</v>
      </c>
      <c r="B9878">
        <v>107</v>
      </c>
      <c r="C9878">
        <v>3.31738</v>
      </c>
      <c r="D9878">
        <v>218569</v>
      </c>
      <c r="E9878">
        <v>219182</v>
      </c>
      <c r="F9878">
        <f t="shared" si="154"/>
        <v>613</v>
      </c>
    </row>
    <row r="9879" spans="1:6">
      <c r="A9879">
        <v>21</v>
      </c>
      <c r="B9879">
        <v>115</v>
      </c>
      <c r="C9879">
        <v>2.15822</v>
      </c>
      <c r="D9879">
        <v>218584</v>
      </c>
      <c r="E9879">
        <v>219237</v>
      </c>
      <c r="F9879">
        <f t="shared" si="154"/>
        <v>653</v>
      </c>
    </row>
    <row r="9880" spans="1:6">
      <c r="A9880">
        <v>53</v>
      </c>
      <c r="B9880">
        <v>104</v>
      </c>
      <c r="C9880">
        <v>0.45860099999999998</v>
      </c>
      <c r="D9880">
        <v>218584</v>
      </c>
      <c r="E9880">
        <v>219880</v>
      </c>
      <c r="F9880">
        <f t="shared" si="154"/>
        <v>1296</v>
      </c>
    </row>
    <row r="9881" spans="1:6">
      <c r="A9881">
        <v>45</v>
      </c>
      <c r="B9881">
        <v>105</v>
      </c>
      <c r="C9881">
        <v>1.4923299999999999</v>
      </c>
      <c r="D9881">
        <v>218600</v>
      </c>
      <c r="E9881">
        <v>219224</v>
      </c>
      <c r="F9881">
        <f t="shared" si="154"/>
        <v>624</v>
      </c>
    </row>
    <row r="9882" spans="1:6">
      <c r="A9882">
        <v>52</v>
      </c>
      <c r="B9882">
        <v>108</v>
      </c>
      <c r="C9882">
        <v>4.2446699999999997E-2</v>
      </c>
      <c r="D9882">
        <v>218616</v>
      </c>
      <c r="E9882">
        <v>219260</v>
      </c>
      <c r="F9882">
        <f t="shared" si="154"/>
        <v>644</v>
      </c>
    </row>
    <row r="9883" spans="1:6">
      <c r="A9883">
        <v>4</v>
      </c>
      <c r="B9883">
        <v>112</v>
      </c>
      <c r="C9883">
        <v>0.245505</v>
      </c>
      <c r="D9883">
        <v>218647</v>
      </c>
      <c r="E9883">
        <v>219550</v>
      </c>
      <c r="F9883">
        <f t="shared" si="154"/>
        <v>903</v>
      </c>
    </row>
    <row r="9884" spans="1:6">
      <c r="A9884">
        <v>42</v>
      </c>
      <c r="B9884">
        <v>112</v>
      </c>
      <c r="C9884">
        <v>0.245505</v>
      </c>
      <c r="D9884">
        <v>218647</v>
      </c>
      <c r="E9884">
        <v>219604</v>
      </c>
      <c r="F9884">
        <f t="shared" si="154"/>
        <v>957</v>
      </c>
    </row>
    <row r="9885" spans="1:6">
      <c r="A9885">
        <v>81</v>
      </c>
      <c r="B9885">
        <v>107</v>
      </c>
      <c r="C9885">
        <v>3.31738</v>
      </c>
      <c r="D9885">
        <v>218647</v>
      </c>
      <c r="E9885">
        <v>219321</v>
      </c>
      <c r="F9885">
        <f t="shared" si="154"/>
        <v>674</v>
      </c>
    </row>
    <row r="9886" spans="1:6">
      <c r="A9886">
        <v>30</v>
      </c>
      <c r="B9886">
        <v>106</v>
      </c>
      <c r="C9886">
        <v>1.06501</v>
      </c>
      <c r="D9886">
        <v>218694</v>
      </c>
      <c r="E9886">
        <v>219308</v>
      </c>
      <c r="F9886">
        <f t="shared" si="154"/>
        <v>614</v>
      </c>
    </row>
    <row r="9887" spans="1:6">
      <c r="A9887">
        <v>39</v>
      </c>
      <c r="B9887">
        <v>106</v>
      </c>
      <c r="C9887">
        <v>1.06501</v>
      </c>
      <c r="D9887">
        <v>218710</v>
      </c>
      <c r="E9887">
        <v>219533</v>
      </c>
      <c r="F9887">
        <f t="shared" si="154"/>
        <v>823</v>
      </c>
    </row>
    <row r="9888" spans="1:6">
      <c r="A9888">
        <v>62</v>
      </c>
      <c r="B9888">
        <v>112</v>
      </c>
      <c r="C9888">
        <v>0.245505</v>
      </c>
      <c r="D9888">
        <v>218710</v>
      </c>
      <c r="E9888">
        <v>219322</v>
      </c>
      <c r="F9888">
        <f t="shared" si="154"/>
        <v>612</v>
      </c>
    </row>
    <row r="9889" spans="1:6">
      <c r="A9889">
        <v>73</v>
      </c>
      <c r="B9889">
        <v>106</v>
      </c>
      <c r="C9889">
        <v>1.06501</v>
      </c>
      <c r="D9889">
        <v>218710</v>
      </c>
      <c r="E9889">
        <v>219321</v>
      </c>
      <c r="F9889">
        <f t="shared" si="154"/>
        <v>611</v>
      </c>
    </row>
    <row r="9890" spans="1:6">
      <c r="A9890">
        <v>29</v>
      </c>
      <c r="B9890">
        <v>107</v>
      </c>
      <c r="C9890">
        <v>3.31738</v>
      </c>
      <c r="D9890">
        <v>218756</v>
      </c>
      <c r="E9890">
        <v>219465</v>
      </c>
      <c r="F9890">
        <f t="shared" si="154"/>
        <v>709</v>
      </c>
    </row>
    <row r="9891" spans="1:6">
      <c r="A9891">
        <v>14</v>
      </c>
      <c r="B9891">
        <v>108</v>
      </c>
      <c r="C9891">
        <v>4.2446699999999997E-2</v>
      </c>
      <c r="D9891">
        <v>218788</v>
      </c>
      <c r="E9891">
        <v>219407</v>
      </c>
      <c r="F9891">
        <f t="shared" si="154"/>
        <v>619</v>
      </c>
    </row>
    <row r="9892" spans="1:6">
      <c r="A9892">
        <v>76</v>
      </c>
      <c r="B9892">
        <v>108</v>
      </c>
      <c r="C9892">
        <v>4.2446699999999997E-2</v>
      </c>
      <c r="D9892">
        <v>218788</v>
      </c>
      <c r="E9892">
        <v>219550</v>
      </c>
      <c r="F9892">
        <f t="shared" si="154"/>
        <v>762</v>
      </c>
    </row>
    <row r="9893" spans="1:6">
      <c r="A9893">
        <v>50</v>
      </c>
      <c r="B9893">
        <v>107</v>
      </c>
      <c r="C9893">
        <v>3.31738</v>
      </c>
      <c r="D9893">
        <v>218803</v>
      </c>
      <c r="E9893">
        <v>219308</v>
      </c>
      <c r="F9893">
        <f t="shared" si="154"/>
        <v>505</v>
      </c>
    </row>
    <row r="9894" spans="1:6">
      <c r="A9894">
        <v>34</v>
      </c>
      <c r="B9894">
        <v>109</v>
      </c>
      <c r="C9894">
        <v>0.47623300000000002</v>
      </c>
      <c r="D9894">
        <v>218866</v>
      </c>
      <c r="E9894">
        <v>220518</v>
      </c>
      <c r="F9894">
        <f t="shared" si="154"/>
        <v>1652</v>
      </c>
    </row>
    <row r="9895" spans="1:6">
      <c r="A9895">
        <v>49</v>
      </c>
      <c r="B9895">
        <v>106</v>
      </c>
      <c r="C9895">
        <v>1.06501</v>
      </c>
      <c r="D9895">
        <v>218866</v>
      </c>
      <c r="E9895">
        <v>219395</v>
      </c>
      <c r="F9895">
        <f t="shared" si="154"/>
        <v>529</v>
      </c>
    </row>
    <row r="9896" spans="1:6">
      <c r="A9896">
        <v>0</v>
      </c>
      <c r="B9896">
        <v>107</v>
      </c>
      <c r="C9896">
        <v>3.31738</v>
      </c>
      <c r="D9896">
        <v>218881</v>
      </c>
      <c r="E9896">
        <v>219550</v>
      </c>
      <c r="F9896">
        <f t="shared" si="154"/>
        <v>669</v>
      </c>
    </row>
    <row r="9897" spans="1:6">
      <c r="A9897">
        <v>13</v>
      </c>
      <c r="B9897">
        <v>114</v>
      </c>
      <c r="C9897">
        <v>2.0670600000000001</v>
      </c>
      <c r="D9897">
        <v>218881</v>
      </c>
      <c r="E9897">
        <v>219394</v>
      </c>
      <c r="F9897">
        <f t="shared" si="154"/>
        <v>513</v>
      </c>
    </row>
    <row r="9898" spans="1:6">
      <c r="A9898">
        <v>54</v>
      </c>
      <c r="B9898">
        <v>108</v>
      </c>
      <c r="C9898">
        <v>4.2446699999999997E-2</v>
      </c>
      <c r="D9898">
        <v>218928</v>
      </c>
      <c r="E9898">
        <v>220204</v>
      </c>
      <c r="F9898">
        <f t="shared" si="154"/>
        <v>1276</v>
      </c>
    </row>
    <row r="9899" spans="1:6">
      <c r="A9899">
        <v>9</v>
      </c>
      <c r="B9899">
        <v>114</v>
      </c>
      <c r="C9899">
        <v>2.0670600000000001</v>
      </c>
      <c r="D9899">
        <v>218960</v>
      </c>
      <c r="E9899">
        <v>220220</v>
      </c>
      <c r="F9899">
        <f t="shared" si="154"/>
        <v>1260</v>
      </c>
    </row>
    <row r="9900" spans="1:6">
      <c r="A9900">
        <v>66</v>
      </c>
      <c r="B9900">
        <v>114</v>
      </c>
      <c r="C9900">
        <v>2.0670600000000001</v>
      </c>
      <c r="D9900">
        <v>218960</v>
      </c>
      <c r="E9900">
        <v>219684</v>
      </c>
      <c r="F9900">
        <f t="shared" si="154"/>
        <v>724</v>
      </c>
    </row>
    <row r="9901" spans="1:6">
      <c r="A9901">
        <v>11</v>
      </c>
      <c r="B9901">
        <v>114</v>
      </c>
      <c r="C9901">
        <v>2.0670600000000001</v>
      </c>
      <c r="D9901">
        <v>219006</v>
      </c>
      <c r="E9901">
        <v>220198</v>
      </c>
      <c r="F9901">
        <f t="shared" si="154"/>
        <v>1192</v>
      </c>
    </row>
    <row r="9902" spans="1:6">
      <c r="A9902">
        <v>61</v>
      </c>
      <c r="B9902">
        <v>106</v>
      </c>
      <c r="C9902">
        <v>1.06501</v>
      </c>
      <c r="D9902">
        <v>219022</v>
      </c>
      <c r="E9902">
        <v>220517</v>
      </c>
      <c r="F9902">
        <f t="shared" si="154"/>
        <v>1495</v>
      </c>
    </row>
    <row r="9903" spans="1:6">
      <c r="A9903">
        <v>31</v>
      </c>
      <c r="B9903">
        <v>117</v>
      </c>
      <c r="C9903">
        <v>0.92985399999999996</v>
      </c>
      <c r="D9903">
        <v>219053</v>
      </c>
      <c r="E9903">
        <v>220518</v>
      </c>
      <c r="F9903">
        <f t="shared" si="154"/>
        <v>1465</v>
      </c>
    </row>
    <row r="9904" spans="1:6">
      <c r="A9904">
        <v>22</v>
      </c>
      <c r="B9904">
        <v>109</v>
      </c>
      <c r="C9904">
        <v>0.47623300000000002</v>
      </c>
      <c r="D9904">
        <v>219069</v>
      </c>
      <c r="E9904">
        <v>220517</v>
      </c>
      <c r="F9904">
        <f t="shared" si="154"/>
        <v>1448</v>
      </c>
    </row>
    <row r="9905" spans="1:6">
      <c r="A9905">
        <v>26</v>
      </c>
      <c r="B9905">
        <v>111</v>
      </c>
      <c r="C9905">
        <v>0.16369800000000001</v>
      </c>
      <c r="D9905">
        <v>219069</v>
      </c>
      <c r="E9905">
        <v>220005</v>
      </c>
      <c r="F9905">
        <f t="shared" si="154"/>
        <v>936</v>
      </c>
    </row>
    <row r="9906" spans="1:6">
      <c r="A9906">
        <v>6</v>
      </c>
      <c r="B9906">
        <v>118</v>
      </c>
      <c r="C9906">
        <v>2.3259599999999998</v>
      </c>
      <c r="D9906">
        <v>219085</v>
      </c>
      <c r="E9906">
        <v>220518</v>
      </c>
      <c r="F9906">
        <f t="shared" si="154"/>
        <v>1433</v>
      </c>
    </row>
    <row r="9907" spans="1:6">
      <c r="A9907">
        <v>23</v>
      </c>
      <c r="B9907">
        <v>108</v>
      </c>
      <c r="C9907">
        <v>4.2446699999999997E-2</v>
      </c>
      <c r="D9907">
        <v>219116</v>
      </c>
      <c r="E9907">
        <v>219684</v>
      </c>
      <c r="F9907">
        <f t="shared" si="154"/>
        <v>568</v>
      </c>
    </row>
    <row r="9908" spans="1:6">
      <c r="A9908">
        <v>7</v>
      </c>
      <c r="B9908">
        <v>108</v>
      </c>
      <c r="C9908">
        <v>4.2446699999999997E-2</v>
      </c>
      <c r="D9908">
        <v>219131</v>
      </c>
      <c r="E9908">
        <v>219695</v>
      </c>
      <c r="F9908">
        <f t="shared" si="154"/>
        <v>564</v>
      </c>
    </row>
    <row r="9909" spans="1:6">
      <c r="A9909">
        <v>33</v>
      </c>
      <c r="B9909">
        <v>110</v>
      </c>
      <c r="C9909">
        <v>2.3447399999999998</v>
      </c>
      <c r="D9909">
        <v>219131</v>
      </c>
      <c r="E9909">
        <v>219696</v>
      </c>
      <c r="F9909">
        <f t="shared" si="154"/>
        <v>565</v>
      </c>
    </row>
    <row r="9910" spans="1:6">
      <c r="A9910">
        <v>51</v>
      </c>
      <c r="B9910">
        <v>110</v>
      </c>
      <c r="C9910">
        <v>2.3447399999999998</v>
      </c>
      <c r="D9910">
        <v>219131</v>
      </c>
      <c r="E9910">
        <v>219780</v>
      </c>
      <c r="F9910">
        <f t="shared" si="154"/>
        <v>649</v>
      </c>
    </row>
    <row r="9911" spans="1:6">
      <c r="A9911">
        <v>27</v>
      </c>
      <c r="B9911">
        <v>108</v>
      </c>
      <c r="C9911">
        <v>4.2446699999999997E-2</v>
      </c>
      <c r="D9911">
        <v>219194</v>
      </c>
      <c r="E9911">
        <v>220441</v>
      </c>
      <c r="F9911">
        <f t="shared" si="154"/>
        <v>1247</v>
      </c>
    </row>
    <row r="9912" spans="1:6">
      <c r="A9912">
        <v>40</v>
      </c>
      <c r="B9912">
        <v>118</v>
      </c>
      <c r="C9912">
        <v>2.3259599999999998</v>
      </c>
      <c r="D9912">
        <v>219225</v>
      </c>
      <c r="E9912">
        <v>220005</v>
      </c>
      <c r="F9912">
        <f t="shared" si="154"/>
        <v>780</v>
      </c>
    </row>
    <row r="9913" spans="1:6">
      <c r="A9913">
        <v>63</v>
      </c>
      <c r="B9913">
        <v>107</v>
      </c>
      <c r="C9913">
        <v>3.31738</v>
      </c>
      <c r="D9913">
        <v>219241</v>
      </c>
      <c r="E9913">
        <v>219491</v>
      </c>
      <c r="F9913">
        <f t="shared" si="154"/>
        <v>250</v>
      </c>
    </row>
    <row r="9914" spans="1:6">
      <c r="A9914">
        <v>75</v>
      </c>
      <c r="B9914">
        <v>113</v>
      </c>
      <c r="C9914">
        <v>0.67650100000000002</v>
      </c>
      <c r="D9914">
        <v>219241</v>
      </c>
      <c r="E9914">
        <v>220053</v>
      </c>
      <c r="F9914">
        <f t="shared" si="154"/>
        <v>812</v>
      </c>
    </row>
    <row r="9915" spans="1:6">
      <c r="A9915">
        <v>78</v>
      </c>
      <c r="B9915">
        <v>112</v>
      </c>
      <c r="C9915">
        <v>0.245505</v>
      </c>
      <c r="D9915">
        <v>219256</v>
      </c>
      <c r="E9915">
        <v>219460</v>
      </c>
      <c r="F9915">
        <f t="shared" si="154"/>
        <v>204</v>
      </c>
    </row>
    <row r="9916" spans="1:6">
      <c r="A9916">
        <v>35</v>
      </c>
      <c r="B9916">
        <v>106</v>
      </c>
      <c r="C9916">
        <v>1.06501</v>
      </c>
      <c r="D9916">
        <v>219272</v>
      </c>
      <c r="E9916">
        <v>219523</v>
      </c>
      <c r="F9916">
        <f t="shared" si="154"/>
        <v>251</v>
      </c>
    </row>
    <row r="9917" spans="1:6">
      <c r="A9917">
        <v>12</v>
      </c>
      <c r="B9917">
        <v>111</v>
      </c>
      <c r="C9917">
        <v>0.16369800000000001</v>
      </c>
      <c r="D9917">
        <v>219288</v>
      </c>
      <c r="E9917">
        <v>219737</v>
      </c>
      <c r="F9917">
        <f t="shared" si="154"/>
        <v>449</v>
      </c>
    </row>
    <row r="9918" spans="1:6">
      <c r="A9918">
        <v>52</v>
      </c>
      <c r="B9918">
        <v>109</v>
      </c>
      <c r="C9918">
        <v>0.47623300000000002</v>
      </c>
      <c r="D9918">
        <v>219303</v>
      </c>
      <c r="E9918">
        <v>219469</v>
      </c>
      <c r="F9918">
        <f t="shared" si="154"/>
        <v>166</v>
      </c>
    </row>
    <row r="9919" spans="1:6">
      <c r="A9919">
        <v>38</v>
      </c>
      <c r="B9919">
        <v>114</v>
      </c>
      <c r="C9919">
        <v>2.0670600000000001</v>
      </c>
      <c r="D9919">
        <v>219319</v>
      </c>
      <c r="E9919">
        <v>220207</v>
      </c>
      <c r="F9919">
        <f t="shared" si="154"/>
        <v>888</v>
      </c>
    </row>
    <row r="9920" spans="1:6">
      <c r="A9920">
        <v>89</v>
      </c>
      <c r="B9920">
        <v>113</v>
      </c>
      <c r="C9920">
        <v>0.67650100000000002</v>
      </c>
      <c r="D9920">
        <v>219319</v>
      </c>
      <c r="E9920">
        <v>220336</v>
      </c>
      <c r="F9920">
        <f t="shared" si="154"/>
        <v>1017</v>
      </c>
    </row>
    <row r="9921" spans="1:6">
      <c r="A9921">
        <v>47</v>
      </c>
      <c r="B9921">
        <v>108</v>
      </c>
      <c r="C9921">
        <v>4.2446699999999997E-2</v>
      </c>
      <c r="D9921">
        <v>219350</v>
      </c>
      <c r="E9921">
        <v>220517</v>
      </c>
      <c r="F9921">
        <f t="shared" si="154"/>
        <v>1167</v>
      </c>
    </row>
    <row r="9922" spans="1:6">
      <c r="A9922">
        <v>69</v>
      </c>
      <c r="B9922">
        <v>108</v>
      </c>
      <c r="C9922">
        <v>4.2446699999999997E-2</v>
      </c>
      <c r="D9922">
        <v>219350</v>
      </c>
      <c r="E9922">
        <v>220517</v>
      </c>
      <c r="F9922">
        <f t="shared" si="154"/>
        <v>1167</v>
      </c>
    </row>
    <row r="9923" spans="1:6">
      <c r="A9923">
        <v>74</v>
      </c>
      <c r="B9923">
        <v>112</v>
      </c>
      <c r="C9923">
        <v>0.245505</v>
      </c>
      <c r="D9923">
        <v>219350</v>
      </c>
      <c r="E9923">
        <v>220207</v>
      </c>
      <c r="F9923">
        <f t="shared" ref="F9923:F9986" si="155">E9923-D9923</f>
        <v>857</v>
      </c>
    </row>
    <row r="9924" spans="1:6">
      <c r="A9924">
        <v>83</v>
      </c>
      <c r="B9924">
        <v>107</v>
      </c>
      <c r="C9924">
        <v>3.31738</v>
      </c>
      <c r="D9924">
        <v>219397</v>
      </c>
      <c r="E9924">
        <v>219571</v>
      </c>
      <c r="F9924">
        <f t="shared" si="155"/>
        <v>174</v>
      </c>
    </row>
    <row r="9925" spans="1:6">
      <c r="A9925">
        <v>65</v>
      </c>
      <c r="B9925">
        <v>107</v>
      </c>
      <c r="C9925">
        <v>3.31738</v>
      </c>
      <c r="D9925">
        <v>219428</v>
      </c>
      <c r="E9925">
        <v>220518</v>
      </c>
      <c r="F9925">
        <f t="shared" si="155"/>
        <v>1090</v>
      </c>
    </row>
    <row r="9926" spans="1:6">
      <c r="A9926">
        <v>14</v>
      </c>
      <c r="B9926">
        <v>109</v>
      </c>
      <c r="C9926">
        <v>0.47623300000000002</v>
      </c>
      <c r="D9926">
        <v>219460</v>
      </c>
      <c r="E9926">
        <v>219605</v>
      </c>
      <c r="F9926">
        <f t="shared" si="155"/>
        <v>145</v>
      </c>
    </row>
    <row r="9927" spans="1:6">
      <c r="A9927">
        <v>55</v>
      </c>
      <c r="B9927">
        <v>105</v>
      </c>
      <c r="C9927">
        <v>1.4923299999999999</v>
      </c>
      <c r="D9927">
        <v>219475</v>
      </c>
      <c r="E9927">
        <v>220518</v>
      </c>
      <c r="F9927">
        <f t="shared" si="155"/>
        <v>1043</v>
      </c>
    </row>
    <row r="9928" spans="1:6">
      <c r="A9928">
        <v>67</v>
      </c>
      <c r="B9928">
        <v>108</v>
      </c>
      <c r="C9928">
        <v>4.2446699999999997E-2</v>
      </c>
      <c r="D9928">
        <v>219506</v>
      </c>
      <c r="E9928">
        <v>220517</v>
      </c>
      <c r="F9928">
        <f t="shared" si="155"/>
        <v>1011</v>
      </c>
    </row>
    <row r="9929" spans="1:6">
      <c r="A9929">
        <v>37</v>
      </c>
      <c r="B9929">
        <v>107</v>
      </c>
      <c r="C9929">
        <v>3.31738</v>
      </c>
      <c r="D9929">
        <v>219522</v>
      </c>
      <c r="E9929">
        <v>220518</v>
      </c>
      <c r="F9929">
        <f t="shared" si="155"/>
        <v>996</v>
      </c>
    </row>
    <row r="9930" spans="1:6">
      <c r="A9930">
        <v>62</v>
      </c>
      <c r="B9930">
        <v>113</v>
      </c>
      <c r="C9930">
        <v>0.67650100000000002</v>
      </c>
      <c r="D9930">
        <v>219569</v>
      </c>
      <c r="E9930">
        <v>220517</v>
      </c>
      <c r="F9930">
        <f t="shared" si="155"/>
        <v>948</v>
      </c>
    </row>
    <row r="9931" spans="1:6">
      <c r="A9931">
        <v>88</v>
      </c>
      <c r="B9931">
        <v>111</v>
      </c>
      <c r="C9931">
        <v>0.16369800000000001</v>
      </c>
      <c r="D9931">
        <v>219569</v>
      </c>
      <c r="E9931">
        <v>220517</v>
      </c>
      <c r="F9931">
        <f t="shared" si="155"/>
        <v>948</v>
      </c>
    </row>
    <row r="9932" spans="1:6">
      <c r="A9932">
        <v>76</v>
      </c>
      <c r="B9932">
        <v>109</v>
      </c>
      <c r="C9932">
        <v>0.47623300000000002</v>
      </c>
      <c r="D9932">
        <v>219600</v>
      </c>
      <c r="E9932">
        <v>219638</v>
      </c>
      <c r="F9932">
        <f t="shared" si="155"/>
        <v>38</v>
      </c>
    </row>
    <row r="9933" spans="1:6">
      <c r="A9933">
        <v>16</v>
      </c>
      <c r="B9933">
        <v>108</v>
      </c>
      <c r="C9933">
        <v>4.2446699999999997E-2</v>
      </c>
      <c r="D9933">
        <v>219631</v>
      </c>
      <c r="E9933">
        <v>219854</v>
      </c>
      <c r="F9933">
        <f t="shared" si="155"/>
        <v>223</v>
      </c>
    </row>
    <row r="9934" spans="1:6">
      <c r="A9934">
        <v>57</v>
      </c>
      <c r="B9934">
        <v>110</v>
      </c>
      <c r="C9934">
        <v>2.3447399999999998</v>
      </c>
      <c r="D9934">
        <v>219632</v>
      </c>
      <c r="E9934">
        <v>220517</v>
      </c>
      <c r="F9934">
        <f t="shared" si="155"/>
        <v>885</v>
      </c>
    </row>
    <row r="9935" spans="1:6">
      <c r="A9935">
        <v>36</v>
      </c>
      <c r="B9935">
        <v>108</v>
      </c>
      <c r="C9935">
        <v>4.2446699999999997E-2</v>
      </c>
      <c r="D9935">
        <v>219647</v>
      </c>
      <c r="E9935">
        <v>219998</v>
      </c>
      <c r="F9935">
        <f t="shared" si="155"/>
        <v>351</v>
      </c>
    </row>
    <row r="9936" spans="1:6">
      <c r="A9936">
        <v>64</v>
      </c>
      <c r="B9936">
        <v>108</v>
      </c>
      <c r="C9936">
        <v>4.2446699999999997E-2</v>
      </c>
      <c r="D9936">
        <v>219647</v>
      </c>
      <c r="E9936">
        <v>219970</v>
      </c>
      <c r="F9936">
        <f t="shared" si="155"/>
        <v>323</v>
      </c>
    </row>
    <row r="9937" spans="1:6">
      <c r="A9937">
        <v>60</v>
      </c>
      <c r="B9937">
        <v>106</v>
      </c>
      <c r="C9937">
        <v>1.06501</v>
      </c>
      <c r="D9937">
        <v>219678</v>
      </c>
      <c r="E9937">
        <v>219806</v>
      </c>
      <c r="F9937">
        <f t="shared" si="155"/>
        <v>128</v>
      </c>
    </row>
    <row r="9938" spans="1:6">
      <c r="A9938">
        <v>78</v>
      </c>
      <c r="B9938">
        <v>113</v>
      </c>
      <c r="C9938">
        <v>0.67650100000000002</v>
      </c>
      <c r="D9938">
        <v>219710</v>
      </c>
      <c r="E9938">
        <v>219859</v>
      </c>
      <c r="F9938">
        <f t="shared" si="155"/>
        <v>149</v>
      </c>
    </row>
    <row r="9939" spans="1:6">
      <c r="A9939">
        <v>7</v>
      </c>
      <c r="B9939">
        <v>109</v>
      </c>
      <c r="C9939">
        <v>0.47623300000000002</v>
      </c>
      <c r="D9939">
        <v>219741</v>
      </c>
      <c r="E9939">
        <v>219876</v>
      </c>
      <c r="F9939">
        <f t="shared" si="155"/>
        <v>135</v>
      </c>
    </row>
    <row r="9940" spans="1:6">
      <c r="A9940">
        <v>23</v>
      </c>
      <c r="B9940">
        <v>109</v>
      </c>
      <c r="C9940">
        <v>0.47623300000000002</v>
      </c>
      <c r="D9940">
        <v>219741</v>
      </c>
      <c r="E9940">
        <v>219875</v>
      </c>
      <c r="F9940">
        <f t="shared" si="155"/>
        <v>134</v>
      </c>
    </row>
    <row r="9941" spans="1:6">
      <c r="A9941">
        <v>59</v>
      </c>
      <c r="B9941">
        <v>107</v>
      </c>
      <c r="C9941">
        <v>3.31738</v>
      </c>
      <c r="D9941">
        <v>219741</v>
      </c>
      <c r="E9941">
        <v>220005</v>
      </c>
      <c r="F9941">
        <f t="shared" si="155"/>
        <v>264</v>
      </c>
    </row>
    <row r="9942" spans="1:6">
      <c r="A9942">
        <v>4</v>
      </c>
      <c r="B9942">
        <v>113</v>
      </c>
      <c r="C9942">
        <v>0.67650100000000002</v>
      </c>
      <c r="D9942">
        <v>219803</v>
      </c>
      <c r="E9942">
        <v>219909</v>
      </c>
      <c r="F9942">
        <f t="shared" si="155"/>
        <v>106</v>
      </c>
    </row>
    <row r="9943" spans="1:6">
      <c r="A9943">
        <v>15</v>
      </c>
      <c r="B9943">
        <v>111</v>
      </c>
      <c r="C9943">
        <v>0.16369800000000001</v>
      </c>
      <c r="D9943">
        <v>219835</v>
      </c>
      <c r="E9943">
        <v>220003</v>
      </c>
      <c r="F9943">
        <f t="shared" si="155"/>
        <v>168</v>
      </c>
    </row>
    <row r="9944" spans="1:6">
      <c r="A9944">
        <v>42</v>
      </c>
      <c r="B9944">
        <v>113</v>
      </c>
      <c r="C9944">
        <v>0.67650100000000002</v>
      </c>
      <c r="D9944">
        <v>219850</v>
      </c>
      <c r="E9944">
        <v>219967</v>
      </c>
      <c r="F9944">
        <f t="shared" si="155"/>
        <v>117</v>
      </c>
    </row>
    <row r="9945" spans="1:6">
      <c r="A9945">
        <v>16</v>
      </c>
      <c r="B9945">
        <v>109</v>
      </c>
      <c r="C9945">
        <v>0.47623300000000002</v>
      </c>
      <c r="D9945">
        <v>219897</v>
      </c>
      <c r="E9945">
        <v>220518</v>
      </c>
      <c r="F9945">
        <f t="shared" si="155"/>
        <v>621</v>
      </c>
    </row>
    <row r="9946" spans="1:6">
      <c r="A9946">
        <v>12</v>
      </c>
      <c r="B9946">
        <v>112</v>
      </c>
      <c r="C9946">
        <v>0.245505</v>
      </c>
      <c r="D9946">
        <v>219913</v>
      </c>
      <c r="E9946">
        <v>220220</v>
      </c>
      <c r="F9946">
        <f t="shared" si="155"/>
        <v>307</v>
      </c>
    </row>
    <row r="9947" spans="1:6">
      <c r="A9947">
        <v>44</v>
      </c>
      <c r="B9947">
        <v>111</v>
      </c>
      <c r="C9947">
        <v>0.16369800000000001</v>
      </c>
      <c r="D9947">
        <v>219913</v>
      </c>
      <c r="E9947">
        <v>220717</v>
      </c>
      <c r="F9947">
        <f t="shared" si="155"/>
        <v>804</v>
      </c>
    </row>
    <row r="9948" spans="1:6">
      <c r="A9948">
        <v>41</v>
      </c>
      <c r="B9948">
        <v>118</v>
      </c>
      <c r="C9948">
        <v>2.3259599999999998</v>
      </c>
      <c r="D9948">
        <v>219960</v>
      </c>
      <c r="E9948">
        <v>220195</v>
      </c>
      <c r="F9948">
        <f t="shared" si="155"/>
        <v>235</v>
      </c>
    </row>
    <row r="9949" spans="1:6">
      <c r="A9949">
        <v>52</v>
      </c>
      <c r="B9949">
        <v>110</v>
      </c>
      <c r="C9949">
        <v>2.3447399999999998</v>
      </c>
      <c r="D9949">
        <v>219960</v>
      </c>
      <c r="E9949">
        <v>220802</v>
      </c>
      <c r="F9949">
        <f t="shared" si="155"/>
        <v>842</v>
      </c>
    </row>
    <row r="9950" spans="1:6">
      <c r="A9950">
        <v>2</v>
      </c>
      <c r="B9950">
        <v>108</v>
      </c>
      <c r="C9950">
        <v>4.2446699999999997E-2</v>
      </c>
      <c r="D9950">
        <v>219991</v>
      </c>
      <c r="E9950">
        <v>220808</v>
      </c>
      <c r="F9950">
        <f t="shared" si="155"/>
        <v>817</v>
      </c>
    </row>
    <row r="9951" spans="1:6">
      <c r="A9951">
        <v>48</v>
      </c>
      <c r="B9951">
        <v>115</v>
      </c>
      <c r="C9951">
        <v>2.15822</v>
      </c>
      <c r="D9951">
        <v>220007</v>
      </c>
      <c r="E9951">
        <v>221244</v>
      </c>
      <c r="F9951">
        <f t="shared" si="155"/>
        <v>1237</v>
      </c>
    </row>
    <row r="9952" spans="1:6">
      <c r="A9952">
        <v>64</v>
      </c>
      <c r="B9952">
        <v>109</v>
      </c>
      <c r="C9952">
        <v>0.47623300000000002</v>
      </c>
      <c r="D9952">
        <v>220022</v>
      </c>
      <c r="E9952">
        <v>220925</v>
      </c>
      <c r="F9952">
        <f t="shared" si="155"/>
        <v>903</v>
      </c>
    </row>
    <row r="9953" spans="1:6">
      <c r="A9953">
        <v>36</v>
      </c>
      <c r="B9953">
        <v>109</v>
      </c>
      <c r="C9953">
        <v>0.47623300000000002</v>
      </c>
      <c r="D9953">
        <v>220053</v>
      </c>
      <c r="E9953">
        <v>220852</v>
      </c>
      <c r="F9953">
        <f t="shared" si="155"/>
        <v>799</v>
      </c>
    </row>
    <row r="9954" spans="1:6">
      <c r="A9954">
        <v>72</v>
      </c>
      <c r="B9954">
        <v>116</v>
      </c>
      <c r="C9954">
        <v>0.25234800000000002</v>
      </c>
      <c r="D9954">
        <v>220053</v>
      </c>
      <c r="E9954">
        <v>220905</v>
      </c>
      <c r="F9954">
        <f t="shared" si="155"/>
        <v>852</v>
      </c>
    </row>
    <row r="9955" spans="1:6">
      <c r="A9955">
        <v>14</v>
      </c>
      <c r="B9955">
        <v>110</v>
      </c>
      <c r="C9955">
        <v>2.3447399999999998</v>
      </c>
      <c r="D9955">
        <v>220085</v>
      </c>
      <c r="E9955">
        <v>220964</v>
      </c>
      <c r="F9955">
        <f t="shared" si="155"/>
        <v>879</v>
      </c>
    </row>
    <row r="9956" spans="1:6">
      <c r="A9956">
        <v>76</v>
      </c>
      <c r="B9956">
        <v>110</v>
      </c>
      <c r="C9956">
        <v>2.3447399999999998</v>
      </c>
      <c r="D9956">
        <v>220116</v>
      </c>
      <c r="E9956">
        <v>220912</v>
      </c>
      <c r="F9956">
        <f t="shared" si="155"/>
        <v>796</v>
      </c>
    </row>
    <row r="9957" spans="1:6">
      <c r="A9957">
        <v>84</v>
      </c>
      <c r="B9957">
        <v>115</v>
      </c>
      <c r="C9957">
        <v>2.15822</v>
      </c>
      <c r="D9957">
        <v>220116</v>
      </c>
      <c r="E9957">
        <v>221088</v>
      </c>
      <c r="F9957">
        <f t="shared" si="155"/>
        <v>972</v>
      </c>
    </row>
    <row r="9958" spans="1:6">
      <c r="A9958">
        <v>1</v>
      </c>
      <c r="B9958">
        <v>107</v>
      </c>
      <c r="C9958">
        <v>3.31738</v>
      </c>
      <c r="D9958">
        <v>220147</v>
      </c>
      <c r="E9958">
        <v>220892</v>
      </c>
      <c r="F9958">
        <f t="shared" si="155"/>
        <v>745</v>
      </c>
    </row>
    <row r="9959" spans="1:6">
      <c r="A9959">
        <v>15</v>
      </c>
      <c r="B9959">
        <v>112</v>
      </c>
      <c r="C9959">
        <v>0.245505</v>
      </c>
      <c r="D9959">
        <v>220178</v>
      </c>
      <c r="E9959">
        <v>220922</v>
      </c>
      <c r="F9959">
        <f t="shared" si="155"/>
        <v>744</v>
      </c>
    </row>
    <row r="9960" spans="1:6">
      <c r="A9960">
        <v>26</v>
      </c>
      <c r="B9960">
        <v>112</v>
      </c>
      <c r="C9960">
        <v>0.245505</v>
      </c>
      <c r="D9960">
        <v>220178</v>
      </c>
      <c r="E9960">
        <v>220942</v>
      </c>
      <c r="F9960">
        <f t="shared" si="155"/>
        <v>764</v>
      </c>
    </row>
    <row r="9961" spans="1:6">
      <c r="A9961">
        <v>8</v>
      </c>
      <c r="B9961">
        <v>115</v>
      </c>
      <c r="C9961">
        <v>2.15822</v>
      </c>
      <c r="D9961">
        <v>220210</v>
      </c>
      <c r="E9961">
        <v>220934</v>
      </c>
      <c r="F9961">
        <f t="shared" si="155"/>
        <v>724</v>
      </c>
    </row>
    <row r="9962" spans="1:6">
      <c r="A9962">
        <v>80</v>
      </c>
      <c r="B9962">
        <v>107</v>
      </c>
      <c r="C9962">
        <v>3.31738</v>
      </c>
      <c r="D9962">
        <v>220241</v>
      </c>
      <c r="E9962">
        <v>220964</v>
      </c>
      <c r="F9962">
        <f t="shared" si="155"/>
        <v>723</v>
      </c>
    </row>
    <row r="9963" spans="1:6">
      <c r="A9963">
        <v>54</v>
      </c>
      <c r="B9963">
        <v>109</v>
      </c>
      <c r="C9963">
        <v>0.47623300000000002</v>
      </c>
      <c r="D9963">
        <v>220257</v>
      </c>
      <c r="E9963">
        <v>221048</v>
      </c>
      <c r="F9963">
        <f t="shared" si="155"/>
        <v>791</v>
      </c>
    </row>
    <row r="9964" spans="1:6">
      <c r="A9964">
        <v>5</v>
      </c>
      <c r="B9964">
        <v>106</v>
      </c>
      <c r="C9964">
        <v>1.06501</v>
      </c>
      <c r="D9964">
        <v>220288</v>
      </c>
      <c r="E9964">
        <v>220980</v>
      </c>
      <c r="F9964">
        <f t="shared" si="155"/>
        <v>692</v>
      </c>
    </row>
    <row r="9965" spans="1:6">
      <c r="A9965">
        <v>71</v>
      </c>
      <c r="B9965">
        <v>106</v>
      </c>
      <c r="C9965">
        <v>1.06501</v>
      </c>
      <c r="D9965">
        <v>220288</v>
      </c>
      <c r="E9965">
        <v>221141</v>
      </c>
      <c r="F9965">
        <f t="shared" si="155"/>
        <v>853</v>
      </c>
    </row>
    <row r="9966" spans="1:6">
      <c r="A9966">
        <v>53</v>
      </c>
      <c r="B9966">
        <v>105</v>
      </c>
      <c r="C9966">
        <v>1.4923299999999999</v>
      </c>
      <c r="D9966">
        <v>220350</v>
      </c>
      <c r="E9966">
        <v>221021</v>
      </c>
      <c r="F9966">
        <f t="shared" si="155"/>
        <v>671</v>
      </c>
    </row>
    <row r="9967" spans="1:6">
      <c r="A9967">
        <v>68</v>
      </c>
      <c r="B9967">
        <v>108</v>
      </c>
      <c r="C9967">
        <v>4.2446699999999997E-2</v>
      </c>
      <c r="D9967">
        <v>220350</v>
      </c>
      <c r="E9967">
        <v>221257</v>
      </c>
      <c r="F9967">
        <f t="shared" si="155"/>
        <v>907</v>
      </c>
    </row>
    <row r="9968" spans="1:6">
      <c r="A9968">
        <v>7</v>
      </c>
      <c r="B9968">
        <v>110</v>
      </c>
      <c r="C9968">
        <v>2.3447399999999998</v>
      </c>
      <c r="D9968">
        <v>220366</v>
      </c>
      <c r="E9968">
        <v>221141</v>
      </c>
      <c r="F9968">
        <f t="shared" si="155"/>
        <v>775</v>
      </c>
    </row>
    <row r="9969" spans="1:6">
      <c r="A9969">
        <v>23</v>
      </c>
      <c r="B9969">
        <v>110</v>
      </c>
      <c r="C9969">
        <v>2.3447399999999998</v>
      </c>
      <c r="D9969">
        <v>220366</v>
      </c>
      <c r="E9969">
        <v>220980</v>
      </c>
      <c r="F9969">
        <f t="shared" si="155"/>
        <v>614</v>
      </c>
    </row>
    <row r="9970" spans="1:6">
      <c r="A9970">
        <v>30</v>
      </c>
      <c r="B9970">
        <v>107</v>
      </c>
      <c r="C9970">
        <v>3.31738</v>
      </c>
      <c r="D9970">
        <v>220382</v>
      </c>
      <c r="E9970">
        <v>221026</v>
      </c>
      <c r="F9970">
        <f t="shared" si="155"/>
        <v>644</v>
      </c>
    </row>
    <row r="9971" spans="1:6">
      <c r="A9971">
        <v>73</v>
      </c>
      <c r="B9971">
        <v>107</v>
      </c>
      <c r="C9971">
        <v>3.31738</v>
      </c>
      <c r="D9971">
        <v>220397</v>
      </c>
      <c r="E9971">
        <v>220994</v>
      </c>
      <c r="F9971">
        <f t="shared" si="155"/>
        <v>597</v>
      </c>
    </row>
    <row r="9972" spans="1:6">
      <c r="A9972">
        <v>49</v>
      </c>
      <c r="B9972">
        <v>107</v>
      </c>
      <c r="C9972">
        <v>3.31738</v>
      </c>
      <c r="D9972">
        <v>220460</v>
      </c>
      <c r="E9972">
        <v>221036</v>
      </c>
      <c r="F9972">
        <f t="shared" si="155"/>
        <v>576</v>
      </c>
    </row>
    <row r="9973" spans="1:6">
      <c r="A9973">
        <v>74</v>
      </c>
      <c r="B9973">
        <v>113</v>
      </c>
      <c r="C9973">
        <v>0.67650100000000002</v>
      </c>
      <c r="D9973">
        <v>220460</v>
      </c>
      <c r="E9973">
        <v>221130</v>
      </c>
      <c r="F9973">
        <f t="shared" si="155"/>
        <v>670</v>
      </c>
    </row>
    <row r="9974" spans="1:6">
      <c r="A9974">
        <v>12</v>
      </c>
      <c r="B9974">
        <v>113</v>
      </c>
      <c r="C9974">
        <v>0.67650100000000002</v>
      </c>
      <c r="D9974">
        <v>220475</v>
      </c>
      <c r="E9974">
        <v>221005</v>
      </c>
      <c r="F9974">
        <f t="shared" si="155"/>
        <v>530</v>
      </c>
    </row>
    <row r="9975" spans="1:6">
      <c r="A9975">
        <v>27</v>
      </c>
      <c r="B9975">
        <v>109</v>
      </c>
      <c r="C9975">
        <v>0.47623300000000002</v>
      </c>
      <c r="D9975">
        <v>220491</v>
      </c>
      <c r="E9975">
        <v>221149</v>
      </c>
      <c r="F9975">
        <f t="shared" si="155"/>
        <v>658</v>
      </c>
    </row>
    <row r="9976" spans="1:6">
      <c r="A9976">
        <v>77</v>
      </c>
      <c r="B9976">
        <v>106</v>
      </c>
      <c r="C9976">
        <v>1.06501</v>
      </c>
      <c r="D9976">
        <v>220491</v>
      </c>
      <c r="E9976">
        <v>221044</v>
      </c>
      <c r="F9976">
        <f t="shared" si="155"/>
        <v>553</v>
      </c>
    </row>
    <row r="9977" spans="1:6">
      <c r="A9977">
        <v>18</v>
      </c>
      <c r="B9977">
        <v>106</v>
      </c>
      <c r="C9977">
        <v>1.06501</v>
      </c>
      <c r="D9977">
        <v>220522</v>
      </c>
      <c r="E9977">
        <v>221596</v>
      </c>
      <c r="F9977">
        <f t="shared" si="155"/>
        <v>1074</v>
      </c>
    </row>
    <row r="9978" spans="1:6">
      <c r="A9978">
        <v>46</v>
      </c>
      <c r="B9978">
        <v>116</v>
      </c>
      <c r="C9978">
        <v>0.25234800000000002</v>
      </c>
      <c r="D9978">
        <v>220522</v>
      </c>
      <c r="E9978">
        <v>221259</v>
      </c>
      <c r="F9978">
        <f t="shared" si="155"/>
        <v>737</v>
      </c>
    </row>
    <row r="9979" spans="1:6">
      <c r="A9979">
        <v>17</v>
      </c>
      <c r="B9979">
        <v>115</v>
      </c>
      <c r="C9979">
        <v>2.15822</v>
      </c>
      <c r="D9979">
        <v>220538</v>
      </c>
      <c r="E9979">
        <v>221603</v>
      </c>
      <c r="F9979">
        <f t="shared" si="155"/>
        <v>1065</v>
      </c>
    </row>
    <row r="9980" spans="1:6">
      <c r="A9980">
        <v>78</v>
      </c>
      <c r="B9980">
        <v>114</v>
      </c>
      <c r="C9980">
        <v>2.0670600000000001</v>
      </c>
      <c r="D9980">
        <v>220538</v>
      </c>
      <c r="E9980">
        <v>221227</v>
      </c>
      <c r="F9980">
        <f t="shared" si="155"/>
        <v>689</v>
      </c>
    </row>
    <row r="9981" spans="1:6">
      <c r="A9981">
        <v>47</v>
      </c>
      <c r="B9981">
        <v>109</v>
      </c>
      <c r="C9981">
        <v>0.47623300000000002</v>
      </c>
      <c r="D9981">
        <v>220569</v>
      </c>
      <c r="E9981">
        <v>221603</v>
      </c>
      <c r="F9981">
        <f t="shared" si="155"/>
        <v>1034</v>
      </c>
    </row>
    <row r="9982" spans="1:6">
      <c r="A9982">
        <v>67</v>
      </c>
      <c r="B9982">
        <v>109</v>
      </c>
      <c r="C9982">
        <v>0.47623300000000002</v>
      </c>
      <c r="D9982">
        <v>220569</v>
      </c>
      <c r="E9982">
        <v>221766</v>
      </c>
      <c r="F9982">
        <f t="shared" si="155"/>
        <v>1197</v>
      </c>
    </row>
    <row r="9983" spans="1:6">
      <c r="A9983">
        <v>69</v>
      </c>
      <c r="B9983">
        <v>109</v>
      </c>
      <c r="C9983">
        <v>0.47623300000000002</v>
      </c>
      <c r="D9983">
        <v>220569</v>
      </c>
      <c r="E9983">
        <v>221596</v>
      </c>
      <c r="F9983">
        <f t="shared" si="155"/>
        <v>1027</v>
      </c>
    </row>
    <row r="9984" spans="1:6">
      <c r="A9984">
        <v>4</v>
      </c>
      <c r="B9984">
        <v>114</v>
      </c>
      <c r="C9984">
        <v>2.0670600000000001</v>
      </c>
      <c r="D9984">
        <v>220600</v>
      </c>
      <c r="E9984">
        <v>221603</v>
      </c>
      <c r="F9984">
        <f t="shared" si="155"/>
        <v>1003</v>
      </c>
    </row>
    <row r="9985" spans="1:6">
      <c r="A9985">
        <v>35</v>
      </c>
      <c r="B9985">
        <v>107</v>
      </c>
      <c r="C9985">
        <v>3.31738</v>
      </c>
      <c r="D9985">
        <v>220600</v>
      </c>
      <c r="E9985">
        <v>221603</v>
      </c>
      <c r="F9985">
        <f t="shared" si="155"/>
        <v>1003</v>
      </c>
    </row>
    <row r="9986" spans="1:6">
      <c r="A9986">
        <v>39</v>
      </c>
      <c r="B9986">
        <v>107</v>
      </c>
      <c r="C9986">
        <v>3.31738</v>
      </c>
      <c r="D9986">
        <v>220600</v>
      </c>
      <c r="E9986">
        <v>221603</v>
      </c>
      <c r="F9986">
        <f t="shared" si="155"/>
        <v>1003</v>
      </c>
    </row>
    <row r="9987" spans="1:6">
      <c r="A9987">
        <v>86</v>
      </c>
      <c r="B9987">
        <v>111</v>
      </c>
      <c r="C9987">
        <v>0.16369800000000001</v>
      </c>
      <c r="D9987">
        <v>220632</v>
      </c>
      <c r="E9987">
        <v>221596</v>
      </c>
      <c r="F9987">
        <f t="shared" ref="F9987:F10050" si="156">E9987-D9987</f>
        <v>964</v>
      </c>
    </row>
    <row r="9988" spans="1:6">
      <c r="A9988">
        <v>42</v>
      </c>
      <c r="B9988">
        <v>114</v>
      </c>
      <c r="C9988">
        <v>2.0670600000000001</v>
      </c>
      <c r="D9988">
        <v>220647</v>
      </c>
      <c r="E9988">
        <v>221596</v>
      </c>
      <c r="F9988">
        <f t="shared" si="156"/>
        <v>949</v>
      </c>
    </row>
    <row r="9989" spans="1:6">
      <c r="A9989">
        <v>58</v>
      </c>
      <c r="B9989">
        <v>111</v>
      </c>
      <c r="C9989">
        <v>0.16369800000000001</v>
      </c>
      <c r="D9989">
        <v>220694</v>
      </c>
      <c r="E9989">
        <v>221596</v>
      </c>
      <c r="F9989">
        <f t="shared" si="156"/>
        <v>902</v>
      </c>
    </row>
    <row r="9990" spans="1:6">
      <c r="A9990">
        <v>88</v>
      </c>
      <c r="B9990">
        <v>112</v>
      </c>
      <c r="C9990">
        <v>0.245505</v>
      </c>
      <c r="D9990">
        <v>220694</v>
      </c>
      <c r="E9990">
        <v>221250</v>
      </c>
      <c r="F9990">
        <f t="shared" si="156"/>
        <v>556</v>
      </c>
    </row>
    <row r="9991" spans="1:6">
      <c r="A9991">
        <v>45</v>
      </c>
      <c r="B9991">
        <v>106</v>
      </c>
      <c r="C9991">
        <v>1.06501</v>
      </c>
      <c r="D9991">
        <v>220725</v>
      </c>
      <c r="E9991">
        <v>221596</v>
      </c>
      <c r="F9991">
        <f t="shared" si="156"/>
        <v>871</v>
      </c>
    </row>
    <row r="9992" spans="1:6">
      <c r="A9992">
        <v>75</v>
      </c>
      <c r="B9992">
        <v>114</v>
      </c>
      <c r="C9992">
        <v>2.0670600000000001</v>
      </c>
      <c r="D9992">
        <v>220741</v>
      </c>
      <c r="E9992">
        <v>221596</v>
      </c>
      <c r="F9992">
        <f t="shared" si="156"/>
        <v>855</v>
      </c>
    </row>
    <row r="9993" spans="1:6">
      <c r="A9993">
        <v>85</v>
      </c>
      <c r="B9993">
        <v>106</v>
      </c>
      <c r="C9993">
        <v>1.06501</v>
      </c>
      <c r="D9993">
        <v>220757</v>
      </c>
      <c r="E9993">
        <v>221596</v>
      </c>
      <c r="F9993">
        <f t="shared" si="156"/>
        <v>839</v>
      </c>
    </row>
    <row r="9994" spans="1:6">
      <c r="A9994">
        <v>2</v>
      </c>
      <c r="B9994">
        <v>109</v>
      </c>
      <c r="C9994">
        <v>0.47623300000000002</v>
      </c>
      <c r="D9994">
        <v>220866</v>
      </c>
      <c r="E9994">
        <v>221899</v>
      </c>
      <c r="F9994">
        <f t="shared" si="156"/>
        <v>1033</v>
      </c>
    </row>
    <row r="9995" spans="1:6">
      <c r="A9995">
        <v>25</v>
      </c>
      <c r="B9995">
        <v>108</v>
      </c>
      <c r="C9995">
        <v>4.2446699999999997E-2</v>
      </c>
      <c r="D9995">
        <v>220882</v>
      </c>
      <c r="E9995">
        <v>221596</v>
      </c>
      <c r="F9995">
        <f t="shared" si="156"/>
        <v>714</v>
      </c>
    </row>
    <row r="9996" spans="1:6">
      <c r="A9996">
        <v>44</v>
      </c>
      <c r="B9996">
        <v>112</v>
      </c>
      <c r="C9996">
        <v>0.245505</v>
      </c>
      <c r="D9996">
        <v>220882</v>
      </c>
      <c r="E9996">
        <v>221546</v>
      </c>
      <c r="F9996">
        <f t="shared" si="156"/>
        <v>664</v>
      </c>
    </row>
    <row r="9997" spans="1:6">
      <c r="A9997">
        <v>60</v>
      </c>
      <c r="B9997">
        <v>107</v>
      </c>
      <c r="C9997">
        <v>3.31738</v>
      </c>
      <c r="D9997">
        <v>220882</v>
      </c>
      <c r="E9997">
        <v>221412</v>
      </c>
      <c r="F9997">
        <f t="shared" si="156"/>
        <v>530</v>
      </c>
    </row>
    <row r="9998" spans="1:6">
      <c r="A9998">
        <v>19</v>
      </c>
      <c r="B9998">
        <v>116</v>
      </c>
      <c r="C9998">
        <v>0.25234800000000002</v>
      </c>
      <c r="D9998">
        <v>220960</v>
      </c>
      <c r="E9998">
        <v>221684</v>
      </c>
      <c r="F9998">
        <f t="shared" si="156"/>
        <v>724</v>
      </c>
    </row>
    <row r="9999" spans="1:6">
      <c r="A9999">
        <v>16</v>
      </c>
      <c r="B9999">
        <v>110</v>
      </c>
      <c r="C9999">
        <v>2.3447399999999998</v>
      </c>
      <c r="D9999">
        <v>221007</v>
      </c>
      <c r="E9999">
        <v>221356</v>
      </c>
      <c r="F9999">
        <f t="shared" si="156"/>
        <v>349</v>
      </c>
    </row>
    <row r="10000" spans="1:6">
      <c r="A10000">
        <v>22</v>
      </c>
      <c r="B10000">
        <v>110</v>
      </c>
      <c r="C10000">
        <v>2.3447399999999998</v>
      </c>
      <c r="D10000">
        <v>221007</v>
      </c>
      <c r="E10000">
        <v>221321</v>
      </c>
      <c r="F10000">
        <f t="shared" si="156"/>
        <v>314</v>
      </c>
    </row>
    <row r="10001" spans="1:6">
      <c r="A10001">
        <v>34</v>
      </c>
      <c r="B10001">
        <v>110</v>
      </c>
      <c r="C10001">
        <v>2.3447399999999998</v>
      </c>
      <c r="D10001">
        <v>221007</v>
      </c>
      <c r="E10001">
        <v>221268</v>
      </c>
      <c r="F10001">
        <f t="shared" si="156"/>
        <v>261</v>
      </c>
    </row>
    <row r="10002" spans="1:6">
      <c r="A10002">
        <v>89</v>
      </c>
      <c r="B10002">
        <v>114</v>
      </c>
      <c r="C10002">
        <v>2.0670600000000001</v>
      </c>
      <c r="D10002">
        <v>221022</v>
      </c>
      <c r="E10002">
        <v>221285</v>
      </c>
      <c r="F10002">
        <f t="shared" si="156"/>
        <v>263</v>
      </c>
    </row>
    <row r="10003" spans="1:6">
      <c r="A10003">
        <v>10</v>
      </c>
      <c r="B10003">
        <v>119</v>
      </c>
      <c r="C10003">
        <v>0.85666799999999999</v>
      </c>
      <c r="D10003">
        <v>221117</v>
      </c>
      <c r="E10003">
        <v>221604</v>
      </c>
      <c r="F10003">
        <f t="shared" si="156"/>
        <v>487</v>
      </c>
    </row>
    <row r="10004" spans="1:6">
      <c r="A10004">
        <v>72</v>
      </c>
      <c r="B10004">
        <v>117</v>
      </c>
      <c r="C10004">
        <v>0.92985399999999996</v>
      </c>
      <c r="D10004">
        <v>221164</v>
      </c>
      <c r="E10004">
        <v>221657</v>
      </c>
      <c r="F10004">
        <f t="shared" si="156"/>
        <v>493</v>
      </c>
    </row>
    <row r="10005" spans="1:6">
      <c r="A10005">
        <v>15</v>
      </c>
      <c r="B10005">
        <v>113</v>
      </c>
      <c r="C10005">
        <v>0.67650100000000002</v>
      </c>
      <c r="D10005">
        <v>221180</v>
      </c>
      <c r="E10005">
        <v>221684</v>
      </c>
      <c r="F10005">
        <f t="shared" si="156"/>
        <v>504</v>
      </c>
    </row>
    <row r="10006" spans="1:6">
      <c r="A10006">
        <v>26</v>
      </c>
      <c r="B10006">
        <v>113</v>
      </c>
      <c r="C10006">
        <v>0.67650100000000002</v>
      </c>
      <c r="D10006">
        <v>221195</v>
      </c>
      <c r="E10006">
        <v>221861</v>
      </c>
      <c r="F10006">
        <f t="shared" si="156"/>
        <v>666</v>
      </c>
    </row>
    <row r="10007" spans="1:6">
      <c r="A10007">
        <v>62</v>
      </c>
      <c r="B10007">
        <v>114</v>
      </c>
      <c r="C10007">
        <v>2.0670600000000001</v>
      </c>
      <c r="D10007">
        <v>221195</v>
      </c>
      <c r="E10007">
        <v>221914</v>
      </c>
      <c r="F10007">
        <f t="shared" si="156"/>
        <v>719</v>
      </c>
    </row>
    <row r="10008" spans="1:6">
      <c r="A10008">
        <v>79</v>
      </c>
      <c r="B10008">
        <v>108</v>
      </c>
      <c r="C10008">
        <v>4.2446699999999997E-2</v>
      </c>
      <c r="D10008">
        <v>221242</v>
      </c>
      <c r="E10008">
        <v>222439</v>
      </c>
      <c r="F10008">
        <f t="shared" si="156"/>
        <v>1197</v>
      </c>
    </row>
    <row r="10009" spans="1:6">
      <c r="A10009">
        <v>56</v>
      </c>
      <c r="B10009">
        <v>108</v>
      </c>
      <c r="C10009">
        <v>4.2446699999999997E-2</v>
      </c>
      <c r="D10009">
        <v>221258</v>
      </c>
      <c r="E10009">
        <v>221805</v>
      </c>
      <c r="F10009">
        <f t="shared" si="156"/>
        <v>547</v>
      </c>
    </row>
    <row r="10010" spans="1:6">
      <c r="A10010">
        <v>28</v>
      </c>
      <c r="B10010">
        <v>111</v>
      </c>
      <c r="C10010">
        <v>0.16369800000000001</v>
      </c>
      <c r="D10010">
        <v>221305</v>
      </c>
      <c r="E10010">
        <v>222256</v>
      </c>
      <c r="F10010">
        <f t="shared" si="156"/>
        <v>951</v>
      </c>
    </row>
    <row r="10011" spans="1:6">
      <c r="A10011">
        <v>68</v>
      </c>
      <c r="B10011">
        <v>109</v>
      </c>
      <c r="C10011">
        <v>0.47623300000000002</v>
      </c>
      <c r="D10011">
        <v>221305</v>
      </c>
      <c r="E10011">
        <v>222219</v>
      </c>
      <c r="F10011">
        <f t="shared" si="156"/>
        <v>914</v>
      </c>
    </row>
    <row r="10012" spans="1:6">
      <c r="A10012">
        <v>70</v>
      </c>
      <c r="B10012">
        <v>108</v>
      </c>
      <c r="C10012">
        <v>4.2446699999999997E-2</v>
      </c>
      <c r="D10012">
        <v>221320</v>
      </c>
      <c r="E10012">
        <v>221778</v>
      </c>
      <c r="F10012">
        <f t="shared" si="156"/>
        <v>458</v>
      </c>
    </row>
    <row r="10013" spans="1:6">
      <c r="A10013">
        <v>36</v>
      </c>
      <c r="B10013">
        <v>110</v>
      </c>
      <c r="C10013">
        <v>2.3447399999999998</v>
      </c>
      <c r="D10013">
        <v>221336</v>
      </c>
      <c r="E10013">
        <v>221953</v>
      </c>
      <c r="F10013">
        <f t="shared" si="156"/>
        <v>617</v>
      </c>
    </row>
    <row r="10014" spans="1:6">
      <c r="A10014">
        <v>21</v>
      </c>
      <c r="B10014">
        <v>116</v>
      </c>
      <c r="C10014">
        <v>0.25234800000000002</v>
      </c>
      <c r="D10014">
        <v>221398</v>
      </c>
      <c r="E10014">
        <v>222035</v>
      </c>
      <c r="F10014">
        <f t="shared" si="156"/>
        <v>637</v>
      </c>
    </row>
    <row r="10015" spans="1:6">
      <c r="A10015">
        <v>64</v>
      </c>
      <c r="B10015">
        <v>110</v>
      </c>
      <c r="C10015">
        <v>2.3447399999999998</v>
      </c>
      <c r="D10015">
        <v>221414</v>
      </c>
      <c r="E10015">
        <v>221914</v>
      </c>
      <c r="F10015">
        <f t="shared" si="156"/>
        <v>500</v>
      </c>
    </row>
    <row r="10016" spans="1:6">
      <c r="A10016">
        <v>31</v>
      </c>
      <c r="B10016">
        <v>118</v>
      </c>
      <c r="C10016">
        <v>2.3259599999999998</v>
      </c>
      <c r="D10016">
        <v>221461</v>
      </c>
      <c r="E10016">
        <v>222035</v>
      </c>
      <c r="F10016">
        <f t="shared" si="156"/>
        <v>574</v>
      </c>
    </row>
    <row r="10017" spans="1:6">
      <c r="A10017">
        <v>13</v>
      </c>
      <c r="B10017">
        <v>115</v>
      </c>
      <c r="C10017">
        <v>2.15822</v>
      </c>
      <c r="D10017">
        <v>221477</v>
      </c>
      <c r="E10017">
        <v>222035</v>
      </c>
      <c r="F10017">
        <f t="shared" si="156"/>
        <v>558</v>
      </c>
    </row>
    <row r="10018" spans="1:6">
      <c r="A10018">
        <v>88</v>
      </c>
      <c r="B10018">
        <v>113</v>
      </c>
      <c r="C10018">
        <v>0.67650100000000002</v>
      </c>
      <c r="D10018">
        <v>221508</v>
      </c>
      <c r="E10018">
        <v>221914</v>
      </c>
      <c r="F10018">
        <f t="shared" si="156"/>
        <v>406</v>
      </c>
    </row>
    <row r="10019" spans="1:6">
      <c r="A10019">
        <v>46</v>
      </c>
      <c r="B10019">
        <v>117</v>
      </c>
      <c r="C10019">
        <v>0.92985399999999996</v>
      </c>
      <c r="D10019">
        <v>221523</v>
      </c>
      <c r="E10019">
        <v>221861</v>
      </c>
      <c r="F10019">
        <f t="shared" si="156"/>
        <v>338</v>
      </c>
    </row>
    <row r="10020" spans="1:6">
      <c r="A10020">
        <v>20</v>
      </c>
      <c r="B10020">
        <v>108</v>
      </c>
      <c r="C10020">
        <v>4.2446699999999997E-2</v>
      </c>
      <c r="D10020">
        <v>221539</v>
      </c>
      <c r="E10020">
        <v>222424</v>
      </c>
      <c r="F10020">
        <f t="shared" si="156"/>
        <v>885</v>
      </c>
    </row>
    <row r="10021" spans="1:6">
      <c r="A10021">
        <v>54</v>
      </c>
      <c r="B10021">
        <v>110</v>
      </c>
      <c r="C10021">
        <v>2.3447399999999998</v>
      </c>
      <c r="D10021">
        <v>221539</v>
      </c>
      <c r="E10021">
        <v>221914</v>
      </c>
      <c r="F10021">
        <f t="shared" si="156"/>
        <v>375</v>
      </c>
    </row>
    <row r="10022" spans="1:6">
      <c r="A10022">
        <v>61</v>
      </c>
      <c r="B10022">
        <v>107</v>
      </c>
      <c r="C10022">
        <v>3.31738</v>
      </c>
      <c r="D10022">
        <v>221586</v>
      </c>
      <c r="E10022">
        <v>222034</v>
      </c>
      <c r="F10022">
        <f t="shared" si="156"/>
        <v>448</v>
      </c>
    </row>
    <row r="10023" spans="1:6">
      <c r="A10023">
        <v>27</v>
      </c>
      <c r="B10023">
        <v>110</v>
      </c>
      <c r="C10023">
        <v>2.3447399999999998</v>
      </c>
      <c r="D10023">
        <v>221633</v>
      </c>
      <c r="E10023">
        <v>222808</v>
      </c>
      <c r="F10023">
        <f t="shared" si="156"/>
        <v>1175</v>
      </c>
    </row>
    <row r="10024" spans="1:6">
      <c r="A10024">
        <v>25</v>
      </c>
      <c r="B10024">
        <v>109</v>
      </c>
      <c r="C10024">
        <v>0.47623300000000002</v>
      </c>
      <c r="D10024">
        <v>221648</v>
      </c>
      <c r="E10024">
        <v>222076</v>
      </c>
      <c r="F10024">
        <f t="shared" si="156"/>
        <v>428</v>
      </c>
    </row>
    <row r="10025" spans="1:6">
      <c r="A10025">
        <v>12</v>
      </c>
      <c r="B10025">
        <v>114</v>
      </c>
      <c r="C10025">
        <v>2.0670600000000001</v>
      </c>
      <c r="D10025">
        <v>221695</v>
      </c>
      <c r="E10025">
        <v>222254</v>
      </c>
      <c r="F10025">
        <f t="shared" si="156"/>
        <v>559</v>
      </c>
    </row>
    <row r="10026" spans="1:6">
      <c r="A10026">
        <v>66</v>
      </c>
      <c r="B10026">
        <v>115</v>
      </c>
      <c r="C10026">
        <v>2.15822</v>
      </c>
      <c r="D10026">
        <v>221758</v>
      </c>
      <c r="E10026">
        <v>222147</v>
      </c>
      <c r="F10026">
        <f t="shared" si="156"/>
        <v>389</v>
      </c>
    </row>
    <row r="10027" spans="1:6">
      <c r="A10027">
        <v>58</v>
      </c>
      <c r="B10027">
        <v>112</v>
      </c>
      <c r="C10027">
        <v>0.245505</v>
      </c>
      <c r="D10027">
        <v>221773</v>
      </c>
      <c r="E10027">
        <v>222122</v>
      </c>
      <c r="F10027">
        <f t="shared" si="156"/>
        <v>349</v>
      </c>
    </row>
    <row r="10028" spans="1:6">
      <c r="A10028">
        <v>86</v>
      </c>
      <c r="B10028">
        <v>112</v>
      </c>
      <c r="C10028">
        <v>0.245505</v>
      </c>
      <c r="D10028">
        <v>221773</v>
      </c>
      <c r="E10028">
        <v>222089</v>
      </c>
      <c r="F10028">
        <f t="shared" si="156"/>
        <v>316</v>
      </c>
    </row>
    <row r="10029" spans="1:6">
      <c r="A10029">
        <v>44</v>
      </c>
      <c r="B10029">
        <v>113</v>
      </c>
      <c r="C10029">
        <v>0.67650100000000002</v>
      </c>
      <c r="D10029">
        <v>221805</v>
      </c>
      <c r="E10029">
        <v>222414</v>
      </c>
      <c r="F10029">
        <f t="shared" si="156"/>
        <v>609</v>
      </c>
    </row>
    <row r="10030" spans="1:6">
      <c r="A10030">
        <v>70</v>
      </c>
      <c r="B10030">
        <v>109</v>
      </c>
      <c r="C10030">
        <v>0.47623300000000002</v>
      </c>
      <c r="D10030">
        <v>221820</v>
      </c>
      <c r="E10030">
        <v>222439</v>
      </c>
      <c r="F10030">
        <f t="shared" si="156"/>
        <v>619</v>
      </c>
    </row>
    <row r="10031" spans="1:6">
      <c r="A10031">
        <v>74</v>
      </c>
      <c r="B10031">
        <v>114</v>
      </c>
      <c r="C10031">
        <v>2.0670600000000001</v>
      </c>
      <c r="D10031">
        <v>221820</v>
      </c>
      <c r="E10031">
        <v>222246</v>
      </c>
      <c r="F10031">
        <f t="shared" si="156"/>
        <v>426</v>
      </c>
    </row>
    <row r="10032" spans="1:6">
      <c r="A10032">
        <v>56</v>
      </c>
      <c r="B10032">
        <v>109</v>
      </c>
      <c r="C10032">
        <v>0.47623300000000002</v>
      </c>
      <c r="D10032">
        <v>221852</v>
      </c>
      <c r="E10032">
        <v>222218</v>
      </c>
      <c r="F10032">
        <f t="shared" si="156"/>
        <v>366</v>
      </c>
    </row>
    <row r="10033" spans="1:6">
      <c r="A10033">
        <v>43</v>
      </c>
      <c r="B10033">
        <v>108</v>
      </c>
      <c r="C10033">
        <v>4.2446699999999997E-2</v>
      </c>
      <c r="D10033">
        <v>221930</v>
      </c>
      <c r="E10033">
        <v>222345</v>
      </c>
      <c r="F10033">
        <f t="shared" si="156"/>
        <v>415</v>
      </c>
    </row>
    <row r="10034" spans="1:6">
      <c r="A10034">
        <v>19</v>
      </c>
      <c r="B10034">
        <v>117</v>
      </c>
      <c r="C10034">
        <v>0.92985399999999996</v>
      </c>
      <c r="D10034">
        <v>221945</v>
      </c>
      <c r="E10034">
        <v>222059</v>
      </c>
      <c r="F10034">
        <f t="shared" si="156"/>
        <v>114</v>
      </c>
    </row>
    <row r="10035" spans="1:6">
      <c r="A10035">
        <v>32</v>
      </c>
      <c r="B10035">
        <v>108</v>
      </c>
      <c r="C10035">
        <v>4.2446699999999997E-2</v>
      </c>
      <c r="D10035">
        <v>221961</v>
      </c>
      <c r="E10035">
        <v>222361</v>
      </c>
      <c r="F10035">
        <f t="shared" si="156"/>
        <v>400</v>
      </c>
    </row>
    <row r="10036" spans="1:6">
      <c r="A10036">
        <v>55</v>
      </c>
      <c r="B10036">
        <v>106</v>
      </c>
      <c r="C10036">
        <v>1.06501</v>
      </c>
      <c r="D10036">
        <v>222023</v>
      </c>
      <c r="E10036">
        <v>222225</v>
      </c>
      <c r="F10036">
        <f t="shared" si="156"/>
        <v>202</v>
      </c>
    </row>
    <row r="10037" spans="1:6">
      <c r="A10037">
        <v>5</v>
      </c>
      <c r="B10037">
        <v>107</v>
      </c>
      <c r="C10037">
        <v>3.31738</v>
      </c>
      <c r="D10037">
        <v>222055</v>
      </c>
      <c r="E10037">
        <v>222120</v>
      </c>
      <c r="F10037">
        <f t="shared" si="156"/>
        <v>65</v>
      </c>
    </row>
    <row r="10038" spans="1:6">
      <c r="A10038">
        <v>33</v>
      </c>
      <c r="B10038">
        <v>111</v>
      </c>
      <c r="C10038">
        <v>0.16369800000000001</v>
      </c>
      <c r="D10038">
        <v>222055</v>
      </c>
      <c r="E10038">
        <v>222280</v>
      </c>
      <c r="F10038">
        <f t="shared" si="156"/>
        <v>225</v>
      </c>
    </row>
    <row r="10039" spans="1:6">
      <c r="A10039">
        <v>47</v>
      </c>
      <c r="B10039">
        <v>110</v>
      </c>
      <c r="C10039">
        <v>2.3447399999999998</v>
      </c>
      <c r="D10039">
        <v>222086</v>
      </c>
      <c r="E10039">
        <v>222225</v>
      </c>
      <c r="F10039">
        <f t="shared" si="156"/>
        <v>139</v>
      </c>
    </row>
    <row r="10040" spans="1:6">
      <c r="A10040">
        <v>69</v>
      </c>
      <c r="B10040">
        <v>110</v>
      </c>
      <c r="C10040">
        <v>2.3447399999999998</v>
      </c>
      <c r="D10040">
        <v>222086</v>
      </c>
      <c r="E10040">
        <v>222422</v>
      </c>
      <c r="F10040">
        <f t="shared" si="156"/>
        <v>336</v>
      </c>
    </row>
    <row r="10041" spans="1:6">
      <c r="A10041">
        <v>77</v>
      </c>
      <c r="B10041">
        <v>107</v>
      </c>
      <c r="C10041">
        <v>3.31738</v>
      </c>
      <c r="D10041">
        <v>222117</v>
      </c>
      <c r="E10041">
        <v>222308</v>
      </c>
      <c r="F10041">
        <f t="shared" si="156"/>
        <v>191</v>
      </c>
    </row>
    <row r="10042" spans="1:6">
      <c r="A10042">
        <v>51</v>
      </c>
      <c r="B10042">
        <v>111</v>
      </c>
      <c r="C10042">
        <v>0.16369800000000001</v>
      </c>
      <c r="D10042">
        <v>222133</v>
      </c>
      <c r="E10042">
        <v>222291</v>
      </c>
      <c r="F10042">
        <f t="shared" si="156"/>
        <v>158</v>
      </c>
    </row>
    <row r="10043" spans="1:6">
      <c r="A10043">
        <v>82</v>
      </c>
      <c r="B10043">
        <v>108</v>
      </c>
      <c r="C10043">
        <v>4.2446699999999997E-2</v>
      </c>
      <c r="D10043">
        <v>222148</v>
      </c>
      <c r="E10043">
        <v>222306</v>
      </c>
      <c r="F10043">
        <f t="shared" si="156"/>
        <v>158</v>
      </c>
    </row>
    <row r="10044" spans="1:6">
      <c r="A10044">
        <v>71</v>
      </c>
      <c r="B10044">
        <v>107</v>
      </c>
      <c r="C10044">
        <v>3.31738</v>
      </c>
      <c r="D10044">
        <v>222211</v>
      </c>
      <c r="E10044">
        <v>222560</v>
      </c>
      <c r="F10044">
        <f t="shared" si="156"/>
        <v>349</v>
      </c>
    </row>
    <row r="10045" spans="1:6">
      <c r="A10045">
        <v>67</v>
      </c>
      <c r="B10045">
        <v>110</v>
      </c>
      <c r="C10045">
        <v>2.3447399999999998</v>
      </c>
      <c r="D10045">
        <v>222242</v>
      </c>
      <c r="E10045">
        <v>222423</v>
      </c>
      <c r="F10045">
        <f t="shared" si="156"/>
        <v>181</v>
      </c>
    </row>
    <row r="10046" spans="1:6">
      <c r="A10046">
        <v>11</v>
      </c>
      <c r="B10046">
        <v>115</v>
      </c>
      <c r="C10046">
        <v>2.15822</v>
      </c>
      <c r="D10046">
        <v>222274</v>
      </c>
      <c r="E10046">
        <v>222716</v>
      </c>
      <c r="F10046">
        <f t="shared" si="156"/>
        <v>442</v>
      </c>
    </row>
    <row r="10047" spans="1:6">
      <c r="A10047">
        <v>9</v>
      </c>
      <c r="B10047">
        <v>115</v>
      </c>
      <c r="C10047">
        <v>2.15822</v>
      </c>
      <c r="D10047">
        <v>222289</v>
      </c>
      <c r="E10047">
        <v>222553</v>
      </c>
      <c r="F10047">
        <f t="shared" si="156"/>
        <v>264</v>
      </c>
    </row>
    <row r="10048" spans="1:6">
      <c r="A10048">
        <v>21</v>
      </c>
      <c r="B10048">
        <v>117</v>
      </c>
      <c r="C10048">
        <v>0.92985399999999996</v>
      </c>
      <c r="D10048">
        <v>222289</v>
      </c>
      <c r="E10048">
        <v>222501</v>
      </c>
      <c r="F10048">
        <f t="shared" si="156"/>
        <v>212</v>
      </c>
    </row>
    <row r="10049" spans="1:6">
      <c r="A10049">
        <v>38</v>
      </c>
      <c r="B10049">
        <v>115</v>
      </c>
      <c r="C10049">
        <v>2.15822</v>
      </c>
      <c r="D10049">
        <v>222289</v>
      </c>
      <c r="E10049">
        <v>222465</v>
      </c>
      <c r="F10049">
        <f t="shared" si="156"/>
        <v>176</v>
      </c>
    </row>
    <row r="10050" spans="1:6">
      <c r="A10050">
        <v>40</v>
      </c>
      <c r="B10050">
        <v>119</v>
      </c>
      <c r="C10050">
        <v>0.85666799999999999</v>
      </c>
      <c r="D10050">
        <v>222336</v>
      </c>
      <c r="E10050">
        <v>222596</v>
      </c>
      <c r="F10050">
        <f t="shared" si="156"/>
        <v>260</v>
      </c>
    </row>
    <row r="10051" spans="1:6">
      <c r="A10051">
        <v>86</v>
      </c>
      <c r="B10051">
        <v>113</v>
      </c>
      <c r="C10051">
        <v>0.67650100000000002</v>
      </c>
      <c r="D10051">
        <v>222336</v>
      </c>
      <c r="E10051">
        <v>222541</v>
      </c>
      <c r="F10051">
        <f t="shared" ref="F10051:F10114" si="157">E10051-D10051</f>
        <v>205</v>
      </c>
    </row>
    <row r="10052" spans="1:6">
      <c r="A10052">
        <v>87</v>
      </c>
      <c r="B10052">
        <v>108</v>
      </c>
      <c r="C10052">
        <v>4.2446699999999997E-2</v>
      </c>
      <c r="D10052">
        <v>222336</v>
      </c>
      <c r="E10052">
        <v>223035</v>
      </c>
      <c r="F10052">
        <f t="shared" si="157"/>
        <v>699</v>
      </c>
    </row>
    <row r="10053" spans="1:6">
      <c r="A10053">
        <v>82</v>
      </c>
      <c r="B10053">
        <v>109</v>
      </c>
      <c r="C10053">
        <v>0.47623300000000002</v>
      </c>
      <c r="D10053">
        <v>222352</v>
      </c>
      <c r="E10053">
        <v>222664</v>
      </c>
      <c r="F10053">
        <f t="shared" si="157"/>
        <v>312</v>
      </c>
    </row>
    <row r="10054" spans="1:6">
      <c r="A10054">
        <v>3</v>
      </c>
      <c r="B10054">
        <v>108</v>
      </c>
      <c r="C10054">
        <v>4.2446699999999997E-2</v>
      </c>
      <c r="D10054">
        <v>222367</v>
      </c>
      <c r="E10054">
        <v>222958</v>
      </c>
      <c r="F10054">
        <f t="shared" si="157"/>
        <v>591</v>
      </c>
    </row>
    <row r="10055" spans="1:6">
      <c r="A10055">
        <v>15</v>
      </c>
      <c r="B10055">
        <v>114</v>
      </c>
      <c r="C10055">
        <v>2.0670600000000001</v>
      </c>
      <c r="D10055">
        <v>222367</v>
      </c>
      <c r="E10055">
        <v>222624</v>
      </c>
      <c r="F10055">
        <f t="shared" si="157"/>
        <v>257</v>
      </c>
    </row>
    <row r="10056" spans="1:6">
      <c r="A10056">
        <v>58</v>
      </c>
      <c r="B10056">
        <v>113</v>
      </c>
      <c r="C10056">
        <v>0.67650100000000002</v>
      </c>
      <c r="D10056">
        <v>222367</v>
      </c>
      <c r="E10056">
        <v>222653</v>
      </c>
      <c r="F10056">
        <f t="shared" si="157"/>
        <v>286</v>
      </c>
    </row>
    <row r="10057" spans="1:6">
      <c r="A10057">
        <v>2</v>
      </c>
      <c r="B10057">
        <v>110</v>
      </c>
      <c r="C10057">
        <v>2.3447399999999998</v>
      </c>
      <c r="D10057">
        <v>222383</v>
      </c>
      <c r="E10057">
        <v>222523</v>
      </c>
      <c r="F10057">
        <f t="shared" si="157"/>
        <v>140</v>
      </c>
    </row>
    <row r="10058" spans="1:6">
      <c r="A10058">
        <v>43</v>
      </c>
      <c r="B10058">
        <v>109</v>
      </c>
      <c r="C10058">
        <v>0.47623300000000002</v>
      </c>
      <c r="D10058">
        <v>222399</v>
      </c>
      <c r="E10058">
        <v>222958</v>
      </c>
      <c r="F10058">
        <f t="shared" si="157"/>
        <v>559</v>
      </c>
    </row>
    <row r="10059" spans="1:6">
      <c r="A10059">
        <v>32</v>
      </c>
      <c r="B10059">
        <v>109</v>
      </c>
      <c r="C10059">
        <v>0.47623300000000002</v>
      </c>
      <c r="D10059">
        <v>222414</v>
      </c>
      <c r="E10059">
        <v>222980</v>
      </c>
      <c r="F10059">
        <f t="shared" si="157"/>
        <v>566</v>
      </c>
    </row>
    <row r="10060" spans="1:6">
      <c r="A10060">
        <v>28</v>
      </c>
      <c r="B10060">
        <v>112</v>
      </c>
      <c r="C10060">
        <v>0.245505</v>
      </c>
      <c r="D10060">
        <v>222430</v>
      </c>
      <c r="E10060">
        <v>222918</v>
      </c>
      <c r="F10060">
        <f t="shared" si="157"/>
        <v>488</v>
      </c>
    </row>
    <row r="10061" spans="1:6">
      <c r="A10061">
        <v>33</v>
      </c>
      <c r="B10061">
        <v>112</v>
      </c>
      <c r="C10061">
        <v>0.245505</v>
      </c>
      <c r="D10061">
        <v>222445</v>
      </c>
      <c r="E10061">
        <v>222958</v>
      </c>
      <c r="F10061">
        <f t="shared" si="157"/>
        <v>513</v>
      </c>
    </row>
    <row r="10062" spans="1:6">
      <c r="A10062">
        <v>10</v>
      </c>
      <c r="B10062">
        <v>120</v>
      </c>
      <c r="C10062">
        <v>0.38993899999999998</v>
      </c>
      <c r="D10062">
        <v>222461</v>
      </c>
      <c r="E10062">
        <v>222979</v>
      </c>
      <c r="F10062">
        <f t="shared" si="157"/>
        <v>518</v>
      </c>
    </row>
    <row r="10063" spans="1:6">
      <c r="A10063">
        <v>51</v>
      </c>
      <c r="B10063">
        <v>112</v>
      </c>
      <c r="C10063">
        <v>0.245505</v>
      </c>
      <c r="D10063">
        <v>222461</v>
      </c>
      <c r="E10063">
        <v>222918</v>
      </c>
      <c r="F10063">
        <f t="shared" si="157"/>
        <v>457</v>
      </c>
    </row>
    <row r="10064" spans="1:6">
      <c r="A10064">
        <v>20</v>
      </c>
      <c r="B10064">
        <v>109</v>
      </c>
      <c r="C10064">
        <v>0.47623300000000002</v>
      </c>
      <c r="D10064">
        <v>222477</v>
      </c>
      <c r="E10064">
        <v>222958</v>
      </c>
      <c r="F10064">
        <f t="shared" si="157"/>
        <v>481</v>
      </c>
    </row>
    <row r="10065" spans="1:6">
      <c r="A10065">
        <v>79</v>
      </c>
      <c r="B10065">
        <v>109</v>
      </c>
      <c r="C10065">
        <v>0.47623300000000002</v>
      </c>
      <c r="D10065">
        <v>222492</v>
      </c>
      <c r="E10065">
        <v>222918</v>
      </c>
      <c r="F10065">
        <f t="shared" si="157"/>
        <v>426</v>
      </c>
    </row>
    <row r="10066" spans="1:6">
      <c r="A10066">
        <v>24</v>
      </c>
      <c r="B10066">
        <v>108</v>
      </c>
      <c r="C10066">
        <v>4.2446699999999997E-2</v>
      </c>
      <c r="D10066">
        <v>222508</v>
      </c>
      <c r="E10066">
        <v>222958</v>
      </c>
      <c r="F10066">
        <f t="shared" si="157"/>
        <v>450</v>
      </c>
    </row>
    <row r="10067" spans="1:6">
      <c r="A10067">
        <v>41</v>
      </c>
      <c r="B10067">
        <v>119</v>
      </c>
      <c r="C10067">
        <v>0.85666799999999999</v>
      </c>
      <c r="D10067">
        <v>222523</v>
      </c>
      <c r="E10067">
        <v>222950</v>
      </c>
      <c r="F10067">
        <f t="shared" si="157"/>
        <v>427</v>
      </c>
    </row>
    <row r="10068" spans="1:6">
      <c r="A10068">
        <v>53</v>
      </c>
      <c r="B10068">
        <v>106</v>
      </c>
      <c r="C10068">
        <v>1.06501</v>
      </c>
      <c r="D10068">
        <v>222523</v>
      </c>
      <c r="E10068">
        <v>223043</v>
      </c>
      <c r="F10068">
        <f t="shared" si="157"/>
        <v>520</v>
      </c>
    </row>
    <row r="10069" spans="1:6">
      <c r="A10069">
        <v>26</v>
      </c>
      <c r="B10069">
        <v>114</v>
      </c>
      <c r="C10069">
        <v>2.0670600000000001</v>
      </c>
      <c r="D10069">
        <v>222539</v>
      </c>
      <c r="E10069">
        <v>223044</v>
      </c>
      <c r="F10069">
        <f t="shared" si="157"/>
        <v>505</v>
      </c>
    </row>
    <row r="10070" spans="1:6">
      <c r="A10070">
        <v>25</v>
      </c>
      <c r="B10070">
        <v>110</v>
      </c>
      <c r="C10070">
        <v>2.3447399999999998</v>
      </c>
      <c r="D10070">
        <v>222555</v>
      </c>
      <c r="E10070">
        <v>222638</v>
      </c>
      <c r="F10070">
        <f t="shared" si="157"/>
        <v>83</v>
      </c>
    </row>
    <row r="10071" spans="1:6">
      <c r="A10071">
        <v>72</v>
      </c>
      <c r="B10071">
        <v>118</v>
      </c>
      <c r="C10071">
        <v>2.3259599999999998</v>
      </c>
      <c r="D10071">
        <v>222602</v>
      </c>
      <c r="E10071">
        <v>223043</v>
      </c>
      <c r="F10071">
        <f t="shared" si="157"/>
        <v>441</v>
      </c>
    </row>
    <row r="10072" spans="1:6">
      <c r="A10072">
        <v>88</v>
      </c>
      <c r="B10072">
        <v>114</v>
      </c>
      <c r="C10072">
        <v>2.0670600000000001</v>
      </c>
      <c r="D10072">
        <v>222602</v>
      </c>
      <c r="E10072">
        <v>223043</v>
      </c>
      <c r="F10072">
        <f t="shared" si="157"/>
        <v>441</v>
      </c>
    </row>
    <row r="10073" spans="1:6">
      <c r="A10073">
        <v>50</v>
      </c>
      <c r="B10073">
        <v>108</v>
      </c>
      <c r="C10073">
        <v>4.2446699999999997E-2</v>
      </c>
      <c r="D10073">
        <v>222633</v>
      </c>
      <c r="E10073">
        <v>223204</v>
      </c>
      <c r="F10073">
        <f t="shared" si="157"/>
        <v>571</v>
      </c>
    </row>
    <row r="10074" spans="1:6">
      <c r="A10074">
        <v>81</v>
      </c>
      <c r="B10074">
        <v>108</v>
      </c>
      <c r="C10074">
        <v>4.2446699999999997E-2</v>
      </c>
      <c r="D10074">
        <v>222649</v>
      </c>
      <c r="E10074">
        <v>223179</v>
      </c>
      <c r="F10074">
        <f t="shared" si="157"/>
        <v>530</v>
      </c>
    </row>
    <row r="10075" spans="1:6">
      <c r="A10075">
        <v>18</v>
      </c>
      <c r="B10075">
        <v>107</v>
      </c>
      <c r="C10075">
        <v>3.31738</v>
      </c>
      <c r="D10075">
        <v>222664</v>
      </c>
      <c r="E10075">
        <v>223121</v>
      </c>
      <c r="F10075">
        <f t="shared" si="157"/>
        <v>457</v>
      </c>
    </row>
    <row r="10076" spans="1:6">
      <c r="A10076">
        <v>45</v>
      </c>
      <c r="B10076">
        <v>107</v>
      </c>
      <c r="C10076">
        <v>3.31738</v>
      </c>
      <c r="D10076">
        <v>222664</v>
      </c>
      <c r="E10076">
        <v>223169</v>
      </c>
      <c r="F10076">
        <f t="shared" si="157"/>
        <v>505</v>
      </c>
    </row>
    <row r="10077" spans="1:6">
      <c r="A10077">
        <v>85</v>
      </c>
      <c r="B10077">
        <v>107</v>
      </c>
      <c r="C10077">
        <v>3.31738</v>
      </c>
      <c r="D10077">
        <v>222664</v>
      </c>
      <c r="E10077">
        <v>223164</v>
      </c>
      <c r="F10077">
        <f t="shared" si="157"/>
        <v>500</v>
      </c>
    </row>
    <row r="10078" spans="1:6">
      <c r="A10078">
        <v>56</v>
      </c>
      <c r="B10078">
        <v>110</v>
      </c>
      <c r="C10078">
        <v>2.3447399999999998</v>
      </c>
      <c r="D10078">
        <v>222695</v>
      </c>
      <c r="E10078">
        <v>223195</v>
      </c>
      <c r="F10078">
        <f t="shared" si="157"/>
        <v>500</v>
      </c>
    </row>
    <row r="10079" spans="1:6">
      <c r="A10079">
        <v>68</v>
      </c>
      <c r="B10079">
        <v>110</v>
      </c>
      <c r="C10079">
        <v>2.3447399999999998</v>
      </c>
      <c r="D10079">
        <v>222695</v>
      </c>
      <c r="E10079">
        <v>223211</v>
      </c>
      <c r="F10079">
        <f t="shared" si="157"/>
        <v>516</v>
      </c>
    </row>
    <row r="10080" spans="1:6">
      <c r="A10080">
        <v>29</v>
      </c>
      <c r="B10080">
        <v>108</v>
      </c>
      <c r="C10080">
        <v>4.2446699999999997E-2</v>
      </c>
      <c r="D10080">
        <v>222789</v>
      </c>
      <c r="E10080">
        <v>223213</v>
      </c>
      <c r="F10080">
        <f t="shared" si="157"/>
        <v>424</v>
      </c>
    </row>
    <row r="10081" spans="1:6">
      <c r="A10081">
        <v>46</v>
      </c>
      <c r="B10081">
        <v>118</v>
      </c>
      <c r="C10081">
        <v>2.3259599999999998</v>
      </c>
      <c r="D10081">
        <v>222805</v>
      </c>
      <c r="E10081">
        <v>223327</v>
      </c>
      <c r="F10081">
        <f t="shared" si="157"/>
        <v>522</v>
      </c>
    </row>
    <row r="10082" spans="1:6">
      <c r="A10082">
        <v>63</v>
      </c>
      <c r="B10082">
        <v>108</v>
      </c>
      <c r="C10082">
        <v>4.2446699999999997E-2</v>
      </c>
      <c r="D10082">
        <v>222820</v>
      </c>
      <c r="E10082">
        <v>223241</v>
      </c>
      <c r="F10082">
        <f t="shared" si="157"/>
        <v>421</v>
      </c>
    </row>
    <row r="10083" spans="1:6">
      <c r="A10083">
        <v>6</v>
      </c>
      <c r="B10083">
        <v>119</v>
      </c>
      <c r="C10083">
        <v>0.85666799999999999</v>
      </c>
      <c r="D10083">
        <v>222852</v>
      </c>
      <c r="E10083">
        <v>223239</v>
      </c>
      <c r="F10083">
        <f t="shared" si="157"/>
        <v>387</v>
      </c>
    </row>
    <row r="10084" spans="1:6">
      <c r="A10084">
        <v>0</v>
      </c>
      <c r="B10084">
        <v>108</v>
      </c>
      <c r="C10084">
        <v>4.2446699999999997E-2</v>
      </c>
      <c r="D10084">
        <v>222867</v>
      </c>
      <c r="E10084">
        <v>223241</v>
      </c>
      <c r="F10084">
        <f t="shared" si="157"/>
        <v>374</v>
      </c>
    </row>
    <row r="10085" spans="1:6">
      <c r="A10085">
        <v>57</v>
      </c>
      <c r="B10085">
        <v>111</v>
      </c>
      <c r="C10085">
        <v>0.16369800000000001</v>
      </c>
      <c r="D10085">
        <v>222867</v>
      </c>
      <c r="E10085">
        <v>223211</v>
      </c>
      <c r="F10085">
        <f t="shared" si="157"/>
        <v>344</v>
      </c>
    </row>
    <row r="10086" spans="1:6">
      <c r="A10086">
        <v>83</v>
      </c>
      <c r="B10086">
        <v>108</v>
      </c>
      <c r="C10086">
        <v>4.2446699999999997E-2</v>
      </c>
      <c r="D10086">
        <v>222899</v>
      </c>
      <c r="E10086">
        <v>223364</v>
      </c>
      <c r="F10086">
        <f t="shared" si="157"/>
        <v>465</v>
      </c>
    </row>
    <row r="10087" spans="1:6">
      <c r="A10087">
        <v>70</v>
      </c>
      <c r="B10087">
        <v>110</v>
      </c>
      <c r="C10087">
        <v>2.3447399999999998</v>
      </c>
      <c r="D10087">
        <v>222930</v>
      </c>
      <c r="E10087">
        <v>223432</v>
      </c>
      <c r="F10087">
        <f t="shared" si="157"/>
        <v>502</v>
      </c>
    </row>
    <row r="10088" spans="1:6">
      <c r="A10088">
        <v>19</v>
      </c>
      <c r="B10088">
        <v>118</v>
      </c>
      <c r="C10088">
        <v>2.3259599999999998</v>
      </c>
      <c r="D10088">
        <v>222992</v>
      </c>
      <c r="E10088">
        <v>223290</v>
      </c>
      <c r="F10088">
        <f t="shared" si="157"/>
        <v>298</v>
      </c>
    </row>
    <row r="10089" spans="1:6">
      <c r="A10089">
        <v>3</v>
      </c>
      <c r="B10089">
        <v>109</v>
      </c>
      <c r="C10089">
        <v>0.47623300000000002</v>
      </c>
      <c r="D10089">
        <v>223008</v>
      </c>
      <c r="E10089">
        <v>223423</v>
      </c>
      <c r="F10089">
        <f t="shared" si="157"/>
        <v>415</v>
      </c>
    </row>
    <row r="10090" spans="1:6">
      <c r="A10090">
        <v>24</v>
      </c>
      <c r="B10090">
        <v>109</v>
      </c>
      <c r="C10090">
        <v>0.47623300000000002</v>
      </c>
      <c r="D10090">
        <v>223008</v>
      </c>
      <c r="E10090">
        <v>223341</v>
      </c>
      <c r="F10090">
        <f t="shared" si="157"/>
        <v>333</v>
      </c>
    </row>
    <row r="10091" spans="1:6">
      <c r="A10091">
        <v>87</v>
      </c>
      <c r="B10091">
        <v>109</v>
      </c>
      <c r="C10091">
        <v>0.47623300000000002</v>
      </c>
      <c r="D10091">
        <v>223086</v>
      </c>
      <c r="E10091">
        <v>223364</v>
      </c>
      <c r="F10091">
        <f t="shared" si="157"/>
        <v>278</v>
      </c>
    </row>
    <row r="10092" spans="1:6">
      <c r="A10092">
        <v>8</v>
      </c>
      <c r="B10092">
        <v>116</v>
      </c>
      <c r="C10092">
        <v>0.25234800000000002</v>
      </c>
      <c r="D10092">
        <v>223102</v>
      </c>
      <c r="E10092">
        <v>223574</v>
      </c>
      <c r="F10092">
        <f t="shared" si="157"/>
        <v>472</v>
      </c>
    </row>
    <row r="10093" spans="1:6">
      <c r="A10093">
        <v>44</v>
      </c>
      <c r="B10093">
        <v>114</v>
      </c>
      <c r="C10093">
        <v>2.0670600000000001</v>
      </c>
      <c r="D10093">
        <v>223102</v>
      </c>
      <c r="E10093">
        <v>223432</v>
      </c>
      <c r="F10093">
        <f t="shared" si="157"/>
        <v>330</v>
      </c>
    </row>
    <row r="10094" spans="1:6">
      <c r="A10094">
        <v>52</v>
      </c>
      <c r="B10094">
        <v>111</v>
      </c>
      <c r="C10094">
        <v>0.16369800000000001</v>
      </c>
      <c r="D10094">
        <v>223149</v>
      </c>
      <c r="E10094">
        <v>223432</v>
      </c>
      <c r="F10094">
        <f t="shared" si="157"/>
        <v>283</v>
      </c>
    </row>
    <row r="10095" spans="1:6">
      <c r="A10095">
        <v>82</v>
      </c>
      <c r="B10095">
        <v>110</v>
      </c>
      <c r="C10095">
        <v>2.3447399999999998</v>
      </c>
      <c r="D10095">
        <v>223149</v>
      </c>
      <c r="E10095">
        <v>223432</v>
      </c>
      <c r="F10095">
        <f t="shared" si="157"/>
        <v>283</v>
      </c>
    </row>
    <row r="10096" spans="1:6">
      <c r="A10096">
        <v>28</v>
      </c>
      <c r="B10096">
        <v>113</v>
      </c>
      <c r="C10096">
        <v>0.67650100000000002</v>
      </c>
      <c r="D10096">
        <v>223164</v>
      </c>
      <c r="E10096">
        <v>223432</v>
      </c>
      <c r="F10096">
        <f t="shared" si="157"/>
        <v>268</v>
      </c>
    </row>
    <row r="10097" spans="1:6">
      <c r="A10097">
        <v>51</v>
      </c>
      <c r="B10097">
        <v>113</v>
      </c>
      <c r="C10097">
        <v>0.67650100000000002</v>
      </c>
      <c r="D10097">
        <v>223164</v>
      </c>
      <c r="E10097">
        <v>223432</v>
      </c>
      <c r="F10097">
        <f t="shared" si="157"/>
        <v>268</v>
      </c>
    </row>
    <row r="10098" spans="1:6">
      <c r="A10098">
        <v>33</v>
      </c>
      <c r="B10098">
        <v>113</v>
      </c>
      <c r="C10098">
        <v>0.67650100000000002</v>
      </c>
      <c r="D10098">
        <v>223211</v>
      </c>
      <c r="E10098">
        <v>223908</v>
      </c>
      <c r="F10098">
        <f t="shared" si="157"/>
        <v>697</v>
      </c>
    </row>
    <row r="10099" spans="1:6">
      <c r="A10099">
        <v>81</v>
      </c>
      <c r="B10099">
        <v>109</v>
      </c>
      <c r="C10099">
        <v>0.47623300000000002</v>
      </c>
      <c r="D10099">
        <v>223227</v>
      </c>
      <c r="E10099">
        <v>223451</v>
      </c>
      <c r="F10099">
        <f t="shared" si="157"/>
        <v>224</v>
      </c>
    </row>
    <row r="10100" spans="1:6">
      <c r="A10100">
        <v>86</v>
      </c>
      <c r="B10100">
        <v>114</v>
      </c>
      <c r="C10100">
        <v>2.0670600000000001</v>
      </c>
      <c r="D10100">
        <v>223227</v>
      </c>
      <c r="E10100">
        <v>223813</v>
      </c>
      <c r="F10100">
        <f t="shared" si="157"/>
        <v>586</v>
      </c>
    </row>
    <row r="10101" spans="1:6">
      <c r="A10101">
        <v>29</v>
      </c>
      <c r="B10101">
        <v>109</v>
      </c>
      <c r="C10101">
        <v>0.47623300000000002</v>
      </c>
      <c r="D10101">
        <v>223258</v>
      </c>
      <c r="E10101">
        <v>223820</v>
      </c>
      <c r="F10101">
        <f t="shared" si="157"/>
        <v>562</v>
      </c>
    </row>
    <row r="10102" spans="1:6">
      <c r="A10102">
        <v>50</v>
      </c>
      <c r="B10102">
        <v>109</v>
      </c>
      <c r="C10102">
        <v>0.47623300000000002</v>
      </c>
      <c r="D10102">
        <v>223258</v>
      </c>
      <c r="E10102">
        <v>223908</v>
      </c>
      <c r="F10102">
        <f t="shared" si="157"/>
        <v>650</v>
      </c>
    </row>
    <row r="10103" spans="1:6">
      <c r="A10103">
        <v>76</v>
      </c>
      <c r="B10103">
        <v>111</v>
      </c>
      <c r="C10103">
        <v>0.16369800000000001</v>
      </c>
      <c r="D10103">
        <v>223258</v>
      </c>
      <c r="E10103">
        <v>223482</v>
      </c>
      <c r="F10103">
        <f t="shared" si="157"/>
        <v>224</v>
      </c>
    </row>
    <row r="10104" spans="1:6">
      <c r="A10104">
        <v>84</v>
      </c>
      <c r="B10104">
        <v>116</v>
      </c>
      <c r="C10104">
        <v>0.25234800000000002</v>
      </c>
      <c r="D10104">
        <v>223258</v>
      </c>
      <c r="E10104">
        <v>223820</v>
      </c>
      <c r="F10104">
        <f t="shared" si="157"/>
        <v>562</v>
      </c>
    </row>
    <row r="10105" spans="1:6">
      <c r="A10105">
        <v>0</v>
      </c>
      <c r="B10105">
        <v>109</v>
      </c>
      <c r="C10105">
        <v>0.47623300000000002</v>
      </c>
      <c r="D10105">
        <v>223289</v>
      </c>
      <c r="E10105">
        <v>224002</v>
      </c>
      <c r="F10105">
        <f t="shared" si="157"/>
        <v>713</v>
      </c>
    </row>
    <row r="10106" spans="1:6">
      <c r="A10106">
        <v>63</v>
      </c>
      <c r="B10106">
        <v>109</v>
      </c>
      <c r="C10106">
        <v>0.47623300000000002</v>
      </c>
      <c r="D10106">
        <v>223289</v>
      </c>
      <c r="E10106">
        <v>223666</v>
      </c>
      <c r="F10106">
        <f t="shared" si="157"/>
        <v>377</v>
      </c>
    </row>
    <row r="10107" spans="1:6">
      <c r="A10107">
        <v>55</v>
      </c>
      <c r="B10107">
        <v>107</v>
      </c>
      <c r="C10107">
        <v>3.31738</v>
      </c>
      <c r="D10107">
        <v>223305</v>
      </c>
      <c r="E10107">
        <v>223864</v>
      </c>
      <c r="F10107">
        <f t="shared" si="157"/>
        <v>559</v>
      </c>
    </row>
    <row r="10108" spans="1:6">
      <c r="A10108">
        <v>78</v>
      </c>
      <c r="B10108">
        <v>115</v>
      </c>
      <c r="C10108">
        <v>2.15822</v>
      </c>
      <c r="D10108">
        <v>223305</v>
      </c>
      <c r="E10108">
        <v>223764</v>
      </c>
      <c r="F10108">
        <f t="shared" si="157"/>
        <v>459</v>
      </c>
    </row>
    <row r="10109" spans="1:6">
      <c r="A10109">
        <v>14</v>
      </c>
      <c r="B10109">
        <v>111</v>
      </c>
      <c r="C10109">
        <v>0.16369800000000001</v>
      </c>
      <c r="D10109">
        <v>223320</v>
      </c>
      <c r="E10109">
        <v>223908</v>
      </c>
      <c r="F10109">
        <f t="shared" si="157"/>
        <v>588</v>
      </c>
    </row>
    <row r="10110" spans="1:6">
      <c r="A10110">
        <v>23</v>
      </c>
      <c r="B10110">
        <v>111</v>
      </c>
      <c r="C10110">
        <v>0.16369800000000001</v>
      </c>
      <c r="D10110">
        <v>223336</v>
      </c>
      <c r="E10110">
        <v>224002</v>
      </c>
      <c r="F10110">
        <f t="shared" si="157"/>
        <v>666</v>
      </c>
    </row>
    <row r="10111" spans="1:6">
      <c r="A10111">
        <v>58</v>
      </c>
      <c r="B10111">
        <v>114</v>
      </c>
      <c r="C10111">
        <v>2.0670600000000001</v>
      </c>
      <c r="D10111">
        <v>223336</v>
      </c>
      <c r="E10111">
        <v>223637</v>
      </c>
      <c r="F10111">
        <f t="shared" si="157"/>
        <v>301</v>
      </c>
    </row>
    <row r="10112" spans="1:6">
      <c r="A10112">
        <v>59</v>
      </c>
      <c r="B10112">
        <v>108</v>
      </c>
      <c r="C10112">
        <v>4.2446699999999997E-2</v>
      </c>
      <c r="D10112">
        <v>223336</v>
      </c>
      <c r="E10112">
        <v>224002</v>
      </c>
      <c r="F10112">
        <f t="shared" si="157"/>
        <v>666</v>
      </c>
    </row>
    <row r="10113" spans="1:6">
      <c r="A10113">
        <v>89</v>
      </c>
      <c r="B10113">
        <v>115</v>
      </c>
      <c r="C10113">
        <v>2.15822</v>
      </c>
      <c r="D10113">
        <v>223367</v>
      </c>
      <c r="E10113">
        <v>223764</v>
      </c>
      <c r="F10113">
        <f t="shared" si="157"/>
        <v>397</v>
      </c>
    </row>
    <row r="10114" spans="1:6">
      <c r="A10114">
        <v>10</v>
      </c>
      <c r="B10114">
        <v>121</v>
      </c>
      <c r="C10114">
        <v>1.12801</v>
      </c>
      <c r="D10114">
        <v>223383</v>
      </c>
      <c r="E10114">
        <v>223764</v>
      </c>
      <c r="F10114">
        <f t="shared" si="157"/>
        <v>381</v>
      </c>
    </row>
    <row r="10115" spans="1:6">
      <c r="A10115">
        <v>57</v>
      </c>
      <c r="B10115">
        <v>112</v>
      </c>
      <c r="C10115">
        <v>0.245505</v>
      </c>
      <c r="D10115">
        <v>223383</v>
      </c>
      <c r="E10115">
        <v>223908</v>
      </c>
      <c r="F10115">
        <f t="shared" ref="F10115:F10178" si="158">E10115-D10115</f>
        <v>525</v>
      </c>
    </row>
    <row r="10116" spans="1:6">
      <c r="A10116">
        <v>79</v>
      </c>
      <c r="B10116">
        <v>110</v>
      </c>
      <c r="C10116">
        <v>2.3447399999999998</v>
      </c>
      <c r="D10116">
        <v>223399</v>
      </c>
      <c r="E10116">
        <v>223639</v>
      </c>
      <c r="F10116">
        <f t="shared" si="158"/>
        <v>240</v>
      </c>
    </row>
    <row r="10117" spans="1:6">
      <c r="A10117">
        <v>48</v>
      </c>
      <c r="B10117">
        <v>116</v>
      </c>
      <c r="C10117">
        <v>0.25234800000000002</v>
      </c>
      <c r="D10117">
        <v>223414</v>
      </c>
      <c r="E10117">
        <v>223639</v>
      </c>
      <c r="F10117">
        <f t="shared" si="158"/>
        <v>225</v>
      </c>
    </row>
    <row r="10118" spans="1:6">
      <c r="A10118">
        <v>83</v>
      </c>
      <c r="B10118">
        <v>109</v>
      </c>
      <c r="C10118">
        <v>0.47623300000000002</v>
      </c>
      <c r="D10118">
        <v>223414</v>
      </c>
      <c r="E10118">
        <v>223476</v>
      </c>
      <c r="F10118">
        <f t="shared" si="158"/>
        <v>62</v>
      </c>
    </row>
    <row r="10119" spans="1:6">
      <c r="A10119">
        <v>20</v>
      </c>
      <c r="B10119">
        <v>110</v>
      </c>
      <c r="C10119">
        <v>2.3447399999999998</v>
      </c>
      <c r="D10119">
        <v>223445</v>
      </c>
      <c r="E10119">
        <v>223639</v>
      </c>
      <c r="F10119">
        <f t="shared" si="158"/>
        <v>194</v>
      </c>
    </row>
    <row r="10120" spans="1:6">
      <c r="A10120">
        <v>43</v>
      </c>
      <c r="B10120">
        <v>110</v>
      </c>
      <c r="C10120">
        <v>2.3447399999999998</v>
      </c>
      <c r="D10120">
        <v>223445</v>
      </c>
      <c r="E10120">
        <v>223674</v>
      </c>
      <c r="F10120">
        <f t="shared" si="158"/>
        <v>229</v>
      </c>
    </row>
    <row r="10121" spans="1:6">
      <c r="A10121">
        <v>21</v>
      </c>
      <c r="B10121">
        <v>118</v>
      </c>
      <c r="C10121">
        <v>2.3259599999999998</v>
      </c>
      <c r="D10121">
        <v>223446</v>
      </c>
      <c r="E10121">
        <v>223628</v>
      </c>
      <c r="F10121">
        <f t="shared" si="158"/>
        <v>182</v>
      </c>
    </row>
    <row r="10122" spans="1:6">
      <c r="A10122">
        <v>32</v>
      </c>
      <c r="B10122">
        <v>110</v>
      </c>
      <c r="C10122">
        <v>2.3447399999999998</v>
      </c>
      <c r="D10122">
        <v>223461</v>
      </c>
      <c r="E10122">
        <v>224002</v>
      </c>
      <c r="F10122">
        <f t="shared" si="158"/>
        <v>541</v>
      </c>
    </row>
    <row r="10123" spans="1:6">
      <c r="A10123">
        <v>40</v>
      </c>
      <c r="B10123">
        <v>120</v>
      </c>
      <c r="C10123">
        <v>0.38993899999999998</v>
      </c>
      <c r="D10123">
        <v>223461</v>
      </c>
      <c r="E10123">
        <v>223908</v>
      </c>
      <c r="F10123">
        <f t="shared" si="158"/>
        <v>447</v>
      </c>
    </row>
    <row r="10124" spans="1:6">
      <c r="A10124">
        <v>7</v>
      </c>
      <c r="B10124">
        <v>111</v>
      </c>
      <c r="C10124">
        <v>0.16369800000000001</v>
      </c>
      <c r="D10124">
        <v>223492</v>
      </c>
      <c r="E10124">
        <v>223909</v>
      </c>
      <c r="F10124">
        <f t="shared" si="158"/>
        <v>417</v>
      </c>
    </row>
    <row r="10125" spans="1:6">
      <c r="A10125">
        <v>52</v>
      </c>
      <c r="B10125">
        <v>112</v>
      </c>
      <c r="C10125">
        <v>0.245505</v>
      </c>
      <c r="D10125">
        <v>223602</v>
      </c>
      <c r="E10125">
        <v>224002</v>
      </c>
      <c r="F10125">
        <f t="shared" si="158"/>
        <v>400</v>
      </c>
    </row>
    <row r="10126" spans="1:6">
      <c r="A10126">
        <v>34</v>
      </c>
      <c r="B10126">
        <v>111</v>
      </c>
      <c r="C10126">
        <v>0.16369800000000001</v>
      </c>
      <c r="D10126">
        <v>223617</v>
      </c>
      <c r="E10126">
        <v>223908</v>
      </c>
      <c r="F10126">
        <f t="shared" si="158"/>
        <v>291</v>
      </c>
    </row>
    <row r="10127" spans="1:6">
      <c r="A10127">
        <v>76</v>
      </c>
      <c r="B10127">
        <v>112</v>
      </c>
      <c r="C10127">
        <v>0.245505</v>
      </c>
      <c r="D10127">
        <v>223649</v>
      </c>
      <c r="E10127">
        <v>223839</v>
      </c>
      <c r="F10127">
        <f t="shared" si="158"/>
        <v>190</v>
      </c>
    </row>
    <row r="10128" spans="1:6">
      <c r="A10128">
        <v>42</v>
      </c>
      <c r="B10128">
        <v>115</v>
      </c>
      <c r="C10128">
        <v>2.15822</v>
      </c>
      <c r="D10128">
        <v>223665</v>
      </c>
      <c r="E10128">
        <v>224185</v>
      </c>
      <c r="F10128">
        <f t="shared" si="158"/>
        <v>520</v>
      </c>
    </row>
    <row r="10129" spans="1:6">
      <c r="A10129">
        <v>75</v>
      </c>
      <c r="B10129">
        <v>115</v>
      </c>
      <c r="C10129">
        <v>2.15822</v>
      </c>
      <c r="D10129">
        <v>223665</v>
      </c>
      <c r="E10129">
        <v>223820</v>
      </c>
      <c r="F10129">
        <f t="shared" si="158"/>
        <v>155</v>
      </c>
    </row>
    <row r="10130" spans="1:6">
      <c r="A10130">
        <v>4</v>
      </c>
      <c r="B10130">
        <v>115</v>
      </c>
      <c r="C10130">
        <v>2.15822</v>
      </c>
      <c r="D10130">
        <v>223680</v>
      </c>
      <c r="E10130">
        <v>224185</v>
      </c>
      <c r="F10130">
        <f t="shared" si="158"/>
        <v>505</v>
      </c>
    </row>
    <row r="10131" spans="1:6">
      <c r="A10131">
        <v>22</v>
      </c>
      <c r="B10131">
        <v>111</v>
      </c>
      <c r="C10131">
        <v>0.16369800000000001</v>
      </c>
      <c r="D10131">
        <v>223680</v>
      </c>
      <c r="E10131">
        <v>224139</v>
      </c>
      <c r="F10131">
        <f t="shared" si="158"/>
        <v>459</v>
      </c>
    </row>
    <row r="10132" spans="1:6">
      <c r="A10132">
        <v>16</v>
      </c>
      <c r="B10132">
        <v>111</v>
      </c>
      <c r="C10132">
        <v>0.16369800000000001</v>
      </c>
      <c r="D10132">
        <v>223712</v>
      </c>
      <c r="E10132">
        <v>224140</v>
      </c>
      <c r="F10132">
        <f t="shared" si="158"/>
        <v>428</v>
      </c>
    </row>
    <row r="10133" spans="1:6">
      <c r="A10133">
        <v>17</v>
      </c>
      <c r="B10133">
        <v>116</v>
      </c>
      <c r="C10133">
        <v>0.25234800000000002</v>
      </c>
      <c r="D10133">
        <v>223774</v>
      </c>
      <c r="E10133">
        <v>224185</v>
      </c>
      <c r="F10133">
        <f t="shared" si="158"/>
        <v>411</v>
      </c>
    </row>
    <row r="10134" spans="1:6">
      <c r="A10134">
        <v>24</v>
      </c>
      <c r="B10134">
        <v>110</v>
      </c>
      <c r="C10134">
        <v>2.3447399999999998</v>
      </c>
      <c r="D10134">
        <v>223821</v>
      </c>
      <c r="E10134">
        <v>224185</v>
      </c>
      <c r="F10134">
        <f t="shared" si="158"/>
        <v>364</v>
      </c>
    </row>
    <row r="10135" spans="1:6">
      <c r="A10135">
        <v>41</v>
      </c>
      <c r="B10135">
        <v>120</v>
      </c>
      <c r="C10135">
        <v>0.38993899999999998</v>
      </c>
      <c r="D10135">
        <v>223821</v>
      </c>
      <c r="E10135">
        <v>224612</v>
      </c>
      <c r="F10135">
        <f t="shared" si="158"/>
        <v>791</v>
      </c>
    </row>
    <row r="10136" spans="1:6">
      <c r="A10136">
        <v>8</v>
      </c>
      <c r="B10136">
        <v>117</v>
      </c>
      <c r="C10136">
        <v>0.92985399999999996</v>
      </c>
      <c r="D10136">
        <v>223837</v>
      </c>
      <c r="E10136">
        <v>225061</v>
      </c>
      <c r="F10136">
        <f t="shared" si="158"/>
        <v>1224</v>
      </c>
    </row>
    <row r="10137" spans="1:6">
      <c r="A10137">
        <v>37</v>
      </c>
      <c r="B10137">
        <v>108</v>
      </c>
      <c r="C10137">
        <v>4.2446699999999997E-2</v>
      </c>
      <c r="D10137">
        <v>223837</v>
      </c>
      <c r="E10137">
        <v>225460</v>
      </c>
      <c r="F10137">
        <f t="shared" si="158"/>
        <v>1623</v>
      </c>
    </row>
    <row r="10138" spans="1:6">
      <c r="A10138">
        <v>65</v>
      </c>
      <c r="B10138">
        <v>108</v>
      </c>
      <c r="C10138">
        <v>4.2446699999999997E-2</v>
      </c>
      <c r="D10138">
        <v>223837</v>
      </c>
      <c r="E10138">
        <v>224214</v>
      </c>
      <c r="F10138">
        <f t="shared" si="158"/>
        <v>377</v>
      </c>
    </row>
    <row r="10139" spans="1:6">
      <c r="A10139">
        <v>87</v>
      </c>
      <c r="B10139">
        <v>110</v>
      </c>
      <c r="C10139">
        <v>2.3447399999999998</v>
      </c>
      <c r="D10139">
        <v>223852</v>
      </c>
      <c r="E10139">
        <v>224833</v>
      </c>
      <c r="F10139">
        <f t="shared" si="158"/>
        <v>981</v>
      </c>
    </row>
    <row r="10140" spans="1:6">
      <c r="A10140">
        <v>48</v>
      </c>
      <c r="B10140">
        <v>117</v>
      </c>
      <c r="C10140">
        <v>0.92985399999999996</v>
      </c>
      <c r="D10140">
        <v>223899</v>
      </c>
      <c r="E10140">
        <v>224415</v>
      </c>
      <c r="F10140">
        <f t="shared" si="158"/>
        <v>516</v>
      </c>
    </row>
    <row r="10141" spans="1:6">
      <c r="A10141">
        <v>3</v>
      </c>
      <c r="B10141">
        <v>110</v>
      </c>
      <c r="C10141">
        <v>2.3447399999999998</v>
      </c>
      <c r="D10141">
        <v>223915</v>
      </c>
      <c r="E10141">
        <v>224253</v>
      </c>
      <c r="F10141">
        <f t="shared" si="158"/>
        <v>338</v>
      </c>
    </row>
    <row r="10142" spans="1:6">
      <c r="A10142">
        <v>81</v>
      </c>
      <c r="B10142">
        <v>110</v>
      </c>
      <c r="C10142">
        <v>2.3447399999999998</v>
      </c>
      <c r="D10142">
        <v>223930</v>
      </c>
      <c r="E10142">
        <v>224253</v>
      </c>
      <c r="F10142">
        <f t="shared" si="158"/>
        <v>323</v>
      </c>
    </row>
    <row r="10143" spans="1:6">
      <c r="A10143">
        <v>83</v>
      </c>
      <c r="B10143">
        <v>110</v>
      </c>
      <c r="C10143">
        <v>2.3447399999999998</v>
      </c>
      <c r="D10143">
        <v>223962</v>
      </c>
      <c r="E10143">
        <v>224171</v>
      </c>
      <c r="F10143">
        <f t="shared" si="158"/>
        <v>209</v>
      </c>
    </row>
    <row r="10144" spans="1:6">
      <c r="A10144">
        <v>62</v>
      </c>
      <c r="B10144">
        <v>115</v>
      </c>
      <c r="C10144">
        <v>2.15822</v>
      </c>
      <c r="D10144">
        <v>223993</v>
      </c>
      <c r="E10144">
        <v>224266</v>
      </c>
      <c r="F10144">
        <f t="shared" si="158"/>
        <v>273</v>
      </c>
    </row>
    <row r="10145" spans="1:6">
      <c r="A10145">
        <v>59</v>
      </c>
      <c r="B10145">
        <v>109</v>
      </c>
      <c r="C10145">
        <v>0.47623300000000002</v>
      </c>
      <c r="D10145">
        <v>224055</v>
      </c>
      <c r="E10145">
        <v>225827</v>
      </c>
      <c r="F10145">
        <f t="shared" si="158"/>
        <v>1772</v>
      </c>
    </row>
    <row r="10146" spans="1:6">
      <c r="A10146">
        <v>7</v>
      </c>
      <c r="B10146">
        <v>112</v>
      </c>
      <c r="C10146">
        <v>0.245505</v>
      </c>
      <c r="D10146">
        <v>224087</v>
      </c>
      <c r="E10146">
        <v>224863</v>
      </c>
      <c r="F10146">
        <f t="shared" si="158"/>
        <v>776</v>
      </c>
    </row>
    <row r="10147" spans="1:6">
      <c r="A10147">
        <v>14</v>
      </c>
      <c r="B10147">
        <v>112</v>
      </c>
      <c r="C10147">
        <v>0.245505</v>
      </c>
      <c r="D10147">
        <v>224087</v>
      </c>
      <c r="E10147">
        <v>224335</v>
      </c>
      <c r="F10147">
        <f t="shared" si="158"/>
        <v>248</v>
      </c>
    </row>
    <row r="10148" spans="1:6">
      <c r="A10148">
        <v>34</v>
      </c>
      <c r="B10148">
        <v>112</v>
      </c>
      <c r="C10148">
        <v>0.245505</v>
      </c>
      <c r="D10148">
        <v>224087</v>
      </c>
      <c r="E10148">
        <v>224682</v>
      </c>
      <c r="F10148">
        <f t="shared" si="158"/>
        <v>595</v>
      </c>
    </row>
    <row r="10149" spans="1:6">
      <c r="A10149">
        <v>76</v>
      </c>
      <c r="B10149">
        <v>113</v>
      </c>
      <c r="C10149">
        <v>0.67650100000000002</v>
      </c>
      <c r="D10149">
        <v>224087</v>
      </c>
      <c r="E10149">
        <v>224510</v>
      </c>
      <c r="F10149">
        <f t="shared" si="158"/>
        <v>423</v>
      </c>
    </row>
    <row r="10150" spans="1:6">
      <c r="A10150">
        <v>84</v>
      </c>
      <c r="B10150">
        <v>117</v>
      </c>
      <c r="C10150">
        <v>0.92985399999999996</v>
      </c>
      <c r="D10150">
        <v>224087</v>
      </c>
      <c r="E10150">
        <v>224305</v>
      </c>
      <c r="F10150">
        <f t="shared" si="158"/>
        <v>218</v>
      </c>
    </row>
    <row r="10151" spans="1:6">
      <c r="A10151">
        <v>6</v>
      </c>
      <c r="B10151">
        <v>120</v>
      </c>
      <c r="C10151">
        <v>0.38993899999999998</v>
      </c>
      <c r="D10151">
        <v>224102</v>
      </c>
      <c r="E10151">
        <v>225459</v>
      </c>
      <c r="F10151">
        <f t="shared" si="158"/>
        <v>1357</v>
      </c>
    </row>
    <row r="10152" spans="1:6">
      <c r="A10152">
        <v>28</v>
      </c>
      <c r="B10152">
        <v>114</v>
      </c>
      <c r="C10152">
        <v>2.0670600000000001</v>
      </c>
      <c r="D10152">
        <v>224118</v>
      </c>
      <c r="E10152">
        <v>225474</v>
      </c>
      <c r="F10152">
        <f t="shared" si="158"/>
        <v>1356</v>
      </c>
    </row>
    <row r="10153" spans="1:6">
      <c r="A10153">
        <v>51</v>
      </c>
      <c r="B10153">
        <v>114</v>
      </c>
      <c r="C10153">
        <v>2.0670600000000001</v>
      </c>
      <c r="D10153">
        <v>224118</v>
      </c>
      <c r="E10153">
        <v>225198</v>
      </c>
      <c r="F10153">
        <f t="shared" si="158"/>
        <v>1080</v>
      </c>
    </row>
    <row r="10154" spans="1:6">
      <c r="A10154">
        <v>53</v>
      </c>
      <c r="B10154">
        <v>107</v>
      </c>
      <c r="C10154">
        <v>3.31738</v>
      </c>
      <c r="D10154">
        <v>224118</v>
      </c>
      <c r="E10154">
        <v>224704</v>
      </c>
      <c r="F10154">
        <f t="shared" si="158"/>
        <v>586</v>
      </c>
    </row>
    <row r="10155" spans="1:6">
      <c r="A10155">
        <v>63</v>
      </c>
      <c r="B10155">
        <v>110</v>
      </c>
      <c r="C10155">
        <v>2.3447399999999998</v>
      </c>
      <c r="D10155">
        <v>224149</v>
      </c>
      <c r="E10155">
        <v>224278</v>
      </c>
      <c r="F10155">
        <f t="shared" si="158"/>
        <v>129</v>
      </c>
    </row>
    <row r="10156" spans="1:6">
      <c r="A10156">
        <v>57</v>
      </c>
      <c r="B10156">
        <v>113</v>
      </c>
      <c r="C10156">
        <v>0.67650100000000002</v>
      </c>
      <c r="D10156">
        <v>224165</v>
      </c>
      <c r="E10156">
        <v>225662</v>
      </c>
      <c r="F10156">
        <f t="shared" si="158"/>
        <v>1497</v>
      </c>
    </row>
    <row r="10157" spans="1:6">
      <c r="A10157">
        <v>23</v>
      </c>
      <c r="B10157">
        <v>112</v>
      </c>
      <c r="C10157">
        <v>0.245505</v>
      </c>
      <c r="D10157">
        <v>224180</v>
      </c>
      <c r="E10157">
        <v>224671</v>
      </c>
      <c r="F10157">
        <f t="shared" si="158"/>
        <v>491</v>
      </c>
    </row>
    <row r="10158" spans="1:6">
      <c r="A10158">
        <v>13</v>
      </c>
      <c r="B10158">
        <v>116</v>
      </c>
      <c r="C10158">
        <v>0.25234800000000002</v>
      </c>
      <c r="D10158">
        <v>224196</v>
      </c>
      <c r="E10158">
        <v>224514</v>
      </c>
      <c r="F10158">
        <f t="shared" si="158"/>
        <v>318</v>
      </c>
    </row>
    <row r="10159" spans="1:6">
      <c r="A10159">
        <v>1</v>
      </c>
      <c r="B10159">
        <v>108</v>
      </c>
      <c r="C10159">
        <v>4.2446699999999997E-2</v>
      </c>
      <c r="D10159">
        <v>224212</v>
      </c>
      <c r="E10159">
        <v>224401</v>
      </c>
      <c r="F10159">
        <f t="shared" si="158"/>
        <v>189</v>
      </c>
    </row>
    <row r="10160" spans="1:6">
      <c r="A10160">
        <v>65</v>
      </c>
      <c r="B10160">
        <v>109</v>
      </c>
      <c r="C10160">
        <v>0.47623300000000002</v>
      </c>
      <c r="D10160">
        <v>224258</v>
      </c>
      <c r="E10160">
        <v>224547</v>
      </c>
      <c r="F10160">
        <f t="shared" si="158"/>
        <v>289</v>
      </c>
    </row>
    <row r="10161" spans="1:6">
      <c r="A10161">
        <v>52</v>
      </c>
      <c r="B10161">
        <v>113</v>
      </c>
      <c r="C10161">
        <v>0.67650100000000002</v>
      </c>
      <c r="D10161">
        <v>224259</v>
      </c>
      <c r="E10161">
        <v>224735</v>
      </c>
      <c r="F10161">
        <f t="shared" si="158"/>
        <v>476</v>
      </c>
    </row>
    <row r="10162" spans="1:6">
      <c r="A10162">
        <v>54</v>
      </c>
      <c r="B10162">
        <v>111</v>
      </c>
      <c r="C10162">
        <v>0.16369800000000001</v>
      </c>
      <c r="D10162">
        <v>224259</v>
      </c>
      <c r="E10162">
        <v>225053</v>
      </c>
      <c r="F10162">
        <f t="shared" si="158"/>
        <v>794</v>
      </c>
    </row>
    <row r="10163" spans="1:6">
      <c r="A10163">
        <v>64</v>
      </c>
      <c r="B10163">
        <v>111</v>
      </c>
      <c r="C10163">
        <v>0.16369800000000001</v>
      </c>
      <c r="D10163">
        <v>224259</v>
      </c>
      <c r="E10163">
        <v>225025</v>
      </c>
      <c r="F10163">
        <f t="shared" si="158"/>
        <v>766</v>
      </c>
    </row>
    <row r="10164" spans="1:6">
      <c r="A10164">
        <v>80</v>
      </c>
      <c r="B10164">
        <v>108</v>
      </c>
      <c r="C10164">
        <v>4.2446699999999997E-2</v>
      </c>
      <c r="D10164">
        <v>224290</v>
      </c>
      <c r="E10164">
        <v>225325</v>
      </c>
      <c r="F10164">
        <f t="shared" si="158"/>
        <v>1035</v>
      </c>
    </row>
    <row r="10165" spans="1:6">
      <c r="A10165">
        <v>16</v>
      </c>
      <c r="B10165">
        <v>112</v>
      </c>
      <c r="C10165">
        <v>0.245505</v>
      </c>
      <c r="D10165">
        <v>224305</v>
      </c>
      <c r="E10165">
        <v>224904</v>
      </c>
      <c r="F10165">
        <f t="shared" si="158"/>
        <v>599</v>
      </c>
    </row>
    <row r="10166" spans="1:6">
      <c r="A10166">
        <v>22</v>
      </c>
      <c r="B10166">
        <v>112</v>
      </c>
      <c r="C10166">
        <v>0.245505</v>
      </c>
      <c r="D10166">
        <v>224305</v>
      </c>
      <c r="E10166">
        <v>224992</v>
      </c>
      <c r="F10166">
        <f t="shared" si="158"/>
        <v>687</v>
      </c>
    </row>
    <row r="10167" spans="1:6">
      <c r="A10167">
        <v>29</v>
      </c>
      <c r="B10167">
        <v>110</v>
      </c>
      <c r="C10167">
        <v>2.3447399999999998</v>
      </c>
      <c r="D10167">
        <v>224305</v>
      </c>
      <c r="E10167">
        <v>224405</v>
      </c>
      <c r="F10167">
        <f t="shared" si="158"/>
        <v>100</v>
      </c>
    </row>
    <row r="10168" spans="1:6">
      <c r="A10168">
        <v>36</v>
      </c>
      <c r="B10168">
        <v>111</v>
      </c>
      <c r="C10168">
        <v>0.16369800000000001</v>
      </c>
      <c r="D10168">
        <v>224305</v>
      </c>
      <c r="E10168">
        <v>225857</v>
      </c>
      <c r="F10168">
        <f t="shared" si="158"/>
        <v>1552</v>
      </c>
    </row>
    <row r="10169" spans="1:6">
      <c r="A10169">
        <v>40</v>
      </c>
      <c r="B10169">
        <v>121</v>
      </c>
      <c r="C10169">
        <v>1.12801</v>
      </c>
      <c r="D10169">
        <v>224305</v>
      </c>
      <c r="E10169">
        <v>225092</v>
      </c>
      <c r="F10169">
        <f t="shared" si="158"/>
        <v>787</v>
      </c>
    </row>
    <row r="10170" spans="1:6">
      <c r="A10170">
        <v>66</v>
      </c>
      <c r="B10170">
        <v>116</v>
      </c>
      <c r="C10170">
        <v>0.25234800000000002</v>
      </c>
      <c r="D10170">
        <v>224321</v>
      </c>
      <c r="E10170">
        <v>224839</v>
      </c>
      <c r="F10170">
        <f t="shared" si="158"/>
        <v>518</v>
      </c>
    </row>
    <row r="10171" spans="1:6">
      <c r="A10171">
        <v>73</v>
      </c>
      <c r="B10171">
        <v>108</v>
      </c>
      <c r="C10171">
        <v>4.2446699999999997E-2</v>
      </c>
      <c r="D10171">
        <v>224321</v>
      </c>
      <c r="E10171">
        <v>224433</v>
      </c>
      <c r="F10171">
        <f t="shared" si="158"/>
        <v>112</v>
      </c>
    </row>
    <row r="10172" spans="1:6">
      <c r="A10172">
        <v>74</v>
      </c>
      <c r="B10172">
        <v>115</v>
      </c>
      <c r="C10172">
        <v>2.15822</v>
      </c>
      <c r="D10172">
        <v>224321</v>
      </c>
      <c r="E10172">
        <v>224704</v>
      </c>
      <c r="F10172">
        <f t="shared" si="158"/>
        <v>383</v>
      </c>
    </row>
    <row r="10173" spans="1:6">
      <c r="A10173">
        <v>12</v>
      </c>
      <c r="B10173">
        <v>115</v>
      </c>
      <c r="C10173">
        <v>2.15822</v>
      </c>
      <c r="D10173">
        <v>224337</v>
      </c>
      <c r="E10173">
        <v>224755</v>
      </c>
      <c r="F10173">
        <f t="shared" si="158"/>
        <v>418</v>
      </c>
    </row>
    <row r="10174" spans="1:6">
      <c r="A10174">
        <v>30</v>
      </c>
      <c r="B10174">
        <v>108</v>
      </c>
      <c r="C10174">
        <v>4.2446699999999997E-2</v>
      </c>
      <c r="D10174">
        <v>224352</v>
      </c>
      <c r="E10174">
        <v>224409</v>
      </c>
      <c r="F10174">
        <f t="shared" si="158"/>
        <v>57</v>
      </c>
    </row>
    <row r="10175" spans="1:6">
      <c r="A10175">
        <v>31</v>
      </c>
      <c r="B10175">
        <v>119</v>
      </c>
      <c r="C10175">
        <v>0.85666799999999999</v>
      </c>
      <c r="D10175">
        <v>224368</v>
      </c>
      <c r="E10175">
        <v>225603</v>
      </c>
      <c r="F10175">
        <f t="shared" si="158"/>
        <v>1235</v>
      </c>
    </row>
    <row r="10176" spans="1:6">
      <c r="A10176">
        <v>49</v>
      </c>
      <c r="B10176">
        <v>108</v>
      </c>
      <c r="C10176">
        <v>4.2446699999999997E-2</v>
      </c>
      <c r="D10176">
        <v>224368</v>
      </c>
      <c r="E10176">
        <v>224797</v>
      </c>
      <c r="F10176">
        <f t="shared" si="158"/>
        <v>429</v>
      </c>
    </row>
    <row r="10177" spans="1:6">
      <c r="A10177">
        <v>50</v>
      </c>
      <c r="B10177">
        <v>110</v>
      </c>
      <c r="C10177">
        <v>2.3447399999999998</v>
      </c>
      <c r="D10177">
        <v>224399</v>
      </c>
      <c r="E10177">
        <v>224512</v>
      </c>
      <c r="F10177">
        <f t="shared" si="158"/>
        <v>113</v>
      </c>
    </row>
    <row r="10178" spans="1:6">
      <c r="A10178">
        <v>1</v>
      </c>
      <c r="B10178">
        <v>109</v>
      </c>
      <c r="C10178">
        <v>0.47623300000000002</v>
      </c>
      <c r="D10178">
        <v>224446</v>
      </c>
      <c r="E10178">
        <v>225370</v>
      </c>
      <c r="F10178">
        <f t="shared" si="158"/>
        <v>924</v>
      </c>
    </row>
    <row r="10179" spans="1:6">
      <c r="A10179">
        <v>17</v>
      </c>
      <c r="B10179">
        <v>117</v>
      </c>
      <c r="C10179">
        <v>0.92985399999999996</v>
      </c>
      <c r="D10179">
        <v>224446</v>
      </c>
      <c r="E10179">
        <v>225325</v>
      </c>
      <c r="F10179">
        <f t="shared" ref="F10179:F10242" si="159">E10179-D10179</f>
        <v>879</v>
      </c>
    </row>
    <row r="10180" spans="1:6">
      <c r="A10180">
        <v>30</v>
      </c>
      <c r="B10180">
        <v>109</v>
      </c>
      <c r="C10180">
        <v>0.47623300000000002</v>
      </c>
      <c r="D10180">
        <v>224462</v>
      </c>
      <c r="E10180">
        <v>224594</v>
      </c>
      <c r="F10180">
        <f t="shared" si="159"/>
        <v>132</v>
      </c>
    </row>
    <row r="10181" spans="1:6">
      <c r="A10181">
        <v>73</v>
      </c>
      <c r="B10181">
        <v>109</v>
      </c>
      <c r="C10181">
        <v>0.47623300000000002</v>
      </c>
      <c r="D10181">
        <v>224477</v>
      </c>
      <c r="E10181">
        <v>224702</v>
      </c>
      <c r="F10181">
        <f t="shared" si="159"/>
        <v>225</v>
      </c>
    </row>
    <row r="10182" spans="1:6">
      <c r="A10182">
        <v>0</v>
      </c>
      <c r="B10182">
        <v>110</v>
      </c>
      <c r="C10182">
        <v>2.3447399999999998</v>
      </c>
      <c r="D10182">
        <v>224493</v>
      </c>
      <c r="E10182">
        <v>224671</v>
      </c>
      <c r="F10182">
        <f t="shared" si="159"/>
        <v>178</v>
      </c>
    </row>
    <row r="10183" spans="1:6">
      <c r="A10183">
        <v>47</v>
      </c>
      <c r="B10183">
        <v>111</v>
      </c>
      <c r="C10183">
        <v>0.16369800000000001</v>
      </c>
      <c r="D10183">
        <v>224571</v>
      </c>
      <c r="E10183">
        <v>224704</v>
      </c>
      <c r="F10183">
        <f t="shared" si="159"/>
        <v>133</v>
      </c>
    </row>
    <row r="10184" spans="1:6">
      <c r="A10184">
        <v>14</v>
      </c>
      <c r="B10184">
        <v>113</v>
      </c>
      <c r="C10184">
        <v>0.67650100000000002</v>
      </c>
      <c r="D10184">
        <v>224587</v>
      </c>
      <c r="E10184">
        <v>224839</v>
      </c>
      <c r="F10184">
        <f t="shared" si="159"/>
        <v>252</v>
      </c>
    </row>
    <row r="10185" spans="1:6">
      <c r="A10185">
        <v>33</v>
      </c>
      <c r="B10185">
        <v>114</v>
      </c>
      <c r="C10185">
        <v>2.0670600000000001</v>
      </c>
      <c r="D10185">
        <v>224587</v>
      </c>
      <c r="E10185">
        <v>225770</v>
      </c>
      <c r="F10185">
        <f t="shared" si="159"/>
        <v>1183</v>
      </c>
    </row>
    <row r="10186" spans="1:6">
      <c r="A10186">
        <v>38</v>
      </c>
      <c r="B10186">
        <v>116</v>
      </c>
      <c r="C10186">
        <v>0.25234800000000002</v>
      </c>
      <c r="D10186">
        <v>224634</v>
      </c>
      <c r="E10186">
        <v>225346</v>
      </c>
      <c r="F10186">
        <f t="shared" si="159"/>
        <v>712</v>
      </c>
    </row>
    <row r="10187" spans="1:6">
      <c r="A10187">
        <v>15</v>
      </c>
      <c r="B10187">
        <v>115</v>
      </c>
      <c r="C10187">
        <v>2.15822</v>
      </c>
      <c r="D10187">
        <v>224696</v>
      </c>
      <c r="E10187">
        <v>224794</v>
      </c>
      <c r="F10187">
        <f t="shared" si="159"/>
        <v>98</v>
      </c>
    </row>
    <row r="10188" spans="1:6">
      <c r="A10188">
        <v>9</v>
      </c>
      <c r="B10188">
        <v>116</v>
      </c>
      <c r="C10188">
        <v>0.25234800000000002</v>
      </c>
      <c r="D10188">
        <v>224712</v>
      </c>
      <c r="E10188">
        <v>224779</v>
      </c>
      <c r="F10188">
        <f t="shared" si="159"/>
        <v>67</v>
      </c>
    </row>
    <row r="10189" spans="1:6">
      <c r="A10189">
        <v>60</v>
      </c>
      <c r="B10189">
        <v>108</v>
      </c>
      <c r="C10189">
        <v>4.2446699999999997E-2</v>
      </c>
      <c r="D10189">
        <v>224743</v>
      </c>
      <c r="E10189">
        <v>225653</v>
      </c>
      <c r="F10189">
        <f t="shared" si="159"/>
        <v>910</v>
      </c>
    </row>
    <row r="10190" spans="1:6">
      <c r="A10190">
        <v>13</v>
      </c>
      <c r="B10190">
        <v>117</v>
      </c>
      <c r="C10190">
        <v>0.92985399999999996</v>
      </c>
      <c r="D10190">
        <v>224774</v>
      </c>
      <c r="E10190">
        <v>225702</v>
      </c>
      <c r="F10190">
        <f t="shared" si="159"/>
        <v>928</v>
      </c>
    </row>
    <row r="10191" spans="1:6">
      <c r="A10191">
        <v>67</v>
      </c>
      <c r="B10191">
        <v>111</v>
      </c>
      <c r="C10191">
        <v>0.16369800000000001</v>
      </c>
      <c r="D10191">
        <v>224774</v>
      </c>
      <c r="E10191">
        <v>225675</v>
      </c>
      <c r="F10191">
        <f t="shared" si="159"/>
        <v>901</v>
      </c>
    </row>
    <row r="10192" spans="1:6">
      <c r="A10192">
        <v>69</v>
      </c>
      <c r="B10192">
        <v>111</v>
      </c>
      <c r="C10192">
        <v>0.16369800000000001</v>
      </c>
      <c r="D10192">
        <v>224774</v>
      </c>
      <c r="E10192">
        <v>225803</v>
      </c>
      <c r="F10192">
        <f t="shared" si="159"/>
        <v>1029</v>
      </c>
    </row>
    <row r="10193" spans="1:6">
      <c r="A10193">
        <v>49</v>
      </c>
      <c r="B10193">
        <v>109</v>
      </c>
      <c r="C10193">
        <v>0.47623300000000002</v>
      </c>
      <c r="D10193">
        <v>224852</v>
      </c>
      <c r="E10193">
        <v>225176</v>
      </c>
      <c r="F10193">
        <f t="shared" si="159"/>
        <v>324</v>
      </c>
    </row>
    <row r="10194" spans="1:6">
      <c r="A10194">
        <v>2</v>
      </c>
      <c r="B10194">
        <v>111</v>
      </c>
      <c r="C10194">
        <v>0.16369800000000001</v>
      </c>
      <c r="D10194">
        <v>224868</v>
      </c>
      <c r="E10194">
        <v>225326</v>
      </c>
      <c r="F10194">
        <f t="shared" si="159"/>
        <v>458</v>
      </c>
    </row>
    <row r="10195" spans="1:6">
      <c r="A10195">
        <v>47</v>
      </c>
      <c r="B10195">
        <v>112</v>
      </c>
      <c r="C10195">
        <v>0.245505</v>
      </c>
      <c r="D10195">
        <v>224868</v>
      </c>
      <c r="E10195">
        <v>224915</v>
      </c>
      <c r="F10195">
        <f t="shared" si="159"/>
        <v>47</v>
      </c>
    </row>
    <row r="10196" spans="1:6">
      <c r="A10196">
        <v>11</v>
      </c>
      <c r="B10196">
        <v>116</v>
      </c>
      <c r="C10196">
        <v>0.25234800000000002</v>
      </c>
      <c r="D10196">
        <v>224884</v>
      </c>
      <c r="E10196">
        <v>225204</v>
      </c>
      <c r="F10196">
        <f t="shared" si="159"/>
        <v>320</v>
      </c>
    </row>
    <row r="10197" spans="1:6">
      <c r="A10197">
        <v>10</v>
      </c>
      <c r="B10197">
        <v>122</v>
      </c>
      <c r="C10197">
        <v>1.5930800000000001</v>
      </c>
      <c r="D10197">
        <v>224899</v>
      </c>
      <c r="E10197">
        <v>226121</v>
      </c>
      <c r="F10197">
        <f t="shared" si="159"/>
        <v>1222</v>
      </c>
    </row>
    <row r="10198" spans="1:6">
      <c r="A10198">
        <v>23</v>
      </c>
      <c r="B10198">
        <v>113</v>
      </c>
      <c r="C10198">
        <v>0.67650100000000002</v>
      </c>
      <c r="D10198">
        <v>224930</v>
      </c>
      <c r="E10198">
        <v>225819</v>
      </c>
      <c r="F10198">
        <f t="shared" si="159"/>
        <v>889</v>
      </c>
    </row>
    <row r="10199" spans="1:6">
      <c r="A10199">
        <v>34</v>
      </c>
      <c r="B10199">
        <v>113</v>
      </c>
      <c r="C10199">
        <v>0.67650100000000002</v>
      </c>
      <c r="D10199">
        <v>224930</v>
      </c>
      <c r="E10199">
        <v>225132</v>
      </c>
      <c r="F10199">
        <f t="shared" si="159"/>
        <v>202</v>
      </c>
    </row>
    <row r="10200" spans="1:6">
      <c r="A10200">
        <v>35</v>
      </c>
      <c r="B10200">
        <v>108</v>
      </c>
      <c r="C10200">
        <v>4.2446699999999997E-2</v>
      </c>
      <c r="D10200">
        <v>224930</v>
      </c>
      <c r="E10200">
        <v>225407</v>
      </c>
      <c r="F10200">
        <f t="shared" si="159"/>
        <v>477</v>
      </c>
    </row>
    <row r="10201" spans="1:6">
      <c r="A10201">
        <v>39</v>
      </c>
      <c r="B10201">
        <v>108</v>
      </c>
      <c r="C10201">
        <v>4.2446699999999997E-2</v>
      </c>
      <c r="D10201">
        <v>224930</v>
      </c>
      <c r="E10201">
        <v>225098</v>
      </c>
      <c r="F10201">
        <f t="shared" si="159"/>
        <v>168</v>
      </c>
    </row>
    <row r="10202" spans="1:6">
      <c r="A10202">
        <v>25</v>
      </c>
      <c r="B10202">
        <v>111</v>
      </c>
      <c r="C10202">
        <v>0.16369800000000001</v>
      </c>
      <c r="D10202">
        <v>224993</v>
      </c>
      <c r="E10202">
        <v>225324</v>
      </c>
      <c r="F10202">
        <f t="shared" si="159"/>
        <v>331</v>
      </c>
    </row>
    <row r="10203" spans="1:6">
      <c r="A10203">
        <v>41</v>
      </c>
      <c r="B10203">
        <v>121</v>
      </c>
      <c r="C10203">
        <v>1.12801</v>
      </c>
      <c r="D10203">
        <v>225009</v>
      </c>
      <c r="E10203">
        <v>225453</v>
      </c>
      <c r="F10203">
        <f t="shared" si="159"/>
        <v>444</v>
      </c>
    </row>
    <row r="10204" spans="1:6">
      <c r="A10204">
        <v>65</v>
      </c>
      <c r="B10204">
        <v>110</v>
      </c>
      <c r="C10204">
        <v>2.3447399999999998</v>
      </c>
      <c r="D10204">
        <v>225024</v>
      </c>
      <c r="E10204">
        <v>225100</v>
      </c>
      <c r="F10204">
        <f t="shared" si="159"/>
        <v>76</v>
      </c>
    </row>
    <row r="10205" spans="1:6">
      <c r="A10205">
        <v>9</v>
      </c>
      <c r="B10205">
        <v>117</v>
      </c>
      <c r="C10205">
        <v>0.92985399999999996</v>
      </c>
      <c r="D10205">
        <v>225040</v>
      </c>
      <c r="E10205">
        <v>225109</v>
      </c>
      <c r="F10205">
        <f t="shared" si="159"/>
        <v>69</v>
      </c>
    </row>
    <row r="10206" spans="1:6">
      <c r="A10206">
        <v>30</v>
      </c>
      <c r="B10206">
        <v>110</v>
      </c>
      <c r="C10206">
        <v>2.3447399999999998</v>
      </c>
      <c r="D10206">
        <v>225071</v>
      </c>
      <c r="E10206">
        <v>225253</v>
      </c>
      <c r="F10206">
        <f t="shared" si="159"/>
        <v>182</v>
      </c>
    </row>
    <row r="10207" spans="1:6">
      <c r="A10207">
        <v>66</v>
      </c>
      <c r="B10207">
        <v>117</v>
      </c>
      <c r="C10207">
        <v>0.92985399999999996</v>
      </c>
      <c r="D10207">
        <v>225102</v>
      </c>
      <c r="E10207">
        <v>225163</v>
      </c>
      <c r="F10207">
        <f t="shared" si="159"/>
        <v>61</v>
      </c>
    </row>
    <row r="10208" spans="1:6">
      <c r="A10208">
        <v>7</v>
      </c>
      <c r="B10208">
        <v>113</v>
      </c>
      <c r="C10208">
        <v>0.67650100000000002</v>
      </c>
      <c r="D10208">
        <v>225118</v>
      </c>
      <c r="E10208">
        <v>225168</v>
      </c>
      <c r="F10208">
        <f t="shared" si="159"/>
        <v>50</v>
      </c>
    </row>
    <row r="10209" spans="1:6">
      <c r="A10209">
        <v>26</v>
      </c>
      <c r="B10209">
        <v>115</v>
      </c>
      <c r="C10209">
        <v>2.15822</v>
      </c>
      <c r="D10209">
        <v>225118</v>
      </c>
      <c r="E10209">
        <v>225857</v>
      </c>
      <c r="F10209">
        <f t="shared" si="159"/>
        <v>739</v>
      </c>
    </row>
    <row r="10210" spans="1:6">
      <c r="A10210">
        <v>88</v>
      </c>
      <c r="B10210">
        <v>115</v>
      </c>
      <c r="C10210">
        <v>2.15822</v>
      </c>
      <c r="D10210">
        <v>225118</v>
      </c>
      <c r="E10210">
        <v>225857</v>
      </c>
      <c r="F10210">
        <f t="shared" si="159"/>
        <v>739</v>
      </c>
    </row>
    <row r="10211" spans="1:6">
      <c r="A10211">
        <v>39</v>
      </c>
      <c r="B10211">
        <v>109</v>
      </c>
      <c r="C10211">
        <v>0.47623300000000002</v>
      </c>
      <c r="D10211">
        <v>225149</v>
      </c>
      <c r="E10211">
        <v>225818</v>
      </c>
      <c r="F10211">
        <f t="shared" si="159"/>
        <v>669</v>
      </c>
    </row>
    <row r="10212" spans="1:6">
      <c r="A10212">
        <v>16</v>
      </c>
      <c r="B10212">
        <v>113</v>
      </c>
      <c r="C10212">
        <v>0.67650100000000002</v>
      </c>
      <c r="D10212">
        <v>225165</v>
      </c>
      <c r="E10212">
        <v>225850</v>
      </c>
      <c r="F10212">
        <f t="shared" si="159"/>
        <v>685</v>
      </c>
    </row>
    <row r="10213" spans="1:6">
      <c r="A10213">
        <v>27</v>
      </c>
      <c r="B10213">
        <v>111</v>
      </c>
      <c r="C10213">
        <v>0.16369800000000001</v>
      </c>
      <c r="D10213">
        <v>225165</v>
      </c>
      <c r="E10213">
        <v>225460</v>
      </c>
      <c r="F10213">
        <f t="shared" si="159"/>
        <v>295</v>
      </c>
    </row>
    <row r="10214" spans="1:6">
      <c r="A10214">
        <v>47</v>
      </c>
      <c r="B10214">
        <v>113</v>
      </c>
      <c r="C10214">
        <v>0.67650100000000002</v>
      </c>
      <c r="D10214">
        <v>225165</v>
      </c>
      <c r="E10214">
        <v>225857</v>
      </c>
      <c r="F10214">
        <f t="shared" si="159"/>
        <v>692</v>
      </c>
    </row>
    <row r="10215" spans="1:6">
      <c r="A10215">
        <v>73</v>
      </c>
      <c r="B10215">
        <v>110</v>
      </c>
      <c r="C10215">
        <v>2.3447399999999998</v>
      </c>
      <c r="D10215">
        <v>225180</v>
      </c>
      <c r="E10215">
        <v>225458</v>
      </c>
      <c r="F10215">
        <f t="shared" si="159"/>
        <v>278</v>
      </c>
    </row>
    <row r="10216" spans="1:6">
      <c r="A10216">
        <v>64</v>
      </c>
      <c r="B10216">
        <v>112</v>
      </c>
      <c r="C10216">
        <v>0.245505</v>
      </c>
      <c r="D10216">
        <v>225196</v>
      </c>
      <c r="E10216">
        <v>225239</v>
      </c>
      <c r="F10216">
        <f t="shared" si="159"/>
        <v>43</v>
      </c>
    </row>
    <row r="10217" spans="1:6">
      <c r="A10217">
        <v>76</v>
      </c>
      <c r="B10217">
        <v>114</v>
      </c>
      <c r="C10217">
        <v>2.0670600000000001</v>
      </c>
      <c r="D10217">
        <v>225196</v>
      </c>
      <c r="E10217">
        <v>225850</v>
      </c>
      <c r="F10217">
        <f t="shared" si="159"/>
        <v>654</v>
      </c>
    </row>
    <row r="10218" spans="1:6">
      <c r="A10218">
        <v>54</v>
      </c>
      <c r="B10218">
        <v>112</v>
      </c>
      <c r="C10218">
        <v>0.245505</v>
      </c>
      <c r="D10218">
        <v>225227</v>
      </c>
      <c r="E10218">
        <v>225819</v>
      </c>
      <c r="F10218">
        <f t="shared" si="159"/>
        <v>592</v>
      </c>
    </row>
    <row r="10219" spans="1:6">
      <c r="A10219">
        <v>22</v>
      </c>
      <c r="B10219">
        <v>113</v>
      </c>
      <c r="C10219">
        <v>0.67650100000000002</v>
      </c>
      <c r="D10219">
        <v>225243</v>
      </c>
      <c r="E10219">
        <v>225926</v>
      </c>
      <c r="F10219">
        <f t="shared" si="159"/>
        <v>683</v>
      </c>
    </row>
    <row r="10220" spans="1:6">
      <c r="A10220">
        <v>84</v>
      </c>
      <c r="B10220">
        <v>118</v>
      </c>
      <c r="C10220">
        <v>2.3259599999999998</v>
      </c>
      <c r="D10220">
        <v>225243</v>
      </c>
      <c r="E10220">
        <v>225985</v>
      </c>
      <c r="F10220">
        <f t="shared" si="159"/>
        <v>742</v>
      </c>
    </row>
    <row r="10221" spans="1:6">
      <c r="A10221">
        <v>48</v>
      </c>
      <c r="B10221">
        <v>118</v>
      </c>
      <c r="C10221">
        <v>2.3259599999999998</v>
      </c>
      <c r="D10221">
        <v>225352</v>
      </c>
      <c r="E10221">
        <v>225967</v>
      </c>
      <c r="F10221">
        <f t="shared" si="159"/>
        <v>615</v>
      </c>
    </row>
    <row r="10222" spans="1:6">
      <c r="A10222">
        <v>61</v>
      </c>
      <c r="B10222">
        <v>108</v>
      </c>
      <c r="C10222">
        <v>4.2446699999999997E-2</v>
      </c>
      <c r="D10222">
        <v>225352</v>
      </c>
      <c r="E10222">
        <v>225951</v>
      </c>
      <c r="F10222">
        <f t="shared" si="159"/>
        <v>599</v>
      </c>
    </row>
    <row r="10223" spans="1:6">
      <c r="A10223">
        <v>80</v>
      </c>
      <c r="B10223">
        <v>109</v>
      </c>
      <c r="C10223">
        <v>0.47623300000000002</v>
      </c>
      <c r="D10223">
        <v>225368</v>
      </c>
      <c r="E10223">
        <v>225611</v>
      </c>
      <c r="F10223">
        <f t="shared" si="159"/>
        <v>243</v>
      </c>
    </row>
    <row r="10224" spans="1:6">
      <c r="A10224">
        <v>72</v>
      </c>
      <c r="B10224">
        <v>119</v>
      </c>
      <c r="C10224">
        <v>0.85666799999999999</v>
      </c>
      <c r="D10224">
        <v>225384</v>
      </c>
      <c r="E10224">
        <v>225813</v>
      </c>
      <c r="F10224">
        <f t="shared" si="159"/>
        <v>429</v>
      </c>
    </row>
    <row r="10225" spans="1:6">
      <c r="A10225">
        <v>52</v>
      </c>
      <c r="B10225">
        <v>114</v>
      </c>
      <c r="C10225">
        <v>2.0670600000000001</v>
      </c>
      <c r="D10225">
        <v>225415</v>
      </c>
      <c r="E10225">
        <v>226472</v>
      </c>
      <c r="F10225">
        <f t="shared" si="159"/>
        <v>1057</v>
      </c>
    </row>
    <row r="10226" spans="1:6">
      <c r="A10226">
        <v>5</v>
      </c>
      <c r="B10226">
        <v>108</v>
      </c>
      <c r="C10226">
        <v>4.2446699999999997E-2</v>
      </c>
      <c r="D10226">
        <v>225446</v>
      </c>
      <c r="E10226">
        <v>226142</v>
      </c>
      <c r="F10226">
        <f t="shared" si="159"/>
        <v>696</v>
      </c>
    </row>
    <row r="10227" spans="1:6">
      <c r="A10227">
        <v>11</v>
      </c>
      <c r="B10227">
        <v>117</v>
      </c>
      <c r="C10227">
        <v>0.92985399999999996</v>
      </c>
      <c r="D10227">
        <v>225462</v>
      </c>
      <c r="E10227">
        <v>226093</v>
      </c>
      <c r="F10227">
        <f t="shared" si="159"/>
        <v>631</v>
      </c>
    </row>
    <row r="10228" spans="1:6">
      <c r="A10228">
        <v>35</v>
      </c>
      <c r="B10228">
        <v>109</v>
      </c>
      <c r="C10228">
        <v>0.47623300000000002</v>
      </c>
      <c r="D10228">
        <v>225462</v>
      </c>
      <c r="E10228">
        <v>226142</v>
      </c>
      <c r="F10228">
        <f t="shared" si="159"/>
        <v>680</v>
      </c>
    </row>
    <row r="10229" spans="1:6">
      <c r="A10229">
        <v>2</v>
      </c>
      <c r="B10229">
        <v>112</v>
      </c>
      <c r="C10229">
        <v>0.245505</v>
      </c>
      <c r="D10229">
        <v>225493</v>
      </c>
      <c r="E10229">
        <v>226658</v>
      </c>
      <c r="F10229">
        <f t="shared" si="159"/>
        <v>1165</v>
      </c>
    </row>
    <row r="10230" spans="1:6">
      <c r="A10230">
        <v>25</v>
      </c>
      <c r="B10230">
        <v>112</v>
      </c>
      <c r="C10230">
        <v>0.245505</v>
      </c>
      <c r="D10230">
        <v>225493</v>
      </c>
      <c r="E10230">
        <v>226215</v>
      </c>
      <c r="F10230">
        <f t="shared" si="159"/>
        <v>722</v>
      </c>
    </row>
    <row r="10231" spans="1:6">
      <c r="A10231">
        <v>64</v>
      </c>
      <c r="B10231">
        <v>113</v>
      </c>
      <c r="C10231">
        <v>0.67650100000000002</v>
      </c>
      <c r="D10231">
        <v>225493</v>
      </c>
      <c r="E10231">
        <v>226471</v>
      </c>
      <c r="F10231">
        <f t="shared" si="159"/>
        <v>978</v>
      </c>
    </row>
    <row r="10232" spans="1:6">
      <c r="A10232">
        <v>37</v>
      </c>
      <c r="B10232">
        <v>109</v>
      </c>
      <c r="C10232">
        <v>0.47623300000000002</v>
      </c>
      <c r="D10232">
        <v>225509</v>
      </c>
      <c r="E10232">
        <v>226471</v>
      </c>
      <c r="F10232">
        <f t="shared" si="159"/>
        <v>962</v>
      </c>
    </row>
    <row r="10233" spans="1:6">
      <c r="A10233">
        <v>44</v>
      </c>
      <c r="B10233">
        <v>115</v>
      </c>
      <c r="C10233">
        <v>2.15822</v>
      </c>
      <c r="D10233">
        <v>225509</v>
      </c>
      <c r="E10233">
        <v>226225</v>
      </c>
      <c r="F10233">
        <f t="shared" si="159"/>
        <v>716</v>
      </c>
    </row>
    <row r="10234" spans="1:6">
      <c r="A10234">
        <v>14</v>
      </c>
      <c r="B10234">
        <v>114</v>
      </c>
      <c r="C10234">
        <v>2.0670600000000001</v>
      </c>
      <c r="D10234">
        <v>225524</v>
      </c>
      <c r="E10234">
        <v>226170</v>
      </c>
      <c r="F10234">
        <f t="shared" si="159"/>
        <v>646</v>
      </c>
    </row>
    <row r="10235" spans="1:6">
      <c r="A10235">
        <v>56</v>
      </c>
      <c r="B10235">
        <v>111</v>
      </c>
      <c r="C10235">
        <v>0.16369800000000001</v>
      </c>
      <c r="D10235">
        <v>225540</v>
      </c>
      <c r="E10235">
        <v>226297</v>
      </c>
      <c r="F10235">
        <f t="shared" si="159"/>
        <v>757</v>
      </c>
    </row>
    <row r="10236" spans="1:6">
      <c r="A10236">
        <v>68</v>
      </c>
      <c r="B10236">
        <v>111</v>
      </c>
      <c r="C10236">
        <v>0.16369800000000001</v>
      </c>
      <c r="D10236">
        <v>225571</v>
      </c>
      <c r="E10236">
        <v>226244</v>
      </c>
      <c r="F10236">
        <f t="shared" si="159"/>
        <v>673</v>
      </c>
    </row>
    <row r="10237" spans="1:6">
      <c r="A10237">
        <v>38</v>
      </c>
      <c r="B10237">
        <v>117</v>
      </c>
      <c r="C10237">
        <v>0.92985399999999996</v>
      </c>
      <c r="D10237">
        <v>225602</v>
      </c>
      <c r="E10237">
        <v>226472</v>
      </c>
      <c r="F10237">
        <f t="shared" si="159"/>
        <v>870</v>
      </c>
    </row>
    <row r="10238" spans="1:6">
      <c r="A10238">
        <v>19</v>
      </c>
      <c r="B10238">
        <v>119</v>
      </c>
      <c r="C10238">
        <v>0.85666799999999999</v>
      </c>
      <c r="D10238">
        <v>225618</v>
      </c>
      <c r="E10238">
        <v>226226</v>
      </c>
      <c r="F10238">
        <f t="shared" si="159"/>
        <v>608</v>
      </c>
    </row>
    <row r="10239" spans="1:6">
      <c r="A10239">
        <v>27</v>
      </c>
      <c r="B10239">
        <v>112</v>
      </c>
      <c r="C10239">
        <v>0.245505</v>
      </c>
      <c r="D10239">
        <v>225634</v>
      </c>
      <c r="E10239">
        <v>226472</v>
      </c>
      <c r="F10239">
        <f t="shared" si="159"/>
        <v>838</v>
      </c>
    </row>
    <row r="10240" spans="1:6">
      <c r="A10240">
        <v>77</v>
      </c>
      <c r="B10240">
        <v>108</v>
      </c>
      <c r="C10240">
        <v>4.2446699999999997E-2</v>
      </c>
      <c r="D10240">
        <v>225634</v>
      </c>
      <c r="E10240">
        <v>226402</v>
      </c>
      <c r="F10240">
        <f t="shared" si="159"/>
        <v>768</v>
      </c>
    </row>
    <row r="10241" spans="1:6">
      <c r="A10241">
        <v>46</v>
      </c>
      <c r="B10241">
        <v>119</v>
      </c>
      <c r="C10241">
        <v>0.85666799999999999</v>
      </c>
      <c r="D10241">
        <v>225665</v>
      </c>
      <c r="E10241">
        <v>226411</v>
      </c>
      <c r="F10241">
        <f t="shared" si="159"/>
        <v>746</v>
      </c>
    </row>
    <row r="10242" spans="1:6">
      <c r="A10242">
        <v>49</v>
      </c>
      <c r="B10242">
        <v>110</v>
      </c>
      <c r="C10242">
        <v>2.3447399999999998</v>
      </c>
      <c r="D10242">
        <v>225665</v>
      </c>
      <c r="E10242">
        <v>226402</v>
      </c>
      <c r="F10242">
        <f t="shared" si="159"/>
        <v>737</v>
      </c>
    </row>
    <row r="10243" spans="1:6">
      <c r="A10243">
        <v>60</v>
      </c>
      <c r="B10243">
        <v>109</v>
      </c>
      <c r="C10243">
        <v>0.47623300000000002</v>
      </c>
      <c r="D10243">
        <v>225696</v>
      </c>
      <c r="E10243">
        <v>226472</v>
      </c>
      <c r="F10243">
        <f t="shared" ref="F10243:F10306" si="160">E10243-D10243</f>
        <v>776</v>
      </c>
    </row>
    <row r="10244" spans="1:6">
      <c r="A10244">
        <v>58</v>
      </c>
      <c r="B10244">
        <v>115</v>
      </c>
      <c r="C10244">
        <v>2.15822</v>
      </c>
      <c r="D10244">
        <v>225712</v>
      </c>
      <c r="E10244">
        <v>226411</v>
      </c>
      <c r="F10244">
        <f t="shared" si="160"/>
        <v>699</v>
      </c>
    </row>
    <row r="10245" spans="1:6">
      <c r="A10245">
        <v>70</v>
      </c>
      <c r="B10245">
        <v>111</v>
      </c>
      <c r="C10245">
        <v>0.16369800000000001</v>
      </c>
      <c r="D10245">
        <v>225790</v>
      </c>
      <c r="E10245">
        <v>226741</v>
      </c>
      <c r="F10245">
        <f t="shared" si="160"/>
        <v>951</v>
      </c>
    </row>
    <row r="10246" spans="1:6">
      <c r="A10246">
        <v>82</v>
      </c>
      <c r="B10246">
        <v>111</v>
      </c>
      <c r="C10246">
        <v>0.16369800000000001</v>
      </c>
      <c r="D10246">
        <v>225790</v>
      </c>
      <c r="E10246">
        <v>226741</v>
      </c>
      <c r="F10246">
        <f t="shared" si="160"/>
        <v>951</v>
      </c>
    </row>
    <row r="10247" spans="1:6">
      <c r="A10247">
        <v>34</v>
      </c>
      <c r="B10247">
        <v>114</v>
      </c>
      <c r="C10247">
        <v>2.0670600000000001</v>
      </c>
      <c r="D10247">
        <v>225821</v>
      </c>
      <c r="E10247">
        <v>226617</v>
      </c>
      <c r="F10247">
        <f t="shared" si="160"/>
        <v>796</v>
      </c>
    </row>
    <row r="10248" spans="1:6">
      <c r="A10248">
        <v>1</v>
      </c>
      <c r="B10248">
        <v>110</v>
      </c>
      <c r="C10248">
        <v>2.3447399999999998</v>
      </c>
      <c r="D10248">
        <v>225853</v>
      </c>
      <c r="E10248">
        <v>226503</v>
      </c>
      <c r="F10248">
        <f t="shared" si="160"/>
        <v>650</v>
      </c>
    </row>
    <row r="10249" spans="1:6">
      <c r="A10249">
        <v>6</v>
      </c>
      <c r="B10249">
        <v>121</v>
      </c>
      <c r="C10249">
        <v>1.12801</v>
      </c>
      <c r="D10249">
        <v>225853</v>
      </c>
      <c r="E10249">
        <v>226503</v>
      </c>
      <c r="F10249">
        <f t="shared" si="160"/>
        <v>650</v>
      </c>
    </row>
    <row r="10250" spans="1:6">
      <c r="A10250">
        <v>7</v>
      </c>
      <c r="B10250">
        <v>114</v>
      </c>
      <c r="C10250">
        <v>2.0670600000000001</v>
      </c>
      <c r="D10250">
        <v>225853</v>
      </c>
      <c r="E10250">
        <v>226510</v>
      </c>
      <c r="F10250">
        <f t="shared" si="160"/>
        <v>657</v>
      </c>
    </row>
    <row r="10251" spans="1:6">
      <c r="A10251">
        <v>67</v>
      </c>
      <c r="B10251">
        <v>112</v>
      </c>
      <c r="C10251">
        <v>0.245505</v>
      </c>
      <c r="D10251">
        <v>225853</v>
      </c>
      <c r="E10251">
        <v>226487</v>
      </c>
      <c r="F10251">
        <f t="shared" si="160"/>
        <v>634</v>
      </c>
    </row>
    <row r="10252" spans="1:6">
      <c r="A10252">
        <v>71</v>
      </c>
      <c r="B10252">
        <v>108</v>
      </c>
      <c r="C10252">
        <v>4.2446699999999997E-2</v>
      </c>
      <c r="D10252">
        <v>225884</v>
      </c>
      <c r="E10252">
        <v>227114</v>
      </c>
      <c r="F10252">
        <f t="shared" si="160"/>
        <v>1230</v>
      </c>
    </row>
    <row r="10253" spans="1:6">
      <c r="A10253">
        <v>86</v>
      </c>
      <c r="B10253">
        <v>115</v>
      </c>
      <c r="C10253">
        <v>2.15822</v>
      </c>
      <c r="D10253">
        <v>225884</v>
      </c>
      <c r="E10253">
        <v>226617</v>
      </c>
      <c r="F10253">
        <f t="shared" si="160"/>
        <v>733</v>
      </c>
    </row>
    <row r="10254" spans="1:6">
      <c r="A10254">
        <v>78</v>
      </c>
      <c r="B10254">
        <v>116</v>
      </c>
      <c r="C10254">
        <v>0.25234800000000002</v>
      </c>
      <c r="D10254">
        <v>225931</v>
      </c>
      <c r="E10254">
        <v>226987</v>
      </c>
      <c r="F10254">
        <f t="shared" si="160"/>
        <v>1056</v>
      </c>
    </row>
    <row r="10255" spans="1:6">
      <c r="A10255">
        <v>89</v>
      </c>
      <c r="B10255">
        <v>116</v>
      </c>
      <c r="C10255">
        <v>0.25234800000000002</v>
      </c>
      <c r="D10255">
        <v>225931</v>
      </c>
      <c r="E10255">
        <v>226748</v>
      </c>
      <c r="F10255">
        <f t="shared" si="160"/>
        <v>817</v>
      </c>
    </row>
    <row r="10256" spans="1:6">
      <c r="A10256">
        <v>21</v>
      </c>
      <c r="B10256">
        <v>119</v>
      </c>
      <c r="C10256">
        <v>0.85666799999999999</v>
      </c>
      <c r="D10256">
        <v>225962</v>
      </c>
      <c r="E10256">
        <v>226815</v>
      </c>
      <c r="F10256">
        <f t="shared" si="160"/>
        <v>853</v>
      </c>
    </row>
    <row r="10257" spans="1:6">
      <c r="A10257">
        <v>69</v>
      </c>
      <c r="B10257">
        <v>112</v>
      </c>
      <c r="C10257">
        <v>0.245505</v>
      </c>
      <c r="D10257">
        <v>225978</v>
      </c>
      <c r="E10257">
        <v>226915</v>
      </c>
      <c r="F10257">
        <f t="shared" si="160"/>
        <v>937</v>
      </c>
    </row>
    <row r="10258" spans="1:6">
      <c r="A10258">
        <v>8</v>
      </c>
      <c r="B10258">
        <v>118</v>
      </c>
      <c r="C10258">
        <v>2.3259599999999998</v>
      </c>
      <c r="D10258">
        <v>225993</v>
      </c>
      <c r="E10258">
        <v>226987</v>
      </c>
      <c r="F10258">
        <f t="shared" si="160"/>
        <v>994</v>
      </c>
    </row>
    <row r="10259" spans="1:6">
      <c r="A10259">
        <v>20</v>
      </c>
      <c r="B10259">
        <v>111</v>
      </c>
      <c r="C10259">
        <v>0.16369800000000001</v>
      </c>
      <c r="D10259">
        <v>225993</v>
      </c>
      <c r="E10259">
        <v>226820</v>
      </c>
      <c r="F10259">
        <f t="shared" si="160"/>
        <v>827</v>
      </c>
    </row>
    <row r="10260" spans="1:6">
      <c r="A10260">
        <v>75</v>
      </c>
      <c r="B10260">
        <v>116</v>
      </c>
      <c r="C10260">
        <v>0.25234800000000002</v>
      </c>
      <c r="D10260">
        <v>225993</v>
      </c>
      <c r="E10260">
        <v>226750</v>
      </c>
      <c r="F10260">
        <f t="shared" si="160"/>
        <v>757</v>
      </c>
    </row>
    <row r="10261" spans="1:6">
      <c r="A10261">
        <v>79</v>
      </c>
      <c r="B10261">
        <v>111</v>
      </c>
      <c r="C10261">
        <v>0.16369800000000001</v>
      </c>
      <c r="D10261">
        <v>225993</v>
      </c>
      <c r="E10261">
        <v>226748</v>
      </c>
      <c r="F10261">
        <f t="shared" si="160"/>
        <v>755</v>
      </c>
    </row>
    <row r="10262" spans="1:6">
      <c r="A10262">
        <v>61</v>
      </c>
      <c r="B10262">
        <v>109</v>
      </c>
      <c r="C10262">
        <v>0.47623300000000002</v>
      </c>
      <c r="D10262">
        <v>226009</v>
      </c>
      <c r="E10262">
        <v>226772</v>
      </c>
      <c r="F10262">
        <f t="shared" si="160"/>
        <v>763</v>
      </c>
    </row>
    <row r="10263" spans="1:6">
      <c r="A10263">
        <v>36</v>
      </c>
      <c r="B10263">
        <v>112</v>
      </c>
      <c r="C10263">
        <v>0.245505</v>
      </c>
      <c r="D10263">
        <v>226025</v>
      </c>
      <c r="E10263">
        <v>226872</v>
      </c>
      <c r="F10263">
        <f t="shared" si="160"/>
        <v>847</v>
      </c>
    </row>
    <row r="10264" spans="1:6">
      <c r="A10264">
        <v>43</v>
      </c>
      <c r="B10264">
        <v>111</v>
      </c>
      <c r="C10264">
        <v>0.16369800000000001</v>
      </c>
      <c r="D10264">
        <v>226025</v>
      </c>
      <c r="E10264">
        <v>226898</v>
      </c>
      <c r="F10264">
        <f t="shared" si="160"/>
        <v>873</v>
      </c>
    </row>
    <row r="10265" spans="1:6">
      <c r="A10265">
        <v>9</v>
      </c>
      <c r="B10265">
        <v>118</v>
      </c>
      <c r="C10265">
        <v>2.3259599999999998</v>
      </c>
      <c r="D10265">
        <v>226040</v>
      </c>
      <c r="E10265">
        <v>226820</v>
      </c>
      <c r="F10265">
        <f t="shared" si="160"/>
        <v>780</v>
      </c>
    </row>
    <row r="10266" spans="1:6">
      <c r="A10266">
        <v>54</v>
      </c>
      <c r="B10266">
        <v>113</v>
      </c>
      <c r="C10266">
        <v>0.67650100000000002</v>
      </c>
      <c r="D10266">
        <v>226072</v>
      </c>
      <c r="E10266">
        <v>226906</v>
      </c>
      <c r="F10266">
        <f t="shared" si="160"/>
        <v>834</v>
      </c>
    </row>
    <row r="10267" spans="1:6">
      <c r="A10267">
        <v>80</v>
      </c>
      <c r="B10267">
        <v>110</v>
      </c>
      <c r="C10267">
        <v>2.3447399999999998</v>
      </c>
      <c r="D10267">
        <v>226087</v>
      </c>
      <c r="E10267">
        <v>227129</v>
      </c>
      <c r="F10267">
        <f t="shared" si="160"/>
        <v>1042</v>
      </c>
    </row>
    <row r="10268" spans="1:6">
      <c r="A10268">
        <v>66</v>
      </c>
      <c r="B10268">
        <v>118</v>
      </c>
      <c r="C10268">
        <v>2.3259599999999998</v>
      </c>
      <c r="D10268">
        <v>226103</v>
      </c>
      <c r="E10268">
        <v>227067</v>
      </c>
      <c r="F10268">
        <f t="shared" si="160"/>
        <v>964</v>
      </c>
    </row>
    <row r="10269" spans="1:6">
      <c r="A10269">
        <v>5</v>
      </c>
      <c r="B10269">
        <v>109</v>
      </c>
      <c r="C10269">
        <v>0.47623300000000002</v>
      </c>
      <c r="D10269">
        <v>226197</v>
      </c>
      <c r="E10269">
        <v>226816</v>
      </c>
      <c r="F10269">
        <f t="shared" si="160"/>
        <v>619</v>
      </c>
    </row>
    <row r="10270" spans="1:6">
      <c r="A10270">
        <v>40</v>
      </c>
      <c r="B10270">
        <v>122</v>
      </c>
      <c r="C10270">
        <v>1.5930800000000001</v>
      </c>
      <c r="D10270">
        <v>226228</v>
      </c>
      <c r="E10270">
        <v>227351</v>
      </c>
      <c r="F10270">
        <f t="shared" si="160"/>
        <v>1123</v>
      </c>
    </row>
    <row r="10271" spans="1:6">
      <c r="A10271">
        <v>17</v>
      </c>
      <c r="B10271">
        <v>118</v>
      </c>
      <c r="C10271">
        <v>2.3259599999999998</v>
      </c>
      <c r="D10271">
        <v>226259</v>
      </c>
      <c r="E10271">
        <v>227011</v>
      </c>
      <c r="F10271">
        <f t="shared" si="160"/>
        <v>752</v>
      </c>
    </row>
    <row r="10272" spans="1:6">
      <c r="A10272">
        <v>39</v>
      </c>
      <c r="B10272">
        <v>110</v>
      </c>
      <c r="C10272">
        <v>2.3447399999999998</v>
      </c>
      <c r="D10272">
        <v>226306</v>
      </c>
      <c r="E10272">
        <v>227055</v>
      </c>
      <c r="F10272">
        <f t="shared" si="160"/>
        <v>749</v>
      </c>
    </row>
    <row r="10273" spans="1:6">
      <c r="A10273">
        <v>59</v>
      </c>
      <c r="B10273">
        <v>110</v>
      </c>
      <c r="C10273">
        <v>2.3447399999999998</v>
      </c>
      <c r="D10273">
        <v>226306</v>
      </c>
      <c r="E10273">
        <v>227011</v>
      </c>
      <c r="F10273">
        <f t="shared" si="160"/>
        <v>705</v>
      </c>
    </row>
    <row r="10274" spans="1:6">
      <c r="A10274">
        <v>4</v>
      </c>
      <c r="B10274">
        <v>116</v>
      </c>
      <c r="C10274">
        <v>0.25234800000000002</v>
      </c>
      <c r="D10274">
        <v>226353</v>
      </c>
      <c r="E10274">
        <v>227163</v>
      </c>
      <c r="F10274">
        <f t="shared" si="160"/>
        <v>810</v>
      </c>
    </row>
    <row r="10275" spans="1:6">
      <c r="A10275">
        <v>32</v>
      </c>
      <c r="B10275">
        <v>111</v>
      </c>
      <c r="C10275">
        <v>0.16369800000000001</v>
      </c>
      <c r="D10275">
        <v>226353</v>
      </c>
      <c r="E10275">
        <v>227270</v>
      </c>
      <c r="F10275">
        <f t="shared" si="160"/>
        <v>917</v>
      </c>
    </row>
    <row r="10276" spans="1:6">
      <c r="A10276">
        <v>42</v>
      </c>
      <c r="B10276">
        <v>116</v>
      </c>
      <c r="C10276">
        <v>0.25234800000000002</v>
      </c>
      <c r="D10276">
        <v>226353</v>
      </c>
      <c r="E10276">
        <v>227309</v>
      </c>
      <c r="F10276">
        <f t="shared" si="160"/>
        <v>956</v>
      </c>
    </row>
    <row r="10277" spans="1:6">
      <c r="A10277">
        <v>57</v>
      </c>
      <c r="B10277">
        <v>114</v>
      </c>
      <c r="C10277">
        <v>2.0670600000000001</v>
      </c>
      <c r="D10277">
        <v>226353</v>
      </c>
      <c r="E10277">
        <v>227012</v>
      </c>
      <c r="F10277">
        <f t="shared" si="160"/>
        <v>659</v>
      </c>
    </row>
    <row r="10278" spans="1:6">
      <c r="A10278">
        <v>68</v>
      </c>
      <c r="B10278">
        <v>112</v>
      </c>
      <c r="C10278">
        <v>0.245505</v>
      </c>
      <c r="D10278">
        <v>226415</v>
      </c>
      <c r="E10278">
        <v>227337</v>
      </c>
      <c r="F10278">
        <f t="shared" si="160"/>
        <v>922</v>
      </c>
    </row>
    <row r="10279" spans="1:6">
      <c r="A10279">
        <v>62</v>
      </c>
      <c r="B10279">
        <v>116</v>
      </c>
      <c r="C10279">
        <v>0.25234800000000002</v>
      </c>
      <c r="D10279">
        <v>226431</v>
      </c>
      <c r="E10279">
        <v>227309</v>
      </c>
      <c r="F10279">
        <f t="shared" si="160"/>
        <v>878</v>
      </c>
    </row>
    <row r="10280" spans="1:6">
      <c r="A10280">
        <v>18</v>
      </c>
      <c r="B10280">
        <v>108</v>
      </c>
      <c r="C10280">
        <v>4.2446699999999997E-2</v>
      </c>
      <c r="D10280">
        <v>226447</v>
      </c>
      <c r="E10280">
        <v>227308</v>
      </c>
      <c r="F10280">
        <f t="shared" si="160"/>
        <v>861</v>
      </c>
    </row>
    <row r="10281" spans="1:6">
      <c r="A10281">
        <v>77</v>
      </c>
      <c r="B10281">
        <v>109</v>
      </c>
      <c r="C10281">
        <v>0.47623300000000002</v>
      </c>
      <c r="D10281">
        <v>226447</v>
      </c>
      <c r="E10281">
        <v>227301</v>
      </c>
      <c r="F10281">
        <f t="shared" si="160"/>
        <v>854</v>
      </c>
    </row>
    <row r="10282" spans="1:6">
      <c r="A10282">
        <v>25</v>
      </c>
      <c r="B10282">
        <v>113</v>
      </c>
      <c r="C10282">
        <v>0.67650100000000002</v>
      </c>
      <c r="D10282">
        <v>226462</v>
      </c>
      <c r="E10282">
        <v>227462</v>
      </c>
      <c r="F10282">
        <f t="shared" si="160"/>
        <v>1000</v>
      </c>
    </row>
    <row r="10283" spans="1:6">
      <c r="A10283">
        <v>31</v>
      </c>
      <c r="B10283">
        <v>120</v>
      </c>
      <c r="C10283">
        <v>0.38993899999999998</v>
      </c>
      <c r="D10283">
        <v>226462</v>
      </c>
      <c r="E10283">
        <v>227337</v>
      </c>
      <c r="F10283">
        <f t="shared" si="160"/>
        <v>875</v>
      </c>
    </row>
    <row r="10284" spans="1:6">
      <c r="A10284">
        <v>56</v>
      </c>
      <c r="B10284">
        <v>112</v>
      </c>
      <c r="C10284">
        <v>0.245505</v>
      </c>
      <c r="D10284">
        <v>226462</v>
      </c>
      <c r="E10284">
        <v>227309</v>
      </c>
      <c r="F10284">
        <f t="shared" si="160"/>
        <v>847</v>
      </c>
    </row>
    <row r="10285" spans="1:6">
      <c r="A10285">
        <v>45</v>
      </c>
      <c r="B10285">
        <v>108</v>
      </c>
      <c r="C10285">
        <v>4.2446699999999997E-2</v>
      </c>
      <c r="D10285">
        <v>226487</v>
      </c>
      <c r="E10285">
        <v>227432</v>
      </c>
      <c r="F10285">
        <f t="shared" si="160"/>
        <v>945</v>
      </c>
    </row>
    <row r="10286" spans="1:6">
      <c r="A10286">
        <v>85</v>
      </c>
      <c r="B10286">
        <v>108</v>
      </c>
      <c r="C10286">
        <v>4.2446699999999997E-2</v>
      </c>
      <c r="D10286">
        <v>226487</v>
      </c>
      <c r="E10286">
        <v>227337</v>
      </c>
      <c r="F10286">
        <f t="shared" si="160"/>
        <v>850</v>
      </c>
    </row>
    <row r="10287" spans="1:6">
      <c r="A10287">
        <v>23</v>
      </c>
      <c r="B10287">
        <v>114</v>
      </c>
      <c r="C10287">
        <v>2.0670600000000001</v>
      </c>
      <c r="D10287">
        <v>226497</v>
      </c>
      <c r="E10287">
        <v>227431</v>
      </c>
      <c r="F10287">
        <f t="shared" si="160"/>
        <v>934</v>
      </c>
    </row>
    <row r="10288" spans="1:6">
      <c r="A10288">
        <v>16</v>
      </c>
      <c r="B10288">
        <v>114</v>
      </c>
      <c r="C10288">
        <v>2.0670600000000001</v>
      </c>
      <c r="D10288">
        <v>226528</v>
      </c>
      <c r="E10288">
        <v>227337</v>
      </c>
      <c r="F10288">
        <f t="shared" si="160"/>
        <v>809</v>
      </c>
    </row>
    <row r="10289" spans="1:6">
      <c r="A10289">
        <v>83</v>
      </c>
      <c r="B10289">
        <v>111</v>
      </c>
      <c r="C10289">
        <v>0.16369800000000001</v>
      </c>
      <c r="D10289">
        <v>226528</v>
      </c>
      <c r="E10289">
        <v>227463</v>
      </c>
      <c r="F10289">
        <f t="shared" si="160"/>
        <v>935</v>
      </c>
    </row>
    <row r="10290" spans="1:6">
      <c r="A10290">
        <v>24</v>
      </c>
      <c r="B10290">
        <v>111</v>
      </c>
      <c r="C10290">
        <v>0.16369800000000001</v>
      </c>
      <c r="D10290">
        <v>226544</v>
      </c>
      <c r="E10290">
        <v>227462</v>
      </c>
      <c r="F10290">
        <f t="shared" si="160"/>
        <v>918</v>
      </c>
    </row>
    <row r="10291" spans="1:6">
      <c r="A10291">
        <v>47</v>
      </c>
      <c r="B10291">
        <v>114</v>
      </c>
      <c r="C10291">
        <v>2.0670600000000001</v>
      </c>
      <c r="D10291">
        <v>226544</v>
      </c>
      <c r="E10291">
        <v>227432</v>
      </c>
      <c r="F10291">
        <f t="shared" si="160"/>
        <v>888</v>
      </c>
    </row>
    <row r="10292" spans="1:6">
      <c r="A10292">
        <v>41</v>
      </c>
      <c r="B10292">
        <v>122</v>
      </c>
      <c r="C10292">
        <v>1.5930800000000001</v>
      </c>
      <c r="D10292">
        <v>226590</v>
      </c>
      <c r="E10292">
        <v>227519</v>
      </c>
      <c r="F10292">
        <f t="shared" si="160"/>
        <v>929</v>
      </c>
    </row>
    <row r="10293" spans="1:6">
      <c r="A10293">
        <v>3</v>
      </c>
      <c r="B10293">
        <v>111</v>
      </c>
      <c r="C10293">
        <v>0.16369800000000001</v>
      </c>
      <c r="D10293">
        <v>226606</v>
      </c>
      <c r="E10293">
        <v>227460</v>
      </c>
      <c r="F10293">
        <f t="shared" si="160"/>
        <v>854</v>
      </c>
    </row>
    <row r="10294" spans="1:6">
      <c r="A10294">
        <v>22</v>
      </c>
      <c r="B10294">
        <v>114</v>
      </c>
      <c r="C10294">
        <v>2.0670600000000001</v>
      </c>
      <c r="D10294">
        <v>226606</v>
      </c>
      <c r="E10294">
        <v>227462</v>
      </c>
      <c r="F10294">
        <f t="shared" si="160"/>
        <v>856</v>
      </c>
    </row>
    <row r="10295" spans="1:6">
      <c r="A10295">
        <v>81</v>
      </c>
      <c r="B10295">
        <v>111</v>
      </c>
      <c r="C10295">
        <v>0.16369800000000001</v>
      </c>
      <c r="D10295">
        <v>226606</v>
      </c>
      <c r="E10295">
        <v>227432</v>
      </c>
      <c r="F10295">
        <f t="shared" si="160"/>
        <v>826</v>
      </c>
    </row>
    <row r="10296" spans="1:6">
      <c r="A10296">
        <v>35</v>
      </c>
      <c r="B10296">
        <v>110</v>
      </c>
      <c r="C10296">
        <v>2.3447399999999998</v>
      </c>
      <c r="D10296">
        <v>226622</v>
      </c>
      <c r="E10296">
        <v>227640</v>
      </c>
      <c r="F10296">
        <f t="shared" si="160"/>
        <v>1018</v>
      </c>
    </row>
    <row r="10297" spans="1:6">
      <c r="A10297">
        <v>13</v>
      </c>
      <c r="B10297">
        <v>118</v>
      </c>
      <c r="C10297">
        <v>2.3259599999999998</v>
      </c>
      <c r="D10297">
        <v>226637</v>
      </c>
      <c r="E10297">
        <v>227433</v>
      </c>
      <c r="F10297">
        <f t="shared" si="160"/>
        <v>796</v>
      </c>
    </row>
    <row r="10298" spans="1:6">
      <c r="A10298">
        <v>63</v>
      </c>
      <c r="B10298">
        <v>111</v>
      </c>
      <c r="C10298">
        <v>0.16369800000000001</v>
      </c>
      <c r="D10298">
        <v>226637</v>
      </c>
      <c r="E10298">
        <v>227676</v>
      </c>
      <c r="F10298">
        <f t="shared" si="160"/>
        <v>1039</v>
      </c>
    </row>
    <row r="10299" spans="1:6">
      <c r="A10299">
        <v>72</v>
      </c>
      <c r="B10299">
        <v>120</v>
      </c>
      <c r="C10299">
        <v>0.38993899999999998</v>
      </c>
      <c r="D10299">
        <v>226684</v>
      </c>
      <c r="E10299">
        <v>227462</v>
      </c>
      <c r="F10299">
        <f t="shared" si="160"/>
        <v>778</v>
      </c>
    </row>
    <row r="10300" spans="1:6">
      <c r="A10300">
        <v>27</v>
      </c>
      <c r="B10300">
        <v>113</v>
      </c>
      <c r="C10300">
        <v>0.67650100000000002</v>
      </c>
      <c r="D10300">
        <v>226731</v>
      </c>
      <c r="E10300">
        <v>227676</v>
      </c>
      <c r="F10300">
        <f t="shared" si="160"/>
        <v>945</v>
      </c>
    </row>
    <row r="10301" spans="1:6">
      <c r="A10301">
        <v>67</v>
      </c>
      <c r="B10301">
        <v>113</v>
      </c>
      <c r="C10301">
        <v>0.67650100000000002</v>
      </c>
      <c r="D10301">
        <v>226747</v>
      </c>
      <c r="E10301">
        <v>227615</v>
      </c>
      <c r="F10301">
        <f t="shared" si="160"/>
        <v>868</v>
      </c>
    </row>
    <row r="10302" spans="1:6">
      <c r="A10302">
        <v>29</v>
      </c>
      <c r="B10302">
        <v>111</v>
      </c>
      <c r="C10302">
        <v>0.16369800000000001</v>
      </c>
      <c r="D10302">
        <v>226762</v>
      </c>
      <c r="E10302">
        <v>227739</v>
      </c>
      <c r="F10302">
        <f t="shared" si="160"/>
        <v>977</v>
      </c>
    </row>
    <row r="10303" spans="1:6">
      <c r="A10303">
        <v>50</v>
      </c>
      <c r="B10303">
        <v>111</v>
      </c>
      <c r="C10303">
        <v>0.16369800000000001</v>
      </c>
      <c r="D10303">
        <v>226856</v>
      </c>
      <c r="E10303">
        <v>227613</v>
      </c>
      <c r="F10303">
        <f t="shared" si="160"/>
        <v>757</v>
      </c>
    </row>
    <row r="10304" spans="1:6">
      <c r="A10304">
        <v>74</v>
      </c>
      <c r="B10304">
        <v>116</v>
      </c>
      <c r="C10304">
        <v>0.25234800000000002</v>
      </c>
      <c r="D10304">
        <v>226872</v>
      </c>
      <c r="E10304">
        <v>227726</v>
      </c>
      <c r="F10304">
        <f t="shared" si="160"/>
        <v>854</v>
      </c>
    </row>
    <row r="10305" spans="1:6">
      <c r="A10305">
        <v>2</v>
      </c>
      <c r="B10305">
        <v>113</v>
      </c>
      <c r="C10305">
        <v>0.67650100000000002</v>
      </c>
      <c r="D10305">
        <v>226919</v>
      </c>
      <c r="E10305">
        <v>227839</v>
      </c>
      <c r="F10305">
        <f t="shared" si="160"/>
        <v>920</v>
      </c>
    </row>
    <row r="10306" spans="1:6">
      <c r="A10306">
        <v>12</v>
      </c>
      <c r="B10306">
        <v>116</v>
      </c>
      <c r="C10306">
        <v>0.25234800000000002</v>
      </c>
      <c r="D10306">
        <v>226919</v>
      </c>
      <c r="E10306">
        <v>227903</v>
      </c>
      <c r="F10306">
        <f t="shared" si="160"/>
        <v>984</v>
      </c>
    </row>
    <row r="10307" spans="1:6">
      <c r="A10307">
        <v>70</v>
      </c>
      <c r="B10307">
        <v>112</v>
      </c>
      <c r="C10307">
        <v>0.245505</v>
      </c>
      <c r="D10307">
        <v>226919</v>
      </c>
      <c r="E10307">
        <v>227726</v>
      </c>
      <c r="F10307">
        <f t="shared" ref="F10307:F10370" si="161">E10307-D10307</f>
        <v>807</v>
      </c>
    </row>
    <row r="10308" spans="1:6">
      <c r="A10308">
        <v>79</v>
      </c>
      <c r="B10308">
        <v>112</v>
      </c>
      <c r="C10308">
        <v>0.245505</v>
      </c>
      <c r="D10308">
        <v>226919</v>
      </c>
      <c r="E10308">
        <v>227726</v>
      </c>
      <c r="F10308">
        <f t="shared" si="161"/>
        <v>807</v>
      </c>
    </row>
    <row r="10309" spans="1:6">
      <c r="A10309">
        <v>82</v>
      </c>
      <c r="B10309">
        <v>112</v>
      </c>
      <c r="C10309">
        <v>0.245505</v>
      </c>
      <c r="D10309">
        <v>226919</v>
      </c>
      <c r="E10309">
        <v>227828</v>
      </c>
      <c r="F10309">
        <f t="shared" si="161"/>
        <v>909</v>
      </c>
    </row>
    <row r="10310" spans="1:6">
      <c r="A10310">
        <v>37</v>
      </c>
      <c r="B10310">
        <v>110</v>
      </c>
      <c r="C10310">
        <v>2.3447399999999998</v>
      </c>
      <c r="D10310">
        <v>226950</v>
      </c>
      <c r="E10310">
        <v>227828</v>
      </c>
      <c r="F10310">
        <f t="shared" si="161"/>
        <v>878</v>
      </c>
    </row>
    <row r="10311" spans="1:6">
      <c r="A10311">
        <v>60</v>
      </c>
      <c r="B10311">
        <v>110</v>
      </c>
      <c r="C10311">
        <v>2.3447399999999998</v>
      </c>
      <c r="D10311">
        <v>226950</v>
      </c>
      <c r="E10311">
        <v>227977</v>
      </c>
      <c r="F10311">
        <f t="shared" si="161"/>
        <v>1027</v>
      </c>
    </row>
    <row r="10312" spans="1:6">
      <c r="A10312">
        <v>15</v>
      </c>
      <c r="B10312">
        <v>116</v>
      </c>
      <c r="C10312">
        <v>0.25234800000000002</v>
      </c>
      <c r="D10312">
        <v>226966</v>
      </c>
      <c r="E10312">
        <v>228008</v>
      </c>
      <c r="F10312">
        <f t="shared" si="161"/>
        <v>1042</v>
      </c>
    </row>
    <row r="10313" spans="1:6">
      <c r="A10313">
        <v>20</v>
      </c>
      <c r="B10313">
        <v>112</v>
      </c>
      <c r="C10313">
        <v>0.245505</v>
      </c>
      <c r="D10313">
        <v>226997</v>
      </c>
      <c r="E10313">
        <v>227954</v>
      </c>
      <c r="F10313">
        <f t="shared" si="161"/>
        <v>957</v>
      </c>
    </row>
    <row r="10314" spans="1:6">
      <c r="A10314">
        <v>75</v>
      </c>
      <c r="B10314">
        <v>117</v>
      </c>
      <c r="C10314">
        <v>0.92985399999999996</v>
      </c>
      <c r="D10314">
        <v>227013</v>
      </c>
      <c r="E10314">
        <v>228111</v>
      </c>
      <c r="F10314">
        <f t="shared" si="161"/>
        <v>1098</v>
      </c>
    </row>
    <row r="10315" spans="1:6">
      <c r="A10315">
        <v>89</v>
      </c>
      <c r="B10315">
        <v>117</v>
      </c>
      <c r="C10315">
        <v>0.92985399999999996</v>
      </c>
      <c r="D10315">
        <v>227013</v>
      </c>
      <c r="E10315">
        <v>227967</v>
      </c>
      <c r="F10315">
        <f t="shared" si="161"/>
        <v>954</v>
      </c>
    </row>
    <row r="10316" spans="1:6">
      <c r="A10316">
        <v>0</v>
      </c>
      <c r="B10316">
        <v>111</v>
      </c>
      <c r="C10316">
        <v>0.16369800000000001</v>
      </c>
      <c r="D10316">
        <v>227028</v>
      </c>
      <c r="E10316">
        <v>228047</v>
      </c>
      <c r="F10316">
        <f t="shared" si="161"/>
        <v>1019</v>
      </c>
    </row>
    <row r="10317" spans="1:6">
      <c r="A10317">
        <v>11</v>
      </c>
      <c r="B10317">
        <v>118</v>
      </c>
      <c r="C10317">
        <v>2.3259599999999998</v>
      </c>
      <c r="D10317">
        <v>227028</v>
      </c>
      <c r="E10317">
        <v>228034</v>
      </c>
      <c r="F10317">
        <f t="shared" si="161"/>
        <v>1006</v>
      </c>
    </row>
    <row r="10318" spans="1:6">
      <c r="A10318">
        <v>43</v>
      </c>
      <c r="B10318">
        <v>112</v>
      </c>
      <c r="C10318">
        <v>0.245505</v>
      </c>
      <c r="D10318">
        <v>227075</v>
      </c>
      <c r="E10318">
        <v>228034</v>
      </c>
      <c r="F10318">
        <f t="shared" si="161"/>
        <v>959</v>
      </c>
    </row>
    <row r="10319" spans="1:6">
      <c r="A10319">
        <v>19</v>
      </c>
      <c r="B10319">
        <v>120</v>
      </c>
      <c r="C10319">
        <v>0.38993899999999998</v>
      </c>
      <c r="D10319">
        <v>227091</v>
      </c>
      <c r="E10319">
        <v>228034</v>
      </c>
      <c r="F10319">
        <f t="shared" si="161"/>
        <v>943</v>
      </c>
    </row>
    <row r="10320" spans="1:6">
      <c r="A10320">
        <v>36</v>
      </c>
      <c r="B10320">
        <v>113</v>
      </c>
      <c r="C10320">
        <v>0.67650100000000002</v>
      </c>
      <c r="D10320">
        <v>227122</v>
      </c>
      <c r="E10320">
        <v>228114</v>
      </c>
      <c r="F10320">
        <f t="shared" si="161"/>
        <v>992</v>
      </c>
    </row>
    <row r="10321" spans="1:6">
      <c r="A10321">
        <v>64</v>
      </c>
      <c r="B10321">
        <v>114</v>
      </c>
      <c r="C10321">
        <v>2.0670600000000001</v>
      </c>
      <c r="D10321">
        <v>227153</v>
      </c>
      <c r="E10321">
        <v>228064</v>
      </c>
      <c r="F10321">
        <f t="shared" si="161"/>
        <v>911</v>
      </c>
    </row>
    <row r="10322" spans="1:6">
      <c r="A10322">
        <v>69</v>
      </c>
      <c r="B10322">
        <v>113</v>
      </c>
      <c r="C10322">
        <v>0.67650100000000002</v>
      </c>
      <c r="D10322">
        <v>227169</v>
      </c>
      <c r="E10322">
        <v>228047</v>
      </c>
      <c r="F10322">
        <f t="shared" si="161"/>
        <v>878</v>
      </c>
    </row>
    <row r="10323" spans="1:6">
      <c r="A10323">
        <v>71</v>
      </c>
      <c r="B10323">
        <v>109</v>
      </c>
      <c r="C10323">
        <v>0.47623300000000002</v>
      </c>
      <c r="D10323">
        <v>227169</v>
      </c>
      <c r="E10323">
        <v>228046</v>
      </c>
      <c r="F10323">
        <f t="shared" si="161"/>
        <v>877</v>
      </c>
    </row>
    <row r="10324" spans="1:6">
      <c r="A10324">
        <v>55</v>
      </c>
      <c r="B10324">
        <v>108</v>
      </c>
      <c r="C10324">
        <v>4.2446699999999997E-2</v>
      </c>
      <c r="D10324">
        <v>227185</v>
      </c>
      <c r="E10324">
        <v>228046</v>
      </c>
      <c r="F10324">
        <f t="shared" si="161"/>
        <v>861</v>
      </c>
    </row>
    <row r="10325" spans="1:6">
      <c r="A10325">
        <v>87</v>
      </c>
      <c r="B10325">
        <v>111</v>
      </c>
      <c r="C10325">
        <v>0.16369800000000001</v>
      </c>
      <c r="D10325">
        <v>227185</v>
      </c>
      <c r="E10325">
        <v>228114</v>
      </c>
      <c r="F10325">
        <f t="shared" si="161"/>
        <v>929</v>
      </c>
    </row>
    <row r="10326" spans="1:6">
      <c r="A10326">
        <v>78</v>
      </c>
      <c r="B10326">
        <v>117</v>
      </c>
      <c r="C10326">
        <v>0.92985399999999996</v>
      </c>
      <c r="D10326">
        <v>227247</v>
      </c>
      <c r="E10326">
        <v>228064</v>
      </c>
      <c r="F10326">
        <f t="shared" si="161"/>
        <v>817</v>
      </c>
    </row>
    <row r="10327" spans="1:6">
      <c r="A10327">
        <v>61</v>
      </c>
      <c r="B10327">
        <v>110</v>
      </c>
      <c r="C10327">
        <v>2.3447399999999998</v>
      </c>
      <c r="D10327">
        <v>227263</v>
      </c>
      <c r="E10327">
        <v>228064</v>
      </c>
      <c r="F10327">
        <f t="shared" si="161"/>
        <v>801</v>
      </c>
    </row>
    <row r="10328" spans="1:6">
      <c r="A10328">
        <v>46</v>
      </c>
      <c r="B10328">
        <v>120</v>
      </c>
      <c r="C10328">
        <v>0.38993899999999998</v>
      </c>
      <c r="D10328">
        <v>227278</v>
      </c>
      <c r="E10328">
        <v>228120</v>
      </c>
      <c r="F10328">
        <f t="shared" si="161"/>
        <v>842</v>
      </c>
    </row>
    <row r="10329" spans="1:6">
      <c r="A10329">
        <v>51</v>
      </c>
      <c r="B10329">
        <v>115</v>
      </c>
      <c r="C10329">
        <v>2.15822</v>
      </c>
      <c r="D10329">
        <v>227278</v>
      </c>
      <c r="E10329">
        <v>228064</v>
      </c>
      <c r="F10329">
        <f t="shared" si="161"/>
        <v>786</v>
      </c>
    </row>
    <row r="10330" spans="1:6">
      <c r="A10330">
        <v>5</v>
      </c>
      <c r="B10330">
        <v>110</v>
      </c>
      <c r="C10330">
        <v>2.3447399999999998</v>
      </c>
      <c r="D10330">
        <v>227294</v>
      </c>
      <c r="E10330">
        <v>228120</v>
      </c>
      <c r="F10330">
        <f t="shared" si="161"/>
        <v>826</v>
      </c>
    </row>
    <row r="10331" spans="1:6">
      <c r="A10331">
        <v>18</v>
      </c>
      <c r="B10331">
        <v>109</v>
      </c>
      <c r="C10331">
        <v>0.47623300000000002</v>
      </c>
      <c r="D10331">
        <v>227356</v>
      </c>
      <c r="E10331">
        <v>228257</v>
      </c>
      <c r="F10331">
        <f t="shared" si="161"/>
        <v>901</v>
      </c>
    </row>
    <row r="10332" spans="1:6">
      <c r="A10332">
        <v>85</v>
      </c>
      <c r="B10332">
        <v>109</v>
      </c>
      <c r="C10332">
        <v>0.47623300000000002</v>
      </c>
      <c r="D10332">
        <v>227388</v>
      </c>
      <c r="E10332">
        <v>228120</v>
      </c>
      <c r="F10332">
        <f t="shared" si="161"/>
        <v>732</v>
      </c>
    </row>
    <row r="10333" spans="1:6">
      <c r="A10333">
        <v>38</v>
      </c>
      <c r="B10333">
        <v>118</v>
      </c>
      <c r="C10333">
        <v>2.3259599999999998</v>
      </c>
      <c r="D10333">
        <v>227403</v>
      </c>
      <c r="E10333">
        <v>228135</v>
      </c>
      <c r="F10333">
        <f t="shared" si="161"/>
        <v>732</v>
      </c>
    </row>
    <row r="10334" spans="1:6">
      <c r="A10334">
        <v>4</v>
      </c>
      <c r="B10334">
        <v>117</v>
      </c>
      <c r="C10334">
        <v>0.92985399999999996</v>
      </c>
      <c r="D10334">
        <v>227419</v>
      </c>
      <c r="E10334">
        <v>228218</v>
      </c>
      <c r="F10334">
        <f t="shared" si="161"/>
        <v>799</v>
      </c>
    </row>
    <row r="10335" spans="1:6">
      <c r="A10335">
        <v>32</v>
      </c>
      <c r="B10335">
        <v>112</v>
      </c>
      <c r="C10335">
        <v>0.245505</v>
      </c>
      <c r="D10335">
        <v>227435</v>
      </c>
      <c r="E10335">
        <v>228412</v>
      </c>
      <c r="F10335">
        <f t="shared" si="161"/>
        <v>977</v>
      </c>
    </row>
    <row r="10336" spans="1:6">
      <c r="A10336">
        <v>65</v>
      </c>
      <c r="B10336">
        <v>111</v>
      </c>
      <c r="C10336">
        <v>0.16369800000000001</v>
      </c>
      <c r="D10336">
        <v>227450</v>
      </c>
      <c r="E10336">
        <v>228328</v>
      </c>
      <c r="F10336">
        <f t="shared" si="161"/>
        <v>878</v>
      </c>
    </row>
    <row r="10337" spans="1:6">
      <c r="A10337">
        <v>45</v>
      </c>
      <c r="B10337">
        <v>109</v>
      </c>
      <c r="C10337">
        <v>0.47623300000000002</v>
      </c>
      <c r="D10337">
        <v>227481</v>
      </c>
      <c r="E10337">
        <v>228412</v>
      </c>
      <c r="F10337">
        <f t="shared" si="161"/>
        <v>931</v>
      </c>
    </row>
    <row r="10338" spans="1:6">
      <c r="A10338">
        <v>28</v>
      </c>
      <c r="B10338">
        <v>115</v>
      </c>
      <c r="C10338">
        <v>2.15822</v>
      </c>
      <c r="D10338">
        <v>227544</v>
      </c>
      <c r="E10338">
        <v>228398</v>
      </c>
      <c r="F10338">
        <f t="shared" si="161"/>
        <v>854</v>
      </c>
    </row>
    <row r="10339" spans="1:6">
      <c r="A10339">
        <v>56</v>
      </c>
      <c r="B10339">
        <v>113</v>
      </c>
      <c r="C10339">
        <v>0.67650100000000002</v>
      </c>
      <c r="D10339">
        <v>227560</v>
      </c>
      <c r="E10339">
        <v>228369</v>
      </c>
      <c r="F10339">
        <f t="shared" si="161"/>
        <v>809</v>
      </c>
    </row>
    <row r="10340" spans="1:6">
      <c r="A10340">
        <v>42</v>
      </c>
      <c r="B10340">
        <v>117</v>
      </c>
      <c r="C10340">
        <v>0.92985399999999996</v>
      </c>
      <c r="D10340">
        <v>227575</v>
      </c>
      <c r="E10340">
        <v>228510</v>
      </c>
      <c r="F10340">
        <f t="shared" si="161"/>
        <v>935</v>
      </c>
    </row>
    <row r="10341" spans="1:6">
      <c r="A10341">
        <v>62</v>
      </c>
      <c r="B10341">
        <v>117</v>
      </c>
      <c r="C10341">
        <v>0.92985399999999996</v>
      </c>
      <c r="D10341">
        <v>227575</v>
      </c>
      <c r="E10341">
        <v>228655</v>
      </c>
      <c r="F10341">
        <f t="shared" si="161"/>
        <v>1080</v>
      </c>
    </row>
    <row r="10342" spans="1:6">
      <c r="A10342">
        <v>54</v>
      </c>
      <c r="B10342">
        <v>114</v>
      </c>
      <c r="C10342">
        <v>2.0670600000000001</v>
      </c>
      <c r="D10342">
        <v>227591</v>
      </c>
      <c r="E10342">
        <v>228523</v>
      </c>
      <c r="F10342">
        <f t="shared" si="161"/>
        <v>932</v>
      </c>
    </row>
    <row r="10343" spans="1:6">
      <c r="A10343">
        <v>68</v>
      </c>
      <c r="B10343">
        <v>113</v>
      </c>
      <c r="C10343">
        <v>0.67650100000000002</v>
      </c>
      <c r="D10343">
        <v>227591</v>
      </c>
      <c r="E10343">
        <v>228560</v>
      </c>
      <c r="F10343">
        <f t="shared" si="161"/>
        <v>969</v>
      </c>
    </row>
    <row r="10344" spans="1:6">
      <c r="A10344">
        <v>30</v>
      </c>
      <c r="B10344">
        <v>111</v>
      </c>
      <c r="C10344">
        <v>0.16369800000000001</v>
      </c>
      <c r="D10344">
        <v>227606</v>
      </c>
      <c r="E10344">
        <v>228628</v>
      </c>
      <c r="F10344">
        <f t="shared" si="161"/>
        <v>1022</v>
      </c>
    </row>
    <row r="10345" spans="1:6">
      <c r="A10345">
        <v>81</v>
      </c>
      <c r="B10345">
        <v>112</v>
      </c>
      <c r="C10345">
        <v>0.245505</v>
      </c>
      <c r="D10345">
        <v>227607</v>
      </c>
      <c r="E10345">
        <v>228515</v>
      </c>
      <c r="F10345">
        <f t="shared" si="161"/>
        <v>908</v>
      </c>
    </row>
    <row r="10346" spans="1:6">
      <c r="A10346">
        <v>3</v>
      </c>
      <c r="B10346">
        <v>112</v>
      </c>
      <c r="C10346">
        <v>0.245505</v>
      </c>
      <c r="D10346">
        <v>227638</v>
      </c>
      <c r="E10346">
        <v>228575</v>
      </c>
      <c r="F10346">
        <f t="shared" si="161"/>
        <v>937</v>
      </c>
    </row>
    <row r="10347" spans="1:6">
      <c r="A10347">
        <v>6</v>
      </c>
      <c r="B10347">
        <v>122</v>
      </c>
      <c r="C10347">
        <v>1.5930800000000001</v>
      </c>
      <c r="D10347">
        <v>227638</v>
      </c>
      <c r="E10347">
        <v>228657</v>
      </c>
      <c r="F10347">
        <f t="shared" si="161"/>
        <v>1019</v>
      </c>
    </row>
    <row r="10348" spans="1:6">
      <c r="A10348">
        <v>24</v>
      </c>
      <c r="B10348">
        <v>112</v>
      </c>
      <c r="C10348">
        <v>0.245505</v>
      </c>
      <c r="D10348">
        <v>227638</v>
      </c>
      <c r="E10348">
        <v>228628</v>
      </c>
      <c r="F10348">
        <f t="shared" si="161"/>
        <v>990</v>
      </c>
    </row>
    <row r="10349" spans="1:6">
      <c r="A10349">
        <v>83</v>
      </c>
      <c r="B10349">
        <v>112</v>
      </c>
      <c r="C10349">
        <v>0.245505</v>
      </c>
      <c r="D10349">
        <v>227638</v>
      </c>
      <c r="E10349">
        <v>228575</v>
      </c>
      <c r="F10349">
        <f t="shared" si="161"/>
        <v>937</v>
      </c>
    </row>
    <row r="10350" spans="1:6">
      <c r="A10350">
        <v>21</v>
      </c>
      <c r="B10350">
        <v>120</v>
      </c>
      <c r="C10350">
        <v>0.38993899999999998</v>
      </c>
      <c r="D10350">
        <v>227685</v>
      </c>
      <c r="E10350">
        <v>228662</v>
      </c>
      <c r="F10350">
        <f t="shared" si="161"/>
        <v>977</v>
      </c>
    </row>
    <row r="10351" spans="1:6">
      <c r="A10351">
        <v>10</v>
      </c>
      <c r="B10351">
        <v>123</v>
      </c>
      <c r="C10351">
        <v>0.70540800000000004</v>
      </c>
      <c r="D10351">
        <v>227716</v>
      </c>
      <c r="E10351">
        <v>228670</v>
      </c>
      <c r="F10351">
        <f t="shared" si="161"/>
        <v>954</v>
      </c>
    </row>
    <row r="10352" spans="1:6">
      <c r="A10352">
        <v>31</v>
      </c>
      <c r="B10352">
        <v>121</v>
      </c>
      <c r="C10352">
        <v>1.12801</v>
      </c>
      <c r="D10352">
        <v>227731</v>
      </c>
      <c r="E10352">
        <v>228662</v>
      </c>
      <c r="F10352">
        <f t="shared" si="161"/>
        <v>931</v>
      </c>
    </row>
    <row r="10353" spans="1:6">
      <c r="A10353">
        <v>50</v>
      </c>
      <c r="B10353">
        <v>112</v>
      </c>
      <c r="C10353">
        <v>0.245505</v>
      </c>
      <c r="D10353">
        <v>227778</v>
      </c>
      <c r="E10353">
        <v>228703</v>
      </c>
      <c r="F10353">
        <f t="shared" si="161"/>
        <v>925</v>
      </c>
    </row>
    <row r="10354" spans="1:6">
      <c r="A10354">
        <v>77</v>
      </c>
      <c r="B10354">
        <v>110</v>
      </c>
      <c r="C10354">
        <v>2.3447399999999998</v>
      </c>
      <c r="D10354">
        <v>227778</v>
      </c>
      <c r="E10354">
        <v>228672</v>
      </c>
      <c r="F10354">
        <f t="shared" si="161"/>
        <v>894</v>
      </c>
    </row>
    <row r="10355" spans="1:6">
      <c r="A10355">
        <v>73</v>
      </c>
      <c r="B10355">
        <v>111</v>
      </c>
      <c r="C10355">
        <v>0.16369800000000001</v>
      </c>
      <c r="D10355">
        <v>227810</v>
      </c>
      <c r="E10355">
        <v>228719</v>
      </c>
      <c r="F10355">
        <f t="shared" si="161"/>
        <v>909</v>
      </c>
    </row>
    <row r="10356" spans="1:6">
      <c r="A10356">
        <v>33</v>
      </c>
      <c r="B10356">
        <v>115</v>
      </c>
      <c r="C10356">
        <v>2.15822</v>
      </c>
      <c r="D10356">
        <v>227841</v>
      </c>
      <c r="E10356">
        <v>228680</v>
      </c>
      <c r="F10356">
        <f t="shared" si="161"/>
        <v>839</v>
      </c>
    </row>
    <row r="10357" spans="1:6">
      <c r="A10357">
        <v>63</v>
      </c>
      <c r="B10357">
        <v>112</v>
      </c>
      <c r="C10357">
        <v>0.245505</v>
      </c>
      <c r="D10357">
        <v>227841</v>
      </c>
      <c r="E10357">
        <v>228703</v>
      </c>
      <c r="F10357">
        <f t="shared" si="161"/>
        <v>862</v>
      </c>
    </row>
    <row r="10358" spans="1:6">
      <c r="A10358">
        <v>72</v>
      </c>
      <c r="B10358">
        <v>121</v>
      </c>
      <c r="C10358">
        <v>1.12801</v>
      </c>
      <c r="D10358">
        <v>227856</v>
      </c>
      <c r="E10358">
        <v>228694</v>
      </c>
      <c r="F10358">
        <f t="shared" si="161"/>
        <v>838</v>
      </c>
    </row>
    <row r="10359" spans="1:6">
      <c r="A10359">
        <v>29</v>
      </c>
      <c r="B10359">
        <v>112</v>
      </c>
      <c r="C10359">
        <v>0.245505</v>
      </c>
      <c r="D10359">
        <v>227903</v>
      </c>
      <c r="E10359">
        <v>228702</v>
      </c>
      <c r="F10359">
        <f t="shared" si="161"/>
        <v>799</v>
      </c>
    </row>
    <row r="10360" spans="1:6">
      <c r="A10360">
        <v>76</v>
      </c>
      <c r="B10360">
        <v>115</v>
      </c>
      <c r="C10360">
        <v>2.15822</v>
      </c>
      <c r="D10360">
        <v>227919</v>
      </c>
      <c r="E10360">
        <v>228947</v>
      </c>
      <c r="F10360">
        <f t="shared" si="161"/>
        <v>1028</v>
      </c>
    </row>
    <row r="10361" spans="1:6">
      <c r="A10361">
        <v>70</v>
      </c>
      <c r="B10361">
        <v>113</v>
      </c>
      <c r="C10361">
        <v>0.67650100000000002</v>
      </c>
      <c r="D10361">
        <v>227982</v>
      </c>
      <c r="E10361">
        <v>228694</v>
      </c>
      <c r="F10361">
        <f t="shared" si="161"/>
        <v>712</v>
      </c>
    </row>
    <row r="10362" spans="1:6">
      <c r="A10362">
        <v>74</v>
      </c>
      <c r="B10362">
        <v>117</v>
      </c>
      <c r="C10362">
        <v>0.92985399999999996</v>
      </c>
      <c r="D10362">
        <v>227982</v>
      </c>
      <c r="E10362">
        <v>228703</v>
      </c>
      <c r="F10362">
        <f t="shared" si="161"/>
        <v>721</v>
      </c>
    </row>
    <row r="10363" spans="1:6">
      <c r="A10363">
        <v>79</v>
      </c>
      <c r="B10363">
        <v>113</v>
      </c>
      <c r="C10363">
        <v>0.67650100000000002</v>
      </c>
      <c r="D10363">
        <v>227982</v>
      </c>
      <c r="E10363">
        <v>228688</v>
      </c>
      <c r="F10363">
        <f t="shared" si="161"/>
        <v>706</v>
      </c>
    </row>
    <row r="10364" spans="1:6">
      <c r="A10364">
        <v>26</v>
      </c>
      <c r="B10364">
        <v>116</v>
      </c>
      <c r="C10364">
        <v>0.25234800000000002</v>
      </c>
      <c r="D10364">
        <v>228028</v>
      </c>
      <c r="E10364">
        <v>228923</v>
      </c>
      <c r="F10364">
        <f t="shared" si="161"/>
        <v>895</v>
      </c>
    </row>
    <row r="10365" spans="1:6">
      <c r="A10365">
        <v>53</v>
      </c>
      <c r="B10365">
        <v>108</v>
      </c>
      <c r="C10365">
        <v>4.2446699999999997E-2</v>
      </c>
      <c r="D10365">
        <v>228028</v>
      </c>
      <c r="E10365">
        <v>228703</v>
      </c>
      <c r="F10365">
        <f t="shared" si="161"/>
        <v>675</v>
      </c>
    </row>
    <row r="10366" spans="1:6">
      <c r="A10366">
        <v>88</v>
      </c>
      <c r="B10366">
        <v>116</v>
      </c>
      <c r="C10366">
        <v>0.25234800000000002</v>
      </c>
      <c r="D10366">
        <v>228028</v>
      </c>
      <c r="E10366">
        <v>228703</v>
      </c>
      <c r="F10366">
        <f t="shared" si="161"/>
        <v>675</v>
      </c>
    </row>
    <row r="10367" spans="1:6">
      <c r="A10367">
        <v>82</v>
      </c>
      <c r="B10367">
        <v>113</v>
      </c>
      <c r="C10367">
        <v>0.67650100000000002</v>
      </c>
      <c r="D10367">
        <v>228075</v>
      </c>
      <c r="E10367">
        <v>228770</v>
      </c>
      <c r="F10367">
        <f t="shared" si="161"/>
        <v>695</v>
      </c>
    </row>
    <row r="10368" spans="1:6">
      <c r="A10368">
        <v>55</v>
      </c>
      <c r="B10368">
        <v>109</v>
      </c>
      <c r="C10368">
        <v>0.47623300000000002</v>
      </c>
      <c r="D10368">
        <v>228091</v>
      </c>
      <c r="E10368">
        <v>228803</v>
      </c>
      <c r="F10368">
        <f t="shared" si="161"/>
        <v>712</v>
      </c>
    </row>
    <row r="10369" spans="1:6">
      <c r="A10369">
        <v>25</v>
      </c>
      <c r="B10369">
        <v>114</v>
      </c>
      <c r="C10369">
        <v>2.0670600000000001</v>
      </c>
      <c r="D10369">
        <v>228153</v>
      </c>
      <c r="E10369">
        <v>228962</v>
      </c>
      <c r="F10369">
        <f t="shared" si="161"/>
        <v>809</v>
      </c>
    </row>
    <row r="10370" spans="1:6">
      <c r="A10370">
        <v>12</v>
      </c>
      <c r="B10370">
        <v>117</v>
      </c>
      <c r="C10370">
        <v>0.92985399999999996</v>
      </c>
      <c r="D10370">
        <v>228169</v>
      </c>
      <c r="E10370">
        <v>228901</v>
      </c>
      <c r="F10370">
        <f t="shared" si="161"/>
        <v>732</v>
      </c>
    </row>
    <row r="10371" spans="1:6">
      <c r="A10371">
        <v>20</v>
      </c>
      <c r="B10371">
        <v>113</v>
      </c>
      <c r="C10371">
        <v>0.67650100000000002</v>
      </c>
      <c r="D10371">
        <v>228200</v>
      </c>
      <c r="E10371">
        <v>228901</v>
      </c>
      <c r="F10371">
        <f t="shared" ref="F10371:F10434" si="162">E10371-D10371</f>
        <v>701</v>
      </c>
    </row>
    <row r="10372" spans="1:6">
      <c r="A10372">
        <v>0</v>
      </c>
      <c r="B10372">
        <v>112</v>
      </c>
      <c r="C10372">
        <v>0.245505</v>
      </c>
      <c r="D10372">
        <v>228216</v>
      </c>
      <c r="E10372">
        <v>229270</v>
      </c>
      <c r="F10372">
        <f t="shared" si="162"/>
        <v>1054</v>
      </c>
    </row>
    <row r="10373" spans="1:6">
      <c r="A10373">
        <v>14</v>
      </c>
      <c r="B10373">
        <v>115</v>
      </c>
      <c r="C10373">
        <v>2.15822</v>
      </c>
      <c r="D10373">
        <v>228247</v>
      </c>
      <c r="E10373">
        <v>228995</v>
      </c>
      <c r="F10373">
        <f t="shared" si="162"/>
        <v>748</v>
      </c>
    </row>
    <row r="10374" spans="1:6">
      <c r="A10374">
        <v>15</v>
      </c>
      <c r="B10374">
        <v>117</v>
      </c>
      <c r="C10374">
        <v>0.92985399999999996</v>
      </c>
      <c r="D10374">
        <v>228263</v>
      </c>
      <c r="E10374">
        <v>228937</v>
      </c>
      <c r="F10374">
        <f t="shared" si="162"/>
        <v>674</v>
      </c>
    </row>
    <row r="10375" spans="1:6">
      <c r="A10375">
        <v>87</v>
      </c>
      <c r="B10375">
        <v>112</v>
      </c>
      <c r="C10375">
        <v>0.245505</v>
      </c>
      <c r="D10375">
        <v>228278</v>
      </c>
      <c r="E10375">
        <v>229346</v>
      </c>
      <c r="F10375">
        <f t="shared" si="162"/>
        <v>1068</v>
      </c>
    </row>
    <row r="10376" spans="1:6">
      <c r="A10376">
        <v>43</v>
      </c>
      <c r="B10376">
        <v>113</v>
      </c>
      <c r="C10376">
        <v>0.67650100000000002</v>
      </c>
      <c r="D10376">
        <v>228294</v>
      </c>
      <c r="E10376">
        <v>229831</v>
      </c>
      <c r="F10376">
        <f t="shared" si="162"/>
        <v>1537</v>
      </c>
    </row>
    <row r="10377" spans="1:6">
      <c r="A10377">
        <v>48</v>
      </c>
      <c r="B10377">
        <v>119</v>
      </c>
      <c r="C10377">
        <v>0.85666799999999999</v>
      </c>
      <c r="D10377">
        <v>228294</v>
      </c>
      <c r="E10377">
        <v>228939</v>
      </c>
      <c r="F10377">
        <f t="shared" si="162"/>
        <v>645</v>
      </c>
    </row>
    <row r="10378" spans="1:6">
      <c r="A10378">
        <v>67</v>
      </c>
      <c r="B10378">
        <v>114</v>
      </c>
      <c r="C10378">
        <v>2.0670600000000001</v>
      </c>
      <c r="D10378">
        <v>228294</v>
      </c>
      <c r="E10378">
        <v>228962</v>
      </c>
      <c r="F10378">
        <f t="shared" si="162"/>
        <v>668</v>
      </c>
    </row>
    <row r="10379" spans="1:6">
      <c r="A10379">
        <v>84</v>
      </c>
      <c r="B10379">
        <v>119</v>
      </c>
      <c r="C10379">
        <v>0.85666799999999999</v>
      </c>
      <c r="D10379">
        <v>228325</v>
      </c>
      <c r="E10379">
        <v>228929</v>
      </c>
      <c r="F10379">
        <f t="shared" si="162"/>
        <v>604</v>
      </c>
    </row>
    <row r="10380" spans="1:6">
      <c r="A10380">
        <v>27</v>
      </c>
      <c r="B10380">
        <v>114</v>
      </c>
      <c r="C10380">
        <v>2.0670600000000001</v>
      </c>
      <c r="D10380">
        <v>228357</v>
      </c>
      <c r="E10380">
        <v>229213</v>
      </c>
      <c r="F10380">
        <f t="shared" si="162"/>
        <v>856</v>
      </c>
    </row>
    <row r="10381" spans="1:6">
      <c r="A10381">
        <v>44</v>
      </c>
      <c r="B10381">
        <v>116</v>
      </c>
      <c r="C10381">
        <v>0.25234800000000002</v>
      </c>
      <c r="D10381">
        <v>228388</v>
      </c>
      <c r="E10381">
        <v>228962</v>
      </c>
      <c r="F10381">
        <f t="shared" si="162"/>
        <v>574</v>
      </c>
    </row>
    <row r="10382" spans="1:6">
      <c r="A10382">
        <v>19</v>
      </c>
      <c r="B10382">
        <v>121</v>
      </c>
      <c r="C10382">
        <v>1.12801</v>
      </c>
      <c r="D10382">
        <v>228435</v>
      </c>
      <c r="E10382">
        <v>229053</v>
      </c>
      <c r="F10382">
        <f t="shared" si="162"/>
        <v>618</v>
      </c>
    </row>
    <row r="10383" spans="1:6">
      <c r="A10383">
        <v>65</v>
      </c>
      <c r="B10383">
        <v>112</v>
      </c>
      <c r="C10383">
        <v>0.245505</v>
      </c>
      <c r="D10383">
        <v>228497</v>
      </c>
      <c r="E10383">
        <v>229409</v>
      </c>
      <c r="F10383">
        <f t="shared" si="162"/>
        <v>912</v>
      </c>
    </row>
    <row r="10384" spans="1:6">
      <c r="A10384">
        <v>46</v>
      </c>
      <c r="B10384">
        <v>121</v>
      </c>
      <c r="C10384">
        <v>1.12801</v>
      </c>
      <c r="D10384">
        <v>228513</v>
      </c>
      <c r="E10384">
        <v>229057</v>
      </c>
      <c r="F10384">
        <f t="shared" si="162"/>
        <v>544</v>
      </c>
    </row>
    <row r="10385" spans="1:6">
      <c r="A10385">
        <v>2</v>
      </c>
      <c r="B10385">
        <v>114</v>
      </c>
      <c r="C10385">
        <v>2.0670600000000001</v>
      </c>
      <c r="D10385">
        <v>228528</v>
      </c>
      <c r="E10385">
        <v>229421</v>
      </c>
      <c r="F10385">
        <f t="shared" si="162"/>
        <v>893</v>
      </c>
    </row>
    <row r="10386" spans="1:6">
      <c r="A10386">
        <v>71</v>
      </c>
      <c r="B10386">
        <v>110</v>
      </c>
      <c r="C10386">
        <v>2.3447399999999998</v>
      </c>
      <c r="D10386">
        <v>228528</v>
      </c>
      <c r="E10386">
        <v>229122</v>
      </c>
      <c r="F10386">
        <f t="shared" si="162"/>
        <v>594</v>
      </c>
    </row>
    <row r="10387" spans="1:6">
      <c r="A10387">
        <v>52</v>
      </c>
      <c r="B10387">
        <v>115</v>
      </c>
      <c r="C10387">
        <v>2.15822</v>
      </c>
      <c r="D10387">
        <v>228544</v>
      </c>
      <c r="E10387">
        <v>229262</v>
      </c>
      <c r="F10387">
        <f t="shared" si="162"/>
        <v>718</v>
      </c>
    </row>
    <row r="10388" spans="1:6">
      <c r="A10388">
        <v>58</v>
      </c>
      <c r="B10388">
        <v>116</v>
      </c>
      <c r="C10388">
        <v>0.25234800000000002</v>
      </c>
      <c r="D10388">
        <v>228575</v>
      </c>
      <c r="E10388">
        <v>229135</v>
      </c>
      <c r="F10388">
        <f t="shared" si="162"/>
        <v>560</v>
      </c>
    </row>
    <row r="10389" spans="1:6">
      <c r="A10389">
        <v>7</v>
      </c>
      <c r="B10389">
        <v>115</v>
      </c>
      <c r="C10389">
        <v>2.15822</v>
      </c>
      <c r="D10389">
        <v>228591</v>
      </c>
      <c r="E10389">
        <v>229374</v>
      </c>
      <c r="F10389">
        <f t="shared" si="162"/>
        <v>783</v>
      </c>
    </row>
    <row r="10390" spans="1:6">
      <c r="A10390">
        <v>85</v>
      </c>
      <c r="B10390">
        <v>110</v>
      </c>
      <c r="C10390">
        <v>2.3447399999999998</v>
      </c>
      <c r="D10390">
        <v>228607</v>
      </c>
      <c r="E10390">
        <v>229252</v>
      </c>
      <c r="F10390">
        <f t="shared" si="162"/>
        <v>645</v>
      </c>
    </row>
    <row r="10391" spans="1:6">
      <c r="A10391">
        <v>32</v>
      </c>
      <c r="B10391">
        <v>113</v>
      </c>
      <c r="C10391">
        <v>0.67650100000000002</v>
      </c>
      <c r="D10391">
        <v>228669</v>
      </c>
      <c r="E10391">
        <v>229245</v>
      </c>
      <c r="F10391">
        <f t="shared" si="162"/>
        <v>576</v>
      </c>
    </row>
    <row r="10392" spans="1:6">
      <c r="A10392">
        <v>34</v>
      </c>
      <c r="B10392">
        <v>115</v>
      </c>
      <c r="C10392">
        <v>2.15822</v>
      </c>
      <c r="D10392">
        <v>228685</v>
      </c>
      <c r="E10392">
        <v>229284</v>
      </c>
      <c r="F10392">
        <f t="shared" si="162"/>
        <v>599</v>
      </c>
    </row>
    <row r="10393" spans="1:6">
      <c r="A10393">
        <v>69</v>
      </c>
      <c r="B10393">
        <v>114</v>
      </c>
      <c r="C10393">
        <v>2.0670600000000001</v>
      </c>
      <c r="D10393">
        <v>228732</v>
      </c>
      <c r="E10393">
        <v>229293</v>
      </c>
      <c r="F10393">
        <f t="shared" si="162"/>
        <v>561</v>
      </c>
    </row>
    <row r="10394" spans="1:6">
      <c r="A10394">
        <v>18</v>
      </c>
      <c r="B10394">
        <v>110</v>
      </c>
      <c r="C10394">
        <v>2.3447399999999998</v>
      </c>
      <c r="D10394">
        <v>228747</v>
      </c>
      <c r="E10394">
        <v>229221</v>
      </c>
      <c r="F10394">
        <f t="shared" si="162"/>
        <v>474</v>
      </c>
    </row>
    <row r="10395" spans="1:6">
      <c r="A10395">
        <v>49</v>
      </c>
      <c r="B10395">
        <v>111</v>
      </c>
      <c r="C10395">
        <v>0.16369800000000001</v>
      </c>
      <c r="D10395">
        <v>228747</v>
      </c>
      <c r="E10395">
        <v>229259</v>
      </c>
      <c r="F10395">
        <f t="shared" si="162"/>
        <v>512</v>
      </c>
    </row>
    <row r="10396" spans="1:6">
      <c r="A10396">
        <v>53</v>
      </c>
      <c r="B10396">
        <v>109</v>
      </c>
      <c r="C10396">
        <v>0.47623300000000002</v>
      </c>
      <c r="D10396">
        <v>228747</v>
      </c>
      <c r="E10396">
        <v>229211</v>
      </c>
      <c r="F10396">
        <f t="shared" si="162"/>
        <v>464</v>
      </c>
    </row>
    <row r="10397" spans="1:6">
      <c r="A10397">
        <v>81</v>
      </c>
      <c r="B10397">
        <v>113</v>
      </c>
      <c r="C10397">
        <v>0.67650100000000002</v>
      </c>
      <c r="D10397">
        <v>228763</v>
      </c>
      <c r="E10397">
        <v>229562</v>
      </c>
      <c r="F10397">
        <f t="shared" si="162"/>
        <v>799</v>
      </c>
    </row>
    <row r="10398" spans="1:6">
      <c r="A10398">
        <v>86</v>
      </c>
      <c r="B10398">
        <v>116</v>
      </c>
      <c r="C10398">
        <v>0.25234800000000002</v>
      </c>
      <c r="D10398">
        <v>228778</v>
      </c>
      <c r="E10398">
        <v>229422</v>
      </c>
      <c r="F10398">
        <f t="shared" si="162"/>
        <v>644</v>
      </c>
    </row>
    <row r="10399" spans="1:6">
      <c r="A10399">
        <v>30</v>
      </c>
      <c r="B10399">
        <v>112</v>
      </c>
      <c r="C10399">
        <v>0.245505</v>
      </c>
      <c r="D10399">
        <v>228794</v>
      </c>
      <c r="E10399">
        <v>229367</v>
      </c>
      <c r="F10399">
        <f t="shared" si="162"/>
        <v>573</v>
      </c>
    </row>
    <row r="10400" spans="1:6">
      <c r="A10400">
        <v>36</v>
      </c>
      <c r="B10400">
        <v>114</v>
      </c>
      <c r="C10400">
        <v>2.0670600000000001</v>
      </c>
      <c r="D10400">
        <v>228794</v>
      </c>
      <c r="E10400">
        <v>229571</v>
      </c>
      <c r="F10400">
        <f t="shared" si="162"/>
        <v>777</v>
      </c>
    </row>
    <row r="10401" spans="1:6">
      <c r="A10401">
        <v>3</v>
      </c>
      <c r="B10401">
        <v>113</v>
      </c>
      <c r="C10401">
        <v>0.67650100000000002</v>
      </c>
      <c r="D10401">
        <v>228825</v>
      </c>
      <c r="E10401">
        <v>229367</v>
      </c>
      <c r="F10401">
        <f t="shared" si="162"/>
        <v>542</v>
      </c>
    </row>
    <row r="10402" spans="1:6">
      <c r="A10402">
        <v>83</v>
      </c>
      <c r="B10402">
        <v>113</v>
      </c>
      <c r="C10402">
        <v>0.67650100000000002</v>
      </c>
      <c r="D10402">
        <v>228825</v>
      </c>
      <c r="E10402">
        <v>229367</v>
      </c>
      <c r="F10402">
        <f t="shared" si="162"/>
        <v>542</v>
      </c>
    </row>
    <row r="10403" spans="1:6">
      <c r="A10403">
        <v>1</v>
      </c>
      <c r="B10403">
        <v>111</v>
      </c>
      <c r="C10403">
        <v>0.16369800000000001</v>
      </c>
      <c r="D10403">
        <v>228857</v>
      </c>
      <c r="E10403">
        <v>229529</v>
      </c>
      <c r="F10403">
        <f t="shared" si="162"/>
        <v>672</v>
      </c>
    </row>
    <row r="10404" spans="1:6">
      <c r="A10404">
        <v>24</v>
      </c>
      <c r="B10404">
        <v>113</v>
      </c>
      <c r="C10404">
        <v>0.67650100000000002</v>
      </c>
      <c r="D10404">
        <v>228888</v>
      </c>
      <c r="E10404">
        <v>229367</v>
      </c>
      <c r="F10404">
        <f t="shared" si="162"/>
        <v>479</v>
      </c>
    </row>
    <row r="10405" spans="1:6">
      <c r="A10405">
        <v>73</v>
      </c>
      <c r="B10405">
        <v>112</v>
      </c>
      <c r="C10405">
        <v>0.245505</v>
      </c>
      <c r="D10405">
        <v>228888</v>
      </c>
      <c r="E10405">
        <v>229553</v>
      </c>
      <c r="F10405">
        <f t="shared" si="162"/>
        <v>665</v>
      </c>
    </row>
    <row r="10406" spans="1:6">
      <c r="A10406">
        <v>45</v>
      </c>
      <c r="B10406">
        <v>110</v>
      </c>
      <c r="C10406">
        <v>2.3447399999999998</v>
      </c>
      <c r="D10406">
        <v>228903</v>
      </c>
      <c r="E10406">
        <v>229975</v>
      </c>
      <c r="F10406">
        <f t="shared" si="162"/>
        <v>1072</v>
      </c>
    </row>
    <row r="10407" spans="1:6">
      <c r="A10407">
        <v>89</v>
      </c>
      <c r="B10407">
        <v>118</v>
      </c>
      <c r="C10407">
        <v>2.3259599999999998</v>
      </c>
      <c r="D10407">
        <v>228904</v>
      </c>
      <c r="E10407">
        <v>229610</v>
      </c>
      <c r="F10407">
        <f t="shared" si="162"/>
        <v>706</v>
      </c>
    </row>
    <row r="10408" spans="1:6">
      <c r="A10408">
        <v>29</v>
      </c>
      <c r="B10408">
        <v>113</v>
      </c>
      <c r="C10408">
        <v>0.67650100000000002</v>
      </c>
      <c r="D10408">
        <v>228950</v>
      </c>
      <c r="E10408">
        <v>229780</v>
      </c>
      <c r="F10408">
        <f t="shared" si="162"/>
        <v>830</v>
      </c>
    </row>
    <row r="10409" spans="1:6">
      <c r="A10409">
        <v>40</v>
      </c>
      <c r="B10409">
        <v>123</v>
      </c>
      <c r="C10409">
        <v>0.70540800000000004</v>
      </c>
      <c r="D10409">
        <v>228950</v>
      </c>
      <c r="E10409">
        <v>230498</v>
      </c>
      <c r="F10409">
        <f t="shared" si="162"/>
        <v>1548</v>
      </c>
    </row>
    <row r="10410" spans="1:6">
      <c r="A10410">
        <v>50</v>
      </c>
      <c r="B10410">
        <v>113</v>
      </c>
      <c r="C10410">
        <v>0.67650100000000002</v>
      </c>
      <c r="D10410">
        <v>228950</v>
      </c>
      <c r="E10410">
        <v>229571</v>
      </c>
      <c r="F10410">
        <f t="shared" si="162"/>
        <v>621</v>
      </c>
    </row>
    <row r="10411" spans="1:6">
      <c r="A10411">
        <v>63</v>
      </c>
      <c r="B10411">
        <v>113</v>
      </c>
      <c r="C10411">
        <v>0.67650100000000002</v>
      </c>
      <c r="D10411">
        <v>228950</v>
      </c>
      <c r="E10411">
        <v>229974</v>
      </c>
      <c r="F10411">
        <f t="shared" si="162"/>
        <v>1024</v>
      </c>
    </row>
    <row r="10412" spans="1:6">
      <c r="A10412">
        <v>88</v>
      </c>
      <c r="B10412">
        <v>117</v>
      </c>
      <c r="C10412">
        <v>0.92985399999999996</v>
      </c>
      <c r="D10412">
        <v>228966</v>
      </c>
      <c r="E10412">
        <v>229562</v>
      </c>
      <c r="F10412">
        <f t="shared" si="162"/>
        <v>596</v>
      </c>
    </row>
    <row r="10413" spans="1:6">
      <c r="A10413">
        <v>78</v>
      </c>
      <c r="B10413">
        <v>118</v>
      </c>
      <c r="C10413">
        <v>2.3259599999999998</v>
      </c>
      <c r="D10413">
        <v>228997</v>
      </c>
      <c r="E10413">
        <v>229529</v>
      </c>
      <c r="F10413">
        <f t="shared" si="162"/>
        <v>532</v>
      </c>
    </row>
    <row r="10414" spans="1:6">
      <c r="A10414">
        <v>75</v>
      </c>
      <c r="B10414">
        <v>118</v>
      </c>
      <c r="C10414">
        <v>2.3259599999999998</v>
      </c>
      <c r="D10414">
        <v>229044</v>
      </c>
      <c r="E10414">
        <v>230038</v>
      </c>
      <c r="F10414">
        <f t="shared" si="162"/>
        <v>994</v>
      </c>
    </row>
    <row r="10415" spans="1:6">
      <c r="A10415">
        <v>21</v>
      </c>
      <c r="B10415">
        <v>121</v>
      </c>
      <c r="C10415">
        <v>1.12801</v>
      </c>
      <c r="D10415">
        <v>229060</v>
      </c>
      <c r="E10415">
        <v>230076</v>
      </c>
      <c r="F10415">
        <f t="shared" si="162"/>
        <v>1016</v>
      </c>
    </row>
    <row r="10416" spans="1:6">
      <c r="A10416">
        <v>56</v>
      </c>
      <c r="B10416">
        <v>114</v>
      </c>
      <c r="C10416">
        <v>2.0670600000000001</v>
      </c>
      <c r="D10416">
        <v>229060</v>
      </c>
      <c r="E10416">
        <v>230039</v>
      </c>
      <c r="F10416">
        <f t="shared" si="162"/>
        <v>979</v>
      </c>
    </row>
    <row r="10417" spans="1:6">
      <c r="A10417">
        <v>57</v>
      </c>
      <c r="B10417">
        <v>115</v>
      </c>
      <c r="C10417">
        <v>2.15822</v>
      </c>
      <c r="D10417">
        <v>229091</v>
      </c>
      <c r="E10417">
        <v>230076</v>
      </c>
      <c r="F10417">
        <f t="shared" si="162"/>
        <v>985</v>
      </c>
    </row>
    <row r="10418" spans="1:6">
      <c r="A10418">
        <v>41</v>
      </c>
      <c r="B10418">
        <v>123</v>
      </c>
      <c r="C10418">
        <v>0.70540800000000004</v>
      </c>
      <c r="D10418">
        <v>229122</v>
      </c>
      <c r="E10418">
        <v>229870</v>
      </c>
      <c r="F10418">
        <f t="shared" si="162"/>
        <v>748</v>
      </c>
    </row>
    <row r="10419" spans="1:6">
      <c r="A10419">
        <v>9</v>
      </c>
      <c r="B10419">
        <v>119</v>
      </c>
      <c r="C10419">
        <v>0.85666799999999999</v>
      </c>
      <c r="D10419">
        <v>229153</v>
      </c>
      <c r="E10419">
        <v>229852</v>
      </c>
      <c r="F10419">
        <f t="shared" si="162"/>
        <v>699</v>
      </c>
    </row>
    <row r="10420" spans="1:6">
      <c r="A10420">
        <v>4</v>
      </c>
      <c r="B10420">
        <v>118</v>
      </c>
      <c r="C10420">
        <v>2.3259599999999998</v>
      </c>
      <c r="D10420">
        <v>229154</v>
      </c>
      <c r="E10420">
        <v>230372</v>
      </c>
      <c r="F10420">
        <f t="shared" si="162"/>
        <v>1218</v>
      </c>
    </row>
    <row r="10421" spans="1:6">
      <c r="A10421">
        <v>26</v>
      </c>
      <c r="B10421">
        <v>117</v>
      </c>
      <c r="C10421">
        <v>0.92985399999999996</v>
      </c>
      <c r="D10421">
        <v>229185</v>
      </c>
      <c r="E10421">
        <v>229701</v>
      </c>
      <c r="F10421">
        <f t="shared" si="162"/>
        <v>516</v>
      </c>
    </row>
    <row r="10422" spans="1:6">
      <c r="A10422">
        <v>44</v>
      </c>
      <c r="B10422">
        <v>117</v>
      </c>
      <c r="C10422">
        <v>0.92985399999999996</v>
      </c>
      <c r="D10422">
        <v>229216</v>
      </c>
      <c r="E10422">
        <v>230076</v>
      </c>
      <c r="F10422">
        <f t="shared" si="162"/>
        <v>860</v>
      </c>
    </row>
    <row r="10423" spans="1:6">
      <c r="A10423">
        <v>68</v>
      </c>
      <c r="B10423">
        <v>114</v>
      </c>
      <c r="C10423">
        <v>2.0670600000000001</v>
      </c>
      <c r="D10423">
        <v>229247</v>
      </c>
      <c r="E10423">
        <v>230587</v>
      </c>
      <c r="F10423">
        <f t="shared" si="162"/>
        <v>1340</v>
      </c>
    </row>
    <row r="10424" spans="1:6">
      <c r="A10424">
        <v>55</v>
      </c>
      <c r="B10424">
        <v>110</v>
      </c>
      <c r="C10424">
        <v>2.3447399999999998</v>
      </c>
      <c r="D10424">
        <v>229294</v>
      </c>
      <c r="E10424">
        <v>229837</v>
      </c>
      <c r="F10424">
        <f t="shared" si="162"/>
        <v>543</v>
      </c>
    </row>
    <row r="10425" spans="1:6">
      <c r="A10425">
        <v>8</v>
      </c>
      <c r="B10425">
        <v>119</v>
      </c>
      <c r="C10425">
        <v>0.85666799999999999</v>
      </c>
      <c r="D10425">
        <v>229325</v>
      </c>
      <c r="E10425">
        <v>230371</v>
      </c>
      <c r="F10425">
        <f t="shared" si="162"/>
        <v>1046</v>
      </c>
    </row>
    <row r="10426" spans="1:6">
      <c r="A10426">
        <v>17</v>
      </c>
      <c r="B10426">
        <v>119</v>
      </c>
      <c r="C10426">
        <v>0.85666799999999999</v>
      </c>
      <c r="D10426">
        <v>229341</v>
      </c>
      <c r="E10426">
        <v>229707</v>
      </c>
      <c r="F10426">
        <f t="shared" si="162"/>
        <v>366</v>
      </c>
    </row>
    <row r="10427" spans="1:6">
      <c r="A10427">
        <v>59</v>
      </c>
      <c r="B10427">
        <v>111</v>
      </c>
      <c r="C10427">
        <v>0.16369800000000001</v>
      </c>
      <c r="D10427">
        <v>229357</v>
      </c>
      <c r="E10427">
        <v>229756</v>
      </c>
      <c r="F10427">
        <f t="shared" si="162"/>
        <v>399</v>
      </c>
    </row>
    <row r="10428" spans="1:6">
      <c r="A10428">
        <v>70</v>
      </c>
      <c r="B10428">
        <v>114</v>
      </c>
      <c r="C10428">
        <v>2.0670600000000001</v>
      </c>
      <c r="D10428">
        <v>229372</v>
      </c>
      <c r="E10428">
        <v>230076</v>
      </c>
      <c r="F10428">
        <f t="shared" si="162"/>
        <v>704</v>
      </c>
    </row>
    <row r="10429" spans="1:6">
      <c r="A10429">
        <v>79</v>
      </c>
      <c r="B10429">
        <v>114</v>
      </c>
      <c r="C10429">
        <v>2.0670600000000001</v>
      </c>
      <c r="D10429">
        <v>229372</v>
      </c>
      <c r="E10429">
        <v>230177</v>
      </c>
      <c r="F10429">
        <f t="shared" si="162"/>
        <v>805</v>
      </c>
    </row>
    <row r="10430" spans="1:6">
      <c r="A10430">
        <v>10</v>
      </c>
      <c r="B10430">
        <v>124</v>
      </c>
      <c r="C10430">
        <v>0.47796499999999997</v>
      </c>
      <c r="D10430">
        <v>229388</v>
      </c>
      <c r="E10430">
        <v>229721</v>
      </c>
      <c r="F10430">
        <f t="shared" si="162"/>
        <v>333</v>
      </c>
    </row>
    <row r="10431" spans="1:6">
      <c r="A10431">
        <v>58</v>
      </c>
      <c r="B10431">
        <v>117</v>
      </c>
      <c r="C10431">
        <v>0.92985399999999996</v>
      </c>
      <c r="D10431">
        <v>229388</v>
      </c>
      <c r="E10431">
        <v>230076</v>
      </c>
      <c r="F10431">
        <f t="shared" si="162"/>
        <v>688</v>
      </c>
    </row>
    <row r="10432" spans="1:6">
      <c r="A10432">
        <v>39</v>
      </c>
      <c r="B10432">
        <v>111</v>
      </c>
      <c r="C10432">
        <v>0.16369800000000001</v>
      </c>
      <c r="D10432">
        <v>229403</v>
      </c>
      <c r="E10432">
        <v>230006</v>
      </c>
      <c r="F10432">
        <f t="shared" si="162"/>
        <v>603</v>
      </c>
    </row>
    <row r="10433" spans="1:6">
      <c r="A10433">
        <v>66</v>
      </c>
      <c r="B10433">
        <v>119</v>
      </c>
      <c r="C10433">
        <v>0.85666799999999999</v>
      </c>
      <c r="D10433">
        <v>229404</v>
      </c>
      <c r="E10433">
        <v>230372</v>
      </c>
      <c r="F10433">
        <f t="shared" si="162"/>
        <v>968</v>
      </c>
    </row>
    <row r="10434" spans="1:6">
      <c r="A10434">
        <v>16</v>
      </c>
      <c r="B10434">
        <v>115</v>
      </c>
      <c r="C10434">
        <v>2.15822</v>
      </c>
      <c r="D10434">
        <v>229419</v>
      </c>
      <c r="E10434">
        <v>229853</v>
      </c>
      <c r="F10434">
        <f t="shared" si="162"/>
        <v>434</v>
      </c>
    </row>
    <row r="10435" spans="1:6">
      <c r="A10435">
        <v>49</v>
      </c>
      <c r="B10435">
        <v>112</v>
      </c>
      <c r="C10435">
        <v>0.245505</v>
      </c>
      <c r="D10435">
        <v>229435</v>
      </c>
      <c r="E10435">
        <v>230125</v>
      </c>
      <c r="F10435">
        <f t="shared" ref="F10435:F10498" si="163">E10435-D10435</f>
        <v>690</v>
      </c>
    </row>
    <row r="10436" spans="1:6">
      <c r="A10436">
        <v>42</v>
      </c>
      <c r="B10436">
        <v>118</v>
      </c>
      <c r="C10436">
        <v>2.3259599999999998</v>
      </c>
      <c r="D10436">
        <v>229450</v>
      </c>
      <c r="E10436">
        <v>230129</v>
      </c>
      <c r="F10436">
        <f t="shared" si="163"/>
        <v>679</v>
      </c>
    </row>
    <row r="10437" spans="1:6">
      <c r="A10437">
        <v>82</v>
      </c>
      <c r="B10437">
        <v>114</v>
      </c>
      <c r="C10437">
        <v>2.0670600000000001</v>
      </c>
      <c r="D10437">
        <v>229450</v>
      </c>
      <c r="E10437">
        <v>230076</v>
      </c>
      <c r="F10437">
        <f t="shared" si="163"/>
        <v>626</v>
      </c>
    </row>
    <row r="10438" spans="1:6">
      <c r="A10438">
        <v>80</v>
      </c>
      <c r="B10438">
        <v>111</v>
      </c>
      <c r="C10438">
        <v>0.16369800000000001</v>
      </c>
      <c r="D10438">
        <v>229482</v>
      </c>
      <c r="E10438">
        <v>230372</v>
      </c>
      <c r="F10438">
        <f t="shared" si="163"/>
        <v>890</v>
      </c>
    </row>
    <row r="10439" spans="1:6">
      <c r="A10439">
        <v>23</v>
      </c>
      <c r="B10439">
        <v>115</v>
      </c>
      <c r="C10439">
        <v>2.15822</v>
      </c>
      <c r="D10439">
        <v>229513</v>
      </c>
      <c r="E10439">
        <v>230213</v>
      </c>
      <c r="F10439">
        <f t="shared" si="163"/>
        <v>700</v>
      </c>
    </row>
    <row r="10440" spans="1:6">
      <c r="A10440">
        <v>47</v>
      </c>
      <c r="B10440">
        <v>115</v>
      </c>
      <c r="C10440">
        <v>2.15822</v>
      </c>
      <c r="D10440">
        <v>229513</v>
      </c>
      <c r="E10440">
        <v>230177</v>
      </c>
      <c r="F10440">
        <f t="shared" si="163"/>
        <v>664</v>
      </c>
    </row>
    <row r="10441" spans="1:6">
      <c r="A10441">
        <v>0</v>
      </c>
      <c r="B10441">
        <v>113</v>
      </c>
      <c r="C10441">
        <v>0.67650100000000002</v>
      </c>
      <c r="D10441">
        <v>229529</v>
      </c>
      <c r="E10441">
        <v>230202</v>
      </c>
      <c r="F10441">
        <f t="shared" si="163"/>
        <v>673</v>
      </c>
    </row>
    <row r="10442" spans="1:6">
      <c r="A10442">
        <v>22</v>
      </c>
      <c r="B10442">
        <v>115</v>
      </c>
      <c r="C10442">
        <v>2.15822</v>
      </c>
      <c r="D10442">
        <v>229544</v>
      </c>
      <c r="E10442">
        <v>230185</v>
      </c>
      <c r="F10442">
        <f t="shared" si="163"/>
        <v>641</v>
      </c>
    </row>
    <row r="10443" spans="1:6">
      <c r="A10443">
        <v>20</v>
      </c>
      <c r="B10443">
        <v>114</v>
      </c>
      <c r="C10443">
        <v>2.0670600000000001</v>
      </c>
      <c r="D10443">
        <v>229591</v>
      </c>
      <c r="E10443">
        <v>230667</v>
      </c>
      <c r="F10443">
        <f t="shared" si="163"/>
        <v>1076</v>
      </c>
    </row>
    <row r="10444" spans="1:6">
      <c r="A10444">
        <v>62</v>
      </c>
      <c r="B10444">
        <v>118</v>
      </c>
      <c r="C10444">
        <v>2.3259599999999998</v>
      </c>
      <c r="D10444">
        <v>229591</v>
      </c>
      <c r="E10444">
        <v>230587</v>
      </c>
      <c r="F10444">
        <f t="shared" si="163"/>
        <v>996</v>
      </c>
    </row>
    <row r="10445" spans="1:6">
      <c r="A10445">
        <v>87</v>
      </c>
      <c r="B10445">
        <v>113</v>
      </c>
      <c r="C10445">
        <v>0.67650100000000002</v>
      </c>
      <c r="D10445">
        <v>229591</v>
      </c>
      <c r="E10445">
        <v>230554</v>
      </c>
      <c r="F10445">
        <f t="shared" si="163"/>
        <v>963</v>
      </c>
    </row>
    <row r="10446" spans="1:6">
      <c r="A10446">
        <v>30</v>
      </c>
      <c r="B10446">
        <v>113</v>
      </c>
      <c r="C10446">
        <v>0.67650100000000002</v>
      </c>
      <c r="D10446">
        <v>229622</v>
      </c>
      <c r="E10446">
        <v>230371</v>
      </c>
      <c r="F10446">
        <f t="shared" si="163"/>
        <v>749</v>
      </c>
    </row>
    <row r="10447" spans="1:6">
      <c r="A10447">
        <v>74</v>
      </c>
      <c r="B10447">
        <v>118</v>
      </c>
      <c r="C10447">
        <v>2.3259599999999998</v>
      </c>
      <c r="D10447">
        <v>229638</v>
      </c>
      <c r="E10447">
        <v>230568</v>
      </c>
      <c r="F10447">
        <f t="shared" si="163"/>
        <v>930</v>
      </c>
    </row>
    <row r="10448" spans="1:6">
      <c r="A10448">
        <v>65</v>
      </c>
      <c r="B10448">
        <v>113</v>
      </c>
      <c r="C10448">
        <v>0.67650100000000002</v>
      </c>
      <c r="D10448">
        <v>229669</v>
      </c>
      <c r="E10448">
        <v>230241</v>
      </c>
      <c r="F10448">
        <f t="shared" si="163"/>
        <v>572</v>
      </c>
    </row>
    <row r="10449" spans="1:6">
      <c r="A10449">
        <v>86</v>
      </c>
      <c r="B10449">
        <v>117</v>
      </c>
      <c r="C10449">
        <v>0.92985399999999996</v>
      </c>
      <c r="D10449">
        <v>229685</v>
      </c>
      <c r="E10449">
        <v>230311</v>
      </c>
      <c r="F10449">
        <f t="shared" si="163"/>
        <v>626</v>
      </c>
    </row>
    <row r="10450" spans="1:6">
      <c r="A10450">
        <v>1</v>
      </c>
      <c r="B10450">
        <v>112</v>
      </c>
      <c r="C10450">
        <v>0.245505</v>
      </c>
      <c r="D10450">
        <v>229700</v>
      </c>
      <c r="E10450">
        <v>230587</v>
      </c>
      <c r="F10450">
        <f t="shared" si="163"/>
        <v>887</v>
      </c>
    </row>
    <row r="10451" spans="1:6">
      <c r="A10451">
        <v>53</v>
      </c>
      <c r="B10451">
        <v>110</v>
      </c>
      <c r="C10451">
        <v>2.3447399999999998</v>
      </c>
      <c r="D10451">
        <v>229700</v>
      </c>
      <c r="E10451">
        <v>230334</v>
      </c>
      <c r="F10451">
        <f t="shared" si="163"/>
        <v>634</v>
      </c>
    </row>
    <row r="10452" spans="1:6">
      <c r="A10452">
        <v>13</v>
      </c>
      <c r="B10452">
        <v>119</v>
      </c>
      <c r="C10452">
        <v>0.85666799999999999</v>
      </c>
      <c r="D10452">
        <v>229763</v>
      </c>
      <c r="E10452">
        <v>230367</v>
      </c>
      <c r="F10452">
        <f t="shared" si="163"/>
        <v>604</v>
      </c>
    </row>
    <row r="10453" spans="1:6">
      <c r="A10453">
        <v>31</v>
      </c>
      <c r="B10453">
        <v>122</v>
      </c>
      <c r="C10453">
        <v>1.5930800000000001</v>
      </c>
      <c r="D10453">
        <v>229794</v>
      </c>
      <c r="E10453">
        <v>230551</v>
      </c>
      <c r="F10453">
        <f t="shared" si="163"/>
        <v>757</v>
      </c>
    </row>
    <row r="10454" spans="1:6">
      <c r="A10454">
        <v>84</v>
      </c>
      <c r="B10454">
        <v>120</v>
      </c>
      <c r="C10454">
        <v>0.38993899999999998</v>
      </c>
      <c r="D10454">
        <v>229794</v>
      </c>
      <c r="E10454">
        <v>230830</v>
      </c>
      <c r="F10454">
        <f t="shared" si="163"/>
        <v>1036</v>
      </c>
    </row>
    <row r="10455" spans="1:6">
      <c r="A10455">
        <v>48</v>
      </c>
      <c r="B10455">
        <v>120</v>
      </c>
      <c r="C10455">
        <v>0.38993899999999998</v>
      </c>
      <c r="D10455">
        <v>229810</v>
      </c>
      <c r="E10455">
        <v>230623</v>
      </c>
      <c r="F10455">
        <f t="shared" si="163"/>
        <v>813</v>
      </c>
    </row>
    <row r="10456" spans="1:6">
      <c r="A10456">
        <v>73</v>
      </c>
      <c r="B10456">
        <v>113</v>
      </c>
      <c r="C10456">
        <v>0.67650100000000002</v>
      </c>
      <c r="D10456">
        <v>229810</v>
      </c>
      <c r="E10456">
        <v>230475</v>
      </c>
      <c r="F10456">
        <f t="shared" si="163"/>
        <v>665</v>
      </c>
    </row>
    <row r="10457" spans="1:6">
      <c r="A10457">
        <v>72</v>
      </c>
      <c r="B10457">
        <v>122</v>
      </c>
      <c r="C10457">
        <v>1.5930800000000001</v>
      </c>
      <c r="D10457">
        <v>229825</v>
      </c>
      <c r="E10457">
        <v>230608</v>
      </c>
      <c r="F10457">
        <f t="shared" si="163"/>
        <v>783</v>
      </c>
    </row>
    <row r="10458" spans="1:6">
      <c r="A10458">
        <v>12</v>
      </c>
      <c r="B10458">
        <v>118</v>
      </c>
      <c r="C10458">
        <v>2.3259599999999998</v>
      </c>
      <c r="D10458">
        <v>229841</v>
      </c>
      <c r="E10458">
        <v>230750</v>
      </c>
      <c r="F10458">
        <f t="shared" si="163"/>
        <v>909</v>
      </c>
    </row>
    <row r="10459" spans="1:6">
      <c r="A10459">
        <v>15</v>
      </c>
      <c r="B10459">
        <v>118</v>
      </c>
      <c r="C10459">
        <v>2.3259599999999998</v>
      </c>
      <c r="D10459">
        <v>229872</v>
      </c>
      <c r="E10459">
        <v>230537</v>
      </c>
      <c r="F10459">
        <f t="shared" si="163"/>
        <v>665</v>
      </c>
    </row>
    <row r="10460" spans="1:6">
      <c r="A10460">
        <v>32</v>
      </c>
      <c r="B10460">
        <v>114</v>
      </c>
      <c r="C10460">
        <v>2.0670600000000001</v>
      </c>
      <c r="D10460">
        <v>229935</v>
      </c>
      <c r="E10460">
        <v>230587</v>
      </c>
      <c r="F10460">
        <f t="shared" si="163"/>
        <v>652</v>
      </c>
    </row>
    <row r="10461" spans="1:6">
      <c r="A10461">
        <v>59</v>
      </c>
      <c r="B10461">
        <v>112</v>
      </c>
      <c r="C10461">
        <v>0.245505</v>
      </c>
      <c r="D10461">
        <v>229935</v>
      </c>
      <c r="E10461">
        <v>230537</v>
      </c>
      <c r="F10461">
        <f t="shared" si="163"/>
        <v>602</v>
      </c>
    </row>
    <row r="10462" spans="1:6">
      <c r="A10462">
        <v>35</v>
      </c>
      <c r="B10462">
        <v>111</v>
      </c>
      <c r="C10462">
        <v>0.16369800000000001</v>
      </c>
      <c r="D10462">
        <v>229997</v>
      </c>
      <c r="E10462">
        <v>230609</v>
      </c>
      <c r="F10462">
        <f t="shared" si="163"/>
        <v>612</v>
      </c>
    </row>
    <row r="10463" spans="1:6">
      <c r="A10463">
        <v>3</v>
      </c>
      <c r="B10463">
        <v>114</v>
      </c>
      <c r="C10463">
        <v>2.0670600000000001</v>
      </c>
      <c r="D10463">
        <v>230044</v>
      </c>
      <c r="E10463">
        <v>230626</v>
      </c>
      <c r="F10463">
        <f t="shared" si="163"/>
        <v>582</v>
      </c>
    </row>
    <row r="10464" spans="1:6">
      <c r="A10464">
        <v>24</v>
      </c>
      <c r="B10464">
        <v>114</v>
      </c>
      <c r="C10464">
        <v>2.0670600000000001</v>
      </c>
      <c r="D10464">
        <v>230044</v>
      </c>
      <c r="E10464">
        <v>230609</v>
      </c>
      <c r="F10464">
        <f t="shared" si="163"/>
        <v>565</v>
      </c>
    </row>
    <row r="10465" spans="1:6">
      <c r="A10465">
        <v>83</v>
      </c>
      <c r="B10465">
        <v>114</v>
      </c>
      <c r="C10465">
        <v>2.0670600000000001</v>
      </c>
      <c r="D10465">
        <v>230044</v>
      </c>
      <c r="E10465">
        <v>230609</v>
      </c>
      <c r="F10465">
        <f t="shared" si="163"/>
        <v>565</v>
      </c>
    </row>
    <row r="10466" spans="1:6">
      <c r="A10466">
        <v>64</v>
      </c>
      <c r="B10466">
        <v>115</v>
      </c>
      <c r="C10466">
        <v>2.15822</v>
      </c>
      <c r="D10466">
        <v>230138</v>
      </c>
      <c r="E10466">
        <v>230666</v>
      </c>
      <c r="F10466">
        <f t="shared" si="163"/>
        <v>528</v>
      </c>
    </row>
    <row r="10467" spans="1:6">
      <c r="A10467">
        <v>39</v>
      </c>
      <c r="B10467">
        <v>112</v>
      </c>
      <c r="C10467">
        <v>0.245505</v>
      </c>
      <c r="D10467">
        <v>230169</v>
      </c>
      <c r="E10467">
        <v>230850</v>
      </c>
      <c r="F10467">
        <f t="shared" si="163"/>
        <v>681</v>
      </c>
    </row>
    <row r="10468" spans="1:6">
      <c r="A10468">
        <v>19</v>
      </c>
      <c r="B10468">
        <v>122</v>
      </c>
      <c r="C10468">
        <v>1.5930800000000001</v>
      </c>
      <c r="D10468">
        <v>230185</v>
      </c>
      <c r="E10468">
        <v>231184</v>
      </c>
      <c r="F10468">
        <f t="shared" si="163"/>
        <v>999</v>
      </c>
    </row>
    <row r="10469" spans="1:6">
      <c r="A10469">
        <v>37</v>
      </c>
      <c r="B10469">
        <v>111</v>
      </c>
      <c r="C10469">
        <v>0.16369800000000001</v>
      </c>
      <c r="D10469">
        <v>230185</v>
      </c>
      <c r="E10469">
        <v>230759</v>
      </c>
      <c r="F10469">
        <f t="shared" si="163"/>
        <v>574</v>
      </c>
    </row>
    <row r="10470" spans="1:6">
      <c r="A10470">
        <v>46</v>
      </c>
      <c r="B10470">
        <v>122</v>
      </c>
      <c r="C10470">
        <v>1.5930800000000001</v>
      </c>
      <c r="D10470">
        <v>230200</v>
      </c>
      <c r="E10470">
        <v>231234</v>
      </c>
      <c r="F10470">
        <f t="shared" si="163"/>
        <v>1034</v>
      </c>
    </row>
    <row r="10471" spans="1:6">
      <c r="A10471">
        <v>10</v>
      </c>
      <c r="B10471">
        <v>125</v>
      </c>
      <c r="C10471">
        <v>0.349887</v>
      </c>
      <c r="D10471">
        <v>230201</v>
      </c>
      <c r="E10471">
        <v>230854</v>
      </c>
      <c r="F10471">
        <f t="shared" si="163"/>
        <v>653</v>
      </c>
    </row>
    <row r="10472" spans="1:6">
      <c r="A10472">
        <v>51</v>
      </c>
      <c r="B10472">
        <v>116</v>
      </c>
      <c r="C10472">
        <v>0.25234800000000002</v>
      </c>
      <c r="D10472">
        <v>230232</v>
      </c>
      <c r="E10472">
        <v>231028</v>
      </c>
      <c r="F10472">
        <f t="shared" si="163"/>
        <v>796</v>
      </c>
    </row>
    <row r="10473" spans="1:6">
      <c r="A10473">
        <v>50</v>
      </c>
      <c r="B10473">
        <v>114</v>
      </c>
      <c r="C10473">
        <v>2.0670600000000001</v>
      </c>
      <c r="D10473">
        <v>230247</v>
      </c>
      <c r="E10473">
        <v>231234</v>
      </c>
      <c r="F10473">
        <f t="shared" si="163"/>
        <v>987</v>
      </c>
    </row>
    <row r="10474" spans="1:6">
      <c r="A10474">
        <v>81</v>
      </c>
      <c r="B10474">
        <v>114</v>
      </c>
      <c r="C10474">
        <v>2.0670600000000001</v>
      </c>
      <c r="D10474">
        <v>230247</v>
      </c>
      <c r="E10474">
        <v>231026</v>
      </c>
      <c r="F10474">
        <f t="shared" si="163"/>
        <v>779</v>
      </c>
    </row>
    <row r="10475" spans="1:6">
      <c r="A10475">
        <v>6</v>
      </c>
      <c r="B10475">
        <v>123</v>
      </c>
      <c r="C10475">
        <v>0.70540800000000004</v>
      </c>
      <c r="D10475">
        <v>230263</v>
      </c>
      <c r="E10475">
        <v>230705</v>
      </c>
      <c r="F10475">
        <f t="shared" si="163"/>
        <v>442</v>
      </c>
    </row>
    <row r="10476" spans="1:6">
      <c r="A10476">
        <v>60</v>
      </c>
      <c r="B10476">
        <v>111</v>
      </c>
      <c r="C10476">
        <v>0.16369800000000001</v>
      </c>
      <c r="D10476">
        <v>230325</v>
      </c>
      <c r="E10476">
        <v>231020</v>
      </c>
      <c r="F10476">
        <f t="shared" si="163"/>
        <v>695</v>
      </c>
    </row>
    <row r="10477" spans="1:6">
      <c r="A10477">
        <v>11</v>
      </c>
      <c r="B10477">
        <v>119</v>
      </c>
      <c r="C10477">
        <v>0.85666799999999999</v>
      </c>
      <c r="D10477">
        <v>230372</v>
      </c>
      <c r="E10477">
        <v>230782</v>
      </c>
      <c r="F10477">
        <f t="shared" si="163"/>
        <v>410</v>
      </c>
    </row>
    <row r="10478" spans="1:6">
      <c r="A10478">
        <v>49</v>
      </c>
      <c r="B10478">
        <v>113</v>
      </c>
      <c r="C10478">
        <v>0.67650100000000002</v>
      </c>
      <c r="D10478">
        <v>230372</v>
      </c>
      <c r="E10478">
        <v>230972</v>
      </c>
      <c r="F10478">
        <f t="shared" si="163"/>
        <v>600</v>
      </c>
    </row>
    <row r="10479" spans="1:6">
      <c r="A10479">
        <v>61</v>
      </c>
      <c r="B10479">
        <v>111</v>
      </c>
      <c r="C10479">
        <v>0.16369800000000001</v>
      </c>
      <c r="D10479">
        <v>230419</v>
      </c>
      <c r="E10479">
        <v>230911</v>
      </c>
      <c r="F10479">
        <f t="shared" si="163"/>
        <v>492</v>
      </c>
    </row>
    <row r="10480" spans="1:6">
      <c r="A10480">
        <v>5</v>
      </c>
      <c r="B10480">
        <v>111</v>
      </c>
      <c r="C10480">
        <v>0.16369800000000001</v>
      </c>
      <c r="D10480">
        <v>230466</v>
      </c>
      <c r="E10480">
        <v>230759</v>
      </c>
      <c r="F10480">
        <f t="shared" si="163"/>
        <v>293</v>
      </c>
    </row>
    <row r="10481" spans="1:6">
      <c r="A10481">
        <v>29</v>
      </c>
      <c r="B10481">
        <v>114</v>
      </c>
      <c r="C10481">
        <v>2.0670600000000001</v>
      </c>
      <c r="D10481">
        <v>230466</v>
      </c>
      <c r="E10481">
        <v>231045</v>
      </c>
      <c r="F10481">
        <f t="shared" si="163"/>
        <v>579</v>
      </c>
    </row>
    <row r="10482" spans="1:6">
      <c r="A10482">
        <v>38</v>
      </c>
      <c r="B10482">
        <v>119</v>
      </c>
      <c r="C10482">
        <v>0.85666799999999999</v>
      </c>
      <c r="D10482">
        <v>230466</v>
      </c>
      <c r="E10482">
        <v>230759</v>
      </c>
      <c r="F10482">
        <f t="shared" si="163"/>
        <v>293</v>
      </c>
    </row>
    <row r="10483" spans="1:6">
      <c r="A10483">
        <v>88</v>
      </c>
      <c r="B10483">
        <v>118</v>
      </c>
      <c r="C10483">
        <v>2.3259599999999998</v>
      </c>
      <c r="D10483">
        <v>230497</v>
      </c>
      <c r="E10483">
        <v>231021</v>
      </c>
      <c r="F10483">
        <f t="shared" si="163"/>
        <v>524</v>
      </c>
    </row>
    <row r="10484" spans="1:6">
      <c r="A10484">
        <v>43</v>
      </c>
      <c r="B10484">
        <v>114</v>
      </c>
      <c r="C10484">
        <v>2.0670600000000001</v>
      </c>
      <c r="D10484">
        <v>230513</v>
      </c>
      <c r="E10484">
        <v>231075</v>
      </c>
      <c r="F10484">
        <f t="shared" si="163"/>
        <v>562</v>
      </c>
    </row>
    <row r="10485" spans="1:6">
      <c r="A10485">
        <v>80</v>
      </c>
      <c r="B10485">
        <v>112</v>
      </c>
      <c r="C10485">
        <v>0.245505</v>
      </c>
      <c r="D10485">
        <v>230544</v>
      </c>
      <c r="E10485">
        <v>230911</v>
      </c>
      <c r="F10485">
        <f t="shared" si="163"/>
        <v>367</v>
      </c>
    </row>
    <row r="10486" spans="1:6">
      <c r="A10486">
        <v>28</v>
      </c>
      <c r="B10486">
        <v>116</v>
      </c>
      <c r="C10486">
        <v>0.25234800000000002</v>
      </c>
      <c r="D10486">
        <v>230560</v>
      </c>
      <c r="E10486">
        <v>231059</v>
      </c>
      <c r="F10486">
        <f t="shared" si="163"/>
        <v>499</v>
      </c>
    </row>
    <row r="10487" spans="1:6">
      <c r="A10487">
        <v>17</v>
      </c>
      <c r="B10487">
        <v>120</v>
      </c>
      <c r="C10487">
        <v>0.38993899999999998</v>
      </c>
      <c r="D10487">
        <v>230576</v>
      </c>
      <c r="E10487">
        <v>231026</v>
      </c>
      <c r="F10487">
        <f t="shared" si="163"/>
        <v>450</v>
      </c>
    </row>
    <row r="10488" spans="1:6">
      <c r="A10488">
        <v>41</v>
      </c>
      <c r="B10488">
        <v>124</v>
      </c>
      <c r="C10488">
        <v>0.47796499999999997</v>
      </c>
      <c r="D10488">
        <v>230576</v>
      </c>
      <c r="E10488">
        <v>230911</v>
      </c>
      <c r="F10488">
        <f t="shared" si="163"/>
        <v>335</v>
      </c>
    </row>
    <row r="10489" spans="1:6">
      <c r="A10489">
        <v>54</v>
      </c>
      <c r="B10489">
        <v>115</v>
      </c>
      <c r="C10489">
        <v>2.15822</v>
      </c>
      <c r="D10489">
        <v>230591</v>
      </c>
      <c r="E10489">
        <v>230904</v>
      </c>
      <c r="F10489">
        <f t="shared" si="163"/>
        <v>313</v>
      </c>
    </row>
    <row r="10490" spans="1:6">
      <c r="A10490">
        <v>26</v>
      </c>
      <c r="B10490">
        <v>118</v>
      </c>
      <c r="C10490">
        <v>2.3259599999999998</v>
      </c>
      <c r="D10490">
        <v>230638</v>
      </c>
      <c r="E10490">
        <v>231188</v>
      </c>
      <c r="F10490">
        <f t="shared" si="163"/>
        <v>550</v>
      </c>
    </row>
    <row r="10491" spans="1:6">
      <c r="A10491">
        <v>63</v>
      </c>
      <c r="B10491">
        <v>114</v>
      </c>
      <c r="C10491">
        <v>2.0670600000000001</v>
      </c>
      <c r="D10491">
        <v>230654</v>
      </c>
      <c r="E10491">
        <v>231234</v>
      </c>
      <c r="F10491">
        <f t="shared" si="163"/>
        <v>580</v>
      </c>
    </row>
    <row r="10492" spans="1:6">
      <c r="A10492">
        <v>9</v>
      </c>
      <c r="B10492">
        <v>120</v>
      </c>
      <c r="C10492">
        <v>0.38993899999999998</v>
      </c>
      <c r="D10492">
        <v>230722</v>
      </c>
      <c r="E10492">
        <v>230830</v>
      </c>
      <c r="F10492">
        <f t="shared" si="163"/>
        <v>108</v>
      </c>
    </row>
    <row r="10493" spans="1:6">
      <c r="A10493">
        <v>35</v>
      </c>
      <c r="B10493">
        <v>112</v>
      </c>
      <c r="C10493">
        <v>0.245505</v>
      </c>
      <c r="D10493">
        <v>230785</v>
      </c>
      <c r="E10493">
        <v>231392</v>
      </c>
      <c r="F10493">
        <f t="shared" si="163"/>
        <v>607</v>
      </c>
    </row>
    <row r="10494" spans="1:6">
      <c r="A10494">
        <v>59</v>
      </c>
      <c r="B10494">
        <v>113</v>
      </c>
      <c r="C10494">
        <v>0.67650100000000002</v>
      </c>
      <c r="D10494">
        <v>230785</v>
      </c>
      <c r="E10494">
        <v>231599</v>
      </c>
      <c r="F10494">
        <f t="shared" si="163"/>
        <v>814</v>
      </c>
    </row>
    <row r="10495" spans="1:6">
      <c r="A10495">
        <v>1</v>
      </c>
      <c r="B10495">
        <v>113</v>
      </c>
      <c r="C10495">
        <v>0.67650100000000002</v>
      </c>
      <c r="D10495">
        <v>230847</v>
      </c>
      <c r="E10495">
        <v>231355</v>
      </c>
      <c r="F10495">
        <f t="shared" si="163"/>
        <v>508</v>
      </c>
    </row>
    <row r="10496" spans="1:6">
      <c r="A10496">
        <v>33</v>
      </c>
      <c r="B10496">
        <v>116</v>
      </c>
      <c r="C10496">
        <v>0.25234800000000002</v>
      </c>
      <c r="D10496">
        <v>230847</v>
      </c>
      <c r="E10496">
        <v>231392</v>
      </c>
      <c r="F10496">
        <f t="shared" si="163"/>
        <v>545</v>
      </c>
    </row>
    <row r="10497" spans="1:6">
      <c r="A10497">
        <v>0</v>
      </c>
      <c r="B10497">
        <v>114</v>
      </c>
      <c r="C10497">
        <v>2.0670600000000001</v>
      </c>
      <c r="D10497">
        <v>230894</v>
      </c>
      <c r="E10497">
        <v>231354</v>
      </c>
      <c r="F10497">
        <f t="shared" si="163"/>
        <v>460</v>
      </c>
    </row>
    <row r="10498" spans="1:6">
      <c r="A10498">
        <v>5</v>
      </c>
      <c r="B10498">
        <v>112</v>
      </c>
      <c r="C10498">
        <v>0.245505</v>
      </c>
      <c r="D10498">
        <v>230925</v>
      </c>
      <c r="E10498">
        <v>231372</v>
      </c>
      <c r="F10498">
        <f t="shared" si="163"/>
        <v>447</v>
      </c>
    </row>
    <row r="10499" spans="1:6">
      <c r="A10499">
        <v>37</v>
      </c>
      <c r="B10499">
        <v>112</v>
      </c>
      <c r="C10499">
        <v>0.245505</v>
      </c>
      <c r="D10499">
        <v>230925</v>
      </c>
      <c r="E10499">
        <v>231392</v>
      </c>
      <c r="F10499">
        <f t="shared" ref="F10499:F10562" si="164">E10499-D10499</f>
        <v>467</v>
      </c>
    </row>
    <row r="10500" spans="1:6">
      <c r="A10500">
        <v>65</v>
      </c>
      <c r="B10500">
        <v>114</v>
      </c>
      <c r="C10500">
        <v>2.0670600000000001</v>
      </c>
      <c r="D10500">
        <v>230925</v>
      </c>
      <c r="E10500">
        <v>231481</v>
      </c>
      <c r="F10500">
        <f t="shared" si="164"/>
        <v>556</v>
      </c>
    </row>
    <row r="10501" spans="1:6">
      <c r="A10501">
        <v>44</v>
      </c>
      <c r="B10501">
        <v>118</v>
      </c>
      <c r="C10501">
        <v>2.3259599999999998</v>
      </c>
      <c r="D10501">
        <v>231019</v>
      </c>
      <c r="E10501">
        <v>231443</v>
      </c>
      <c r="F10501">
        <f t="shared" si="164"/>
        <v>424</v>
      </c>
    </row>
    <row r="10502" spans="1:6">
      <c r="A10502">
        <v>48</v>
      </c>
      <c r="B10502">
        <v>121</v>
      </c>
      <c r="C10502">
        <v>1.12801</v>
      </c>
      <c r="D10502">
        <v>231019</v>
      </c>
      <c r="E10502">
        <v>231348</v>
      </c>
      <c r="F10502">
        <f t="shared" si="164"/>
        <v>329</v>
      </c>
    </row>
    <row r="10503" spans="1:6">
      <c r="A10503">
        <v>58</v>
      </c>
      <c r="B10503">
        <v>118</v>
      </c>
      <c r="C10503">
        <v>2.3259599999999998</v>
      </c>
      <c r="D10503">
        <v>231019</v>
      </c>
      <c r="E10503">
        <v>231446</v>
      </c>
      <c r="F10503">
        <f t="shared" si="164"/>
        <v>427</v>
      </c>
    </row>
    <row r="10504" spans="1:6">
      <c r="A10504">
        <v>77</v>
      </c>
      <c r="B10504">
        <v>111</v>
      </c>
      <c r="C10504">
        <v>0.16369800000000001</v>
      </c>
      <c r="D10504">
        <v>231019</v>
      </c>
      <c r="E10504">
        <v>231599</v>
      </c>
      <c r="F10504">
        <f t="shared" si="164"/>
        <v>580</v>
      </c>
    </row>
    <row r="10505" spans="1:6">
      <c r="A10505">
        <v>25</v>
      </c>
      <c r="B10505">
        <v>115</v>
      </c>
      <c r="C10505">
        <v>2.15822</v>
      </c>
      <c r="D10505">
        <v>231035</v>
      </c>
      <c r="E10505">
        <v>231551</v>
      </c>
      <c r="F10505">
        <f t="shared" si="164"/>
        <v>516</v>
      </c>
    </row>
    <row r="10506" spans="1:6">
      <c r="A10506">
        <v>67</v>
      </c>
      <c r="B10506">
        <v>115</v>
      </c>
      <c r="C10506">
        <v>2.15822</v>
      </c>
      <c r="D10506">
        <v>231035</v>
      </c>
      <c r="E10506">
        <v>231577</v>
      </c>
      <c r="F10506">
        <f t="shared" si="164"/>
        <v>542</v>
      </c>
    </row>
    <row r="10507" spans="1:6">
      <c r="A10507">
        <v>30</v>
      </c>
      <c r="B10507">
        <v>114</v>
      </c>
      <c r="C10507">
        <v>2.0670600000000001</v>
      </c>
      <c r="D10507">
        <v>231050</v>
      </c>
      <c r="E10507">
        <v>231487</v>
      </c>
      <c r="F10507">
        <f t="shared" si="164"/>
        <v>437</v>
      </c>
    </row>
    <row r="10508" spans="1:6">
      <c r="A10508">
        <v>61</v>
      </c>
      <c r="B10508">
        <v>112</v>
      </c>
      <c r="C10508">
        <v>0.245505</v>
      </c>
      <c r="D10508">
        <v>231082</v>
      </c>
      <c r="E10508">
        <v>231677</v>
      </c>
      <c r="F10508">
        <f t="shared" si="164"/>
        <v>595</v>
      </c>
    </row>
    <row r="10509" spans="1:6">
      <c r="A10509">
        <v>39</v>
      </c>
      <c r="B10509">
        <v>113</v>
      </c>
      <c r="C10509">
        <v>0.67650100000000002</v>
      </c>
      <c r="D10509">
        <v>231097</v>
      </c>
      <c r="E10509">
        <v>231748</v>
      </c>
      <c r="F10509">
        <f t="shared" si="164"/>
        <v>651</v>
      </c>
    </row>
    <row r="10510" spans="1:6">
      <c r="A10510">
        <v>76</v>
      </c>
      <c r="B10510">
        <v>116</v>
      </c>
      <c r="C10510">
        <v>0.25234800000000002</v>
      </c>
      <c r="D10510">
        <v>231113</v>
      </c>
      <c r="E10510">
        <v>231597</v>
      </c>
      <c r="F10510">
        <f t="shared" si="164"/>
        <v>484</v>
      </c>
    </row>
    <row r="10511" spans="1:6">
      <c r="A10511">
        <v>14</v>
      </c>
      <c r="B10511">
        <v>116</v>
      </c>
      <c r="C10511">
        <v>0.25234800000000002</v>
      </c>
      <c r="D10511">
        <v>231160</v>
      </c>
      <c r="E10511">
        <v>231684</v>
      </c>
      <c r="F10511">
        <f t="shared" si="164"/>
        <v>524</v>
      </c>
    </row>
    <row r="10512" spans="1:6">
      <c r="A10512">
        <v>73</v>
      </c>
      <c r="B10512">
        <v>114</v>
      </c>
      <c r="C10512">
        <v>2.0670600000000001</v>
      </c>
      <c r="D10512">
        <v>231160</v>
      </c>
      <c r="E10512">
        <v>231748</v>
      </c>
      <c r="F10512">
        <f t="shared" si="164"/>
        <v>588</v>
      </c>
    </row>
    <row r="10513" spans="1:6">
      <c r="A10513">
        <v>80</v>
      </c>
      <c r="B10513">
        <v>113</v>
      </c>
      <c r="C10513">
        <v>0.67650100000000002</v>
      </c>
      <c r="D10513">
        <v>231160</v>
      </c>
      <c r="E10513">
        <v>231748</v>
      </c>
      <c r="F10513">
        <f t="shared" si="164"/>
        <v>588</v>
      </c>
    </row>
    <row r="10514" spans="1:6">
      <c r="A10514">
        <v>60</v>
      </c>
      <c r="B10514">
        <v>112</v>
      </c>
      <c r="C10514">
        <v>0.245505</v>
      </c>
      <c r="D10514">
        <v>231191</v>
      </c>
      <c r="E10514">
        <v>231748</v>
      </c>
      <c r="F10514">
        <f t="shared" si="164"/>
        <v>557</v>
      </c>
    </row>
    <row r="10515" spans="1:6">
      <c r="A10515">
        <v>10</v>
      </c>
      <c r="B10515">
        <v>126</v>
      </c>
      <c r="C10515">
        <v>0.40730899999999998</v>
      </c>
      <c r="D10515">
        <v>231207</v>
      </c>
      <c r="E10515">
        <v>231703</v>
      </c>
      <c r="F10515">
        <f t="shared" si="164"/>
        <v>496</v>
      </c>
    </row>
    <row r="10516" spans="1:6">
      <c r="A10516">
        <v>21</v>
      </c>
      <c r="B10516">
        <v>122</v>
      </c>
      <c r="C10516">
        <v>1.5930800000000001</v>
      </c>
      <c r="D10516">
        <v>231207</v>
      </c>
      <c r="E10516">
        <v>231792</v>
      </c>
      <c r="F10516">
        <f t="shared" si="164"/>
        <v>585</v>
      </c>
    </row>
    <row r="10517" spans="1:6">
      <c r="A10517">
        <v>40</v>
      </c>
      <c r="B10517">
        <v>124</v>
      </c>
      <c r="C10517">
        <v>0.47796499999999997</v>
      </c>
      <c r="D10517">
        <v>231207</v>
      </c>
      <c r="E10517">
        <v>231748</v>
      </c>
      <c r="F10517">
        <f t="shared" si="164"/>
        <v>541</v>
      </c>
    </row>
    <row r="10518" spans="1:6">
      <c r="A10518">
        <v>9</v>
      </c>
      <c r="B10518">
        <v>121</v>
      </c>
      <c r="C10518">
        <v>1.12801</v>
      </c>
      <c r="D10518">
        <v>231222</v>
      </c>
      <c r="E10518">
        <v>231792</v>
      </c>
      <c r="F10518">
        <f t="shared" si="164"/>
        <v>570</v>
      </c>
    </row>
    <row r="10519" spans="1:6">
      <c r="A10519">
        <v>84</v>
      </c>
      <c r="B10519">
        <v>121</v>
      </c>
      <c r="C10519">
        <v>1.12801</v>
      </c>
      <c r="D10519">
        <v>231222</v>
      </c>
      <c r="E10519">
        <v>232165</v>
      </c>
      <c r="F10519">
        <f t="shared" si="164"/>
        <v>943</v>
      </c>
    </row>
    <row r="10520" spans="1:6">
      <c r="A10520">
        <v>8</v>
      </c>
      <c r="B10520">
        <v>120</v>
      </c>
      <c r="C10520">
        <v>0.38993899999999998</v>
      </c>
      <c r="D10520">
        <v>231238</v>
      </c>
      <c r="E10520">
        <v>231748</v>
      </c>
      <c r="F10520">
        <f t="shared" si="164"/>
        <v>510</v>
      </c>
    </row>
    <row r="10521" spans="1:6">
      <c r="A10521">
        <v>13</v>
      </c>
      <c r="B10521">
        <v>120</v>
      </c>
      <c r="C10521">
        <v>0.38993899999999998</v>
      </c>
      <c r="D10521">
        <v>231238</v>
      </c>
      <c r="E10521">
        <v>231793</v>
      </c>
      <c r="F10521">
        <f t="shared" si="164"/>
        <v>555</v>
      </c>
    </row>
    <row r="10522" spans="1:6">
      <c r="A10522">
        <v>66</v>
      </c>
      <c r="B10522">
        <v>120</v>
      </c>
      <c r="C10522">
        <v>0.38993899999999998</v>
      </c>
      <c r="D10522">
        <v>231238</v>
      </c>
      <c r="E10522">
        <v>231748</v>
      </c>
      <c r="F10522">
        <f t="shared" si="164"/>
        <v>510</v>
      </c>
    </row>
    <row r="10523" spans="1:6">
      <c r="A10523">
        <v>87</v>
      </c>
      <c r="B10523">
        <v>114</v>
      </c>
      <c r="C10523">
        <v>2.0670600000000001</v>
      </c>
      <c r="D10523">
        <v>231238</v>
      </c>
      <c r="E10523">
        <v>231954</v>
      </c>
      <c r="F10523">
        <f t="shared" si="164"/>
        <v>716</v>
      </c>
    </row>
    <row r="10524" spans="1:6">
      <c r="A10524">
        <v>86</v>
      </c>
      <c r="B10524">
        <v>118</v>
      </c>
      <c r="C10524">
        <v>2.3259599999999998</v>
      </c>
      <c r="D10524">
        <v>231253</v>
      </c>
      <c r="E10524">
        <v>231748</v>
      </c>
      <c r="F10524">
        <f t="shared" si="164"/>
        <v>495</v>
      </c>
    </row>
    <row r="10525" spans="1:6">
      <c r="A10525">
        <v>27</v>
      </c>
      <c r="B10525">
        <v>115</v>
      </c>
      <c r="C10525">
        <v>2.15822</v>
      </c>
      <c r="D10525">
        <v>231285</v>
      </c>
      <c r="E10525">
        <v>232194</v>
      </c>
      <c r="F10525">
        <f t="shared" si="164"/>
        <v>909</v>
      </c>
    </row>
    <row r="10526" spans="1:6">
      <c r="A10526">
        <v>51</v>
      </c>
      <c r="B10526">
        <v>117</v>
      </c>
      <c r="C10526">
        <v>0.92985399999999996</v>
      </c>
      <c r="D10526">
        <v>231285</v>
      </c>
      <c r="E10526">
        <v>231785</v>
      </c>
      <c r="F10526">
        <f t="shared" si="164"/>
        <v>500</v>
      </c>
    </row>
    <row r="10527" spans="1:6">
      <c r="A10527">
        <v>28</v>
      </c>
      <c r="B10527">
        <v>117</v>
      </c>
      <c r="C10527">
        <v>0.92985399999999996</v>
      </c>
      <c r="D10527">
        <v>231316</v>
      </c>
      <c r="E10527">
        <v>231946</v>
      </c>
      <c r="F10527">
        <f t="shared" si="164"/>
        <v>630</v>
      </c>
    </row>
    <row r="10528" spans="1:6">
      <c r="A10528">
        <v>69</v>
      </c>
      <c r="B10528">
        <v>115</v>
      </c>
      <c r="C10528">
        <v>2.15822</v>
      </c>
      <c r="D10528">
        <v>231363</v>
      </c>
      <c r="E10528">
        <v>231954</v>
      </c>
      <c r="F10528">
        <f t="shared" si="164"/>
        <v>591</v>
      </c>
    </row>
    <row r="10529" spans="1:6">
      <c r="A10529">
        <v>41</v>
      </c>
      <c r="B10529">
        <v>125</v>
      </c>
      <c r="C10529">
        <v>0.349887</v>
      </c>
      <c r="D10529">
        <v>231394</v>
      </c>
      <c r="E10529">
        <v>232187</v>
      </c>
      <c r="F10529">
        <f t="shared" si="164"/>
        <v>793</v>
      </c>
    </row>
    <row r="10530" spans="1:6">
      <c r="A10530">
        <v>6</v>
      </c>
      <c r="B10530">
        <v>124</v>
      </c>
      <c r="C10530">
        <v>0.47796499999999997</v>
      </c>
      <c r="D10530">
        <v>231410</v>
      </c>
      <c r="E10530">
        <v>231946</v>
      </c>
      <c r="F10530">
        <f t="shared" si="164"/>
        <v>536</v>
      </c>
    </row>
    <row r="10531" spans="1:6">
      <c r="A10531">
        <v>17</v>
      </c>
      <c r="B10531">
        <v>121</v>
      </c>
      <c r="C10531">
        <v>1.12801</v>
      </c>
      <c r="D10531">
        <v>231425</v>
      </c>
      <c r="E10531">
        <v>232285</v>
      </c>
      <c r="F10531">
        <f t="shared" si="164"/>
        <v>860</v>
      </c>
    </row>
    <row r="10532" spans="1:6">
      <c r="A10532">
        <v>52</v>
      </c>
      <c r="B10532">
        <v>116</v>
      </c>
      <c r="C10532">
        <v>0.25234800000000002</v>
      </c>
      <c r="D10532">
        <v>231425</v>
      </c>
      <c r="E10532">
        <v>232165</v>
      </c>
      <c r="F10532">
        <f t="shared" si="164"/>
        <v>740</v>
      </c>
    </row>
    <row r="10533" spans="1:6">
      <c r="A10533">
        <v>34</v>
      </c>
      <c r="B10533">
        <v>116</v>
      </c>
      <c r="C10533">
        <v>0.25234800000000002</v>
      </c>
      <c r="D10533">
        <v>231457</v>
      </c>
      <c r="E10533">
        <v>232165</v>
      </c>
      <c r="F10533">
        <f t="shared" si="164"/>
        <v>708</v>
      </c>
    </row>
    <row r="10534" spans="1:6">
      <c r="A10534">
        <v>71</v>
      </c>
      <c r="B10534">
        <v>111</v>
      </c>
      <c r="C10534">
        <v>0.16369800000000001</v>
      </c>
      <c r="D10534">
        <v>231472</v>
      </c>
      <c r="E10534">
        <v>232414</v>
      </c>
      <c r="F10534">
        <f t="shared" si="164"/>
        <v>942</v>
      </c>
    </row>
    <row r="10535" spans="1:6">
      <c r="A10535">
        <v>2</v>
      </c>
      <c r="B10535">
        <v>115</v>
      </c>
      <c r="C10535">
        <v>2.15822</v>
      </c>
      <c r="D10535">
        <v>231488</v>
      </c>
      <c r="E10535">
        <v>232285</v>
      </c>
      <c r="F10535">
        <f t="shared" si="164"/>
        <v>797</v>
      </c>
    </row>
    <row r="10536" spans="1:6">
      <c r="A10536">
        <v>7</v>
      </c>
      <c r="B10536">
        <v>116</v>
      </c>
      <c r="C10536">
        <v>0.25234800000000002</v>
      </c>
      <c r="D10536">
        <v>231535</v>
      </c>
      <c r="E10536">
        <v>232285</v>
      </c>
      <c r="F10536">
        <f t="shared" si="164"/>
        <v>750</v>
      </c>
    </row>
    <row r="10537" spans="1:6">
      <c r="A10537">
        <v>18</v>
      </c>
      <c r="B10537">
        <v>111</v>
      </c>
      <c r="C10537">
        <v>0.16369800000000001</v>
      </c>
      <c r="D10537">
        <v>231566</v>
      </c>
      <c r="E10537">
        <v>232302</v>
      </c>
      <c r="F10537">
        <f t="shared" si="164"/>
        <v>736</v>
      </c>
    </row>
    <row r="10538" spans="1:6">
      <c r="A10538">
        <v>85</v>
      </c>
      <c r="B10538">
        <v>111</v>
      </c>
      <c r="C10538">
        <v>0.16369800000000001</v>
      </c>
      <c r="D10538">
        <v>231597</v>
      </c>
      <c r="E10538">
        <v>232275</v>
      </c>
      <c r="F10538">
        <f t="shared" si="164"/>
        <v>678</v>
      </c>
    </row>
    <row r="10539" spans="1:6">
      <c r="A10539">
        <v>5</v>
      </c>
      <c r="B10539">
        <v>113</v>
      </c>
      <c r="C10539">
        <v>0.67650100000000002</v>
      </c>
      <c r="D10539">
        <v>231629</v>
      </c>
      <c r="E10539">
        <v>232275</v>
      </c>
      <c r="F10539">
        <f t="shared" si="164"/>
        <v>646</v>
      </c>
    </row>
    <row r="10540" spans="1:6">
      <c r="A10540">
        <v>38</v>
      </c>
      <c r="B10540">
        <v>120</v>
      </c>
      <c r="C10540">
        <v>0.38993899999999998</v>
      </c>
      <c r="D10540">
        <v>231629</v>
      </c>
      <c r="E10540">
        <v>232352</v>
      </c>
      <c r="F10540">
        <f t="shared" si="164"/>
        <v>723</v>
      </c>
    </row>
    <row r="10541" spans="1:6">
      <c r="A10541">
        <v>11</v>
      </c>
      <c r="B10541">
        <v>120</v>
      </c>
      <c r="C10541">
        <v>0.38993899999999998</v>
      </c>
      <c r="D10541">
        <v>231644</v>
      </c>
      <c r="E10541">
        <v>232285</v>
      </c>
      <c r="F10541">
        <f t="shared" si="164"/>
        <v>641</v>
      </c>
    </row>
    <row r="10542" spans="1:6">
      <c r="A10542">
        <v>33</v>
      </c>
      <c r="B10542">
        <v>117</v>
      </c>
      <c r="C10542">
        <v>0.92985399999999996</v>
      </c>
      <c r="D10542">
        <v>231644</v>
      </c>
      <c r="E10542">
        <v>232275</v>
      </c>
      <c r="F10542">
        <f t="shared" si="164"/>
        <v>631</v>
      </c>
    </row>
    <row r="10543" spans="1:6">
      <c r="A10543">
        <v>35</v>
      </c>
      <c r="B10543">
        <v>113</v>
      </c>
      <c r="C10543">
        <v>0.67650100000000002</v>
      </c>
      <c r="D10543">
        <v>231644</v>
      </c>
      <c r="E10543">
        <v>232275</v>
      </c>
      <c r="F10543">
        <f t="shared" si="164"/>
        <v>631</v>
      </c>
    </row>
    <row r="10544" spans="1:6">
      <c r="A10544">
        <v>36</v>
      </c>
      <c r="B10544">
        <v>115</v>
      </c>
      <c r="C10544">
        <v>2.15822</v>
      </c>
      <c r="D10544">
        <v>231644</v>
      </c>
      <c r="E10544">
        <v>232165</v>
      </c>
      <c r="F10544">
        <f t="shared" si="164"/>
        <v>521</v>
      </c>
    </row>
    <row r="10545" spans="1:6">
      <c r="A10545">
        <v>37</v>
      </c>
      <c r="B10545">
        <v>113</v>
      </c>
      <c r="C10545">
        <v>0.67650100000000002</v>
      </c>
      <c r="D10545">
        <v>231644</v>
      </c>
      <c r="E10545">
        <v>232264</v>
      </c>
      <c r="F10545">
        <f t="shared" si="164"/>
        <v>620</v>
      </c>
    </row>
    <row r="10546" spans="1:6">
      <c r="A10546">
        <v>49</v>
      </c>
      <c r="B10546">
        <v>114</v>
      </c>
      <c r="C10546">
        <v>2.0670600000000001</v>
      </c>
      <c r="D10546">
        <v>231660</v>
      </c>
      <c r="E10546">
        <v>232275</v>
      </c>
      <c r="F10546">
        <f t="shared" si="164"/>
        <v>615</v>
      </c>
    </row>
    <row r="10547" spans="1:6">
      <c r="A10547">
        <v>77</v>
      </c>
      <c r="B10547">
        <v>112</v>
      </c>
      <c r="C10547">
        <v>0.245505</v>
      </c>
      <c r="D10547">
        <v>231769</v>
      </c>
      <c r="E10547">
        <v>232172</v>
      </c>
      <c r="F10547">
        <f t="shared" si="164"/>
        <v>403</v>
      </c>
    </row>
    <row r="10548" spans="1:6">
      <c r="A10548">
        <v>76</v>
      </c>
      <c r="B10548">
        <v>117</v>
      </c>
      <c r="C10548">
        <v>0.92985399999999996</v>
      </c>
      <c r="D10548">
        <v>231849</v>
      </c>
      <c r="E10548">
        <v>232570</v>
      </c>
      <c r="F10548">
        <f t="shared" si="164"/>
        <v>721</v>
      </c>
    </row>
    <row r="10549" spans="1:6">
      <c r="A10549">
        <v>78</v>
      </c>
      <c r="B10549">
        <v>119</v>
      </c>
      <c r="C10549">
        <v>0.85666799999999999</v>
      </c>
      <c r="D10549">
        <v>231865</v>
      </c>
      <c r="E10549">
        <v>232726</v>
      </c>
      <c r="F10549">
        <f t="shared" si="164"/>
        <v>861</v>
      </c>
    </row>
    <row r="10550" spans="1:6">
      <c r="A10550">
        <v>61</v>
      </c>
      <c r="B10550">
        <v>113</v>
      </c>
      <c r="C10550">
        <v>0.67650100000000002</v>
      </c>
      <c r="D10550">
        <v>231928</v>
      </c>
      <c r="E10550">
        <v>232367</v>
      </c>
      <c r="F10550">
        <f t="shared" si="164"/>
        <v>439</v>
      </c>
    </row>
    <row r="10551" spans="1:6">
      <c r="A10551">
        <v>14</v>
      </c>
      <c r="B10551">
        <v>117</v>
      </c>
      <c r="C10551">
        <v>0.92985399999999996</v>
      </c>
      <c r="D10551">
        <v>231943</v>
      </c>
      <c r="E10551">
        <v>232562</v>
      </c>
      <c r="F10551">
        <f t="shared" si="164"/>
        <v>619</v>
      </c>
    </row>
    <row r="10552" spans="1:6">
      <c r="A10552">
        <v>89</v>
      </c>
      <c r="B10552">
        <v>119</v>
      </c>
      <c r="C10552">
        <v>0.85666799999999999</v>
      </c>
      <c r="D10552">
        <v>231943</v>
      </c>
      <c r="E10552">
        <v>232398</v>
      </c>
      <c r="F10552">
        <f t="shared" si="164"/>
        <v>455</v>
      </c>
    </row>
    <row r="10553" spans="1:6">
      <c r="A10553">
        <v>60</v>
      </c>
      <c r="B10553">
        <v>113</v>
      </c>
      <c r="C10553">
        <v>0.67650100000000002</v>
      </c>
      <c r="D10553">
        <v>232007</v>
      </c>
      <c r="E10553">
        <v>232497</v>
      </c>
      <c r="F10553">
        <f t="shared" si="164"/>
        <v>490</v>
      </c>
    </row>
    <row r="10554" spans="1:6">
      <c r="A10554">
        <v>16</v>
      </c>
      <c r="B10554">
        <v>116</v>
      </c>
      <c r="C10554">
        <v>0.25234800000000002</v>
      </c>
      <c r="D10554">
        <v>232022</v>
      </c>
      <c r="E10554">
        <v>232788</v>
      </c>
      <c r="F10554">
        <f t="shared" si="164"/>
        <v>766</v>
      </c>
    </row>
    <row r="10555" spans="1:6">
      <c r="A10555">
        <v>1</v>
      </c>
      <c r="B10555">
        <v>114</v>
      </c>
      <c r="C10555">
        <v>2.0670600000000001</v>
      </c>
      <c r="D10555">
        <v>232038</v>
      </c>
      <c r="E10555">
        <v>232585</v>
      </c>
      <c r="F10555">
        <f t="shared" si="164"/>
        <v>547</v>
      </c>
    </row>
    <row r="10556" spans="1:6">
      <c r="A10556">
        <v>10</v>
      </c>
      <c r="B10556">
        <v>127</v>
      </c>
      <c r="C10556">
        <v>0.92977399999999999</v>
      </c>
      <c r="D10556">
        <v>232116</v>
      </c>
      <c r="E10556">
        <v>232725</v>
      </c>
      <c r="F10556">
        <f t="shared" si="164"/>
        <v>609</v>
      </c>
    </row>
    <row r="10557" spans="1:6">
      <c r="A10557">
        <v>56</v>
      </c>
      <c r="B10557">
        <v>115</v>
      </c>
      <c r="C10557">
        <v>2.15822</v>
      </c>
      <c r="D10557">
        <v>232116</v>
      </c>
      <c r="E10557">
        <v>232733</v>
      </c>
      <c r="F10557">
        <f t="shared" si="164"/>
        <v>617</v>
      </c>
    </row>
    <row r="10558" spans="1:6">
      <c r="A10558">
        <v>8</v>
      </c>
      <c r="B10558">
        <v>121</v>
      </c>
      <c r="C10558">
        <v>1.12801</v>
      </c>
      <c r="D10558">
        <v>232147</v>
      </c>
      <c r="E10558">
        <v>232489</v>
      </c>
      <c r="F10558">
        <f t="shared" si="164"/>
        <v>342</v>
      </c>
    </row>
    <row r="10559" spans="1:6">
      <c r="A10559">
        <v>31</v>
      </c>
      <c r="B10559">
        <v>123</v>
      </c>
      <c r="C10559">
        <v>0.70540800000000004</v>
      </c>
      <c r="D10559">
        <v>232147</v>
      </c>
      <c r="E10559">
        <v>232634</v>
      </c>
      <c r="F10559">
        <f t="shared" si="164"/>
        <v>487</v>
      </c>
    </row>
    <row r="10560" spans="1:6">
      <c r="A10560">
        <v>66</v>
      </c>
      <c r="B10560">
        <v>121</v>
      </c>
      <c r="C10560">
        <v>1.12801</v>
      </c>
      <c r="D10560">
        <v>232147</v>
      </c>
      <c r="E10560">
        <v>232532</v>
      </c>
      <c r="F10560">
        <f t="shared" si="164"/>
        <v>385</v>
      </c>
    </row>
    <row r="10561" spans="1:6">
      <c r="A10561">
        <v>70</v>
      </c>
      <c r="B10561">
        <v>115</v>
      </c>
      <c r="C10561">
        <v>2.15822</v>
      </c>
      <c r="D10561">
        <v>232147</v>
      </c>
      <c r="E10561">
        <v>233033</v>
      </c>
      <c r="F10561">
        <f t="shared" si="164"/>
        <v>886</v>
      </c>
    </row>
    <row r="10562" spans="1:6">
      <c r="A10562">
        <v>82</v>
      </c>
      <c r="B10562">
        <v>115</v>
      </c>
      <c r="C10562">
        <v>2.15822</v>
      </c>
      <c r="D10562">
        <v>232147</v>
      </c>
      <c r="E10562">
        <v>232769</v>
      </c>
      <c r="F10562">
        <f t="shared" si="164"/>
        <v>622</v>
      </c>
    </row>
    <row r="10563" spans="1:6">
      <c r="A10563">
        <v>13</v>
      </c>
      <c r="B10563">
        <v>121</v>
      </c>
      <c r="C10563">
        <v>1.12801</v>
      </c>
      <c r="D10563">
        <v>232194</v>
      </c>
      <c r="E10563">
        <v>232802</v>
      </c>
      <c r="F10563">
        <f t="shared" ref="F10563:F10626" si="165">E10563-D10563</f>
        <v>608</v>
      </c>
    </row>
    <row r="10564" spans="1:6">
      <c r="A10564">
        <v>55</v>
      </c>
      <c r="B10564">
        <v>111</v>
      </c>
      <c r="C10564">
        <v>0.16369800000000001</v>
      </c>
      <c r="D10564">
        <v>232194</v>
      </c>
      <c r="E10564">
        <v>232600</v>
      </c>
      <c r="F10564">
        <f t="shared" si="165"/>
        <v>406</v>
      </c>
    </row>
    <row r="10565" spans="1:6">
      <c r="A10565">
        <v>72</v>
      </c>
      <c r="B10565">
        <v>123</v>
      </c>
      <c r="C10565">
        <v>0.70540800000000004</v>
      </c>
      <c r="D10565">
        <v>232210</v>
      </c>
      <c r="E10565">
        <v>233101</v>
      </c>
      <c r="F10565">
        <f t="shared" si="165"/>
        <v>891</v>
      </c>
    </row>
    <row r="10566" spans="1:6">
      <c r="A10566">
        <v>40</v>
      </c>
      <c r="B10566">
        <v>125</v>
      </c>
      <c r="C10566">
        <v>0.349887</v>
      </c>
      <c r="D10566">
        <v>232225</v>
      </c>
      <c r="E10566">
        <v>232451</v>
      </c>
      <c r="F10566">
        <f t="shared" si="165"/>
        <v>226</v>
      </c>
    </row>
    <row r="10567" spans="1:6">
      <c r="A10567">
        <v>57</v>
      </c>
      <c r="B10567">
        <v>116</v>
      </c>
      <c r="C10567">
        <v>0.25234800000000002</v>
      </c>
      <c r="D10567">
        <v>232241</v>
      </c>
      <c r="E10567">
        <v>232992</v>
      </c>
      <c r="F10567">
        <f t="shared" si="165"/>
        <v>751</v>
      </c>
    </row>
    <row r="10568" spans="1:6">
      <c r="A10568">
        <v>79</v>
      </c>
      <c r="B10568">
        <v>115</v>
      </c>
      <c r="C10568">
        <v>2.15822</v>
      </c>
      <c r="D10568">
        <v>232257</v>
      </c>
      <c r="E10568">
        <v>232768</v>
      </c>
      <c r="F10568">
        <f t="shared" si="165"/>
        <v>511</v>
      </c>
    </row>
    <row r="10569" spans="1:6">
      <c r="A10569">
        <v>59</v>
      </c>
      <c r="B10569">
        <v>114</v>
      </c>
      <c r="C10569">
        <v>2.0670600000000001</v>
      </c>
      <c r="D10569">
        <v>232290</v>
      </c>
      <c r="E10569">
        <v>232408</v>
      </c>
      <c r="F10569">
        <f t="shared" si="165"/>
        <v>118</v>
      </c>
    </row>
    <row r="10570" spans="1:6">
      <c r="A10570">
        <v>45</v>
      </c>
      <c r="B10570">
        <v>111</v>
      </c>
      <c r="C10570">
        <v>0.16369800000000001</v>
      </c>
      <c r="D10570">
        <v>232321</v>
      </c>
      <c r="E10570">
        <v>232991</v>
      </c>
      <c r="F10570">
        <f t="shared" si="165"/>
        <v>670</v>
      </c>
    </row>
    <row r="10571" spans="1:6">
      <c r="A10571">
        <v>47</v>
      </c>
      <c r="B10571">
        <v>116</v>
      </c>
      <c r="C10571">
        <v>0.25234800000000002</v>
      </c>
      <c r="D10571">
        <v>232337</v>
      </c>
      <c r="E10571">
        <v>232991</v>
      </c>
      <c r="F10571">
        <f t="shared" si="165"/>
        <v>654</v>
      </c>
    </row>
    <row r="10572" spans="1:6">
      <c r="A10572">
        <v>22</v>
      </c>
      <c r="B10572">
        <v>116</v>
      </c>
      <c r="C10572">
        <v>0.25234800000000002</v>
      </c>
      <c r="D10572">
        <v>232352</v>
      </c>
      <c r="E10572">
        <v>232992</v>
      </c>
      <c r="F10572">
        <f t="shared" si="165"/>
        <v>640</v>
      </c>
    </row>
    <row r="10573" spans="1:6">
      <c r="A10573">
        <v>75</v>
      </c>
      <c r="B10573">
        <v>119</v>
      </c>
      <c r="C10573">
        <v>0.85666799999999999</v>
      </c>
      <c r="D10573">
        <v>232368</v>
      </c>
      <c r="E10573">
        <v>233033</v>
      </c>
      <c r="F10573">
        <f t="shared" si="165"/>
        <v>665</v>
      </c>
    </row>
    <row r="10574" spans="1:6">
      <c r="A10574">
        <v>23</v>
      </c>
      <c r="B10574">
        <v>116</v>
      </c>
      <c r="C10574">
        <v>0.25234800000000002</v>
      </c>
      <c r="D10574">
        <v>232384</v>
      </c>
      <c r="E10574">
        <v>232972</v>
      </c>
      <c r="F10574">
        <f t="shared" si="165"/>
        <v>588</v>
      </c>
    </row>
    <row r="10575" spans="1:6">
      <c r="A10575">
        <v>6</v>
      </c>
      <c r="B10575">
        <v>125</v>
      </c>
      <c r="C10575">
        <v>0.349887</v>
      </c>
      <c r="D10575">
        <v>232431</v>
      </c>
      <c r="E10575">
        <v>233317</v>
      </c>
      <c r="F10575">
        <f t="shared" si="165"/>
        <v>886</v>
      </c>
    </row>
    <row r="10576" spans="1:6">
      <c r="A10576">
        <v>34</v>
      </c>
      <c r="B10576">
        <v>117</v>
      </c>
      <c r="C10576">
        <v>0.92985399999999996</v>
      </c>
      <c r="D10576">
        <v>232431</v>
      </c>
      <c r="E10576">
        <v>233038</v>
      </c>
      <c r="F10576">
        <f t="shared" si="165"/>
        <v>607</v>
      </c>
    </row>
    <row r="10577" spans="1:6">
      <c r="A10577">
        <v>39</v>
      </c>
      <c r="B10577">
        <v>114</v>
      </c>
      <c r="C10577">
        <v>2.0670600000000001</v>
      </c>
      <c r="D10577">
        <v>232431</v>
      </c>
      <c r="E10577">
        <v>232991</v>
      </c>
      <c r="F10577">
        <f t="shared" si="165"/>
        <v>560</v>
      </c>
    </row>
    <row r="10578" spans="1:6">
      <c r="A10578">
        <v>52</v>
      </c>
      <c r="B10578">
        <v>117</v>
      </c>
      <c r="C10578">
        <v>0.92985399999999996</v>
      </c>
      <c r="D10578">
        <v>232431</v>
      </c>
      <c r="E10578">
        <v>233038</v>
      </c>
      <c r="F10578">
        <f t="shared" si="165"/>
        <v>607</v>
      </c>
    </row>
    <row r="10579" spans="1:6">
      <c r="A10579">
        <v>77</v>
      </c>
      <c r="B10579">
        <v>113</v>
      </c>
      <c r="C10579">
        <v>0.67650100000000002</v>
      </c>
      <c r="D10579">
        <v>232431</v>
      </c>
      <c r="E10579">
        <v>232787</v>
      </c>
      <c r="F10579">
        <f t="shared" si="165"/>
        <v>356</v>
      </c>
    </row>
    <row r="10580" spans="1:6">
      <c r="A10580">
        <v>80</v>
      </c>
      <c r="B10580">
        <v>114</v>
      </c>
      <c r="C10580">
        <v>2.0670600000000001</v>
      </c>
      <c r="D10580">
        <v>232431</v>
      </c>
      <c r="E10580">
        <v>233033</v>
      </c>
      <c r="F10580">
        <f t="shared" si="165"/>
        <v>602</v>
      </c>
    </row>
    <row r="10581" spans="1:6">
      <c r="A10581">
        <v>85</v>
      </c>
      <c r="B10581">
        <v>112</v>
      </c>
      <c r="C10581">
        <v>0.245505</v>
      </c>
      <c r="D10581">
        <v>232446</v>
      </c>
      <c r="E10581">
        <v>232921</v>
      </c>
      <c r="F10581">
        <f t="shared" si="165"/>
        <v>475</v>
      </c>
    </row>
    <row r="10582" spans="1:6">
      <c r="A10582">
        <v>42</v>
      </c>
      <c r="B10582">
        <v>119</v>
      </c>
      <c r="C10582">
        <v>0.85666799999999999</v>
      </c>
      <c r="D10582">
        <v>232462</v>
      </c>
      <c r="E10582">
        <v>233125</v>
      </c>
      <c r="F10582">
        <f t="shared" si="165"/>
        <v>663</v>
      </c>
    </row>
    <row r="10583" spans="1:6">
      <c r="A10583">
        <v>18</v>
      </c>
      <c r="B10583">
        <v>112</v>
      </c>
      <c r="C10583">
        <v>0.245505</v>
      </c>
      <c r="D10583">
        <v>232478</v>
      </c>
      <c r="E10583">
        <v>232965</v>
      </c>
      <c r="F10583">
        <f t="shared" si="165"/>
        <v>487</v>
      </c>
    </row>
    <row r="10584" spans="1:6">
      <c r="A10584">
        <v>48</v>
      </c>
      <c r="B10584">
        <v>122</v>
      </c>
      <c r="C10584">
        <v>1.5930800000000001</v>
      </c>
      <c r="D10584">
        <v>232478</v>
      </c>
      <c r="E10584">
        <v>233033</v>
      </c>
      <c r="F10584">
        <f t="shared" si="165"/>
        <v>555</v>
      </c>
    </row>
    <row r="10585" spans="1:6">
      <c r="A10585">
        <v>7</v>
      </c>
      <c r="B10585">
        <v>117</v>
      </c>
      <c r="C10585">
        <v>0.92985399999999996</v>
      </c>
      <c r="D10585">
        <v>232540</v>
      </c>
      <c r="E10585">
        <v>233033</v>
      </c>
      <c r="F10585">
        <f t="shared" si="165"/>
        <v>493</v>
      </c>
    </row>
    <row r="10586" spans="1:6">
      <c r="A10586">
        <v>41</v>
      </c>
      <c r="B10586">
        <v>126</v>
      </c>
      <c r="C10586">
        <v>0.40730899999999998</v>
      </c>
      <c r="D10586">
        <v>232540</v>
      </c>
      <c r="E10586">
        <v>233165</v>
      </c>
      <c r="F10586">
        <f t="shared" si="165"/>
        <v>625</v>
      </c>
    </row>
    <row r="10587" spans="1:6">
      <c r="A10587">
        <v>71</v>
      </c>
      <c r="B10587">
        <v>112</v>
      </c>
      <c r="C10587">
        <v>0.245505</v>
      </c>
      <c r="D10587">
        <v>232587</v>
      </c>
      <c r="E10587">
        <v>233502</v>
      </c>
      <c r="F10587">
        <f t="shared" si="165"/>
        <v>915</v>
      </c>
    </row>
    <row r="10588" spans="1:6">
      <c r="A10588">
        <v>32</v>
      </c>
      <c r="B10588">
        <v>115</v>
      </c>
      <c r="C10588">
        <v>2.15822</v>
      </c>
      <c r="D10588">
        <v>232665</v>
      </c>
      <c r="E10588">
        <v>233242</v>
      </c>
      <c r="F10588">
        <f t="shared" si="165"/>
        <v>577</v>
      </c>
    </row>
    <row r="10589" spans="1:6">
      <c r="A10589">
        <v>68</v>
      </c>
      <c r="B10589">
        <v>115</v>
      </c>
      <c r="C10589">
        <v>2.15822</v>
      </c>
      <c r="D10589">
        <v>232665</v>
      </c>
      <c r="E10589">
        <v>233258</v>
      </c>
      <c r="F10589">
        <f t="shared" si="165"/>
        <v>593</v>
      </c>
    </row>
    <row r="10590" spans="1:6">
      <c r="A10590">
        <v>11</v>
      </c>
      <c r="B10590">
        <v>121</v>
      </c>
      <c r="C10590">
        <v>1.12801</v>
      </c>
      <c r="D10590">
        <v>232681</v>
      </c>
      <c r="E10590">
        <v>233510</v>
      </c>
      <c r="F10590">
        <f t="shared" si="165"/>
        <v>829</v>
      </c>
    </row>
    <row r="10591" spans="1:6">
      <c r="A10591">
        <v>24</v>
      </c>
      <c r="B10591">
        <v>115</v>
      </c>
      <c r="C10591">
        <v>2.15822</v>
      </c>
      <c r="D10591">
        <v>232681</v>
      </c>
      <c r="E10591">
        <v>233510</v>
      </c>
      <c r="F10591">
        <f t="shared" si="165"/>
        <v>829</v>
      </c>
    </row>
    <row r="10592" spans="1:6">
      <c r="A10592">
        <v>53</v>
      </c>
      <c r="B10592">
        <v>111</v>
      </c>
      <c r="C10592">
        <v>0.16369800000000001</v>
      </c>
      <c r="D10592">
        <v>232681</v>
      </c>
      <c r="E10592">
        <v>233452</v>
      </c>
      <c r="F10592">
        <f t="shared" si="165"/>
        <v>771</v>
      </c>
    </row>
    <row r="10593" spans="1:6">
      <c r="A10593">
        <v>83</v>
      </c>
      <c r="B10593">
        <v>115</v>
      </c>
      <c r="C10593">
        <v>2.15822</v>
      </c>
      <c r="D10593">
        <v>232681</v>
      </c>
      <c r="E10593">
        <v>233359</v>
      </c>
      <c r="F10593">
        <f t="shared" si="165"/>
        <v>678</v>
      </c>
    </row>
    <row r="10594" spans="1:6">
      <c r="A10594">
        <v>3</v>
      </c>
      <c r="B10594">
        <v>115</v>
      </c>
      <c r="C10594">
        <v>2.15822</v>
      </c>
      <c r="D10594">
        <v>232696</v>
      </c>
      <c r="E10594">
        <v>233425</v>
      </c>
      <c r="F10594">
        <f t="shared" si="165"/>
        <v>729</v>
      </c>
    </row>
    <row r="10595" spans="1:6">
      <c r="A10595">
        <v>4</v>
      </c>
      <c r="B10595">
        <v>119</v>
      </c>
      <c r="C10595">
        <v>0.85666799999999999</v>
      </c>
      <c r="D10595">
        <v>232712</v>
      </c>
      <c r="E10595">
        <v>233504</v>
      </c>
      <c r="F10595">
        <f t="shared" si="165"/>
        <v>792</v>
      </c>
    </row>
    <row r="10596" spans="1:6">
      <c r="A10596">
        <v>51</v>
      </c>
      <c r="B10596">
        <v>118</v>
      </c>
      <c r="C10596">
        <v>2.3259599999999998</v>
      </c>
      <c r="D10596">
        <v>232728</v>
      </c>
      <c r="E10596">
        <v>233452</v>
      </c>
      <c r="F10596">
        <f t="shared" si="165"/>
        <v>724</v>
      </c>
    </row>
    <row r="10597" spans="1:6">
      <c r="A10597">
        <v>20</v>
      </c>
      <c r="B10597">
        <v>115</v>
      </c>
      <c r="C10597">
        <v>2.15822</v>
      </c>
      <c r="D10597">
        <v>232743</v>
      </c>
      <c r="E10597">
        <v>233409</v>
      </c>
      <c r="F10597">
        <f t="shared" si="165"/>
        <v>666</v>
      </c>
    </row>
    <row r="10598" spans="1:6">
      <c r="A10598">
        <v>38</v>
      </c>
      <c r="B10598">
        <v>121</v>
      </c>
      <c r="C10598">
        <v>1.12801</v>
      </c>
      <c r="D10598">
        <v>232743</v>
      </c>
      <c r="E10598">
        <v>233510</v>
      </c>
      <c r="F10598">
        <f t="shared" si="165"/>
        <v>767</v>
      </c>
    </row>
    <row r="10599" spans="1:6">
      <c r="A10599">
        <v>55</v>
      </c>
      <c r="B10599">
        <v>112</v>
      </c>
      <c r="C10599">
        <v>0.245505</v>
      </c>
      <c r="D10599">
        <v>232774</v>
      </c>
      <c r="E10599">
        <v>233510</v>
      </c>
      <c r="F10599">
        <f t="shared" si="165"/>
        <v>736</v>
      </c>
    </row>
    <row r="10600" spans="1:6">
      <c r="A10600">
        <v>19</v>
      </c>
      <c r="B10600">
        <v>123</v>
      </c>
      <c r="C10600">
        <v>0.70540800000000004</v>
      </c>
      <c r="D10600">
        <v>232790</v>
      </c>
      <c r="E10600">
        <v>233813</v>
      </c>
      <c r="F10600">
        <f t="shared" si="165"/>
        <v>1023</v>
      </c>
    </row>
    <row r="10601" spans="1:6">
      <c r="A10601">
        <v>40</v>
      </c>
      <c r="B10601">
        <v>126</v>
      </c>
      <c r="C10601">
        <v>0.40730899999999998</v>
      </c>
      <c r="D10601">
        <v>232806</v>
      </c>
      <c r="E10601">
        <v>233510</v>
      </c>
      <c r="F10601">
        <f t="shared" si="165"/>
        <v>704</v>
      </c>
    </row>
    <row r="10602" spans="1:6">
      <c r="A10602">
        <v>46</v>
      </c>
      <c r="B10602">
        <v>123</v>
      </c>
      <c r="C10602">
        <v>0.70540800000000004</v>
      </c>
      <c r="D10602">
        <v>232837</v>
      </c>
      <c r="E10602">
        <v>233741</v>
      </c>
      <c r="F10602">
        <f t="shared" si="165"/>
        <v>904</v>
      </c>
    </row>
    <row r="10603" spans="1:6">
      <c r="A10603">
        <v>64</v>
      </c>
      <c r="B10603">
        <v>116</v>
      </c>
      <c r="C10603">
        <v>0.25234800000000002</v>
      </c>
      <c r="D10603">
        <v>232837</v>
      </c>
      <c r="E10603">
        <v>233835</v>
      </c>
      <c r="F10603">
        <f t="shared" si="165"/>
        <v>998</v>
      </c>
    </row>
    <row r="10604" spans="1:6">
      <c r="A10604">
        <v>15</v>
      </c>
      <c r="B10604">
        <v>119</v>
      </c>
      <c r="C10604">
        <v>0.85666799999999999</v>
      </c>
      <c r="D10604">
        <v>232868</v>
      </c>
      <c r="E10604">
        <v>233510</v>
      </c>
      <c r="F10604">
        <f t="shared" si="165"/>
        <v>642</v>
      </c>
    </row>
    <row r="10605" spans="1:6">
      <c r="A10605">
        <v>28</v>
      </c>
      <c r="B10605">
        <v>118</v>
      </c>
      <c r="C10605">
        <v>2.3259599999999998</v>
      </c>
      <c r="D10605">
        <v>232884</v>
      </c>
      <c r="E10605">
        <v>233510</v>
      </c>
      <c r="F10605">
        <f t="shared" si="165"/>
        <v>626</v>
      </c>
    </row>
    <row r="10606" spans="1:6">
      <c r="A10606">
        <v>74</v>
      </c>
      <c r="B10606">
        <v>119</v>
      </c>
      <c r="C10606">
        <v>0.85666799999999999</v>
      </c>
      <c r="D10606">
        <v>232899</v>
      </c>
      <c r="E10606">
        <v>233510</v>
      </c>
      <c r="F10606">
        <f t="shared" si="165"/>
        <v>611</v>
      </c>
    </row>
    <row r="10607" spans="1:6">
      <c r="A10607">
        <v>62</v>
      </c>
      <c r="B10607">
        <v>119</v>
      </c>
      <c r="C10607">
        <v>0.85666799999999999</v>
      </c>
      <c r="D10607">
        <v>232915</v>
      </c>
      <c r="E10607">
        <v>233510</v>
      </c>
      <c r="F10607">
        <f t="shared" si="165"/>
        <v>595</v>
      </c>
    </row>
    <row r="10608" spans="1:6">
      <c r="A10608">
        <v>9</v>
      </c>
      <c r="B10608">
        <v>122</v>
      </c>
      <c r="C10608">
        <v>1.5930800000000001</v>
      </c>
      <c r="D10608">
        <v>232931</v>
      </c>
      <c r="E10608">
        <v>233510</v>
      </c>
      <c r="F10608">
        <f t="shared" si="165"/>
        <v>579</v>
      </c>
    </row>
    <row r="10609" spans="1:6">
      <c r="A10609">
        <v>37</v>
      </c>
      <c r="B10609">
        <v>114</v>
      </c>
      <c r="C10609">
        <v>2.0670600000000001</v>
      </c>
      <c r="D10609">
        <v>232946</v>
      </c>
      <c r="E10609">
        <v>233510</v>
      </c>
      <c r="F10609">
        <f t="shared" si="165"/>
        <v>564</v>
      </c>
    </row>
    <row r="10610" spans="1:6">
      <c r="A10610">
        <v>5</v>
      </c>
      <c r="B10610">
        <v>114</v>
      </c>
      <c r="C10610">
        <v>2.0670600000000001</v>
      </c>
      <c r="D10610">
        <v>232962</v>
      </c>
      <c r="E10610">
        <v>233813</v>
      </c>
      <c r="F10610">
        <f t="shared" si="165"/>
        <v>851</v>
      </c>
    </row>
    <row r="10611" spans="1:6">
      <c r="A10611">
        <v>35</v>
      </c>
      <c r="B10611">
        <v>114</v>
      </c>
      <c r="C10611">
        <v>2.0670600000000001</v>
      </c>
      <c r="D10611">
        <v>232962</v>
      </c>
      <c r="E10611">
        <v>234030</v>
      </c>
      <c r="F10611">
        <f t="shared" si="165"/>
        <v>1068</v>
      </c>
    </row>
    <row r="10612" spans="1:6">
      <c r="A10612">
        <v>16</v>
      </c>
      <c r="B10612">
        <v>117</v>
      </c>
      <c r="C10612">
        <v>0.92985399999999996</v>
      </c>
      <c r="D10612">
        <v>233040</v>
      </c>
      <c r="E10612">
        <v>233835</v>
      </c>
      <c r="F10612">
        <f t="shared" si="165"/>
        <v>795</v>
      </c>
    </row>
    <row r="10613" spans="1:6">
      <c r="A10613">
        <v>61</v>
      </c>
      <c r="B10613">
        <v>114</v>
      </c>
      <c r="C10613">
        <v>2.0670600000000001</v>
      </c>
      <c r="D10613">
        <v>233056</v>
      </c>
      <c r="E10613">
        <v>233923</v>
      </c>
      <c r="F10613">
        <f t="shared" si="165"/>
        <v>867</v>
      </c>
    </row>
    <row r="10614" spans="1:6">
      <c r="A10614">
        <v>54</v>
      </c>
      <c r="B10614">
        <v>116</v>
      </c>
      <c r="C10614">
        <v>0.25234800000000002</v>
      </c>
      <c r="D10614">
        <v>233071</v>
      </c>
      <c r="E10614">
        <v>233835</v>
      </c>
      <c r="F10614">
        <f t="shared" si="165"/>
        <v>764</v>
      </c>
    </row>
    <row r="10615" spans="1:6">
      <c r="A10615">
        <v>12</v>
      </c>
      <c r="B10615">
        <v>119</v>
      </c>
      <c r="C10615">
        <v>0.85666799999999999</v>
      </c>
      <c r="D10615">
        <v>233087</v>
      </c>
      <c r="E10615">
        <v>233813</v>
      </c>
      <c r="F10615">
        <f t="shared" si="165"/>
        <v>726</v>
      </c>
    </row>
    <row r="10616" spans="1:6">
      <c r="A10616">
        <v>81</v>
      </c>
      <c r="B10616">
        <v>115</v>
      </c>
      <c r="C10616">
        <v>2.15822</v>
      </c>
      <c r="D10616">
        <v>233103</v>
      </c>
      <c r="E10616">
        <v>234031</v>
      </c>
      <c r="F10616">
        <f t="shared" si="165"/>
        <v>928</v>
      </c>
    </row>
    <row r="10617" spans="1:6">
      <c r="A10617">
        <v>29</v>
      </c>
      <c r="B10617">
        <v>115</v>
      </c>
      <c r="C10617">
        <v>2.15822</v>
      </c>
      <c r="D10617">
        <v>233118</v>
      </c>
      <c r="E10617">
        <v>233927</v>
      </c>
      <c r="F10617">
        <f t="shared" si="165"/>
        <v>809</v>
      </c>
    </row>
    <row r="10618" spans="1:6">
      <c r="A10618">
        <v>43</v>
      </c>
      <c r="B10618">
        <v>115</v>
      </c>
      <c r="C10618">
        <v>2.15822</v>
      </c>
      <c r="D10618">
        <v>233149</v>
      </c>
      <c r="E10618">
        <v>233813</v>
      </c>
      <c r="F10618">
        <f t="shared" si="165"/>
        <v>664</v>
      </c>
    </row>
    <row r="10619" spans="1:6">
      <c r="A10619">
        <v>45</v>
      </c>
      <c r="B10619">
        <v>112</v>
      </c>
      <c r="C10619">
        <v>0.245505</v>
      </c>
      <c r="D10619">
        <v>233165</v>
      </c>
      <c r="E10619">
        <v>233957</v>
      </c>
      <c r="F10619">
        <f t="shared" si="165"/>
        <v>792</v>
      </c>
    </row>
    <row r="10620" spans="1:6">
      <c r="A10620">
        <v>60</v>
      </c>
      <c r="B10620">
        <v>114</v>
      </c>
      <c r="C10620">
        <v>2.0670600000000001</v>
      </c>
      <c r="D10620">
        <v>233181</v>
      </c>
      <c r="E10620">
        <v>233958</v>
      </c>
      <c r="F10620">
        <f t="shared" si="165"/>
        <v>777</v>
      </c>
    </row>
    <row r="10621" spans="1:6">
      <c r="A10621">
        <v>85</v>
      </c>
      <c r="B10621">
        <v>113</v>
      </c>
      <c r="C10621">
        <v>0.67650100000000002</v>
      </c>
      <c r="D10621">
        <v>233181</v>
      </c>
      <c r="E10621">
        <v>233983</v>
      </c>
      <c r="F10621">
        <f t="shared" si="165"/>
        <v>802</v>
      </c>
    </row>
    <row r="10622" spans="1:6">
      <c r="A10622">
        <v>18</v>
      </c>
      <c r="B10622">
        <v>113</v>
      </c>
      <c r="C10622">
        <v>0.67650100000000002</v>
      </c>
      <c r="D10622">
        <v>233212</v>
      </c>
      <c r="E10622">
        <v>233967</v>
      </c>
      <c r="F10622">
        <f t="shared" si="165"/>
        <v>755</v>
      </c>
    </row>
    <row r="10623" spans="1:6">
      <c r="A10623">
        <v>33</v>
      </c>
      <c r="B10623">
        <v>118</v>
      </c>
      <c r="C10623">
        <v>2.3259599999999998</v>
      </c>
      <c r="D10623">
        <v>233212</v>
      </c>
      <c r="E10623">
        <v>234020</v>
      </c>
      <c r="F10623">
        <f t="shared" si="165"/>
        <v>808</v>
      </c>
    </row>
    <row r="10624" spans="1:6">
      <c r="A10624">
        <v>23</v>
      </c>
      <c r="B10624">
        <v>117</v>
      </c>
      <c r="C10624">
        <v>0.92985399999999996</v>
      </c>
      <c r="D10624">
        <v>233228</v>
      </c>
      <c r="E10624">
        <v>234044</v>
      </c>
      <c r="F10624">
        <f t="shared" si="165"/>
        <v>816</v>
      </c>
    </row>
    <row r="10625" spans="1:6">
      <c r="A10625">
        <v>22</v>
      </c>
      <c r="B10625">
        <v>117</v>
      </c>
      <c r="C10625">
        <v>0.92985399999999996</v>
      </c>
      <c r="D10625">
        <v>233259</v>
      </c>
      <c r="E10625">
        <v>234019</v>
      </c>
      <c r="F10625">
        <f t="shared" si="165"/>
        <v>760</v>
      </c>
    </row>
    <row r="10626" spans="1:6">
      <c r="A10626">
        <v>47</v>
      </c>
      <c r="B10626">
        <v>117</v>
      </c>
      <c r="C10626">
        <v>0.92985399999999996</v>
      </c>
      <c r="D10626">
        <v>233259</v>
      </c>
      <c r="E10626">
        <v>234277</v>
      </c>
      <c r="F10626">
        <f t="shared" si="165"/>
        <v>1018</v>
      </c>
    </row>
    <row r="10627" spans="1:6">
      <c r="A10627">
        <v>57</v>
      </c>
      <c r="B10627">
        <v>117</v>
      </c>
      <c r="C10627">
        <v>0.92985399999999996</v>
      </c>
      <c r="D10627">
        <v>233259</v>
      </c>
      <c r="E10627">
        <v>234086</v>
      </c>
      <c r="F10627">
        <f t="shared" ref="F10627:F10690" si="166">E10627-D10627</f>
        <v>827</v>
      </c>
    </row>
    <row r="10628" spans="1:6">
      <c r="A10628">
        <v>89</v>
      </c>
      <c r="B10628">
        <v>120</v>
      </c>
      <c r="C10628">
        <v>0.38993899999999998</v>
      </c>
      <c r="D10628">
        <v>233259</v>
      </c>
      <c r="E10628">
        <v>233983</v>
      </c>
      <c r="F10628">
        <f t="shared" si="166"/>
        <v>724</v>
      </c>
    </row>
    <row r="10629" spans="1:6">
      <c r="A10629">
        <v>50</v>
      </c>
      <c r="B10629">
        <v>115</v>
      </c>
      <c r="C10629">
        <v>2.15822</v>
      </c>
      <c r="D10629">
        <v>233306</v>
      </c>
      <c r="E10629">
        <v>234086</v>
      </c>
      <c r="F10629">
        <f t="shared" si="166"/>
        <v>780</v>
      </c>
    </row>
    <row r="10630" spans="1:6">
      <c r="A10630">
        <v>63</v>
      </c>
      <c r="B10630">
        <v>115</v>
      </c>
      <c r="C10630">
        <v>2.15822</v>
      </c>
      <c r="D10630">
        <v>233306</v>
      </c>
      <c r="E10630">
        <v>234086</v>
      </c>
      <c r="F10630">
        <f t="shared" si="166"/>
        <v>780</v>
      </c>
    </row>
    <row r="10631" spans="1:6">
      <c r="A10631">
        <v>84</v>
      </c>
      <c r="B10631">
        <v>122</v>
      </c>
      <c r="C10631">
        <v>1.5930800000000001</v>
      </c>
      <c r="D10631">
        <v>233306</v>
      </c>
      <c r="E10631">
        <v>234020</v>
      </c>
      <c r="F10631">
        <f t="shared" si="166"/>
        <v>714</v>
      </c>
    </row>
    <row r="10632" spans="1:6">
      <c r="A10632">
        <v>31</v>
      </c>
      <c r="B10632">
        <v>124</v>
      </c>
      <c r="C10632">
        <v>0.47796499999999997</v>
      </c>
      <c r="D10632">
        <v>233353</v>
      </c>
      <c r="E10632">
        <v>234130</v>
      </c>
      <c r="F10632">
        <f t="shared" si="166"/>
        <v>777</v>
      </c>
    </row>
    <row r="10633" spans="1:6">
      <c r="A10633">
        <v>88</v>
      </c>
      <c r="B10633">
        <v>119</v>
      </c>
      <c r="C10633">
        <v>0.85666799999999999</v>
      </c>
      <c r="D10633">
        <v>233353</v>
      </c>
      <c r="E10633">
        <v>234035</v>
      </c>
      <c r="F10633">
        <f t="shared" si="166"/>
        <v>682</v>
      </c>
    </row>
    <row r="10634" spans="1:6">
      <c r="A10634">
        <v>21</v>
      </c>
      <c r="B10634">
        <v>123</v>
      </c>
      <c r="C10634">
        <v>0.70540800000000004</v>
      </c>
      <c r="D10634">
        <v>233400</v>
      </c>
      <c r="E10634">
        <v>234020</v>
      </c>
      <c r="F10634">
        <f t="shared" si="166"/>
        <v>620</v>
      </c>
    </row>
    <row r="10635" spans="1:6">
      <c r="A10635">
        <v>17</v>
      </c>
      <c r="B10635">
        <v>122</v>
      </c>
      <c r="C10635">
        <v>1.5930800000000001</v>
      </c>
      <c r="D10635">
        <v>233415</v>
      </c>
      <c r="E10635">
        <v>234086</v>
      </c>
      <c r="F10635">
        <f t="shared" si="166"/>
        <v>671</v>
      </c>
    </row>
    <row r="10636" spans="1:6">
      <c r="A10636">
        <v>0</v>
      </c>
      <c r="B10636">
        <v>115</v>
      </c>
      <c r="C10636">
        <v>2.15822</v>
      </c>
      <c r="D10636">
        <v>233431</v>
      </c>
      <c r="E10636">
        <v>234186</v>
      </c>
      <c r="F10636">
        <f t="shared" si="166"/>
        <v>755</v>
      </c>
    </row>
    <row r="10637" spans="1:6">
      <c r="A10637">
        <v>77</v>
      </c>
      <c r="B10637">
        <v>114</v>
      </c>
      <c r="C10637">
        <v>2.0670600000000001</v>
      </c>
      <c r="D10637">
        <v>233478</v>
      </c>
      <c r="E10637">
        <v>234334</v>
      </c>
      <c r="F10637">
        <f t="shared" si="166"/>
        <v>856</v>
      </c>
    </row>
    <row r="10638" spans="1:6">
      <c r="A10638">
        <v>14</v>
      </c>
      <c r="B10638">
        <v>118</v>
      </c>
      <c r="C10638">
        <v>2.3259599999999998</v>
      </c>
      <c r="D10638">
        <v>233493</v>
      </c>
      <c r="E10638">
        <v>234086</v>
      </c>
      <c r="F10638">
        <f t="shared" si="166"/>
        <v>593</v>
      </c>
    </row>
    <row r="10639" spans="1:6">
      <c r="A10639">
        <v>76</v>
      </c>
      <c r="B10639">
        <v>118</v>
      </c>
      <c r="C10639">
        <v>2.3259599999999998</v>
      </c>
      <c r="D10639">
        <v>233509</v>
      </c>
      <c r="E10639">
        <v>234203</v>
      </c>
      <c r="F10639">
        <f t="shared" si="166"/>
        <v>694</v>
      </c>
    </row>
    <row r="10640" spans="1:6">
      <c r="A10640">
        <v>26</v>
      </c>
      <c r="B10640">
        <v>119</v>
      </c>
      <c r="C10640">
        <v>0.85666799999999999</v>
      </c>
      <c r="D10640">
        <v>233525</v>
      </c>
      <c r="E10640">
        <v>234339</v>
      </c>
      <c r="F10640">
        <f t="shared" si="166"/>
        <v>814</v>
      </c>
    </row>
    <row r="10641" spans="1:6">
      <c r="A10641">
        <v>30</v>
      </c>
      <c r="B10641">
        <v>115</v>
      </c>
      <c r="C10641">
        <v>2.15822</v>
      </c>
      <c r="D10641">
        <v>233556</v>
      </c>
      <c r="E10641">
        <v>234663</v>
      </c>
      <c r="F10641">
        <f t="shared" si="166"/>
        <v>1107</v>
      </c>
    </row>
    <row r="10642" spans="1:6">
      <c r="A10642">
        <v>65</v>
      </c>
      <c r="B10642">
        <v>115</v>
      </c>
      <c r="C10642">
        <v>2.15822</v>
      </c>
      <c r="D10642">
        <v>233556</v>
      </c>
      <c r="E10642">
        <v>234279</v>
      </c>
      <c r="F10642">
        <f t="shared" si="166"/>
        <v>723</v>
      </c>
    </row>
    <row r="10643" spans="1:6">
      <c r="A10643">
        <v>41</v>
      </c>
      <c r="B10643">
        <v>127</v>
      </c>
      <c r="C10643">
        <v>0.92977399999999999</v>
      </c>
      <c r="D10643">
        <v>233587</v>
      </c>
      <c r="E10643">
        <v>234595</v>
      </c>
      <c r="F10643">
        <f t="shared" si="166"/>
        <v>1008</v>
      </c>
    </row>
    <row r="10644" spans="1:6">
      <c r="A10644">
        <v>78</v>
      </c>
      <c r="B10644">
        <v>120</v>
      </c>
      <c r="C10644">
        <v>0.38993899999999998</v>
      </c>
      <c r="D10644">
        <v>233587</v>
      </c>
      <c r="E10644">
        <v>234605</v>
      </c>
      <c r="F10644">
        <f t="shared" si="166"/>
        <v>1018</v>
      </c>
    </row>
    <row r="10645" spans="1:6">
      <c r="A10645">
        <v>8</v>
      </c>
      <c r="B10645">
        <v>122</v>
      </c>
      <c r="C10645">
        <v>1.5930800000000001</v>
      </c>
      <c r="D10645">
        <v>233618</v>
      </c>
      <c r="E10645">
        <v>234654</v>
      </c>
      <c r="F10645">
        <f t="shared" si="166"/>
        <v>1036</v>
      </c>
    </row>
    <row r="10646" spans="1:6">
      <c r="A10646">
        <v>53</v>
      </c>
      <c r="B10646">
        <v>112</v>
      </c>
      <c r="C10646">
        <v>0.245505</v>
      </c>
      <c r="D10646">
        <v>233618</v>
      </c>
      <c r="E10646">
        <v>234661</v>
      </c>
      <c r="F10646">
        <f t="shared" si="166"/>
        <v>1043</v>
      </c>
    </row>
    <row r="10647" spans="1:6">
      <c r="A10647">
        <v>10</v>
      </c>
      <c r="B10647">
        <v>128</v>
      </c>
      <c r="C10647">
        <v>2.6192600000000001</v>
      </c>
      <c r="D10647">
        <v>233665</v>
      </c>
      <c r="E10647">
        <v>234284</v>
      </c>
      <c r="F10647">
        <f t="shared" si="166"/>
        <v>619</v>
      </c>
    </row>
    <row r="10648" spans="1:6">
      <c r="A10648">
        <v>66</v>
      </c>
      <c r="B10648">
        <v>122</v>
      </c>
      <c r="C10648">
        <v>1.5930800000000001</v>
      </c>
      <c r="D10648">
        <v>233665</v>
      </c>
      <c r="E10648">
        <v>234654</v>
      </c>
      <c r="F10648">
        <f t="shared" si="166"/>
        <v>989</v>
      </c>
    </row>
    <row r="10649" spans="1:6">
      <c r="A10649">
        <v>6</v>
      </c>
      <c r="B10649">
        <v>126</v>
      </c>
      <c r="C10649">
        <v>0.40730899999999998</v>
      </c>
      <c r="D10649">
        <v>233681</v>
      </c>
      <c r="E10649">
        <v>234266</v>
      </c>
      <c r="F10649">
        <f t="shared" si="166"/>
        <v>585</v>
      </c>
    </row>
    <row r="10650" spans="1:6">
      <c r="A10650">
        <v>25</v>
      </c>
      <c r="B10650">
        <v>116</v>
      </c>
      <c r="C10650">
        <v>0.25234800000000002</v>
      </c>
      <c r="D10650">
        <v>233712</v>
      </c>
      <c r="E10650">
        <v>234579</v>
      </c>
      <c r="F10650">
        <f t="shared" si="166"/>
        <v>867</v>
      </c>
    </row>
    <row r="10651" spans="1:6">
      <c r="A10651">
        <v>67</v>
      </c>
      <c r="B10651">
        <v>116</v>
      </c>
      <c r="C10651">
        <v>0.25234800000000002</v>
      </c>
      <c r="D10651">
        <v>233743</v>
      </c>
      <c r="E10651">
        <v>234370</v>
      </c>
      <c r="F10651">
        <f t="shared" si="166"/>
        <v>627</v>
      </c>
    </row>
    <row r="10652" spans="1:6">
      <c r="A10652">
        <v>55</v>
      </c>
      <c r="B10652">
        <v>113</v>
      </c>
      <c r="C10652">
        <v>0.67650100000000002</v>
      </c>
      <c r="D10652">
        <v>233759</v>
      </c>
      <c r="E10652">
        <v>234507</v>
      </c>
      <c r="F10652">
        <f t="shared" si="166"/>
        <v>748</v>
      </c>
    </row>
    <row r="10653" spans="1:6">
      <c r="A10653">
        <v>71</v>
      </c>
      <c r="B10653">
        <v>113</v>
      </c>
      <c r="C10653">
        <v>0.67650100000000002</v>
      </c>
      <c r="D10653">
        <v>233759</v>
      </c>
      <c r="E10653">
        <v>234409</v>
      </c>
      <c r="F10653">
        <f t="shared" si="166"/>
        <v>650</v>
      </c>
    </row>
    <row r="10654" spans="1:6">
      <c r="A10654">
        <v>44</v>
      </c>
      <c r="B10654">
        <v>119</v>
      </c>
      <c r="C10654">
        <v>0.85666799999999999</v>
      </c>
      <c r="D10654">
        <v>233775</v>
      </c>
      <c r="E10654">
        <v>234644</v>
      </c>
      <c r="F10654">
        <f t="shared" si="166"/>
        <v>869</v>
      </c>
    </row>
    <row r="10655" spans="1:6">
      <c r="A10655">
        <v>58</v>
      </c>
      <c r="B10655">
        <v>119</v>
      </c>
      <c r="C10655">
        <v>0.85666799999999999</v>
      </c>
      <c r="D10655">
        <v>233775</v>
      </c>
      <c r="E10655">
        <v>234655</v>
      </c>
      <c r="F10655">
        <f t="shared" si="166"/>
        <v>880</v>
      </c>
    </row>
    <row r="10656" spans="1:6">
      <c r="A10656">
        <v>72</v>
      </c>
      <c r="B10656">
        <v>124</v>
      </c>
      <c r="C10656">
        <v>0.47796499999999997</v>
      </c>
      <c r="D10656">
        <v>233821</v>
      </c>
      <c r="E10656">
        <v>234990</v>
      </c>
      <c r="F10656">
        <f t="shared" si="166"/>
        <v>1169</v>
      </c>
    </row>
    <row r="10657" spans="1:6">
      <c r="A10657">
        <v>73</v>
      </c>
      <c r="B10657">
        <v>115</v>
      </c>
      <c r="C10657">
        <v>2.15822</v>
      </c>
      <c r="D10657">
        <v>233821</v>
      </c>
      <c r="E10657">
        <v>234660</v>
      </c>
      <c r="F10657">
        <f t="shared" si="166"/>
        <v>839</v>
      </c>
    </row>
    <row r="10658" spans="1:6">
      <c r="A10658">
        <v>75</v>
      </c>
      <c r="B10658">
        <v>120</v>
      </c>
      <c r="C10658">
        <v>0.38993899999999998</v>
      </c>
      <c r="D10658">
        <v>233900</v>
      </c>
      <c r="E10658">
        <v>234661</v>
      </c>
      <c r="F10658">
        <f t="shared" si="166"/>
        <v>761</v>
      </c>
    </row>
    <row r="10659" spans="1:6">
      <c r="A10659">
        <v>13</v>
      </c>
      <c r="B10659">
        <v>122</v>
      </c>
      <c r="C10659">
        <v>1.5930800000000001</v>
      </c>
      <c r="D10659">
        <v>233931</v>
      </c>
      <c r="E10659">
        <v>234989</v>
      </c>
      <c r="F10659">
        <f t="shared" si="166"/>
        <v>1058</v>
      </c>
    </row>
    <row r="10660" spans="1:6">
      <c r="A10660">
        <v>40</v>
      </c>
      <c r="B10660">
        <v>127</v>
      </c>
      <c r="C10660">
        <v>0.92977399999999999</v>
      </c>
      <c r="D10660">
        <v>233931</v>
      </c>
      <c r="E10660">
        <v>234661</v>
      </c>
      <c r="F10660">
        <f t="shared" si="166"/>
        <v>730</v>
      </c>
    </row>
    <row r="10661" spans="1:6">
      <c r="A10661">
        <v>7</v>
      </c>
      <c r="B10661">
        <v>118</v>
      </c>
      <c r="C10661">
        <v>2.3259599999999998</v>
      </c>
      <c r="D10661">
        <v>233962</v>
      </c>
      <c r="E10661">
        <v>234318</v>
      </c>
      <c r="F10661">
        <f t="shared" si="166"/>
        <v>356</v>
      </c>
    </row>
    <row r="10662" spans="1:6">
      <c r="A10662">
        <v>34</v>
      </c>
      <c r="B10662">
        <v>118</v>
      </c>
      <c r="C10662">
        <v>2.3259599999999998</v>
      </c>
      <c r="D10662">
        <v>233978</v>
      </c>
      <c r="E10662">
        <v>234661</v>
      </c>
      <c r="F10662">
        <f t="shared" si="166"/>
        <v>683</v>
      </c>
    </row>
    <row r="10663" spans="1:6">
      <c r="A10663">
        <v>52</v>
      </c>
      <c r="B10663">
        <v>118</v>
      </c>
      <c r="C10663">
        <v>2.3259599999999998</v>
      </c>
      <c r="D10663">
        <v>233978</v>
      </c>
      <c r="E10663">
        <v>234661</v>
      </c>
      <c r="F10663">
        <f t="shared" si="166"/>
        <v>683</v>
      </c>
    </row>
    <row r="10664" spans="1:6">
      <c r="A10664">
        <v>42</v>
      </c>
      <c r="B10664">
        <v>120</v>
      </c>
      <c r="C10664">
        <v>0.38993899999999998</v>
      </c>
      <c r="D10664">
        <v>233993</v>
      </c>
      <c r="E10664">
        <v>234661</v>
      </c>
      <c r="F10664">
        <f t="shared" si="166"/>
        <v>668</v>
      </c>
    </row>
    <row r="10665" spans="1:6">
      <c r="A10665">
        <v>87</v>
      </c>
      <c r="B10665">
        <v>115</v>
      </c>
      <c r="C10665">
        <v>2.15822</v>
      </c>
      <c r="D10665">
        <v>234025</v>
      </c>
      <c r="E10665">
        <v>234773</v>
      </c>
      <c r="F10665">
        <f t="shared" si="166"/>
        <v>748</v>
      </c>
    </row>
    <row r="10666" spans="1:6">
      <c r="A10666">
        <v>64</v>
      </c>
      <c r="B10666">
        <v>117</v>
      </c>
      <c r="C10666">
        <v>0.92985399999999996</v>
      </c>
      <c r="D10666">
        <v>234087</v>
      </c>
      <c r="E10666">
        <v>234661</v>
      </c>
      <c r="F10666">
        <f t="shared" si="166"/>
        <v>574</v>
      </c>
    </row>
    <row r="10667" spans="1:6">
      <c r="A10667">
        <v>86</v>
      </c>
      <c r="B10667">
        <v>119</v>
      </c>
      <c r="C10667">
        <v>0.85666799999999999</v>
      </c>
      <c r="D10667">
        <v>234087</v>
      </c>
      <c r="E10667">
        <v>234661</v>
      </c>
      <c r="F10667">
        <f t="shared" si="166"/>
        <v>574</v>
      </c>
    </row>
    <row r="10668" spans="1:6">
      <c r="A10668">
        <v>54</v>
      </c>
      <c r="B10668">
        <v>117</v>
      </c>
      <c r="C10668">
        <v>0.92985399999999996</v>
      </c>
      <c r="D10668">
        <v>234103</v>
      </c>
      <c r="E10668">
        <v>234824</v>
      </c>
      <c r="F10668">
        <f t="shared" si="166"/>
        <v>721</v>
      </c>
    </row>
    <row r="10669" spans="1:6">
      <c r="A10669">
        <v>69</v>
      </c>
      <c r="B10669">
        <v>116</v>
      </c>
      <c r="C10669">
        <v>0.25234800000000002</v>
      </c>
      <c r="D10669">
        <v>234118</v>
      </c>
      <c r="E10669">
        <v>234773</v>
      </c>
      <c r="F10669">
        <f t="shared" si="166"/>
        <v>655</v>
      </c>
    </row>
    <row r="10670" spans="1:6">
      <c r="A10670">
        <v>45</v>
      </c>
      <c r="B10670">
        <v>113</v>
      </c>
      <c r="C10670">
        <v>0.67650100000000002</v>
      </c>
      <c r="D10670">
        <v>234212</v>
      </c>
      <c r="E10670">
        <v>235003</v>
      </c>
      <c r="F10670">
        <f t="shared" si="166"/>
        <v>791</v>
      </c>
    </row>
    <row r="10671" spans="1:6">
      <c r="A10671">
        <v>36</v>
      </c>
      <c r="B10671">
        <v>116</v>
      </c>
      <c r="C10671">
        <v>0.25234800000000002</v>
      </c>
      <c r="D10671">
        <v>234324</v>
      </c>
      <c r="E10671">
        <v>235018</v>
      </c>
      <c r="F10671">
        <f t="shared" si="166"/>
        <v>694</v>
      </c>
    </row>
    <row r="10672" spans="1:6">
      <c r="A10672">
        <v>27</v>
      </c>
      <c r="B10672">
        <v>116</v>
      </c>
      <c r="C10672">
        <v>0.25234800000000002</v>
      </c>
      <c r="D10672">
        <v>234355</v>
      </c>
      <c r="E10672">
        <v>235145</v>
      </c>
      <c r="F10672">
        <f t="shared" si="166"/>
        <v>790</v>
      </c>
    </row>
    <row r="10673" spans="1:6">
      <c r="A10673">
        <v>49</v>
      </c>
      <c r="B10673">
        <v>115</v>
      </c>
      <c r="C10673">
        <v>2.15822</v>
      </c>
      <c r="D10673">
        <v>234355</v>
      </c>
      <c r="E10673">
        <v>234908</v>
      </c>
      <c r="F10673">
        <f t="shared" si="166"/>
        <v>553</v>
      </c>
    </row>
    <row r="10674" spans="1:6">
      <c r="A10674">
        <v>4</v>
      </c>
      <c r="B10674">
        <v>120</v>
      </c>
      <c r="C10674">
        <v>0.38993899999999998</v>
      </c>
      <c r="D10674">
        <v>234371</v>
      </c>
      <c r="E10674">
        <v>235131</v>
      </c>
      <c r="F10674">
        <f t="shared" si="166"/>
        <v>760</v>
      </c>
    </row>
    <row r="10675" spans="1:6">
      <c r="A10675">
        <v>15</v>
      </c>
      <c r="B10675">
        <v>120</v>
      </c>
      <c r="C10675">
        <v>0.38993899999999998</v>
      </c>
      <c r="D10675">
        <v>234371</v>
      </c>
      <c r="E10675">
        <v>235131</v>
      </c>
      <c r="F10675">
        <f t="shared" si="166"/>
        <v>760</v>
      </c>
    </row>
    <row r="10676" spans="1:6">
      <c r="A10676">
        <v>62</v>
      </c>
      <c r="B10676">
        <v>120</v>
      </c>
      <c r="C10676">
        <v>0.38993899999999998</v>
      </c>
      <c r="D10676">
        <v>234371</v>
      </c>
      <c r="E10676">
        <v>234902</v>
      </c>
      <c r="F10676">
        <f t="shared" si="166"/>
        <v>531</v>
      </c>
    </row>
    <row r="10677" spans="1:6">
      <c r="A10677">
        <v>74</v>
      </c>
      <c r="B10677">
        <v>120</v>
      </c>
      <c r="C10677">
        <v>0.38993899999999998</v>
      </c>
      <c r="D10677">
        <v>234371</v>
      </c>
      <c r="E10677">
        <v>235128</v>
      </c>
      <c r="F10677">
        <f t="shared" si="166"/>
        <v>757</v>
      </c>
    </row>
    <row r="10678" spans="1:6">
      <c r="A10678">
        <v>89</v>
      </c>
      <c r="B10678">
        <v>121</v>
      </c>
      <c r="C10678">
        <v>1.12801</v>
      </c>
      <c r="D10678">
        <v>234387</v>
      </c>
      <c r="E10678">
        <v>235145</v>
      </c>
      <c r="F10678">
        <f t="shared" si="166"/>
        <v>758</v>
      </c>
    </row>
    <row r="10679" spans="1:6">
      <c r="A10679">
        <v>2</v>
      </c>
      <c r="B10679">
        <v>116</v>
      </c>
      <c r="C10679">
        <v>0.25234800000000002</v>
      </c>
      <c r="D10679">
        <v>234449</v>
      </c>
      <c r="E10679">
        <v>235003</v>
      </c>
      <c r="F10679">
        <f t="shared" si="166"/>
        <v>554</v>
      </c>
    </row>
    <row r="10680" spans="1:6">
      <c r="A10680">
        <v>46</v>
      </c>
      <c r="B10680">
        <v>124</v>
      </c>
      <c r="C10680">
        <v>0.47796499999999997</v>
      </c>
      <c r="D10680">
        <v>234449</v>
      </c>
      <c r="E10680">
        <v>235145</v>
      </c>
      <c r="F10680">
        <f t="shared" si="166"/>
        <v>696</v>
      </c>
    </row>
    <row r="10681" spans="1:6">
      <c r="A10681">
        <v>59</v>
      </c>
      <c r="B10681">
        <v>115</v>
      </c>
      <c r="C10681">
        <v>2.15822</v>
      </c>
      <c r="D10681">
        <v>234480</v>
      </c>
      <c r="E10681">
        <v>234824</v>
      </c>
      <c r="F10681">
        <f t="shared" si="166"/>
        <v>344</v>
      </c>
    </row>
    <row r="10682" spans="1:6">
      <c r="A10682">
        <v>19</v>
      </c>
      <c r="B10682">
        <v>124</v>
      </c>
      <c r="C10682">
        <v>0.47796499999999997</v>
      </c>
      <c r="D10682">
        <v>234527</v>
      </c>
      <c r="E10682">
        <v>235159</v>
      </c>
      <c r="F10682">
        <f t="shared" si="166"/>
        <v>632</v>
      </c>
    </row>
    <row r="10683" spans="1:6">
      <c r="A10683">
        <v>31</v>
      </c>
      <c r="B10683">
        <v>125</v>
      </c>
      <c r="C10683">
        <v>0.349887</v>
      </c>
      <c r="D10683">
        <v>234621</v>
      </c>
      <c r="E10683">
        <v>235145</v>
      </c>
      <c r="F10683">
        <f t="shared" si="166"/>
        <v>524</v>
      </c>
    </row>
    <row r="10684" spans="1:6">
      <c r="A10684">
        <v>48</v>
      </c>
      <c r="B10684">
        <v>123</v>
      </c>
      <c r="C10684">
        <v>0.70540800000000004</v>
      </c>
      <c r="D10684">
        <v>234637</v>
      </c>
      <c r="E10684">
        <v>235158</v>
      </c>
      <c r="F10684">
        <f t="shared" si="166"/>
        <v>521</v>
      </c>
    </row>
    <row r="10685" spans="1:6">
      <c r="A10685">
        <v>67</v>
      </c>
      <c r="B10685">
        <v>117</v>
      </c>
      <c r="C10685">
        <v>0.92985399999999996</v>
      </c>
      <c r="D10685">
        <v>234637</v>
      </c>
      <c r="E10685">
        <v>234812</v>
      </c>
      <c r="F10685">
        <f t="shared" si="166"/>
        <v>175</v>
      </c>
    </row>
    <row r="10686" spans="1:6">
      <c r="A10686">
        <v>1</v>
      </c>
      <c r="B10686">
        <v>115</v>
      </c>
      <c r="C10686">
        <v>2.15822</v>
      </c>
      <c r="D10686">
        <v>234652</v>
      </c>
      <c r="E10686">
        <v>235158</v>
      </c>
      <c r="F10686">
        <f t="shared" si="166"/>
        <v>506</v>
      </c>
    </row>
    <row r="10687" spans="1:6">
      <c r="A10687">
        <v>11</v>
      </c>
      <c r="B10687">
        <v>122</v>
      </c>
      <c r="C10687">
        <v>1.5930800000000001</v>
      </c>
      <c r="D10687">
        <v>234652</v>
      </c>
      <c r="E10687">
        <v>234942</v>
      </c>
      <c r="F10687">
        <f t="shared" si="166"/>
        <v>290</v>
      </c>
    </row>
    <row r="10688" spans="1:6">
      <c r="A10688">
        <v>18</v>
      </c>
      <c r="B10688">
        <v>114</v>
      </c>
      <c r="C10688">
        <v>2.0670600000000001</v>
      </c>
      <c r="D10688">
        <v>234652</v>
      </c>
      <c r="E10688">
        <v>235159</v>
      </c>
      <c r="F10688">
        <f t="shared" si="166"/>
        <v>507</v>
      </c>
    </row>
    <row r="10689" spans="1:6">
      <c r="A10689">
        <v>38</v>
      </c>
      <c r="B10689">
        <v>122</v>
      </c>
      <c r="C10689">
        <v>1.5930800000000001</v>
      </c>
      <c r="D10689">
        <v>234652</v>
      </c>
      <c r="E10689">
        <v>235158</v>
      </c>
      <c r="F10689">
        <f t="shared" si="166"/>
        <v>506</v>
      </c>
    </row>
    <row r="10690" spans="1:6">
      <c r="A10690">
        <v>85</v>
      </c>
      <c r="B10690">
        <v>114</v>
      </c>
      <c r="C10690">
        <v>2.0670600000000001</v>
      </c>
      <c r="D10690">
        <v>234668</v>
      </c>
      <c r="E10690">
        <v>235448</v>
      </c>
      <c r="F10690">
        <f t="shared" si="166"/>
        <v>780</v>
      </c>
    </row>
    <row r="10691" spans="1:6">
      <c r="A10691">
        <v>6</v>
      </c>
      <c r="B10691">
        <v>127</v>
      </c>
      <c r="C10691">
        <v>0.92977399999999999</v>
      </c>
      <c r="D10691">
        <v>234684</v>
      </c>
      <c r="E10691">
        <v>235158</v>
      </c>
      <c r="F10691">
        <f t="shared" ref="F10691:F10754" si="167">E10691-D10691</f>
        <v>474</v>
      </c>
    </row>
    <row r="10692" spans="1:6">
      <c r="A10692">
        <v>12</v>
      </c>
      <c r="B10692">
        <v>120</v>
      </c>
      <c r="C10692">
        <v>0.38993899999999998</v>
      </c>
      <c r="D10692">
        <v>234684</v>
      </c>
      <c r="E10692">
        <v>235271</v>
      </c>
      <c r="F10692">
        <f t="shared" si="167"/>
        <v>587</v>
      </c>
    </row>
    <row r="10693" spans="1:6">
      <c r="A10693">
        <v>21</v>
      </c>
      <c r="B10693">
        <v>124</v>
      </c>
      <c r="C10693">
        <v>0.47796499999999997</v>
      </c>
      <c r="D10693">
        <v>234730</v>
      </c>
      <c r="E10693">
        <v>235434</v>
      </c>
      <c r="F10693">
        <f t="shared" si="167"/>
        <v>704</v>
      </c>
    </row>
    <row r="10694" spans="1:6">
      <c r="A10694">
        <v>16</v>
      </c>
      <c r="B10694">
        <v>118</v>
      </c>
      <c r="C10694">
        <v>2.3259599999999998</v>
      </c>
      <c r="D10694">
        <v>234777</v>
      </c>
      <c r="E10694">
        <v>235392</v>
      </c>
      <c r="F10694">
        <f t="shared" si="167"/>
        <v>615</v>
      </c>
    </row>
    <row r="10695" spans="1:6">
      <c r="A10695">
        <v>25</v>
      </c>
      <c r="B10695">
        <v>117</v>
      </c>
      <c r="C10695">
        <v>0.92985399999999996</v>
      </c>
      <c r="D10695">
        <v>234840</v>
      </c>
      <c r="E10695">
        <v>235435</v>
      </c>
      <c r="F10695">
        <f t="shared" si="167"/>
        <v>595</v>
      </c>
    </row>
    <row r="10696" spans="1:6">
      <c r="A10696">
        <v>56</v>
      </c>
      <c r="B10696">
        <v>116</v>
      </c>
      <c r="C10696">
        <v>0.25234800000000002</v>
      </c>
      <c r="D10696">
        <v>234902</v>
      </c>
      <c r="E10696">
        <v>235435</v>
      </c>
      <c r="F10696">
        <f t="shared" si="167"/>
        <v>533</v>
      </c>
    </row>
    <row r="10697" spans="1:6">
      <c r="A10697">
        <v>88</v>
      </c>
      <c r="B10697">
        <v>120</v>
      </c>
      <c r="C10697">
        <v>0.38993899999999998</v>
      </c>
      <c r="D10697">
        <v>234902</v>
      </c>
      <c r="E10697">
        <v>235508</v>
      </c>
      <c r="F10697">
        <f t="shared" si="167"/>
        <v>606</v>
      </c>
    </row>
    <row r="10698" spans="1:6">
      <c r="A10698">
        <v>53</v>
      </c>
      <c r="B10698">
        <v>113</v>
      </c>
      <c r="C10698">
        <v>0.67650100000000002</v>
      </c>
      <c r="D10698">
        <v>234918</v>
      </c>
      <c r="E10698">
        <v>235508</v>
      </c>
      <c r="F10698">
        <f t="shared" si="167"/>
        <v>590</v>
      </c>
    </row>
    <row r="10699" spans="1:6">
      <c r="A10699">
        <v>79</v>
      </c>
      <c r="B10699">
        <v>116</v>
      </c>
      <c r="C10699">
        <v>0.25234800000000002</v>
      </c>
      <c r="D10699">
        <v>234934</v>
      </c>
      <c r="E10699">
        <v>235515</v>
      </c>
      <c r="F10699">
        <f t="shared" si="167"/>
        <v>581</v>
      </c>
    </row>
    <row r="10700" spans="1:6">
      <c r="A10700">
        <v>82</v>
      </c>
      <c r="B10700">
        <v>116</v>
      </c>
      <c r="C10700">
        <v>0.25234800000000002</v>
      </c>
      <c r="D10700">
        <v>234934</v>
      </c>
      <c r="E10700">
        <v>235515</v>
      </c>
      <c r="F10700">
        <f t="shared" si="167"/>
        <v>581</v>
      </c>
    </row>
    <row r="10701" spans="1:6">
      <c r="A10701">
        <v>22</v>
      </c>
      <c r="B10701">
        <v>118</v>
      </c>
      <c r="C10701">
        <v>2.3259599999999998</v>
      </c>
      <c r="D10701">
        <v>234949</v>
      </c>
      <c r="E10701">
        <v>235501</v>
      </c>
      <c r="F10701">
        <f t="shared" si="167"/>
        <v>552</v>
      </c>
    </row>
    <row r="10702" spans="1:6">
      <c r="A10702">
        <v>23</v>
      </c>
      <c r="B10702">
        <v>118</v>
      </c>
      <c r="C10702">
        <v>2.3259599999999998</v>
      </c>
      <c r="D10702">
        <v>234980</v>
      </c>
      <c r="E10702">
        <v>235515</v>
      </c>
      <c r="F10702">
        <f t="shared" si="167"/>
        <v>535</v>
      </c>
    </row>
    <row r="10703" spans="1:6">
      <c r="A10703">
        <v>78</v>
      </c>
      <c r="B10703">
        <v>121</v>
      </c>
      <c r="C10703">
        <v>1.12801</v>
      </c>
      <c r="D10703">
        <v>234996</v>
      </c>
      <c r="E10703">
        <v>235493</v>
      </c>
      <c r="F10703">
        <f t="shared" si="167"/>
        <v>497</v>
      </c>
    </row>
    <row r="10704" spans="1:6">
      <c r="A10704">
        <v>57</v>
      </c>
      <c r="B10704">
        <v>118</v>
      </c>
      <c r="C10704">
        <v>2.3259599999999998</v>
      </c>
      <c r="D10704">
        <v>235027</v>
      </c>
      <c r="E10704">
        <v>235515</v>
      </c>
      <c r="F10704">
        <f t="shared" si="167"/>
        <v>488</v>
      </c>
    </row>
    <row r="10705" spans="1:6">
      <c r="A10705">
        <v>69</v>
      </c>
      <c r="B10705">
        <v>117</v>
      </c>
      <c r="C10705">
        <v>0.92985399999999996</v>
      </c>
      <c r="D10705">
        <v>235027</v>
      </c>
      <c r="E10705">
        <v>235515</v>
      </c>
      <c r="F10705">
        <f t="shared" si="167"/>
        <v>488</v>
      </c>
    </row>
    <row r="10706" spans="1:6">
      <c r="A10706">
        <v>39</v>
      </c>
      <c r="B10706">
        <v>115</v>
      </c>
      <c r="C10706">
        <v>2.15822</v>
      </c>
      <c r="D10706">
        <v>235059</v>
      </c>
      <c r="E10706">
        <v>235515</v>
      </c>
      <c r="F10706">
        <f t="shared" si="167"/>
        <v>456</v>
      </c>
    </row>
    <row r="10707" spans="1:6">
      <c r="A10707">
        <v>42</v>
      </c>
      <c r="B10707">
        <v>121</v>
      </c>
      <c r="C10707">
        <v>1.12801</v>
      </c>
      <c r="D10707">
        <v>235059</v>
      </c>
      <c r="E10707">
        <v>235642</v>
      </c>
      <c r="F10707">
        <f t="shared" si="167"/>
        <v>583</v>
      </c>
    </row>
    <row r="10708" spans="1:6">
      <c r="A10708">
        <v>75</v>
      </c>
      <c r="B10708">
        <v>121</v>
      </c>
      <c r="C10708">
        <v>1.12801</v>
      </c>
      <c r="D10708">
        <v>235059</v>
      </c>
      <c r="E10708">
        <v>235515</v>
      </c>
      <c r="F10708">
        <f t="shared" si="167"/>
        <v>456</v>
      </c>
    </row>
    <row r="10709" spans="1:6">
      <c r="A10709">
        <v>71</v>
      </c>
      <c r="B10709">
        <v>114</v>
      </c>
      <c r="C10709">
        <v>2.0670600000000001</v>
      </c>
      <c r="D10709">
        <v>235090</v>
      </c>
      <c r="E10709">
        <v>235516</v>
      </c>
      <c r="F10709">
        <f t="shared" si="167"/>
        <v>426</v>
      </c>
    </row>
    <row r="10710" spans="1:6">
      <c r="A10710">
        <v>9</v>
      </c>
      <c r="B10710">
        <v>123</v>
      </c>
      <c r="C10710">
        <v>0.70540800000000004</v>
      </c>
      <c r="D10710">
        <v>235105</v>
      </c>
      <c r="E10710">
        <v>235641</v>
      </c>
      <c r="F10710">
        <f t="shared" si="167"/>
        <v>536</v>
      </c>
    </row>
    <row r="10711" spans="1:6">
      <c r="A10711">
        <v>80</v>
      </c>
      <c r="B10711">
        <v>115</v>
      </c>
      <c r="C10711">
        <v>2.15822</v>
      </c>
      <c r="D10711">
        <v>235105</v>
      </c>
      <c r="E10711">
        <v>235633</v>
      </c>
      <c r="F10711">
        <f t="shared" si="167"/>
        <v>528</v>
      </c>
    </row>
    <row r="10712" spans="1:6">
      <c r="A10712">
        <v>26</v>
      </c>
      <c r="B10712">
        <v>120</v>
      </c>
      <c r="C10712">
        <v>0.38993899999999998</v>
      </c>
      <c r="D10712">
        <v>235199</v>
      </c>
      <c r="E10712">
        <v>235752</v>
      </c>
      <c r="F10712">
        <f t="shared" si="167"/>
        <v>553</v>
      </c>
    </row>
    <row r="10713" spans="1:6">
      <c r="A10713">
        <v>55</v>
      </c>
      <c r="B10713">
        <v>114</v>
      </c>
      <c r="C10713">
        <v>2.0670600000000001</v>
      </c>
      <c r="D10713">
        <v>235199</v>
      </c>
      <c r="E10713">
        <v>235730</v>
      </c>
      <c r="F10713">
        <f t="shared" si="167"/>
        <v>531</v>
      </c>
    </row>
    <row r="10714" spans="1:6">
      <c r="A10714">
        <v>70</v>
      </c>
      <c r="B10714">
        <v>116</v>
      </c>
      <c r="C10714">
        <v>0.25234800000000002</v>
      </c>
      <c r="D10714">
        <v>235199</v>
      </c>
      <c r="E10714">
        <v>235730</v>
      </c>
      <c r="F10714">
        <f t="shared" si="167"/>
        <v>531</v>
      </c>
    </row>
    <row r="10715" spans="1:6">
      <c r="A10715">
        <v>47</v>
      </c>
      <c r="B10715">
        <v>118</v>
      </c>
      <c r="C10715">
        <v>2.3259599999999998</v>
      </c>
      <c r="D10715">
        <v>235215</v>
      </c>
      <c r="E10715">
        <v>235730</v>
      </c>
      <c r="F10715">
        <f t="shared" si="167"/>
        <v>515</v>
      </c>
    </row>
    <row r="10716" spans="1:6">
      <c r="A10716">
        <v>2</v>
      </c>
      <c r="B10716">
        <v>117</v>
      </c>
      <c r="C10716">
        <v>0.92985399999999996</v>
      </c>
      <c r="D10716">
        <v>235262</v>
      </c>
      <c r="E10716">
        <v>235923</v>
      </c>
      <c r="F10716">
        <f t="shared" si="167"/>
        <v>661</v>
      </c>
    </row>
    <row r="10717" spans="1:6">
      <c r="A10717">
        <v>36</v>
      </c>
      <c r="B10717">
        <v>117</v>
      </c>
      <c r="C10717">
        <v>0.92985399999999996</v>
      </c>
      <c r="D10717">
        <v>235277</v>
      </c>
      <c r="E10717">
        <v>235752</v>
      </c>
      <c r="F10717">
        <f t="shared" si="167"/>
        <v>475</v>
      </c>
    </row>
    <row r="10718" spans="1:6">
      <c r="A10718">
        <v>62</v>
      </c>
      <c r="B10718">
        <v>121</v>
      </c>
      <c r="C10718">
        <v>1.12801</v>
      </c>
      <c r="D10718">
        <v>235293</v>
      </c>
      <c r="E10718">
        <v>235730</v>
      </c>
      <c r="F10718">
        <f t="shared" si="167"/>
        <v>437</v>
      </c>
    </row>
    <row r="10719" spans="1:6">
      <c r="A10719">
        <v>27</v>
      </c>
      <c r="B10719">
        <v>117</v>
      </c>
      <c r="C10719">
        <v>0.92985399999999996</v>
      </c>
      <c r="D10719">
        <v>235402</v>
      </c>
      <c r="E10719">
        <v>235853</v>
      </c>
      <c r="F10719">
        <f t="shared" si="167"/>
        <v>451</v>
      </c>
    </row>
    <row r="10720" spans="1:6">
      <c r="A10720">
        <v>32</v>
      </c>
      <c r="B10720">
        <v>116</v>
      </c>
      <c r="C10720">
        <v>0.25234800000000002</v>
      </c>
      <c r="D10720">
        <v>235402</v>
      </c>
      <c r="E10720">
        <v>235751</v>
      </c>
      <c r="F10720">
        <f t="shared" si="167"/>
        <v>349</v>
      </c>
    </row>
    <row r="10721" spans="1:6">
      <c r="A10721">
        <v>68</v>
      </c>
      <c r="B10721">
        <v>116</v>
      </c>
      <c r="C10721">
        <v>0.25234800000000002</v>
      </c>
      <c r="D10721">
        <v>235418</v>
      </c>
      <c r="E10721">
        <v>235752</v>
      </c>
      <c r="F10721">
        <f t="shared" si="167"/>
        <v>334</v>
      </c>
    </row>
    <row r="10722" spans="1:6">
      <c r="A10722">
        <v>72</v>
      </c>
      <c r="B10722">
        <v>125</v>
      </c>
      <c r="C10722">
        <v>0.349887</v>
      </c>
      <c r="D10722">
        <v>235480</v>
      </c>
      <c r="E10722">
        <v>235743</v>
      </c>
      <c r="F10722">
        <f t="shared" si="167"/>
        <v>263</v>
      </c>
    </row>
    <row r="10723" spans="1:6">
      <c r="A10723">
        <v>31</v>
      </c>
      <c r="B10723">
        <v>126</v>
      </c>
      <c r="C10723">
        <v>0.40730899999999998</v>
      </c>
      <c r="D10723">
        <v>235496</v>
      </c>
      <c r="E10723">
        <v>235752</v>
      </c>
      <c r="F10723">
        <f t="shared" si="167"/>
        <v>256</v>
      </c>
    </row>
    <row r="10724" spans="1:6">
      <c r="A10724">
        <v>44</v>
      </c>
      <c r="B10724">
        <v>120</v>
      </c>
      <c r="C10724">
        <v>0.38993899999999998</v>
      </c>
      <c r="D10724">
        <v>235512</v>
      </c>
      <c r="E10724">
        <v>235896</v>
      </c>
      <c r="F10724">
        <f t="shared" si="167"/>
        <v>384</v>
      </c>
    </row>
    <row r="10725" spans="1:6">
      <c r="A10725">
        <v>58</v>
      </c>
      <c r="B10725">
        <v>120</v>
      </c>
      <c r="C10725">
        <v>0.38993899999999998</v>
      </c>
      <c r="D10725">
        <v>235512</v>
      </c>
      <c r="E10725">
        <v>235752</v>
      </c>
      <c r="F10725">
        <f t="shared" si="167"/>
        <v>240</v>
      </c>
    </row>
    <row r="10726" spans="1:6">
      <c r="A10726">
        <v>4</v>
      </c>
      <c r="B10726">
        <v>121</v>
      </c>
      <c r="C10726">
        <v>1.12801</v>
      </c>
      <c r="D10726">
        <v>235527</v>
      </c>
      <c r="E10726">
        <v>236136</v>
      </c>
      <c r="F10726">
        <f t="shared" si="167"/>
        <v>609</v>
      </c>
    </row>
    <row r="10727" spans="1:6">
      <c r="A10727">
        <v>15</v>
      </c>
      <c r="B10727">
        <v>121</v>
      </c>
      <c r="C10727">
        <v>1.12801</v>
      </c>
      <c r="D10727">
        <v>235527</v>
      </c>
      <c r="E10727">
        <v>236103</v>
      </c>
      <c r="F10727">
        <f t="shared" si="167"/>
        <v>576</v>
      </c>
    </row>
    <row r="10728" spans="1:6">
      <c r="A10728">
        <v>41</v>
      </c>
      <c r="B10728">
        <v>128</v>
      </c>
      <c r="C10728">
        <v>2.6192600000000001</v>
      </c>
      <c r="D10728">
        <v>235527</v>
      </c>
      <c r="E10728">
        <v>236054</v>
      </c>
      <c r="F10728">
        <f t="shared" si="167"/>
        <v>527</v>
      </c>
    </row>
    <row r="10729" spans="1:6">
      <c r="A10729">
        <v>74</v>
      </c>
      <c r="B10729">
        <v>121</v>
      </c>
      <c r="C10729">
        <v>1.12801</v>
      </c>
      <c r="D10729">
        <v>235527</v>
      </c>
      <c r="E10729">
        <v>235930</v>
      </c>
      <c r="F10729">
        <f t="shared" si="167"/>
        <v>403</v>
      </c>
    </row>
    <row r="10730" spans="1:6">
      <c r="A10730">
        <v>83</v>
      </c>
      <c r="B10730">
        <v>116</v>
      </c>
      <c r="C10730">
        <v>0.25234800000000002</v>
      </c>
      <c r="D10730">
        <v>235527</v>
      </c>
      <c r="E10730">
        <v>235932</v>
      </c>
      <c r="F10730">
        <f t="shared" si="167"/>
        <v>405</v>
      </c>
    </row>
    <row r="10731" spans="1:6">
      <c r="A10731">
        <v>86</v>
      </c>
      <c r="B10731">
        <v>120</v>
      </c>
      <c r="C10731">
        <v>0.38993899999999998</v>
      </c>
      <c r="D10731">
        <v>235527</v>
      </c>
      <c r="E10731">
        <v>236005</v>
      </c>
      <c r="F10731">
        <f t="shared" si="167"/>
        <v>478</v>
      </c>
    </row>
    <row r="10732" spans="1:6">
      <c r="A10732">
        <v>20</v>
      </c>
      <c r="B10732">
        <v>116</v>
      </c>
      <c r="C10732">
        <v>0.25234800000000002</v>
      </c>
      <c r="D10732">
        <v>235574</v>
      </c>
      <c r="E10732">
        <v>236295</v>
      </c>
      <c r="F10732">
        <f t="shared" si="167"/>
        <v>721</v>
      </c>
    </row>
    <row r="10733" spans="1:6">
      <c r="A10733">
        <v>3</v>
      </c>
      <c r="B10733">
        <v>116</v>
      </c>
      <c r="C10733">
        <v>0.25234800000000002</v>
      </c>
      <c r="D10733">
        <v>235590</v>
      </c>
      <c r="E10733">
        <v>236135</v>
      </c>
      <c r="F10733">
        <f t="shared" si="167"/>
        <v>545</v>
      </c>
    </row>
    <row r="10734" spans="1:6">
      <c r="A10734">
        <v>37</v>
      </c>
      <c r="B10734">
        <v>115</v>
      </c>
      <c r="C10734">
        <v>2.15822</v>
      </c>
      <c r="D10734">
        <v>235590</v>
      </c>
      <c r="E10734">
        <v>236136</v>
      </c>
      <c r="F10734">
        <f t="shared" si="167"/>
        <v>546</v>
      </c>
    </row>
    <row r="10735" spans="1:6">
      <c r="A10735">
        <v>40</v>
      </c>
      <c r="B10735">
        <v>128</v>
      </c>
      <c r="C10735">
        <v>2.6192600000000001</v>
      </c>
      <c r="D10735">
        <v>235590</v>
      </c>
      <c r="E10735">
        <v>236136</v>
      </c>
      <c r="F10735">
        <f t="shared" si="167"/>
        <v>546</v>
      </c>
    </row>
    <row r="10736" spans="1:6">
      <c r="A10736">
        <v>64</v>
      </c>
      <c r="B10736">
        <v>118</v>
      </c>
      <c r="C10736">
        <v>2.3259599999999998</v>
      </c>
      <c r="D10736">
        <v>235605</v>
      </c>
      <c r="E10736">
        <v>236295</v>
      </c>
      <c r="F10736">
        <f t="shared" si="167"/>
        <v>690</v>
      </c>
    </row>
    <row r="10737" spans="1:6">
      <c r="A10737">
        <v>84</v>
      </c>
      <c r="B10737">
        <v>123</v>
      </c>
      <c r="C10737">
        <v>0.70540800000000004</v>
      </c>
      <c r="D10737">
        <v>235621</v>
      </c>
      <c r="E10737">
        <v>236127</v>
      </c>
      <c r="F10737">
        <f t="shared" si="167"/>
        <v>506</v>
      </c>
    </row>
    <row r="10738" spans="1:6">
      <c r="A10738">
        <v>19</v>
      </c>
      <c r="B10738">
        <v>125</v>
      </c>
      <c r="C10738">
        <v>0.349887</v>
      </c>
      <c r="D10738">
        <v>235637</v>
      </c>
      <c r="E10738">
        <v>236238</v>
      </c>
      <c r="F10738">
        <f t="shared" si="167"/>
        <v>601</v>
      </c>
    </row>
    <row r="10739" spans="1:6">
      <c r="A10739">
        <v>46</v>
      </c>
      <c r="B10739">
        <v>125</v>
      </c>
      <c r="C10739">
        <v>0.349887</v>
      </c>
      <c r="D10739">
        <v>235637</v>
      </c>
      <c r="E10739">
        <v>236136</v>
      </c>
      <c r="F10739">
        <f t="shared" si="167"/>
        <v>499</v>
      </c>
    </row>
    <row r="10740" spans="1:6">
      <c r="A10740">
        <v>12</v>
      </c>
      <c r="B10740">
        <v>121</v>
      </c>
      <c r="C10740">
        <v>1.12801</v>
      </c>
      <c r="D10740">
        <v>235668</v>
      </c>
      <c r="E10740">
        <v>236136</v>
      </c>
      <c r="F10740">
        <f t="shared" si="167"/>
        <v>468</v>
      </c>
    </row>
    <row r="10741" spans="1:6">
      <c r="A10741">
        <v>24</v>
      </c>
      <c r="B10741">
        <v>116</v>
      </c>
      <c r="C10741">
        <v>0.25234800000000002</v>
      </c>
      <c r="D10741">
        <v>235668</v>
      </c>
      <c r="E10741">
        <v>236136</v>
      </c>
      <c r="F10741">
        <f t="shared" si="167"/>
        <v>468</v>
      </c>
    </row>
    <row r="10742" spans="1:6">
      <c r="A10742">
        <v>17</v>
      </c>
      <c r="B10742">
        <v>123</v>
      </c>
      <c r="C10742">
        <v>0.70540800000000004</v>
      </c>
      <c r="D10742">
        <v>235684</v>
      </c>
      <c r="E10742">
        <v>236136</v>
      </c>
      <c r="F10742">
        <f t="shared" si="167"/>
        <v>452</v>
      </c>
    </row>
    <row r="10743" spans="1:6">
      <c r="A10743">
        <v>45</v>
      </c>
      <c r="B10743">
        <v>114</v>
      </c>
      <c r="C10743">
        <v>2.0670600000000001</v>
      </c>
      <c r="D10743">
        <v>235684</v>
      </c>
      <c r="E10743">
        <v>236245</v>
      </c>
      <c r="F10743">
        <f t="shared" si="167"/>
        <v>561</v>
      </c>
    </row>
    <row r="10744" spans="1:6">
      <c r="A10744">
        <v>56</v>
      </c>
      <c r="B10744">
        <v>117</v>
      </c>
      <c r="C10744">
        <v>0.92985399999999996</v>
      </c>
      <c r="D10744">
        <v>235699</v>
      </c>
      <c r="E10744">
        <v>236136</v>
      </c>
      <c r="F10744">
        <f t="shared" si="167"/>
        <v>437</v>
      </c>
    </row>
    <row r="10745" spans="1:6">
      <c r="A10745">
        <v>67</v>
      </c>
      <c r="B10745">
        <v>118</v>
      </c>
      <c r="C10745">
        <v>2.3259599999999998</v>
      </c>
      <c r="D10745">
        <v>235746</v>
      </c>
      <c r="E10745">
        <v>236291</v>
      </c>
      <c r="F10745">
        <f t="shared" si="167"/>
        <v>545</v>
      </c>
    </row>
    <row r="10746" spans="1:6">
      <c r="A10746">
        <v>54</v>
      </c>
      <c r="B10746">
        <v>118</v>
      </c>
      <c r="C10746">
        <v>2.3259599999999998</v>
      </c>
      <c r="D10746">
        <v>235762</v>
      </c>
      <c r="E10746">
        <v>236316</v>
      </c>
      <c r="F10746">
        <f t="shared" si="167"/>
        <v>554</v>
      </c>
    </row>
    <row r="10747" spans="1:6">
      <c r="A10747">
        <v>51</v>
      </c>
      <c r="B10747">
        <v>119</v>
      </c>
      <c r="C10747">
        <v>0.85666799999999999</v>
      </c>
      <c r="D10747">
        <v>235777</v>
      </c>
      <c r="E10747">
        <v>236449</v>
      </c>
      <c r="F10747">
        <f t="shared" si="167"/>
        <v>672</v>
      </c>
    </row>
    <row r="10748" spans="1:6">
      <c r="A10748">
        <v>79</v>
      </c>
      <c r="B10748">
        <v>117</v>
      </c>
      <c r="C10748">
        <v>0.92985399999999996</v>
      </c>
      <c r="D10748">
        <v>235777</v>
      </c>
      <c r="E10748">
        <v>236449</v>
      </c>
      <c r="F10748">
        <f t="shared" si="167"/>
        <v>672</v>
      </c>
    </row>
    <row r="10749" spans="1:6">
      <c r="A10749">
        <v>82</v>
      </c>
      <c r="B10749">
        <v>117</v>
      </c>
      <c r="C10749">
        <v>0.92985399999999996</v>
      </c>
      <c r="D10749">
        <v>235777</v>
      </c>
      <c r="E10749">
        <v>236456</v>
      </c>
      <c r="F10749">
        <f t="shared" si="167"/>
        <v>679</v>
      </c>
    </row>
    <row r="10750" spans="1:6">
      <c r="A10750">
        <v>28</v>
      </c>
      <c r="B10750">
        <v>119</v>
      </c>
      <c r="C10750">
        <v>0.85666799999999999</v>
      </c>
      <c r="D10750">
        <v>235840</v>
      </c>
      <c r="E10750">
        <v>236455</v>
      </c>
      <c r="F10750">
        <f t="shared" si="167"/>
        <v>615</v>
      </c>
    </row>
    <row r="10751" spans="1:6">
      <c r="A10751">
        <v>48</v>
      </c>
      <c r="B10751">
        <v>124</v>
      </c>
      <c r="C10751">
        <v>0.47796499999999997</v>
      </c>
      <c r="D10751">
        <v>235871</v>
      </c>
      <c r="E10751">
        <v>236528</v>
      </c>
      <c r="F10751">
        <f t="shared" si="167"/>
        <v>657</v>
      </c>
    </row>
    <row r="10752" spans="1:6">
      <c r="A10752">
        <v>5</v>
      </c>
      <c r="B10752">
        <v>115</v>
      </c>
      <c r="C10752">
        <v>2.15822</v>
      </c>
      <c r="D10752">
        <v>235887</v>
      </c>
      <c r="E10752">
        <v>236507</v>
      </c>
      <c r="F10752">
        <f t="shared" si="167"/>
        <v>620</v>
      </c>
    </row>
    <row r="10753" spans="1:6">
      <c r="A10753">
        <v>88</v>
      </c>
      <c r="B10753">
        <v>121</v>
      </c>
      <c r="C10753">
        <v>1.12801</v>
      </c>
      <c r="D10753">
        <v>235902</v>
      </c>
      <c r="E10753">
        <v>236535</v>
      </c>
      <c r="F10753">
        <f t="shared" si="167"/>
        <v>633</v>
      </c>
    </row>
    <row r="10754" spans="1:6">
      <c r="A10754">
        <v>21</v>
      </c>
      <c r="B10754">
        <v>125</v>
      </c>
      <c r="C10754">
        <v>0.349887</v>
      </c>
      <c r="D10754">
        <v>235918</v>
      </c>
      <c r="E10754">
        <v>236507</v>
      </c>
      <c r="F10754">
        <f t="shared" si="167"/>
        <v>589</v>
      </c>
    </row>
    <row r="10755" spans="1:6">
      <c r="A10755">
        <v>43</v>
      </c>
      <c r="B10755">
        <v>116</v>
      </c>
      <c r="C10755">
        <v>0.25234800000000002</v>
      </c>
      <c r="D10755">
        <v>235981</v>
      </c>
      <c r="E10755">
        <v>236720</v>
      </c>
      <c r="F10755">
        <f t="shared" ref="F10755:F10818" si="168">E10755-D10755</f>
        <v>739</v>
      </c>
    </row>
    <row r="10756" spans="1:6">
      <c r="A10756">
        <v>61</v>
      </c>
      <c r="B10756">
        <v>115</v>
      </c>
      <c r="C10756">
        <v>2.15822</v>
      </c>
      <c r="D10756">
        <v>235996</v>
      </c>
      <c r="E10756">
        <v>236635</v>
      </c>
      <c r="F10756">
        <f t="shared" si="168"/>
        <v>639</v>
      </c>
    </row>
    <row r="10757" spans="1:6">
      <c r="A10757">
        <v>70</v>
      </c>
      <c r="B10757">
        <v>117</v>
      </c>
      <c r="C10757">
        <v>0.92985399999999996</v>
      </c>
      <c r="D10757">
        <v>235996</v>
      </c>
      <c r="E10757">
        <v>236664</v>
      </c>
      <c r="F10757">
        <f t="shared" si="168"/>
        <v>668</v>
      </c>
    </row>
    <row r="10758" spans="1:6">
      <c r="A10758">
        <v>32</v>
      </c>
      <c r="B10758">
        <v>117</v>
      </c>
      <c r="C10758">
        <v>0.92985399999999996</v>
      </c>
      <c r="D10758">
        <v>236012</v>
      </c>
      <c r="E10758">
        <v>236611</v>
      </c>
      <c r="F10758">
        <f t="shared" si="168"/>
        <v>599</v>
      </c>
    </row>
    <row r="10759" spans="1:6">
      <c r="A10759">
        <v>68</v>
      </c>
      <c r="B10759">
        <v>117</v>
      </c>
      <c r="C10759">
        <v>0.92985399999999996</v>
      </c>
      <c r="D10759">
        <v>236012</v>
      </c>
      <c r="E10759">
        <v>236528</v>
      </c>
      <c r="F10759">
        <f t="shared" si="168"/>
        <v>516</v>
      </c>
    </row>
    <row r="10760" spans="1:6">
      <c r="A10760">
        <v>60</v>
      </c>
      <c r="B10760">
        <v>115</v>
      </c>
      <c r="C10760">
        <v>2.15822</v>
      </c>
      <c r="D10760">
        <v>236027</v>
      </c>
      <c r="E10760">
        <v>236739</v>
      </c>
      <c r="F10760">
        <f t="shared" si="168"/>
        <v>712</v>
      </c>
    </row>
    <row r="10761" spans="1:6">
      <c r="A10761">
        <v>6</v>
      </c>
      <c r="B10761">
        <v>128</v>
      </c>
      <c r="C10761">
        <v>2.6192600000000001</v>
      </c>
      <c r="D10761">
        <v>236090</v>
      </c>
      <c r="E10761">
        <v>236651</v>
      </c>
      <c r="F10761">
        <f t="shared" si="168"/>
        <v>561</v>
      </c>
    </row>
    <row r="10762" spans="1:6">
      <c r="A10762">
        <v>29</v>
      </c>
      <c r="B10762">
        <v>116</v>
      </c>
      <c r="C10762">
        <v>0.25234800000000002</v>
      </c>
      <c r="D10762">
        <v>236090</v>
      </c>
      <c r="E10762">
        <v>236625</v>
      </c>
      <c r="F10762">
        <f t="shared" si="168"/>
        <v>535</v>
      </c>
    </row>
    <row r="10763" spans="1:6">
      <c r="A10763">
        <v>35</v>
      </c>
      <c r="B10763">
        <v>115</v>
      </c>
      <c r="C10763">
        <v>2.15822</v>
      </c>
      <c r="D10763">
        <v>236106</v>
      </c>
      <c r="E10763">
        <v>236635</v>
      </c>
      <c r="F10763">
        <f t="shared" si="168"/>
        <v>529</v>
      </c>
    </row>
    <row r="10764" spans="1:6">
      <c r="A10764">
        <v>72</v>
      </c>
      <c r="B10764">
        <v>126</v>
      </c>
      <c r="C10764">
        <v>0.40730899999999998</v>
      </c>
      <c r="D10764">
        <v>236106</v>
      </c>
      <c r="E10764">
        <v>237422</v>
      </c>
      <c r="F10764">
        <f t="shared" si="168"/>
        <v>1316</v>
      </c>
    </row>
    <row r="10765" spans="1:6">
      <c r="A10765">
        <v>26</v>
      </c>
      <c r="B10765">
        <v>121</v>
      </c>
      <c r="C10765">
        <v>1.12801</v>
      </c>
      <c r="D10765">
        <v>236152</v>
      </c>
      <c r="E10765">
        <v>237081</v>
      </c>
      <c r="F10765">
        <f t="shared" si="168"/>
        <v>929</v>
      </c>
    </row>
    <row r="10766" spans="1:6">
      <c r="A10766">
        <v>58</v>
      </c>
      <c r="B10766">
        <v>121</v>
      </c>
      <c r="C10766">
        <v>1.12801</v>
      </c>
      <c r="D10766">
        <v>236152</v>
      </c>
      <c r="E10766">
        <v>237601</v>
      </c>
      <c r="F10766">
        <f t="shared" si="168"/>
        <v>1449</v>
      </c>
    </row>
    <row r="10767" spans="1:6">
      <c r="A10767">
        <v>31</v>
      </c>
      <c r="B10767">
        <v>127</v>
      </c>
      <c r="C10767">
        <v>0.92977399999999999</v>
      </c>
      <c r="D10767">
        <v>236168</v>
      </c>
      <c r="E10767">
        <v>236643</v>
      </c>
      <c r="F10767">
        <f t="shared" si="168"/>
        <v>475</v>
      </c>
    </row>
    <row r="10768" spans="1:6">
      <c r="A10768">
        <v>53</v>
      </c>
      <c r="B10768">
        <v>114</v>
      </c>
      <c r="C10768">
        <v>2.0670600000000001</v>
      </c>
      <c r="D10768">
        <v>236199</v>
      </c>
      <c r="E10768">
        <v>237047</v>
      </c>
      <c r="F10768">
        <f t="shared" si="168"/>
        <v>848</v>
      </c>
    </row>
    <row r="10769" spans="1:6">
      <c r="A10769">
        <v>81</v>
      </c>
      <c r="B10769">
        <v>116</v>
      </c>
      <c r="C10769">
        <v>0.25234800000000002</v>
      </c>
      <c r="D10769">
        <v>236199</v>
      </c>
      <c r="E10769">
        <v>237343</v>
      </c>
      <c r="F10769">
        <f t="shared" si="168"/>
        <v>1144</v>
      </c>
    </row>
    <row r="10770" spans="1:6">
      <c r="A10770">
        <v>83</v>
      </c>
      <c r="B10770">
        <v>117</v>
      </c>
      <c r="C10770">
        <v>0.92985399999999996</v>
      </c>
      <c r="D10770">
        <v>236199</v>
      </c>
      <c r="E10770">
        <v>236703</v>
      </c>
      <c r="F10770">
        <f t="shared" si="168"/>
        <v>504</v>
      </c>
    </row>
    <row r="10771" spans="1:6">
      <c r="A10771">
        <v>50</v>
      </c>
      <c r="B10771">
        <v>116</v>
      </c>
      <c r="C10771">
        <v>0.25234800000000002</v>
      </c>
      <c r="D10771">
        <v>236246</v>
      </c>
      <c r="E10771">
        <v>236957</v>
      </c>
      <c r="F10771">
        <f t="shared" si="168"/>
        <v>711</v>
      </c>
    </row>
    <row r="10772" spans="1:6">
      <c r="A10772">
        <v>63</v>
      </c>
      <c r="B10772">
        <v>116</v>
      </c>
      <c r="C10772">
        <v>0.25234800000000002</v>
      </c>
      <c r="D10772">
        <v>236246</v>
      </c>
      <c r="E10772">
        <v>236720</v>
      </c>
      <c r="F10772">
        <f t="shared" si="168"/>
        <v>474</v>
      </c>
    </row>
    <row r="10773" spans="1:6">
      <c r="A10773">
        <v>8</v>
      </c>
      <c r="B10773">
        <v>123</v>
      </c>
      <c r="C10773">
        <v>0.70540800000000004</v>
      </c>
      <c r="D10773">
        <v>236262</v>
      </c>
      <c r="E10773">
        <v>238248</v>
      </c>
      <c r="F10773">
        <f t="shared" si="168"/>
        <v>1986</v>
      </c>
    </row>
    <row r="10774" spans="1:6">
      <c r="A10774">
        <v>66</v>
      </c>
      <c r="B10774">
        <v>123</v>
      </c>
      <c r="C10774">
        <v>0.70540800000000004</v>
      </c>
      <c r="D10774">
        <v>236262</v>
      </c>
      <c r="E10774">
        <v>237331</v>
      </c>
      <c r="F10774">
        <f t="shared" si="168"/>
        <v>1069</v>
      </c>
    </row>
    <row r="10775" spans="1:6">
      <c r="A10775">
        <v>89</v>
      </c>
      <c r="B10775">
        <v>122</v>
      </c>
      <c r="C10775">
        <v>1.5930800000000001</v>
      </c>
      <c r="D10775">
        <v>236277</v>
      </c>
      <c r="E10775">
        <v>237465</v>
      </c>
      <c r="F10775">
        <f t="shared" si="168"/>
        <v>1188</v>
      </c>
    </row>
    <row r="10776" spans="1:6">
      <c r="A10776">
        <v>44</v>
      </c>
      <c r="B10776">
        <v>121</v>
      </c>
      <c r="C10776">
        <v>1.12801</v>
      </c>
      <c r="D10776">
        <v>236293</v>
      </c>
      <c r="E10776">
        <v>236739</v>
      </c>
      <c r="F10776">
        <f t="shared" si="168"/>
        <v>446</v>
      </c>
    </row>
    <row r="10777" spans="1:6">
      <c r="A10777">
        <v>0</v>
      </c>
      <c r="B10777">
        <v>116</v>
      </c>
      <c r="C10777">
        <v>0.25234800000000002</v>
      </c>
      <c r="D10777">
        <v>236356</v>
      </c>
      <c r="E10777">
        <v>237636</v>
      </c>
      <c r="F10777">
        <f t="shared" si="168"/>
        <v>1280</v>
      </c>
    </row>
    <row r="10778" spans="1:6">
      <c r="A10778">
        <v>9</v>
      </c>
      <c r="B10778">
        <v>124</v>
      </c>
      <c r="C10778">
        <v>0.47796499999999997</v>
      </c>
      <c r="D10778">
        <v>236356</v>
      </c>
      <c r="E10778">
        <v>237954</v>
      </c>
      <c r="F10778">
        <f t="shared" si="168"/>
        <v>1598</v>
      </c>
    </row>
    <row r="10779" spans="1:6">
      <c r="A10779">
        <v>33</v>
      </c>
      <c r="B10779">
        <v>119</v>
      </c>
      <c r="C10779">
        <v>0.85666799999999999</v>
      </c>
      <c r="D10779">
        <v>236356</v>
      </c>
      <c r="E10779">
        <v>237951</v>
      </c>
      <c r="F10779">
        <f t="shared" si="168"/>
        <v>1595</v>
      </c>
    </row>
    <row r="10780" spans="1:6">
      <c r="A10780">
        <v>25</v>
      </c>
      <c r="B10780">
        <v>118</v>
      </c>
      <c r="C10780">
        <v>2.3259599999999998</v>
      </c>
      <c r="D10780">
        <v>236371</v>
      </c>
      <c r="E10780">
        <v>237954</v>
      </c>
      <c r="F10780">
        <f t="shared" si="168"/>
        <v>1583</v>
      </c>
    </row>
    <row r="10781" spans="1:6">
      <c r="A10781">
        <v>24</v>
      </c>
      <c r="B10781">
        <v>117</v>
      </c>
      <c r="C10781">
        <v>0.92985399999999996</v>
      </c>
      <c r="D10781">
        <v>236402</v>
      </c>
      <c r="E10781">
        <v>236699</v>
      </c>
      <c r="F10781">
        <f t="shared" si="168"/>
        <v>297</v>
      </c>
    </row>
    <row r="10782" spans="1:6">
      <c r="A10782">
        <v>86</v>
      </c>
      <c r="B10782">
        <v>121</v>
      </c>
      <c r="C10782">
        <v>1.12801</v>
      </c>
      <c r="D10782">
        <v>236402</v>
      </c>
      <c r="E10782">
        <v>236651</v>
      </c>
      <c r="F10782">
        <f t="shared" si="168"/>
        <v>249</v>
      </c>
    </row>
    <row r="10783" spans="1:6">
      <c r="A10783">
        <v>3</v>
      </c>
      <c r="B10783">
        <v>117</v>
      </c>
      <c r="C10783">
        <v>0.92985399999999996</v>
      </c>
      <c r="D10783">
        <v>236403</v>
      </c>
      <c r="E10783">
        <v>237657</v>
      </c>
      <c r="F10783">
        <f t="shared" si="168"/>
        <v>1254</v>
      </c>
    </row>
    <row r="10784" spans="1:6">
      <c r="A10784">
        <v>77</v>
      </c>
      <c r="B10784">
        <v>115</v>
      </c>
      <c r="C10784">
        <v>2.15822</v>
      </c>
      <c r="D10784">
        <v>236403</v>
      </c>
      <c r="E10784">
        <v>237706</v>
      </c>
      <c r="F10784">
        <f t="shared" si="168"/>
        <v>1303</v>
      </c>
    </row>
    <row r="10785" spans="1:6">
      <c r="A10785">
        <v>14</v>
      </c>
      <c r="B10785">
        <v>119</v>
      </c>
      <c r="C10785">
        <v>0.85666799999999999</v>
      </c>
      <c r="D10785">
        <v>236418</v>
      </c>
      <c r="E10785">
        <v>237585</v>
      </c>
      <c r="F10785">
        <f t="shared" si="168"/>
        <v>1167</v>
      </c>
    </row>
    <row r="10786" spans="1:6">
      <c r="A10786">
        <v>65</v>
      </c>
      <c r="B10786">
        <v>116</v>
      </c>
      <c r="C10786">
        <v>0.25234800000000002</v>
      </c>
      <c r="D10786">
        <v>236449</v>
      </c>
      <c r="E10786">
        <v>236754</v>
      </c>
      <c r="F10786">
        <f t="shared" si="168"/>
        <v>305</v>
      </c>
    </row>
    <row r="10787" spans="1:6">
      <c r="A10787">
        <v>69</v>
      </c>
      <c r="B10787">
        <v>118</v>
      </c>
      <c r="C10787">
        <v>2.3259599999999998</v>
      </c>
      <c r="D10787">
        <v>236449</v>
      </c>
      <c r="E10787">
        <v>237409</v>
      </c>
      <c r="F10787">
        <f t="shared" si="168"/>
        <v>960</v>
      </c>
    </row>
    <row r="10788" spans="1:6">
      <c r="A10788">
        <v>46</v>
      </c>
      <c r="B10788">
        <v>126</v>
      </c>
      <c r="C10788">
        <v>0.40730899999999998</v>
      </c>
      <c r="D10788">
        <v>236496</v>
      </c>
      <c r="E10788">
        <v>237068</v>
      </c>
      <c r="F10788">
        <f t="shared" si="168"/>
        <v>572</v>
      </c>
    </row>
    <row r="10789" spans="1:6">
      <c r="A10789">
        <v>11</v>
      </c>
      <c r="B10789">
        <v>123</v>
      </c>
      <c r="C10789">
        <v>0.70540800000000004</v>
      </c>
      <c r="D10789">
        <v>236543</v>
      </c>
      <c r="E10789">
        <v>236841</v>
      </c>
      <c r="F10789">
        <f t="shared" si="168"/>
        <v>298</v>
      </c>
    </row>
    <row r="10790" spans="1:6">
      <c r="A10790">
        <v>76</v>
      </c>
      <c r="B10790">
        <v>119</v>
      </c>
      <c r="C10790">
        <v>0.85666799999999999</v>
      </c>
      <c r="D10790">
        <v>236543</v>
      </c>
      <c r="E10790">
        <v>238068</v>
      </c>
      <c r="F10790">
        <f t="shared" si="168"/>
        <v>1525</v>
      </c>
    </row>
    <row r="10791" spans="1:6">
      <c r="A10791">
        <v>20</v>
      </c>
      <c r="B10791">
        <v>117</v>
      </c>
      <c r="C10791">
        <v>0.92985399999999996</v>
      </c>
      <c r="D10791">
        <v>236559</v>
      </c>
      <c r="E10791">
        <v>237954</v>
      </c>
      <c r="F10791">
        <f t="shared" si="168"/>
        <v>1395</v>
      </c>
    </row>
    <row r="10792" spans="1:6">
      <c r="A10792">
        <v>13</v>
      </c>
      <c r="B10792">
        <v>123</v>
      </c>
      <c r="C10792">
        <v>0.70540800000000004</v>
      </c>
      <c r="D10792">
        <v>236590</v>
      </c>
      <c r="E10792">
        <v>238334</v>
      </c>
      <c r="F10792">
        <f t="shared" si="168"/>
        <v>1744</v>
      </c>
    </row>
    <row r="10793" spans="1:6">
      <c r="A10793">
        <v>19</v>
      </c>
      <c r="B10793">
        <v>126</v>
      </c>
      <c r="C10793">
        <v>0.40730899999999998</v>
      </c>
      <c r="D10793">
        <v>236590</v>
      </c>
      <c r="E10793">
        <v>236928</v>
      </c>
      <c r="F10793">
        <f t="shared" si="168"/>
        <v>338</v>
      </c>
    </row>
    <row r="10794" spans="1:6">
      <c r="A10794">
        <v>78</v>
      </c>
      <c r="B10794">
        <v>122</v>
      </c>
      <c r="C10794">
        <v>1.5930800000000001</v>
      </c>
      <c r="D10794">
        <v>236637</v>
      </c>
      <c r="E10794">
        <v>236886</v>
      </c>
      <c r="F10794">
        <f t="shared" si="168"/>
        <v>249</v>
      </c>
    </row>
    <row r="10795" spans="1:6">
      <c r="A10795">
        <v>75</v>
      </c>
      <c r="B10795">
        <v>122</v>
      </c>
      <c r="C10795">
        <v>1.5930800000000001</v>
      </c>
      <c r="D10795">
        <v>236652</v>
      </c>
      <c r="E10795">
        <v>237342</v>
      </c>
      <c r="F10795">
        <f t="shared" si="168"/>
        <v>690</v>
      </c>
    </row>
    <row r="10796" spans="1:6">
      <c r="A10796">
        <v>7</v>
      </c>
      <c r="B10796">
        <v>119</v>
      </c>
      <c r="C10796">
        <v>0.85666799999999999</v>
      </c>
      <c r="D10796">
        <v>236653</v>
      </c>
      <c r="E10796">
        <v>237767</v>
      </c>
      <c r="F10796">
        <f t="shared" si="168"/>
        <v>1114</v>
      </c>
    </row>
    <row r="10797" spans="1:6">
      <c r="A10797">
        <v>36</v>
      </c>
      <c r="B10797">
        <v>118</v>
      </c>
      <c r="C10797">
        <v>2.3259599999999998</v>
      </c>
      <c r="D10797">
        <v>236684</v>
      </c>
      <c r="E10797">
        <v>236782</v>
      </c>
      <c r="F10797">
        <f t="shared" si="168"/>
        <v>98</v>
      </c>
    </row>
    <row r="10798" spans="1:6">
      <c r="A10798">
        <v>38</v>
      </c>
      <c r="B10798">
        <v>123</v>
      </c>
      <c r="C10798">
        <v>0.70540800000000004</v>
      </c>
      <c r="D10798">
        <v>236762</v>
      </c>
      <c r="E10798">
        <v>237162</v>
      </c>
      <c r="F10798">
        <f t="shared" si="168"/>
        <v>400</v>
      </c>
    </row>
    <row r="10799" spans="1:6">
      <c r="A10799">
        <v>42</v>
      </c>
      <c r="B10799">
        <v>122</v>
      </c>
      <c r="C10799">
        <v>1.5930800000000001</v>
      </c>
      <c r="D10799">
        <v>236778</v>
      </c>
      <c r="E10799">
        <v>236991</v>
      </c>
      <c r="F10799">
        <f t="shared" si="168"/>
        <v>213</v>
      </c>
    </row>
    <row r="10800" spans="1:6">
      <c r="A10800">
        <v>27</v>
      </c>
      <c r="B10800">
        <v>118</v>
      </c>
      <c r="C10800">
        <v>2.3259599999999998</v>
      </c>
      <c r="D10800">
        <v>236793</v>
      </c>
      <c r="E10800">
        <v>236886</v>
      </c>
      <c r="F10800">
        <f t="shared" si="168"/>
        <v>93</v>
      </c>
    </row>
    <row r="10801" spans="1:6">
      <c r="A10801">
        <v>30</v>
      </c>
      <c r="B10801">
        <v>116</v>
      </c>
      <c r="C10801">
        <v>0.25234800000000002</v>
      </c>
      <c r="D10801">
        <v>236824</v>
      </c>
      <c r="E10801">
        <v>238248</v>
      </c>
      <c r="F10801">
        <f t="shared" si="168"/>
        <v>1424</v>
      </c>
    </row>
    <row r="10802" spans="1:6">
      <c r="A10802">
        <v>73</v>
      </c>
      <c r="B10802">
        <v>116</v>
      </c>
      <c r="C10802">
        <v>0.25234800000000002</v>
      </c>
      <c r="D10802">
        <v>236824</v>
      </c>
      <c r="E10802">
        <v>238002</v>
      </c>
      <c r="F10802">
        <f t="shared" si="168"/>
        <v>1178</v>
      </c>
    </row>
    <row r="10803" spans="1:6">
      <c r="A10803">
        <v>84</v>
      </c>
      <c r="B10803">
        <v>124</v>
      </c>
      <c r="C10803">
        <v>0.47796499999999997</v>
      </c>
      <c r="D10803">
        <v>236840</v>
      </c>
      <c r="E10803">
        <v>238179</v>
      </c>
      <c r="F10803">
        <f t="shared" si="168"/>
        <v>1339</v>
      </c>
    </row>
    <row r="10804" spans="1:6">
      <c r="A10804">
        <v>2</v>
      </c>
      <c r="B10804">
        <v>118</v>
      </c>
      <c r="C10804">
        <v>2.3259599999999998</v>
      </c>
      <c r="D10804">
        <v>236856</v>
      </c>
      <c r="E10804">
        <v>237110</v>
      </c>
      <c r="F10804">
        <f t="shared" si="168"/>
        <v>254</v>
      </c>
    </row>
    <row r="10805" spans="1:6">
      <c r="A10805">
        <v>17</v>
      </c>
      <c r="B10805">
        <v>124</v>
      </c>
      <c r="C10805">
        <v>0.47796499999999997</v>
      </c>
      <c r="D10805">
        <v>236856</v>
      </c>
      <c r="E10805">
        <v>237124</v>
      </c>
      <c r="F10805">
        <f t="shared" si="168"/>
        <v>268</v>
      </c>
    </row>
    <row r="10806" spans="1:6">
      <c r="A10806">
        <v>21</v>
      </c>
      <c r="B10806">
        <v>126</v>
      </c>
      <c r="C10806">
        <v>0.40730899999999998</v>
      </c>
      <c r="D10806">
        <v>236871</v>
      </c>
      <c r="E10806">
        <v>236982</v>
      </c>
      <c r="F10806">
        <f t="shared" si="168"/>
        <v>111</v>
      </c>
    </row>
    <row r="10807" spans="1:6">
      <c r="A10807">
        <v>62</v>
      </c>
      <c r="B10807">
        <v>122</v>
      </c>
      <c r="C10807">
        <v>1.5930800000000001</v>
      </c>
      <c r="D10807">
        <v>236871</v>
      </c>
      <c r="E10807">
        <v>237435</v>
      </c>
      <c r="F10807">
        <f t="shared" si="168"/>
        <v>564</v>
      </c>
    </row>
    <row r="10808" spans="1:6">
      <c r="A10808">
        <v>29</v>
      </c>
      <c r="B10808">
        <v>117</v>
      </c>
      <c r="C10808">
        <v>0.92985399999999996</v>
      </c>
      <c r="D10808">
        <v>236887</v>
      </c>
      <c r="E10808">
        <v>237181</v>
      </c>
      <c r="F10808">
        <f t="shared" si="168"/>
        <v>294</v>
      </c>
    </row>
    <row r="10809" spans="1:6">
      <c r="A10809">
        <v>10</v>
      </c>
      <c r="B10809">
        <v>129</v>
      </c>
      <c r="C10809">
        <v>1.25024</v>
      </c>
      <c r="D10809">
        <v>236918</v>
      </c>
      <c r="E10809">
        <v>237032</v>
      </c>
      <c r="F10809">
        <f t="shared" si="168"/>
        <v>114</v>
      </c>
    </row>
    <row r="10810" spans="1:6">
      <c r="A10810">
        <v>87</v>
      </c>
      <c r="B10810">
        <v>116</v>
      </c>
      <c r="C10810">
        <v>0.25234800000000002</v>
      </c>
      <c r="D10810">
        <v>236934</v>
      </c>
      <c r="E10810">
        <v>237927</v>
      </c>
      <c r="F10810">
        <f t="shared" si="168"/>
        <v>993</v>
      </c>
    </row>
    <row r="10811" spans="1:6">
      <c r="A10811">
        <v>43</v>
      </c>
      <c r="B10811">
        <v>117</v>
      </c>
      <c r="C10811">
        <v>0.92985399999999996</v>
      </c>
      <c r="D10811">
        <v>236981</v>
      </c>
      <c r="E10811">
        <v>237127</v>
      </c>
      <c r="F10811">
        <f t="shared" si="168"/>
        <v>146</v>
      </c>
    </row>
    <row r="10812" spans="1:6">
      <c r="A10812">
        <v>63</v>
      </c>
      <c r="B10812">
        <v>117</v>
      </c>
      <c r="C10812">
        <v>0.92985399999999996</v>
      </c>
      <c r="D10812">
        <v>236981</v>
      </c>
      <c r="E10812">
        <v>237084</v>
      </c>
      <c r="F10812">
        <f t="shared" si="168"/>
        <v>103</v>
      </c>
    </row>
    <row r="10813" spans="1:6">
      <c r="A10813">
        <v>34</v>
      </c>
      <c r="B10813">
        <v>119</v>
      </c>
      <c r="C10813">
        <v>0.85666799999999999</v>
      </c>
      <c r="D10813">
        <v>236996</v>
      </c>
      <c r="E10813">
        <v>238430</v>
      </c>
      <c r="F10813">
        <f t="shared" si="168"/>
        <v>1434</v>
      </c>
    </row>
    <row r="10814" spans="1:6">
      <c r="A10814">
        <v>52</v>
      </c>
      <c r="B10814">
        <v>119</v>
      </c>
      <c r="C10814">
        <v>0.85666799999999999</v>
      </c>
      <c r="D10814">
        <v>236996</v>
      </c>
      <c r="E10814">
        <v>238154</v>
      </c>
      <c r="F10814">
        <f t="shared" si="168"/>
        <v>1158</v>
      </c>
    </row>
    <row r="10815" spans="1:6">
      <c r="A10815">
        <v>59</v>
      </c>
      <c r="B10815">
        <v>116</v>
      </c>
      <c r="C10815">
        <v>0.25234800000000002</v>
      </c>
      <c r="D10815">
        <v>236996</v>
      </c>
      <c r="E10815">
        <v>237452</v>
      </c>
      <c r="F10815">
        <f t="shared" si="168"/>
        <v>456</v>
      </c>
    </row>
    <row r="10816" spans="1:6">
      <c r="A10816">
        <v>48</v>
      </c>
      <c r="B10816">
        <v>125</v>
      </c>
      <c r="C10816">
        <v>0.349887</v>
      </c>
      <c r="D10816">
        <v>237012</v>
      </c>
      <c r="E10816">
        <v>237331</v>
      </c>
      <c r="F10816">
        <f t="shared" si="168"/>
        <v>319</v>
      </c>
    </row>
    <row r="10817" spans="1:6">
      <c r="A10817">
        <v>65</v>
      </c>
      <c r="B10817">
        <v>117</v>
      </c>
      <c r="C10817">
        <v>0.92985399999999996</v>
      </c>
      <c r="D10817">
        <v>237012</v>
      </c>
      <c r="E10817">
        <v>237160</v>
      </c>
      <c r="F10817">
        <f t="shared" si="168"/>
        <v>148</v>
      </c>
    </row>
    <row r="10818" spans="1:6">
      <c r="A10818">
        <v>74</v>
      </c>
      <c r="B10818">
        <v>122</v>
      </c>
      <c r="C10818">
        <v>1.5930800000000001</v>
      </c>
      <c r="D10818">
        <v>237059</v>
      </c>
      <c r="E10818">
        <v>237160</v>
      </c>
      <c r="F10818">
        <f t="shared" si="168"/>
        <v>101</v>
      </c>
    </row>
    <row r="10819" spans="1:6">
      <c r="A10819">
        <v>49</v>
      </c>
      <c r="B10819">
        <v>116</v>
      </c>
      <c r="C10819">
        <v>0.25234800000000002</v>
      </c>
      <c r="D10819">
        <v>237074</v>
      </c>
      <c r="E10819">
        <v>237261</v>
      </c>
      <c r="F10819">
        <f t="shared" ref="F10819:F10882" si="169">E10819-D10819</f>
        <v>187</v>
      </c>
    </row>
    <row r="10820" spans="1:6">
      <c r="A10820">
        <v>56</v>
      </c>
      <c r="B10820">
        <v>118</v>
      </c>
      <c r="C10820">
        <v>2.3259599999999998</v>
      </c>
      <c r="D10820">
        <v>237074</v>
      </c>
      <c r="E10820">
        <v>237421</v>
      </c>
      <c r="F10820">
        <f t="shared" si="169"/>
        <v>347</v>
      </c>
    </row>
    <row r="10821" spans="1:6">
      <c r="A10821">
        <v>50</v>
      </c>
      <c r="B10821">
        <v>117</v>
      </c>
      <c r="C10821">
        <v>0.92985399999999996</v>
      </c>
      <c r="D10821">
        <v>237215</v>
      </c>
      <c r="E10821">
        <v>237281</v>
      </c>
      <c r="F10821">
        <f t="shared" si="169"/>
        <v>66</v>
      </c>
    </row>
    <row r="10822" spans="1:6">
      <c r="A10822">
        <v>18</v>
      </c>
      <c r="B10822">
        <v>115</v>
      </c>
      <c r="C10822">
        <v>2.15822</v>
      </c>
      <c r="D10822">
        <v>237231</v>
      </c>
      <c r="E10822">
        <v>238320</v>
      </c>
      <c r="F10822">
        <f t="shared" si="169"/>
        <v>1089</v>
      </c>
    </row>
    <row r="10823" spans="1:6">
      <c r="A10823">
        <v>15</v>
      </c>
      <c r="B10823">
        <v>122</v>
      </c>
      <c r="C10823">
        <v>1.5930800000000001</v>
      </c>
      <c r="D10823">
        <v>237246</v>
      </c>
      <c r="E10823">
        <v>237325</v>
      </c>
      <c r="F10823">
        <f t="shared" si="169"/>
        <v>79</v>
      </c>
    </row>
    <row r="10824" spans="1:6">
      <c r="A10824">
        <v>4</v>
      </c>
      <c r="B10824">
        <v>122</v>
      </c>
      <c r="C10824">
        <v>1.5930800000000001</v>
      </c>
      <c r="D10824">
        <v>237278</v>
      </c>
      <c r="E10824">
        <v>238248</v>
      </c>
      <c r="F10824">
        <f t="shared" si="169"/>
        <v>970</v>
      </c>
    </row>
    <row r="10825" spans="1:6">
      <c r="A10825">
        <v>12</v>
      </c>
      <c r="B10825">
        <v>122</v>
      </c>
      <c r="C10825">
        <v>1.5930800000000001</v>
      </c>
      <c r="D10825">
        <v>237278</v>
      </c>
      <c r="E10825">
        <v>238062</v>
      </c>
      <c r="F10825">
        <f t="shared" si="169"/>
        <v>784</v>
      </c>
    </row>
    <row r="10826" spans="1:6">
      <c r="A10826">
        <v>51</v>
      </c>
      <c r="B10826">
        <v>120</v>
      </c>
      <c r="C10826">
        <v>0.38993899999999998</v>
      </c>
      <c r="D10826">
        <v>237309</v>
      </c>
      <c r="E10826">
        <v>237707</v>
      </c>
      <c r="F10826">
        <f t="shared" si="169"/>
        <v>398</v>
      </c>
    </row>
    <row r="10827" spans="1:6">
      <c r="A10827">
        <v>1</v>
      </c>
      <c r="B10827">
        <v>116</v>
      </c>
      <c r="C10827">
        <v>0.25234800000000002</v>
      </c>
      <c r="D10827">
        <v>237324</v>
      </c>
      <c r="E10827">
        <v>237692</v>
      </c>
      <c r="F10827">
        <f t="shared" si="169"/>
        <v>368</v>
      </c>
    </row>
    <row r="10828" spans="1:6">
      <c r="A10828">
        <v>28</v>
      </c>
      <c r="B10828">
        <v>120</v>
      </c>
      <c r="C10828">
        <v>0.38993899999999998</v>
      </c>
      <c r="D10828">
        <v>237324</v>
      </c>
      <c r="E10828">
        <v>237587</v>
      </c>
      <c r="F10828">
        <f t="shared" si="169"/>
        <v>263</v>
      </c>
    </row>
    <row r="10829" spans="1:6">
      <c r="A10829">
        <v>19</v>
      </c>
      <c r="B10829">
        <v>127</v>
      </c>
      <c r="C10829">
        <v>0.92977399999999999</v>
      </c>
      <c r="D10829">
        <v>237340</v>
      </c>
      <c r="E10829">
        <v>237458</v>
      </c>
      <c r="F10829">
        <f t="shared" si="169"/>
        <v>118</v>
      </c>
    </row>
    <row r="10830" spans="1:6">
      <c r="A10830">
        <v>79</v>
      </c>
      <c r="B10830">
        <v>118</v>
      </c>
      <c r="C10830">
        <v>2.3259599999999998</v>
      </c>
      <c r="D10830">
        <v>237387</v>
      </c>
      <c r="E10830">
        <v>238212</v>
      </c>
      <c r="F10830">
        <f t="shared" si="169"/>
        <v>825</v>
      </c>
    </row>
    <row r="10831" spans="1:6">
      <c r="A10831">
        <v>82</v>
      </c>
      <c r="B10831">
        <v>118</v>
      </c>
      <c r="C10831">
        <v>2.3259599999999998</v>
      </c>
      <c r="D10831">
        <v>237387</v>
      </c>
      <c r="E10831">
        <v>237881</v>
      </c>
      <c r="F10831">
        <f t="shared" si="169"/>
        <v>494</v>
      </c>
    </row>
    <row r="10832" spans="1:6">
      <c r="A10832">
        <v>21</v>
      </c>
      <c r="B10832">
        <v>127</v>
      </c>
      <c r="C10832">
        <v>0.92977399999999999</v>
      </c>
      <c r="D10832">
        <v>237403</v>
      </c>
      <c r="E10832">
        <v>237601</v>
      </c>
      <c r="F10832">
        <f t="shared" si="169"/>
        <v>198</v>
      </c>
    </row>
    <row r="10833" spans="1:6">
      <c r="A10833">
        <v>68</v>
      </c>
      <c r="B10833">
        <v>118</v>
      </c>
      <c r="C10833">
        <v>2.3259599999999998</v>
      </c>
      <c r="D10833">
        <v>237465</v>
      </c>
      <c r="E10833">
        <v>238455</v>
      </c>
      <c r="F10833">
        <f t="shared" si="169"/>
        <v>990</v>
      </c>
    </row>
    <row r="10834" spans="1:6">
      <c r="A10834">
        <v>46</v>
      </c>
      <c r="B10834">
        <v>127</v>
      </c>
      <c r="C10834">
        <v>0.92977399999999999</v>
      </c>
      <c r="D10834">
        <v>237481</v>
      </c>
      <c r="E10834">
        <v>237788</v>
      </c>
      <c r="F10834">
        <f t="shared" si="169"/>
        <v>307</v>
      </c>
    </row>
    <row r="10835" spans="1:6">
      <c r="A10835">
        <v>49</v>
      </c>
      <c r="B10835">
        <v>117</v>
      </c>
      <c r="C10835">
        <v>0.92985399999999996</v>
      </c>
      <c r="D10835">
        <v>237528</v>
      </c>
      <c r="E10835">
        <v>238464</v>
      </c>
      <c r="F10835">
        <f t="shared" si="169"/>
        <v>936</v>
      </c>
    </row>
    <row r="10836" spans="1:6">
      <c r="A10836">
        <v>85</v>
      </c>
      <c r="B10836">
        <v>115</v>
      </c>
      <c r="C10836">
        <v>2.15822</v>
      </c>
      <c r="D10836">
        <v>237528</v>
      </c>
      <c r="E10836">
        <v>238455</v>
      </c>
      <c r="F10836">
        <f t="shared" si="169"/>
        <v>927</v>
      </c>
    </row>
    <row r="10837" spans="1:6">
      <c r="A10837">
        <v>32</v>
      </c>
      <c r="B10837">
        <v>118</v>
      </c>
      <c r="C10837">
        <v>2.3259599999999998</v>
      </c>
      <c r="D10837">
        <v>237543</v>
      </c>
      <c r="E10837">
        <v>237787</v>
      </c>
      <c r="F10837">
        <f t="shared" si="169"/>
        <v>244</v>
      </c>
    </row>
    <row r="10838" spans="1:6">
      <c r="A10838">
        <v>11</v>
      </c>
      <c r="B10838">
        <v>124</v>
      </c>
      <c r="C10838">
        <v>0.47796499999999997</v>
      </c>
      <c r="D10838">
        <v>237559</v>
      </c>
      <c r="E10838">
        <v>238145</v>
      </c>
      <c r="F10838">
        <f t="shared" si="169"/>
        <v>586</v>
      </c>
    </row>
    <row r="10839" spans="1:6">
      <c r="A10839">
        <v>31</v>
      </c>
      <c r="B10839">
        <v>128</v>
      </c>
      <c r="C10839">
        <v>2.6192600000000001</v>
      </c>
      <c r="D10839">
        <v>237574</v>
      </c>
      <c r="E10839">
        <v>238430</v>
      </c>
      <c r="F10839">
        <f t="shared" si="169"/>
        <v>856</v>
      </c>
    </row>
    <row r="10840" spans="1:6">
      <c r="A10840">
        <v>71</v>
      </c>
      <c r="B10840">
        <v>115</v>
      </c>
      <c r="C10840">
        <v>2.15822</v>
      </c>
      <c r="D10840">
        <v>237590</v>
      </c>
      <c r="E10840">
        <v>237716</v>
      </c>
      <c r="F10840">
        <f t="shared" si="169"/>
        <v>126</v>
      </c>
    </row>
    <row r="10841" spans="1:6">
      <c r="A10841">
        <v>17</v>
      </c>
      <c r="B10841">
        <v>125</v>
      </c>
      <c r="C10841">
        <v>0.349887</v>
      </c>
      <c r="D10841">
        <v>237606</v>
      </c>
      <c r="E10841">
        <v>238320</v>
      </c>
      <c r="F10841">
        <f t="shared" si="169"/>
        <v>714</v>
      </c>
    </row>
    <row r="10842" spans="1:6">
      <c r="A10842">
        <v>70</v>
      </c>
      <c r="B10842">
        <v>118</v>
      </c>
      <c r="C10842">
        <v>2.3259599999999998</v>
      </c>
      <c r="D10842">
        <v>237606</v>
      </c>
      <c r="E10842">
        <v>238248</v>
      </c>
      <c r="F10842">
        <f t="shared" si="169"/>
        <v>642</v>
      </c>
    </row>
    <row r="10843" spans="1:6">
      <c r="A10843">
        <v>81</v>
      </c>
      <c r="B10843">
        <v>117</v>
      </c>
      <c r="C10843">
        <v>0.92985399999999996</v>
      </c>
      <c r="D10843">
        <v>237606</v>
      </c>
      <c r="E10843">
        <v>238288</v>
      </c>
      <c r="F10843">
        <f t="shared" si="169"/>
        <v>682</v>
      </c>
    </row>
    <row r="10844" spans="1:6">
      <c r="A10844">
        <v>24</v>
      </c>
      <c r="B10844">
        <v>118</v>
      </c>
      <c r="C10844">
        <v>2.3259599999999998</v>
      </c>
      <c r="D10844">
        <v>237637</v>
      </c>
      <c r="E10844">
        <v>237700</v>
      </c>
      <c r="F10844">
        <f t="shared" si="169"/>
        <v>63</v>
      </c>
    </row>
    <row r="10845" spans="1:6">
      <c r="A10845">
        <v>83</v>
      </c>
      <c r="B10845">
        <v>118</v>
      </c>
      <c r="C10845">
        <v>2.3259599999999998</v>
      </c>
      <c r="D10845">
        <v>237637</v>
      </c>
      <c r="E10845">
        <v>237954</v>
      </c>
      <c r="F10845">
        <f t="shared" si="169"/>
        <v>317</v>
      </c>
    </row>
    <row r="10846" spans="1:6">
      <c r="A10846">
        <v>88</v>
      </c>
      <c r="B10846">
        <v>122</v>
      </c>
      <c r="C10846">
        <v>1.5930800000000001</v>
      </c>
      <c r="D10846">
        <v>237668</v>
      </c>
      <c r="E10846">
        <v>238455</v>
      </c>
      <c r="F10846">
        <f t="shared" si="169"/>
        <v>787</v>
      </c>
    </row>
    <row r="10847" spans="1:6">
      <c r="A10847">
        <v>39</v>
      </c>
      <c r="B10847">
        <v>116</v>
      </c>
      <c r="C10847">
        <v>0.25234800000000002</v>
      </c>
      <c r="D10847">
        <v>237684</v>
      </c>
      <c r="E10847">
        <v>237954</v>
      </c>
      <c r="F10847">
        <f t="shared" si="169"/>
        <v>270</v>
      </c>
    </row>
    <row r="10848" spans="1:6">
      <c r="A10848">
        <v>48</v>
      </c>
      <c r="B10848">
        <v>126</v>
      </c>
      <c r="C10848">
        <v>0.40730899999999998</v>
      </c>
      <c r="D10848">
        <v>237684</v>
      </c>
      <c r="E10848">
        <v>238430</v>
      </c>
      <c r="F10848">
        <f t="shared" si="169"/>
        <v>746</v>
      </c>
    </row>
    <row r="10849" spans="1:6">
      <c r="A10849">
        <v>59</v>
      </c>
      <c r="B10849">
        <v>117</v>
      </c>
      <c r="C10849">
        <v>0.92985399999999996</v>
      </c>
      <c r="D10849">
        <v>237715</v>
      </c>
      <c r="E10849">
        <v>238485</v>
      </c>
      <c r="F10849">
        <f t="shared" si="169"/>
        <v>770</v>
      </c>
    </row>
    <row r="10850" spans="1:6">
      <c r="A10850">
        <v>16</v>
      </c>
      <c r="B10850">
        <v>119</v>
      </c>
      <c r="C10850">
        <v>0.85666799999999999</v>
      </c>
      <c r="D10850">
        <v>237731</v>
      </c>
      <c r="E10850">
        <v>238455</v>
      </c>
      <c r="F10850">
        <f t="shared" si="169"/>
        <v>724</v>
      </c>
    </row>
    <row r="10851" spans="1:6">
      <c r="A10851">
        <v>80</v>
      </c>
      <c r="B10851">
        <v>116</v>
      </c>
      <c r="C10851">
        <v>0.25234800000000002</v>
      </c>
      <c r="D10851">
        <v>237793</v>
      </c>
      <c r="E10851">
        <v>238455</v>
      </c>
      <c r="F10851">
        <f t="shared" si="169"/>
        <v>662</v>
      </c>
    </row>
    <row r="10852" spans="1:6">
      <c r="A10852">
        <v>86</v>
      </c>
      <c r="B10852">
        <v>122</v>
      </c>
      <c r="C10852">
        <v>1.5930800000000001</v>
      </c>
      <c r="D10852">
        <v>237793</v>
      </c>
      <c r="E10852">
        <v>238471</v>
      </c>
      <c r="F10852">
        <f t="shared" si="169"/>
        <v>678</v>
      </c>
    </row>
    <row r="10853" spans="1:6">
      <c r="A10853">
        <v>55</v>
      </c>
      <c r="B10853">
        <v>115</v>
      </c>
      <c r="C10853">
        <v>2.15822</v>
      </c>
      <c r="D10853">
        <v>237809</v>
      </c>
      <c r="E10853">
        <v>238472</v>
      </c>
      <c r="F10853">
        <f t="shared" si="169"/>
        <v>663</v>
      </c>
    </row>
    <row r="10854" spans="1:6">
      <c r="A10854">
        <v>22</v>
      </c>
      <c r="B10854">
        <v>119</v>
      </c>
      <c r="C10854">
        <v>0.85666799999999999</v>
      </c>
      <c r="D10854">
        <v>237840</v>
      </c>
      <c r="E10854">
        <v>238485</v>
      </c>
      <c r="F10854">
        <f t="shared" si="169"/>
        <v>645</v>
      </c>
    </row>
    <row r="10855" spans="1:6">
      <c r="A10855">
        <v>23</v>
      </c>
      <c r="B10855">
        <v>119</v>
      </c>
      <c r="C10855">
        <v>0.85666799999999999</v>
      </c>
      <c r="D10855">
        <v>237840</v>
      </c>
      <c r="E10855">
        <v>238471</v>
      </c>
      <c r="F10855">
        <f t="shared" si="169"/>
        <v>631</v>
      </c>
    </row>
    <row r="10856" spans="1:6">
      <c r="A10856">
        <v>72</v>
      </c>
      <c r="B10856">
        <v>127</v>
      </c>
      <c r="C10856">
        <v>0.92977399999999999</v>
      </c>
      <c r="D10856">
        <v>237840</v>
      </c>
      <c r="E10856">
        <v>238471</v>
      </c>
      <c r="F10856">
        <f t="shared" si="169"/>
        <v>631</v>
      </c>
    </row>
    <row r="10857" spans="1:6">
      <c r="A10857">
        <v>57</v>
      </c>
      <c r="B10857">
        <v>119</v>
      </c>
      <c r="C10857">
        <v>0.85666799999999999</v>
      </c>
      <c r="D10857">
        <v>237856</v>
      </c>
      <c r="E10857">
        <v>238570</v>
      </c>
      <c r="F10857">
        <f t="shared" si="169"/>
        <v>714</v>
      </c>
    </row>
    <row r="10858" spans="1:6">
      <c r="A10858">
        <v>38</v>
      </c>
      <c r="B10858">
        <v>124</v>
      </c>
      <c r="C10858">
        <v>0.47796499999999997</v>
      </c>
      <c r="D10858">
        <v>237871</v>
      </c>
      <c r="E10858">
        <v>238485</v>
      </c>
      <c r="F10858">
        <f t="shared" si="169"/>
        <v>614</v>
      </c>
    </row>
    <row r="10859" spans="1:6">
      <c r="A10859">
        <v>44</v>
      </c>
      <c r="B10859">
        <v>122</v>
      </c>
      <c r="C10859">
        <v>1.5930800000000001</v>
      </c>
      <c r="D10859">
        <v>237871</v>
      </c>
      <c r="E10859">
        <v>238633</v>
      </c>
      <c r="F10859">
        <f t="shared" si="169"/>
        <v>762</v>
      </c>
    </row>
    <row r="10860" spans="1:6">
      <c r="A10860">
        <v>0</v>
      </c>
      <c r="B10860">
        <v>117</v>
      </c>
      <c r="C10860">
        <v>0.92985399999999996</v>
      </c>
      <c r="D10860">
        <v>237903</v>
      </c>
      <c r="E10860">
        <v>238668</v>
      </c>
      <c r="F10860">
        <f t="shared" si="169"/>
        <v>765</v>
      </c>
    </row>
    <row r="10861" spans="1:6">
      <c r="A10861">
        <v>1</v>
      </c>
      <c r="B10861">
        <v>117</v>
      </c>
      <c r="C10861">
        <v>0.92985399999999996</v>
      </c>
      <c r="D10861">
        <v>237950</v>
      </c>
      <c r="E10861">
        <v>238633</v>
      </c>
      <c r="F10861">
        <f t="shared" si="169"/>
        <v>683</v>
      </c>
    </row>
    <row r="10862" spans="1:6">
      <c r="A10862">
        <v>28</v>
      </c>
      <c r="B10862">
        <v>121</v>
      </c>
      <c r="C10862">
        <v>1.12801</v>
      </c>
      <c r="D10862">
        <v>237981</v>
      </c>
      <c r="E10862">
        <v>238633</v>
      </c>
      <c r="F10862">
        <f t="shared" si="169"/>
        <v>652</v>
      </c>
    </row>
    <row r="10863" spans="1:6">
      <c r="A10863">
        <v>63</v>
      </c>
      <c r="B10863">
        <v>118</v>
      </c>
      <c r="C10863">
        <v>2.3259599999999998</v>
      </c>
      <c r="D10863">
        <v>238028</v>
      </c>
      <c r="E10863">
        <v>238697</v>
      </c>
      <c r="F10863">
        <f t="shared" si="169"/>
        <v>669</v>
      </c>
    </row>
    <row r="10864" spans="1:6">
      <c r="A10864">
        <v>66</v>
      </c>
      <c r="B10864">
        <v>124</v>
      </c>
      <c r="C10864">
        <v>0.47796499999999997</v>
      </c>
      <c r="D10864">
        <v>238043</v>
      </c>
      <c r="E10864">
        <v>238669</v>
      </c>
      <c r="F10864">
        <f t="shared" si="169"/>
        <v>626</v>
      </c>
    </row>
    <row r="10865" spans="1:6">
      <c r="A10865">
        <v>43</v>
      </c>
      <c r="B10865">
        <v>118</v>
      </c>
      <c r="C10865">
        <v>2.3259599999999998</v>
      </c>
      <c r="D10865">
        <v>238059</v>
      </c>
      <c r="E10865">
        <v>238728</v>
      </c>
      <c r="F10865">
        <f t="shared" si="169"/>
        <v>669</v>
      </c>
    </row>
    <row r="10866" spans="1:6">
      <c r="A10866">
        <v>47</v>
      </c>
      <c r="B10866">
        <v>119</v>
      </c>
      <c r="C10866">
        <v>0.85666799999999999</v>
      </c>
      <c r="D10866">
        <v>238059</v>
      </c>
      <c r="E10866">
        <v>238979</v>
      </c>
      <c r="F10866">
        <f t="shared" si="169"/>
        <v>920</v>
      </c>
    </row>
    <row r="10867" spans="1:6">
      <c r="A10867">
        <v>65</v>
      </c>
      <c r="B10867">
        <v>118</v>
      </c>
      <c r="C10867">
        <v>2.3259599999999998</v>
      </c>
      <c r="D10867">
        <v>238090</v>
      </c>
      <c r="E10867">
        <v>238860</v>
      </c>
      <c r="F10867">
        <f t="shared" si="169"/>
        <v>770</v>
      </c>
    </row>
    <row r="10868" spans="1:6">
      <c r="A10868">
        <v>51</v>
      </c>
      <c r="B10868">
        <v>121</v>
      </c>
      <c r="C10868">
        <v>1.12801</v>
      </c>
      <c r="D10868">
        <v>238106</v>
      </c>
      <c r="E10868">
        <v>238722</v>
      </c>
      <c r="F10868">
        <f t="shared" si="169"/>
        <v>616</v>
      </c>
    </row>
    <row r="10869" spans="1:6">
      <c r="A10869">
        <v>29</v>
      </c>
      <c r="B10869">
        <v>118</v>
      </c>
      <c r="C10869">
        <v>2.3259599999999998</v>
      </c>
      <c r="D10869">
        <v>238121</v>
      </c>
      <c r="E10869">
        <v>238801</v>
      </c>
      <c r="F10869">
        <f t="shared" si="169"/>
        <v>680</v>
      </c>
    </row>
    <row r="10870" spans="1:6">
      <c r="A10870">
        <v>87</v>
      </c>
      <c r="B10870">
        <v>117</v>
      </c>
      <c r="C10870">
        <v>0.92985399999999996</v>
      </c>
      <c r="D10870">
        <v>238184</v>
      </c>
      <c r="E10870">
        <v>238801</v>
      </c>
      <c r="F10870">
        <f t="shared" si="169"/>
        <v>617</v>
      </c>
    </row>
    <row r="10871" spans="1:6">
      <c r="A10871">
        <v>26</v>
      </c>
      <c r="B10871">
        <v>122</v>
      </c>
      <c r="C10871">
        <v>1.5930800000000001</v>
      </c>
      <c r="D10871">
        <v>238215</v>
      </c>
      <c r="E10871">
        <v>238801</v>
      </c>
      <c r="F10871">
        <f t="shared" si="169"/>
        <v>586</v>
      </c>
    </row>
    <row r="10872" spans="1:6">
      <c r="A10872">
        <v>39</v>
      </c>
      <c r="B10872">
        <v>117</v>
      </c>
      <c r="C10872">
        <v>0.92985399999999996</v>
      </c>
      <c r="D10872">
        <v>238215</v>
      </c>
      <c r="E10872">
        <v>238801</v>
      </c>
      <c r="F10872">
        <f t="shared" si="169"/>
        <v>586</v>
      </c>
    </row>
    <row r="10873" spans="1:6">
      <c r="A10873">
        <v>50</v>
      </c>
      <c r="B10873">
        <v>118</v>
      </c>
      <c r="C10873">
        <v>2.3259599999999998</v>
      </c>
      <c r="D10873">
        <v>238215</v>
      </c>
      <c r="E10873">
        <v>239031</v>
      </c>
      <c r="F10873">
        <f t="shared" si="169"/>
        <v>816</v>
      </c>
    </row>
    <row r="10874" spans="1:6">
      <c r="A10874">
        <v>73</v>
      </c>
      <c r="B10874">
        <v>117</v>
      </c>
      <c r="C10874">
        <v>0.92985399999999996</v>
      </c>
      <c r="D10874">
        <v>238262</v>
      </c>
      <c r="E10874">
        <v>239249</v>
      </c>
      <c r="F10874">
        <f t="shared" si="169"/>
        <v>987</v>
      </c>
    </row>
    <row r="10875" spans="1:6">
      <c r="A10875">
        <v>10</v>
      </c>
      <c r="B10875">
        <v>130</v>
      </c>
      <c r="C10875">
        <v>0.225882</v>
      </c>
      <c r="D10875">
        <v>238293</v>
      </c>
      <c r="E10875">
        <v>238801</v>
      </c>
      <c r="F10875">
        <f t="shared" si="169"/>
        <v>508</v>
      </c>
    </row>
    <row r="10876" spans="1:6">
      <c r="A10876">
        <v>37</v>
      </c>
      <c r="B10876">
        <v>116</v>
      </c>
      <c r="C10876">
        <v>0.25234800000000002</v>
      </c>
      <c r="D10876">
        <v>238309</v>
      </c>
      <c r="E10876">
        <v>238841</v>
      </c>
      <c r="F10876">
        <f t="shared" si="169"/>
        <v>532</v>
      </c>
    </row>
    <row r="10877" spans="1:6">
      <c r="A10877">
        <v>45</v>
      </c>
      <c r="B10877">
        <v>115</v>
      </c>
      <c r="C10877">
        <v>2.15822</v>
      </c>
      <c r="D10877">
        <v>238325</v>
      </c>
      <c r="E10877">
        <v>238907</v>
      </c>
      <c r="F10877">
        <f t="shared" si="169"/>
        <v>582</v>
      </c>
    </row>
    <row r="10878" spans="1:6">
      <c r="A10878">
        <v>19</v>
      </c>
      <c r="B10878">
        <v>128</v>
      </c>
      <c r="C10878">
        <v>2.6192600000000001</v>
      </c>
      <c r="D10878">
        <v>238387</v>
      </c>
      <c r="E10878">
        <v>238899</v>
      </c>
      <c r="F10878">
        <f t="shared" si="169"/>
        <v>512</v>
      </c>
    </row>
    <row r="10879" spans="1:6">
      <c r="A10879">
        <v>9</v>
      </c>
      <c r="B10879">
        <v>125</v>
      </c>
      <c r="C10879">
        <v>0.349887</v>
      </c>
      <c r="D10879">
        <v>238434</v>
      </c>
      <c r="E10879">
        <v>239242</v>
      </c>
      <c r="F10879">
        <f t="shared" si="169"/>
        <v>808</v>
      </c>
    </row>
    <row r="10880" spans="1:6">
      <c r="A10880">
        <v>14</v>
      </c>
      <c r="B10880">
        <v>120</v>
      </c>
      <c r="C10880">
        <v>0.38993899999999998</v>
      </c>
      <c r="D10880">
        <v>238450</v>
      </c>
      <c r="E10880">
        <v>239412</v>
      </c>
      <c r="F10880">
        <f t="shared" si="169"/>
        <v>962</v>
      </c>
    </row>
    <row r="10881" spans="1:6">
      <c r="A10881">
        <v>78</v>
      </c>
      <c r="B10881">
        <v>123</v>
      </c>
      <c r="C10881">
        <v>0.70540800000000004</v>
      </c>
      <c r="D10881">
        <v>238481</v>
      </c>
      <c r="E10881">
        <v>239174</v>
      </c>
      <c r="F10881">
        <f t="shared" si="169"/>
        <v>693</v>
      </c>
    </row>
    <row r="10882" spans="1:6">
      <c r="A10882">
        <v>30</v>
      </c>
      <c r="B10882">
        <v>117</v>
      </c>
      <c r="C10882">
        <v>0.92985399999999996</v>
      </c>
      <c r="D10882">
        <v>238512</v>
      </c>
      <c r="E10882">
        <v>239292</v>
      </c>
      <c r="F10882">
        <f t="shared" si="169"/>
        <v>780</v>
      </c>
    </row>
    <row r="10883" spans="1:6">
      <c r="A10883">
        <v>21</v>
      </c>
      <c r="B10883">
        <v>128</v>
      </c>
      <c r="C10883">
        <v>2.6192600000000001</v>
      </c>
      <c r="D10883">
        <v>238543</v>
      </c>
      <c r="E10883">
        <v>239159</v>
      </c>
      <c r="F10883">
        <f t="shared" ref="F10883:F10946" si="170">E10883-D10883</f>
        <v>616</v>
      </c>
    </row>
    <row r="10884" spans="1:6">
      <c r="A10884">
        <v>3</v>
      </c>
      <c r="B10884">
        <v>118</v>
      </c>
      <c r="C10884">
        <v>2.3259599999999998</v>
      </c>
      <c r="D10884">
        <v>238590</v>
      </c>
      <c r="E10884">
        <v>239136</v>
      </c>
      <c r="F10884">
        <f t="shared" si="170"/>
        <v>546</v>
      </c>
    </row>
    <row r="10885" spans="1:6">
      <c r="A10885">
        <v>42</v>
      </c>
      <c r="B10885">
        <v>123</v>
      </c>
      <c r="C10885">
        <v>0.70540800000000004</v>
      </c>
      <c r="D10885">
        <v>238590</v>
      </c>
      <c r="E10885">
        <v>238921</v>
      </c>
      <c r="F10885">
        <f t="shared" si="170"/>
        <v>331</v>
      </c>
    </row>
    <row r="10886" spans="1:6">
      <c r="A10886">
        <v>64</v>
      </c>
      <c r="B10886">
        <v>119</v>
      </c>
      <c r="C10886">
        <v>0.85666799999999999</v>
      </c>
      <c r="D10886">
        <v>238621</v>
      </c>
      <c r="E10886">
        <v>239739</v>
      </c>
      <c r="F10886">
        <f t="shared" si="170"/>
        <v>1118</v>
      </c>
    </row>
    <row r="10887" spans="1:6">
      <c r="A10887">
        <v>67</v>
      </c>
      <c r="B10887">
        <v>119</v>
      </c>
      <c r="C10887">
        <v>0.85666799999999999</v>
      </c>
      <c r="D10887">
        <v>238622</v>
      </c>
      <c r="E10887">
        <v>239249</v>
      </c>
      <c r="F10887">
        <f t="shared" si="170"/>
        <v>627</v>
      </c>
    </row>
    <row r="10888" spans="1:6">
      <c r="A10888">
        <v>7</v>
      </c>
      <c r="B10888">
        <v>120</v>
      </c>
      <c r="C10888">
        <v>0.38993899999999998</v>
      </c>
      <c r="D10888">
        <v>238637</v>
      </c>
      <c r="E10888">
        <v>239754</v>
      </c>
      <c r="F10888">
        <f t="shared" si="170"/>
        <v>1117</v>
      </c>
    </row>
    <row r="10889" spans="1:6">
      <c r="A10889">
        <v>11</v>
      </c>
      <c r="B10889">
        <v>125</v>
      </c>
      <c r="C10889">
        <v>0.349887</v>
      </c>
      <c r="D10889">
        <v>238637</v>
      </c>
      <c r="E10889">
        <v>239159</v>
      </c>
      <c r="F10889">
        <f t="shared" si="170"/>
        <v>522</v>
      </c>
    </row>
    <row r="10890" spans="1:6">
      <c r="A10890">
        <v>54</v>
      </c>
      <c r="B10890">
        <v>119</v>
      </c>
      <c r="C10890">
        <v>0.85666799999999999</v>
      </c>
      <c r="D10890">
        <v>238653</v>
      </c>
      <c r="E10890">
        <v>239446</v>
      </c>
      <c r="F10890">
        <f t="shared" si="170"/>
        <v>793</v>
      </c>
    </row>
    <row r="10891" spans="1:6">
      <c r="A10891">
        <v>5</v>
      </c>
      <c r="B10891">
        <v>116</v>
      </c>
      <c r="C10891">
        <v>0.25234800000000002</v>
      </c>
      <c r="D10891">
        <v>238668</v>
      </c>
      <c r="E10891">
        <v>239354</v>
      </c>
      <c r="F10891">
        <f t="shared" si="170"/>
        <v>686</v>
      </c>
    </row>
    <row r="10892" spans="1:6">
      <c r="A10892">
        <v>84</v>
      </c>
      <c r="B10892">
        <v>125</v>
      </c>
      <c r="C10892">
        <v>0.349887</v>
      </c>
      <c r="D10892">
        <v>238668</v>
      </c>
      <c r="E10892">
        <v>239393</v>
      </c>
      <c r="F10892">
        <f t="shared" si="170"/>
        <v>725</v>
      </c>
    </row>
    <row r="10893" spans="1:6">
      <c r="A10893">
        <v>17</v>
      </c>
      <c r="B10893">
        <v>126</v>
      </c>
      <c r="C10893">
        <v>0.40730899999999998</v>
      </c>
      <c r="D10893">
        <v>238684</v>
      </c>
      <c r="E10893">
        <v>239354</v>
      </c>
      <c r="F10893">
        <f t="shared" si="170"/>
        <v>670</v>
      </c>
    </row>
    <row r="10894" spans="1:6">
      <c r="A10894">
        <v>41</v>
      </c>
      <c r="B10894">
        <v>129</v>
      </c>
      <c r="C10894">
        <v>1.25024</v>
      </c>
      <c r="D10894">
        <v>238684</v>
      </c>
      <c r="E10894">
        <v>239059</v>
      </c>
      <c r="F10894">
        <f t="shared" si="170"/>
        <v>375</v>
      </c>
    </row>
    <row r="10895" spans="1:6">
      <c r="A10895">
        <v>80</v>
      </c>
      <c r="B10895">
        <v>117</v>
      </c>
      <c r="C10895">
        <v>0.92985399999999996</v>
      </c>
      <c r="D10895">
        <v>238715</v>
      </c>
      <c r="E10895">
        <v>239031</v>
      </c>
      <c r="F10895">
        <f t="shared" si="170"/>
        <v>316</v>
      </c>
    </row>
    <row r="10896" spans="1:6">
      <c r="A10896">
        <v>46</v>
      </c>
      <c r="B10896">
        <v>128</v>
      </c>
      <c r="C10896">
        <v>2.6192600000000001</v>
      </c>
      <c r="D10896">
        <v>238731</v>
      </c>
      <c r="E10896">
        <v>239277</v>
      </c>
      <c r="F10896">
        <f t="shared" si="170"/>
        <v>546</v>
      </c>
    </row>
    <row r="10897" spans="1:6">
      <c r="A10897">
        <v>58</v>
      </c>
      <c r="B10897">
        <v>122</v>
      </c>
      <c r="C10897">
        <v>1.5930800000000001</v>
      </c>
      <c r="D10897">
        <v>238731</v>
      </c>
      <c r="E10897">
        <v>239630</v>
      </c>
      <c r="F10897">
        <f t="shared" si="170"/>
        <v>899</v>
      </c>
    </row>
    <row r="10898" spans="1:6">
      <c r="A10898">
        <v>40</v>
      </c>
      <c r="B10898">
        <v>129</v>
      </c>
      <c r="C10898">
        <v>1.25024</v>
      </c>
      <c r="D10898">
        <v>238762</v>
      </c>
      <c r="E10898">
        <v>239502</v>
      </c>
      <c r="F10898">
        <f t="shared" si="170"/>
        <v>740</v>
      </c>
    </row>
    <row r="10899" spans="1:6">
      <c r="A10899">
        <v>74</v>
      </c>
      <c r="B10899">
        <v>123</v>
      </c>
      <c r="C10899">
        <v>0.70540800000000004</v>
      </c>
      <c r="D10899">
        <v>238762</v>
      </c>
      <c r="E10899">
        <v>238933</v>
      </c>
      <c r="F10899">
        <f t="shared" si="170"/>
        <v>171</v>
      </c>
    </row>
    <row r="10900" spans="1:6">
      <c r="A10900">
        <v>35</v>
      </c>
      <c r="B10900">
        <v>116</v>
      </c>
      <c r="C10900">
        <v>0.25234800000000002</v>
      </c>
      <c r="D10900">
        <v>238793</v>
      </c>
      <c r="E10900">
        <v>238935</v>
      </c>
      <c r="F10900">
        <f t="shared" si="170"/>
        <v>142</v>
      </c>
    </row>
    <row r="10901" spans="1:6">
      <c r="A10901">
        <v>61</v>
      </c>
      <c r="B10901">
        <v>116</v>
      </c>
      <c r="C10901">
        <v>0.25234800000000002</v>
      </c>
      <c r="D10901">
        <v>238793</v>
      </c>
      <c r="E10901">
        <v>238920</v>
      </c>
      <c r="F10901">
        <f t="shared" si="170"/>
        <v>127</v>
      </c>
    </row>
    <row r="10902" spans="1:6">
      <c r="A10902">
        <v>33</v>
      </c>
      <c r="B10902">
        <v>120</v>
      </c>
      <c r="C10902">
        <v>0.38993899999999998</v>
      </c>
      <c r="D10902">
        <v>238809</v>
      </c>
      <c r="E10902">
        <v>238952</v>
      </c>
      <c r="F10902">
        <f t="shared" si="170"/>
        <v>143</v>
      </c>
    </row>
    <row r="10903" spans="1:6">
      <c r="A10903">
        <v>48</v>
      </c>
      <c r="B10903">
        <v>127</v>
      </c>
      <c r="C10903">
        <v>0.92977399999999999</v>
      </c>
      <c r="D10903">
        <v>238840</v>
      </c>
      <c r="E10903">
        <v>238993</v>
      </c>
      <c r="F10903">
        <f t="shared" si="170"/>
        <v>153</v>
      </c>
    </row>
    <row r="10904" spans="1:6">
      <c r="A10904">
        <v>20</v>
      </c>
      <c r="B10904">
        <v>118</v>
      </c>
      <c r="C10904">
        <v>2.3259599999999998</v>
      </c>
      <c r="D10904">
        <v>238887</v>
      </c>
      <c r="E10904">
        <v>239448</v>
      </c>
      <c r="F10904">
        <f t="shared" si="170"/>
        <v>561</v>
      </c>
    </row>
    <row r="10905" spans="1:6">
      <c r="A10905">
        <v>60</v>
      </c>
      <c r="B10905">
        <v>116</v>
      </c>
      <c r="C10905">
        <v>0.25234800000000002</v>
      </c>
      <c r="D10905">
        <v>238903</v>
      </c>
      <c r="E10905">
        <v>239502</v>
      </c>
      <c r="F10905">
        <f t="shared" si="170"/>
        <v>599</v>
      </c>
    </row>
    <row r="10906" spans="1:6">
      <c r="A10906">
        <v>15</v>
      </c>
      <c r="B10906">
        <v>123</v>
      </c>
      <c r="C10906">
        <v>0.70540800000000004</v>
      </c>
      <c r="D10906">
        <v>238918</v>
      </c>
      <c r="E10906">
        <v>239574</v>
      </c>
      <c r="F10906">
        <f t="shared" si="170"/>
        <v>656</v>
      </c>
    </row>
    <row r="10907" spans="1:6">
      <c r="A10907">
        <v>76</v>
      </c>
      <c r="B10907">
        <v>120</v>
      </c>
      <c r="C10907">
        <v>0.38993899999999998</v>
      </c>
      <c r="D10907">
        <v>238934</v>
      </c>
      <c r="E10907">
        <v>239320</v>
      </c>
      <c r="F10907">
        <f t="shared" si="170"/>
        <v>386</v>
      </c>
    </row>
    <row r="10908" spans="1:6">
      <c r="A10908">
        <v>75</v>
      </c>
      <c r="B10908">
        <v>123</v>
      </c>
      <c r="C10908">
        <v>0.70540800000000004</v>
      </c>
      <c r="D10908">
        <v>238950</v>
      </c>
      <c r="E10908">
        <v>239820</v>
      </c>
      <c r="F10908">
        <f t="shared" si="170"/>
        <v>870</v>
      </c>
    </row>
    <row r="10909" spans="1:6">
      <c r="A10909">
        <v>8</v>
      </c>
      <c r="B10909">
        <v>124</v>
      </c>
      <c r="C10909">
        <v>0.47796499999999997</v>
      </c>
      <c r="D10909">
        <v>238965</v>
      </c>
      <c r="E10909">
        <v>239634</v>
      </c>
      <c r="F10909">
        <f t="shared" si="170"/>
        <v>669</v>
      </c>
    </row>
    <row r="10910" spans="1:6">
      <c r="A10910">
        <v>38</v>
      </c>
      <c r="B10910">
        <v>125</v>
      </c>
      <c r="C10910">
        <v>0.349887</v>
      </c>
      <c r="D10910">
        <v>238965</v>
      </c>
      <c r="E10910">
        <v>239323</v>
      </c>
      <c r="F10910">
        <f t="shared" si="170"/>
        <v>358</v>
      </c>
    </row>
    <row r="10911" spans="1:6">
      <c r="A10911">
        <v>52</v>
      </c>
      <c r="B10911">
        <v>120</v>
      </c>
      <c r="C10911">
        <v>0.38993899999999998</v>
      </c>
      <c r="D10911">
        <v>239012</v>
      </c>
      <c r="E10911">
        <v>239502</v>
      </c>
      <c r="F10911">
        <f t="shared" si="170"/>
        <v>490</v>
      </c>
    </row>
    <row r="10912" spans="1:6">
      <c r="A10912">
        <v>10</v>
      </c>
      <c r="B10912">
        <v>131</v>
      </c>
      <c r="C10912">
        <v>4.1870700000000003</v>
      </c>
      <c r="D10912">
        <v>239028</v>
      </c>
      <c r="E10912">
        <v>239851</v>
      </c>
      <c r="F10912">
        <f t="shared" si="170"/>
        <v>823</v>
      </c>
    </row>
    <row r="10913" spans="1:6">
      <c r="A10913">
        <v>13</v>
      </c>
      <c r="B10913">
        <v>124</v>
      </c>
      <c r="C10913">
        <v>0.47796499999999997</v>
      </c>
      <c r="D10913">
        <v>239043</v>
      </c>
      <c r="E10913">
        <v>239593</v>
      </c>
      <c r="F10913">
        <f t="shared" si="170"/>
        <v>550</v>
      </c>
    </row>
    <row r="10914" spans="1:6">
      <c r="A10914">
        <v>62</v>
      </c>
      <c r="B10914">
        <v>123</v>
      </c>
      <c r="C10914">
        <v>0.70540800000000004</v>
      </c>
      <c r="D10914">
        <v>239043</v>
      </c>
      <c r="E10914">
        <v>239676</v>
      </c>
      <c r="F10914">
        <f t="shared" si="170"/>
        <v>633</v>
      </c>
    </row>
    <row r="10915" spans="1:6">
      <c r="A10915">
        <v>89</v>
      </c>
      <c r="B10915">
        <v>123</v>
      </c>
      <c r="C10915">
        <v>0.70540800000000004</v>
      </c>
      <c r="D10915">
        <v>239059</v>
      </c>
      <c r="E10915">
        <v>239438</v>
      </c>
      <c r="F10915">
        <f t="shared" si="170"/>
        <v>379</v>
      </c>
    </row>
    <row r="10916" spans="1:6">
      <c r="A10916">
        <v>37</v>
      </c>
      <c r="B10916">
        <v>117</v>
      </c>
      <c r="C10916">
        <v>0.92985399999999996</v>
      </c>
      <c r="D10916">
        <v>239106</v>
      </c>
      <c r="E10916">
        <v>239680</v>
      </c>
      <c r="F10916">
        <f t="shared" si="170"/>
        <v>574</v>
      </c>
    </row>
    <row r="10917" spans="1:6">
      <c r="A10917">
        <v>36</v>
      </c>
      <c r="B10917">
        <v>119</v>
      </c>
      <c r="C10917">
        <v>0.85666799999999999</v>
      </c>
      <c r="D10917">
        <v>239122</v>
      </c>
      <c r="E10917">
        <v>239867</v>
      </c>
      <c r="F10917">
        <f t="shared" si="170"/>
        <v>745</v>
      </c>
    </row>
    <row r="10918" spans="1:6">
      <c r="A10918">
        <v>53</v>
      </c>
      <c r="B10918">
        <v>115</v>
      </c>
      <c r="C10918">
        <v>2.15822</v>
      </c>
      <c r="D10918">
        <v>239122</v>
      </c>
      <c r="E10918">
        <v>239593</v>
      </c>
      <c r="F10918">
        <f t="shared" si="170"/>
        <v>471</v>
      </c>
    </row>
    <row r="10919" spans="1:6">
      <c r="A10919">
        <v>66</v>
      </c>
      <c r="B10919">
        <v>125</v>
      </c>
      <c r="C10919">
        <v>0.349887</v>
      </c>
      <c r="D10919">
        <v>239153</v>
      </c>
      <c r="E10919">
        <v>239630</v>
      </c>
      <c r="F10919">
        <f t="shared" si="170"/>
        <v>477</v>
      </c>
    </row>
    <row r="10920" spans="1:6">
      <c r="A10920">
        <v>61</v>
      </c>
      <c r="B10920">
        <v>117</v>
      </c>
      <c r="C10920">
        <v>0.92985399999999996</v>
      </c>
      <c r="D10920">
        <v>239184</v>
      </c>
      <c r="E10920">
        <v>240033</v>
      </c>
      <c r="F10920">
        <f t="shared" si="170"/>
        <v>849</v>
      </c>
    </row>
    <row r="10921" spans="1:6">
      <c r="A10921">
        <v>35</v>
      </c>
      <c r="B10921">
        <v>117</v>
      </c>
      <c r="C10921">
        <v>0.92985399999999996</v>
      </c>
      <c r="D10921">
        <v>239200</v>
      </c>
      <c r="E10921">
        <v>239807</v>
      </c>
      <c r="F10921">
        <f t="shared" si="170"/>
        <v>607</v>
      </c>
    </row>
    <row r="10922" spans="1:6">
      <c r="A10922">
        <v>27</v>
      </c>
      <c r="B10922">
        <v>119</v>
      </c>
      <c r="C10922">
        <v>0.85666799999999999</v>
      </c>
      <c r="D10922">
        <v>239215</v>
      </c>
      <c r="E10922">
        <v>239741</v>
      </c>
      <c r="F10922">
        <f t="shared" si="170"/>
        <v>526</v>
      </c>
    </row>
    <row r="10923" spans="1:6">
      <c r="A10923">
        <v>81</v>
      </c>
      <c r="B10923">
        <v>118</v>
      </c>
      <c r="C10923">
        <v>2.3259599999999998</v>
      </c>
      <c r="D10923">
        <v>239231</v>
      </c>
      <c r="E10923">
        <v>239680</v>
      </c>
      <c r="F10923">
        <f t="shared" si="170"/>
        <v>449</v>
      </c>
    </row>
    <row r="10924" spans="1:6">
      <c r="A10924">
        <v>6</v>
      </c>
      <c r="B10924">
        <v>129</v>
      </c>
      <c r="C10924">
        <v>1.25024</v>
      </c>
      <c r="D10924">
        <v>239278</v>
      </c>
      <c r="E10924">
        <v>239850</v>
      </c>
      <c r="F10924">
        <f t="shared" si="170"/>
        <v>572</v>
      </c>
    </row>
    <row r="10925" spans="1:6">
      <c r="A10925">
        <v>34</v>
      </c>
      <c r="B10925">
        <v>120</v>
      </c>
      <c r="C10925">
        <v>0.38993899999999998</v>
      </c>
      <c r="D10925">
        <v>239293</v>
      </c>
      <c r="E10925">
        <v>239850</v>
      </c>
      <c r="F10925">
        <f t="shared" si="170"/>
        <v>557</v>
      </c>
    </row>
    <row r="10926" spans="1:6">
      <c r="A10926">
        <v>16</v>
      </c>
      <c r="B10926">
        <v>120</v>
      </c>
      <c r="C10926">
        <v>0.38993899999999998</v>
      </c>
      <c r="D10926">
        <v>239325</v>
      </c>
      <c r="E10926">
        <v>239829</v>
      </c>
      <c r="F10926">
        <f t="shared" si="170"/>
        <v>504</v>
      </c>
    </row>
    <row r="10927" spans="1:6">
      <c r="A10927">
        <v>23</v>
      </c>
      <c r="B10927">
        <v>120</v>
      </c>
      <c r="C10927">
        <v>0.38993899999999998</v>
      </c>
      <c r="D10927">
        <v>239340</v>
      </c>
      <c r="E10927">
        <v>240275</v>
      </c>
      <c r="F10927">
        <f t="shared" si="170"/>
        <v>935</v>
      </c>
    </row>
    <row r="10928" spans="1:6">
      <c r="A10928">
        <v>22</v>
      </c>
      <c r="B10928">
        <v>120</v>
      </c>
      <c r="C10928">
        <v>0.38993899999999998</v>
      </c>
      <c r="D10928">
        <v>239356</v>
      </c>
      <c r="E10928">
        <v>240474</v>
      </c>
      <c r="F10928">
        <f t="shared" si="170"/>
        <v>1118</v>
      </c>
    </row>
    <row r="10929" spans="1:6">
      <c r="A10929">
        <v>33</v>
      </c>
      <c r="B10929">
        <v>121</v>
      </c>
      <c r="C10929">
        <v>1.12801</v>
      </c>
      <c r="D10929">
        <v>239356</v>
      </c>
      <c r="E10929">
        <v>239850</v>
      </c>
      <c r="F10929">
        <f t="shared" si="170"/>
        <v>494</v>
      </c>
    </row>
    <row r="10930" spans="1:6">
      <c r="A10930">
        <v>49</v>
      </c>
      <c r="B10930">
        <v>118</v>
      </c>
      <c r="C10930">
        <v>2.3259599999999998</v>
      </c>
      <c r="D10930">
        <v>239403</v>
      </c>
      <c r="E10930">
        <v>239864</v>
      </c>
      <c r="F10930">
        <f t="shared" si="170"/>
        <v>461</v>
      </c>
    </row>
    <row r="10931" spans="1:6">
      <c r="A10931">
        <v>72</v>
      </c>
      <c r="B10931">
        <v>128</v>
      </c>
      <c r="C10931">
        <v>2.6192600000000001</v>
      </c>
      <c r="D10931">
        <v>239403</v>
      </c>
      <c r="E10931">
        <v>240056</v>
      </c>
      <c r="F10931">
        <f t="shared" si="170"/>
        <v>653</v>
      </c>
    </row>
    <row r="10932" spans="1:6">
      <c r="A10932">
        <v>59</v>
      </c>
      <c r="B10932">
        <v>118</v>
      </c>
      <c r="C10932">
        <v>2.3259599999999998</v>
      </c>
      <c r="D10932">
        <v>239418</v>
      </c>
      <c r="E10932">
        <v>239891</v>
      </c>
      <c r="F10932">
        <f t="shared" si="170"/>
        <v>473</v>
      </c>
    </row>
    <row r="10933" spans="1:6">
      <c r="A10933">
        <v>57</v>
      </c>
      <c r="B10933">
        <v>120</v>
      </c>
      <c r="C10933">
        <v>0.38993899999999998</v>
      </c>
      <c r="D10933">
        <v>239434</v>
      </c>
      <c r="E10933">
        <v>240140</v>
      </c>
      <c r="F10933">
        <f t="shared" si="170"/>
        <v>706</v>
      </c>
    </row>
    <row r="10934" spans="1:6">
      <c r="A10934">
        <v>2</v>
      </c>
      <c r="B10934">
        <v>119</v>
      </c>
      <c r="C10934">
        <v>0.85666799999999999</v>
      </c>
      <c r="D10934">
        <v>239450</v>
      </c>
      <c r="E10934">
        <v>239850</v>
      </c>
      <c r="F10934">
        <f t="shared" si="170"/>
        <v>400</v>
      </c>
    </row>
    <row r="10935" spans="1:6">
      <c r="A10935">
        <v>11</v>
      </c>
      <c r="B10935">
        <v>126</v>
      </c>
      <c r="C10935">
        <v>0.40730899999999998</v>
      </c>
      <c r="D10935">
        <v>239512</v>
      </c>
      <c r="E10935">
        <v>240465</v>
      </c>
      <c r="F10935">
        <f t="shared" si="170"/>
        <v>953</v>
      </c>
    </row>
    <row r="10936" spans="1:6">
      <c r="A10936">
        <v>1</v>
      </c>
      <c r="B10936">
        <v>118</v>
      </c>
      <c r="C10936">
        <v>2.3259599999999998</v>
      </c>
      <c r="D10936">
        <v>239575</v>
      </c>
      <c r="E10936">
        <v>240357</v>
      </c>
      <c r="F10936">
        <f t="shared" si="170"/>
        <v>782</v>
      </c>
    </row>
    <row r="10937" spans="1:6">
      <c r="A10937">
        <v>0</v>
      </c>
      <c r="B10937">
        <v>118</v>
      </c>
      <c r="C10937">
        <v>2.3259599999999998</v>
      </c>
      <c r="D10937">
        <v>239606</v>
      </c>
      <c r="E10937">
        <v>240316</v>
      </c>
      <c r="F10937">
        <f t="shared" si="170"/>
        <v>710</v>
      </c>
    </row>
    <row r="10938" spans="1:6">
      <c r="A10938">
        <v>5</v>
      </c>
      <c r="B10938">
        <v>117</v>
      </c>
      <c r="C10938">
        <v>0.92985399999999996</v>
      </c>
      <c r="D10938">
        <v>239606</v>
      </c>
      <c r="E10938">
        <v>240065</v>
      </c>
      <c r="F10938">
        <f t="shared" si="170"/>
        <v>459</v>
      </c>
    </row>
    <row r="10939" spans="1:6">
      <c r="A10939">
        <v>9</v>
      </c>
      <c r="B10939">
        <v>126</v>
      </c>
      <c r="C10939">
        <v>0.40730899999999998</v>
      </c>
      <c r="D10939">
        <v>239606</v>
      </c>
      <c r="E10939">
        <v>240357</v>
      </c>
      <c r="F10939">
        <f t="shared" si="170"/>
        <v>751</v>
      </c>
    </row>
    <row r="10940" spans="1:6">
      <c r="A10940">
        <v>42</v>
      </c>
      <c r="B10940">
        <v>124</v>
      </c>
      <c r="C10940">
        <v>0.47796499999999997</v>
      </c>
      <c r="D10940">
        <v>239637</v>
      </c>
      <c r="E10940">
        <v>240510</v>
      </c>
      <c r="F10940">
        <f t="shared" si="170"/>
        <v>873</v>
      </c>
    </row>
    <row r="10941" spans="1:6">
      <c r="A10941">
        <v>74</v>
      </c>
      <c r="B10941">
        <v>124</v>
      </c>
      <c r="C10941">
        <v>0.47796499999999997</v>
      </c>
      <c r="D10941">
        <v>239653</v>
      </c>
      <c r="E10941">
        <v>240138</v>
      </c>
      <c r="F10941">
        <f t="shared" si="170"/>
        <v>485</v>
      </c>
    </row>
    <row r="10942" spans="1:6">
      <c r="A10942">
        <v>12</v>
      </c>
      <c r="B10942">
        <v>123</v>
      </c>
      <c r="C10942">
        <v>0.70540800000000004</v>
      </c>
      <c r="D10942">
        <v>239668</v>
      </c>
      <c r="E10942">
        <v>240357</v>
      </c>
      <c r="F10942">
        <f t="shared" si="170"/>
        <v>689</v>
      </c>
    </row>
    <row r="10943" spans="1:6">
      <c r="A10943">
        <v>38</v>
      </c>
      <c r="B10943">
        <v>126</v>
      </c>
      <c r="C10943">
        <v>0.40730899999999998</v>
      </c>
      <c r="D10943">
        <v>239684</v>
      </c>
      <c r="E10943">
        <v>240256</v>
      </c>
      <c r="F10943">
        <f t="shared" si="170"/>
        <v>572</v>
      </c>
    </row>
    <row r="10944" spans="1:6">
      <c r="A10944">
        <v>76</v>
      </c>
      <c r="B10944">
        <v>121</v>
      </c>
      <c r="C10944">
        <v>1.12801</v>
      </c>
      <c r="D10944">
        <v>239715</v>
      </c>
      <c r="E10944">
        <v>240488</v>
      </c>
      <c r="F10944">
        <f t="shared" si="170"/>
        <v>773</v>
      </c>
    </row>
    <row r="10945" spans="1:6">
      <c r="A10945">
        <v>39</v>
      </c>
      <c r="B10945">
        <v>118</v>
      </c>
      <c r="C10945">
        <v>2.3259599999999998</v>
      </c>
      <c r="D10945">
        <v>239731</v>
      </c>
      <c r="E10945">
        <v>240483</v>
      </c>
      <c r="F10945">
        <f t="shared" si="170"/>
        <v>752</v>
      </c>
    </row>
    <row r="10946" spans="1:6">
      <c r="A10946">
        <v>87</v>
      </c>
      <c r="B10946">
        <v>118</v>
      </c>
      <c r="C10946">
        <v>2.3259599999999998</v>
      </c>
      <c r="D10946">
        <v>239731</v>
      </c>
      <c r="E10946">
        <v>240357</v>
      </c>
      <c r="F10946">
        <f t="shared" si="170"/>
        <v>626</v>
      </c>
    </row>
    <row r="10947" spans="1:6">
      <c r="A10947">
        <v>56</v>
      </c>
      <c r="B10947">
        <v>119</v>
      </c>
      <c r="C10947">
        <v>0.85666799999999999</v>
      </c>
      <c r="D10947">
        <v>239747</v>
      </c>
      <c r="E10947">
        <v>240180</v>
      </c>
      <c r="F10947">
        <f t="shared" ref="F10947:F11010" si="171">E10947-D10947</f>
        <v>433</v>
      </c>
    </row>
    <row r="10948" spans="1:6">
      <c r="A10948">
        <v>69</v>
      </c>
      <c r="B10948">
        <v>119</v>
      </c>
      <c r="C10948">
        <v>0.85666799999999999</v>
      </c>
      <c r="D10948">
        <v>239747</v>
      </c>
      <c r="E10948">
        <v>240094</v>
      </c>
      <c r="F10948">
        <f t="shared" si="171"/>
        <v>347</v>
      </c>
    </row>
    <row r="10949" spans="1:6">
      <c r="A10949">
        <v>84</v>
      </c>
      <c r="B10949">
        <v>126</v>
      </c>
      <c r="C10949">
        <v>0.40730899999999998</v>
      </c>
      <c r="D10949">
        <v>239747</v>
      </c>
      <c r="E10949">
        <v>240117</v>
      </c>
      <c r="F10949">
        <f t="shared" si="171"/>
        <v>370</v>
      </c>
    </row>
    <row r="10950" spans="1:6">
      <c r="A10950">
        <v>17</v>
      </c>
      <c r="B10950">
        <v>127</v>
      </c>
      <c r="C10950">
        <v>0.92977399999999999</v>
      </c>
      <c r="D10950">
        <v>239762</v>
      </c>
      <c r="E10950">
        <v>240213</v>
      </c>
      <c r="F10950">
        <f t="shared" si="171"/>
        <v>451</v>
      </c>
    </row>
    <row r="10951" spans="1:6">
      <c r="A10951">
        <v>28</v>
      </c>
      <c r="B10951">
        <v>122</v>
      </c>
      <c r="C10951">
        <v>1.5930800000000001</v>
      </c>
      <c r="D10951">
        <v>239762</v>
      </c>
      <c r="E10951">
        <v>240187</v>
      </c>
      <c r="F10951">
        <f t="shared" si="171"/>
        <v>425</v>
      </c>
    </row>
    <row r="10952" spans="1:6">
      <c r="A10952">
        <v>60</v>
      </c>
      <c r="B10952">
        <v>117</v>
      </c>
      <c r="C10952">
        <v>0.92985399999999996</v>
      </c>
      <c r="D10952">
        <v>239762</v>
      </c>
      <c r="E10952">
        <v>240085</v>
      </c>
      <c r="F10952">
        <f t="shared" si="171"/>
        <v>323</v>
      </c>
    </row>
    <row r="10953" spans="1:6">
      <c r="A10953">
        <v>14</v>
      </c>
      <c r="B10953">
        <v>121</v>
      </c>
      <c r="C10953">
        <v>1.12801</v>
      </c>
      <c r="D10953">
        <v>239809</v>
      </c>
      <c r="E10953">
        <v>240474</v>
      </c>
      <c r="F10953">
        <f t="shared" si="171"/>
        <v>665</v>
      </c>
    </row>
    <row r="10954" spans="1:6">
      <c r="A10954">
        <v>47</v>
      </c>
      <c r="B10954">
        <v>120</v>
      </c>
      <c r="C10954">
        <v>0.38993899999999998</v>
      </c>
      <c r="D10954">
        <v>239840</v>
      </c>
      <c r="E10954">
        <v>240042</v>
      </c>
      <c r="F10954">
        <f t="shared" si="171"/>
        <v>202</v>
      </c>
    </row>
    <row r="10955" spans="1:6">
      <c r="A10955">
        <v>4</v>
      </c>
      <c r="B10955">
        <v>123</v>
      </c>
      <c r="C10955">
        <v>0.70540800000000004</v>
      </c>
      <c r="D10955">
        <v>239856</v>
      </c>
      <c r="E10955">
        <v>240234</v>
      </c>
      <c r="F10955">
        <f t="shared" si="171"/>
        <v>378</v>
      </c>
    </row>
    <row r="10956" spans="1:6">
      <c r="A10956">
        <v>51</v>
      </c>
      <c r="B10956">
        <v>122</v>
      </c>
      <c r="C10956">
        <v>1.5930800000000001</v>
      </c>
      <c r="D10956">
        <v>239856</v>
      </c>
      <c r="E10956">
        <v>240212</v>
      </c>
      <c r="F10956">
        <f t="shared" si="171"/>
        <v>356</v>
      </c>
    </row>
    <row r="10957" spans="1:6">
      <c r="A10957">
        <v>77</v>
      </c>
      <c r="B10957">
        <v>116</v>
      </c>
      <c r="C10957">
        <v>0.25234800000000002</v>
      </c>
      <c r="D10957">
        <v>239872</v>
      </c>
      <c r="E10957">
        <v>240256</v>
      </c>
      <c r="F10957">
        <f t="shared" si="171"/>
        <v>384</v>
      </c>
    </row>
    <row r="10958" spans="1:6">
      <c r="A10958">
        <v>71</v>
      </c>
      <c r="B10958">
        <v>116</v>
      </c>
      <c r="C10958">
        <v>0.25234800000000002</v>
      </c>
      <c r="D10958">
        <v>239887</v>
      </c>
      <c r="E10958">
        <v>240472</v>
      </c>
      <c r="F10958">
        <f t="shared" si="171"/>
        <v>585</v>
      </c>
    </row>
    <row r="10959" spans="1:6">
      <c r="A10959">
        <v>78</v>
      </c>
      <c r="B10959">
        <v>124</v>
      </c>
      <c r="C10959">
        <v>0.47796499999999997</v>
      </c>
      <c r="D10959">
        <v>239887</v>
      </c>
      <c r="E10959">
        <v>240483</v>
      </c>
      <c r="F10959">
        <f t="shared" si="171"/>
        <v>596</v>
      </c>
    </row>
    <row r="10960" spans="1:6">
      <c r="A10960">
        <v>52</v>
      </c>
      <c r="B10960">
        <v>121</v>
      </c>
      <c r="C10960">
        <v>1.12801</v>
      </c>
      <c r="D10960">
        <v>239903</v>
      </c>
      <c r="E10960">
        <v>240357</v>
      </c>
      <c r="F10960">
        <f t="shared" si="171"/>
        <v>454</v>
      </c>
    </row>
    <row r="10961" spans="1:6">
      <c r="A10961">
        <v>48</v>
      </c>
      <c r="B10961">
        <v>128</v>
      </c>
      <c r="C10961">
        <v>2.6192600000000001</v>
      </c>
      <c r="D10961">
        <v>239934</v>
      </c>
      <c r="E10961">
        <v>240789</v>
      </c>
      <c r="F10961">
        <f t="shared" si="171"/>
        <v>855</v>
      </c>
    </row>
    <row r="10962" spans="1:6">
      <c r="A10962">
        <v>80</v>
      </c>
      <c r="B10962">
        <v>118</v>
      </c>
      <c r="C10962">
        <v>2.3259599999999998</v>
      </c>
      <c r="D10962">
        <v>239965</v>
      </c>
      <c r="E10962">
        <v>240483</v>
      </c>
      <c r="F10962">
        <f t="shared" si="171"/>
        <v>518</v>
      </c>
    </row>
    <row r="10963" spans="1:6">
      <c r="A10963">
        <v>66</v>
      </c>
      <c r="B10963">
        <v>126</v>
      </c>
      <c r="C10963">
        <v>0.40730899999999998</v>
      </c>
      <c r="D10963">
        <v>239981</v>
      </c>
      <c r="E10963">
        <v>240488</v>
      </c>
      <c r="F10963">
        <f t="shared" si="171"/>
        <v>507</v>
      </c>
    </row>
    <row r="10964" spans="1:6">
      <c r="A10964">
        <v>24</v>
      </c>
      <c r="B10964">
        <v>119</v>
      </c>
      <c r="C10964">
        <v>0.85666799999999999</v>
      </c>
      <c r="D10964">
        <v>240028</v>
      </c>
      <c r="E10964">
        <v>240774</v>
      </c>
      <c r="F10964">
        <f t="shared" si="171"/>
        <v>746</v>
      </c>
    </row>
    <row r="10965" spans="1:6">
      <c r="A10965">
        <v>88</v>
      </c>
      <c r="B10965">
        <v>123</v>
      </c>
      <c r="C10965">
        <v>0.70540800000000004</v>
      </c>
      <c r="D10965">
        <v>240059</v>
      </c>
      <c r="E10965">
        <v>240710</v>
      </c>
      <c r="F10965">
        <f t="shared" si="171"/>
        <v>651</v>
      </c>
    </row>
    <row r="10966" spans="1:6">
      <c r="A10966">
        <v>13</v>
      </c>
      <c r="B10966">
        <v>125</v>
      </c>
      <c r="C10966">
        <v>0.349887</v>
      </c>
      <c r="D10966">
        <v>240075</v>
      </c>
      <c r="E10966">
        <v>240807</v>
      </c>
      <c r="F10966">
        <f t="shared" si="171"/>
        <v>732</v>
      </c>
    </row>
    <row r="10967" spans="1:6">
      <c r="A10967">
        <v>86</v>
      </c>
      <c r="B10967">
        <v>123</v>
      </c>
      <c r="C10967">
        <v>0.70540800000000004</v>
      </c>
      <c r="D10967">
        <v>240075</v>
      </c>
      <c r="E10967">
        <v>240793</v>
      </c>
      <c r="F10967">
        <f t="shared" si="171"/>
        <v>718</v>
      </c>
    </row>
    <row r="10968" spans="1:6">
      <c r="A10968">
        <v>67</v>
      </c>
      <c r="B10968">
        <v>120</v>
      </c>
      <c r="C10968">
        <v>0.38993899999999998</v>
      </c>
      <c r="D10968">
        <v>240106</v>
      </c>
      <c r="E10968">
        <v>240774</v>
      </c>
      <c r="F10968">
        <f t="shared" si="171"/>
        <v>668</v>
      </c>
    </row>
    <row r="10969" spans="1:6">
      <c r="A10969">
        <v>8</v>
      </c>
      <c r="B10969">
        <v>125</v>
      </c>
      <c r="C10969">
        <v>0.349887</v>
      </c>
      <c r="D10969">
        <v>240122</v>
      </c>
      <c r="E10969">
        <v>240819</v>
      </c>
      <c r="F10969">
        <f t="shared" si="171"/>
        <v>697</v>
      </c>
    </row>
    <row r="10970" spans="1:6">
      <c r="A10970">
        <v>32</v>
      </c>
      <c r="B10970">
        <v>119</v>
      </c>
      <c r="C10970">
        <v>0.85666799999999999</v>
      </c>
      <c r="D10970">
        <v>240122</v>
      </c>
      <c r="E10970">
        <v>240807</v>
      </c>
      <c r="F10970">
        <f t="shared" si="171"/>
        <v>685</v>
      </c>
    </row>
    <row r="10971" spans="1:6">
      <c r="A10971">
        <v>7</v>
      </c>
      <c r="B10971">
        <v>121</v>
      </c>
      <c r="C10971">
        <v>1.12801</v>
      </c>
      <c r="D10971">
        <v>240153</v>
      </c>
      <c r="E10971">
        <v>240793</v>
      </c>
      <c r="F10971">
        <f t="shared" si="171"/>
        <v>640</v>
      </c>
    </row>
    <row r="10972" spans="1:6">
      <c r="A10972">
        <v>89</v>
      </c>
      <c r="B10972">
        <v>124</v>
      </c>
      <c r="C10972">
        <v>0.47796499999999997</v>
      </c>
      <c r="D10972">
        <v>240153</v>
      </c>
      <c r="E10972">
        <v>240789</v>
      </c>
      <c r="F10972">
        <f t="shared" si="171"/>
        <v>636</v>
      </c>
    </row>
    <row r="10973" spans="1:6">
      <c r="A10973">
        <v>73</v>
      </c>
      <c r="B10973">
        <v>118</v>
      </c>
      <c r="C10973">
        <v>2.3259599999999998</v>
      </c>
      <c r="D10973">
        <v>240184</v>
      </c>
      <c r="E10973">
        <v>240789</v>
      </c>
      <c r="F10973">
        <f t="shared" si="171"/>
        <v>605</v>
      </c>
    </row>
    <row r="10974" spans="1:6">
      <c r="A10974">
        <v>82</v>
      </c>
      <c r="B10974">
        <v>119</v>
      </c>
      <c r="C10974">
        <v>0.85666799999999999</v>
      </c>
      <c r="D10974">
        <v>240215</v>
      </c>
      <c r="E10974">
        <v>241109</v>
      </c>
      <c r="F10974">
        <f t="shared" si="171"/>
        <v>894</v>
      </c>
    </row>
    <row r="10975" spans="1:6">
      <c r="A10975">
        <v>16</v>
      </c>
      <c r="B10975">
        <v>121</v>
      </c>
      <c r="C10975">
        <v>1.12801</v>
      </c>
      <c r="D10975">
        <v>240231</v>
      </c>
      <c r="E10975">
        <v>240734</v>
      </c>
      <c r="F10975">
        <f t="shared" si="171"/>
        <v>503</v>
      </c>
    </row>
    <row r="10976" spans="1:6">
      <c r="A10976">
        <v>30</v>
      </c>
      <c r="B10976">
        <v>118</v>
      </c>
      <c r="C10976">
        <v>2.3259599999999998</v>
      </c>
      <c r="D10976">
        <v>240231</v>
      </c>
      <c r="E10976">
        <v>240819</v>
      </c>
      <c r="F10976">
        <f t="shared" si="171"/>
        <v>588</v>
      </c>
    </row>
    <row r="10977" spans="1:6">
      <c r="A10977">
        <v>44</v>
      </c>
      <c r="B10977">
        <v>123</v>
      </c>
      <c r="C10977">
        <v>0.70540800000000004</v>
      </c>
      <c r="D10977">
        <v>240231</v>
      </c>
      <c r="E10977">
        <v>240935</v>
      </c>
      <c r="F10977">
        <f t="shared" si="171"/>
        <v>704</v>
      </c>
    </row>
    <row r="10978" spans="1:6">
      <c r="A10978">
        <v>34</v>
      </c>
      <c r="B10978">
        <v>121</v>
      </c>
      <c r="C10978">
        <v>1.12801</v>
      </c>
      <c r="D10978">
        <v>240247</v>
      </c>
      <c r="E10978">
        <v>240725</v>
      </c>
      <c r="F10978">
        <f t="shared" si="171"/>
        <v>478</v>
      </c>
    </row>
    <row r="10979" spans="1:6">
      <c r="A10979">
        <v>25</v>
      </c>
      <c r="B10979">
        <v>119</v>
      </c>
      <c r="C10979">
        <v>0.85666799999999999</v>
      </c>
      <c r="D10979">
        <v>240293</v>
      </c>
      <c r="E10979">
        <v>240789</v>
      </c>
      <c r="F10979">
        <f t="shared" si="171"/>
        <v>496</v>
      </c>
    </row>
    <row r="10980" spans="1:6">
      <c r="A10980">
        <v>15</v>
      </c>
      <c r="B10980">
        <v>124</v>
      </c>
      <c r="C10980">
        <v>0.47796499999999997</v>
      </c>
      <c r="D10980">
        <v>240294</v>
      </c>
      <c r="E10980">
        <v>240807</v>
      </c>
      <c r="F10980">
        <f t="shared" si="171"/>
        <v>513</v>
      </c>
    </row>
    <row r="10981" spans="1:6">
      <c r="A10981">
        <v>83</v>
      </c>
      <c r="B10981">
        <v>119</v>
      </c>
      <c r="C10981">
        <v>0.85666799999999999</v>
      </c>
      <c r="D10981">
        <v>240294</v>
      </c>
      <c r="E10981">
        <v>240789</v>
      </c>
      <c r="F10981">
        <f t="shared" si="171"/>
        <v>495</v>
      </c>
    </row>
    <row r="10982" spans="1:6">
      <c r="A10982">
        <v>41</v>
      </c>
      <c r="B10982">
        <v>130</v>
      </c>
      <c r="C10982">
        <v>0.225882</v>
      </c>
      <c r="D10982">
        <v>240309</v>
      </c>
      <c r="E10982">
        <v>240734</v>
      </c>
      <c r="F10982">
        <f t="shared" si="171"/>
        <v>425</v>
      </c>
    </row>
    <row r="10983" spans="1:6">
      <c r="A10983">
        <v>54</v>
      </c>
      <c r="B10983">
        <v>120</v>
      </c>
      <c r="C10983">
        <v>0.38993899999999998</v>
      </c>
      <c r="D10983">
        <v>240309</v>
      </c>
      <c r="E10983">
        <v>240819</v>
      </c>
      <c r="F10983">
        <f t="shared" si="171"/>
        <v>510</v>
      </c>
    </row>
    <row r="10984" spans="1:6">
      <c r="A10984">
        <v>62</v>
      </c>
      <c r="B10984">
        <v>124</v>
      </c>
      <c r="C10984">
        <v>0.47796499999999997</v>
      </c>
      <c r="D10984">
        <v>240387</v>
      </c>
      <c r="E10984">
        <v>240912</v>
      </c>
      <c r="F10984">
        <f t="shared" si="171"/>
        <v>525</v>
      </c>
    </row>
    <row r="10985" spans="1:6">
      <c r="A10985">
        <v>26</v>
      </c>
      <c r="B10985">
        <v>123</v>
      </c>
      <c r="C10985">
        <v>0.70540800000000004</v>
      </c>
      <c r="D10985">
        <v>240403</v>
      </c>
      <c r="E10985">
        <v>240915</v>
      </c>
      <c r="F10985">
        <f t="shared" si="171"/>
        <v>512</v>
      </c>
    </row>
    <row r="10986" spans="1:6">
      <c r="A10986">
        <v>47</v>
      </c>
      <c r="B10986">
        <v>121</v>
      </c>
      <c r="C10986">
        <v>1.12801</v>
      </c>
      <c r="D10986">
        <v>240434</v>
      </c>
      <c r="E10986">
        <v>240912</v>
      </c>
      <c r="F10986">
        <f t="shared" si="171"/>
        <v>478</v>
      </c>
    </row>
    <row r="10987" spans="1:6">
      <c r="A10987">
        <v>18</v>
      </c>
      <c r="B10987">
        <v>116</v>
      </c>
      <c r="C10987">
        <v>0.25234800000000002</v>
      </c>
      <c r="D10987">
        <v>240481</v>
      </c>
      <c r="E10987">
        <v>241859</v>
      </c>
      <c r="F10987">
        <f t="shared" si="171"/>
        <v>1378</v>
      </c>
    </row>
    <row r="10988" spans="1:6">
      <c r="A10988">
        <v>77</v>
      </c>
      <c r="B10988">
        <v>117</v>
      </c>
      <c r="C10988">
        <v>0.92985399999999996</v>
      </c>
      <c r="D10988">
        <v>240512</v>
      </c>
      <c r="E10988">
        <v>240915</v>
      </c>
      <c r="F10988">
        <f t="shared" si="171"/>
        <v>403</v>
      </c>
    </row>
    <row r="10989" spans="1:6">
      <c r="A10989">
        <v>75</v>
      </c>
      <c r="B10989">
        <v>124</v>
      </c>
      <c r="C10989">
        <v>0.47796499999999997</v>
      </c>
      <c r="D10989">
        <v>240528</v>
      </c>
      <c r="E10989">
        <v>241575</v>
      </c>
      <c r="F10989">
        <f t="shared" si="171"/>
        <v>1047</v>
      </c>
    </row>
    <row r="10990" spans="1:6">
      <c r="A10990">
        <v>84</v>
      </c>
      <c r="B10990">
        <v>127</v>
      </c>
      <c r="C10990">
        <v>0.92977399999999999</v>
      </c>
      <c r="D10990">
        <v>240528</v>
      </c>
      <c r="E10990">
        <v>241021</v>
      </c>
      <c r="F10990">
        <f t="shared" si="171"/>
        <v>493</v>
      </c>
    </row>
    <row r="10991" spans="1:6">
      <c r="A10991">
        <v>57</v>
      </c>
      <c r="B10991">
        <v>121</v>
      </c>
      <c r="C10991">
        <v>1.12801</v>
      </c>
      <c r="D10991">
        <v>240544</v>
      </c>
      <c r="E10991">
        <v>241575</v>
      </c>
      <c r="F10991">
        <f t="shared" si="171"/>
        <v>1031</v>
      </c>
    </row>
    <row r="10992" spans="1:6">
      <c r="A10992">
        <v>79</v>
      </c>
      <c r="B10992">
        <v>119</v>
      </c>
      <c r="C10992">
        <v>0.85666799999999999</v>
      </c>
      <c r="D10992">
        <v>240544</v>
      </c>
      <c r="E10992">
        <v>241104</v>
      </c>
      <c r="F10992">
        <f t="shared" si="171"/>
        <v>560</v>
      </c>
    </row>
    <row r="10993" spans="1:6">
      <c r="A10993">
        <v>70</v>
      </c>
      <c r="B10993">
        <v>119</v>
      </c>
      <c r="C10993">
        <v>0.85666799999999999</v>
      </c>
      <c r="D10993">
        <v>240575</v>
      </c>
      <c r="E10993">
        <v>241529</v>
      </c>
      <c r="F10993">
        <f t="shared" si="171"/>
        <v>954</v>
      </c>
    </row>
    <row r="10994" spans="1:6">
      <c r="A10994">
        <v>27</v>
      </c>
      <c r="B10994">
        <v>120</v>
      </c>
      <c r="C10994">
        <v>0.38993899999999998</v>
      </c>
      <c r="D10994">
        <v>240606</v>
      </c>
      <c r="E10994">
        <v>241144</v>
      </c>
      <c r="F10994">
        <f t="shared" si="171"/>
        <v>538</v>
      </c>
    </row>
    <row r="10995" spans="1:6">
      <c r="A10995">
        <v>64</v>
      </c>
      <c r="B10995">
        <v>120</v>
      </c>
      <c r="C10995">
        <v>0.38993899999999998</v>
      </c>
      <c r="D10995">
        <v>240606</v>
      </c>
      <c r="E10995">
        <v>241380</v>
      </c>
      <c r="F10995">
        <f t="shared" si="171"/>
        <v>774</v>
      </c>
    </row>
    <row r="10996" spans="1:6">
      <c r="A10996">
        <v>37</v>
      </c>
      <c r="B10996">
        <v>118</v>
      </c>
      <c r="C10996">
        <v>2.3259599999999998</v>
      </c>
      <c r="D10996">
        <v>240622</v>
      </c>
      <c r="E10996">
        <v>241734</v>
      </c>
      <c r="F10996">
        <f t="shared" si="171"/>
        <v>1112</v>
      </c>
    </row>
    <row r="10997" spans="1:6">
      <c r="A10997">
        <v>74</v>
      </c>
      <c r="B10997">
        <v>125</v>
      </c>
      <c r="C10997">
        <v>0.349887</v>
      </c>
      <c r="D10997">
        <v>240622</v>
      </c>
      <c r="E10997">
        <v>241359</v>
      </c>
      <c r="F10997">
        <f t="shared" si="171"/>
        <v>737</v>
      </c>
    </row>
    <row r="10998" spans="1:6">
      <c r="A10998">
        <v>85</v>
      </c>
      <c r="B10998">
        <v>116</v>
      </c>
      <c r="C10998">
        <v>0.25234800000000002</v>
      </c>
      <c r="D10998">
        <v>240622</v>
      </c>
      <c r="E10998">
        <v>241069</v>
      </c>
      <c r="F10998">
        <f t="shared" si="171"/>
        <v>447</v>
      </c>
    </row>
    <row r="10999" spans="1:6">
      <c r="A10999">
        <v>55</v>
      </c>
      <c r="B10999">
        <v>116</v>
      </c>
      <c r="C10999">
        <v>0.25234800000000002</v>
      </c>
      <c r="D10999">
        <v>240637</v>
      </c>
      <c r="E10999">
        <v>241164</v>
      </c>
      <c r="F10999">
        <f t="shared" si="171"/>
        <v>527</v>
      </c>
    </row>
    <row r="11000" spans="1:6">
      <c r="A11000">
        <v>23</v>
      </c>
      <c r="B11000">
        <v>121</v>
      </c>
      <c r="C11000">
        <v>1.12801</v>
      </c>
      <c r="D11000">
        <v>240669</v>
      </c>
      <c r="E11000">
        <v>241130</v>
      </c>
      <c r="F11000">
        <f t="shared" si="171"/>
        <v>461</v>
      </c>
    </row>
    <row r="11001" spans="1:6">
      <c r="A11001">
        <v>38</v>
      </c>
      <c r="B11001">
        <v>127</v>
      </c>
      <c r="C11001">
        <v>0.92977399999999999</v>
      </c>
      <c r="D11001">
        <v>240669</v>
      </c>
      <c r="E11001">
        <v>241421</v>
      </c>
      <c r="F11001">
        <f t="shared" si="171"/>
        <v>752</v>
      </c>
    </row>
    <row r="11002" spans="1:6">
      <c r="A11002">
        <v>2</v>
      </c>
      <c r="B11002">
        <v>120</v>
      </c>
      <c r="C11002">
        <v>0.38993899999999998</v>
      </c>
      <c r="D11002">
        <v>240715</v>
      </c>
      <c r="E11002">
        <v>241415</v>
      </c>
      <c r="F11002">
        <f t="shared" si="171"/>
        <v>700</v>
      </c>
    </row>
    <row r="11003" spans="1:6">
      <c r="A11003">
        <v>36</v>
      </c>
      <c r="B11003">
        <v>120</v>
      </c>
      <c r="C11003">
        <v>0.38993899999999998</v>
      </c>
      <c r="D11003">
        <v>240731</v>
      </c>
      <c r="E11003">
        <v>241286</v>
      </c>
      <c r="F11003">
        <f t="shared" si="171"/>
        <v>555</v>
      </c>
    </row>
    <row r="11004" spans="1:6">
      <c r="A11004">
        <v>71</v>
      </c>
      <c r="B11004">
        <v>117</v>
      </c>
      <c r="C11004">
        <v>0.92985399999999996</v>
      </c>
      <c r="D11004">
        <v>240731</v>
      </c>
      <c r="E11004">
        <v>241605</v>
      </c>
      <c r="F11004">
        <f t="shared" si="171"/>
        <v>874</v>
      </c>
    </row>
    <row r="11005" spans="1:6">
      <c r="A11005">
        <v>35</v>
      </c>
      <c r="B11005">
        <v>118</v>
      </c>
      <c r="C11005">
        <v>2.3259599999999998</v>
      </c>
      <c r="D11005">
        <v>240747</v>
      </c>
      <c r="E11005">
        <v>241471</v>
      </c>
      <c r="F11005">
        <f t="shared" si="171"/>
        <v>724</v>
      </c>
    </row>
    <row r="11006" spans="1:6">
      <c r="A11006">
        <v>40</v>
      </c>
      <c r="B11006">
        <v>130</v>
      </c>
      <c r="C11006">
        <v>0.225882</v>
      </c>
      <c r="D11006">
        <v>240762</v>
      </c>
      <c r="E11006">
        <v>241575</v>
      </c>
      <c r="F11006">
        <f t="shared" si="171"/>
        <v>813</v>
      </c>
    </row>
    <row r="11007" spans="1:6">
      <c r="A11007">
        <v>9</v>
      </c>
      <c r="B11007">
        <v>127</v>
      </c>
      <c r="C11007">
        <v>0.92977399999999999</v>
      </c>
      <c r="D11007">
        <v>240778</v>
      </c>
      <c r="E11007">
        <v>241000</v>
      </c>
      <c r="F11007">
        <f t="shared" si="171"/>
        <v>222</v>
      </c>
    </row>
    <row r="11008" spans="1:6">
      <c r="A11008">
        <v>68</v>
      </c>
      <c r="B11008">
        <v>119</v>
      </c>
      <c r="C11008">
        <v>0.85666799999999999</v>
      </c>
      <c r="D11008">
        <v>240793</v>
      </c>
      <c r="E11008">
        <v>241029</v>
      </c>
      <c r="F11008">
        <f t="shared" si="171"/>
        <v>236</v>
      </c>
    </row>
    <row r="11009" spans="1:6">
      <c r="A11009">
        <v>11</v>
      </c>
      <c r="B11009">
        <v>127</v>
      </c>
      <c r="C11009">
        <v>0.92977399999999999</v>
      </c>
      <c r="D11009">
        <v>240872</v>
      </c>
      <c r="E11009">
        <v>241575</v>
      </c>
      <c r="F11009">
        <f t="shared" si="171"/>
        <v>703</v>
      </c>
    </row>
    <row r="11010" spans="1:6">
      <c r="A11010">
        <v>22</v>
      </c>
      <c r="B11010">
        <v>121</v>
      </c>
      <c r="C11010">
        <v>1.12801</v>
      </c>
      <c r="D11010">
        <v>240872</v>
      </c>
      <c r="E11010">
        <v>241482</v>
      </c>
      <c r="F11010">
        <f t="shared" si="171"/>
        <v>610</v>
      </c>
    </row>
    <row r="11011" spans="1:6">
      <c r="A11011">
        <v>66</v>
      </c>
      <c r="B11011">
        <v>127</v>
      </c>
      <c r="C11011">
        <v>0.92977399999999999</v>
      </c>
      <c r="D11011">
        <v>240903</v>
      </c>
      <c r="E11011">
        <v>241575</v>
      </c>
      <c r="F11011">
        <f t="shared" ref="F11011:F11074" si="172">E11011-D11011</f>
        <v>672</v>
      </c>
    </row>
    <row r="11012" spans="1:6">
      <c r="A11012">
        <v>4</v>
      </c>
      <c r="B11012">
        <v>124</v>
      </c>
      <c r="C11012">
        <v>0.47796499999999997</v>
      </c>
      <c r="D11012">
        <v>240941</v>
      </c>
      <c r="E11012">
        <v>241095</v>
      </c>
      <c r="F11012">
        <f t="shared" si="172"/>
        <v>154</v>
      </c>
    </row>
    <row r="11013" spans="1:6">
      <c r="A11013">
        <v>69</v>
      </c>
      <c r="B11013">
        <v>120</v>
      </c>
      <c r="C11013">
        <v>0.38993899999999998</v>
      </c>
      <c r="D11013">
        <v>240956</v>
      </c>
      <c r="E11013">
        <v>241605</v>
      </c>
      <c r="F11013">
        <f t="shared" si="172"/>
        <v>649</v>
      </c>
    </row>
    <row r="11014" spans="1:6">
      <c r="A11014">
        <v>41</v>
      </c>
      <c r="B11014">
        <v>131</v>
      </c>
      <c r="C11014">
        <v>4.1870700000000003</v>
      </c>
      <c r="D11014">
        <v>240972</v>
      </c>
      <c r="E11014">
        <v>241605</v>
      </c>
      <c r="F11014">
        <f t="shared" si="172"/>
        <v>633</v>
      </c>
    </row>
    <row r="11015" spans="1:6">
      <c r="A11015">
        <v>61</v>
      </c>
      <c r="B11015">
        <v>118</v>
      </c>
      <c r="C11015">
        <v>2.3259599999999998</v>
      </c>
      <c r="D11015">
        <v>240972</v>
      </c>
      <c r="E11015">
        <v>241605</v>
      </c>
      <c r="F11015">
        <f t="shared" si="172"/>
        <v>633</v>
      </c>
    </row>
    <row r="11016" spans="1:6">
      <c r="A11016">
        <v>78</v>
      </c>
      <c r="B11016">
        <v>125</v>
      </c>
      <c r="C11016">
        <v>0.349887</v>
      </c>
      <c r="D11016">
        <v>240972</v>
      </c>
      <c r="E11016">
        <v>241575</v>
      </c>
      <c r="F11016">
        <f t="shared" si="172"/>
        <v>603</v>
      </c>
    </row>
    <row r="11017" spans="1:6">
      <c r="A11017">
        <v>33</v>
      </c>
      <c r="B11017">
        <v>122</v>
      </c>
      <c r="C11017">
        <v>1.5930800000000001</v>
      </c>
      <c r="D11017">
        <v>240988</v>
      </c>
      <c r="E11017">
        <v>241605</v>
      </c>
      <c r="F11017">
        <f t="shared" si="172"/>
        <v>617</v>
      </c>
    </row>
    <row r="11018" spans="1:6">
      <c r="A11018">
        <v>42</v>
      </c>
      <c r="B11018">
        <v>125</v>
      </c>
      <c r="C11018">
        <v>0.349887</v>
      </c>
      <c r="D11018">
        <v>240988</v>
      </c>
      <c r="E11018">
        <v>241145</v>
      </c>
      <c r="F11018">
        <f t="shared" si="172"/>
        <v>157</v>
      </c>
    </row>
    <row r="11019" spans="1:6">
      <c r="A11019">
        <v>5</v>
      </c>
      <c r="B11019">
        <v>118</v>
      </c>
      <c r="C11019">
        <v>2.3259599999999998</v>
      </c>
      <c r="D11019">
        <v>241003</v>
      </c>
      <c r="E11019">
        <v>241436</v>
      </c>
      <c r="F11019">
        <f t="shared" si="172"/>
        <v>433</v>
      </c>
    </row>
    <row r="11020" spans="1:6">
      <c r="A11020">
        <v>60</v>
      </c>
      <c r="B11020">
        <v>118</v>
      </c>
      <c r="C11020">
        <v>2.3259599999999998</v>
      </c>
      <c r="D11020">
        <v>241019</v>
      </c>
      <c r="E11020">
        <v>241606</v>
      </c>
      <c r="F11020">
        <f t="shared" si="172"/>
        <v>587</v>
      </c>
    </row>
    <row r="11021" spans="1:6">
      <c r="A11021">
        <v>63</v>
      </c>
      <c r="B11021">
        <v>119</v>
      </c>
      <c r="C11021">
        <v>0.85666799999999999</v>
      </c>
      <c r="D11021">
        <v>241034</v>
      </c>
      <c r="E11021">
        <v>241605</v>
      </c>
      <c r="F11021">
        <f t="shared" si="172"/>
        <v>571</v>
      </c>
    </row>
    <row r="11022" spans="1:6">
      <c r="A11022">
        <v>31</v>
      </c>
      <c r="B11022">
        <v>129</v>
      </c>
      <c r="C11022">
        <v>1.25024</v>
      </c>
      <c r="D11022">
        <v>241050</v>
      </c>
      <c r="E11022">
        <v>241752</v>
      </c>
      <c r="F11022">
        <f t="shared" si="172"/>
        <v>702</v>
      </c>
    </row>
    <row r="11023" spans="1:6">
      <c r="A11023">
        <v>56</v>
      </c>
      <c r="B11023">
        <v>120</v>
      </c>
      <c r="C11023">
        <v>0.38993899999999998</v>
      </c>
      <c r="D11023">
        <v>241050</v>
      </c>
      <c r="E11023">
        <v>241606</v>
      </c>
      <c r="F11023">
        <f t="shared" si="172"/>
        <v>556</v>
      </c>
    </row>
    <row r="11024" spans="1:6">
      <c r="A11024">
        <v>12</v>
      </c>
      <c r="B11024">
        <v>124</v>
      </c>
      <c r="C11024">
        <v>0.47796499999999997</v>
      </c>
      <c r="D11024">
        <v>241066</v>
      </c>
      <c r="E11024">
        <v>241774</v>
      </c>
      <c r="F11024">
        <f t="shared" si="172"/>
        <v>708</v>
      </c>
    </row>
    <row r="11025" spans="1:6">
      <c r="A11025">
        <v>43</v>
      </c>
      <c r="B11025">
        <v>119</v>
      </c>
      <c r="C11025">
        <v>0.85666799999999999</v>
      </c>
      <c r="D11025">
        <v>241066</v>
      </c>
      <c r="E11025">
        <v>241820</v>
      </c>
      <c r="F11025">
        <f t="shared" si="172"/>
        <v>754</v>
      </c>
    </row>
    <row r="11026" spans="1:6">
      <c r="A11026">
        <v>45</v>
      </c>
      <c r="B11026">
        <v>116</v>
      </c>
      <c r="C11026">
        <v>0.25234800000000002</v>
      </c>
      <c r="D11026">
        <v>241066</v>
      </c>
      <c r="E11026">
        <v>241820</v>
      </c>
      <c r="F11026">
        <f t="shared" si="172"/>
        <v>754</v>
      </c>
    </row>
    <row r="11027" spans="1:6">
      <c r="A11027">
        <v>6</v>
      </c>
      <c r="B11027">
        <v>130</v>
      </c>
      <c r="C11027">
        <v>0.225882</v>
      </c>
      <c r="D11027">
        <v>241113</v>
      </c>
      <c r="E11027">
        <v>242058</v>
      </c>
      <c r="F11027">
        <f t="shared" si="172"/>
        <v>945</v>
      </c>
    </row>
    <row r="11028" spans="1:6">
      <c r="A11028">
        <v>29</v>
      </c>
      <c r="B11028">
        <v>119</v>
      </c>
      <c r="C11028">
        <v>0.85666799999999999</v>
      </c>
      <c r="D11028">
        <v>241128</v>
      </c>
      <c r="E11028">
        <v>241910</v>
      </c>
      <c r="F11028">
        <f t="shared" si="172"/>
        <v>782</v>
      </c>
    </row>
    <row r="11029" spans="1:6">
      <c r="A11029">
        <v>17</v>
      </c>
      <c r="B11029">
        <v>128</v>
      </c>
      <c r="C11029">
        <v>2.6192600000000001</v>
      </c>
      <c r="D11029">
        <v>241144</v>
      </c>
      <c r="E11029">
        <v>241908</v>
      </c>
      <c r="F11029">
        <f t="shared" si="172"/>
        <v>764</v>
      </c>
    </row>
    <row r="11030" spans="1:6">
      <c r="A11030">
        <v>13</v>
      </c>
      <c r="B11030">
        <v>126</v>
      </c>
      <c r="C11030">
        <v>0.40730899999999998</v>
      </c>
      <c r="D11030">
        <v>241160</v>
      </c>
      <c r="E11030">
        <v>241953</v>
      </c>
      <c r="F11030">
        <f t="shared" si="172"/>
        <v>793</v>
      </c>
    </row>
    <row r="11031" spans="1:6">
      <c r="A11031">
        <v>8</v>
      </c>
      <c r="B11031">
        <v>126</v>
      </c>
      <c r="C11031">
        <v>0.40730899999999998</v>
      </c>
      <c r="D11031">
        <v>241175</v>
      </c>
      <c r="E11031">
        <v>242065</v>
      </c>
      <c r="F11031">
        <f t="shared" si="172"/>
        <v>890</v>
      </c>
    </row>
    <row r="11032" spans="1:6">
      <c r="A11032">
        <v>67</v>
      </c>
      <c r="B11032">
        <v>121</v>
      </c>
      <c r="C11032">
        <v>1.12801</v>
      </c>
      <c r="D11032">
        <v>241175</v>
      </c>
      <c r="E11032">
        <v>242078</v>
      </c>
      <c r="F11032">
        <f t="shared" si="172"/>
        <v>903</v>
      </c>
    </row>
    <row r="11033" spans="1:6">
      <c r="A11033">
        <v>65</v>
      </c>
      <c r="B11033">
        <v>119</v>
      </c>
      <c r="C11033">
        <v>0.85666799999999999</v>
      </c>
      <c r="D11033">
        <v>241191</v>
      </c>
      <c r="E11033">
        <v>242054</v>
      </c>
      <c r="F11033">
        <f t="shared" si="172"/>
        <v>863</v>
      </c>
    </row>
    <row r="11034" spans="1:6">
      <c r="A11034">
        <v>54</v>
      </c>
      <c r="B11034">
        <v>121</v>
      </c>
      <c r="C11034">
        <v>1.12801</v>
      </c>
      <c r="D11034">
        <v>241222</v>
      </c>
      <c r="E11034">
        <v>241925</v>
      </c>
      <c r="F11034">
        <f t="shared" si="172"/>
        <v>703</v>
      </c>
    </row>
    <row r="11035" spans="1:6">
      <c r="A11035">
        <v>58</v>
      </c>
      <c r="B11035">
        <v>123</v>
      </c>
      <c r="C11035">
        <v>0.70540800000000004</v>
      </c>
      <c r="D11035">
        <v>241238</v>
      </c>
      <c r="E11035">
        <v>242048</v>
      </c>
      <c r="F11035">
        <f t="shared" si="172"/>
        <v>810</v>
      </c>
    </row>
    <row r="11036" spans="1:6">
      <c r="A11036">
        <v>89</v>
      </c>
      <c r="B11036">
        <v>125</v>
      </c>
      <c r="C11036">
        <v>0.349887</v>
      </c>
      <c r="D11036">
        <v>241269</v>
      </c>
      <c r="E11036">
        <v>242046</v>
      </c>
      <c r="F11036">
        <f t="shared" si="172"/>
        <v>777</v>
      </c>
    </row>
    <row r="11037" spans="1:6">
      <c r="A11037">
        <v>15</v>
      </c>
      <c r="B11037">
        <v>125</v>
      </c>
      <c r="C11037">
        <v>0.349887</v>
      </c>
      <c r="D11037">
        <v>241285</v>
      </c>
      <c r="E11037">
        <v>241966</v>
      </c>
      <c r="F11037">
        <f t="shared" si="172"/>
        <v>681</v>
      </c>
    </row>
    <row r="11038" spans="1:6">
      <c r="A11038">
        <v>85</v>
      </c>
      <c r="B11038">
        <v>117</v>
      </c>
      <c r="C11038">
        <v>0.92985399999999996</v>
      </c>
      <c r="D11038">
        <v>241331</v>
      </c>
      <c r="E11038">
        <v>242062</v>
      </c>
      <c r="F11038">
        <f t="shared" si="172"/>
        <v>731</v>
      </c>
    </row>
    <row r="11039" spans="1:6">
      <c r="A11039">
        <v>50</v>
      </c>
      <c r="B11039">
        <v>119</v>
      </c>
      <c r="C11039">
        <v>0.85666799999999999</v>
      </c>
      <c r="D11039">
        <v>241363</v>
      </c>
      <c r="E11039">
        <v>242080</v>
      </c>
      <c r="F11039">
        <f t="shared" si="172"/>
        <v>717</v>
      </c>
    </row>
    <row r="11040" spans="1:6">
      <c r="A11040">
        <v>62</v>
      </c>
      <c r="B11040">
        <v>125</v>
      </c>
      <c r="C11040">
        <v>0.349887</v>
      </c>
      <c r="D11040">
        <v>241394</v>
      </c>
      <c r="E11040">
        <v>242080</v>
      </c>
      <c r="F11040">
        <f t="shared" si="172"/>
        <v>686</v>
      </c>
    </row>
    <row r="11041" spans="1:6">
      <c r="A11041">
        <v>55</v>
      </c>
      <c r="B11041">
        <v>117</v>
      </c>
      <c r="C11041">
        <v>0.92985399999999996</v>
      </c>
      <c r="D11041">
        <v>241425</v>
      </c>
      <c r="E11041">
        <v>242080</v>
      </c>
      <c r="F11041">
        <f t="shared" si="172"/>
        <v>655</v>
      </c>
    </row>
    <row r="11042" spans="1:6">
      <c r="A11042">
        <v>88</v>
      </c>
      <c r="B11042">
        <v>124</v>
      </c>
      <c r="C11042">
        <v>0.47796499999999997</v>
      </c>
      <c r="D11042">
        <v>241425</v>
      </c>
      <c r="E11042">
        <v>242079</v>
      </c>
      <c r="F11042">
        <f t="shared" si="172"/>
        <v>654</v>
      </c>
    </row>
    <row r="11043" spans="1:6">
      <c r="A11043">
        <v>3</v>
      </c>
      <c r="B11043">
        <v>119</v>
      </c>
      <c r="C11043">
        <v>0.85666799999999999</v>
      </c>
      <c r="D11043">
        <v>241472</v>
      </c>
      <c r="E11043">
        <v>242080</v>
      </c>
      <c r="F11043">
        <f t="shared" si="172"/>
        <v>608</v>
      </c>
    </row>
    <row r="11044" spans="1:6">
      <c r="A11044">
        <v>52</v>
      </c>
      <c r="B11044">
        <v>122</v>
      </c>
      <c r="C11044">
        <v>1.5930800000000001</v>
      </c>
      <c r="D11044">
        <v>241488</v>
      </c>
      <c r="E11044">
        <v>242080</v>
      </c>
      <c r="F11044">
        <f t="shared" si="172"/>
        <v>592</v>
      </c>
    </row>
    <row r="11045" spans="1:6">
      <c r="A11045">
        <v>42</v>
      </c>
      <c r="B11045">
        <v>126</v>
      </c>
      <c r="C11045">
        <v>0.40730899999999998</v>
      </c>
      <c r="D11045">
        <v>241503</v>
      </c>
      <c r="E11045">
        <v>242224</v>
      </c>
      <c r="F11045">
        <f t="shared" si="172"/>
        <v>721</v>
      </c>
    </row>
    <row r="11046" spans="1:6">
      <c r="A11046">
        <v>86</v>
      </c>
      <c r="B11046">
        <v>124</v>
      </c>
      <c r="C11046">
        <v>0.47796499999999997</v>
      </c>
      <c r="D11046">
        <v>241503</v>
      </c>
      <c r="E11046">
        <v>242080</v>
      </c>
      <c r="F11046">
        <f t="shared" si="172"/>
        <v>577</v>
      </c>
    </row>
    <row r="11047" spans="1:6">
      <c r="A11047">
        <v>19</v>
      </c>
      <c r="B11047">
        <v>129</v>
      </c>
      <c r="C11047">
        <v>1.25024</v>
      </c>
      <c r="D11047">
        <v>241519</v>
      </c>
      <c r="E11047">
        <v>242097</v>
      </c>
      <c r="F11047">
        <f t="shared" si="172"/>
        <v>578</v>
      </c>
    </row>
    <row r="11048" spans="1:6">
      <c r="A11048">
        <v>27</v>
      </c>
      <c r="B11048">
        <v>121</v>
      </c>
      <c r="C11048">
        <v>1.12801</v>
      </c>
      <c r="D11048">
        <v>241535</v>
      </c>
      <c r="E11048">
        <v>242444</v>
      </c>
      <c r="F11048">
        <f t="shared" si="172"/>
        <v>909</v>
      </c>
    </row>
    <row r="11049" spans="1:6">
      <c r="A11049">
        <v>4</v>
      </c>
      <c r="B11049">
        <v>125</v>
      </c>
      <c r="C11049">
        <v>0.349887</v>
      </c>
      <c r="D11049">
        <v>241581</v>
      </c>
      <c r="E11049">
        <v>242347</v>
      </c>
      <c r="F11049">
        <f t="shared" si="172"/>
        <v>766</v>
      </c>
    </row>
    <row r="11050" spans="1:6">
      <c r="A11050">
        <v>14</v>
      </c>
      <c r="B11050">
        <v>122</v>
      </c>
      <c r="C11050">
        <v>1.5930800000000001</v>
      </c>
      <c r="D11050">
        <v>241613</v>
      </c>
      <c r="E11050">
        <v>242458</v>
      </c>
      <c r="F11050">
        <f t="shared" si="172"/>
        <v>845</v>
      </c>
    </row>
    <row r="11051" spans="1:6">
      <c r="A11051">
        <v>26</v>
      </c>
      <c r="B11051">
        <v>124</v>
      </c>
      <c r="C11051">
        <v>0.47796499999999997</v>
      </c>
      <c r="D11051">
        <v>241628</v>
      </c>
      <c r="E11051">
        <v>242323</v>
      </c>
      <c r="F11051">
        <f t="shared" si="172"/>
        <v>695</v>
      </c>
    </row>
    <row r="11052" spans="1:6">
      <c r="A11052">
        <v>76</v>
      </c>
      <c r="B11052">
        <v>122</v>
      </c>
      <c r="C11052">
        <v>1.5930800000000001</v>
      </c>
      <c r="D11052">
        <v>241628</v>
      </c>
      <c r="E11052">
        <v>242347</v>
      </c>
      <c r="F11052">
        <f t="shared" si="172"/>
        <v>719</v>
      </c>
    </row>
    <row r="11053" spans="1:6">
      <c r="A11053">
        <v>24</v>
      </c>
      <c r="B11053">
        <v>120</v>
      </c>
      <c r="C11053">
        <v>0.38993899999999998</v>
      </c>
      <c r="D11053">
        <v>241644</v>
      </c>
      <c r="E11053">
        <v>242458</v>
      </c>
      <c r="F11053">
        <f t="shared" si="172"/>
        <v>814</v>
      </c>
    </row>
    <row r="11054" spans="1:6">
      <c r="A11054">
        <v>44</v>
      </c>
      <c r="B11054">
        <v>124</v>
      </c>
      <c r="C11054">
        <v>0.47796499999999997</v>
      </c>
      <c r="D11054">
        <v>241644</v>
      </c>
      <c r="E11054">
        <v>242313</v>
      </c>
      <c r="F11054">
        <f t="shared" si="172"/>
        <v>669</v>
      </c>
    </row>
    <row r="11055" spans="1:6">
      <c r="A11055">
        <v>25</v>
      </c>
      <c r="B11055">
        <v>120</v>
      </c>
      <c r="C11055">
        <v>0.38993899999999998</v>
      </c>
      <c r="D11055">
        <v>241660</v>
      </c>
      <c r="E11055">
        <v>242347</v>
      </c>
      <c r="F11055">
        <f t="shared" si="172"/>
        <v>687</v>
      </c>
    </row>
    <row r="11056" spans="1:6">
      <c r="A11056">
        <v>83</v>
      </c>
      <c r="B11056">
        <v>120</v>
      </c>
      <c r="C11056">
        <v>0.38993899999999998</v>
      </c>
      <c r="D11056">
        <v>241660</v>
      </c>
      <c r="E11056">
        <v>242446</v>
      </c>
      <c r="F11056">
        <f t="shared" si="172"/>
        <v>786</v>
      </c>
    </row>
    <row r="11057" spans="1:6">
      <c r="A11057">
        <v>32</v>
      </c>
      <c r="B11057">
        <v>120</v>
      </c>
      <c r="C11057">
        <v>0.38993899999999998</v>
      </c>
      <c r="D11057">
        <v>241675</v>
      </c>
      <c r="E11057">
        <v>243031</v>
      </c>
      <c r="F11057">
        <f t="shared" si="172"/>
        <v>1356</v>
      </c>
    </row>
    <row r="11058" spans="1:6">
      <c r="A11058">
        <v>36</v>
      </c>
      <c r="B11058">
        <v>121</v>
      </c>
      <c r="C11058">
        <v>1.12801</v>
      </c>
      <c r="D11058">
        <v>241675</v>
      </c>
      <c r="E11058">
        <v>242715</v>
      </c>
      <c r="F11058">
        <f t="shared" si="172"/>
        <v>1040</v>
      </c>
    </row>
    <row r="11059" spans="1:6">
      <c r="A11059">
        <v>74</v>
      </c>
      <c r="B11059">
        <v>126</v>
      </c>
      <c r="C11059">
        <v>0.40730899999999998</v>
      </c>
      <c r="D11059">
        <v>241722</v>
      </c>
      <c r="E11059">
        <v>242716</v>
      </c>
      <c r="F11059">
        <f t="shared" si="172"/>
        <v>994</v>
      </c>
    </row>
    <row r="11060" spans="1:6">
      <c r="A11060">
        <v>53</v>
      </c>
      <c r="B11060">
        <v>116</v>
      </c>
      <c r="C11060">
        <v>0.25234800000000002</v>
      </c>
      <c r="D11060">
        <v>241753</v>
      </c>
      <c r="E11060">
        <v>242359</v>
      </c>
      <c r="F11060">
        <f t="shared" si="172"/>
        <v>606</v>
      </c>
    </row>
    <row r="11061" spans="1:6">
      <c r="A11061">
        <v>20</v>
      </c>
      <c r="B11061">
        <v>119</v>
      </c>
      <c r="C11061">
        <v>0.85666799999999999</v>
      </c>
      <c r="D11061">
        <v>241785</v>
      </c>
      <c r="E11061">
        <v>242675</v>
      </c>
      <c r="F11061">
        <f t="shared" si="172"/>
        <v>890</v>
      </c>
    </row>
    <row r="11062" spans="1:6">
      <c r="A11062">
        <v>21</v>
      </c>
      <c r="B11062">
        <v>129</v>
      </c>
      <c r="C11062">
        <v>1.25024</v>
      </c>
      <c r="D11062">
        <v>241785</v>
      </c>
      <c r="E11062">
        <v>242577</v>
      </c>
      <c r="F11062">
        <f t="shared" si="172"/>
        <v>792</v>
      </c>
    </row>
    <row r="11063" spans="1:6">
      <c r="A11063">
        <v>28</v>
      </c>
      <c r="B11063">
        <v>123</v>
      </c>
      <c r="C11063">
        <v>0.70540800000000004</v>
      </c>
      <c r="D11063">
        <v>241785</v>
      </c>
      <c r="E11063">
        <v>242734</v>
      </c>
      <c r="F11063">
        <f t="shared" si="172"/>
        <v>949</v>
      </c>
    </row>
    <row r="11064" spans="1:6">
      <c r="A11064">
        <v>64</v>
      </c>
      <c r="B11064">
        <v>121</v>
      </c>
      <c r="C11064">
        <v>1.12801</v>
      </c>
      <c r="D11064">
        <v>241785</v>
      </c>
      <c r="E11064">
        <v>242444</v>
      </c>
      <c r="F11064">
        <f t="shared" si="172"/>
        <v>659</v>
      </c>
    </row>
    <row r="11065" spans="1:6">
      <c r="A11065">
        <v>40</v>
      </c>
      <c r="B11065">
        <v>131</v>
      </c>
      <c r="C11065">
        <v>4.1870700000000003</v>
      </c>
      <c r="D11065">
        <v>241800</v>
      </c>
      <c r="E11065">
        <v>242552</v>
      </c>
      <c r="F11065">
        <f t="shared" si="172"/>
        <v>752</v>
      </c>
    </row>
    <row r="11066" spans="1:6">
      <c r="A11066">
        <v>2</v>
      </c>
      <c r="B11066">
        <v>121</v>
      </c>
      <c r="C11066">
        <v>1.12801</v>
      </c>
      <c r="D11066">
        <v>241816</v>
      </c>
      <c r="E11066">
        <v>242652</v>
      </c>
      <c r="F11066">
        <f t="shared" si="172"/>
        <v>836</v>
      </c>
    </row>
    <row r="11067" spans="1:6">
      <c r="A11067">
        <v>51</v>
      </c>
      <c r="B11067">
        <v>123</v>
      </c>
      <c r="C11067">
        <v>0.70540800000000004</v>
      </c>
      <c r="D11067">
        <v>241816</v>
      </c>
      <c r="E11067">
        <v>242716</v>
      </c>
      <c r="F11067">
        <f t="shared" si="172"/>
        <v>900</v>
      </c>
    </row>
    <row r="11068" spans="1:6">
      <c r="A11068">
        <v>77</v>
      </c>
      <c r="B11068">
        <v>118</v>
      </c>
      <c r="C11068">
        <v>2.3259599999999998</v>
      </c>
      <c r="D11068">
        <v>241847</v>
      </c>
      <c r="E11068">
        <v>242715</v>
      </c>
      <c r="F11068">
        <f t="shared" si="172"/>
        <v>868</v>
      </c>
    </row>
    <row r="11069" spans="1:6">
      <c r="A11069">
        <v>16</v>
      </c>
      <c r="B11069">
        <v>122</v>
      </c>
      <c r="C11069">
        <v>1.5930800000000001</v>
      </c>
      <c r="D11069">
        <v>241863</v>
      </c>
      <c r="E11069">
        <v>242911</v>
      </c>
      <c r="F11069">
        <f t="shared" si="172"/>
        <v>1048</v>
      </c>
    </row>
    <row r="11070" spans="1:6">
      <c r="A11070">
        <v>34</v>
      </c>
      <c r="B11070">
        <v>122</v>
      </c>
      <c r="C11070">
        <v>1.5930800000000001</v>
      </c>
      <c r="D11070">
        <v>241863</v>
      </c>
      <c r="E11070">
        <v>242952</v>
      </c>
      <c r="F11070">
        <f t="shared" si="172"/>
        <v>1089</v>
      </c>
    </row>
    <row r="11071" spans="1:6">
      <c r="A11071">
        <v>68</v>
      </c>
      <c r="B11071">
        <v>120</v>
      </c>
      <c r="C11071">
        <v>0.38993899999999998</v>
      </c>
      <c r="D11071">
        <v>241894</v>
      </c>
      <c r="E11071">
        <v>242775</v>
      </c>
      <c r="F11071">
        <f t="shared" si="172"/>
        <v>881</v>
      </c>
    </row>
    <row r="11072" spans="1:6">
      <c r="A11072">
        <v>46</v>
      </c>
      <c r="B11072">
        <v>129</v>
      </c>
      <c r="C11072">
        <v>1.25024</v>
      </c>
      <c r="D11072">
        <v>241910</v>
      </c>
      <c r="E11072">
        <v>242716</v>
      </c>
      <c r="F11072">
        <f t="shared" si="172"/>
        <v>806</v>
      </c>
    </row>
    <row r="11073" spans="1:6">
      <c r="A11073">
        <v>7</v>
      </c>
      <c r="B11073">
        <v>122</v>
      </c>
      <c r="C11073">
        <v>1.5930800000000001</v>
      </c>
      <c r="D11073">
        <v>241925</v>
      </c>
      <c r="E11073">
        <v>242669</v>
      </c>
      <c r="F11073">
        <f t="shared" si="172"/>
        <v>744</v>
      </c>
    </row>
    <row r="11074" spans="1:6">
      <c r="A11074">
        <v>78</v>
      </c>
      <c r="B11074">
        <v>126</v>
      </c>
      <c r="C11074">
        <v>0.40730899999999998</v>
      </c>
      <c r="D11074">
        <v>241925</v>
      </c>
      <c r="E11074">
        <v>242668</v>
      </c>
      <c r="F11074">
        <f t="shared" si="172"/>
        <v>743</v>
      </c>
    </row>
    <row r="11075" spans="1:6">
      <c r="A11075">
        <v>9</v>
      </c>
      <c r="B11075">
        <v>128</v>
      </c>
      <c r="C11075">
        <v>2.6192600000000001</v>
      </c>
      <c r="D11075">
        <v>241941</v>
      </c>
      <c r="E11075">
        <v>242692</v>
      </c>
      <c r="F11075">
        <f t="shared" ref="F11075:F11138" si="173">E11075-D11075</f>
        <v>751</v>
      </c>
    </row>
    <row r="11076" spans="1:6">
      <c r="A11076">
        <v>84</v>
      </c>
      <c r="B11076">
        <v>128</v>
      </c>
      <c r="C11076">
        <v>2.6192600000000001</v>
      </c>
      <c r="D11076">
        <v>241956</v>
      </c>
      <c r="E11076">
        <v>242715</v>
      </c>
      <c r="F11076">
        <f t="shared" si="173"/>
        <v>759</v>
      </c>
    </row>
    <row r="11077" spans="1:6">
      <c r="A11077">
        <v>79</v>
      </c>
      <c r="B11077">
        <v>120</v>
      </c>
      <c r="C11077">
        <v>0.38993899999999998</v>
      </c>
      <c r="D11077">
        <v>241972</v>
      </c>
      <c r="E11077">
        <v>242716</v>
      </c>
      <c r="F11077">
        <f t="shared" si="173"/>
        <v>744</v>
      </c>
    </row>
    <row r="11078" spans="1:6">
      <c r="A11078">
        <v>82</v>
      </c>
      <c r="B11078">
        <v>120</v>
      </c>
      <c r="C11078">
        <v>0.38993899999999998</v>
      </c>
      <c r="D11078">
        <v>241972</v>
      </c>
      <c r="E11078">
        <v>242715</v>
      </c>
      <c r="F11078">
        <f t="shared" si="173"/>
        <v>743</v>
      </c>
    </row>
    <row r="11079" spans="1:6">
      <c r="A11079">
        <v>56</v>
      </c>
      <c r="B11079">
        <v>121</v>
      </c>
      <c r="C11079">
        <v>1.12801</v>
      </c>
      <c r="D11079">
        <v>242003</v>
      </c>
      <c r="E11079">
        <v>242722</v>
      </c>
      <c r="F11079">
        <f t="shared" si="173"/>
        <v>719</v>
      </c>
    </row>
    <row r="11080" spans="1:6">
      <c r="A11080">
        <v>69</v>
      </c>
      <c r="B11080">
        <v>121</v>
      </c>
      <c r="C11080">
        <v>1.12801</v>
      </c>
      <c r="D11080">
        <v>242003</v>
      </c>
      <c r="E11080">
        <v>242716</v>
      </c>
      <c r="F11080">
        <f t="shared" si="173"/>
        <v>713</v>
      </c>
    </row>
    <row r="11081" spans="1:6">
      <c r="A11081">
        <v>81</v>
      </c>
      <c r="B11081">
        <v>119</v>
      </c>
      <c r="C11081">
        <v>0.85666799999999999</v>
      </c>
      <c r="D11081">
        <v>242019</v>
      </c>
      <c r="E11081">
        <v>242772</v>
      </c>
      <c r="F11081">
        <f t="shared" si="173"/>
        <v>753</v>
      </c>
    </row>
    <row r="11082" spans="1:6">
      <c r="A11082">
        <v>47</v>
      </c>
      <c r="B11082">
        <v>122</v>
      </c>
      <c r="C11082">
        <v>1.5930800000000001</v>
      </c>
      <c r="D11082">
        <v>242050</v>
      </c>
      <c r="E11082">
        <v>242716</v>
      </c>
      <c r="F11082">
        <f t="shared" si="173"/>
        <v>666</v>
      </c>
    </row>
    <row r="11083" spans="1:6">
      <c r="A11083">
        <v>75</v>
      </c>
      <c r="B11083">
        <v>125</v>
      </c>
      <c r="C11083">
        <v>0.349887</v>
      </c>
      <c r="D11083">
        <v>242066</v>
      </c>
      <c r="E11083">
        <v>242722</v>
      </c>
      <c r="F11083">
        <f t="shared" si="173"/>
        <v>656</v>
      </c>
    </row>
    <row r="11084" spans="1:6">
      <c r="A11084">
        <v>45</v>
      </c>
      <c r="B11084">
        <v>117</v>
      </c>
      <c r="C11084">
        <v>0.92985399999999996</v>
      </c>
      <c r="D11084">
        <v>242082</v>
      </c>
      <c r="E11084">
        <v>242961</v>
      </c>
      <c r="F11084">
        <f t="shared" si="173"/>
        <v>879</v>
      </c>
    </row>
    <row r="11085" spans="1:6">
      <c r="A11085">
        <v>18</v>
      </c>
      <c r="B11085">
        <v>117</v>
      </c>
      <c r="C11085">
        <v>0.92985399999999996</v>
      </c>
      <c r="D11085">
        <v>242113</v>
      </c>
      <c r="E11085">
        <v>242913</v>
      </c>
      <c r="F11085">
        <f t="shared" si="173"/>
        <v>800</v>
      </c>
    </row>
    <row r="11086" spans="1:6">
      <c r="A11086">
        <v>49</v>
      </c>
      <c r="B11086">
        <v>119</v>
      </c>
      <c r="C11086">
        <v>0.85666799999999999</v>
      </c>
      <c r="D11086">
        <v>242191</v>
      </c>
      <c r="E11086">
        <v>242976</v>
      </c>
      <c r="F11086">
        <f t="shared" si="173"/>
        <v>785</v>
      </c>
    </row>
    <row r="11087" spans="1:6">
      <c r="A11087">
        <v>59</v>
      </c>
      <c r="B11087">
        <v>119</v>
      </c>
      <c r="C11087">
        <v>0.85666799999999999</v>
      </c>
      <c r="D11087">
        <v>242222</v>
      </c>
      <c r="E11087">
        <v>242961</v>
      </c>
      <c r="F11087">
        <f t="shared" si="173"/>
        <v>739</v>
      </c>
    </row>
    <row r="11088" spans="1:6">
      <c r="A11088">
        <v>12</v>
      </c>
      <c r="B11088">
        <v>125</v>
      </c>
      <c r="C11088">
        <v>0.349887</v>
      </c>
      <c r="D11088">
        <v>242253</v>
      </c>
      <c r="E11088">
        <v>243160</v>
      </c>
      <c r="F11088">
        <f t="shared" si="173"/>
        <v>907</v>
      </c>
    </row>
    <row r="11089" spans="1:6">
      <c r="A11089">
        <v>23</v>
      </c>
      <c r="B11089">
        <v>122</v>
      </c>
      <c r="C11089">
        <v>1.5930800000000001</v>
      </c>
      <c r="D11089">
        <v>242269</v>
      </c>
      <c r="E11089">
        <v>243239</v>
      </c>
      <c r="F11089">
        <f t="shared" si="173"/>
        <v>970</v>
      </c>
    </row>
    <row r="11090" spans="1:6">
      <c r="A11090">
        <v>6</v>
      </c>
      <c r="B11090">
        <v>131</v>
      </c>
      <c r="C11090">
        <v>4.1870700000000003</v>
      </c>
      <c r="D11090">
        <v>242285</v>
      </c>
      <c r="E11090">
        <v>243126</v>
      </c>
      <c r="F11090">
        <f t="shared" si="173"/>
        <v>841</v>
      </c>
    </row>
    <row r="11091" spans="1:6">
      <c r="A11091">
        <v>15</v>
      </c>
      <c r="B11091">
        <v>126</v>
      </c>
      <c r="C11091">
        <v>0.40730899999999998</v>
      </c>
      <c r="D11091">
        <v>242316</v>
      </c>
      <c r="E11091">
        <v>243258</v>
      </c>
      <c r="F11091">
        <f t="shared" si="173"/>
        <v>942</v>
      </c>
    </row>
    <row r="11092" spans="1:6">
      <c r="A11092">
        <v>13</v>
      </c>
      <c r="B11092">
        <v>127</v>
      </c>
      <c r="C11092">
        <v>0.92977399999999999</v>
      </c>
      <c r="D11092">
        <v>242363</v>
      </c>
      <c r="E11092">
        <v>243168</v>
      </c>
      <c r="F11092">
        <f t="shared" si="173"/>
        <v>805</v>
      </c>
    </row>
    <row r="11093" spans="1:6">
      <c r="A11093">
        <v>38</v>
      </c>
      <c r="B11093">
        <v>128</v>
      </c>
      <c r="C11093">
        <v>2.6192600000000001</v>
      </c>
      <c r="D11093">
        <v>242363</v>
      </c>
      <c r="E11093">
        <v>243315</v>
      </c>
      <c r="F11093">
        <f t="shared" si="173"/>
        <v>952</v>
      </c>
    </row>
    <row r="11094" spans="1:6">
      <c r="A11094">
        <v>70</v>
      </c>
      <c r="B11094">
        <v>120</v>
      </c>
      <c r="C11094">
        <v>0.38993899999999998</v>
      </c>
      <c r="D11094">
        <v>242394</v>
      </c>
      <c r="E11094">
        <v>243315</v>
      </c>
      <c r="F11094">
        <f t="shared" si="173"/>
        <v>921</v>
      </c>
    </row>
    <row r="11095" spans="1:6">
      <c r="A11095">
        <v>89</v>
      </c>
      <c r="B11095">
        <v>126</v>
      </c>
      <c r="C11095">
        <v>0.40730899999999998</v>
      </c>
      <c r="D11095">
        <v>242410</v>
      </c>
      <c r="E11095">
        <v>243177</v>
      </c>
      <c r="F11095">
        <f t="shared" si="173"/>
        <v>767</v>
      </c>
    </row>
    <row r="11096" spans="1:6">
      <c r="A11096">
        <v>62</v>
      </c>
      <c r="B11096">
        <v>126</v>
      </c>
      <c r="C11096">
        <v>0.40730899999999998</v>
      </c>
      <c r="D11096">
        <v>242441</v>
      </c>
      <c r="E11096">
        <v>243233</v>
      </c>
      <c r="F11096">
        <f t="shared" si="173"/>
        <v>792</v>
      </c>
    </row>
    <row r="11097" spans="1:6">
      <c r="A11097">
        <v>63</v>
      </c>
      <c r="B11097">
        <v>120</v>
      </c>
      <c r="C11097">
        <v>0.38993899999999998</v>
      </c>
      <c r="D11097">
        <v>242472</v>
      </c>
      <c r="E11097">
        <v>243219</v>
      </c>
      <c r="F11097">
        <f t="shared" si="173"/>
        <v>747</v>
      </c>
    </row>
    <row r="11098" spans="1:6">
      <c r="A11098">
        <v>8</v>
      </c>
      <c r="B11098">
        <v>127</v>
      </c>
      <c r="C11098">
        <v>0.92977399999999999</v>
      </c>
      <c r="D11098">
        <v>242488</v>
      </c>
      <c r="E11098">
        <v>243315</v>
      </c>
      <c r="F11098">
        <f t="shared" si="173"/>
        <v>827</v>
      </c>
    </row>
    <row r="11099" spans="1:6">
      <c r="A11099">
        <v>11</v>
      </c>
      <c r="B11099">
        <v>128</v>
      </c>
      <c r="C11099">
        <v>2.6192600000000001</v>
      </c>
      <c r="D11099">
        <v>242519</v>
      </c>
      <c r="E11099">
        <v>243344</v>
      </c>
      <c r="F11099">
        <f t="shared" si="173"/>
        <v>825</v>
      </c>
    </row>
    <row r="11100" spans="1:6">
      <c r="A11100">
        <v>66</v>
      </c>
      <c r="B11100">
        <v>128</v>
      </c>
      <c r="C11100">
        <v>2.6192600000000001</v>
      </c>
      <c r="D11100">
        <v>242519</v>
      </c>
      <c r="E11100">
        <v>243183</v>
      </c>
      <c r="F11100">
        <f t="shared" si="173"/>
        <v>664</v>
      </c>
    </row>
    <row r="11101" spans="1:6">
      <c r="A11101">
        <v>71</v>
      </c>
      <c r="B11101">
        <v>118</v>
      </c>
      <c r="C11101">
        <v>2.3259599999999998</v>
      </c>
      <c r="D11101">
        <v>242535</v>
      </c>
      <c r="E11101">
        <v>243344</v>
      </c>
      <c r="F11101">
        <f t="shared" si="173"/>
        <v>809</v>
      </c>
    </row>
    <row r="11102" spans="1:6">
      <c r="A11102">
        <v>86</v>
      </c>
      <c r="B11102">
        <v>125</v>
      </c>
      <c r="C11102">
        <v>0.349887</v>
      </c>
      <c r="D11102">
        <v>242566</v>
      </c>
      <c r="E11102">
        <v>243306</v>
      </c>
      <c r="F11102">
        <f t="shared" si="173"/>
        <v>740</v>
      </c>
    </row>
    <row r="11103" spans="1:6">
      <c r="A11103">
        <v>88</v>
      </c>
      <c r="B11103">
        <v>125</v>
      </c>
      <c r="C11103">
        <v>0.349887</v>
      </c>
      <c r="D11103">
        <v>242566</v>
      </c>
      <c r="E11103">
        <v>243343</v>
      </c>
      <c r="F11103">
        <f t="shared" si="173"/>
        <v>777</v>
      </c>
    </row>
    <row r="11104" spans="1:6">
      <c r="A11104">
        <v>22</v>
      </c>
      <c r="B11104">
        <v>122</v>
      </c>
      <c r="C11104">
        <v>1.5930800000000001</v>
      </c>
      <c r="D11104">
        <v>242613</v>
      </c>
      <c r="E11104">
        <v>243315</v>
      </c>
      <c r="F11104">
        <f t="shared" si="173"/>
        <v>702</v>
      </c>
    </row>
    <row r="11105" spans="1:6">
      <c r="A11105">
        <v>53</v>
      </c>
      <c r="B11105">
        <v>117</v>
      </c>
      <c r="C11105">
        <v>0.92985399999999996</v>
      </c>
      <c r="D11105">
        <v>242613</v>
      </c>
      <c r="E11105">
        <v>243327</v>
      </c>
      <c r="F11105">
        <f t="shared" si="173"/>
        <v>714</v>
      </c>
    </row>
    <row r="11106" spans="1:6">
      <c r="A11106">
        <v>0</v>
      </c>
      <c r="B11106">
        <v>119</v>
      </c>
      <c r="C11106">
        <v>0.85666799999999999</v>
      </c>
      <c r="D11106">
        <v>242644</v>
      </c>
      <c r="E11106">
        <v>243344</v>
      </c>
      <c r="F11106">
        <f t="shared" si="173"/>
        <v>700</v>
      </c>
    </row>
    <row r="11107" spans="1:6">
      <c r="A11107">
        <v>42</v>
      </c>
      <c r="B11107">
        <v>127</v>
      </c>
      <c r="C11107">
        <v>0.92977399999999999</v>
      </c>
      <c r="D11107">
        <v>242644</v>
      </c>
      <c r="E11107">
        <v>243328</v>
      </c>
      <c r="F11107">
        <f t="shared" si="173"/>
        <v>684</v>
      </c>
    </row>
    <row r="11108" spans="1:6">
      <c r="A11108">
        <v>1</v>
      </c>
      <c r="B11108">
        <v>119</v>
      </c>
      <c r="C11108">
        <v>0.85666799999999999</v>
      </c>
      <c r="D11108">
        <v>242691</v>
      </c>
      <c r="E11108">
        <v>243344</v>
      </c>
      <c r="F11108">
        <f t="shared" si="173"/>
        <v>653</v>
      </c>
    </row>
    <row r="11109" spans="1:6">
      <c r="A11109">
        <v>43</v>
      </c>
      <c r="B11109">
        <v>120</v>
      </c>
      <c r="C11109">
        <v>0.38993899999999998</v>
      </c>
      <c r="D11109">
        <v>242691</v>
      </c>
      <c r="E11109">
        <v>243344</v>
      </c>
      <c r="F11109">
        <f t="shared" si="173"/>
        <v>653</v>
      </c>
    </row>
    <row r="11110" spans="1:6">
      <c r="A11110">
        <v>72</v>
      </c>
      <c r="B11110">
        <v>129</v>
      </c>
      <c r="C11110">
        <v>1.25024</v>
      </c>
      <c r="D11110">
        <v>242691</v>
      </c>
      <c r="E11110">
        <v>243524</v>
      </c>
      <c r="F11110">
        <f t="shared" si="173"/>
        <v>833</v>
      </c>
    </row>
    <row r="11111" spans="1:6">
      <c r="A11111">
        <v>87</v>
      </c>
      <c r="B11111">
        <v>119</v>
      </c>
      <c r="C11111">
        <v>0.85666799999999999</v>
      </c>
      <c r="D11111">
        <v>242691</v>
      </c>
      <c r="E11111">
        <v>243525</v>
      </c>
      <c r="F11111">
        <f t="shared" si="173"/>
        <v>834</v>
      </c>
    </row>
    <row r="11112" spans="1:6">
      <c r="A11112">
        <v>4</v>
      </c>
      <c r="B11112">
        <v>126</v>
      </c>
      <c r="C11112">
        <v>0.40730899999999998</v>
      </c>
      <c r="D11112">
        <v>242707</v>
      </c>
      <c r="E11112">
        <v>243328</v>
      </c>
      <c r="F11112">
        <f t="shared" si="173"/>
        <v>621</v>
      </c>
    </row>
    <row r="11113" spans="1:6">
      <c r="A11113">
        <v>57</v>
      </c>
      <c r="B11113">
        <v>122</v>
      </c>
      <c r="C11113">
        <v>1.5930800000000001</v>
      </c>
      <c r="D11113">
        <v>242707</v>
      </c>
      <c r="E11113">
        <v>243505</v>
      </c>
      <c r="F11113">
        <f t="shared" si="173"/>
        <v>798</v>
      </c>
    </row>
    <row r="11114" spans="1:6">
      <c r="A11114">
        <v>25</v>
      </c>
      <c r="B11114">
        <v>121</v>
      </c>
      <c r="C11114">
        <v>1.12801</v>
      </c>
      <c r="D11114">
        <v>242738</v>
      </c>
      <c r="E11114">
        <v>243528</v>
      </c>
      <c r="F11114">
        <f t="shared" si="173"/>
        <v>790</v>
      </c>
    </row>
    <row r="11115" spans="1:6">
      <c r="A11115">
        <v>58</v>
      </c>
      <c r="B11115">
        <v>124</v>
      </c>
      <c r="C11115">
        <v>0.47796499999999997</v>
      </c>
      <c r="D11115">
        <v>242753</v>
      </c>
      <c r="E11115">
        <v>243642</v>
      </c>
      <c r="F11115">
        <f t="shared" si="173"/>
        <v>889</v>
      </c>
    </row>
    <row r="11116" spans="1:6">
      <c r="A11116">
        <v>29</v>
      </c>
      <c r="B11116">
        <v>120</v>
      </c>
      <c r="C11116">
        <v>0.38993899999999998</v>
      </c>
      <c r="D11116">
        <v>242769</v>
      </c>
      <c r="E11116">
        <v>243528</v>
      </c>
      <c r="F11116">
        <f t="shared" si="173"/>
        <v>759</v>
      </c>
    </row>
    <row r="11117" spans="1:6">
      <c r="A11117">
        <v>26</v>
      </c>
      <c r="B11117">
        <v>125</v>
      </c>
      <c r="C11117">
        <v>0.349887</v>
      </c>
      <c r="D11117">
        <v>242800</v>
      </c>
      <c r="E11117">
        <v>243564</v>
      </c>
      <c r="F11117">
        <f t="shared" si="173"/>
        <v>764</v>
      </c>
    </row>
    <row r="11118" spans="1:6">
      <c r="A11118">
        <v>44</v>
      </c>
      <c r="B11118">
        <v>125</v>
      </c>
      <c r="C11118">
        <v>0.349887</v>
      </c>
      <c r="D11118">
        <v>242800</v>
      </c>
      <c r="E11118">
        <v>243564</v>
      </c>
      <c r="F11118">
        <f t="shared" si="173"/>
        <v>764</v>
      </c>
    </row>
    <row r="11119" spans="1:6">
      <c r="A11119">
        <v>39</v>
      </c>
      <c r="B11119">
        <v>119</v>
      </c>
      <c r="C11119">
        <v>0.85666799999999999</v>
      </c>
      <c r="D11119">
        <v>242816</v>
      </c>
      <c r="E11119">
        <v>243619</v>
      </c>
      <c r="F11119">
        <f t="shared" si="173"/>
        <v>803</v>
      </c>
    </row>
    <row r="11120" spans="1:6">
      <c r="A11120">
        <v>80</v>
      </c>
      <c r="B11120">
        <v>119</v>
      </c>
      <c r="C11120">
        <v>0.85666799999999999</v>
      </c>
      <c r="D11120">
        <v>242816</v>
      </c>
      <c r="E11120">
        <v>243828</v>
      </c>
      <c r="F11120">
        <f t="shared" si="173"/>
        <v>1012</v>
      </c>
    </row>
    <row r="11121" spans="1:6">
      <c r="A11121">
        <v>83</v>
      </c>
      <c r="B11121">
        <v>121</v>
      </c>
      <c r="C11121">
        <v>1.12801</v>
      </c>
      <c r="D11121">
        <v>242847</v>
      </c>
      <c r="E11121">
        <v>243734</v>
      </c>
      <c r="F11121">
        <f t="shared" si="173"/>
        <v>887</v>
      </c>
    </row>
    <row r="11122" spans="1:6">
      <c r="A11122">
        <v>24</v>
      </c>
      <c r="B11122">
        <v>121</v>
      </c>
      <c r="C11122">
        <v>1.12801</v>
      </c>
      <c r="D11122">
        <v>242863</v>
      </c>
      <c r="E11122">
        <v>243759</v>
      </c>
      <c r="F11122">
        <f t="shared" si="173"/>
        <v>896</v>
      </c>
    </row>
    <row r="11123" spans="1:6">
      <c r="A11123">
        <v>65</v>
      </c>
      <c r="B11123">
        <v>120</v>
      </c>
      <c r="C11123">
        <v>0.38993899999999998</v>
      </c>
      <c r="D11123">
        <v>242925</v>
      </c>
      <c r="E11123">
        <v>243828</v>
      </c>
      <c r="F11123">
        <f t="shared" si="173"/>
        <v>903</v>
      </c>
    </row>
    <row r="11124" spans="1:6">
      <c r="A11124">
        <v>3</v>
      </c>
      <c r="B11124">
        <v>120</v>
      </c>
      <c r="C11124">
        <v>0.38993899999999998</v>
      </c>
      <c r="D11124">
        <v>242941</v>
      </c>
      <c r="E11124">
        <v>243828</v>
      </c>
      <c r="F11124">
        <f t="shared" si="173"/>
        <v>887</v>
      </c>
    </row>
    <row r="11125" spans="1:6">
      <c r="A11125">
        <v>50</v>
      </c>
      <c r="B11125">
        <v>120</v>
      </c>
      <c r="C11125">
        <v>0.38993899999999998</v>
      </c>
      <c r="D11125">
        <v>242941</v>
      </c>
      <c r="E11125">
        <v>243828</v>
      </c>
      <c r="F11125">
        <f t="shared" si="173"/>
        <v>887</v>
      </c>
    </row>
    <row r="11126" spans="1:6">
      <c r="A11126">
        <v>31</v>
      </c>
      <c r="B11126">
        <v>130</v>
      </c>
      <c r="C11126">
        <v>0.225882</v>
      </c>
      <c r="D11126">
        <v>243003</v>
      </c>
      <c r="E11126">
        <v>243835</v>
      </c>
      <c r="F11126">
        <f t="shared" si="173"/>
        <v>832</v>
      </c>
    </row>
    <row r="11127" spans="1:6">
      <c r="A11127">
        <v>85</v>
      </c>
      <c r="B11127">
        <v>118</v>
      </c>
      <c r="C11127">
        <v>2.3259599999999998</v>
      </c>
      <c r="D11127">
        <v>243003</v>
      </c>
      <c r="E11127">
        <v>243835</v>
      </c>
      <c r="F11127">
        <f t="shared" si="173"/>
        <v>832</v>
      </c>
    </row>
    <row r="11128" spans="1:6">
      <c r="A11128">
        <v>55</v>
      </c>
      <c r="B11128">
        <v>118</v>
      </c>
      <c r="C11128">
        <v>2.3259599999999998</v>
      </c>
      <c r="D11128">
        <v>243019</v>
      </c>
      <c r="E11128">
        <v>243837</v>
      </c>
      <c r="F11128">
        <f t="shared" si="173"/>
        <v>818</v>
      </c>
    </row>
    <row r="11129" spans="1:6">
      <c r="A11129">
        <v>54</v>
      </c>
      <c r="B11129">
        <v>122</v>
      </c>
      <c r="C11129">
        <v>1.5930800000000001</v>
      </c>
      <c r="D11129">
        <v>243066</v>
      </c>
      <c r="E11129">
        <v>243835</v>
      </c>
      <c r="F11129">
        <f t="shared" si="173"/>
        <v>769</v>
      </c>
    </row>
    <row r="11130" spans="1:6">
      <c r="A11130">
        <v>75</v>
      </c>
      <c r="B11130">
        <v>126</v>
      </c>
      <c r="C11130">
        <v>0.40730899999999998</v>
      </c>
      <c r="D11130">
        <v>243082</v>
      </c>
      <c r="E11130">
        <v>243835</v>
      </c>
      <c r="F11130">
        <f t="shared" si="173"/>
        <v>753</v>
      </c>
    </row>
    <row r="11131" spans="1:6">
      <c r="A11131">
        <v>78</v>
      </c>
      <c r="B11131">
        <v>127</v>
      </c>
      <c r="C11131">
        <v>0.92977399999999999</v>
      </c>
      <c r="D11131">
        <v>243082</v>
      </c>
      <c r="E11131">
        <v>243835</v>
      </c>
      <c r="F11131">
        <f t="shared" si="173"/>
        <v>753</v>
      </c>
    </row>
    <row r="11132" spans="1:6">
      <c r="A11132">
        <v>79</v>
      </c>
      <c r="B11132">
        <v>121</v>
      </c>
      <c r="C11132">
        <v>1.12801</v>
      </c>
      <c r="D11132">
        <v>243113</v>
      </c>
      <c r="E11132">
        <v>243835</v>
      </c>
      <c r="F11132">
        <f t="shared" si="173"/>
        <v>722</v>
      </c>
    </row>
    <row r="11133" spans="1:6">
      <c r="A11133">
        <v>82</v>
      </c>
      <c r="B11133">
        <v>121</v>
      </c>
      <c r="C11133">
        <v>1.12801</v>
      </c>
      <c r="D11133">
        <v>243113</v>
      </c>
      <c r="E11133">
        <v>243835</v>
      </c>
      <c r="F11133">
        <f t="shared" si="173"/>
        <v>722</v>
      </c>
    </row>
    <row r="11134" spans="1:6">
      <c r="A11134">
        <v>73</v>
      </c>
      <c r="B11134">
        <v>119</v>
      </c>
      <c r="C11134">
        <v>0.85666799999999999</v>
      </c>
      <c r="D11134">
        <v>243128</v>
      </c>
      <c r="E11134">
        <v>243962</v>
      </c>
      <c r="F11134">
        <f t="shared" si="173"/>
        <v>834</v>
      </c>
    </row>
    <row r="11135" spans="1:6">
      <c r="A11135">
        <v>74</v>
      </c>
      <c r="B11135">
        <v>127</v>
      </c>
      <c r="C11135">
        <v>0.92977399999999999</v>
      </c>
      <c r="D11135">
        <v>243128</v>
      </c>
      <c r="E11135">
        <v>243835</v>
      </c>
      <c r="F11135">
        <f t="shared" si="173"/>
        <v>707</v>
      </c>
    </row>
    <row r="11136" spans="1:6">
      <c r="A11136">
        <v>30</v>
      </c>
      <c r="B11136">
        <v>119</v>
      </c>
      <c r="C11136">
        <v>0.85666799999999999</v>
      </c>
      <c r="D11136">
        <v>243144</v>
      </c>
      <c r="E11136">
        <v>243962</v>
      </c>
      <c r="F11136">
        <f t="shared" si="173"/>
        <v>818</v>
      </c>
    </row>
    <row r="11137" spans="1:6">
      <c r="A11137">
        <v>68</v>
      </c>
      <c r="B11137">
        <v>121</v>
      </c>
      <c r="C11137">
        <v>1.12801</v>
      </c>
      <c r="D11137">
        <v>243175</v>
      </c>
      <c r="E11137">
        <v>243835</v>
      </c>
      <c r="F11137">
        <f t="shared" si="173"/>
        <v>660</v>
      </c>
    </row>
    <row r="11138" spans="1:6">
      <c r="A11138">
        <v>33</v>
      </c>
      <c r="B11138">
        <v>123</v>
      </c>
      <c r="C11138">
        <v>0.70540800000000004</v>
      </c>
      <c r="D11138">
        <v>243207</v>
      </c>
      <c r="E11138">
        <v>243962</v>
      </c>
      <c r="F11138">
        <f t="shared" si="173"/>
        <v>755</v>
      </c>
    </row>
    <row r="11139" spans="1:6">
      <c r="A11139">
        <v>67</v>
      </c>
      <c r="B11139">
        <v>122</v>
      </c>
      <c r="C11139">
        <v>1.5930800000000001</v>
      </c>
      <c r="D11139">
        <v>243207</v>
      </c>
      <c r="E11139">
        <v>243962</v>
      </c>
      <c r="F11139">
        <f t="shared" ref="F11139:F11202" si="174">E11139-D11139</f>
        <v>755</v>
      </c>
    </row>
    <row r="11140" spans="1:6">
      <c r="A11140">
        <v>19</v>
      </c>
      <c r="B11140">
        <v>130</v>
      </c>
      <c r="C11140">
        <v>0.225882</v>
      </c>
      <c r="D11140">
        <v>243348</v>
      </c>
      <c r="E11140">
        <v>244008</v>
      </c>
      <c r="F11140">
        <f t="shared" si="174"/>
        <v>660</v>
      </c>
    </row>
    <row r="11141" spans="1:6">
      <c r="A11141">
        <v>48</v>
      </c>
      <c r="B11141">
        <v>129</v>
      </c>
      <c r="C11141">
        <v>1.25024</v>
      </c>
      <c r="D11141">
        <v>243410</v>
      </c>
      <c r="E11141">
        <v>244270</v>
      </c>
      <c r="F11141">
        <f t="shared" si="174"/>
        <v>860</v>
      </c>
    </row>
    <row r="11142" spans="1:6">
      <c r="A11142">
        <v>32</v>
      </c>
      <c r="B11142">
        <v>121</v>
      </c>
      <c r="C11142">
        <v>1.12801</v>
      </c>
      <c r="D11142">
        <v>243426</v>
      </c>
      <c r="E11142">
        <v>244346</v>
      </c>
      <c r="F11142">
        <f t="shared" si="174"/>
        <v>920</v>
      </c>
    </row>
    <row r="11143" spans="1:6">
      <c r="A11143">
        <v>51</v>
      </c>
      <c r="B11143">
        <v>124</v>
      </c>
      <c r="C11143">
        <v>0.47796499999999997</v>
      </c>
      <c r="D11143">
        <v>243426</v>
      </c>
      <c r="E11143">
        <v>244109</v>
      </c>
      <c r="F11143">
        <f t="shared" si="174"/>
        <v>683</v>
      </c>
    </row>
    <row r="11144" spans="1:6">
      <c r="A11144">
        <v>28</v>
      </c>
      <c r="B11144">
        <v>124</v>
      </c>
      <c r="C11144">
        <v>0.47796499999999997</v>
      </c>
      <c r="D11144">
        <v>243441</v>
      </c>
      <c r="E11144">
        <v>244218</v>
      </c>
      <c r="F11144">
        <f t="shared" si="174"/>
        <v>777</v>
      </c>
    </row>
    <row r="11145" spans="1:6">
      <c r="A11145">
        <v>12</v>
      </c>
      <c r="B11145">
        <v>126</v>
      </c>
      <c r="C11145">
        <v>0.40730899999999998</v>
      </c>
      <c r="D11145">
        <v>243520</v>
      </c>
      <c r="E11145">
        <v>244084</v>
      </c>
      <c r="F11145">
        <f t="shared" si="174"/>
        <v>564</v>
      </c>
    </row>
    <row r="11146" spans="1:6">
      <c r="A11146">
        <v>20</v>
      </c>
      <c r="B11146">
        <v>120</v>
      </c>
      <c r="C11146">
        <v>0.38993899999999998</v>
      </c>
      <c r="D11146">
        <v>243535</v>
      </c>
      <c r="E11146">
        <v>244220</v>
      </c>
      <c r="F11146">
        <f t="shared" si="174"/>
        <v>685</v>
      </c>
    </row>
    <row r="11147" spans="1:6">
      <c r="A11147">
        <v>27</v>
      </c>
      <c r="B11147">
        <v>122</v>
      </c>
      <c r="C11147">
        <v>1.5930800000000001</v>
      </c>
      <c r="D11147">
        <v>243582</v>
      </c>
      <c r="E11147">
        <v>244388</v>
      </c>
      <c r="F11147">
        <f t="shared" si="174"/>
        <v>806</v>
      </c>
    </row>
    <row r="11148" spans="1:6">
      <c r="A11148">
        <v>64</v>
      </c>
      <c r="B11148">
        <v>122</v>
      </c>
      <c r="C11148">
        <v>1.5930800000000001</v>
      </c>
      <c r="D11148">
        <v>243582</v>
      </c>
      <c r="E11148">
        <v>244271</v>
      </c>
      <c r="F11148">
        <f t="shared" si="174"/>
        <v>689</v>
      </c>
    </row>
    <row r="11149" spans="1:6">
      <c r="A11149">
        <v>89</v>
      </c>
      <c r="B11149">
        <v>127</v>
      </c>
      <c r="C11149">
        <v>0.92977399999999999</v>
      </c>
      <c r="D11149">
        <v>243598</v>
      </c>
      <c r="E11149">
        <v>244232</v>
      </c>
      <c r="F11149">
        <f t="shared" si="174"/>
        <v>634</v>
      </c>
    </row>
    <row r="11150" spans="1:6">
      <c r="A11150">
        <v>63</v>
      </c>
      <c r="B11150">
        <v>121</v>
      </c>
      <c r="C11150">
        <v>1.12801</v>
      </c>
      <c r="D11150">
        <v>243613</v>
      </c>
      <c r="E11150">
        <v>244264</v>
      </c>
      <c r="F11150">
        <f t="shared" si="174"/>
        <v>651</v>
      </c>
    </row>
    <row r="11151" spans="1:6">
      <c r="A11151">
        <v>81</v>
      </c>
      <c r="B11151">
        <v>120</v>
      </c>
      <c r="C11151">
        <v>0.38993899999999998</v>
      </c>
      <c r="D11151">
        <v>243629</v>
      </c>
      <c r="E11151">
        <v>244403</v>
      </c>
      <c r="F11151">
        <f t="shared" si="174"/>
        <v>774</v>
      </c>
    </row>
    <row r="11152" spans="1:6">
      <c r="A11152">
        <v>62</v>
      </c>
      <c r="B11152">
        <v>127</v>
      </c>
      <c r="C11152">
        <v>0.92977399999999999</v>
      </c>
      <c r="D11152">
        <v>243645</v>
      </c>
      <c r="E11152">
        <v>244367</v>
      </c>
      <c r="F11152">
        <f t="shared" si="174"/>
        <v>722</v>
      </c>
    </row>
    <row r="11153" spans="1:6">
      <c r="A11153">
        <v>86</v>
      </c>
      <c r="B11153">
        <v>126</v>
      </c>
      <c r="C11153">
        <v>0.40730899999999998</v>
      </c>
      <c r="D11153">
        <v>243660</v>
      </c>
      <c r="E11153">
        <v>244270</v>
      </c>
      <c r="F11153">
        <f t="shared" si="174"/>
        <v>610</v>
      </c>
    </row>
    <row r="11154" spans="1:6">
      <c r="A11154">
        <v>15</v>
      </c>
      <c r="B11154">
        <v>127</v>
      </c>
      <c r="C11154">
        <v>0.92977399999999999</v>
      </c>
      <c r="D11154">
        <v>243676</v>
      </c>
      <c r="E11154">
        <v>244388</v>
      </c>
      <c r="F11154">
        <f t="shared" si="174"/>
        <v>712</v>
      </c>
    </row>
    <row r="11155" spans="1:6">
      <c r="A11155">
        <v>52</v>
      </c>
      <c r="B11155">
        <v>123</v>
      </c>
      <c r="C11155">
        <v>0.70540800000000004</v>
      </c>
      <c r="D11155">
        <v>243676</v>
      </c>
      <c r="E11155">
        <v>244437</v>
      </c>
      <c r="F11155">
        <f t="shared" si="174"/>
        <v>761</v>
      </c>
    </row>
    <row r="11156" spans="1:6">
      <c r="A11156">
        <v>70</v>
      </c>
      <c r="B11156">
        <v>121</v>
      </c>
      <c r="C11156">
        <v>1.12801</v>
      </c>
      <c r="D11156">
        <v>243707</v>
      </c>
      <c r="E11156">
        <v>244403</v>
      </c>
      <c r="F11156">
        <f t="shared" si="174"/>
        <v>696</v>
      </c>
    </row>
    <row r="11157" spans="1:6">
      <c r="A11157">
        <v>88</v>
      </c>
      <c r="B11157">
        <v>126</v>
      </c>
      <c r="C11157">
        <v>0.40730899999999998</v>
      </c>
      <c r="D11157">
        <v>243707</v>
      </c>
      <c r="E11157">
        <v>244388</v>
      </c>
      <c r="F11157">
        <f t="shared" si="174"/>
        <v>681</v>
      </c>
    </row>
    <row r="11158" spans="1:6">
      <c r="A11158">
        <v>4</v>
      </c>
      <c r="B11158">
        <v>127</v>
      </c>
      <c r="C11158">
        <v>0.92977399999999999</v>
      </c>
      <c r="D11158">
        <v>243738</v>
      </c>
      <c r="E11158">
        <v>244388</v>
      </c>
      <c r="F11158">
        <f t="shared" si="174"/>
        <v>650</v>
      </c>
    </row>
    <row r="11159" spans="1:6">
      <c r="A11159">
        <v>43</v>
      </c>
      <c r="B11159">
        <v>121</v>
      </c>
      <c r="C11159">
        <v>1.12801</v>
      </c>
      <c r="D11159">
        <v>243738</v>
      </c>
      <c r="E11159">
        <v>244367</v>
      </c>
      <c r="F11159">
        <f t="shared" si="174"/>
        <v>629</v>
      </c>
    </row>
    <row r="11160" spans="1:6">
      <c r="A11160">
        <v>5</v>
      </c>
      <c r="B11160">
        <v>119</v>
      </c>
      <c r="C11160">
        <v>0.85666799999999999</v>
      </c>
      <c r="D11160">
        <v>243770</v>
      </c>
      <c r="E11160">
        <v>244403</v>
      </c>
      <c r="F11160">
        <f t="shared" si="174"/>
        <v>633</v>
      </c>
    </row>
    <row r="11161" spans="1:6">
      <c r="A11161">
        <v>2</v>
      </c>
      <c r="B11161">
        <v>122</v>
      </c>
      <c r="C11161">
        <v>1.5930800000000001</v>
      </c>
      <c r="D11161">
        <v>243785</v>
      </c>
      <c r="E11161">
        <v>244403</v>
      </c>
      <c r="F11161">
        <f t="shared" si="174"/>
        <v>618</v>
      </c>
    </row>
    <row r="11162" spans="1:6">
      <c r="A11162">
        <v>35</v>
      </c>
      <c r="B11162">
        <v>119</v>
      </c>
      <c r="C11162">
        <v>0.85666799999999999</v>
      </c>
      <c r="D11162">
        <v>243801</v>
      </c>
      <c r="E11162">
        <v>244403</v>
      </c>
      <c r="F11162">
        <f t="shared" si="174"/>
        <v>602</v>
      </c>
    </row>
    <row r="11163" spans="1:6">
      <c r="A11163">
        <v>21</v>
      </c>
      <c r="B11163">
        <v>130</v>
      </c>
      <c r="C11163">
        <v>0.225882</v>
      </c>
      <c r="D11163">
        <v>243832</v>
      </c>
      <c r="E11163">
        <v>244518</v>
      </c>
      <c r="F11163">
        <f t="shared" si="174"/>
        <v>686</v>
      </c>
    </row>
    <row r="11164" spans="1:6">
      <c r="A11164">
        <v>59</v>
      </c>
      <c r="B11164">
        <v>120</v>
      </c>
      <c r="C11164">
        <v>0.38993899999999998</v>
      </c>
      <c r="D11164">
        <v>243832</v>
      </c>
      <c r="E11164">
        <v>244518</v>
      </c>
      <c r="F11164">
        <f t="shared" si="174"/>
        <v>686</v>
      </c>
    </row>
    <row r="11165" spans="1:6">
      <c r="A11165">
        <v>18</v>
      </c>
      <c r="B11165">
        <v>118</v>
      </c>
      <c r="C11165">
        <v>2.3259599999999998</v>
      </c>
      <c r="D11165">
        <v>243848</v>
      </c>
      <c r="E11165">
        <v>244518</v>
      </c>
      <c r="F11165">
        <f t="shared" si="174"/>
        <v>670</v>
      </c>
    </row>
    <row r="11166" spans="1:6">
      <c r="A11166">
        <v>36</v>
      </c>
      <c r="B11166">
        <v>122</v>
      </c>
      <c r="C11166">
        <v>1.5930800000000001</v>
      </c>
      <c r="D11166">
        <v>243848</v>
      </c>
      <c r="E11166">
        <v>244518</v>
      </c>
      <c r="F11166">
        <f t="shared" si="174"/>
        <v>670</v>
      </c>
    </row>
    <row r="11167" spans="1:6">
      <c r="A11167">
        <v>49</v>
      </c>
      <c r="B11167">
        <v>120</v>
      </c>
      <c r="C11167">
        <v>0.38993899999999998</v>
      </c>
      <c r="D11167">
        <v>243848</v>
      </c>
      <c r="E11167">
        <v>244403</v>
      </c>
      <c r="F11167">
        <f t="shared" si="174"/>
        <v>555</v>
      </c>
    </row>
    <row r="11168" spans="1:6">
      <c r="A11168">
        <v>69</v>
      </c>
      <c r="B11168">
        <v>122</v>
      </c>
      <c r="C11168">
        <v>1.5930800000000001</v>
      </c>
      <c r="D11168">
        <v>243848</v>
      </c>
      <c r="E11168">
        <v>244434</v>
      </c>
      <c r="F11168">
        <f t="shared" si="174"/>
        <v>586</v>
      </c>
    </row>
    <row r="11169" spans="1:6">
      <c r="A11169">
        <v>56</v>
      </c>
      <c r="B11169">
        <v>122</v>
      </c>
      <c r="C11169">
        <v>1.5930800000000001</v>
      </c>
      <c r="D11169">
        <v>243863</v>
      </c>
      <c r="E11169">
        <v>244518</v>
      </c>
      <c r="F11169">
        <f t="shared" si="174"/>
        <v>655</v>
      </c>
    </row>
    <row r="11170" spans="1:6">
      <c r="A11170">
        <v>45</v>
      </c>
      <c r="B11170">
        <v>118</v>
      </c>
      <c r="C11170">
        <v>2.3259599999999998</v>
      </c>
      <c r="D11170">
        <v>243895</v>
      </c>
      <c r="E11170">
        <v>244518</v>
      </c>
      <c r="F11170">
        <f t="shared" si="174"/>
        <v>623</v>
      </c>
    </row>
    <row r="11171" spans="1:6">
      <c r="A11171">
        <v>26</v>
      </c>
      <c r="B11171">
        <v>126</v>
      </c>
      <c r="C11171">
        <v>0.40730899999999998</v>
      </c>
      <c r="D11171">
        <v>243926</v>
      </c>
      <c r="E11171">
        <v>244960</v>
      </c>
      <c r="F11171">
        <f t="shared" si="174"/>
        <v>1034</v>
      </c>
    </row>
    <row r="11172" spans="1:6">
      <c r="A11172">
        <v>29</v>
      </c>
      <c r="B11172">
        <v>121</v>
      </c>
      <c r="C11172">
        <v>1.12801</v>
      </c>
      <c r="D11172">
        <v>243926</v>
      </c>
      <c r="E11172">
        <v>244893</v>
      </c>
      <c r="F11172">
        <f t="shared" si="174"/>
        <v>967</v>
      </c>
    </row>
    <row r="11173" spans="1:6">
      <c r="A11173">
        <v>44</v>
      </c>
      <c r="B11173">
        <v>126</v>
      </c>
      <c r="C11173">
        <v>0.40730899999999998</v>
      </c>
      <c r="D11173">
        <v>243926</v>
      </c>
      <c r="E11173">
        <v>244529</v>
      </c>
      <c r="F11173">
        <f t="shared" si="174"/>
        <v>603</v>
      </c>
    </row>
    <row r="11174" spans="1:6">
      <c r="A11174">
        <v>60</v>
      </c>
      <c r="B11174">
        <v>119</v>
      </c>
      <c r="C11174">
        <v>0.85666799999999999</v>
      </c>
      <c r="D11174">
        <v>243941</v>
      </c>
      <c r="E11174">
        <v>244881</v>
      </c>
      <c r="F11174">
        <f t="shared" si="174"/>
        <v>940</v>
      </c>
    </row>
    <row r="11175" spans="1:6">
      <c r="A11175">
        <v>61</v>
      </c>
      <c r="B11175">
        <v>119</v>
      </c>
      <c r="C11175">
        <v>0.85666799999999999</v>
      </c>
      <c r="D11175">
        <v>243941</v>
      </c>
      <c r="E11175">
        <v>244812</v>
      </c>
      <c r="F11175">
        <f t="shared" si="174"/>
        <v>871</v>
      </c>
    </row>
    <row r="11176" spans="1:6">
      <c r="A11176">
        <v>76</v>
      </c>
      <c r="B11176">
        <v>123</v>
      </c>
      <c r="C11176">
        <v>0.70540800000000004</v>
      </c>
      <c r="D11176">
        <v>243942</v>
      </c>
      <c r="E11176">
        <v>244827</v>
      </c>
      <c r="F11176">
        <f t="shared" si="174"/>
        <v>885</v>
      </c>
    </row>
    <row r="11177" spans="1:6">
      <c r="A11177">
        <v>46</v>
      </c>
      <c r="B11177">
        <v>130</v>
      </c>
      <c r="C11177">
        <v>0.225882</v>
      </c>
      <c r="D11177">
        <v>243973</v>
      </c>
      <c r="E11177">
        <v>244812</v>
      </c>
      <c r="F11177">
        <f t="shared" si="174"/>
        <v>839</v>
      </c>
    </row>
    <row r="11178" spans="1:6">
      <c r="A11178">
        <v>10</v>
      </c>
      <c r="B11178">
        <v>132</v>
      </c>
      <c r="C11178">
        <v>0.82460599999999995</v>
      </c>
      <c r="D11178">
        <v>244051</v>
      </c>
      <c r="E11178">
        <v>244881</v>
      </c>
      <c r="F11178">
        <f t="shared" si="174"/>
        <v>830</v>
      </c>
    </row>
    <row r="11179" spans="1:6">
      <c r="A11179">
        <v>14</v>
      </c>
      <c r="B11179">
        <v>123</v>
      </c>
      <c r="C11179">
        <v>0.70540800000000004</v>
      </c>
      <c r="D11179">
        <v>244066</v>
      </c>
      <c r="E11179">
        <v>244810</v>
      </c>
      <c r="F11179">
        <f t="shared" si="174"/>
        <v>744</v>
      </c>
    </row>
    <row r="11180" spans="1:6">
      <c r="A11180">
        <v>31</v>
      </c>
      <c r="B11180">
        <v>131</v>
      </c>
      <c r="C11180">
        <v>4.1870700000000003</v>
      </c>
      <c r="D11180">
        <v>244066</v>
      </c>
      <c r="E11180">
        <v>244801</v>
      </c>
      <c r="F11180">
        <f t="shared" si="174"/>
        <v>735</v>
      </c>
    </row>
    <row r="11181" spans="1:6">
      <c r="A11181">
        <v>37</v>
      </c>
      <c r="B11181">
        <v>119</v>
      </c>
      <c r="C11181">
        <v>0.85666799999999999</v>
      </c>
      <c r="D11181">
        <v>244067</v>
      </c>
      <c r="E11181">
        <v>245116</v>
      </c>
      <c r="F11181">
        <f t="shared" si="174"/>
        <v>1049</v>
      </c>
    </row>
    <row r="11182" spans="1:6">
      <c r="A11182">
        <v>13</v>
      </c>
      <c r="B11182">
        <v>128</v>
      </c>
      <c r="C11182">
        <v>2.6192600000000001</v>
      </c>
      <c r="D11182">
        <v>244098</v>
      </c>
      <c r="E11182">
        <v>244801</v>
      </c>
      <c r="F11182">
        <f t="shared" si="174"/>
        <v>703</v>
      </c>
    </row>
    <row r="11183" spans="1:6">
      <c r="A11183">
        <v>58</v>
      </c>
      <c r="B11183">
        <v>125</v>
      </c>
      <c r="C11183">
        <v>0.349887</v>
      </c>
      <c r="D11183">
        <v>244129</v>
      </c>
      <c r="E11183">
        <v>244812</v>
      </c>
      <c r="F11183">
        <f t="shared" si="174"/>
        <v>683</v>
      </c>
    </row>
    <row r="11184" spans="1:6">
      <c r="A11184">
        <v>0</v>
      </c>
      <c r="B11184">
        <v>120</v>
      </c>
      <c r="C11184">
        <v>0.38993899999999998</v>
      </c>
      <c r="D11184">
        <v>244207</v>
      </c>
      <c r="E11184">
        <v>244881</v>
      </c>
      <c r="F11184">
        <f t="shared" si="174"/>
        <v>674</v>
      </c>
    </row>
    <row r="11185" spans="1:6">
      <c r="A11185">
        <v>1</v>
      </c>
      <c r="B11185">
        <v>120</v>
      </c>
      <c r="C11185">
        <v>0.38993899999999998</v>
      </c>
      <c r="D11185">
        <v>244207</v>
      </c>
      <c r="E11185">
        <v>244801</v>
      </c>
      <c r="F11185">
        <f t="shared" si="174"/>
        <v>594</v>
      </c>
    </row>
    <row r="11186" spans="1:6">
      <c r="A11186">
        <v>3</v>
      </c>
      <c r="B11186">
        <v>121</v>
      </c>
      <c r="C11186">
        <v>1.12801</v>
      </c>
      <c r="D11186">
        <v>244223</v>
      </c>
      <c r="E11186">
        <v>244954</v>
      </c>
      <c r="F11186">
        <f t="shared" si="174"/>
        <v>731</v>
      </c>
    </row>
    <row r="11187" spans="1:6">
      <c r="A11187">
        <v>50</v>
      </c>
      <c r="B11187">
        <v>121</v>
      </c>
      <c r="C11187">
        <v>1.12801</v>
      </c>
      <c r="D11187">
        <v>244223</v>
      </c>
      <c r="E11187">
        <v>244954</v>
      </c>
      <c r="F11187">
        <f t="shared" si="174"/>
        <v>731</v>
      </c>
    </row>
    <row r="11188" spans="1:6">
      <c r="A11188">
        <v>65</v>
      </c>
      <c r="B11188">
        <v>121</v>
      </c>
      <c r="C11188">
        <v>1.12801</v>
      </c>
      <c r="D11188">
        <v>244223</v>
      </c>
      <c r="E11188">
        <v>244812</v>
      </c>
      <c r="F11188">
        <f t="shared" si="174"/>
        <v>589</v>
      </c>
    </row>
    <row r="11189" spans="1:6">
      <c r="A11189">
        <v>19</v>
      </c>
      <c r="B11189">
        <v>131</v>
      </c>
      <c r="C11189">
        <v>4.1870700000000003</v>
      </c>
      <c r="D11189">
        <v>244238</v>
      </c>
      <c r="E11189">
        <v>244894</v>
      </c>
      <c r="F11189">
        <f t="shared" si="174"/>
        <v>656</v>
      </c>
    </row>
    <row r="11190" spans="1:6">
      <c r="A11190">
        <v>8</v>
      </c>
      <c r="B11190">
        <v>128</v>
      </c>
      <c r="C11190">
        <v>2.6192600000000001</v>
      </c>
      <c r="D11190">
        <v>244254</v>
      </c>
      <c r="E11190">
        <v>244938</v>
      </c>
      <c r="F11190">
        <f t="shared" si="174"/>
        <v>684</v>
      </c>
    </row>
    <row r="11191" spans="1:6">
      <c r="A11191">
        <v>75</v>
      </c>
      <c r="B11191">
        <v>127</v>
      </c>
      <c r="C11191">
        <v>0.92977399999999999</v>
      </c>
      <c r="D11191">
        <v>244254</v>
      </c>
      <c r="E11191">
        <v>245123</v>
      </c>
      <c r="F11191">
        <f t="shared" si="174"/>
        <v>869</v>
      </c>
    </row>
    <row r="11192" spans="1:6">
      <c r="A11192">
        <v>7</v>
      </c>
      <c r="B11192">
        <v>123</v>
      </c>
      <c r="C11192">
        <v>0.70540800000000004</v>
      </c>
      <c r="D11192">
        <v>244270</v>
      </c>
      <c r="E11192">
        <v>244933</v>
      </c>
      <c r="F11192">
        <f t="shared" si="174"/>
        <v>663</v>
      </c>
    </row>
    <row r="11193" spans="1:6">
      <c r="A11193">
        <v>42</v>
      </c>
      <c r="B11193">
        <v>128</v>
      </c>
      <c r="C11193">
        <v>2.6192600000000001</v>
      </c>
      <c r="D11193">
        <v>244270</v>
      </c>
      <c r="E11193">
        <v>244881</v>
      </c>
      <c r="F11193">
        <f t="shared" si="174"/>
        <v>611</v>
      </c>
    </row>
    <row r="11194" spans="1:6">
      <c r="A11194">
        <v>53</v>
      </c>
      <c r="B11194">
        <v>118</v>
      </c>
      <c r="C11194">
        <v>2.3259599999999998</v>
      </c>
      <c r="D11194">
        <v>244270</v>
      </c>
      <c r="E11194">
        <v>244885</v>
      </c>
      <c r="F11194">
        <f t="shared" si="174"/>
        <v>615</v>
      </c>
    </row>
    <row r="11195" spans="1:6">
      <c r="A11195">
        <v>47</v>
      </c>
      <c r="B11195">
        <v>123</v>
      </c>
      <c r="C11195">
        <v>0.70540800000000004</v>
      </c>
      <c r="D11195">
        <v>244317</v>
      </c>
      <c r="E11195">
        <v>244954</v>
      </c>
      <c r="F11195">
        <f t="shared" si="174"/>
        <v>637</v>
      </c>
    </row>
    <row r="11196" spans="1:6">
      <c r="A11196">
        <v>87</v>
      </c>
      <c r="B11196">
        <v>120</v>
      </c>
      <c r="C11196">
        <v>0.38993899999999998</v>
      </c>
      <c r="D11196">
        <v>244395</v>
      </c>
      <c r="E11196">
        <v>244961</v>
      </c>
      <c r="F11196">
        <f t="shared" si="174"/>
        <v>566</v>
      </c>
    </row>
    <row r="11197" spans="1:6">
      <c r="A11197">
        <v>39</v>
      </c>
      <c r="B11197">
        <v>120</v>
      </c>
      <c r="C11197">
        <v>0.38993899999999998</v>
      </c>
      <c r="D11197">
        <v>244488</v>
      </c>
      <c r="E11197">
        <v>245097</v>
      </c>
      <c r="F11197">
        <f t="shared" si="174"/>
        <v>609</v>
      </c>
    </row>
    <row r="11198" spans="1:6">
      <c r="A11198">
        <v>12</v>
      </c>
      <c r="B11198">
        <v>127</v>
      </c>
      <c r="C11198">
        <v>0.92977399999999999</v>
      </c>
      <c r="D11198">
        <v>244504</v>
      </c>
      <c r="E11198">
        <v>245090</v>
      </c>
      <c r="F11198">
        <f t="shared" si="174"/>
        <v>586</v>
      </c>
    </row>
    <row r="11199" spans="1:6">
      <c r="A11199">
        <v>16</v>
      </c>
      <c r="B11199">
        <v>123</v>
      </c>
      <c r="C11199">
        <v>0.70540800000000004</v>
      </c>
      <c r="D11199">
        <v>244520</v>
      </c>
      <c r="E11199">
        <v>245177</v>
      </c>
      <c r="F11199">
        <f t="shared" si="174"/>
        <v>657</v>
      </c>
    </row>
    <row r="11200" spans="1:6">
      <c r="A11200">
        <v>17</v>
      </c>
      <c r="B11200">
        <v>129</v>
      </c>
      <c r="C11200">
        <v>1.25024</v>
      </c>
      <c r="D11200">
        <v>244535</v>
      </c>
      <c r="E11200">
        <v>245117</v>
      </c>
      <c r="F11200">
        <f t="shared" si="174"/>
        <v>582</v>
      </c>
    </row>
    <row r="11201" spans="1:6">
      <c r="A11201">
        <v>34</v>
      </c>
      <c r="B11201">
        <v>123</v>
      </c>
      <c r="C11201">
        <v>0.70540800000000004</v>
      </c>
      <c r="D11201">
        <v>244551</v>
      </c>
      <c r="E11201">
        <v>245179</v>
      </c>
      <c r="F11201">
        <f t="shared" si="174"/>
        <v>628</v>
      </c>
    </row>
    <row r="11202" spans="1:6">
      <c r="A11202">
        <v>51</v>
      </c>
      <c r="B11202">
        <v>125</v>
      </c>
      <c r="C11202">
        <v>0.349887</v>
      </c>
      <c r="D11202">
        <v>244598</v>
      </c>
      <c r="E11202">
        <v>245294</v>
      </c>
      <c r="F11202">
        <f t="shared" si="174"/>
        <v>696</v>
      </c>
    </row>
    <row r="11203" spans="1:6">
      <c r="A11203">
        <v>20</v>
      </c>
      <c r="B11203">
        <v>121</v>
      </c>
      <c r="C11203">
        <v>1.12801</v>
      </c>
      <c r="D11203">
        <v>244613</v>
      </c>
      <c r="E11203">
        <v>245499</v>
      </c>
      <c r="F11203">
        <f t="shared" ref="F11203:F11266" si="175">E11203-D11203</f>
        <v>886</v>
      </c>
    </row>
    <row r="11204" spans="1:6">
      <c r="A11204">
        <v>25</v>
      </c>
      <c r="B11204">
        <v>122</v>
      </c>
      <c r="C11204">
        <v>1.5930800000000001</v>
      </c>
      <c r="D11204">
        <v>244660</v>
      </c>
      <c r="E11204">
        <v>245177</v>
      </c>
      <c r="F11204">
        <f t="shared" si="175"/>
        <v>517</v>
      </c>
    </row>
    <row r="11205" spans="1:6">
      <c r="A11205">
        <v>33</v>
      </c>
      <c r="B11205">
        <v>124</v>
      </c>
      <c r="C11205">
        <v>0.47796499999999997</v>
      </c>
      <c r="D11205">
        <v>244676</v>
      </c>
      <c r="E11205">
        <v>245415</v>
      </c>
      <c r="F11205">
        <f t="shared" si="175"/>
        <v>739</v>
      </c>
    </row>
    <row r="11206" spans="1:6">
      <c r="A11206">
        <v>80</v>
      </c>
      <c r="B11206">
        <v>120</v>
      </c>
      <c r="C11206">
        <v>0.38993899999999998</v>
      </c>
      <c r="D11206">
        <v>244692</v>
      </c>
      <c r="E11206">
        <v>245523</v>
      </c>
      <c r="F11206">
        <f t="shared" si="175"/>
        <v>831</v>
      </c>
    </row>
    <row r="11207" spans="1:6">
      <c r="A11207">
        <v>86</v>
      </c>
      <c r="B11207">
        <v>127</v>
      </c>
      <c r="C11207">
        <v>0.92977399999999999</v>
      </c>
      <c r="D11207">
        <v>244692</v>
      </c>
      <c r="E11207">
        <v>245198</v>
      </c>
      <c r="F11207">
        <f t="shared" si="175"/>
        <v>506</v>
      </c>
    </row>
    <row r="11208" spans="1:6">
      <c r="A11208">
        <v>28</v>
      </c>
      <c r="B11208">
        <v>125</v>
      </c>
      <c r="C11208">
        <v>0.349887</v>
      </c>
      <c r="D11208">
        <v>244707</v>
      </c>
      <c r="E11208">
        <v>245415</v>
      </c>
      <c r="F11208">
        <f t="shared" si="175"/>
        <v>708</v>
      </c>
    </row>
    <row r="11209" spans="1:6">
      <c r="A11209">
        <v>21</v>
      </c>
      <c r="B11209">
        <v>131</v>
      </c>
      <c r="C11209">
        <v>4.1870700000000003</v>
      </c>
      <c r="D11209">
        <v>244754</v>
      </c>
      <c r="E11209">
        <v>245523</v>
      </c>
      <c r="F11209">
        <f t="shared" si="175"/>
        <v>769</v>
      </c>
    </row>
    <row r="11210" spans="1:6">
      <c r="A11210">
        <v>74</v>
      </c>
      <c r="B11210">
        <v>128</v>
      </c>
      <c r="C11210">
        <v>2.6192600000000001</v>
      </c>
      <c r="D11210">
        <v>244770</v>
      </c>
      <c r="E11210">
        <v>245409</v>
      </c>
      <c r="F11210">
        <f t="shared" si="175"/>
        <v>639</v>
      </c>
    </row>
    <row r="11211" spans="1:6">
      <c r="A11211">
        <v>78</v>
      </c>
      <c r="B11211">
        <v>128</v>
      </c>
      <c r="C11211">
        <v>2.6192600000000001</v>
      </c>
      <c r="D11211">
        <v>244770</v>
      </c>
      <c r="E11211">
        <v>245415</v>
      </c>
      <c r="F11211">
        <f t="shared" si="175"/>
        <v>645</v>
      </c>
    </row>
    <row r="11212" spans="1:6">
      <c r="A11212">
        <v>72</v>
      </c>
      <c r="B11212">
        <v>130</v>
      </c>
      <c r="C11212">
        <v>0.225882</v>
      </c>
      <c r="D11212">
        <v>244785</v>
      </c>
      <c r="E11212">
        <v>245338</v>
      </c>
      <c r="F11212">
        <f t="shared" si="175"/>
        <v>553</v>
      </c>
    </row>
    <row r="11213" spans="1:6">
      <c r="A11213">
        <v>49</v>
      </c>
      <c r="B11213">
        <v>121</v>
      </c>
      <c r="C11213">
        <v>1.12801</v>
      </c>
      <c r="D11213">
        <v>244801</v>
      </c>
      <c r="E11213">
        <v>245499</v>
      </c>
      <c r="F11213">
        <f t="shared" si="175"/>
        <v>698</v>
      </c>
    </row>
    <row r="11214" spans="1:6">
      <c r="A11214">
        <v>81</v>
      </c>
      <c r="B11214">
        <v>121</v>
      </c>
      <c r="C11214">
        <v>1.12801</v>
      </c>
      <c r="D11214">
        <v>244801</v>
      </c>
      <c r="E11214">
        <v>245363</v>
      </c>
      <c r="F11214">
        <f t="shared" si="175"/>
        <v>562</v>
      </c>
    </row>
    <row r="11215" spans="1:6">
      <c r="A11215">
        <v>88</v>
      </c>
      <c r="B11215">
        <v>127</v>
      </c>
      <c r="C11215">
        <v>0.92977399999999999</v>
      </c>
      <c r="D11215">
        <v>244801</v>
      </c>
      <c r="E11215">
        <v>245415</v>
      </c>
      <c r="F11215">
        <f t="shared" si="175"/>
        <v>614</v>
      </c>
    </row>
    <row r="11216" spans="1:6">
      <c r="A11216">
        <v>30</v>
      </c>
      <c r="B11216">
        <v>120</v>
      </c>
      <c r="C11216">
        <v>0.38993899999999998</v>
      </c>
      <c r="D11216">
        <v>244832</v>
      </c>
      <c r="E11216">
        <v>245529</v>
      </c>
      <c r="F11216">
        <f t="shared" si="175"/>
        <v>697</v>
      </c>
    </row>
    <row r="11217" spans="1:6">
      <c r="A11217">
        <v>73</v>
      </c>
      <c r="B11217">
        <v>120</v>
      </c>
      <c r="C11217">
        <v>0.38993899999999998</v>
      </c>
      <c r="D11217">
        <v>244832</v>
      </c>
      <c r="E11217">
        <v>245523</v>
      </c>
      <c r="F11217">
        <f t="shared" si="175"/>
        <v>691</v>
      </c>
    </row>
    <row r="11218" spans="1:6">
      <c r="A11218">
        <v>23</v>
      </c>
      <c r="B11218">
        <v>123</v>
      </c>
      <c r="C11218">
        <v>0.70540800000000004</v>
      </c>
      <c r="D11218">
        <v>244848</v>
      </c>
      <c r="E11218">
        <v>245498</v>
      </c>
      <c r="F11218">
        <f t="shared" si="175"/>
        <v>650</v>
      </c>
    </row>
    <row r="11219" spans="1:6">
      <c r="A11219">
        <v>83</v>
      </c>
      <c r="B11219">
        <v>122</v>
      </c>
      <c r="C11219">
        <v>1.5930800000000001</v>
      </c>
      <c r="D11219">
        <v>244863</v>
      </c>
      <c r="E11219">
        <v>245498</v>
      </c>
      <c r="F11219">
        <f t="shared" si="175"/>
        <v>635</v>
      </c>
    </row>
    <row r="11220" spans="1:6">
      <c r="A11220">
        <v>24</v>
      </c>
      <c r="B11220">
        <v>122</v>
      </c>
      <c r="C11220">
        <v>1.5930800000000001</v>
      </c>
      <c r="D11220">
        <v>244895</v>
      </c>
      <c r="E11220">
        <v>245499</v>
      </c>
      <c r="F11220">
        <f t="shared" si="175"/>
        <v>604</v>
      </c>
    </row>
    <row r="11221" spans="1:6">
      <c r="A11221">
        <v>22</v>
      </c>
      <c r="B11221">
        <v>123</v>
      </c>
      <c r="C11221">
        <v>0.70540800000000004</v>
      </c>
      <c r="D11221">
        <v>244910</v>
      </c>
      <c r="E11221">
        <v>245499</v>
      </c>
      <c r="F11221">
        <f t="shared" si="175"/>
        <v>589</v>
      </c>
    </row>
    <row r="11222" spans="1:6">
      <c r="A11222">
        <v>59</v>
      </c>
      <c r="B11222">
        <v>121</v>
      </c>
      <c r="C11222">
        <v>1.12801</v>
      </c>
      <c r="D11222">
        <v>244910</v>
      </c>
      <c r="E11222">
        <v>245523</v>
      </c>
      <c r="F11222">
        <f t="shared" si="175"/>
        <v>613</v>
      </c>
    </row>
    <row r="11223" spans="1:6">
      <c r="A11223">
        <v>44</v>
      </c>
      <c r="B11223">
        <v>127</v>
      </c>
      <c r="C11223">
        <v>0.92977399999999999</v>
      </c>
      <c r="D11223">
        <v>244942</v>
      </c>
      <c r="E11223">
        <v>245523</v>
      </c>
      <c r="F11223">
        <f t="shared" si="175"/>
        <v>581</v>
      </c>
    </row>
    <row r="11224" spans="1:6">
      <c r="A11224">
        <v>68</v>
      </c>
      <c r="B11224">
        <v>122</v>
      </c>
      <c r="C11224">
        <v>1.5930800000000001</v>
      </c>
      <c r="D11224">
        <v>244973</v>
      </c>
      <c r="E11224">
        <v>245543</v>
      </c>
      <c r="F11224">
        <f t="shared" si="175"/>
        <v>570</v>
      </c>
    </row>
    <row r="11225" spans="1:6">
      <c r="A11225">
        <v>79</v>
      </c>
      <c r="B11225">
        <v>122</v>
      </c>
      <c r="C11225">
        <v>1.5930800000000001</v>
      </c>
      <c r="D11225">
        <v>244973</v>
      </c>
      <c r="E11225">
        <v>245629</v>
      </c>
      <c r="F11225">
        <f t="shared" si="175"/>
        <v>656</v>
      </c>
    </row>
    <row r="11226" spans="1:6">
      <c r="A11226">
        <v>82</v>
      </c>
      <c r="B11226">
        <v>122</v>
      </c>
      <c r="C11226">
        <v>1.5930800000000001</v>
      </c>
      <c r="D11226">
        <v>244973</v>
      </c>
      <c r="E11226">
        <v>245567</v>
      </c>
      <c r="F11226">
        <f t="shared" si="175"/>
        <v>594</v>
      </c>
    </row>
    <row r="11227" spans="1:6">
      <c r="A11227">
        <v>46</v>
      </c>
      <c r="B11227">
        <v>131</v>
      </c>
      <c r="C11227">
        <v>4.1870700000000003</v>
      </c>
      <c r="D11227">
        <v>245051</v>
      </c>
      <c r="E11227">
        <v>245677</v>
      </c>
      <c r="F11227">
        <f t="shared" si="175"/>
        <v>626</v>
      </c>
    </row>
    <row r="11228" spans="1:6">
      <c r="A11228">
        <v>77</v>
      </c>
      <c r="B11228">
        <v>119</v>
      </c>
      <c r="C11228">
        <v>0.85666799999999999</v>
      </c>
      <c r="D11228">
        <v>245051</v>
      </c>
      <c r="E11228">
        <v>245567</v>
      </c>
      <c r="F11228">
        <f t="shared" si="175"/>
        <v>516</v>
      </c>
    </row>
    <row r="11229" spans="1:6">
      <c r="A11229">
        <v>57</v>
      </c>
      <c r="B11229">
        <v>123</v>
      </c>
      <c r="C11229">
        <v>0.70540800000000004</v>
      </c>
      <c r="D11229">
        <v>245113</v>
      </c>
      <c r="E11229">
        <v>245608</v>
      </c>
      <c r="F11229">
        <f t="shared" si="175"/>
        <v>495</v>
      </c>
    </row>
    <row r="11230" spans="1:6">
      <c r="A11230">
        <v>52</v>
      </c>
      <c r="B11230">
        <v>124</v>
      </c>
      <c r="C11230">
        <v>0.47796499999999997</v>
      </c>
      <c r="D11230">
        <v>245145</v>
      </c>
      <c r="E11230">
        <v>245768</v>
      </c>
      <c r="F11230">
        <f t="shared" si="175"/>
        <v>623</v>
      </c>
    </row>
    <row r="11231" spans="1:6">
      <c r="A11231">
        <v>58</v>
      </c>
      <c r="B11231">
        <v>126</v>
      </c>
      <c r="C11231">
        <v>0.40730899999999998</v>
      </c>
      <c r="D11231">
        <v>245176</v>
      </c>
      <c r="E11231">
        <v>245641</v>
      </c>
      <c r="F11231">
        <f t="shared" si="175"/>
        <v>465</v>
      </c>
    </row>
    <row r="11232" spans="1:6">
      <c r="A11232">
        <v>89</v>
      </c>
      <c r="B11232">
        <v>128</v>
      </c>
      <c r="C11232">
        <v>2.6192600000000001</v>
      </c>
      <c r="D11232">
        <v>245176</v>
      </c>
      <c r="E11232">
        <v>246216</v>
      </c>
      <c r="F11232">
        <f t="shared" si="175"/>
        <v>1040</v>
      </c>
    </row>
    <row r="11233" spans="1:6">
      <c r="A11233">
        <v>1</v>
      </c>
      <c r="B11233">
        <v>121</v>
      </c>
      <c r="C11233">
        <v>1.12801</v>
      </c>
      <c r="D11233">
        <v>245192</v>
      </c>
      <c r="E11233">
        <v>245766</v>
      </c>
      <c r="F11233">
        <f t="shared" si="175"/>
        <v>574</v>
      </c>
    </row>
    <row r="11234" spans="1:6">
      <c r="A11234">
        <v>5</v>
      </c>
      <c r="B11234">
        <v>120</v>
      </c>
      <c r="C11234">
        <v>0.38993899999999998</v>
      </c>
      <c r="D11234">
        <v>245270</v>
      </c>
      <c r="E11234">
        <v>246409</v>
      </c>
      <c r="F11234">
        <f t="shared" si="175"/>
        <v>1139</v>
      </c>
    </row>
    <row r="11235" spans="1:6">
      <c r="A11235">
        <v>35</v>
      </c>
      <c r="B11235">
        <v>120</v>
      </c>
      <c r="C11235">
        <v>0.38993899999999998</v>
      </c>
      <c r="D11235">
        <v>245270</v>
      </c>
      <c r="E11235">
        <v>246216</v>
      </c>
      <c r="F11235">
        <f t="shared" si="175"/>
        <v>946</v>
      </c>
    </row>
    <row r="11236" spans="1:6">
      <c r="A11236">
        <v>0</v>
      </c>
      <c r="B11236">
        <v>121</v>
      </c>
      <c r="C11236">
        <v>1.12801</v>
      </c>
      <c r="D11236">
        <v>245285</v>
      </c>
      <c r="E11236">
        <v>245731</v>
      </c>
      <c r="F11236">
        <f t="shared" si="175"/>
        <v>446</v>
      </c>
    </row>
    <row r="11237" spans="1:6">
      <c r="A11237">
        <v>62</v>
      </c>
      <c r="B11237">
        <v>128</v>
      </c>
      <c r="C11237">
        <v>2.6192600000000001</v>
      </c>
      <c r="D11237">
        <v>245301</v>
      </c>
      <c r="E11237">
        <v>245768</v>
      </c>
      <c r="F11237">
        <f t="shared" si="175"/>
        <v>467</v>
      </c>
    </row>
    <row r="11238" spans="1:6">
      <c r="A11238">
        <v>9</v>
      </c>
      <c r="B11238">
        <v>129</v>
      </c>
      <c r="C11238">
        <v>1.25024</v>
      </c>
      <c r="D11238">
        <v>245317</v>
      </c>
      <c r="E11238">
        <v>245677</v>
      </c>
      <c r="F11238">
        <f t="shared" si="175"/>
        <v>360</v>
      </c>
    </row>
    <row r="11239" spans="1:6">
      <c r="A11239">
        <v>4</v>
      </c>
      <c r="B11239">
        <v>128</v>
      </c>
      <c r="C11239">
        <v>2.6192600000000001</v>
      </c>
      <c r="D11239">
        <v>245332</v>
      </c>
      <c r="E11239">
        <v>246067</v>
      </c>
      <c r="F11239">
        <f t="shared" si="175"/>
        <v>735</v>
      </c>
    </row>
    <row r="11240" spans="1:6">
      <c r="A11240">
        <v>15</v>
      </c>
      <c r="B11240">
        <v>128</v>
      </c>
      <c r="C11240">
        <v>2.6192600000000001</v>
      </c>
      <c r="D11240">
        <v>245332</v>
      </c>
      <c r="E11240">
        <v>245831</v>
      </c>
      <c r="F11240">
        <f t="shared" si="175"/>
        <v>499</v>
      </c>
    </row>
    <row r="11241" spans="1:6">
      <c r="A11241">
        <v>84</v>
      </c>
      <c r="B11241">
        <v>129</v>
      </c>
      <c r="C11241">
        <v>1.25024</v>
      </c>
      <c r="D11241">
        <v>245348</v>
      </c>
      <c r="E11241">
        <v>246018</v>
      </c>
      <c r="F11241">
        <f t="shared" si="175"/>
        <v>670</v>
      </c>
    </row>
    <row r="11242" spans="1:6">
      <c r="A11242">
        <v>87</v>
      </c>
      <c r="B11242">
        <v>121</v>
      </c>
      <c r="C11242">
        <v>1.12801</v>
      </c>
      <c r="D11242">
        <v>245363</v>
      </c>
      <c r="E11242">
        <v>245770</v>
      </c>
      <c r="F11242">
        <f t="shared" si="175"/>
        <v>407</v>
      </c>
    </row>
    <row r="11243" spans="1:6">
      <c r="A11243">
        <v>26</v>
      </c>
      <c r="B11243">
        <v>127</v>
      </c>
      <c r="C11243">
        <v>0.92977399999999999</v>
      </c>
      <c r="D11243">
        <v>245379</v>
      </c>
      <c r="E11243">
        <v>245786</v>
      </c>
      <c r="F11243">
        <f t="shared" si="175"/>
        <v>407</v>
      </c>
    </row>
    <row r="11244" spans="1:6">
      <c r="A11244">
        <v>63</v>
      </c>
      <c r="B11244">
        <v>122</v>
      </c>
      <c r="C11244">
        <v>1.5930800000000001</v>
      </c>
      <c r="D11244">
        <v>245395</v>
      </c>
      <c r="E11244">
        <v>246140</v>
      </c>
      <c r="F11244">
        <f t="shared" si="175"/>
        <v>745</v>
      </c>
    </row>
    <row r="11245" spans="1:6">
      <c r="A11245">
        <v>54</v>
      </c>
      <c r="B11245">
        <v>123</v>
      </c>
      <c r="C11245">
        <v>0.70540800000000004</v>
      </c>
      <c r="D11245">
        <v>245442</v>
      </c>
      <c r="E11245">
        <v>246216</v>
      </c>
      <c r="F11245">
        <f t="shared" si="175"/>
        <v>774</v>
      </c>
    </row>
    <row r="11246" spans="1:6">
      <c r="A11246">
        <v>39</v>
      </c>
      <c r="B11246">
        <v>121</v>
      </c>
      <c r="C11246">
        <v>1.12801</v>
      </c>
      <c r="D11246">
        <v>245488</v>
      </c>
      <c r="E11246">
        <v>246010</v>
      </c>
      <c r="F11246">
        <f t="shared" si="175"/>
        <v>522</v>
      </c>
    </row>
    <row r="11247" spans="1:6">
      <c r="A11247">
        <v>32</v>
      </c>
      <c r="B11247">
        <v>122</v>
      </c>
      <c r="C11247">
        <v>1.5930800000000001</v>
      </c>
      <c r="D11247">
        <v>245489</v>
      </c>
      <c r="E11247">
        <v>246216</v>
      </c>
      <c r="F11247">
        <f t="shared" si="175"/>
        <v>727</v>
      </c>
    </row>
    <row r="11248" spans="1:6">
      <c r="A11248">
        <v>43</v>
      </c>
      <c r="B11248">
        <v>122</v>
      </c>
      <c r="C11248">
        <v>1.5930800000000001</v>
      </c>
      <c r="D11248">
        <v>245504</v>
      </c>
      <c r="E11248">
        <v>245888</v>
      </c>
      <c r="F11248">
        <f t="shared" si="175"/>
        <v>384</v>
      </c>
    </row>
    <row r="11249" spans="1:6">
      <c r="A11249">
        <v>14</v>
      </c>
      <c r="B11249">
        <v>124</v>
      </c>
      <c r="C11249">
        <v>0.47796499999999997</v>
      </c>
      <c r="D11249">
        <v>245520</v>
      </c>
      <c r="E11249">
        <v>246216</v>
      </c>
      <c r="F11249">
        <f t="shared" si="175"/>
        <v>696</v>
      </c>
    </row>
    <row r="11250" spans="1:6">
      <c r="A11250">
        <v>48</v>
      </c>
      <c r="B11250">
        <v>130</v>
      </c>
      <c r="C11250">
        <v>0.225882</v>
      </c>
      <c r="D11250">
        <v>245535</v>
      </c>
      <c r="E11250">
        <v>246089</v>
      </c>
      <c r="F11250">
        <f t="shared" si="175"/>
        <v>554</v>
      </c>
    </row>
    <row r="11251" spans="1:6">
      <c r="A11251">
        <v>70</v>
      </c>
      <c r="B11251">
        <v>122</v>
      </c>
      <c r="C11251">
        <v>1.5930800000000001</v>
      </c>
      <c r="D11251">
        <v>245535</v>
      </c>
      <c r="E11251">
        <v>246294</v>
      </c>
      <c r="F11251">
        <f t="shared" si="175"/>
        <v>759</v>
      </c>
    </row>
    <row r="11252" spans="1:6">
      <c r="A11252">
        <v>76</v>
      </c>
      <c r="B11252">
        <v>124</v>
      </c>
      <c r="C11252">
        <v>0.47796499999999997</v>
      </c>
      <c r="D11252">
        <v>245535</v>
      </c>
      <c r="E11252">
        <v>246183</v>
      </c>
      <c r="F11252">
        <f t="shared" si="175"/>
        <v>648</v>
      </c>
    </row>
    <row r="11253" spans="1:6">
      <c r="A11253">
        <v>67</v>
      </c>
      <c r="B11253">
        <v>123</v>
      </c>
      <c r="C11253">
        <v>0.70540800000000004</v>
      </c>
      <c r="D11253">
        <v>245567</v>
      </c>
      <c r="E11253">
        <v>245997</v>
      </c>
      <c r="F11253">
        <f t="shared" si="175"/>
        <v>430</v>
      </c>
    </row>
    <row r="11254" spans="1:6">
      <c r="A11254">
        <v>72</v>
      </c>
      <c r="B11254">
        <v>131</v>
      </c>
      <c r="C11254">
        <v>4.1870700000000003</v>
      </c>
      <c r="D11254">
        <v>245567</v>
      </c>
      <c r="E11254">
        <v>246018</v>
      </c>
      <c r="F11254">
        <f t="shared" si="175"/>
        <v>451</v>
      </c>
    </row>
    <row r="11255" spans="1:6">
      <c r="A11255">
        <v>7</v>
      </c>
      <c r="B11255">
        <v>124</v>
      </c>
      <c r="C11255">
        <v>0.47796499999999997</v>
      </c>
      <c r="D11255">
        <v>245645</v>
      </c>
      <c r="E11255">
        <v>246229</v>
      </c>
      <c r="F11255">
        <f t="shared" si="175"/>
        <v>584</v>
      </c>
    </row>
    <row r="11256" spans="1:6">
      <c r="A11256">
        <v>51</v>
      </c>
      <c r="B11256">
        <v>126</v>
      </c>
      <c r="C11256">
        <v>0.40730899999999998</v>
      </c>
      <c r="D11256">
        <v>245645</v>
      </c>
      <c r="E11256">
        <v>246230</v>
      </c>
      <c r="F11256">
        <f t="shared" si="175"/>
        <v>585</v>
      </c>
    </row>
    <row r="11257" spans="1:6">
      <c r="A11257">
        <v>47</v>
      </c>
      <c r="B11257">
        <v>124</v>
      </c>
      <c r="C11257">
        <v>0.47796499999999997</v>
      </c>
      <c r="D11257">
        <v>245660</v>
      </c>
      <c r="E11257">
        <v>246018</v>
      </c>
      <c r="F11257">
        <f t="shared" si="175"/>
        <v>358</v>
      </c>
    </row>
    <row r="11258" spans="1:6">
      <c r="A11258">
        <v>61</v>
      </c>
      <c r="B11258">
        <v>120</v>
      </c>
      <c r="C11258">
        <v>0.38993899999999998</v>
      </c>
      <c r="D11258">
        <v>245676</v>
      </c>
      <c r="E11258">
        <v>246229</v>
      </c>
      <c r="F11258">
        <f t="shared" si="175"/>
        <v>553</v>
      </c>
    </row>
    <row r="11259" spans="1:6">
      <c r="A11259">
        <v>71</v>
      </c>
      <c r="B11259">
        <v>119</v>
      </c>
      <c r="C11259">
        <v>0.85666799999999999</v>
      </c>
      <c r="D11259">
        <v>245676</v>
      </c>
      <c r="E11259">
        <v>246108</v>
      </c>
      <c r="F11259">
        <f t="shared" si="175"/>
        <v>432</v>
      </c>
    </row>
    <row r="11260" spans="1:6">
      <c r="A11260">
        <v>10</v>
      </c>
      <c r="B11260">
        <v>133</v>
      </c>
      <c r="C11260">
        <v>0.51375499999999996</v>
      </c>
      <c r="D11260">
        <v>245707</v>
      </c>
      <c r="E11260">
        <v>245965</v>
      </c>
      <c r="F11260">
        <f t="shared" si="175"/>
        <v>258</v>
      </c>
    </row>
    <row r="11261" spans="1:6">
      <c r="A11261">
        <v>60</v>
      </c>
      <c r="B11261">
        <v>120</v>
      </c>
      <c r="C11261">
        <v>0.38993899999999998</v>
      </c>
      <c r="D11261">
        <v>245739</v>
      </c>
      <c r="E11261">
        <v>246025</v>
      </c>
      <c r="F11261">
        <f t="shared" si="175"/>
        <v>286</v>
      </c>
    </row>
    <row r="11262" spans="1:6">
      <c r="A11262">
        <v>28</v>
      </c>
      <c r="B11262">
        <v>126</v>
      </c>
      <c r="C11262">
        <v>0.40730899999999998</v>
      </c>
      <c r="D11262">
        <v>245770</v>
      </c>
      <c r="E11262">
        <v>246274</v>
      </c>
      <c r="F11262">
        <f t="shared" si="175"/>
        <v>504</v>
      </c>
    </row>
    <row r="11263" spans="1:6">
      <c r="A11263">
        <v>41</v>
      </c>
      <c r="B11263">
        <v>132</v>
      </c>
      <c r="C11263">
        <v>0.82460599999999995</v>
      </c>
      <c r="D11263">
        <v>245801</v>
      </c>
      <c r="E11263">
        <v>246394</v>
      </c>
      <c r="F11263">
        <f t="shared" si="175"/>
        <v>593</v>
      </c>
    </row>
    <row r="11264" spans="1:6">
      <c r="A11264">
        <v>66</v>
      </c>
      <c r="B11264">
        <v>129</v>
      </c>
      <c r="C11264">
        <v>1.25024</v>
      </c>
      <c r="D11264">
        <v>245817</v>
      </c>
      <c r="E11264">
        <v>246403</v>
      </c>
      <c r="F11264">
        <f t="shared" si="175"/>
        <v>586</v>
      </c>
    </row>
    <row r="11265" spans="1:6">
      <c r="A11265">
        <v>64</v>
      </c>
      <c r="B11265">
        <v>123</v>
      </c>
      <c r="C11265">
        <v>0.70540800000000004</v>
      </c>
      <c r="D11265">
        <v>245879</v>
      </c>
      <c r="E11265">
        <v>246422</v>
      </c>
      <c r="F11265">
        <f t="shared" si="175"/>
        <v>543</v>
      </c>
    </row>
    <row r="11266" spans="1:6">
      <c r="A11266">
        <v>16</v>
      </c>
      <c r="B11266">
        <v>124</v>
      </c>
      <c r="C11266">
        <v>0.47796499999999997</v>
      </c>
      <c r="D11266">
        <v>245895</v>
      </c>
      <c r="E11266">
        <v>246477</v>
      </c>
      <c r="F11266">
        <f t="shared" si="175"/>
        <v>582</v>
      </c>
    </row>
    <row r="11267" spans="1:6">
      <c r="A11267">
        <v>33</v>
      </c>
      <c r="B11267">
        <v>125</v>
      </c>
      <c r="C11267">
        <v>0.349887</v>
      </c>
      <c r="D11267">
        <v>245895</v>
      </c>
      <c r="E11267">
        <v>246421</v>
      </c>
      <c r="F11267">
        <f t="shared" ref="F11267:F11330" si="176">E11267-D11267</f>
        <v>526</v>
      </c>
    </row>
    <row r="11268" spans="1:6">
      <c r="A11268">
        <v>34</v>
      </c>
      <c r="B11268">
        <v>124</v>
      </c>
      <c r="C11268">
        <v>0.47796499999999997</v>
      </c>
      <c r="D11268">
        <v>245895</v>
      </c>
      <c r="E11268">
        <v>246574</v>
      </c>
      <c r="F11268">
        <f t="shared" si="176"/>
        <v>679</v>
      </c>
    </row>
    <row r="11269" spans="1:6">
      <c r="A11269">
        <v>30</v>
      </c>
      <c r="B11269">
        <v>121</v>
      </c>
      <c r="C11269">
        <v>1.12801</v>
      </c>
      <c r="D11269">
        <v>245926</v>
      </c>
      <c r="E11269">
        <v>246624</v>
      </c>
      <c r="F11269">
        <f t="shared" si="176"/>
        <v>698</v>
      </c>
    </row>
    <row r="11270" spans="1:6">
      <c r="A11270">
        <v>73</v>
      </c>
      <c r="B11270">
        <v>121</v>
      </c>
      <c r="C11270">
        <v>1.12801</v>
      </c>
      <c r="D11270">
        <v>245926</v>
      </c>
      <c r="E11270">
        <v>246483</v>
      </c>
      <c r="F11270">
        <f t="shared" si="176"/>
        <v>557</v>
      </c>
    </row>
    <row r="11271" spans="1:6">
      <c r="A11271">
        <v>80</v>
      </c>
      <c r="B11271">
        <v>121</v>
      </c>
      <c r="C11271">
        <v>1.12801</v>
      </c>
      <c r="D11271">
        <v>245926</v>
      </c>
      <c r="E11271">
        <v>246574</v>
      </c>
      <c r="F11271">
        <f t="shared" si="176"/>
        <v>648</v>
      </c>
    </row>
    <row r="11272" spans="1:6">
      <c r="A11272">
        <v>38</v>
      </c>
      <c r="B11272">
        <v>129</v>
      </c>
      <c r="C11272">
        <v>1.25024</v>
      </c>
      <c r="D11272">
        <v>245942</v>
      </c>
      <c r="E11272">
        <v>246574</v>
      </c>
      <c r="F11272">
        <f t="shared" si="176"/>
        <v>632</v>
      </c>
    </row>
    <row r="11273" spans="1:6">
      <c r="A11273">
        <v>65</v>
      </c>
      <c r="B11273">
        <v>122</v>
      </c>
      <c r="C11273">
        <v>1.5930800000000001</v>
      </c>
      <c r="D11273">
        <v>245942</v>
      </c>
      <c r="E11273">
        <v>246677</v>
      </c>
      <c r="F11273">
        <f t="shared" si="176"/>
        <v>735</v>
      </c>
    </row>
    <row r="11274" spans="1:6">
      <c r="A11274">
        <v>11</v>
      </c>
      <c r="B11274">
        <v>129</v>
      </c>
      <c r="C11274">
        <v>1.25024</v>
      </c>
      <c r="D11274">
        <v>245973</v>
      </c>
      <c r="E11274">
        <v>246733</v>
      </c>
      <c r="F11274">
        <f t="shared" si="176"/>
        <v>760</v>
      </c>
    </row>
    <row r="11275" spans="1:6">
      <c r="A11275">
        <v>37</v>
      </c>
      <c r="B11275">
        <v>120</v>
      </c>
      <c r="C11275">
        <v>0.38993899999999998</v>
      </c>
      <c r="D11275">
        <v>245973</v>
      </c>
      <c r="E11275">
        <v>246483</v>
      </c>
      <c r="F11275">
        <f t="shared" si="176"/>
        <v>510</v>
      </c>
    </row>
    <row r="11276" spans="1:6">
      <c r="A11276">
        <v>27</v>
      </c>
      <c r="B11276">
        <v>123</v>
      </c>
      <c r="C11276">
        <v>0.70540800000000004</v>
      </c>
      <c r="D11276">
        <v>245989</v>
      </c>
      <c r="E11276">
        <v>246574</v>
      </c>
      <c r="F11276">
        <f t="shared" si="176"/>
        <v>585</v>
      </c>
    </row>
    <row r="11277" spans="1:6">
      <c r="A11277">
        <v>2</v>
      </c>
      <c r="B11277">
        <v>123</v>
      </c>
      <c r="C11277">
        <v>0.70540800000000004</v>
      </c>
      <c r="D11277">
        <v>246004</v>
      </c>
      <c r="E11277">
        <v>246739</v>
      </c>
      <c r="F11277">
        <f t="shared" si="176"/>
        <v>735</v>
      </c>
    </row>
    <row r="11278" spans="1:6">
      <c r="A11278">
        <v>12</v>
      </c>
      <c r="B11278">
        <v>128</v>
      </c>
      <c r="C11278">
        <v>2.6192600000000001</v>
      </c>
      <c r="D11278">
        <v>246020</v>
      </c>
      <c r="E11278">
        <v>246727</v>
      </c>
      <c r="F11278">
        <f t="shared" si="176"/>
        <v>707</v>
      </c>
    </row>
    <row r="11279" spans="1:6">
      <c r="A11279">
        <v>29</v>
      </c>
      <c r="B11279">
        <v>122</v>
      </c>
      <c r="C11279">
        <v>1.5930800000000001</v>
      </c>
      <c r="D11279">
        <v>246035</v>
      </c>
      <c r="E11279">
        <v>246803</v>
      </c>
      <c r="F11279">
        <f t="shared" si="176"/>
        <v>768</v>
      </c>
    </row>
    <row r="11280" spans="1:6">
      <c r="A11280">
        <v>69</v>
      </c>
      <c r="B11280">
        <v>123</v>
      </c>
      <c r="C11280">
        <v>0.70540800000000004</v>
      </c>
      <c r="D11280">
        <v>246035</v>
      </c>
      <c r="E11280">
        <v>246653</v>
      </c>
      <c r="F11280">
        <f t="shared" si="176"/>
        <v>618</v>
      </c>
    </row>
    <row r="11281" spans="1:6">
      <c r="A11281">
        <v>58</v>
      </c>
      <c r="B11281">
        <v>127</v>
      </c>
      <c r="C11281">
        <v>0.92977399999999999</v>
      </c>
      <c r="D11281">
        <v>246051</v>
      </c>
      <c r="E11281">
        <v>246727</v>
      </c>
      <c r="F11281">
        <f t="shared" si="176"/>
        <v>676</v>
      </c>
    </row>
    <row r="11282" spans="1:6">
      <c r="A11282">
        <v>75</v>
      </c>
      <c r="B11282">
        <v>128</v>
      </c>
      <c r="C11282">
        <v>2.6192600000000001</v>
      </c>
      <c r="D11282">
        <v>246067</v>
      </c>
      <c r="E11282">
        <v>246809</v>
      </c>
      <c r="F11282">
        <f t="shared" si="176"/>
        <v>742</v>
      </c>
    </row>
    <row r="11283" spans="1:6">
      <c r="A11283">
        <v>3</v>
      </c>
      <c r="B11283">
        <v>122</v>
      </c>
      <c r="C11283">
        <v>1.5930800000000001</v>
      </c>
      <c r="D11283">
        <v>246082</v>
      </c>
      <c r="E11283">
        <v>246861</v>
      </c>
      <c r="F11283">
        <f t="shared" si="176"/>
        <v>779</v>
      </c>
    </row>
    <row r="11284" spans="1:6">
      <c r="A11284">
        <v>50</v>
      </c>
      <c r="B11284">
        <v>122</v>
      </c>
      <c r="C11284">
        <v>1.5930800000000001</v>
      </c>
      <c r="D11284">
        <v>246082</v>
      </c>
      <c r="E11284">
        <v>246861</v>
      </c>
      <c r="F11284">
        <f t="shared" si="176"/>
        <v>779</v>
      </c>
    </row>
    <row r="11285" spans="1:6">
      <c r="A11285">
        <v>36</v>
      </c>
      <c r="B11285">
        <v>123</v>
      </c>
      <c r="C11285">
        <v>0.70540800000000004</v>
      </c>
      <c r="D11285">
        <v>246114</v>
      </c>
      <c r="E11285">
        <v>246848</v>
      </c>
      <c r="F11285">
        <f t="shared" si="176"/>
        <v>734</v>
      </c>
    </row>
    <row r="11286" spans="1:6">
      <c r="A11286">
        <v>56</v>
      </c>
      <c r="B11286">
        <v>123</v>
      </c>
      <c r="C11286">
        <v>0.70540800000000004</v>
      </c>
      <c r="D11286">
        <v>246114</v>
      </c>
      <c r="E11286">
        <v>246803</v>
      </c>
      <c r="F11286">
        <f t="shared" si="176"/>
        <v>689</v>
      </c>
    </row>
    <row r="11287" spans="1:6">
      <c r="A11287">
        <v>86</v>
      </c>
      <c r="B11287">
        <v>128</v>
      </c>
      <c r="C11287">
        <v>2.6192600000000001</v>
      </c>
      <c r="D11287">
        <v>246129</v>
      </c>
      <c r="E11287">
        <v>246740</v>
      </c>
      <c r="F11287">
        <f t="shared" si="176"/>
        <v>611</v>
      </c>
    </row>
    <row r="11288" spans="1:6">
      <c r="A11288">
        <v>85</v>
      </c>
      <c r="B11288">
        <v>119</v>
      </c>
      <c r="C11288">
        <v>0.85666799999999999</v>
      </c>
      <c r="D11288">
        <v>246160</v>
      </c>
      <c r="E11288">
        <v>246774</v>
      </c>
      <c r="F11288">
        <f t="shared" si="176"/>
        <v>614</v>
      </c>
    </row>
    <row r="11289" spans="1:6">
      <c r="A11289">
        <v>55</v>
      </c>
      <c r="B11289">
        <v>119</v>
      </c>
      <c r="C11289">
        <v>0.85666799999999999</v>
      </c>
      <c r="D11289">
        <v>246176</v>
      </c>
      <c r="E11289">
        <v>246774</v>
      </c>
      <c r="F11289">
        <f t="shared" si="176"/>
        <v>598</v>
      </c>
    </row>
    <row r="11290" spans="1:6">
      <c r="A11290">
        <v>22</v>
      </c>
      <c r="B11290">
        <v>124</v>
      </c>
      <c r="C11290">
        <v>0.47796499999999997</v>
      </c>
      <c r="D11290">
        <v>246207</v>
      </c>
      <c r="E11290">
        <v>247246</v>
      </c>
      <c r="F11290">
        <f t="shared" si="176"/>
        <v>1039</v>
      </c>
    </row>
    <row r="11291" spans="1:6">
      <c r="A11291">
        <v>23</v>
      </c>
      <c r="B11291">
        <v>124</v>
      </c>
      <c r="C11291">
        <v>0.47796499999999997</v>
      </c>
      <c r="D11291">
        <v>246207</v>
      </c>
      <c r="E11291">
        <v>246809</v>
      </c>
      <c r="F11291">
        <f t="shared" si="176"/>
        <v>602</v>
      </c>
    </row>
    <row r="11292" spans="1:6">
      <c r="A11292">
        <v>52</v>
      </c>
      <c r="B11292">
        <v>125</v>
      </c>
      <c r="C11292">
        <v>0.349887</v>
      </c>
      <c r="D11292">
        <v>246254</v>
      </c>
      <c r="E11292">
        <v>246861</v>
      </c>
      <c r="F11292">
        <f t="shared" si="176"/>
        <v>607</v>
      </c>
    </row>
    <row r="11293" spans="1:6">
      <c r="A11293">
        <v>48</v>
      </c>
      <c r="B11293">
        <v>131</v>
      </c>
      <c r="C11293">
        <v>4.1870700000000003</v>
      </c>
      <c r="D11293">
        <v>246317</v>
      </c>
      <c r="E11293">
        <v>247147</v>
      </c>
      <c r="F11293">
        <f t="shared" si="176"/>
        <v>830</v>
      </c>
    </row>
    <row r="11294" spans="1:6">
      <c r="A11294">
        <v>57</v>
      </c>
      <c r="B11294">
        <v>124</v>
      </c>
      <c r="C11294">
        <v>0.47796499999999997</v>
      </c>
      <c r="D11294">
        <v>246317</v>
      </c>
      <c r="E11294">
        <v>246825</v>
      </c>
      <c r="F11294">
        <f t="shared" si="176"/>
        <v>508</v>
      </c>
    </row>
    <row r="11295" spans="1:6">
      <c r="A11295">
        <v>88</v>
      </c>
      <c r="B11295">
        <v>128</v>
      </c>
      <c r="C11295">
        <v>2.6192600000000001</v>
      </c>
      <c r="D11295">
        <v>246348</v>
      </c>
      <c r="E11295">
        <v>247138</v>
      </c>
      <c r="F11295">
        <f t="shared" si="176"/>
        <v>790</v>
      </c>
    </row>
    <row r="11296" spans="1:6">
      <c r="A11296">
        <v>17</v>
      </c>
      <c r="B11296">
        <v>130</v>
      </c>
      <c r="C11296">
        <v>0.225882</v>
      </c>
      <c r="D11296">
        <v>246379</v>
      </c>
      <c r="E11296">
        <v>247402</v>
      </c>
      <c r="F11296">
        <f t="shared" si="176"/>
        <v>1023</v>
      </c>
    </row>
    <row r="11297" spans="1:6">
      <c r="A11297">
        <v>60</v>
      </c>
      <c r="B11297">
        <v>121</v>
      </c>
      <c r="C11297">
        <v>1.12801</v>
      </c>
      <c r="D11297">
        <v>246426</v>
      </c>
      <c r="E11297">
        <v>247051</v>
      </c>
      <c r="F11297">
        <f t="shared" si="176"/>
        <v>625</v>
      </c>
    </row>
    <row r="11298" spans="1:6">
      <c r="A11298">
        <v>77</v>
      </c>
      <c r="B11298">
        <v>120</v>
      </c>
      <c r="C11298">
        <v>0.38993899999999998</v>
      </c>
      <c r="D11298">
        <v>246426</v>
      </c>
      <c r="E11298">
        <v>247020</v>
      </c>
      <c r="F11298">
        <f t="shared" si="176"/>
        <v>594</v>
      </c>
    </row>
    <row r="11299" spans="1:6">
      <c r="A11299">
        <v>44</v>
      </c>
      <c r="B11299">
        <v>128</v>
      </c>
      <c r="C11299">
        <v>2.6192600000000001</v>
      </c>
      <c r="D11299">
        <v>246457</v>
      </c>
      <c r="E11299">
        <v>247026</v>
      </c>
      <c r="F11299">
        <f t="shared" si="176"/>
        <v>569</v>
      </c>
    </row>
    <row r="11300" spans="1:6">
      <c r="A11300">
        <v>10</v>
      </c>
      <c r="B11300">
        <v>134</v>
      </c>
      <c r="C11300">
        <v>1.0660000000000001</v>
      </c>
      <c r="D11300">
        <v>246489</v>
      </c>
      <c r="E11300">
        <v>247247</v>
      </c>
      <c r="F11300">
        <f t="shared" si="176"/>
        <v>758</v>
      </c>
    </row>
    <row r="11301" spans="1:6">
      <c r="A11301">
        <v>47</v>
      </c>
      <c r="B11301">
        <v>125</v>
      </c>
      <c r="C11301">
        <v>0.349887</v>
      </c>
      <c r="D11301">
        <v>246504</v>
      </c>
      <c r="E11301">
        <v>247023</v>
      </c>
      <c r="F11301">
        <f t="shared" si="176"/>
        <v>519</v>
      </c>
    </row>
    <row r="11302" spans="1:6">
      <c r="A11302">
        <v>81</v>
      </c>
      <c r="B11302">
        <v>122</v>
      </c>
      <c r="C11302">
        <v>1.5930800000000001</v>
      </c>
      <c r="D11302">
        <v>246504</v>
      </c>
      <c r="E11302">
        <v>247371</v>
      </c>
      <c r="F11302">
        <f t="shared" si="176"/>
        <v>867</v>
      </c>
    </row>
    <row r="11303" spans="1:6">
      <c r="A11303">
        <v>35</v>
      </c>
      <c r="B11303">
        <v>121</v>
      </c>
      <c r="C11303">
        <v>1.12801</v>
      </c>
      <c r="D11303">
        <v>246614</v>
      </c>
      <c r="E11303">
        <v>247197</v>
      </c>
      <c r="F11303">
        <f t="shared" si="176"/>
        <v>583</v>
      </c>
    </row>
    <row r="11304" spans="1:6">
      <c r="A11304">
        <v>20</v>
      </c>
      <c r="B11304">
        <v>122</v>
      </c>
      <c r="C11304">
        <v>1.5930800000000001</v>
      </c>
      <c r="D11304">
        <v>246629</v>
      </c>
      <c r="E11304">
        <v>247247</v>
      </c>
      <c r="F11304">
        <f t="shared" si="176"/>
        <v>618</v>
      </c>
    </row>
    <row r="11305" spans="1:6">
      <c r="A11305">
        <v>49</v>
      </c>
      <c r="B11305">
        <v>122</v>
      </c>
      <c r="C11305">
        <v>1.5930800000000001</v>
      </c>
      <c r="D11305">
        <v>246629</v>
      </c>
      <c r="E11305">
        <v>247247</v>
      </c>
      <c r="F11305">
        <f t="shared" si="176"/>
        <v>618</v>
      </c>
    </row>
    <row r="11306" spans="1:6">
      <c r="A11306">
        <v>61</v>
      </c>
      <c r="B11306">
        <v>121</v>
      </c>
      <c r="C11306">
        <v>1.12801</v>
      </c>
      <c r="D11306">
        <v>246629</v>
      </c>
      <c r="E11306">
        <v>247617</v>
      </c>
      <c r="F11306">
        <f t="shared" si="176"/>
        <v>988</v>
      </c>
    </row>
    <row r="11307" spans="1:6">
      <c r="A11307">
        <v>51</v>
      </c>
      <c r="B11307">
        <v>127</v>
      </c>
      <c r="C11307">
        <v>0.92977399999999999</v>
      </c>
      <c r="D11307">
        <v>246645</v>
      </c>
      <c r="E11307">
        <v>247247</v>
      </c>
      <c r="F11307">
        <f t="shared" si="176"/>
        <v>602</v>
      </c>
    </row>
    <row r="11308" spans="1:6">
      <c r="A11308">
        <v>59</v>
      </c>
      <c r="B11308">
        <v>122</v>
      </c>
      <c r="C11308">
        <v>1.5930800000000001</v>
      </c>
      <c r="D11308">
        <v>246661</v>
      </c>
      <c r="E11308">
        <v>247246</v>
      </c>
      <c r="F11308">
        <f t="shared" si="176"/>
        <v>585</v>
      </c>
    </row>
    <row r="11309" spans="1:6">
      <c r="A11309">
        <v>76</v>
      </c>
      <c r="B11309">
        <v>125</v>
      </c>
      <c r="C11309">
        <v>0.349887</v>
      </c>
      <c r="D11309">
        <v>246661</v>
      </c>
      <c r="E11309">
        <v>247247</v>
      </c>
      <c r="F11309">
        <f t="shared" si="176"/>
        <v>586</v>
      </c>
    </row>
    <row r="11310" spans="1:6">
      <c r="A11310">
        <v>28</v>
      </c>
      <c r="B11310">
        <v>127</v>
      </c>
      <c r="C11310">
        <v>0.92977399999999999</v>
      </c>
      <c r="D11310">
        <v>246692</v>
      </c>
      <c r="E11310">
        <v>247247</v>
      </c>
      <c r="F11310">
        <f t="shared" si="176"/>
        <v>555</v>
      </c>
    </row>
    <row r="11311" spans="1:6">
      <c r="A11311">
        <v>7</v>
      </c>
      <c r="B11311">
        <v>125</v>
      </c>
      <c r="C11311">
        <v>0.349887</v>
      </c>
      <c r="D11311">
        <v>246707</v>
      </c>
      <c r="E11311">
        <v>247393</v>
      </c>
      <c r="F11311">
        <f t="shared" si="176"/>
        <v>686</v>
      </c>
    </row>
    <row r="11312" spans="1:6">
      <c r="A11312">
        <v>14</v>
      </c>
      <c r="B11312">
        <v>125</v>
      </c>
      <c r="C11312">
        <v>0.349887</v>
      </c>
      <c r="D11312">
        <v>246707</v>
      </c>
      <c r="E11312">
        <v>247247</v>
      </c>
      <c r="F11312">
        <f t="shared" si="176"/>
        <v>540</v>
      </c>
    </row>
    <row r="11313" spans="1:6">
      <c r="A11313">
        <v>67</v>
      </c>
      <c r="B11313">
        <v>124</v>
      </c>
      <c r="C11313">
        <v>0.47796499999999997</v>
      </c>
      <c r="D11313">
        <v>246707</v>
      </c>
      <c r="E11313">
        <v>247129</v>
      </c>
      <c r="F11313">
        <f t="shared" si="176"/>
        <v>422</v>
      </c>
    </row>
    <row r="11314" spans="1:6">
      <c r="A11314">
        <v>26</v>
      </c>
      <c r="B11314">
        <v>128</v>
      </c>
      <c r="C11314">
        <v>2.6192600000000001</v>
      </c>
      <c r="D11314">
        <v>246723</v>
      </c>
      <c r="E11314">
        <v>247528</v>
      </c>
      <c r="F11314">
        <f t="shared" si="176"/>
        <v>805</v>
      </c>
    </row>
    <row r="11315" spans="1:6">
      <c r="A11315">
        <v>40</v>
      </c>
      <c r="B11315">
        <v>132</v>
      </c>
      <c r="C11315">
        <v>0.82460599999999995</v>
      </c>
      <c r="D11315">
        <v>246754</v>
      </c>
      <c r="E11315">
        <v>247247</v>
      </c>
      <c r="F11315">
        <f t="shared" si="176"/>
        <v>493</v>
      </c>
    </row>
    <row r="11316" spans="1:6">
      <c r="A11316">
        <v>25</v>
      </c>
      <c r="B11316">
        <v>123</v>
      </c>
      <c r="C11316">
        <v>0.70540800000000004</v>
      </c>
      <c r="D11316">
        <v>246786</v>
      </c>
      <c r="E11316">
        <v>247247</v>
      </c>
      <c r="F11316">
        <f t="shared" si="176"/>
        <v>461</v>
      </c>
    </row>
    <row r="11317" spans="1:6">
      <c r="A11317">
        <v>33</v>
      </c>
      <c r="B11317">
        <v>126</v>
      </c>
      <c r="C11317">
        <v>0.40730899999999998</v>
      </c>
      <c r="D11317">
        <v>246786</v>
      </c>
      <c r="E11317">
        <v>247247</v>
      </c>
      <c r="F11317">
        <f t="shared" si="176"/>
        <v>461</v>
      </c>
    </row>
    <row r="11318" spans="1:6">
      <c r="A11318">
        <v>5</v>
      </c>
      <c r="B11318">
        <v>121</v>
      </c>
      <c r="C11318">
        <v>1.12801</v>
      </c>
      <c r="D11318">
        <v>246801</v>
      </c>
      <c r="E11318">
        <v>247461</v>
      </c>
      <c r="F11318">
        <f t="shared" si="176"/>
        <v>660</v>
      </c>
    </row>
    <row r="11319" spans="1:6">
      <c r="A11319">
        <v>18</v>
      </c>
      <c r="B11319">
        <v>119</v>
      </c>
      <c r="C11319">
        <v>0.85666799999999999</v>
      </c>
      <c r="D11319">
        <v>246848</v>
      </c>
      <c r="E11319">
        <v>247439</v>
      </c>
      <c r="F11319">
        <f t="shared" si="176"/>
        <v>591</v>
      </c>
    </row>
    <row r="11320" spans="1:6">
      <c r="A11320">
        <v>45</v>
      </c>
      <c r="B11320">
        <v>119</v>
      </c>
      <c r="C11320">
        <v>0.85666799999999999</v>
      </c>
      <c r="D11320">
        <v>246848</v>
      </c>
      <c r="E11320">
        <v>247747</v>
      </c>
      <c r="F11320">
        <f t="shared" si="176"/>
        <v>899</v>
      </c>
    </row>
    <row r="11321" spans="1:6">
      <c r="A11321">
        <v>0</v>
      </c>
      <c r="B11321">
        <v>122</v>
      </c>
      <c r="C11321">
        <v>1.5930800000000001</v>
      </c>
      <c r="D11321">
        <v>246864</v>
      </c>
      <c r="E11321">
        <v>247558</v>
      </c>
      <c r="F11321">
        <f t="shared" si="176"/>
        <v>694</v>
      </c>
    </row>
    <row r="11322" spans="1:6">
      <c r="A11322">
        <v>37</v>
      </c>
      <c r="B11322">
        <v>121</v>
      </c>
      <c r="C11322">
        <v>1.12801</v>
      </c>
      <c r="D11322">
        <v>246879</v>
      </c>
      <c r="E11322">
        <v>247619</v>
      </c>
      <c r="F11322">
        <f t="shared" si="176"/>
        <v>740</v>
      </c>
    </row>
    <row r="11323" spans="1:6">
      <c r="A11323">
        <v>1</v>
      </c>
      <c r="B11323">
        <v>122</v>
      </c>
      <c r="C11323">
        <v>1.5930800000000001</v>
      </c>
      <c r="D11323">
        <v>246895</v>
      </c>
      <c r="E11323">
        <v>247553</v>
      </c>
      <c r="F11323">
        <f t="shared" si="176"/>
        <v>658</v>
      </c>
    </row>
    <row r="11324" spans="1:6">
      <c r="A11324">
        <v>87</v>
      </c>
      <c r="B11324">
        <v>122</v>
      </c>
      <c r="C11324">
        <v>1.5930800000000001</v>
      </c>
      <c r="D11324">
        <v>246911</v>
      </c>
      <c r="E11324">
        <v>247619</v>
      </c>
      <c r="F11324">
        <f t="shared" si="176"/>
        <v>708</v>
      </c>
    </row>
    <row r="11325" spans="1:6">
      <c r="A11325">
        <v>54</v>
      </c>
      <c r="B11325">
        <v>124</v>
      </c>
      <c r="C11325">
        <v>0.47796499999999997</v>
      </c>
      <c r="D11325">
        <v>246926</v>
      </c>
      <c r="E11325">
        <v>247598</v>
      </c>
      <c r="F11325">
        <f t="shared" si="176"/>
        <v>672</v>
      </c>
    </row>
    <row r="11326" spans="1:6">
      <c r="A11326">
        <v>9</v>
      </c>
      <c r="B11326">
        <v>130</v>
      </c>
      <c r="C11326">
        <v>0.225882</v>
      </c>
      <c r="D11326">
        <v>246942</v>
      </c>
      <c r="E11326">
        <v>247619</v>
      </c>
      <c r="F11326">
        <f t="shared" si="176"/>
        <v>677</v>
      </c>
    </row>
    <row r="11327" spans="1:6">
      <c r="A11327">
        <v>16</v>
      </c>
      <c r="B11327">
        <v>125</v>
      </c>
      <c r="C11327">
        <v>0.349887</v>
      </c>
      <c r="D11327">
        <v>246957</v>
      </c>
      <c r="E11327">
        <v>247435</v>
      </c>
      <c r="F11327">
        <f t="shared" si="176"/>
        <v>478</v>
      </c>
    </row>
    <row r="11328" spans="1:6">
      <c r="A11328">
        <v>71</v>
      </c>
      <c r="B11328">
        <v>120</v>
      </c>
      <c r="C11328">
        <v>0.38993899999999998</v>
      </c>
      <c r="D11328">
        <v>246973</v>
      </c>
      <c r="E11328">
        <v>247626</v>
      </c>
      <c r="F11328">
        <f t="shared" si="176"/>
        <v>653</v>
      </c>
    </row>
    <row r="11329" spans="1:6">
      <c r="A11329">
        <v>34</v>
      </c>
      <c r="B11329">
        <v>125</v>
      </c>
      <c r="C11329">
        <v>0.349887</v>
      </c>
      <c r="D11329">
        <v>247067</v>
      </c>
      <c r="E11329">
        <v>247566</v>
      </c>
      <c r="F11329">
        <f t="shared" si="176"/>
        <v>499</v>
      </c>
    </row>
    <row r="11330" spans="1:6">
      <c r="A11330">
        <v>24</v>
      </c>
      <c r="B11330">
        <v>123</v>
      </c>
      <c r="C11330">
        <v>0.70540800000000004</v>
      </c>
      <c r="D11330">
        <v>247098</v>
      </c>
      <c r="E11330">
        <v>247626</v>
      </c>
      <c r="F11330">
        <f t="shared" si="176"/>
        <v>528</v>
      </c>
    </row>
    <row r="11331" spans="1:6">
      <c r="A11331">
        <v>83</v>
      </c>
      <c r="B11331">
        <v>123</v>
      </c>
      <c r="C11331">
        <v>0.70540800000000004</v>
      </c>
      <c r="D11331">
        <v>247098</v>
      </c>
      <c r="E11331">
        <v>247904</v>
      </c>
      <c r="F11331">
        <f t="shared" ref="F11331:F11394" si="177">E11331-D11331</f>
        <v>806</v>
      </c>
    </row>
    <row r="11332" spans="1:6">
      <c r="A11332">
        <v>64</v>
      </c>
      <c r="B11332">
        <v>124</v>
      </c>
      <c r="C11332">
        <v>0.47796499999999997</v>
      </c>
      <c r="D11332">
        <v>247129</v>
      </c>
      <c r="E11332">
        <v>247652</v>
      </c>
      <c r="F11332">
        <f t="shared" si="177"/>
        <v>523</v>
      </c>
    </row>
    <row r="11333" spans="1:6">
      <c r="A11333">
        <v>39</v>
      </c>
      <c r="B11333">
        <v>122</v>
      </c>
      <c r="C11333">
        <v>1.5930800000000001</v>
      </c>
      <c r="D11333">
        <v>247145</v>
      </c>
      <c r="E11333">
        <v>247734</v>
      </c>
      <c r="F11333">
        <f t="shared" si="177"/>
        <v>589</v>
      </c>
    </row>
    <row r="11334" spans="1:6">
      <c r="A11334">
        <v>68</v>
      </c>
      <c r="B11334">
        <v>123</v>
      </c>
      <c r="C11334">
        <v>0.70540800000000004</v>
      </c>
      <c r="D11334">
        <v>247145</v>
      </c>
      <c r="E11334">
        <v>247626</v>
      </c>
      <c r="F11334">
        <f t="shared" si="177"/>
        <v>481</v>
      </c>
    </row>
    <row r="11335" spans="1:6">
      <c r="A11335">
        <v>82</v>
      </c>
      <c r="B11335">
        <v>123</v>
      </c>
      <c r="C11335">
        <v>0.70540800000000004</v>
      </c>
      <c r="D11335">
        <v>247161</v>
      </c>
      <c r="E11335">
        <v>247746</v>
      </c>
      <c r="F11335">
        <f t="shared" si="177"/>
        <v>585</v>
      </c>
    </row>
    <row r="11336" spans="1:6">
      <c r="A11336">
        <v>41</v>
      </c>
      <c r="B11336">
        <v>133</v>
      </c>
      <c r="C11336">
        <v>0.51375499999999996</v>
      </c>
      <c r="D11336">
        <v>247223</v>
      </c>
      <c r="E11336">
        <v>247618</v>
      </c>
      <c r="F11336">
        <f t="shared" si="177"/>
        <v>395</v>
      </c>
    </row>
    <row r="11337" spans="1:6">
      <c r="A11337">
        <v>52</v>
      </c>
      <c r="B11337">
        <v>126</v>
      </c>
      <c r="C11337">
        <v>0.40730899999999998</v>
      </c>
      <c r="D11337">
        <v>247223</v>
      </c>
      <c r="E11337">
        <v>247795</v>
      </c>
      <c r="F11337">
        <f t="shared" si="177"/>
        <v>572</v>
      </c>
    </row>
    <row r="11338" spans="1:6">
      <c r="A11338">
        <v>53</v>
      </c>
      <c r="B11338">
        <v>119</v>
      </c>
      <c r="C11338">
        <v>0.85666799999999999</v>
      </c>
      <c r="D11338">
        <v>247223</v>
      </c>
      <c r="E11338">
        <v>247414</v>
      </c>
      <c r="F11338">
        <f t="shared" si="177"/>
        <v>191</v>
      </c>
    </row>
    <row r="11339" spans="1:6">
      <c r="A11339">
        <v>79</v>
      </c>
      <c r="B11339">
        <v>123</v>
      </c>
      <c r="C11339">
        <v>0.70540800000000004</v>
      </c>
      <c r="D11339">
        <v>247223</v>
      </c>
      <c r="E11339">
        <v>247609</v>
      </c>
      <c r="F11339">
        <f t="shared" si="177"/>
        <v>386</v>
      </c>
    </row>
    <row r="11340" spans="1:6">
      <c r="A11340">
        <v>84</v>
      </c>
      <c r="B11340">
        <v>130</v>
      </c>
      <c r="C11340">
        <v>0.225882</v>
      </c>
      <c r="D11340">
        <v>247270</v>
      </c>
      <c r="E11340">
        <v>247983</v>
      </c>
      <c r="F11340">
        <f t="shared" si="177"/>
        <v>713</v>
      </c>
    </row>
    <row r="11341" spans="1:6">
      <c r="A11341">
        <v>27</v>
      </c>
      <c r="B11341">
        <v>124</v>
      </c>
      <c r="C11341">
        <v>0.47796499999999997</v>
      </c>
      <c r="D11341">
        <v>247286</v>
      </c>
      <c r="E11341">
        <v>248120</v>
      </c>
      <c r="F11341">
        <f t="shared" si="177"/>
        <v>834</v>
      </c>
    </row>
    <row r="11342" spans="1:6">
      <c r="A11342">
        <v>23</v>
      </c>
      <c r="B11342">
        <v>125</v>
      </c>
      <c r="C11342">
        <v>0.349887</v>
      </c>
      <c r="D11342">
        <v>247301</v>
      </c>
      <c r="E11342">
        <v>247872</v>
      </c>
      <c r="F11342">
        <f t="shared" si="177"/>
        <v>571</v>
      </c>
    </row>
    <row r="11343" spans="1:6">
      <c r="A11343">
        <v>6</v>
      </c>
      <c r="B11343">
        <v>132</v>
      </c>
      <c r="C11343">
        <v>0.82460599999999995</v>
      </c>
      <c r="D11343">
        <v>247317</v>
      </c>
      <c r="E11343">
        <v>248149</v>
      </c>
      <c r="F11343">
        <f t="shared" si="177"/>
        <v>832</v>
      </c>
    </row>
    <row r="11344" spans="1:6">
      <c r="A11344">
        <v>57</v>
      </c>
      <c r="B11344">
        <v>125</v>
      </c>
      <c r="C11344">
        <v>0.349887</v>
      </c>
      <c r="D11344">
        <v>247317</v>
      </c>
      <c r="E11344">
        <v>247796</v>
      </c>
      <c r="F11344">
        <f t="shared" si="177"/>
        <v>479</v>
      </c>
    </row>
    <row r="11345" spans="1:6">
      <c r="A11345">
        <v>69</v>
      </c>
      <c r="B11345">
        <v>124</v>
      </c>
      <c r="C11345">
        <v>0.47796499999999997</v>
      </c>
      <c r="D11345">
        <v>247364</v>
      </c>
      <c r="E11345">
        <v>248120</v>
      </c>
      <c r="F11345">
        <f t="shared" si="177"/>
        <v>756</v>
      </c>
    </row>
    <row r="11346" spans="1:6">
      <c r="A11346">
        <v>47</v>
      </c>
      <c r="B11346">
        <v>126</v>
      </c>
      <c r="C11346">
        <v>0.40730899999999998</v>
      </c>
      <c r="D11346">
        <v>247379</v>
      </c>
      <c r="E11346">
        <v>247933</v>
      </c>
      <c r="F11346">
        <f t="shared" si="177"/>
        <v>554</v>
      </c>
    </row>
    <row r="11347" spans="1:6">
      <c r="A11347">
        <v>77</v>
      </c>
      <c r="B11347">
        <v>121</v>
      </c>
      <c r="C11347">
        <v>1.12801</v>
      </c>
      <c r="D11347">
        <v>247411</v>
      </c>
      <c r="E11347">
        <v>247907</v>
      </c>
      <c r="F11347">
        <f t="shared" si="177"/>
        <v>496</v>
      </c>
    </row>
    <row r="11348" spans="1:6">
      <c r="A11348">
        <v>13</v>
      </c>
      <c r="B11348">
        <v>129</v>
      </c>
      <c r="C11348">
        <v>1.25024</v>
      </c>
      <c r="D11348">
        <v>247426</v>
      </c>
      <c r="E11348">
        <v>248149</v>
      </c>
      <c r="F11348">
        <f t="shared" si="177"/>
        <v>723</v>
      </c>
    </row>
    <row r="11349" spans="1:6">
      <c r="A11349">
        <v>2</v>
      </c>
      <c r="B11349">
        <v>124</v>
      </c>
      <c r="C11349">
        <v>0.47796499999999997</v>
      </c>
      <c r="D11349">
        <v>247457</v>
      </c>
      <c r="E11349">
        <v>248120</v>
      </c>
      <c r="F11349">
        <f t="shared" si="177"/>
        <v>663</v>
      </c>
    </row>
    <row r="11350" spans="1:6">
      <c r="A11350">
        <v>43</v>
      </c>
      <c r="B11350">
        <v>123</v>
      </c>
      <c r="C11350">
        <v>0.70540800000000004</v>
      </c>
      <c r="D11350">
        <v>247489</v>
      </c>
      <c r="E11350">
        <v>248128</v>
      </c>
      <c r="F11350">
        <f t="shared" si="177"/>
        <v>639</v>
      </c>
    </row>
    <row r="11351" spans="1:6">
      <c r="A11351">
        <v>42</v>
      </c>
      <c r="B11351">
        <v>129</v>
      </c>
      <c r="C11351">
        <v>1.25024</v>
      </c>
      <c r="D11351">
        <v>247504</v>
      </c>
      <c r="E11351">
        <v>247991</v>
      </c>
      <c r="F11351">
        <f t="shared" si="177"/>
        <v>487</v>
      </c>
    </row>
    <row r="11352" spans="1:6">
      <c r="A11352">
        <v>56</v>
      </c>
      <c r="B11352">
        <v>124</v>
      </c>
      <c r="C11352">
        <v>0.47796499999999997</v>
      </c>
      <c r="D11352">
        <v>247520</v>
      </c>
      <c r="E11352">
        <v>248171</v>
      </c>
      <c r="F11352">
        <f t="shared" si="177"/>
        <v>651</v>
      </c>
    </row>
    <row r="11353" spans="1:6">
      <c r="A11353">
        <v>8</v>
      </c>
      <c r="B11353">
        <v>129</v>
      </c>
      <c r="C11353">
        <v>1.25024</v>
      </c>
      <c r="D11353">
        <v>247567</v>
      </c>
      <c r="E11353">
        <v>248120</v>
      </c>
      <c r="F11353">
        <f t="shared" si="177"/>
        <v>553</v>
      </c>
    </row>
    <row r="11354" spans="1:6">
      <c r="A11354">
        <v>36</v>
      </c>
      <c r="B11354">
        <v>124</v>
      </c>
      <c r="C11354">
        <v>0.47796499999999997</v>
      </c>
      <c r="D11354">
        <v>247567</v>
      </c>
      <c r="E11354">
        <v>248128</v>
      </c>
      <c r="F11354">
        <f t="shared" si="177"/>
        <v>561</v>
      </c>
    </row>
    <row r="11355" spans="1:6">
      <c r="A11355">
        <v>14</v>
      </c>
      <c r="B11355">
        <v>126</v>
      </c>
      <c r="C11355">
        <v>0.40730899999999998</v>
      </c>
      <c r="D11355">
        <v>247598</v>
      </c>
      <c r="E11355">
        <v>248120</v>
      </c>
      <c r="F11355">
        <f t="shared" si="177"/>
        <v>522</v>
      </c>
    </row>
    <row r="11356" spans="1:6">
      <c r="A11356">
        <v>76</v>
      </c>
      <c r="B11356">
        <v>126</v>
      </c>
      <c r="C11356">
        <v>0.40730899999999998</v>
      </c>
      <c r="D11356">
        <v>247598</v>
      </c>
      <c r="E11356">
        <v>248424</v>
      </c>
      <c r="F11356">
        <f t="shared" si="177"/>
        <v>826</v>
      </c>
    </row>
    <row r="11357" spans="1:6">
      <c r="A11357">
        <v>67</v>
      </c>
      <c r="B11357">
        <v>125</v>
      </c>
      <c r="C11357">
        <v>0.349887</v>
      </c>
      <c r="D11357">
        <v>247614</v>
      </c>
      <c r="E11357">
        <v>248031</v>
      </c>
      <c r="F11357">
        <f t="shared" si="177"/>
        <v>417</v>
      </c>
    </row>
    <row r="11358" spans="1:6">
      <c r="A11358">
        <v>73</v>
      </c>
      <c r="B11358">
        <v>122</v>
      </c>
      <c r="C11358">
        <v>1.5930800000000001</v>
      </c>
      <c r="D11358">
        <v>247614</v>
      </c>
      <c r="E11358">
        <v>248263</v>
      </c>
      <c r="F11358">
        <f t="shared" si="177"/>
        <v>649</v>
      </c>
    </row>
    <row r="11359" spans="1:6">
      <c r="A11359">
        <v>17</v>
      </c>
      <c r="B11359">
        <v>131</v>
      </c>
      <c r="C11359">
        <v>4.1870700000000003</v>
      </c>
      <c r="D11359">
        <v>247629</v>
      </c>
      <c r="E11359">
        <v>248264</v>
      </c>
      <c r="F11359">
        <f t="shared" si="177"/>
        <v>635</v>
      </c>
    </row>
    <row r="11360" spans="1:6">
      <c r="A11360">
        <v>55</v>
      </c>
      <c r="B11360">
        <v>120</v>
      </c>
      <c r="C11360">
        <v>0.38993899999999998</v>
      </c>
      <c r="D11360">
        <v>247645</v>
      </c>
      <c r="E11360">
        <v>248150</v>
      </c>
      <c r="F11360">
        <f t="shared" si="177"/>
        <v>505</v>
      </c>
    </row>
    <row r="11361" spans="1:6">
      <c r="A11361">
        <v>85</v>
      </c>
      <c r="B11361">
        <v>120</v>
      </c>
      <c r="C11361">
        <v>0.38993899999999998</v>
      </c>
      <c r="D11361">
        <v>247645</v>
      </c>
      <c r="E11361">
        <v>248424</v>
      </c>
      <c r="F11361">
        <f t="shared" si="177"/>
        <v>779</v>
      </c>
    </row>
    <row r="11362" spans="1:6">
      <c r="A11362">
        <v>33</v>
      </c>
      <c r="B11362">
        <v>127</v>
      </c>
      <c r="C11362">
        <v>0.92977399999999999</v>
      </c>
      <c r="D11362">
        <v>247661</v>
      </c>
      <c r="E11362">
        <v>248415</v>
      </c>
      <c r="F11362">
        <f t="shared" si="177"/>
        <v>754</v>
      </c>
    </row>
    <row r="11363" spans="1:6">
      <c r="A11363">
        <v>58</v>
      </c>
      <c r="B11363">
        <v>128</v>
      </c>
      <c r="C11363">
        <v>2.6192600000000001</v>
      </c>
      <c r="D11363">
        <v>247661</v>
      </c>
      <c r="E11363">
        <v>248312</v>
      </c>
      <c r="F11363">
        <f t="shared" si="177"/>
        <v>651</v>
      </c>
    </row>
    <row r="11364" spans="1:6">
      <c r="A11364">
        <v>66</v>
      </c>
      <c r="B11364">
        <v>130</v>
      </c>
      <c r="C11364">
        <v>0.225882</v>
      </c>
      <c r="D11364">
        <v>247661</v>
      </c>
      <c r="E11364">
        <v>248304</v>
      </c>
      <c r="F11364">
        <f t="shared" si="177"/>
        <v>643</v>
      </c>
    </row>
    <row r="11365" spans="1:6">
      <c r="A11365">
        <v>80</v>
      </c>
      <c r="B11365">
        <v>122</v>
      </c>
      <c r="C11365">
        <v>1.5930800000000001</v>
      </c>
      <c r="D11365">
        <v>247708</v>
      </c>
      <c r="E11365">
        <v>248312</v>
      </c>
      <c r="F11365">
        <f t="shared" si="177"/>
        <v>604</v>
      </c>
    </row>
    <row r="11366" spans="1:6">
      <c r="A11366">
        <v>22</v>
      </c>
      <c r="B11366">
        <v>125</v>
      </c>
      <c r="C11366">
        <v>0.349887</v>
      </c>
      <c r="D11366">
        <v>247739</v>
      </c>
      <c r="E11366">
        <v>248424</v>
      </c>
      <c r="F11366">
        <f t="shared" si="177"/>
        <v>685</v>
      </c>
    </row>
    <row r="11367" spans="1:6">
      <c r="A11367">
        <v>63</v>
      </c>
      <c r="B11367">
        <v>123</v>
      </c>
      <c r="C11367">
        <v>0.70540800000000004</v>
      </c>
      <c r="D11367">
        <v>247739</v>
      </c>
      <c r="E11367">
        <v>248424</v>
      </c>
      <c r="F11367">
        <f t="shared" si="177"/>
        <v>685</v>
      </c>
    </row>
    <row r="11368" spans="1:6">
      <c r="A11368">
        <v>7</v>
      </c>
      <c r="B11368">
        <v>126</v>
      </c>
      <c r="C11368">
        <v>0.40730899999999998</v>
      </c>
      <c r="D11368">
        <v>247754</v>
      </c>
      <c r="E11368">
        <v>248424</v>
      </c>
      <c r="F11368">
        <f t="shared" si="177"/>
        <v>670</v>
      </c>
    </row>
    <row r="11369" spans="1:6">
      <c r="A11369">
        <v>30</v>
      </c>
      <c r="B11369">
        <v>122</v>
      </c>
      <c r="C11369">
        <v>1.5930800000000001</v>
      </c>
      <c r="D11369">
        <v>247754</v>
      </c>
      <c r="E11369">
        <v>248377</v>
      </c>
      <c r="F11369">
        <f t="shared" si="177"/>
        <v>623</v>
      </c>
    </row>
    <row r="11370" spans="1:6">
      <c r="A11370">
        <v>16</v>
      </c>
      <c r="B11370">
        <v>126</v>
      </c>
      <c r="C11370">
        <v>0.40730899999999998</v>
      </c>
      <c r="D11370">
        <v>247786</v>
      </c>
      <c r="E11370">
        <v>248473</v>
      </c>
      <c r="F11370">
        <f t="shared" si="177"/>
        <v>687</v>
      </c>
    </row>
    <row r="11371" spans="1:6">
      <c r="A11371">
        <v>32</v>
      </c>
      <c r="B11371">
        <v>123</v>
      </c>
      <c r="C11371">
        <v>0.70540800000000004</v>
      </c>
      <c r="D11371">
        <v>247817</v>
      </c>
      <c r="E11371">
        <v>248424</v>
      </c>
      <c r="F11371">
        <f t="shared" si="177"/>
        <v>607</v>
      </c>
    </row>
    <row r="11372" spans="1:6">
      <c r="A11372">
        <v>38</v>
      </c>
      <c r="B11372">
        <v>130</v>
      </c>
      <c r="C11372">
        <v>0.225882</v>
      </c>
      <c r="D11372">
        <v>247833</v>
      </c>
      <c r="E11372">
        <v>248472</v>
      </c>
      <c r="F11372">
        <f t="shared" si="177"/>
        <v>639</v>
      </c>
    </row>
    <row r="11373" spans="1:6">
      <c r="A11373">
        <v>9</v>
      </c>
      <c r="B11373">
        <v>131</v>
      </c>
      <c r="C11373">
        <v>4.1870700000000003</v>
      </c>
      <c r="D11373">
        <v>247848</v>
      </c>
      <c r="E11373">
        <v>248456</v>
      </c>
      <c r="F11373">
        <f t="shared" si="177"/>
        <v>608</v>
      </c>
    </row>
    <row r="11374" spans="1:6">
      <c r="A11374">
        <v>70</v>
      </c>
      <c r="B11374">
        <v>123</v>
      </c>
      <c r="C11374">
        <v>0.70540800000000004</v>
      </c>
      <c r="D11374">
        <v>247895</v>
      </c>
      <c r="E11374">
        <v>248472</v>
      </c>
      <c r="F11374">
        <f t="shared" si="177"/>
        <v>577</v>
      </c>
    </row>
    <row r="11375" spans="1:6">
      <c r="A11375">
        <v>34</v>
      </c>
      <c r="B11375">
        <v>126</v>
      </c>
      <c r="C11375">
        <v>0.40730899999999998</v>
      </c>
      <c r="D11375">
        <v>247926</v>
      </c>
      <c r="E11375">
        <v>248855</v>
      </c>
      <c r="F11375">
        <f t="shared" si="177"/>
        <v>929</v>
      </c>
    </row>
    <row r="11376" spans="1:6">
      <c r="A11376">
        <v>25</v>
      </c>
      <c r="B11376">
        <v>124</v>
      </c>
      <c r="C11376">
        <v>0.47796499999999997</v>
      </c>
      <c r="D11376">
        <v>247958</v>
      </c>
      <c r="E11376">
        <v>248517</v>
      </c>
      <c r="F11376">
        <f t="shared" si="177"/>
        <v>559</v>
      </c>
    </row>
    <row r="11377" spans="1:6">
      <c r="A11377">
        <v>11</v>
      </c>
      <c r="B11377">
        <v>130</v>
      </c>
      <c r="C11377">
        <v>0.225882</v>
      </c>
      <c r="D11377">
        <v>247989</v>
      </c>
      <c r="E11377">
        <v>248472</v>
      </c>
      <c r="F11377">
        <f t="shared" si="177"/>
        <v>483</v>
      </c>
    </row>
    <row r="11378" spans="1:6">
      <c r="A11378">
        <v>71</v>
      </c>
      <c r="B11378">
        <v>121</v>
      </c>
      <c r="C11378">
        <v>1.12801</v>
      </c>
      <c r="D11378">
        <v>248020</v>
      </c>
      <c r="E11378">
        <v>248517</v>
      </c>
      <c r="F11378">
        <f t="shared" si="177"/>
        <v>497</v>
      </c>
    </row>
    <row r="11379" spans="1:6">
      <c r="A11379">
        <v>74</v>
      </c>
      <c r="B11379">
        <v>129</v>
      </c>
      <c r="C11379">
        <v>1.25024</v>
      </c>
      <c r="D11379">
        <v>248036</v>
      </c>
      <c r="E11379">
        <v>248664</v>
      </c>
      <c r="F11379">
        <f t="shared" si="177"/>
        <v>628</v>
      </c>
    </row>
    <row r="11380" spans="1:6">
      <c r="A11380">
        <v>78</v>
      </c>
      <c r="B11380">
        <v>129</v>
      </c>
      <c r="C11380">
        <v>1.25024</v>
      </c>
      <c r="D11380">
        <v>248036</v>
      </c>
      <c r="E11380">
        <v>248738</v>
      </c>
      <c r="F11380">
        <f t="shared" si="177"/>
        <v>702</v>
      </c>
    </row>
    <row r="11381" spans="1:6">
      <c r="A11381">
        <v>40</v>
      </c>
      <c r="B11381">
        <v>133</v>
      </c>
      <c r="C11381">
        <v>0.51375499999999996</v>
      </c>
      <c r="D11381">
        <v>248083</v>
      </c>
      <c r="E11381">
        <v>248945</v>
      </c>
      <c r="F11381">
        <f t="shared" si="177"/>
        <v>862</v>
      </c>
    </row>
    <row r="11382" spans="1:6">
      <c r="A11382">
        <v>54</v>
      </c>
      <c r="B11382">
        <v>125</v>
      </c>
      <c r="C11382">
        <v>0.349887</v>
      </c>
      <c r="D11382">
        <v>248083</v>
      </c>
      <c r="E11382">
        <v>248564</v>
      </c>
      <c r="F11382">
        <f t="shared" si="177"/>
        <v>481</v>
      </c>
    </row>
    <row r="11383" spans="1:6">
      <c r="A11383">
        <v>41</v>
      </c>
      <c r="B11383">
        <v>134</v>
      </c>
      <c r="C11383">
        <v>1.0660000000000001</v>
      </c>
      <c r="D11383">
        <v>248145</v>
      </c>
      <c r="E11383">
        <v>248931</v>
      </c>
      <c r="F11383">
        <f t="shared" si="177"/>
        <v>786</v>
      </c>
    </row>
    <row r="11384" spans="1:6">
      <c r="A11384">
        <v>57</v>
      </c>
      <c r="B11384">
        <v>126</v>
      </c>
      <c r="C11384">
        <v>0.40730899999999998</v>
      </c>
      <c r="D11384">
        <v>248145</v>
      </c>
      <c r="E11384">
        <v>248703</v>
      </c>
      <c r="F11384">
        <f t="shared" si="177"/>
        <v>558</v>
      </c>
    </row>
    <row r="11385" spans="1:6">
      <c r="A11385">
        <v>64</v>
      </c>
      <c r="B11385">
        <v>125</v>
      </c>
      <c r="C11385">
        <v>0.349887</v>
      </c>
      <c r="D11385">
        <v>248145</v>
      </c>
      <c r="E11385">
        <v>248695</v>
      </c>
      <c r="F11385">
        <f t="shared" si="177"/>
        <v>550</v>
      </c>
    </row>
    <row r="11386" spans="1:6">
      <c r="A11386">
        <v>28</v>
      </c>
      <c r="B11386">
        <v>128</v>
      </c>
      <c r="C11386">
        <v>2.6192600000000001</v>
      </c>
      <c r="D11386">
        <v>248176</v>
      </c>
      <c r="E11386">
        <v>248884</v>
      </c>
      <c r="F11386">
        <f t="shared" si="177"/>
        <v>708</v>
      </c>
    </row>
    <row r="11387" spans="1:6">
      <c r="A11387">
        <v>51</v>
      </c>
      <c r="B11387">
        <v>128</v>
      </c>
      <c r="C11387">
        <v>2.6192600000000001</v>
      </c>
      <c r="D11387">
        <v>248176</v>
      </c>
      <c r="E11387">
        <v>248703</v>
      </c>
      <c r="F11387">
        <f t="shared" si="177"/>
        <v>527</v>
      </c>
    </row>
    <row r="11388" spans="1:6">
      <c r="A11388">
        <v>60</v>
      </c>
      <c r="B11388">
        <v>122</v>
      </c>
      <c r="C11388">
        <v>1.5930800000000001</v>
      </c>
      <c r="D11388">
        <v>248192</v>
      </c>
      <c r="E11388">
        <v>248906</v>
      </c>
      <c r="F11388">
        <f t="shared" si="177"/>
        <v>714</v>
      </c>
    </row>
    <row r="11389" spans="1:6">
      <c r="A11389">
        <v>52</v>
      </c>
      <c r="B11389">
        <v>127</v>
      </c>
      <c r="C11389">
        <v>0.92977399999999999</v>
      </c>
      <c r="D11389">
        <v>248208</v>
      </c>
      <c r="E11389">
        <v>248906</v>
      </c>
      <c r="F11389">
        <f t="shared" si="177"/>
        <v>698</v>
      </c>
    </row>
    <row r="11390" spans="1:6">
      <c r="A11390">
        <v>23</v>
      </c>
      <c r="B11390">
        <v>126</v>
      </c>
      <c r="C11390">
        <v>0.40730899999999998</v>
      </c>
      <c r="D11390">
        <v>248223</v>
      </c>
      <c r="E11390">
        <v>248839</v>
      </c>
      <c r="F11390">
        <f t="shared" si="177"/>
        <v>616</v>
      </c>
    </row>
    <row r="11391" spans="1:6">
      <c r="A11391">
        <v>84</v>
      </c>
      <c r="B11391">
        <v>131</v>
      </c>
      <c r="C11391">
        <v>4.1870700000000003</v>
      </c>
      <c r="D11391">
        <v>248223</v>
      </c>
      <c r="E11391">
        <v>248945</v>
      </c>
      <c r="F11391">
        <f t="shared" si="177"/>
        <v>722</v>
      </c>
    </row>
    <row r="11392" spans="1:6">
      <c r="A11392">
        <v>53</v>
      </c>
      <c r="B11392">
        <v>120</v>
      </c>
      <c r="C11392">
        <v>0.38993899999999998</v>
      </c>
      <c r="D11392">
        <v>248270</v>
      </c>
      <c r="E11392">
        <v>249001</v>
      </c>
      <c r="F11392">
        <f t="shared" si="177"/>
        <v>731</v>
      </c>
    </row>
    <row r="11393" spans="1:6">
      <c r="A11393">
        <v>65</v>
      </c>
      <c r="B11393">
        <v>123</v>
      </c>
      <c r="C11393">
        <v>0.70540800000000004</v>
      </c>
      <c r="D11393">
        <v>248286</v>
      </c>
      <c r="E11393">
        <v>248974</v>
      </c>
      <c r="F11393">
        <f t="shared" si="177"/>
        <v>688</v>
      </c>
    </row>
    <row r="11394" spans="1:6">
      <c r="A11394">
        <v>18</v>
      </c>
      <c r="B11394">
        <v>120</v>
      </c>
      <c r="C11394">
        <v>0.38993899999999998</v>
      </c>
      <c r="D11394">
        <v>248301</v>
      </c>
      <c r="E11394">
        <v>248983</v>
      </c>
      <c r="F11394">
        <f t="shared" si="177"/>
        <v>682</v>
      </c>
    </row>
    <row r="11395" spans="1:6">
      <c r="A11395">
        <v>10</v>
      </c>
      <c r="B11395">
        <v>135</v>
      </c>
      <c r="C11395">
        <v>2.8210799999999998</v>
      </c>
      <c r="D11395">
        <v>248317</v>
      </c>
      <c r="E11395">
        <v>249033</v>
      </c>
      <c r="F11395">
        <f t="shared" ref="F11395:F11458" si="178">E11395-D11395</f>
        <v>716</v>
      </c>
    </row>
    <row r="11396" spans="1:6">
      <c r="A11396">
        <v>79</v>
      </c>
      <c r="B11396">
        <v>124</v>
      </c>
      <c r="C11396">
        <v>0.47796499999999997</v>
      </c>
      <c r="D11396">
        <v>248317</v>
      </c>
      <c r="E11396">
        <v>248939</v>
      </c>
      <c r="F11396">
        <f t="shared" si="178"/>
        <v>622</v>
      </c>
    </row>
    <row r="11397" spans="1:6">
      <c r="A11397">
        <v>24</v>
      </c>
      <c r="B11397">
        <v>124</v>
      </c>
      <c r="C11397">
        <v>0.47796499999999997</v>
      </c>
      <c r="D11397">
        <v>248333</v>
      </c>
      <c r="E11397">
        <v>249053</v>
      </c>
      <c r="F11397">
        <f t="shared" si="178"/>
        <v>720</v>
      </c>
    </row>
    <row r="11398" spans="1:6">
      <c r="A11398">
        <v>35</v>
      </c>
      <c r="B11398">
        <v>122</v>
      </c>
      <c r="C11398">
        <v>1.5930800000000001</v>
      </c>
      <c r="D11398">
        <v>248333</v>
      </c>
      <c r="E11398">
        <v>249045</v>
      </c>
      <c r="F11398">
        <f t="shared" si="178"/>
        <v>712</v>
      </c>
    </row>
    <row r="11399" spans="1:6">
      <c r="A11399">
        <v>68</v>
      </c>
      <c r="B11399">
        <v>124</v>
      </c>
      <c r="C11399">
        <v>0.47796499999999997</v>
      </c>
      <c r="D11399">
        <v>248333</v>
      </c>
      <c r="E11399">
        <v>248989</v>
      </c>
      <c r="F11399">
        <f t="shared" si="178"/>
        <v>656</v>
      </c>
    </row>
    <row r="11400" spans="1:6">
      <c r="A11400">
        <v>47</v>
      </c>
      <c r="B11400">
        <v>127</v>
      </c>
      <c r="C11400">
        <v>0.92977399999999999</v>
      </c>
      <c r="D11400">
        <v>248348</v>
      </c>
      <c r="E11400">
        <v>248946</v>
      </c>
      <c r="F11400">
        <f t="shared" si="178"/>
        <v>598</v>
      </c>
    </row>
    <row r="11401" spans="1:6">
      <c r="A11401">
        <v>62</v>
      </c>
      <c r="B11401">
        <v>129</v>
      </c>
      <c r="C11401">
        <v>1.25024</v>
      </c>
      <c r="D11401">
        <v>248395</v>
      </c>
      <c r="E11401">
        <v>249252</v>
      </c>
      <c r="F11401">
        <f t="shared" si="178"/>
        <v>857</v>
      </c>
    </row>
    <row r="11402" spans="1:6">
      <c r="A11402">
        <v>67</v>
      </c>
      <c r="B11402">
        <v>126</v>
      </c>
      <c r="C11402">
        <v>0.40730899999999998</v>
      </c>
      <c r="D11402">
        <v>248395</v>
      </c>
      <c r="E11402">
        <v>249254</v>
      </c>
      <c r="F11402">
        <f t="shared" si="178"/>
        <v>859</v>
      </c>
    </row>
    <row r="11403" spans="1:6">
      <c r="A11403">
        <v>29</v>
      </c>
      <c r="B11403">
        <v>123</v>
      </c>
      <c r="C11403">
        <v>0.70540800000000004</v>
      </c>
      <c r="D11403">
        <v>248411</v>
      </c>
      <c r="E11403">
        <v>248975</v>
      </c>
      <c r="F11403">
        <f t="shared" si="178"/>
        <v>564</v>
      </c>
    </row>
    <row r="11404" spans="1:6">
      <c r="A11404">
        <v>3</v>
      </c>
      <c r="B11404">
        <v>123</v>
      </c>
      <c r="C11404">
        <v>0.70540800000000004</v>
      </c>
      <c r="D11404">
        <v>248458</v>
      </c>
      <c r="E11404">
        <v>249045</v>
      </c>
      <c r="F11404">
        <f t="shared" si="178"/>
        <v>587</v>
      </c>
    </row>
    <row r="11405" spans="1:6">
      <c r="A11405">
        <v>15</v>
      </c>
      <c r="B11405">
        <v>129</v>
      </c>
      <c r="C11405">
        <v>1.25024</v>
      </c>
      <c r="D11405">
        <v>248458</v>
      </c>
      <c r="E11405">
        <v>249260</v>
      </c>
      <c r="F11405">
        <f t="shared" si="178"/>
        <v>802</v>
      </c>
    </row>
    <row r="11406" spans="1:6">
      <c r="A11406">
        <v>50</v>
      </c>
      <c r="B11406">
        <v>123</v>
      </c>
      <c r="C11406">
        <v>0.70540800000000004</v>
      </c>
      <c r="D11406">
        <v>248458</v>
      </c>
      <c r="E11406">
        <v>249038</v>
      </c>
      <c r="F11406">
        <f t="shared" si="178"/>
        <v>580</v>
      </c>
    </row>
    <row r="11407" spans="1:6">
      <c r="A11407">
        <v>82</v>
      </c>
      <c r="B11407">
        <v>124</v>
      </c>
      <c r="C11407">
        <v>0.47796499999999997</v>
      </c>
      <c r="D11407">
        <v>248458</v>
      </c>
      <c r="E11407">
        <v>249596</v>
      </c>
      <c r="F11407">
        <f t="shared" si="178"/>
        <v>1138</v>
      </c>
    </row>
    <row r="11408" spans="1:6">
      <c r="A11408">
        <v>14</v>
      </c>
      <c r="B11408">
        <v>127</v>
      </c>
      <c r="C11408">
        <v>0.92977399999999999</v>
      </c>
      <c r="D11408">
        <v>248536</v>
      </c>
      <c r="E11408">
        <v>249045</v>
      </c>
      <c r="F11408">
        <f t="shared" si="178"/>
        <v>509</v>
      </c>
    </row>
    <row r="11409" spans="1:6">
      <c r="A11409">
        <v>66</v>
      </c>
      <c r="B11409">
        <v>131</v>
      </c>
      <c r="C11409">
        <v>4.1870700000000003</v>
      </c>
      <c r="D11409">
        <v>248536</v>
      </c>
      <c r="E11409">
        <v>249229</v>
      </c>
      <c r="F11409">
        <f t="shared" si="178"/>
        <v>693</v>
      </c>
    </row>
    <row r="11410" spans="1:6">
      <c r="A11410">
        <v>55</v>
      </c>
      <c r="B11410">
        <v>121</v>
      </c>
      <c r="C11410">
        <v>1.12801</v>
      </c>
      <c r="D11410">
        <v>248551</v>
      </c>
      <c r="E11410">
        <v>249715</v>
      </c>
      <c r="F11410">
        <f t="shared" si="178"/>
        <v>1164</v>
      </c>
    </row>
    <row r="11411" spans="1:6">
      <c r="A11411">
        <v>2</v>
      </c>
      <c r="B11411">
        <v>125</v>
      </c>
      <c r="C11411">
        <v>0.349887</v>
      </c>
      <c r="D11411">
        <v>248598</v>
      </c>
      <c r="E11411">
        <v>249715</v>
      </c>
      <c r="F11411">
        <f t="shared" si="178"/>
        <v>1117</v>
      </c>
    </row>
    <row r="11412" spans="1:6">
      <c r="A11412">
        <v>5</v>
      </c>
      <c r="B11412">
        <v>122</v>
      </c>
      <c r="C11412">
        <v>1.5930800000000001</v>
      </c>
      <c r="D11412">
        <v>248598</v>
      </c>
      <c r="E11412">
        <v>249844</v>
      </c>
      <c r="F11412">
        <f t="shared" si="178"/>
        <v>1246</v>
      </c>
    </row>
    <row r="11413" spans="1:6">
      <c r="A11413">
        <v>27</v>
      </c>
      <c r="B11413">
        <v>125</v>
      </c>
      <c r="C11413">
        <v>0.349887</v>
      </c>
      <c r="D11413">
        <v>248598</v>
      </c>
      <c r="E11413">
        <v>249861</v>
      </c>
      <c r="F11413">
        <f t="shared" si="178"/>
        <v>1263</v>
      </c>
    </row>
    <row r="11414" spans="1:6">
      <c r="A11414">
        <v>69</v>
      </c>
      <c r="B11414">
        <v>125</v>
      </c>
      <c r="C11414">
        <v>0.349887</v>
      </c>
      <c r="D11414">
        <v>248598</v>
      </c>
      <c r="E11414">
        <v>249448</v>
      </c>
      <c r="F11414">
        <f t="shared" si="178"/>
        <v>850</v>
      </c>
    </row>
    <row r="11415" spans="1:6">
      <c r="A11415">
        <v>36</v>
      </c>
      <c r="B11415">
        <v>125</v>
      </c>
      <c r="C11415">
        <v>0.349887</v>
      </c>
      <c r="D11415">
        <v>248614</v>
      </c>
      <c r="E11415">
        <v>249402</v>
      </c>
      <c r="F11415">
        <f t="shared" si="178"/>
        <v>788</v>
      </c>
    </row>
    <row r="11416" spans="1:6">
      <c r="A11416">
        <v>45</v>
      </c>
      <c r="B11416">
        <v>120</v>
      </c>
      <c r="C11416">
        <v>0.38993899999999998</v>
      </c>
      <c r="D11416">
        <v>248614</v>
      </c>
      <c r="E11416">
        <v>249773</v>
      </c>
      <c r="F11416">
        <f t="shared" si="178"/>
        <v>1159</v>
      </c>
    </row>
    <row r="11417" spans="1:6">
      <c r="A11417">
        <v>83</v>
      </c>
      <c r="B11417">
        <v>124</v>
      </c>
      <c r="C11417">
        <v>0.47796499999999997</v>
      </c>
      <c r="D11417">
        <v>248614</v>
      </c>
      <c r="E11417">
        <v>249772</v>
      </c>
      <c r="F11417">
        <f t="shared" si="178"/>
        <v>1158</v>
      </c>
    </row>
    <row r="11418" spans="1:6">
      <c r="A11418">
        <v>56</v>
      </c>
      <c r="B11418">
        <v>125</v>
      </c>
      <c r="C11418">
        <v>0.349887</v>
      </c>
      <c r="D11418">
        <v>248661</v>
      </c>
      <c r="E11418">
        <v>249771</v>
      </c>
      <c r="F11418">
        <f t="shared" si="178"/>
        <v>1110</v>
      </c>
    </row>
    <row r="11419" spans="1:6">
      <c r="A11419">
        <v>4</v>
      </c>
      <c r="B11419">
        <v>129</v>
      </c>
      <c r="C11419">
        <v>1.25024</v>
      </c>
      <c r="D11419">
        <v>248692</v>
      </c>
      <c r="E11419">
        <v>249389</v>
      </c>
      <c r="F11419">
        <f t="shared" si="178"/>
        <v>697</v>
      </c>
    </row>
    <row r="11420" spans="1:6">
      <c r="A11420">
        <v>11</v>
      </c>
      <c r="B11420">
        <v>131</v>
      </c>
      <c r="C11420">
        <v>4.1870700000000003</v>
      </c>
      <c r="D11420">
        <v>248708</v>
      </c>
      <c r="E11420">
        <v>249210</v>
      </c>
      <c r="F11420">
        <f t="shared" si="178"/>
        <v>502</v>
      </c>
    </row>
    <row r="11421" spans="1:6">
      <c r="A11421">
        <v>38</v>
      </c>
      <c r="B11421">
        <v>131</v>
      </c>
      <c r="C11421">
        <v>4.1870700000000003</v>
      </c>
      <c r="D11421">
        <v>248708</v>
      </c>
      <c r="E11421">
        <v>249679</v>
      </c>
      <c r="F11421">
        <f t="shared" si="178"/>
        <v>971</v>
      </c>
    </row>
    <row r="11422" spans="1:6">
      <c r="A11422">
        <v>37</v>
      </c>
      <c r="B11422">
        <v>122</v>
      </c>
      <c r="C11422">
        <v>1.5930800000000001</v>
      </c>
      <c r="D11422">
        <v>248754</v>
      </c>
      <c r="E11422">
        <v>249715</v>
      </c>
      <c r="F11422">
        <f t="shared" si="178"/>
        <v>961</v>
      </c>
    </row>
    <row r="11423" spans="1:6">
      <c r="A11423">
        <v>61</v>
      </c>
      <c r="B11423">
        <v>122</v>
      </c>
      <c r="C11423">
        <v>1.5930800000000001</v>
      </c>
      <c r="D11423">
        <v>248754</v>
      </c>
      <c r="E11423">
        <v>249772</v>
      </c>
      <c r="F11423">
        <f t="shared" si="178"/>
        <v>1018</v>
      </c>
    </row>
    <row r="11424" spans="1:6">
      <c r="A11424">
        <v>22</v>
      </c>
      <c r="B11424">
        <v>126</v>
      </c>
      <c r="C11424">
        <v>0.40730899999999998</v>
      </c>
      <c r="D11424">
        <v>248786</v>
      </c>
      <c r="E11424">
        <v>249487</v>
      </c>
      <c r="F11424">
        <f t="shared" si="178"/>
        <v>701</v>
      </c>
    </row>
    <row r="11425" spans="1:6">
      <c r="A11425">
        <v>85</v>
      </c>
      <c r="B11425">
        <v>121</v>
      </c>
      <c r="C11425">
        <v>1.12801</v>
      </c>
      <c r="D11425">
        <v>248817</v>
      </c>
      <c r="E11425">
        <v>249953</v>
      </c>
      <c r="F11425">
        <f t="shared" si="178"/>
        <v>1136</v>
      </c>
    </row>
    <row r="11426" spans="1:6">
      <c r="A11426">
        <v>7</v>
      </c>
      <c r="B11426">
        <v>127</v>
      </c>
      <c r="C11426">
        <v>0.92977399999999999</v>
      </c>
      <c r="D11426">
        <v>248833</v>
      </c>
      <c r="E11426">
        <v>249764</v>
      </c>
      <c r="F11426">
        <f t="shared" si="178"/>
        <v>931</v>
      </c>
    </row>
    <row r="11427" spans="1:6">
      <c r="A11427">
        <v>76</v>
      </c>
      <c r="B11427">
        <v>127</v>
      </c>
      <c r="C11427">
        <v>0.92977399999999999</v>
      </c>
      <c r="D11427">
        <v>248833</v>
      </c>
      <c r="E11427">
        <v>249596</v>
      </c>
      <c r="F11427">
        <f t="shared" si="178"/>
        <v>763</v>
      </c>
    </row>
    <row r="11428" spans="1:6">
      <c r="A11428">
        <v>20</v>
      </c>
      <c r="B11428">
        <v>123</v>
      </c>
      <c r="C11428">
        <v>0.70540800000000004</v>
      </c>
      <c r="D11428">
        <v>248848</v>
      </c>
      <c r="E11428">
        <v>249596</v>
      </c>
      <c r="F11428">
        <f t="shared" si="178"/>
        <v>748</v>
      </c>
    </row>
    <row r="11429" spans="1:6">
      <c r="A11429">
        <v>43</v>
      </c>
      <c r="B11429">
        <v>124</v>
      </c>
      <c r="C11429">
        <v>0.47796499999999997</v>
      </c>
      <c r="D11429">
        <v>248848</v>
      </c>
      <c r="E11429">
        <v>249633</v>
      </c>
      <c r="F11429">
        <f t="shared" si="178"/>
        <v>785</v>
      </c>
    </row>
    <row r="11430" spans="1:6">
      <c r="A11430">
        <v>49</v>
      </c>
      <c r="B11430">
        <v>123</v>
      </c>
      <c r="C11430">
        <v>0.70540800000000004</v>
      </c>
      <c r="D11430">
        <v>248848</v>
      </c>
      <c r="E11430">
        <v>249384</v>
      </c>
      <c r="F11430">
        <f t="shared" si="178"/>
        <v>536</v>
      </c>
    </row>
    <row r="11431" spans="1:6">
      <c r="A11431">
        <v>59</v>
      </c>
      <c r="B11431">
        <v>123</v>
      </c>
      <c r="C11431">
        <v>0.70540800000000004</v>
      </c>
      <c r="D11431">
        <v>248848</v>
      </c>
      <c r="E11431">
        <v>249791</v>
      </c>
      <c r="F11431">
        <f t="shared" si="178"/>
        <v>943</v>
      </c>
    </row>
    <row r="11432" spans="1:6">
      <c r="A11432">
        <v>89</v>
      </c>
      <c r="B11432">
        <v>129</v>
      </c>
      <c r="C11432">
        <v>1.25024</v>
      </c>
      <c r="D11432">
        <v>248848</v>
      </c>
      <c r="E11432">
        <v>249596</v>
      </c>
      <c r="F11432">
        <f t="shared" si="178"/>
        <v>748</v>
      </c>
    </row>
    <row r="11433" spans="1:6">
      <c r="A11433">
        <v>16</v>
      </c>
      <c r="B11433">
        <v>127</v>
      </c>
      <c r="C11433">
        <v>0.92977399999999999</v>
      </c>
      <c r="D11433">
        <v>248895</v>
      </c>
      <c r="E11433">
        <v>249743</v>
      </c>
      <c r="F11433">
        <f t="shared" si="178"/>
        <v>848</v>
      </c>
    </row>
    <row r="11434" spans="1:6">
      <c r="A11434">
        <v>54</v>
      </c>
      <c r="B11434">
        <v>126</v>
      </c>
      <c r="C11434">
        <v>0.40730899999999998</v>
      </c>
      <c r="D11434">
        <v>248926</v>
      </c>
      <c r="E11434">
        <v>249109</v>
      </c>
      <c r="F11434">
        <f t="shared" si="178"/>
        <v>183</v>
      </c>
    </row>
    <row r="11435" spans="1:6">
      <c r="A11435">
        <v>81</v>
      </c>
      <c r="B11435">
        <v>123</v>
      </c>
      <c r="C11435">
        <v>0.70540800000000004</v>
      </c>
      <c r="D11435">
        <v>248973</v>
      </c>
      <c r="E11435">
        <v>249773</v>
      </c>
      <c r="F11435">
        <f t="shared" si="178"/>
        <v>800</v>
      </c>
    </row>
    <row r="11436" spans="1:6">
      <c r="A11436">
        <v>6</v>
      </c>
      <c r="B11436">
        <v>133</v>
      </c>
      <c r="C11436">
        <v>0.51375499999999996</v>
      </c>
      <c r="D11436">
        <v>248989</v>
      </c>
      <c r="E11436">
        <v>249288</v>
      </c>
      <c r="F11436">
        <f t="shared" si="178"/>
        <v>299</v>
      </c>
    </row>
    <row r="11437" spans="1:6">
      <c r="A11437">
        <v>31</v>
      </c>
      <c r="B11437">
        <v>132</v>
      </c>
      <c r="C11437">
        <v>0.82460599999999995</v>
      </c>
      <c r="D11437">
        <v>248989</v>
      </c>
      <c r="E11437">
        <v>249344</v>
      </c>
      <c r="F11437">
        <f t="shared" si="178"/>
        <v>355</v>
      </c>
    </row>
    <row r="11438" spans="1:6">
      <c r="A11438">
        <v>25</v>
      </c>
      <c r="B11438">
        <v>125</v>
      </c>
      <c r="C11438">
        <v>0.349887</v>
      </c>
      <c r="D11438">
        <v>249005</v>
      </c>
      <c r="E11438">
        <v>249230</v>
      </c>
      <c r="F11438">
        <f t="shared" si="178"/>
        <v>225</v>
      </c>
    </row>
    <row r="11439" spans="1:6">
      <c r="A11439">
        <v>77</v>
      </c>
      <c r="B11439">
        <v>122</v>
      </c>
      <c r="C11439">
        <v>1.5930800000000001</v>
      </c>
      <c r="D11439">
        <v>249036</v>
      </c>
      <c r="E11439">
        <v>249384</v>
      </c>
      <c r="F11439">
        <f t="shared" si="178"/>
        <v>348</v>
      </c>
    </row>
    <row r="11440" spans="1:6">
      <c r="A11440">
        <v>64</v>
      </c>
      <c r="B11440">
        <v>126</v>
      </c>
      <c r="C11440">
        <v>0.40730899999999998</v>
      </c>
      <c r="D11440">
        <v>249051</v>
      </c>
      <c r="E11440">
        <v>249535</v>
      </c>
      <c r="F11440">
        <f t="shared" si="178"/>
        <v>484</v>
      </c>
    </row>
    <row r="11441" spans="1:6">
      <c r="A11441">
        <v>19</v>
      </c>
      <c r="B11441">
        <v>132</v>
      </c>
      <c r="C11441">
        <v>0.82460599999999995</v>
      </c>
      <c r="D11441">
        <v>249083</v>
      </c>
      <c r="E11441">
        <v>249844</v>
      </c>
      <c r="F11441">
        <f t="shared" si="178"/>
        <v>761</v>
      </c>
    </row>
    <row r="11442" spans="1:6">
      <c r="A11442">
        <v>57</v>
      </c>
      <c r="B11442">
        <v>127</v>
      </c>
      <c r="C11442">
        <v>0.92977399999999999</v>
      </c>
      <c r="D11442">
        <v>249114</v>
      </c>
      <c r="E11442">
        <v>249260</v>
      </c>
      <c r="F11442">
        <f t="shared" si="178"/>
        <v>146</v>
      </c>
    </row>
    <row r="11443" spans="1:6">
      <c r="A11443">
        <v>32</v>
      </c>
      <c r="B11443">
        <v>124</v>
      </c>
      <c r="C11443">
        <v>0.47796499999999997</v>
      </c>
      <c r="D11443">
        <v>249130</v>
      </c>
      <c r="E11443">
        <v>249844</v>
      </c>
      <c r="F11443">
        <f t="shared" si="178"/>
        <v>714</v>
      </c>
    </row>
    <row r="11444" spans="1:6">
      <c r="A11444">
        <v>63</v>
      </c>
      <c r="B11444">
        <v>124</v>
      </c>
      <c r="C11444">
        <v>0.47796499999999997</v>
      </c>
      <c r="D11444">
        <v>249130</v>
      </c>
      <c r="E11444">
        <v>249844</v>
      </c>
      <c r="F11444">
        <f t="shared" si="178"/>
        <v>714</v>
      </c>
    </row>
    <row r="11445" spans="1:6">
      <c r="A11445">
        <v>0</v>
      </c>
      <c r="B11445">
        <v>123</v>
      </c>
      <c r="C11445">
        <v>0.70540800000000004</v>
      </c>
      <c r="D11445">
        <v>249161</v>
      </c>
      <c r="E11445">
        <v>249905</v>
      </c>
      <c r="F11445">
        <f t="shared" si="178"/>
        <v>744</v>
      </c>
    </row>
    <row r="11446" spans="1:6">
      <c r="A11446">
        <v>1</v>
      </c>
      <c r="B11446">
        <v>123</v>
      </c>
      <c r="C11446">
        <v>0.70540800000000004</v>
      </c>
      <c r="D11446">
        <v>249161</v>
      </c>
      <c r="E11446">
        <v>249996</v>
      </c>
      <c r="F11446">
        <f t="shared" si="178"/>
        <v>835</v>
      </c>
    </row>
    <row r="11447" spans="1:6">
      <c r="A11447">
        <v>70</v>
      </c>
      <c r="B11447">
        <v>124</v>
      </c>
      <c r="C11447">
        <v>0.47796499999999997</v>
      </c>
      <c r="D11447">
        <v>249192</v>
      </c>
      <c r="E11447">
        <v>249875</v>
      </c>
      <c r="F11447">
        <f t="shared" si="178"/>
        <v>683</v>
      </c>
    </row>
    <row r="11448" spans="1:6">
      <c r="A11448">
        <v>87</v>
      </c>
      <c r="B11448">
        <v>123</v>
      </c>
      <c r="C11448">
        <v>0.70540800000000004</v>
      </c>
      <c r="D11448">
        <v>249223</v>
      </c>
      <c r="E11448">
        <v>249900</v>
      </c>
      <c r="F11448">
        <f t="shared" si="178"/>
        <v>677</v>
      </c>
    </row>
    <row r="11449" spans="1:6">
      <c r="A11449">
        <v>23</v>
      </c>
      <c r="B11449">
        <v>127</v>
      </c>
      <c r="C11449">
        <v>0.92977399999999999</v>
      </c>
      <c r="D11449">
        <v>249254</v>
      </c>
      <c r="E11449">
        <v>249939</v>
      </c>
      <c r="F11449">
        <f t="shared" si="178"/>
        <v>685</v>
      </c>
    </row>
    <row r="11450" spans="1:6">
      <c r="A11450">
        <v>42</v>
      </c>
      <c r="B11450">
        <v>130</v>
      </c>
      <c r="C11450">
        <v>0.225882</v>
      </c>
      <c r="D11450">
        <v>249254</v>
      </c>
      <c r="E11450">
        <v>249983</v>
      </c>
      <c r="F11450">
        <f t="shared" si="178"/>
        <v>729</v>
      </c>
    </row>
    <row r="11451" spans="1:6">
      <c r="A11451">
        <v>34</v>
      </c>
      <c r="B11451">
        <v>127</v>
      </c>
      <c r="C11451">
        <v>0.92977399999999999</v>
      </c>
      <c r="D11451">
        <v>249270</v>
      </c>
      <c r="E11451">
        <v>249955</v>
      </c>
      <c r="F11451">
        <f t="shared" si="178"/>
        <v>685</v>
      </c>
    </row>
    <row r="11452" spans="1:6">
      <c r="A11452">
        <v>39</v>
      </c>
      <c r="B11452">
        <v>123</v>
      </c>
      <c r="C11452">
        <v>0.70540800000000004</v>
      </c>
      <c r="D11452">
        <v>249333</v>
      </c>
      <c r="E11452">
        <v>250232</v>
      </c>
      <c r="F11452">
        <f t="shared" si="178"/>
        <v>899</v>
      </c>
    </row>
    <row r="11453" spans="1:6">
      <c r="A11453">
        <v>12</v>
      </c>
      <c r="B11453">
        <v>129</v>
      </c>
      <c r="C11453">
        <v>1.25024</v>
      </c>
      <c r="D11453">
        <v>249348</v>
      </c>
      <c r="E11453">
        <v>250145</v>
      </c>
      <c r="F11453">
        <f t="shared" si="178"/>
        <v>797</v>
      </c>
    </row>
    <row r="11454" spans="1:6">
      <c r="A11454">
        <v>33</v>
      </c>
      <c r="B11454">
        <v>128</v>
      </c>
      <c r="C11454">
        <v>2.6192600000000001</v>
      </c>
      <c r="D11454">
        <v>249348</v>
      </c>
      <c r="E11454">
        <v>250102</v>
      </c>
      <c r="F11454">
        <f t="shared" si="178"/>
        <v>754</v>
      </c>
    </row>
    <row r="11455" spans="1:6">
      <c r="A11455">
        <v>86</v>
      </c>
      <c r="B11455">
        <v>129</v>
      </c>
      <c r="C11455">
        <v>1.25024</v>
      </c>
      <c r="D11455">
        <v>249364</v>
      </c>
      <c r="E11455">
        <v>250159</v>
      </c>
      <c r="F11455">
        <f t="shared" si="178"/>
        <v>795</v>
      </c>
    </row>
    <row r="11456" spans="1:6">
      <c r="A11456">
        <v>8</v>
      </c>
      <c r="B11456">
        <v>130</v>
      </c>
      <c r="C11456">
        <v>0.225882</v>
      </c>
      <c r="D11456">
        <v>249380</v>
      </c>
      <c r="E11456">
        <v>250131</v>
      </c>
      <c r="F11456">
        <f t="shared" si="178"/>
        <v>751</v>
      </c>
    </row>
    <row r="11457" spans="1:6">
      <c r="A11457">
        <v>18</v>
      </c>
      <c r="B11457">
        <v>121</v>
      </c>
      <c r="C11457">
        <v>1.12801</v>
      </c>
      <c r="D11457">
        <v>249380</v>
      </c>
      <c r="E11457">
        <v>250102</v>
      </c>
      <c r="F11457">
        <f t="shared" si="178"/>
        <v>722</v>
      </c>
    </row>
    <row r="11458" spans="1:6">
      <c r="A11458">
        <v>53</v>
      </c>
      <c r="B11458">
        <v>121</v>
      </c>
      <c r="C11458">
        <v>1.12801</v>
      </c>
      <c r="D11458">
        <v>249395</v>
      </c>
      <c r="E11458">
        <v>250179</v>
      </c>
      <c r="F11458">
        <f t="shared" si="178"/>
        <v>784</v>
      </c>
    </row>
    <row r="11459" spans="1:6">
      <c r="A11459">
        <v>13</v>
      </c>
      <c r="B11459">
        <v>130</v>
      </c>
      <c r="C11459">
        <v>0.225882</v>
      </c>
      <c r="D11459">
        <v>249411</v>
      </c>
      <c r="E11459">
        <v>250135</v>
      </c>
      <c r="F11459">
        <f t="shared" ref="F11459:F11522" si="179">E11459-D11459</f>
        <v>724</v>
      </c>
    </row>
    <row r="11460" spans="1:6">
      <c r="A11460">
        <v>79</v>
      </c>
      <c r="B11460">
        <v>125</v>
      </c>
      <c r="C11460">
        <v>0.349887</v>
      </c>
      <c r="D11460">
        <v>249426</v>
      </c>
      <c r="E11460">
        <v>250119</v>
      </c>
      <c r="F11460">
        <f t="shared" si="179"/>
        <v>693</v>
      </c>
    </row>
    <row r="11461" spans="1:6">
      <c r="A11461">
        <v>75</v>
      </c>
      <c r="B11461">
        <v>129</v>
      </c>
      <c r="C11461">
        <v>1.25024</v>
      </c>
      <c r="D11461">
        <v>249442</v>
      </c>
      <c r="E11461">
        <v>250109</v>
      </c>
      <c r="F11461">
        <f t="shared" si="179"/>
        <v>667</v>
      </c>
    </row>
    <row r="11462" spans="1:6">
      <c r="A11462">
        <v>40</v>
      </c>
      <c r="B11462">
        <v>134</v>
      </c>
      <c r="C11462">
        <v>1.0660000000000001</v>
      </c>
      <c r="D11462">
        <v>249473</v>
      </c>
      <c r="E11462">
        <v>250207</v>
      </c>
      <c r="F11462">
        <f t="shared" si="179"/>
        <v>734</v>
      </c>
    </row>
    <row r="11463" spans="1:6">
      <c r="A11463">
        <v>68</v>
      </c>
      <c r="B11463">
        <v>125</v>
      </c>
      <c r="C11463">
        <v>0.349887</v>
      </c>
      <c r="D11463">
        <v>249473</v>
      </c>
      <c r="E11463">
        <v>250387</v>
      </c>
      <c r="F11463">
        <f t="shared" si="179"/>
        <v>914</v>
      </c>
    </row>
    <row r="11464" spans="1:6">
      <c r="A11464">
        <v>54</v>
      </c>
      <c r="B11464">
        <v>127</v>
      </c>
      <c r="C11464">
        <v>0.92977399999999999</v>
      </c>
      <c r="D11464">
        <v>249520</v>
      </c>
      <c r="E11464">
        <v>250367</v>
      </c>
      <c r="F11464">
        <f t="shared" si="179"/>
        <v>847</v>
      </c>
    </row>
    <row r="11465" spans="1:6">
      <c r="A11465">
        <v>24</v>
      </c>
      <c r="B11465">
        <v>125</v>
      </c>
      <c r="C11465">
        <v>0.349887</v>
      </c>
      <c r="D11465">
        <v>249536</v>
      </c>
      <c r="E11465">
        <v>250335</v>
      </c>
      <c r="F11465">
        <f t="shared" si="179"/>
        <v>799</v>
      </c>
    </row>
    <row r="11466" spans="1:6">
      <c r="A11466">
        <v>25</v>
      </c>
      <c r="B11466">
        <v>126</v>
      </c>
      <c r="C11466">
        <v>0.40730899999999998</v>
      </c>
      <c r="D11466">
        <v>249583</v>
      </c>
      <c r="E11466">
        <v>250373</v>
      </c>
      <c r="F11466">
        <f t="shared" si="179"/>
        <v>790</v>
      </c>
    </row>
    <row r="11467" spans="1:6">
      <c r="A11467">
        <v>44</v>
      </c>
      <c r="B11467">
        <v>129</v>
      </c>
      <c r="C11467">
        <v>1.25024</v>
      </c>
      <c r="D11467">
        <v>249647</v>
      </c>
      <c r="E11467">
        <v>250359</v>
      </c>
      <c r="F11467">
        <f t="shared" si="179"/>
        <v>712</v>
      </c>
    </row>
    <row r="11468" spans="1:6">
      <c r="A11468">
        <v>71</v>
      </c>
      <c r="B11468">
        <v>122</v>
      </c>
      <c r="C11468">
        <v>1.5930800000000001</v>
      </c>
      <c r="D11468">
        <v>249648</v>
      </c>
      <c r="E11468">
        <v>250478</v>
      </c>
      <c r="F11468">
        <f t="shared" si="179"/>
        <v>830</v>
      </c>
    </row>
    <row r="11469" spans="1:6">
      <c r="A11469">
        <v>67</v>
      </c>
      <c r="B11469">
        <v>127</v>
      </c>
      <c r="C11469">
        <v>0.92977399999999999</v>
      </c>
      <c r="D11469">
        <v>249663</v>
      </c>
      <c r="E11469">
        <v>250346</v>
      </c>
      <c r="F11469">
        <f t="shared" si="179"/>
        <v>683</v>
      </c>
    </row>
    <row r="11470" spans="1:6">
      <c r="A11470">
        <v>29</v>
      </c>
      <c r="B11470">
        <v>124</v>
      </c>
      <c r="C11470">
        <v>0.47796499999999997</v>
      </c>
      <c r="D11470">
        <v>249694</v>
      </c>
      <c r="E11470">
        <v>250608</v>
      </c>
      <c r="F11470">
        <f t="shared" si="179"/>
        <v>914</v>
      </c>
    </row>
    <row r="11471" spans="1:6">
      <c r="A11471">
        <v>65</v>
      </c>
      <c r="B11471">
        <v>124</v>
      </c>
      <c r="C11471">
        <v>0.47796499999999997</v>
      </c>
      <c r="D11471">
        <v>249694</v>
      </c>
      <c r="E11471">
        <v>250497</v>
      </c>
      <c r="F11471">
        <f t="shared" si="179"/>
        <v>803</v>
      </c>
    </row>
    <row r="11472" spans="1:6">
      <c r="A11472">
        <v>21</v>
      </c>
      <c r="B11472">
        <v>132</v>
      </c>
      <c r="C11472">
        <v>0.82460599999999995</v>
      </c>
      <c r="D11472">
        <v>249710</v>
      </c>
      <c r="E11472">
        <v>250497</v>
      </c>
      <c r="F11472">
        <f t="shared" si="179"/>
        <v>787</v>
      </c>
    </row>
    <row r="11473" spans="1:6">
      <c r="A11473">
        <v>50</v>
      </c>
      <c r="B11473">
        <v>124</v>
      </c>
      <c r="C11473">
        <v>0.47796499999999997</v>
      </c>
      <c r="D11473">
        <v>249749</v>
      </c>
      <c r="E11473">
        <v>250398</v>
      </c>
      <c r="F11473">
        <f t="shared" si="179"/>
        <v>649</v>
      </c>
    </row>
    <row r="11474" spans="1:6">
      <c r="A11474">
        <v>3</v>
      </c>
      <c r="B11474">
        <v>124</v>
      </c>
      <c r="C11474">
        <v>0.47796499999999997</v>
      </c>
      <c r="D11474">
        <v>249764</v>
      </c>
      <c r="E11474">
        <v>250373</v>
      </c>
      <c r="F11474">
        <f t="shared" si="179"/>
        <v>609</v>
      </c>
    </row>
    <row r="11475" spans="1:6">
      <c r="A11475">
        <v>36</v>
      </c>
      <c r="B11475">
        <v>126</v>
      </c>
      <c r="C11475">
        <v>0.40730899999999998</v>
      </c>
      <c r="D11475">
        <v>249764</v>
      </c>
      <c r="E11475">
        <v>250380</v>
      </c>
      <c r="F11475">
        <f t="shared" si="179"/>
        <v>616</v>
      </c>
    </row>
    <row r="11476" spans="1:6">
      <c r="A11476">
        <v>88</v>
      </c>
      <c r="B11476">
        <v>129</v>
      </c>
      <c r="C11476">
        <v>1.25024</v>
      </c>
      <c r="D11476">
        <v>249764</v>
      </c>
      <c r="E11476">
        <v>250497</v>
      </c>
      <c r="F11476">
        <f t="shared" si="179"/>
        <v>733</v>
      </c>
    </row>
    <row r="11477" spans="1:6">
      <c r="A11477">
        <v>6</v>
      </c>
      <c r="B11477">
        <v>134</v>
      </c>
      <c r="C11477">
        <v>1.0660000000000001</v>
      </c>
      <c r="D11477">
        <v>249811</v>
      </c>
      <c r="E11477">
        <v>250620</v>
      </c>
      <c r="F11477">
        <f t="shared" si="179"/>
        <v>809</v>
      </c>
    </row>
    <row r="11478" spans="1:6">
      <c r="A11478">
        <v>69</v>
      </c>
      <c r="B11478">
        <v>126</v>
      </c>
      <c r="C11478">
        <v>0.40730899999999998</v>
      </c>
      <c r="D11478">
        <v>249811</v>
      </c>
      <c r="E11478">
        <v>250411</v>
      </c>
      <c r="F11478">
        <f t="shared" si="179"/>
        <v>600</v>
      </c>
    </row>
    <row r="11479" spans="1:6">
      <c r="A11479">
        <v>52</v>
      </c>
      <c r="B11479">
        <v>128</v>
      </c>
      <c r="C11479">
        <v>2.6192600000000001</v>
      </c>
      <c r="D11479">
        <v>249843</v>
      </c>
      <c r="E11479">
        <v>250620</v>
      </c>
      <c r="F11479">
        <f t="shared" si="179"/>
        <v>777</v>
      </c>
    </row>
    <row r="11480" spans="1:6">
      <c r="A11480">
        <v>73</v>
      </c>
      <c r="B11480">
        <v>123</v>
      </c>
      <c r="C11480">
        <v>0.70540800000000004</v>
      </c>
      <c r="D11480">
        <v>249858</v>
      </c>
      <c r="E11480">
        <v>250595</v>
      </c>
      <c r="F11480">
        <f t="shared" si="179"/>
        <v>737</v>
      </c>
    </row>
    <row r="11481" spans="1:6">
      <c r="A11481">
        <v>46</v>
      </c>
      <c r="B11481">
        <v>132</v>
      </c>
      <c r="C11481">
        <v>0.82460599999999995</v>
      </c>
      <c r="D11481">
        <v>249874</v>
      </c>
      <c r="E11481">
        <v>250590</v>
      </c>
      <c r="F11481">
        <f t="shared" si="179"/>
        <v>716</v>
      </c>
    </row>
    <row r="11482" spans="1:6">
      <c r="A11482">
        <v>47</v>
      </c>
      <c r="B11482">
        <v>128</v>
      </c>
      <c r="C11482">
        <v>2.6192600000000001</v>
      </c>
      <c r="D11482">
        <v>249889</v>
      </c>
      <c r="E11482">
        <v>250648</v>
      </c>
      <c r="F11482">
        <f t="shared" si="179"/>
        <v>759</v>
      </c>
    </row>
    <row r="11483" spans="1:6">
      <c r="A11483">
        <v>22</v>
      </c>
      <c r="B11483">
        <v>127</v>
      </c>
      <c r="C11483">
        <v>0.92977399999999999</v>
      </c>
      <c r="D11483">
        <v>249905</v>
      </c>
      <c r="E11483">
        <v>250620</v>
      </c>
      <c r="F11483">
        <f t="shared" si="179"/>
        <v>715</v>
      </c>
    </row>
    <row r="11484" spans="1:6">
      <c r="A11484">
        <v>74</v>
      </c>
      <c r="B11484">
        <v>130</v>
      </c>
      <c r="C11484">
        <v>0.225882</v>
      </c>
      <c r="D11484">
        <v>249921</v>
      </c>
      <c r="E11484">
        <v>250648</v>
      </c>
      <c r="F11484">
        <f t="shared" si="179"/>
        <v>727</v>
      </c>
    </row>
    <row r="11485" spans="1:6">
      <c r="A11485">
        <v>80</v>
      </c>
      <c r="B11485">
        <v>123</v>
      </c>
      <c r="C11485">
        <v>0.70540800000000004</v>
      </c>
      <c r="D11485">
        <v>249921</v>
      </c>
      <c r="E11485">
        <v>250694</v>
      </c>
      <c r="F11485">
        <f t="shared" si="179"/>
        <v>773</v>
      </c>
    </row>
    <row r="11486" spans="1:6">
      <c r="A11486">
        <v>64</v>
      </c>
      <c r="B11486">
        <v>127</v>
      </c>
      <c r="C11486">
        <v>0.92977399999999999</v>
      </c>
      <c r="D11486">
        <v>249952</v>
      </c>
      <c r="E11486">
        <v>250679</v>
      </c>
      <c r="F11486">
        <f t="shared" si="179"/>
        <v>727</v>
      </c>
    </row>
    <row r="11487" spans="1:6">
      <c r="A11487">
        <v>14</v>
      </c>
      <c r="B11487">
        <v>128</v>
      </c>
      <c r="C11487">
        <v>2.6192600000000001</v>
      </c>
      <c r="D11487">
        <v>249983</v>
      </c>
      <c r="E11487">
        <v>250847</v>
      </c>
      <c r="F11487">
        <f t="shared" si="179"/>
        <v>864</v>
      </c>
    </row>
    <row r="11488" spans="1:6">
      <c r="A11488">
        <v>30</v>
      </c>
      <c r="B11488">
        <v>123</v>
      </c>
      <c r="C11488">
        <v>0.70540800000000004</v>
      </c>
      <c r="D11488">
        <v>249983</v>
      </c>
      <c r="E11488">
        <v>250679</v>
      </c>
      <c r="F11488">
        <f t="shared" si="179"/>
        <v>696</v>
      </c>
    </row>
    <row r="11489" spans="1:6">
      <c r="A11489">
        <v>41</v>
      </c>
      <c r="B11489">
        <v>135</v>
      </c>
      <c r="C11489">
        <v>2.8210799999999998</v>
      </c>
      <c r="D11489">
        <v>249999</v>
      </c>
      <c r="E11489">
        <v>250693</v>
      </c>
      <c r="F11489">
        <f t="shared" si="179"/>
        <v>694</v>
      </c>
    </row>
    <row r="11490" spans="1:6">
      <c r="A11490">
        <v>78</v>
      </c>
      <c r="B11490">
        <v>130</v>
      </c>
      <c r="C11490">
        <v>0.225882</v>
      </c>
      <c r="D11490">
        <v>249999</v>
      </c>
      <c r="E11490">
        <v>250679</v>
      </c>
      <c r="F11490">
        <f t="shared" si="179"/>
        <v>680</v>
      </c>
    </row>
    <row r="11491" spans="1:6">
      <c r="A11491">
        <v>2</v>
      </c>
      <c r="B11491">
        <v>126</v>
      </c>
      <c r="C11491">
        <v>0.40730899999999998</v>
      </c>
      <c r="D11491">
        <v>250077</v>
      </c>
      <c r="E11491">
        <v>250935</v>
      </c>
      <c r="F11491">
        <f t="shared" si="179"/>
        <v>858</v>
      </c>
    </row>
    <row r="11492" spans="1:6">
      <c r="A11492">
        <v>82</v>
      </c>
      <c r="B11492">
        <v>125</v>
      </c>
      <c r="C11492">
        <v>0.349887</v>
      </c>
      <c r="D11492">
        <v>250077</v>
      </c>
      <c r="E11492">
        <v>250914</v>
      </c>
      <c r="F11492">
        <f t="shared" si="179"/>
        <v>837</v>
      </c>
    </row>
    <row r="11493" spans="1:6">
      <c r="A11493">
        <v>49</v>
      </c>
      <c r="B11493">
        <v>124</v>
      </c>
      <c r="C11493">
        <v>0.47796499999999997</v>
      </c>
      <c r="D11493">
        <v>250093</v>
      </c>
      <c r="E11493">
        <v>250934</v>
      </c>
      <c r="F11493">
        <f t="shared" si="179"/>
        <v>841</v>
      </c>
    </row>
    <row r="11494" spans="1:6">
      <c r="A11494">
        <v>43</v>
      </c>
      <c r="B11494">
        <v>125</v>
      </c>
      <c r="C11494">
        <v>0.349887</v>
      </c>
      <c r="D11494">
        <v>250124</v>
      </c>
      <c r="E11494">
        <v>250914</v>
      </c>
      <c r="F11494">
        <f t="shared" si="179"/>
        <v>790</v>
      </c>
    </row>
    <row r="11495" spans="1:6">
      <c r="A11495">
        <v>56</v>
      </c>
      <c r="B11495">
        <v>126</v>
      </c>
      <c r="C11495">
        <v>0.40730899999999998</v>
      </c>
      <c r="D11495">
        <v>250124</v>
      </c>
      <c r="E11495">
        <v>250856</v>
      </c>
      <c r="F11495">
        <f t="shared" si="179"/>
        <v>732</v>
      </c>
    </row>
    <row r="11496" spans="1:6">
      <c r="A11496">
        <v>26</v>
      </c>
      <c r="B11496">
        <v>129</v>
      </c>
      <c r="C11496">
        <v>1.25024</v>
      </c>
      <c r="D11496">
        <v>250155</v>
      </c>
      <c r="E11496">
        <v>250934</v>
      </c>
      <c r="F11496">
        <f t="shared" si="179"/>
        <v>779</v>
      </c>
    </row>
    <row r="11497" spans="1:6">
      <c r="A11497">
        <v>31</v>
      </c>
      <c r="B11497">
        <v>133</v>
      </c>
      <c r="C11497">
        <v>0.51375499999999996</v>
      </c>
      <c r="D11497">
        <v>250171</v>
      </c>
      <c r="E11497">
        <v>250951</v>
      </c>
      <c r="F11497">
        <f t="shared" si="179"/>
        <v>780</v>
      </c>
    </row>
    <row r="11498" spans="1:6">
      <c r="A11498">
        <v>45</v>
      </c>
      <c r="B11498">
        <v>121</v>
      </c>
      <c r="C11498">
        <v>1.12801</v>
      </c>
      <c r="D11498">
        <v>250171</v>
      </c>
      <c r="E11498">
        <v>250921</v>
      </c>
      <c r="F11498">
        <f t="shared" si="179"/>
        <v>750</v>
      </c>
    </row>
    <row r="11499" spans="1:6">
      <c r="A11499">
        <v>57</v>
      </c>
      <c r="B11499">
        <v>128</v>
      </c>
      <c r="C11499">
        <v>2.6192600000000001</v>
      </c>
      <c r="D11499">
        <v>250202</v>
      </c>
      <c r="E11499">
        <v>251037</v>
      </c>
      <c r="F11499">
        <f t="shared" si="179"/>
        <v>835</v>
      </c>
    </row>
    <row r="11500" spans="1:6">
      <c r="A11500">
        <v>27</v>
      </c>
      <c r="B11500">
        <v>126</v>
      </c>
      <c r="C11500">
        <v>0.40730899999999998</v>
      </c>
      <c r="D11500">
        <v>250218</v>
      </c>
      <c r="E11500">
        <v>250921</v>
      </c>
      <c r="F11500">
        <f t="shared" si="179"/>
        <v>703</v>
      </c>
    </row>
    <row r="11501" spans="1:6">
      <c r="A11501">
        <v>42</v>
      </c>
      <c r="B11501">
        <v>131</v>
      </c>
      <c r="C11501">
        <v>4.1870700000000003</v>
      </c>
      <c r="D11501">
        <v>250218</v>
      </c>
      <c r="E11501">
        <v>250989</v>
      </c>
      <c r="F11501">
        <f t="shared" si="179"/>
        <v>771</v>
      </c>
    </row>
    <row r="11502" spans="1:6">
      <c r="A11502">
        <v>72</v>
      </c>
      <c r="B11502">
        <v>132</v>
      </c>
      <c r="C11502">
        <v>0.82460599999999995</v>
      </c>
      <c r="D11502">
        <v>250218</v>
      </c>
      <c r="E11502">
        <v>250948</v>
      </c>
      <c r="F11502">
        <f t="shared" si="179"/>
        <v>730</v>
      </c>
    </row>
    <row r="11503" spans="1:6">
      <c r="A11503">
        <v>83</v>
      </c>
      <c r="B11503">
        <v>125</v>
      </c>
      <c r="C11503">
        <v>0.349887</v>
      </c>
      <c r="D11503">
        <v>250265</v>
      </c>
      <c r="E11503">
        <v>250951</v>
      </c>
      <c r="F11503">
        <f t="shared" si="179"/>
        <v>686</v>
      </c>
    </row>
    <row r="11504" spans="1:6">
      <c r="A11504">
        <v>20</v>
      </c>
      <c r="B11504">
        <v>124</v>
      </c>
      <c r="C11504">
        <v>0.47796499999999997</v>
      </c>
      <c r="D11504">
        <v>250311</v>
      </c>
      <c r="E11504">
        <v>251083</v>
      </c>
      <c r="F11504">
        <f t="shared" si="179"/>
        <v>772</v>
      </c>
    </row>
    <row r="11505" spans="1:6">
      <c r="A11505">
        <v>32</v>
      </c>
      <c r="B11505">
        <v>125</v>
      </c>
      <c r="C11505">
        <v>0.349887</v>
      </c>
      <c r="D11505">
        <v>250327</v>
      </c>
      <c r="E11505">
        <v>251005</v>
      </c>
      <c r="F11505">
        <f t="shared" si="179"/>
        <v>678</v>
      </c>
    </row>
    <row r="11506" spans="1:6">
      <c r="A11506">
        <v>63</v>
      </c>
      <c r="B11506">
        <v>125</v>
      </c>
      <c r="C11506">
        <v>0.349887</v>
      </c>
      <c r="D11506">
        <v>250327</v>
      </c>
      <c r="E11506">
        <v>251082</v>
      </c>
      <c r="F11506">
        <f t="shared" si="179"/>
        <v>755</v>
      </c>
    </row>
    <row r="11507" spans="1:6">
      <c r="A11507">
        <v>8</v>
      </c>
      <c r="B11507">
        <v>131</v>
      </c>
      <c r="C11507">
        <v>4.1870700000000003</v>
      </c>
      <c r="D11507">
        <v>250358</v>
      </c>
      <c r="E11507">
        <v>250996</v>
      </c>
      <c r="F11507">
        <f t="shared" si="179"/>
        <v>638</v>
      </c>
    </row>
    <row r="11508" spans="1:6">
      <c r="A11508">
        <v>70</v>
      </c>
      <c r="B11508">
        <v>125</v>
      </c>
      <c r="C11508">
        <v>0.349887</v>
      </c>
      <c r="D11508">
        <v>250358</v>
      </c>
      <c r="E11508">
        <v>251083</v>
      </c>
      <c r="F11508">
        <f t="shared" si="179"/>
        <v>725</v>
      </c>
    </row>
    <row r="11509" spans="1:6">
      <c r="A11509">
        <v>13</v>
      </c>
      <c r="B11509">
        <v>131</v>
      </c>
      <c r="C11509">
        <v>4.1870700000000003</v>
      </c>
      <c r="D11509">
        <v>250374</v>
      </c>
      <c r="E11509">
        <v>251229</v>
      </c>
      <c r="F11509">
        <f t="shared" si="179"/>
        <v>855</v>
      </c>
    </row>
    <row r="11510" spans="1:6">
      <c r="A11510">
        <v>79</v>
      </c>
      <c r="B11510">
        <v>126</v>
      </c>
      <c r="C11510">
        <v>0.40730899999999998</v>
      </c>
      <c r="D11510">
        <v>250483</v>
      </c>
      <c r="E11510">
        <v>251164</v>
      </c>
      <c r="F11510">
        <f t="shared" si="179"/>
        <v>681</v>
      </c>
    </row>
    <row r="11511" spans="1:6">
      <c r="A11511">
        <v>81</v>
      </c>
      <c r="B11511">
        <v>124</v>
      </c>
      <c r="C11511">
        <v>0.47796499999999997</v>
      </c>
      <c r="D11511">
        <v>250483</v>
      </c>
      <c r="E11511">
        <v>251151</v>
      </c>
      <c r="F11511">
        <f t="shared" si="179"/>
        <v>668</v>
      </c>
    </row>
    <row r="11512" spans="1:6">
      <c r="A11512">
        <v>59</v>
      </c>
      <c r="B11512">
        <v>124</v>
      </c>
      <c r="C11512">
        <v>0.47796499999999997</v>
      </c>
      <c r="D11512">
        <v>250499</v>
      </c>
      <c r="E11512">
        <v>251237</v>
      </c>
      <c r="F11512">
        <f t="shared" si="179"/>
        <v>738</v>
      </c>
    </row>
    <row r="11513" spans="1:6">
      <c r="A11513">
        <v>15</v>
      </c>
      <c r="B11513">
        <v>130</v>
      </c>
      <c r="C11513">
        <v>0.225882</v>
      </c>
      <c r="D11513">
        <v>250514</v>
      </c>
      <c r="E11513">
        <v>251257</v>
      </c>
      <c r="F11513">
        <f t="shared" si="179"/>
        <v>743</v>
      </c>
    </row>
    <row r="11514" spans="1:6">
      <c r="A11514">
        <v>60</v>
      </c>
      <c r="B11514">
        <v>123</v>
      </c>
      <c r="C11514">
        <v>0.70540800000000004</v>
      </c>
      <c r="D11514">
        <v>250514</v>
      </c>
      <c r="E11514">
        <v>251193</v>
      </c>
      <c r="F11514">
        <f t="shared" si="179"/>
        <v>679</v>
      </c>
    </row>
    <row r="11515" spans="1:6">
      <c r="A11515">
        <v>62</v>
      </c>
      <c r="B11515">
        <v>130</v>
      </c>
      <c r="C11515">
        <v>0.225882</v>
      </c>
      <c r="D11515">
        <v>250514</v>
      </c>
      <c r="E11515">
        <v>251167</v>
      </c>
      <c r="F11515">
        <f t="shared" si="179"/>
        <v>653</v>
      </c>
    </row>
    <row r="11516" spans="1:6">
      <c r="A11516">
        <v>76</v>
      </c>
      <c r="B11516">
        <v>128</v>
      </c>
      <c r="C11516">
        <v>2.6192600000000001</v>
      </c>
      <c r="D11516">
        <v>250530</v>
      </c>
      <c r="E11516">
        <v>251253</v>
      </c>
      <c r="F11516">
        <f t="shared" si="179"/>
        <v>723</v>
      </c>
    </row>
    <row r="11517" spans="1:6">
      <c r="A11517">
        <v>87</v>
      </c>
      <c r="B11517">
        <v>124</v>
      </c>
      <c r="C11517">
        <v>0.47796499999999997</v>
      </c>
      <c r="D11517">
        <v>250608</v>
      </c>
      <c r="E11517">
        <v>251310</v>
      </c>
      <c r="F11517">
        <f t="shared" si="179"/>
        <v>702</v>
      </c>
    </row>
    <row r="11518" spans="1:6">
      <c r="A11518">
        <v>0</v>
      </c>
      <c r="B11518">
        <v>124</v>
      </c>
      <c r="C11518">
        <v>0.47796499999999997</v>
      </c>
      <c r="D11518">
        <v>250624</v>
      </c>
      <c r="E11518">
        <v>251355</v>
      </c>
      <c r="F11518">
        <f t="shared" si="179"/>
        <v>731</v>
      </c>
    </row>
    <row r="11519" spans="1:6">
      <c r="A11519">
        <v>4</v>
      </c>
      <c r="B11519">
        <v>130</v>
      </c>
      <c r="C11519">
        <v>0.225882</v>
      </c>
      <c r="D11519">
        <v>250640</v>
      </c>
      <c r="E11519">
        <v>251385</v>
      </c>
      <c r="F11519">
        <f t="shared" si="179"/>
        <v>745</v>
      </c>
    </row>
    <row r="11520" spans="1:6">
      <c r="A11520">
        <v>35</v>
      </c>
      <c r="B11520">
        <v>123</v>
      </c>
      <c r="C11520">
        <v>0.70540800000000004</v>
      </c>
      <c r="D11520">
        <v>250640</v>
      </c>
      <c r="E11520">
        <v>251579</v>
      </c>
      <c r="F11520">
        <f t="shared" si="179"/>
        <v>939</v>
      </c>
    </row>
    <row r="11521" spans="1:6">
      <c r="A11521">
        <v>19</v>
      </c>
      <c r="B11521">
        <v>133</v>
      </c>
      <c r="C11521">
        <v>0.51375499999999996</v>
      </c>
      <c r="D11521">
        <v>250671</v>
      </c>
      <c r="E11521">
        <v>251639</v>
      </c>
      <c r="F11521">
        <f t="shared" si="179"/>
        <v>968</v>
      </c>
    </row>
    <row r="11522" spans="1:6">
      <c r="A11522">
        <v>16</v>
      </c>
      <c r="B11522">
        <v>128</v>
      </c>
      <c r="C11522">
        <v>2.6192600000000001</v>
      </c>
      <c r="D11522">
        <v>250686</v>
      </c>
      <c r="E11522">
        <v>251354</v>
      </c>
      <c r="F11522">
        <f t="shared" si="179"/>
        <v>668</v>
      </c>
    </row>
    <row r="11523" spans="1:6">
      <c r="A11523">
        <v>24</v>
      </c>
      <c r="B11523">
        <v>126</v>
      </c>
      <c r="C11523">
        <v>0.40730899999999998</v>
      </c>
      <c r="D11523">
        <v>250686</v>
      </c>
      <c r="E11523">
        <v>251486</v>
      </c>
      <c r="F11523">
        <f t="shared" ref="F11523:F11586" si="180">E11523-D11523</f>
        <v>800</v>
      </c>
    </row>
    <row r="11524" spans="1:6">
      <c r="A11524">
        <v>1</v>
      </c>
      <c r="B11524">
        <v>124</v>
      </c>
      <c r="C11524">
        <v>0.47796499999999997</v>
      </c>
      <c r="D11524">
        <v>250702</v>
      </c>
      <c r="E11524">
        <v>251466</v>
      </c>
      <c r="F11524">
        <f t="shared" si="180"/>
        <v>764</v>
      </c>
    </row>
    <row r="11525" spans="1:6">
      <c r="A11525">
        <v>7</v>
      </c>
      <c r="B11525">
        <v>128</v>
      </c>
      <c r="C11525">
        <v>2.6192600000000001</v>
      </c>
      <c r="D11525">
        <v>250702</v>
      </c>
      <c r="E11525">
        <v>251374</v>
      </c>
      <c r="F11525">
        <f t="shared" si="180"/>
        <v>672</v>
      </c>
    </row>
    <row r="11526" spans="1:6">
      <c r="A11526">
        <v>68</v>
      </c>
      <c r="B11526">
        <v>126</v>
      </c>
      <c r="C11526">
        <v>0.40730899999999998</v>
      </c>
      <c r="D11526">
        <v>250749</v>
      </c>
      <c r="E11526">
        <v>251526</v>
      </c>
      <c r="F11526">
        <f t="shared" si="180"/>
        <v>777</v>
      </c>
    </row>
    <row r="11527" spans="1:6">
      <c r="A11527">
        <v>25</v>
      </c>
      <c r="B11527">
        <v>127</v>
      </c>
      <c r="C11527">
        <v>0.92977399999999999</v>
      </c>
      <c r="D11527">
        <v>250780</v>
      </c>
      <c r="E11527">
        <v>251484</v>
      </c>
      <c r="F11527">
        <f t="shared" si="180"/>
        <v>704</v>
      </c>
    </row>
    <row r="11528" spans="1:6">
      <c r="A11528">
        <v>36</v>
      </c>
      <c r="B11528">
        <v>127</v>
      </c>
      <c r="C11528">
        <v>0.92977399999999999</v>
      </c>
      <c r="D11528">
        <v>250796</v>
      </c>
      <c r="E11528">
        <v>251486</v>
      </c>
      <c r="F11528">
        <f t="shared" si="180"/>
        <v>690</v>
      </c>
    </row>
    <row r="11529" spans="1:6">
      <c r="A11529">
        <v>69</v>
      </c>
      <c r="B11529">
        <v>127</v>
      </c>
      <c r="C11529">
        <v>0.92977399999999999</v>
      </c>
      <c r="D11529">
        <v>250827</v>
      </c>
      <c r="E11529">
        <v>251484</v>
      </c>
      <c r="F11529">
        <f t="shared" si="180"/>
        <v>657</v>
      </c>
    </row>
    <row r="11530" spans="1:6">
      <c r="A11530">
        <v>3</v>
      </c>
      <c r="B11530">
        <v>125</v>
      </c>
      <c r="C11530">
        <v>0.349887</v>
      </c>
      <c r="D11530">
        <v>250858</v>
      </c>
      <c r="E11530">
        <v>251823</v>
      </c>
      <c r="F11530">
        <f t="shared" si="180"/>
        <v>965</v>
      </c>
    </row>
    <row r="11531" spans="1:6">
      <c r="A11531">
        <v>55</v>
      </c>
      <c r="B11531">
        <v>122</v>
      </c>
      <c r="C11531">
        <v>1.5930800000000001</v>
      </c>
      <c r="D11531">
        <v>250858</v>
      </c>
      <c r="E11531">
        <v>251508</v>
      </c>
      <c r="F11531">
        <f t="shared" si="180"/>
        <v>650</v>
      </c>
    </row>
    <row r="11532" spans="1:6">
      <c r="A11532">
        <v>89</v>
      </c>
      <c r="B11532">
        <v>130</v>
      </c>
      <c r="C11532">
        <v>0.225882</v>
      </c>
      <c r="D11532">
        <v>250858</v>
      </c>
      <c r="E11532">
        <v>251508</v>
      </c>
      <c r="F11532">
        <f t="shared" si="180"/>
        <v>650</v>
      </c>
    </row>
    <row r="11533" spans="1:6">
      <c r="A11533">
        <v>23</v>
      </c>
      <c r="B11533">
        <v>128</v>
      </c>
      <c r="C11533">
        <v>2.6192600000000001</v>
      </c>
      <c r="D11533">
        <v>250874</v>
      </c>
      <c r="E11533">
        <v>251791</v>
      </c>
      <c r="F11533">
        <f t="shared" si="180"/>
        <v>917</v>
      </c>
    </row>
    <row r="11534" spans="1:6">
      <c r="A11534">
        <v>74</v>
      </c>
      <c r="B11534">
        <v>131</v>
      </c>
      <c r="C11534">
        <v>4.1870700000000003</v>
      </c>
      <c r="D11534">
        <v>250874</v>
      </c>
      <c r="E11534">
        <v>251535</v>
      </c>
      <c r="F11534">
        <f t="shared" si="180"/>
        <v>661</v>
      </c>
    </row>
    <row r="11535" spans="1:6">
      <c r="A11535">
        <v>34</v>
      </c>
      <c r="B11535">
        <v>128</v>
      </c>
      <c r="C11535">
        <v>2.6192600000000001</v>
      </c>
      <c r="D11535">
        <v>250890</v>
      </c>
      <c r="E11535">
        <v>251653</v>
      </c>
      <c r="F11535">
        <f t="shared" si="180"/>
        <v>763</v>
      </c>
    </row>
    <row r="11536" spans="1:6">
      <c r="A11536">
        <v>50</v>
      </c>
      <c r="B11536">
        <v>125</v>
      </c>
      <c r="C11536">
        <v>0.349887</v>
      </c>
      <c r="D11536">
        <v>250890</v>
      </c>
      <c r="E11536">
        <v>251532</v>
      </c>
      <c r="F11536">
        <f t="shared" si="180"/>
        <v>642</v>
      </c>
    </row>
    <row r="11537" spans="1:6">
      <c r="A11537">
        <v>78</v>
      </c>
      <c r="B11537">
        <v>131</v>
      </c>
      <c r="C11537">
        <v>4.1870700000000003</v>
      </c>
      <c r="D11537">
        <v>250906</v>
      </c>
      <c r="E11537">
        <v>251534</v>
      </c>
      <c r="F11537">
        <f t="shared" si="180"/>
        <v>628</v>
      </c>
    </row>
    <row r="11538" spans="1:6">
      <c r="A11538">
        <v>58</v>
      </c>
      <c r="B11538">
        <v>129</v>
      </c>
      <c r="C11538">
        <v>1.25024</v>
      </c>
      <c r="D11538">
        <v>250937</v>
      </c>
      <c r="E11538">
        <v>251816</v>
      </c>
      <c r="F11538">
        <f t="shared" si="180"/>
        <v>879</v>
      </c>
    </row>
    <row r="11539" spans="1:6">
      <c r="A11539">
        <v>39</v>
      </c>
      <c r="B11539">
        <v>124</v>
      </c>
      <c r="C11539">
        <v>0.47796499999999997</v>
      </c>
      <c r="D11539">
        <v>250952</v>
      </c>
      <c r="E11539">
        <v>251613</v>
      </c>
      <c r="F11539">
        <f t="shared" si="180"/>
        <v>661</v>
      </c>
    </row>
    <row r="11540" spans="1:6">
      <c r="A11540">
        <v>65</v>
      </c>
      <c r="B11540">
        <v>125</v>
      </c>
      <c r="C11540">
        <v>0.349887</v>
      </c>
      <c r="D11540">
        <v>250984</v>
      </c>
      <c r="E11540">
        <v>251632</v>
      </c>
      <c r="F11540">
        <f t="shared" si="180"/>
        <v>648</v>
      </c>
    </row>
    <row r="11541" spans="1:6">
      <c r="A11541">
        <v>77</v>
      </c>
      <c r="B11541">
        <v>123</v>
      </c>
      <c r="C11541">
        <v>0.70540800000000004</v>
      </c>
      <c r="D11541">
        <v>250984</v>
      </c>
      <c r="E11541">
        <v>252104</v>
      </c>
      <c r="F11541">
        <f t="shared" si="180"/>
        <v>1120</v>
      </c>
    </row>
    <row r="11542" spans="1:6">
      <c r="A11542">
        <v>29</v>
      </c>
      <c r="B11542">
        <v>125</v>
      </c>
      <c r="C11542">
        <v>0.349887</v>
      </c>
      <c r="D11542">
        <v>251093</v>
      </c>
      <c r="E11542">
        <v>252422</v>
      </c>
      <c r="F11542">
        <f t="shared" si="180"/>
        <v>1329</v>
      </c>
    </row>
    <row r="11543" spans="1:6">
      <c r="A11543">
        <v>85</v>
      </c>
      <c r="B11543">
        <v>122</v>
      </c>
      <c r="C11543">
        <v>1.5930800000000001</v>
      </c>
      <c r="D11543">
        <v>251093</v>
      </c>
      <c r="E11543">
        <v>252461</v>
      </c>
      <c r="F11543">
        <f t="shared" si="180"/>
        <v>1368</v>
      </c>
    </row>
    <row r="11544" spans="1:6">
      <c r="A11544">
        <v>18</v>
      </c>
      <c r="B11544">
        <v>122</v>
      </c>
      <c r="C11544">
        <v>1.5930800000000001</v>
      </c>
      <c r="D11544">
        <v>251234</v>
      </c>
      <c r="E11544">
        <v>252328</v>
      </c>
      <c r="F11544">
        <f t="shared" si="180"/>
        <v>1094</v>
      </c>
    </row>
    <row r="11545" spans="1:6">
      <c r="A11545">
        <v>43</v>
      </c>
      <c r="B11545">
        <v>126</v>
      </c>
      <c r="C11545">
        <v>0.40730899999999998</v>
      </c>
      <c r="D11545">
        <v>251265</v>
      </c>
      <c r="E11545">
        <v>252059</v>
      </c>
      <c r="F11545">
        <f t="shared" si="180"/>
        <v>794</v>
      </c>
    </row>
    <row r="11546" spans="1:6">
      <c r="A11546">
        <v>56</v>
      </c>
      <c r="B11546">
        <v>127</v>
      </c>
      <c r="C11546">
        <v>0.92977399999999999</v>
      </c>
      <c r="D11546">
        <v>251265</v>
      </c>
      <c r="E11546">
        <v>252206</v>
      </c>
      <c r="F11546">
        <f t="shared" si="180"/>
        <v>941</v>
      </c>
    </row>
    <row r="11547" spans="1:6">
      <c r="A11547">
        <v>82</v>
      </c>
      <c r="B11547">
        <v>126</v>
      </c>
      <c r="C11547">
        <v>0.40730899999999998</v>
      </c>
      <c r="D11547">
        <v>251265</v>
      </c>
      <c r="E11547">
        <v>252301</v>
      </c>
      <c r="F11547">
        <f t="shared" si="180"/>
        <v>1036</v>
      </c>
    </row>
    <row r="11548" spans="1:6">
      <c r="A11548">
        <v>40</v>
      </c>
      <c r="B11548">
        <v>135</v>
      </c>
      <c r="C11548">
        <v>2.8210799999999998</v>
      </c>
      <c r="D11548">
        <v>251281</v>
      </c>
      <c r="E11548">
        <v>252328</v>
      </c>
      <c r="F11548">
        <f t="shared" si="180"/>
        <v>1047</v>
      </c>
    </row>
    <row r="11549" spans="1:6">
      <c r="A11549">
        <v>67</v>
      </c>
      <c r="B11549">
        <v>128</v>
      </c>
      <c r="C11549">
        <v>2.6192600000000001</v>
      </c>
      <c r="D11549">
        <v>251281</v>
      </c>
      <c r="E11549">
        <v>252070</v>
      </c>
      <c r="F11549">
        <f t="shared" si="180"/>
        <v>789</v>
      </c>
    </row>
    <row r="11550" spans="1:6">
      <c r="A11550">
        <v>54</v>
      </c>
      <c r="B11550">
        <v>128</v>
      </c>
      <c r="C11550">
        <v>2.6192600000000001</v>
      </c>
      <c r="D11550">
        <v>251296</v>
      </c>
      <c r="E11550">
        <v>252301</v>
      </c>
      <c r="F11550">
        <f t="shared" si="180"/>
        <v>1005</v>
      </c>
    </row>
    <row r="11551" spans="1:6">
      <c r="A11551">
        <v>37</v>
      </c>
      <c r="B11551">
        <v>123</v>
      </c>
      <c r="C11551">
        <v>0.70540800000000004</v>
      </c>
      <c r="D11551">
        <v>251312</v>
      </c>
      <c r="E11551">
        <v>252334</v>
      </c>
      <c r="F11551">
        <f t="shared" si="180"/>
        <v>1022</v>
      </c>
    </row>
    <row r="11552" spans="1:6">
      <c r="A11552">
        <v>53</v>
      </c>
      <c r="B11552">
        <v>122</v>
      </c>
      <c r="C11552">
        <v>1.5930800000000001</v>
      </c>
      <c r="D11552">
        <v>251312</v>
      </c>
      <c r="E11552">
        <v>252437</v>
      </c>
      <c r="F11552">
        <f t="shared" si="180"/>
        <v>1125</v>
      </c>
    </row>
    <row r="11553" spans="1:6">
      <c r="A11553">
        <v>73</v>
      </c>
      <c r="B11553">
        <v>124</v>
      </c>
      <c r="C11553">
        <v>0.47796499999999997</v>
      </c>
      <c r="D11553">
        <v>251312</v>
      </c>
      <c r="E11553">
        <v>252355</v>
      </c>
      <c r="F11553">
        <f t="shared" si="180"/>
        <v>1043</v>
      </c>
    </row>
    <row r="11554" spans="1:6">
      <c r="A11554">
        <v>83</v>
      </c>
      <c r="B11554">
        <v>126</v>
      </c>
      <c r="C11554">
        <v>0.40730899999999998</v>
      </c>
      <c r="D11554">
        <v>251312</v>
      </c>
      <c r="E11554">
        <v>251901</v>
      </c>
      <c r="F11554">
        <f t="shared" si="180"/>
        <v>589</v>
      </c>
    </row>
    <row r="11555" spans="1:6">
      <c r="A11555">
        <v>51</v>
      </c>
      <c r="B11555">
        <v>129</v>
      </c>
      <c r="C11555">
        <v>1.25024</v>
      </c>
      <c r="D11555">
        <v>251327</v>
      </c>
      <c r="E11555">
        <v>252328</v>
      </c>
      <c r="F11555">
        <f t="shared" si="180"/>
        <v>1001</v>
      </c>
    </row>
    <row r="11556" spans="1:6">
      <c r="A11556">
        <v>21</v>
      </c>
      <c r="B11556">
        <v>133</v>
      </c>
      <c r="C11556">
        <v>0.51375499999999996</v>
      </c>
      <c r="D11556">
        <v>251328</v>
      </c>
      <c r="E11556">
        <v>252334</v>
      </c>
      <c r="F11556">
        <f t="shared" si="180"/>
        <v>1006</v>
      </c>
    </row>
    <row r="11557" spans="1:6">
      <c r="A11557">
        <v>2</v>
      </c>
      <c r="B11557">
        <v>127</v>
      </c>
      <c r="C11557">
        <v>0.92977399999999999</v>
      </c>
      <c r="D11557">
        <v>251343</v>
      </c>
      <c r="E11557">
        <v>252163</v>
      </c>
      <c r="F11557">
        <f t="shared" si="180"/>
        <v>820</v>
      </c>
    </row>
    <row r="11558" spans="1:6">
      <c r="A11558">
        <v>27</v>
      </c>
      <c r="B11558">
        <v>127</v>
      </c>
      <c r="C11558">
        <v>0.92977399999999999</v>
      </c>
      <c r="D11558">
        <v>251343</v>
      </c>
      <c r="E11558">
        <v>251901</v>
      </c>
      <c r="F11558">
        <f t="shared" si="180"/>
        <v>558</v>
      </c>
    </row>
    <row r="11559" spans="1:6">
      <c r="A11559">
        <v>48</v>
      </c>
      <c r="B11559">
        <v>132</v>
      </c>
      <c r="C11559">
        <v>0.82460599999999995</v>
      </c>
      <c r="D11559">
        <v>251343</v>
      </c>
      <c r="E11559">
        <v>252301</v>
      </c>
      <c r="F11559">
        <f t="shared" si="180"/>
        <v>958</v>
      </c>
    </row>
    <row r="11560" spans="1:6">
      <c r="A11560">
        <v>32</v>
      </c>
      <c r="B11560">
        <v>126</v>
      </c>
      <c r="C11560">
        <v>0.40730899999999998</v>
      </c>
      <c r="D11560">
        <v>251359</v>
      </c>
      <c r="E11560">
        <v>252301</v>
      </c>
      <c r="F11560">
        <f t="shared" si="180"/>
        <v>942</v>
      </c>
    </row>
    <row r="11561" spans="1:6">
      <c r="A11561">
        <v>61</v>
      </c>
      <c r="B11561">
        <v>123</v>
      </c>
      <c r="C11561">
        <v>0.70540800000000004</v>
      </c>
      <c r="D11561">
        <v>251374</v>
      </c>
      <c r="E11561">
        <v>251905</v>
      </c>
      <c r="F11561">
        <f t="shared" si="180"/>
        <v>531</v>
      </c>
    </row>
    <row r="11562" spans="1:6">
      <c r="A11562">
        <v>75</v>
      </c>
      <c r="B11562">
        <v>130</v>
      </c>
      <c r="C11562">
        <v>0.225882</v>
      </c>
      <c r="D11562">
        <v>251374</v>
      </c>
      <c r="E11562">
        <v>252334</v>
      </c>
      <c r="F11562">
        <f t="shared" si="180"/>
        <v>960</v>
      </c>
    </row>
    <row r="11563" spans="1:6">
      <c r="A11563">
        <v>30</v>
      </c>
      <c r="B11563">
        <v>124</v>
      </c>
      <c r="C11563">
        <v>0.47796499999999997</v>
      </c>
      <c r="D11563">
        <v>251390</v>
      </c>
      <c r="E11563">
        <v>252308</v>
      </c>
      <c r="F11563">
        <f t="shared" si="180"/>
        <v>918</v>
      </c>
    </row>
    <row r="11564" spans="1:6">
      <c r="A11564">
        <v>12</v>
      </c>
      <c r="B11564">
        <v>130</v>
      </c>
      <c r="C11564">
        <v>0.225882</v>
      </c>
      <c r="D11564">
        <v>251406</v>
      </c>
      <c r="E11564">
        <v>252328</v>
      </c>
      <c r="F11564">
        <f t="shared" si="180"/>
        <v>922</v>
      </c>
    </row>
    <row r="11565" spans="1:6">
      <c r="A11565">
        <v>62</v>
      </c>
      <c r="B11565">
        <v>131</v>
      </c>
      <c r="C11565">
        <v>4.1870700000000003</v>
      </c>
      <c r="D11565">
        <v>251406</v>
      </c>
      <c r="E11565">
        <v>252070</v>
      </c>
      <c r="F11565">
        <f t="shared" si="180"/>
        <v>664</v>
      </c>
    </row>
    <row r="11566" spans="1:6">
      <c r="A11566">
        <v>80</v>
      </c>
      <c r="B11566">
        <v>124</v>
      </c>
      <c r="C11566">
        <v>0.47796499999999997</v>
      </c>
      <c r="D11566">
        <v>251406</v>
      </c>
      <c r="E11566">
        <v>252367</v>
      </c>
      <c r="F11566">
        <f t="shared" si="180"/>
        <v>961</v>
      </c>
    </row>
    <row r="11567" spans="1:6">
      <c r="A11567">
        <v>46</v>
      </c>
      <c r="B11567">
        <v>133</v>
      </c>
      <c r="C11567">
        <v>0.51375499999999996</v>
      </c>
      <c r="D11567">
        <v>251421</v>
      </c>
      <c r="E11567">
        <v>252315</v>
      </c>
      <c r="F11567">
        <f t="shared" si="180"/>
        <v>894</v>
      </c>
    </row>
    <row r="11568" spans="1:6">
      <c r="A11568">
        <v>49</v>
      </c>
      <c r="B11568">
        <v>125</v>
      </c>
      <c r="C11568">
        <v>0.349887</v>
      </c>
      <c r="D11568">
        <v>251421</v>
      </c>
      <c r="E11568">
        <v>252539</v>
      </c>
      <c r="F11568">
        <f t="shared" si="180"/>
        <v>1118</v>
      </c>
    </row>
    <row r="11569" spans="1:6">
      <c r="A11569">
        <v>86</v>
      </c>
      <c r="B11569">
        <v>130</v>
      </c>
      <c r="C11569">
        <v>0.225882</v>
      </c>
      <c r="D11569">
        <v>251421</v>
      </c>
      <c r="E11569">
        <v>252328</v>
      </c>
      <c r="F11569">
        <f t="shared" si="180"/>
        <v>907</v>
      </c>
    </row>
    <row r="11570" spans="1:6">
      <c r="A11570">
        <v>63</v>
      </c>
      <c r="B11570">
        <v>126</v>
      </c>
      <c r="C11570">
        <v>0.40730899999999998</v>
      </c>
      <c r="D11570">
        <v>251437</v>
      </c>
      <c r="E11570">
        <v>251905</v>
      </c>
      <c r="F11570">
        <f t="shared" si="180"/>
        <v>468</v>
      </c>
    </row>
    <row r="11571" spans="1:6">
      <c r="A11571">
        <v>70</v>
      </c>
      <c r="B11571">
        <v>126</v>
      </c>
      <c r="C11571">
        <v>0.40730899999999998</v>
      </c>
      <c r="D11571">
        <v>251437</v>
      </c>
      <c r="E11571">
        <v>252286</v>
      </c>
      <c r="F11571">
        <f t="shared" si="180"/>
        <v>849</v>
      </c>
    </row>
    <row r="11572" spans="1:6">
      <c r="A11572">
        <v>5</v>
      </c>
      <c r="B11572">
        <v>123</v>
      </c>
      <c r="C11572">
        <v>0.70540800000000004</v>
      </c>
      <c r="D11572">
        <v>251453</v>
      </c>
      <c r="E11572">
        <v>252151</v>
      </c>
      <c r="F11572">
        <f t="shared" si="180"/>
        <v>698</v>
      </c>
    </row>
    <row r="11573" spans="1:6">
      <c r="A11573">
        <v>31</v>
      </c>
      <c r="B11573">
        <v>134</v>
      </c>
      <c r="C11573">
        <v>1.0660000000000001</v>
      </c>
      <c r="D11573">
        <v>251468</v>
      </c>
      <c r="E11573">
        <v>251901</v>
      </c>
      <c r="F11573">
        <f t="shared" si="180"/>
        <v>433</v>
      </c>
    </row>
    <row r="11574" spans="1:6">
      <c r="A11574">
        <v>15</v>
      </c>
      <c r="B11574">
        <v>131</v>
      </c>
      <c r="C11574">
        <v>4.1870700000000003</v>
      </c>
      <c r="D11574">
        <v>251484</v>
      </c>
      <c r="E11574">
        <v>252355</v>
      </c>
      <c r="F11574">
        <f t="shared" si="180"/>
        <v>871</v>
      </c>
    </row>
    <row r="11575" spans="1:6">
      <c r="A11575">
        <v>28</v>
      </c>
      <c r="B11575">
        <v>129</v>
      </c>
      <c r="C11575">
        <v>1.25024</v>
      </c>
      <c r="D11575">
        <v>251515</v>
      </c>
      <c r="E11575">
        <v>252163</v>
      </c>
      <c r="F11575">
        <f t="shared" si="180"/>
        <v>648</v>
      </c>
    </row>
    <row r="11576" spans="1:6">
      <c r="A11576">
        <v>20</v>
      </c>
      <c r="B11576">
        <v>125</v>
      </c>
      <c r="C11576">
        <v>0.349887</v>
      </c>
      <c r="D11576">
        <v>251562</v>
      </c>
      <c r="E11576">
        <v>252419</v>
      </c>
      <c r="F11576">
        <f t="shared" si="180"/>
        <v>857</v>
      </c>
    </row>
    <row r="11577" spans="1:6">
      <c r="A11577">
        <v>22</v>
      </c>
      <c r="B11577">
        <v>128</v>
      </c>
      <c r="C11577">
        <v>2.6192600000000001</v>
      </c>
      <c r="D11577">
        <v>251562</v>
      </c>
      <c r="E11577">
        <v>251893</v>
      </c>
      <c r="F11577">
        <f t="shared" si="180"/>
        <v>331</v>
      </c>
    </row>
    <row r="11578" spans="1:6">
      <c r="A11578">
        <v>79</v>
      </c>
      <c r="B11578">
        <v>127</v>
      </c>
      <c r="C11578">
        <v>0.92977399999999999</v>
      </c>
      <c r="D11578">
        <v>251578</v>
      </c>
      <c r="E11578">
        <v>252356</v>
      </c>
      <c r="F11578">
        <f t="shared" si="180"/>
        <v>778</v>
      </c>
    </row>
    <row r="11579" spans="1:6">
      <c r="A11579">
        <v>64</v>
      </c>
      <c r="B11579">
        <v>128</v>
      </c>
      <c r="C11579">
        <v>2.6192600000000001</v>
      </c>
      <c r="D11579">
        <v>251609</v>
      </c>
      <c r="E11579">
        <v>252667</v>
      </c>
      <c r="F11579">
        <f t="shared" si="180"/>
        <v>1058</v>
      </c>
    </row>
    <row r="11580" spans="1:6">
      <c r="A11580">
        <v>4</v>
      </c>
      <c r="B11580">
        <v>131</v>
      </c>
      <c r="C11580">
        <v>4.1870700000000003</v>
      </c>
      <c r="D11580">
        <v>251624</v>
      </c>
      <c r="E11580">
        <v>252452</v>
      </c>
      <c r="F11580">
        <f t="shared" si="180"/>
        <v>828</v>
      </c>
    </row>
    <row r="11581" spans="1:6">
      <c r="A11581">
        <v>44</v>
      </c>
      <c r="B11581">
        <v>130</v>
      </c>
      <c r="C11581">
        <v>0.225882</v>
      </c>
      <c r="D11581">
        <v>251624</v>
      </c>
      <c r="E11581">
        <v>252452</v>
      </c>
      <c r="F11581">
        <f t="shared" si="180"/>
        <v>828</v>
      </c>
    </row>
    <row r="11582" spans="1:6">
      <c r="A11582">
        <v>81</v>
      </c>
      <c r="B11582">
        <v>125</v>
      </c>
      <c r="C11582">
        <v>0.349887</v>
      </c>
      <c r="D11582">
        <v>251640</v>
      </c>
      <c r="E11582">
        <v>252334</v>
      </c>
      <c r="F11582">
        <f t="shared" si="180"/>
        <v>694</v>
      </c>
    </row>
    <row r="11583" spans="1:6">
      <c r="A11583">
        <v>6</v>
      </c>
      <c r="B11583">
        <v>135</v>
      </c>
      <c r="C11583">
        <v>2.8210799999999998</v>
      </c>
      <c r="D11583">
        <v>251687</v>
      </c>
      <c r="E11583">
        <v>252453</v>
      </c>
      <c r="F11583">
        <f t="shared" si="180"/>
        <v>766</v>
      </c>
    </row>
    <row r="11584" spans="1:6">
      <c r="A11584">
        <v>59</v>
      </c>
      <c r="B11584">
        <v>125</v>
      </c>
      <c r="C11584">
        <v>0.349887</v>
      </c>
      <c r="D11584">
        <v>251718</v>
      </c>
      <c r="E11584">
        <v>252655</v>
      </c>
      <c r="F11584">
        <f t="shared" si="180"/>
        <v>937</v>
      </c>
    </row>
    <row r="11585" spans="1:6">
      <c r="A11585">
        <v>89</v>
      </c>
      <c r="B11585">
        <v>131</v>
      </c>
      <c r="C11585">
        <v>4.1870700000000003</v>
      </c>
      <c r="D11585">
        <v>251734</v>
      </c>
      <c r="E11585">
        <v>252526</v>
      </c>
      <c r="F11585">
        <f t="shared" si="180"/>
        <v>792</v>
      </c>
    </row>
    <row r="11586" spans="1:6">
      <c r="A11586">
        <v>88</v>
      </c>
      <c r="B11586">
        <v>130</v>
      </c>
      <c r="C11586">
        <v>0.225882</v>
      </c>
      <c r="D11586">
        <v>251749</v>
      </c>
      <c r="E11586">
        <v>252649</v>
      </c>
      <c r="F11586">
        <f t="shared" si="180"/>
        <v>900</v>
      </c>
    </row>
    <row r="11587" spans="1:6">
      <c r="A11587">
        <v>72</v>
      </c>
      <c r="B11587">
        <v>133</v>
      </c>
      <c r="C11587">
        <v>0.51375499999999996</v>
      </c>
      <c r="D11587">
        <v>251781</v>
      </c>
      <c r="E11587">
        <v>252712</v>
      </c>
      <c r="F11587">
        <f t="shared" ref="F11587:F11650" si="181">E11587-D11587</f>
        <v>931</v>
      </c>
    </row>
    <row r="11588" spans="1:6">
      <c r="A11588">
        <v>87</v>
      </c>
      <c r="B11588">
        <v>125</v>
      </c>
      <c r="C11588">
        <v>0.349887</v>
      </c>
      <c r="D11588">
        <v>251796</v>
      </c>
      <c r="E11588">
        <v>252734</v>
      </c>
      <c r="F11588">
        <f t="shared" si="181"/>
        <v>938</v>
      </c>
    </row>
    <row r="11589" spans="1:6">
      <c r="A11589">
        <v>0</v>
      </c>
      <c r="B11589">
        <v>125</v>
      </c>
      <c r="C11589">
        <v>0.349887</v>
      </c>
      <c r="D11589">
        <v>251843</v>
      </c>
      <c r="E11589">
        <v>252748</v>
      </c>
      <c r="F11589">
        <f t="shared" si="181"/>
        <v>905</v>
      </c>
    </row>
    <row r="11590" spans="1:6">
      <c r="A11590">
        <v>10</v>
      </c>
      <c r="B11590">
        <v>136</v>
      </c>
      <c r="C11590">
        <v>6.4986299999999997E-2</v>
      </c>
      <c r="D11590">
        <v>251859</v>
      </c>
      <c r="E11590">
        <v>252982</v>
      </c>
      <c r="F11590">
        <f t="shared" si="181"/>
        <v>1123</v>
      </c>
    </row>
    <row r="11591" spans="1:6">
      <c r="A11591">
        <v>50</v>
      </c>
      <c r="B11591">
        <v>126</v>
      </c>
      <c r="C11591">
        <v>0.40730899999999998</v>
      </c>
      <c r="D11591">
        <v>251890</v>
      </c>
      <c r="E11591">
        <v>252654</v>
      </c>
      <c r="F11591">
        <f t="shared" si="181"/>
        <v>764</v>
      </c>
    </row>
    <row r="11592" spans="1:6">
      <c r="A11592">
        <v>24</v>
      </c>
      <c r="B11592">
        <v>127</v>
      </c>
      <c r="C11592">
        <v>0.92977399999999999</v>
      </c>
      <c r="D11592">
        <v>251906</v>
      </c>
      <c r="E11592">
        <v>253130</v>
      </c>
      <c r="F11592">
        <f t="shared" si="181"/>
        <v>1224</v>
      </c>
    </row>
    <row r="11593" spans="1:6">
      <c r="A11593">
        <v>60</v>
      </c>
      <c r="B11593">
        <v>124</v>
      </c>
      <c r="C11593">
        <v>0.47796499999999997</v>
      </c>
      <c r="D11593">
        <v>251906</v>
      </c>
      <c r="E11593">
        <v>252834</v>
      </c>
      <c r="F11593">
        <f t="shared" si="181"/>
        <v>928</v>
      </c>
    </row>
    <row r="11594" spans="1:6">
      <c r="A11594">
        <v>68</v>
      </c>
      <c r="B11594">
        <v>127</v>
      </c>
      <c r="C11594">
        <v>0.92977399999999999</v>
      </c>
      <c r="D11594">
        <v>251937</v>
      </c>
      <c r="E11594">
        <v>252715</v>
      </c>
      <c r="F11594">
        <f t="shared" si="181"/>
        <v>778</v>
      </c>
    </row>
    <row r="11595" spans="1:6">
      <c r="A11595">
        <v>1</v>
      </c>
      <c r="B11595">
        <v>125</v>
      </c>
      <c r="C11595">
        <v>0.349887</v>
      </c>
      <c r="D11595">
        <v>251953</v>
      </c>
      <c r="E11595">
        <v>252712</v>
      </c>
      <c r="F11595">
        <f t="shared" si="181"/>
        <v>759</v>
      </c>
    </row>
    <row r="11596" spans="1:6">
      <c r="A11596">
        <v>65</v>
      </c>
      <c r="B11596">
        <v>126</v>
      </c>
      <c r="C11596">
        <v>0.40730899999999998</v>
      </c>
      <c r="D11596">
        <v>251984</v>
      </c>
      <c r="E11596">
        <v>252808</v>
      </c>
      <c r="F11596">
        <f t="shared" si="181"/>
        <v>824</v>
      </c>
    </row>
    <row r="11597" spans="1:6">
      <c r="A11597">
        <v>45</v>
      </c>
      <c r="B11597">
        <v>122</v>
      </c>
      <c r="C11597">
        <v>1.5930800000000001</v>
      </c>
      <c r="D11597">
        <v>252062</v>
      </c>
      <c r="E11597">
        <v>252852</v>
      </c>
      <c r="F11597">
        <f t="shared" si="181"/>
        <v>790</v>
      </c>
    </row>
    <row r="11598" spans="1:6">
      <c r="A11598">
        <v>71</v>
      </c>
      <c r="B11598">
        <v>123</v>
      </c>
      <c r="C11598">
        <v>0.70540800000000004</v>
      </c>
      <c r="D11598">
        <v>252078</v>
      </c>
      <c r="E11598">
        <v>252866</v>
      </c>
      <c r="F11598">
        <f t="shared" si="181"/>
        <v>788</v>
      </c>
    </row>
    <row r="11599" spans="1:6">
      <c r="A11599">
        <v>39</v>
      </c>
      <c r="B11599">
        <v>125</v>
      </c>
      <c r="C11599">
        <v>0.349887</v>
      </c>
      <c r="D11599">
        <v>252093</v>
      </c>
      <c r="E11599">
        <v>252816</v>
      </c>
      <c r="F11599">
        <f t="shared" si="181"/>
        <v>723</v>
      </c>
    </row>
    <row r="11600" spans="1:6">
      <c r="A11600">
        <v>19</v>
      </c>
      <c r="B11600">
        <v>134</v>
      </c>
      <c r="C11600">
        <v>1.0660000000000001</v>
      </c>
      <c r="D11600">
        <v>252156</v>
      </c>
      <c r="E11600">
        <v>252834</v>
      </c>
      <c r="F11600">
        <f t="shared" si="181"/>
        <v>678</v>
      </c>
    </row>
    <row r="11601" spans="1:6">
      <c r="A11601">
        <v>3</v>
      </c>
      <c r="B11601">
        <v>126</v>
      </c>
      <c r="C11601">
        <v>0.40730899999999998</v>
      </c>
      <c r="D11601">
        <v>252187</v>
      </c>
      <c r="E11601">
        <v>252879</v>
      </c>
      <c r="F11601">
        <f t="shared" si="181"/>
        <v>692</v>
      </c>
    </row>
    <row r="11602" spans="1:6">
      <c r="A11602">
        <v>26</v>
      </c>
      <c r="B11602">
        <v>130</v>
      </c>
      <c r="C11602">
        <v>0.225882</v>
      </c>
      <c r="D11602">
        <v>252187</v>
      </c>
      <c r="E11602">
        <v>252935</v>
      </c>
      <c r="F11602">
        <f t="shared" si="181"/>
        <v>748</v>
      </c>
    </row>
    <row r="11603" spans="1:6">
      <c r="A11603">
        <v>35</v>
      </c>
      <c r="B11603">
        <v>124</v>
      </c>
      <c r="C11603">
        <v>0.47796499999999997</v>
      </c>
      <c r="D11603">
        <v>252296</v>
      </c>
      <c r="E11603">
        <v>252879</v>
      </c>
      <c r="F11603">
        <f t="shared" si="181"/>
        <v>583</v>
      </c>
    </row>
    <row r="11604" spans="1:6">
      <c r="A11604">
        <v>83</v>
      </c>
      <c r="B11604">
        <v>127</v>
      </c>
      <c r="C11604">
        <v>0.92977399999999999</v>
      </c>
      <c r="D11604">
        <v>252312</v>
      </c>
      <c r="E11604">
        <v>252734</v>
      </c>
      <c r="F11604">
        <f t="shared" si="181"/>
        <v>422</v>
      </c>
    </row>
    <row r="11605" spans="1:6">
      <c r="A11605">
        <v>63</v>
      </c>
      <c r="B11605">
        <v>127</v>
      </c>
      <c r="C11605">
        <v>0.92977399999999999</v>
      </c>
      <c r="D11605">
        <v>252328</v>
      </c>
      <c r="E11605">
        <v>253080</v>
      </c>
      <c r="F11605">
        <f t="shared" si="181"/>
        <v>752</v>
      </c>
    </row>
    <row r="11606" spans="1:6">
      <c r="A11606">
        <v>25</v>
      </c>
      <c r="B11606">
        <v>128</v>
      </c>
      <c r="C11606">
        <v>2.6192600000000001</v>
      </c>
      <c r="D11606">
        <v>252421</v>
      </c>
      <c r="E11606">
        <v>252982</v>
      </c>
      <c r="F11606">
        <f t="shared" si="181"/>
        <v>561</v>
      </c>
    </row>
    <row r="11607" spans="1:6">
      <c r="A11607">
        <v>36</v>
      </c>
      <c r="B11607">
        <v>128</v>
      </c>
      <c r="C11607">
        <v>2.6192600000000001</v>
      </c>
      <c r="D11607">
        <v>252421</v>
      </c>
      <c r="E11607">
        <v>252941</v>
      </c>
      <c r="F11607">
        <f t="shared" si="181"/>
        <v>520</v>
      </c>
    </row>
    <row r="11608" spans="1:6">
      <c r="A11608">
        <v>69</v>
      </c>
      <c r="B11608">
        <v>128</v>
      </c>
      <c r="C11608">
        <v>2.6192600000000001</v>
      </c>
      <c r="D11608">
        <v>252421</v>
      </c>
      <c r="E11608">
        <v>252996</v>
      </c>
      <c r="F11608">
        <f t="shared" si="181"/>
        <v>575</v>
      </c>
    </row>
    <row r="11609" spans="1:6">
      <c r="A11609">
        <v>17</v>
      </c>
      <c r="B11609">
        <v>132</v>
      </c>
      <c r="C11609">
        <v>0.82460599999999995</v>
      </c>
      <c r="D11609">
        <v>252453</v>
      </c>
      <c r="E11609">
        <v>252941</v>
      </c>
      <c r="F11609">
        <f t="shared" si="181"/>
        <v>488</v>
      </c>
    </row>
    <row r="11610" spans="1:6">
      <c r="A11610">
        <v>43</v>
      </c>
      <c r="B11610">
        <v>127</v>
      </c>
      <c r="C11610">
        <v>0.92977399999999999</v>
      </c>
      <c r="D11610">
        <v>252468</v>
      </c>
      <c r="E11610">
        <v>253415</v>
      </c>
      <c r="F11610">
        <f t="shared" si="181"/>
        <v>947</v>
      </c>
    </row>
    <row r="11611" spans="1:6">
      <c r="A11611">
        <v>12</v>
      </c>
      <c r="B11611">
        <v>131</v>
      </c>
      <c r="C11611">
        <v>4.1870700000000003</v>
      </c>
      <c r="D11611">
        <v>252562</v>
      </c>
      <c r="E11611">
        <v>253046</v>
      </c>
      <c r="F11611">
        <f t="shared" si="181"/>
        <v>484</v>
      </c>
    </row>
    <row r="11612" spans="1:6">
      <c r="A11612">
        <v>75</v>
      </c>
      <c r="B11612">
        <v>131</v>
      </c>
      <c r="C11612">
        <v>4.1870700000000003</v>
      </c>
      <c r="D11612">
        <v>252562</v>
      </c>
      <c r="E11612">
        <v>253186</v>
      </c>
      <c r="F11612">
        <f t="shared" si="181"/>
        <v>624</v>
      </c>
    </row>
    <row r="11613" spans="1:6">
      <c r="A11613">
        <v>86</v>
      </c>
      <c r="B11613">
        <v>131</v>
      </c>
      <c r="C11613">
        <v>4.1870700000000003</v>
      </c>
      <c r="D11613">
        <v>252562</v>
      </c>
      <c r="E11613">
        <v>253179</v>
      </c>
      <c r="F11613">
        <f t="shared" si="181"/>
        <v>617</v>
      </c>
    </row>
    <row r="11614" spans="1:6">
      <c r="A11614">
        <v>61</v>
      </c>
      <c r="B11614">
        <v>124</v>
      </c>
      <c r="C11614">
        <v>0.47796499999999997</v>
      </c>
      <c r="D11614">
        <v>252624</v>
      </c>
      <c r="E11614">
        <v>253180</v>
      </c>
      <c r="F11614">
        <f t="shared" si="181"/>
        <v>556</v>
      </c>
    </row>
    <row r="11615" spans="1:6">
      <c r="A11615">
        <v>9</v>
      </c>
      <c r="B11615">
        <v>132</v>
      </c>
      <c r="C11615">
        <v>0.82460599999999995</v>
      </c>
      <c r="D11615">
        <v>252656</v>
      </c>
      <c r="E11615">
        <v>253177</v>
      </c>
      <c r="F11615">
        <f t="shared" si="181"/>
        <v>521</v>
      </c>
    </row>
    <row r="11616" spans="1:6">
      <c r="A11616">
        <v>44</v>
      </c>
      <c r="B11616">
        <v>131</v>
      </c>
      <c r="C11616">
        <v>4.1870700000000003</v>
      </c>
      <c r="D11616">
        <v>252687</v>
      </c>
      <c r="E11616">
        <v>253186</v>
      </c>
      <c r="F11616">
        <f t="shared" si="181"/>
        <v>499</v>
      </c>
    </row>
    <row r="11617" spans="1:6">
      <c r="A11617">
        <v>81</v>
      </c>
      <c r="B11617">
        <v>126</v>
      </c>
      <c r="C11617">
        <v>0.40730899999999998</v>
      </c>
      <c r="D11617">
        <v>252687</v>
      </c>
      <c r="E11617">
        <v>253317</v>
      </c>
      <c r="F11617">
        <f t="shared" si="181"/>
        <v>630</v>
      </c>
    </row>
    <row r="11618" spans="1:6">
      <c r="A11618">
        <v>70</v>
      </c>
      <c r="B11618">
        <v>127</v>
      </c>
      <c r="C11618">
        <v>0.92977399999999999</v>
      </c>
      <c r="D11618">
        <v>252703</v>
      </c>
      <c r="E11618">
        <v>253318</v>
      </c>
      <c r="F11618">
        <f t="shared" si="181"/>
        <v>615</v>
      </c>
    </row>
    <row r="11619" spans="1:6">
      <c r="A11619">
        <v>32</v>
      </c>
      <c r="B11619">
        <v>127</v>
      </c>
      <c r="C11619">
        <v>0.92977399999999999</v>
      </c>
      <c r="D11619">
        <v>252718</v>
      </c>
      <c r="E11619">
        <v>253305</v>
      </c>
      <c r="F11619">
        <f t="shared" si="181"/>
        <v>587</v>
      </c>
    </row>
    <row r="11620" spans="1:6">
      <c r="A11620">
        <v>82</v>
      </c>
      <c r="B11620">
        <v>127</v>
      </c>
      <c r="C11620">
        <v>0.92977399999999999</v>
      </c>
      <c r="D11620">
        <v>252718</v>
      </c>
      <c r="E11620">
        <v>253290</v>
      </c>
      <c r="F11620">
        <f t="shared" si="181"/>
        <v>572</v>
      </c>
    </row>
    <row r="11621" spans="1:6">
      <c r="A11621">
        <v>33</v>
      </c>
      <c r="B11621">
        <v>129</v>
      </c>
      <c r="C11621">
        <v>1.25024</v>
      </c>
      <c r="D11621">
        <v>252734</v>
      </c>
      <c r="E11621">
        <v>253318</v>
      </c>
      <c r="F11621">
        <f t="shared" si="181"/>
        <v>584</v>
      </c>
    </row>
    <row r="11622" spans="1:6">
      <c r="A11622">
        <v>20</v>
      </c>
      <c r="B11622">
        <v>126</v>
      </c>
      <c r="C11622">
        <v>0.40730899999999998</v>
      </c>
      <c r="D11622">
        <v>252781</v>
      </c>
      <c r="E11622">
        <v>253317</v>
      </c>
      <c r="F11622">
        <f t="shared" si="181"/>
        <v>536</v>
      </c>
    </row>
    <row r="11623" spans="1:6">
      <c r="A11623">
        <v>29</v>
      </c>
      <c r="B11623">
        <v>126</v>
      </c>
      <c r="C11623">
        <v>0.40730899999999998</v>
      </c>
      <c r="D11623">
        <v>252781</v>
      </c>
      <c r="E11623">
        <v>253317</v>
      </c>
      <c r="F11623">
        <f t="shared" si="181"/>
        <v>536</v>
      </c>
    </row>
    <row r="11624" spans="1:6">
      <c r="A11624">
        <v>30</v>
      </c>
      <c r="B11624">
        <v>125</v>
      </c>
      <c r="C11624">
        <v>0.349887</v>
      </c>
      <c r="D11624">
        <v>252796</v>
      </c>
      <c r="E11624">
        <v>253318</v>
      </c>
      <c r="F11624">
        <f t="shared" si="181"/>
        <v>522</v>
      </c>
    </row>
    <row r="11625" spans="1:6">
      <c r="A11625">
        <v>77</v>
      </c>
      <c r="B11625">
        <v>124</v>
      </c>
      <c r="C11625">
        <v>0.47796499999999997</v>
      </c>
      <c r="D11625">
        <v>252812</v>
      </c>
      <c r="E11625">
        <v>253318</v>
      </c>
      <c r="F11625">
        <f t="shared" si="181"/>
        <v>506</v>
      </c>
    </row>
    <row r="11626" spans="1:6">
      <c r="A11626">
        <v>27</v>
      </c>
      <c r="B11626">
        <v>128</v>
      </c>
      <c r="C11626">
        <v>2.6192600000000001</v>
      </c>
      <c r="D11626">
        <v>252843</v>
      </c>
      <c r="E11626">
        <v>253318</v>
      </c>
      <c r="F11626">
        <f t="shared" si="181"/>
        <v>475</v>
      </c>
    </row>
    <row r="11627" spans="1:6">
      <c r="A11627">
        <v>46</v>
      </c>
      <c r="B11627">
        <v>134</v>
      </c>
      <c r="C11627">
        <v>1.0660000000000001</v>
      </c>
      <c r="D11627">
        <v>252843</v>
      </c>
      <c r="E11627">
        <v>253318</v>
      </c>
      <c r="F11627">
        <f t="shared" si="181"/>
        <v>475</v>
      </c>
    </row>
    <row r="11628" spans="1:6">
      <c r="A11628">
        <v>73</v>
      </c>
      <c r="B11628">
        <v>125</v>
      </c>
      <c r="C11628">
        <v>0.349887</v>
      </c>
      <c r="D11628">
        <v>252843</v>
      </c>
      <c r="E11628">
        <v>253318</v>
      </c>
      <c r="F11628">
        <f t="shared" si="181"/>
        <v>475</v>
      </c>
    </row>
    <row r="11629" spans="1:6">
      <c r="A11629">
        <v>5</v>
      </c>
      <c r="B11629">
        <v>124</v>
      </c>
      <c r="C11629">
        <v>0.47796499999999997</v>
      </c>
      <c r="D11629">
        <v>252859</v>
      </c>
      <c r="E11629">
        <v>253746</v>
      </c>
      <c r="F11629">
        <f t="shared" si="181"/>
        <v>887</v>
      </c>
    </row>
    <row r="11630" spans="1:6">
      <c r="A11630">
        <v>21</v>
      </c>
      <c r="B11630">
        <v>134</v>
      </c>
      <c r="C11630">
        <v>1.0660000000000001</v>
      </c>
      <c r="D11630">
        <v>252859</v>
      </c>
      <c r="E11630">
        <v>253901</v>
      </c>
      <c r="F11630">
        <f t="shared" si="181"/>
        <v>1042</v>
      </c>
    </row>
    <row r="11631" spans="1:6">
      <c r="A11631">
        <v>80</v>
      </c>
      <c r="B11631">
        <v>125</v>
      </c>
      <c r="C11631">
        <v>0.349887</v>
      </c>
      <c r="D11631">
        <v>252859</v>
      </c>
      <c r="E11631">
        <v>253546</v>
      </c>
      <c r="F11631">
        <f t="shared" si="181"/>
        <v>687</v>
      </c>
    </row>
    <row r="11632" spans="1:6">
      <c r="A11632">
        <v>88</v>
      </c>
      <c r="B11632">
        <v>131</v>
      </c>
      <c r="C11632">
        <v>4.1870700000000003</v>
      </c>
      <c r="D11632">
        <v>252875</v>
      </c>
      <c r="E11632">
        <v>253353</v>
      </c>
      <c r="F11632">
        <f t="shared" si="181"/>
        <v>478</v>
      </c>
    </row>
    <row r="11633" spans="1:6">
      <c r="A11633">
        <v>49</v>
      </c>
      <c r="B11633">
        <v>126</v>
      </c>
      <c r="C11633">
        <v>0.40730899999999998</v>
      </c>
      <c r="D11633">
        <v>252890</v>
      </c>
      <c r="E11633">
        <v>253424</v>
      </c>
      <c r="F11633">
        <f t="shared" si="181"/>
        <v>534</v>
      </c>
    </row>
    <row r="11634" spans="1:6">
      <c r="A11634">
        <v>31</v>
      </c>
      <c r="B11634">
        <v>135</v>
      </c>
      <c r="C11634">
        <v>2.8210799999999998</v>
      </c>
      <c r="D11634">
        <v>252968</v>
      </c>
      <c r="E11634">
        <v>254341</v>
      </c>
      <c r="F11634">
        <f t="shared" si="181"/>
        <v>1373</v>
      </c>
    </row>
    <row r="11635" spans="1:6">
      <c r="A11635">
        <v>59</v>
      </c>
      <c r="B11635">
        <v>126</v>
      </c>
      <c r="C11635">
        <v>0.40730899999999998</v>
      </c>
      <c r="D11635">
        <v>253015</v>
      </c>
      <c r="E11635">
        <v>253362</v>
      </c>
      <c r="F11635">
        <f t="shared" si="181"/>
        <v>347</v>
      </c>
    </row>
    <row r="11636" spans="1:6">
      <c r="A11636">
        <v>10</v>
      </c>
      <c r="B11636">
        <v>137</v>
      </c>
      <c r="C11636">
        <v>0.10234799999999999</v>
      </c>
      <c r="D11636">
        <v>253046</v>
      </c>
      <c r="E11636">
        <v>253606</v>
      </c>
      <c r="F11636">
        <f t="shared" si="181"/>
        <v>560</v>
      </c>
    </row>
    <row r="11637" spans="1:6">
      <c r="A11637">
        <v>37</v>
      </c>
      <c r="B11637">
        <v>124</v>
      </c>
      <c r="C11637">
        <v>0.47796499999999997</v>
      </c>
      <c r="D11637">
        <v>253046</v>
      </c>
      <c r="E11637">
        <v>254032</v>
      </c>
      <c r="F11637">
        <f t="shared" si="181"/>
        <v>986</v>
      </c>
    </row>
    <row r="11638" spans="1:6">
      <c r="A11638">
        <v>1</v>
      </c>
      <c r="B11638">
        <v>126</v>
      </c>
      <c r="C11638">
        <v>0.40730899999999998</v>
      </c>
      <c r="D11638">
        <v>253062</v>
      </c>
      <c r="E11638">
        <v>254032</v>
      </c>
      <c r="F11638">
        <f t="shared" si="181"/>
        <v>970</v>
      </c>
    </row>
    <row r="11639" spans="1:6">
      <c r="A11639">
        <v>50</v>
      </c>
      <c r="B11639">
        <v>127</v>
      </c>
      <c r="C11639">
        <v>0.92977399999999999</v>
      </c>
      <c r="D11639">
        <v>253062</v>
      </c>
      <c r="E11639">
        <v>254131</v>
      </c>
      <c r="F11639">
        <f t="shared" si="181"/>
        <v>1069</v>
      </c>
    </row>
    <row r="11640" spans="1:6">
      <c r="A11640">
        <v>58</v>
      </c>
      <c r="B11640">
        <v>130</v>
      </c>
      <c r="C11640">
        <v>0.225882</v>
      </c>
      <c r="D11640">
        <v>253078</v>
      </c>
      <c r="E11640">
        <v>253545</v>
      </c>
      <c r="F11640">
        <f t="shared" si="181"/>
        <v>467</v>
      </c>
    </row>
    <row r="11641" spans="1:6">
      <c r="A11641">
        <v>2</v>
      </c>
      <c r="B11641">
        <v>128</v>
      </c>
      <c r="C11641">
        <v>2.6192600000000001</v>
      </c>
      <c r="D11641">
        <v>253093</v>
      </c>
      <c r="E11641">
        <v>253901</v>
      </c>
      <c r="F11641">
        <f t="shared" si="181"/>
        <v>808</v>
      </c>
    </row>
    <row r="11642" spans="1:6">
      <c r="A11642">
        <v>87</v>
      </c>
      <c r="B11642">
        <v>126</v>
      </c>
      <c r="C11642">
        <v>0.40730899999999998</v>
      </c>
      <c r="D11642">
        <v>253093</v>
      </c>
      <c r="E11642">
        <v>253558</v>
      </c>
      <c r="F11642">
        <f t="shared" si="181"/>
        <v>465</v>
      </c>
    </row>
    <row r="11643" spans="1:6">
      <c r="A11643">
        <v>0</v>
      </c>
      <c r="B11643">
        <v>126</v>
      </c>
      <c r="C11643">
        <v>0.40730899999999998</v>
      </c>
      <c r="D11643">
        <v>253109</v>
      </c>
      <c r="E11643">
        <v>253911</v>
      </c>
      <c r="F11643">
        <f t="shared" si="181"/>
        <v>802</v>
      </c>
    </row>
    <row r="11644" spans="1:6">
      <c r="A11644">
        <v>55</v>
      </c>
      <c r="B11644">
        <v>123</v>
      </c>
      <c r="C11644">
        <v>0.70540800000000004</v>
      </c>
      <c r="D11644">
        <v>253109</v>
      </c>
      <c r="E11644">
        <v>254085</v>
      </c>
      <c r="F11644">
        <f t="shared" si="181"/>
        <v>976</v>
      </c>
    </row>
    <row r="11645" spans="1:6">
      <c r="A11645">
        <v>48</v>
      </c>
      <c r="B11645">
        <v>133</v>
      </c>
      <c r="C11645">
        <v>0.51375499999999996</v>
      </c>
      <c r="D11645">
        <v>253140</v>
      </c>
      <c r="E11645">
        <v>253472</v>
      </c>
      <c r="F11645">
        <f t="shared" si="181"/>
        <v>332</v>
      </c>
    </row>
    <row r="11646" spans="1:6">
      <c r="A11646">
        <v>56</v>
      </c>
      <c r="B11646">
        <v>128</v>
      </c>
      <c r="C11646">
        <v>2.6192600000000001</v>
      </c>
      <c r="D11646">
        <v>253140</v>
      </c>
      <c r="E11646">
        <v>253521</v>
      </c>
      <c r="F11646">
        <f t="shared" si="181"/>
        <v>381</v>
      </c>
    </row>
    <row r="11647" spans="1:6">
      <c r="A11647">
        <v>84</v>
      </c>
      <c r="B11647">
        <v>132</v>
      </c>
      <c r="C11647">
        <v>0.82460599999999995</v>
      </c>
      <c r="D11647">
        <v>253140</v>
      </c>
      <c r="E11647">
        <v>253679</v>
      </c>
      <c r="F11647">
        <f t="shared" si="181"/>
        <v>539</v>
      </c>
    </row>
    <row r="11648" spans="1:6">
      <c r="A11648">
        <v>26</v>
      </c>
      <c r="B11648">
        <v>131</v>
      </c>
      <c r="C11648">
        <v>4.1870700000000003</v>
      </c>
      <c r="D11648">
        <v>253171</v>
      </c>
      <c r="E11648">
        <v>253472</v>
      </c>
      <c r="F11648">
        <f t="shared" si="181"/>
        <v>301</v>
      </c>
    </row>
    <row r="11649" spans="1:6">
      <c r="A11649">
        <v>39</v>
      </c>
      <c r="B11649">
        <v>126</v>
      </c>
      <c r="C11649">
        <v>0.40730899999999998</v>
      </c>
      <c r="D11649">
        <v>253171</v>
      </c>
      <c r="E11649">
        <v>254303</v>
      </c>
      <c r="F11649">
        <f t="shared" si="181"/>
        <v>1132</v>
      </c>
    </row>
    <row r="11650" spans="1:6">
      <c r="A11650">
        <v>65</v>
      </c>
      <c r="B11650">
        <v>127</v>
      </c>
      <c r="C11650">
        <v>0.92977399999999999</v>
      </c>
      <c r="D11650">
        <v>253218</v>
      </c>
      <c r="E11650">
        <v>253559</v>
      </c>
      <c r="F11650">
        <f t="shared" si="181"/>
        <v>341</v>
      </c>
    </row>
    <row r="11651" spans="1:6">
      <c r="A11651">
        <v>72</v>
      </c>
      <c r="B11651">
        <v>134</v>
      </c>
      <c r="C11651">
        <v>1.0660000000000001</v>
      </c>
      <c r="D11651">
        <v>253234</v>
      </c>
      <c r="E11651">
        <v>253707</v>
      </c>
      <c r="F11651">
        <f t="shared" ref="F11651:F11714" si="182">E11651-D11651</f>
        <v>473</v>
      </c>
    </row>
    <row r="11652" spans="1:6">
      <c r="A11652">
        <v>52</v>
      </c>
      <c r="B11652">
        <v>129</v>
      </c>
      <c r="C11652">
        <v>1.25024</v>
      </c>
      <c r="D11652">
        <v>253250</v>
      </c>
      <c r="E11652">
        <v>253792</v>
      </c>
      <c r="F11652">
        <f t="shared" si="182"/>
        <v>542</v>
      </c>
    </row>
    <row r="11653" spans="1:6">
      <c r="A11653">
        <v>47</v>
      </c>
      <c r="B11653">
        <v>129</v>
      </c>
      <c r="C11653">
        <v>1.25024</v>
      </c>
      <c r="D11653">
        <v>253281</v>
      </c>
      <c r="E11653">
        <v>254303</v>
      </c>
      <c r="F11653">
        <f t="shared" si="182"/>
        <v>1022</v>
      </c>
    </row>
    <row r="11654" spans="1:6">
      <c r="A11654">
        <v>3</v>
      </c>
      <c r="B11654">
        <v>127</v>
      </c>
      <c r="C11654">
        <v>0.92977399999999999</v>
      </c>
      <c r="D11654">
        <v>253296</v>
      </c>
      <c r="E11654">
        <v>253792</v>
      </c>
      <c r="F11654">
        <f t="shared" si="182"/>
        <v>496</v>
      </c>
    </row>
    <row r="11655" spans="1:6">
      <c r="A11655">
        <v>79</v>
      </c>
      <c r="B11655">
        <v>128</v>
      </c>
      <c r="C11655">
        <v>2.6192600000000001</v>
      </c>
      <c r="D11655">
        <v>253296</v>
      </c>
      <c r="E11655">
        <v>253621</v>
      </c>
      <c r="F11655">
        <f t="shared" si="182"/>
        <v>325</v>
      </c>
    </row>
    <row r="11656" spans="1:6">
      <c r="A11656">
        <v>60</v>
      </c>
      <c r="B11656">
        <v>125</v>
      </c>
      <c r="C11656">
        <v>0.349887</v>
      </c>
      <c r="D11656">
        <v>253312</v>
      </c>
      <c r="E11656">
        <v>253648</v>
      </c>
      <c r="F11656">
        <f t="shared" si="182"/>
        <v>336</v>
      </c>
    </row>
    <row r="11657" spans="1:6">
      <c r="A11657">
        <v>35</v>
      </c>
      <c r="B11657">
        <v>125</v>
      </c>
      <c r="C11657">
        <v>0.349887</v>
      </c>
      <c r="D11657">
        <v>253359</v>
      </c>
      <c r="E11657">
        <v>253472</v>
      </c>
      <c r="F11657">
        <f t="shared" si="182"/>
        <v>113</v>
      </c>
    </row>
    <row r="11658" spans="1:6">
      <c r="A11658">
        <v>11</v>
      </c>
      <c r="B11658">
        <v>132</v>
      </c>
      <c r="C11658">
        <v>0.82460599999999995</v>
      </c>
      <c r="D11658">
        <v>253406</v>
      </c>
      <c r="E11658">
        <v>254008</v>
      </c>
      <c r="F11658">
        <f t="shared" si="182"/>
        <v>602</v>
      </c>
    </row>
    <row r="11659" spans="1:6">
      <c r="A11659">
        <v>28</v>
      </c>
      <c r="B11659">
        <v>130</v>
      </c>
      <c r="C11659">
        <v>0.225882</v>
      </c>
      <c r="D11659">
        <v>253421</v>
      </c>
      <c r="E11659">
        <v>254049</v>
      </c>
      <c r="F11659">
        <f t="shared" si="182"/>
        <v>628</v>
      </c>
    </row>
    <row r="11660" spans="1:6">
      <c r="A11660">
        <v>66</v>
      </c>
      <c r="B11660">
        <v>132</v>
      </c>
      <c r="C11660">
        <v>0.82460599999999995</v>
      </c>
      <c r="D11660">
        <v>253421</v>
      </c>
      <c r="E11660">
        <v>254058</v>
      </c>
      <c r="F11660">
        <f t="shared" si="182"/>
        <v>637</v>
      </c>
    </row>
    <row r="11661" spans="1:6">
      <c r="A11661">
        <v>14</v>
      </c>
      <c r="B11661">
        <v>129</v>
      </c>
      <c r="C11661">
        <v>1.25024</v>
      </c>
      <c r="D11661">
        <v>253468</v>
      </c>
      <c r="E11661">
        <v>254654</v>
      </c>
      <c r="F11661">
        <f t="shared" si="182"/>
        <v>1186</v>
      </c>
    </row>
    <row r="11662" spans="1:6">
      <c r="A11662">
        <v>41</v>
      </c>
      <c r="B11662">
        <v>136</v>
      </c>
      <c r="C11662">
        <v>6.4986299999999997E-2</v>
      </c>
      <c r="D11662">
        <v>253515</v>
      </c>
      <c r="E11662">
        <v>253639</v>
      </c>
      <c r="F11662">
        <f t="shared" si="182"/>
        <v>124</v>
      </c>
    </row>
    <row r="11663" spans="1:6">
      <c r="A11663">
        <v>71</v>
      </c>
      <c r="B11663">
        <v>124</v>
      </c>
      <c r="C11663">
        <v>0.47796499999999997</v>
      </c>
      <c r="D11663">
        <v>253578</v>
      </c>
      <c r="E11663">
        <v>253911</v>
      </c>
      <c r="F11663">
        <f t="shared" si="182"/>
        <v>333</v>
      </c>
    </row>
    <row r="11664" spans="1:6">
      <c r="A11664">
        <v>51</v>
      </c>
      <c r="B11664">
        <v>130</v>
      </c>
      <c r="C11664">
        <v>0.225882</v>
      </c>
      <c r="D11664">
        <v>253593</v>
      </c>
      <c r="E11664">
        <v>253665</v>
      </c>
      <c r="F11664">
        <f t="shared" si="182"/>
        <v>72</v>
      </c>
    </row>
    <row r="11665" spans="1:6">
      <c r="A11665">
        <v>68</v>
      </c>
      <c r="B11665">
        <v>128</v>
      </c>
      <c r="C11665">
        <v>2.6192600000000001</v>
      </c>
      <c r="D11665">
        <v>253656</v>
      </c>
      <c r="E11665">
        <v>254284</v>
      </c>
      <c r="F11665">
        <f t="shared" si="182"/>
        <v>628</v>
      </c>
    </row>
    <row r="11666" spans="1:6">
      <c r="A11666">
        <v>30</v>
      </c>
      <c r="B11666">
        <v>126</v>
      </c>
      <c r="C11666">
        <v>0.40730899999999998</v>
      </c>
      <c r="D11666">
        <v>253671</v>
      </c>
      <c r="E11666">
        <v>253984</v>
      </c>
      <c r="F11666">
        <f t="shared" si="182"/>
        <v>313</v>
      </c>
    </row>
    <row r="11667" spans="1:6">
      <c r="A11667">
        <v>57</v>
      </c>
      <c r="B11667">
        <v>129</v>
      </c>
      <c r="C11667">
        <v>1.25024</v>
      </c>
      <c r="D11667">
        <v>253671</v>
      </c>
      <c r="E11667">
        <v>254545</v>
      </c>
      <c r="F11667">
        <f t="shared" si="182"/>
        <v>874</v>
      </c>
    </row>
    <row r="11668" spans="1:6">
      <c r="A11668">
        <v>61</v>
      </c>
      <c r="B11668">
        <v>125</v>
      </c>
      <c r="C11668">
        <v>0.349887</v>
      </c>
      <c r="D11668">
        <v>253671</v>
      </c>
      <c r="E11668">
        <v>253792</v>
      </c>
      <c r="F11668">
        <f t="shared" si="182"/>
        <v>121</v>
      </c>
    </row>
    <row r="11669" spans="1:6">
      <c r="A11669">
        <v>73</v>
      </c>
      <c r="B11669">
        <v>126</v>
      </c>
      <c r="C11669">
        <v>0.40730899999999998</v>
      </c>
      <c r="D11669">
        <v>253672</v>
      </c>
      <c r="E11669">
        <v>253756</v>
      </c>
      <c r="F11669">
        <f t="shared" si="182"/>
        <v>84</v>
      </c>
    </row>
    <row r="11670" spans="1:6">
      <c r="A11670">
        <v>83</v>
      </c>
      <c r="B11670">
        <v>128</v>
      </c>
      <c r="C11670">
        <v>2.6192600000000001</v>
      </c>
      <c r="D11670">
        <v>253672</v>
      </c>
      <c r="E11670">
        <v>254278</v>
      </c>
      <c r="F11670">
        <f t="shared" si="182"/>
        <v>606</v>
      </c>
    </row>
    <row r="11671" spans="1:6">
      <c r="A11671">
        <v>41</v>
      </c>
      <c r="B11671">
        <v>137</v>
      </c>
      <c r="C11671">
        <v>0.10234799999999999</v>
      </c>
      <c r="D11671">
        <v>253703</v>
      </c>
      <c r="E11671">
        <v>253772</v>
      </c>
      <c r="F11671">
        <f t="shared" si="182"/>
        <v>69</v>
      </c>
    </row>
    <row r="11672" spans="1:6">
      <c r="A11672">
        <v>10</v>
      </c>
      <c r="B11672">
        <v>138</v>
      </c>
      <c r="C11672">
        <v>0.74832699999999996</v>
      </c>
      <c r="D11672">
        <v>253718</v>
      </c>
      <c r="E11672">
        <v>254145</v>
      </c>
      <c r="F11672">
        <f t="shared" si="182"/>
        <v>427</v>
      </c>
    </row>
    <row r="11673" spans="1:6">
      <c r="A11673">
        <v>20</v>
      </c>
      <c r="B11673">
        <v>127</v>
      </c>
      <c r="C11673">
        <v>0.92977399999999999</v>
      </c>
      <c r="D11673">
        <v>253734</v>
      </c>
      <c r="E11673">
        <v>254159</v>
      </c>
      <c r="F11673">
        <f t="shared" si="182"/>
        <v>425</v>
      </c>
    </row>
    <row r="11674" spans="1:6">
      <c r="A11674">
        <v>29</v>
      </c>
      <c r="B11674">
        <v>127</v>
      </c>
      <c r="C11674">
        <v>0.92977399999999999</v>
      </c>
      <c r="D11674">
        <v>253734</v>
      </c>
      <c r="E11674">
        <v>254303</v>
      </c>
      <c r="F11674">
        <f t="shared" si="182"/>
        <v>569</v>
      </c>
    </row>
    <row r="11675" spans="1:6">
      <c r="A11675">
        <v>81</v>
      </c>
      <c r="B11675">
        <v>127</v>
      </c>
      <c r="C11675">
        <v>0.92977399999999999</v>
      </c>
      <c r="D11675">
        <v>253734</v>
      </c>
      <c r="E11675">
        <v>254278</v>
      </c>
      <c r="F11675">
        <f t="shared" si="182"/>
        <v>544</v>
      </c>
    </row>
    <row r="11676" spans="1:6">
      <c r="A11676">
        <v>17</v>
      </c>
      <c r="B11676">
        <v>133</v>
      </c>
      <c r="C11676">
        <v>0.51375499999999996</v>
      </c>
      <c r="D11676">
        <v>253781</v>
      </c>
      <c r="E11676">
        <v>254303</v>
      </c>
      <c r="F11676">
        <f t="shared" si="182"/>
        <v>522</v>
      </c>
    </row>
    <row r="11677" spans="1:6">
      <c r="A11677">
        <v>58</v>
      </c>
      <c r="B11677">
        <v>131</v>
      </c>
      <c r="C11677">
        <v>4.1870700000000003</v>
      </c>
      <c r="D11677">
        <v>253781</v>
      </c>
      <c r="E11677">
        <v>254284</v>
      </c>
      <c r="F11677">
        <f t="shared" si="182"/>
        <v>503</v>
      </c>
    </row>
    <row r="11678" spans="1:6">
      <c r="A11678">
        <v>59</v>
      </c>
      <c r="B11678">
        <v>127</v>
      </c>
      <c r="C11678">
        <v>0.92977399999999999</v>
      </c>
      <c r="D11678">
        <v>253781</v>
      </c>
      <c r="E11678">
        <v>254278</v>
      </c>
      <c r="F11678">
        <f t="shared" si="182"/>
        <v>497</v>
      </c>
    </row>
    <row r="11679" spans="1:6">
      <c r="A11679">
        <v>77</v>
      </c>
      <c r="B11679">
        <v>125</v>
      </c>
      <c r="C11679">
        <v>0.349887</v>
      </c>
      <c r="D11679">
        <v>253797</v>
      </c>
      <c r="E11679">
        <v>254503</v>
      </c>
      <c r="F11679">
        <f t="shared" si="182"/>
        <v>706</v>
      </c>
    </row>
    <row r="11680" spans="1:6">
      <c r="A11680">
        <v>35</v>
      </c>
      <c r="B11680">
        <v>126</v>
      </c>
      <c r="C11680">
        <v>0.40730899999999998</v>
      </c>
      <c r="D11680">
        <v>253828</v>
      </c>
      <c r="E11680">
        <v>254666</v>
      </c>
      <c r="F11680">
        <f t="shared" si="182"/>
        <v>838</v>
      </c>
    </row>
    <row r="11681" spans="1:6">
      <c r="A11681">
        <v>49</v>
      </c>
      <c r="B11681">
        <v>127</v>
      </c>
      <c r="C11681">
        <v>0.92977399999999999</v>
      </c>
      <c r="D11681">
        <v>253843</v>
      </c>
      <c r="E11681">
        <v>254512</v>
      </c>
      <c r="F11681">
        <f t="shared" si="182"/>
        <v>669</v>
      </c>
    </row>
    <row r="11682" spans="1:6">
      <c r="A11682">
        <v>38</v>
      </c>
      <c r="B11682">
        <v>132</v>
      </c>
      <c r="C11682">
        <v>0.82460599999999995</v>
      </c>
      <c r="D11682">
        <v>253875</v>
      </c>
      <c r="E11682">
        <v>254530</v>
      </c>
      <c r="F11682">
        <f t="shared" si="182"/>
        <v>655</v>
      </c>
    </row>
    <row r="11683" spans="1:6">
      <c r="A11683">
        <v>41</v>
      </c>
      <c r="B11683">
        <v>138</v>
      </c>
      <c r="C11683">
        <v>0.74832699999999996</v>
      </c>
      <c r="D11683">
        <v>253875</v>
      </c>
      <c r="E11683">
        <v>254785</v>
      </c>
      <c r="F11683">
        <f t="shared" si="182"/>
        <v>910</v>
      </c>
    </row>
    <row r="11684" spans="1:6">
      <c r="A11684">
        <v>76</v>
      </c>
      <c r="B11684">
        <v>129</v>
      </c>
      <c r="C11684">
        <v>1.25024</v>
      </c>
      <c r="D11684">
        <v>253875</v>
      </c>
      <c r="E11684">
        <v>254530</v>
      </c>
      <c r="F11684">
        <f t="shared" si="182"/>
        <v>655</v>
      </c>
    </row>
    <row r="11685" spans="1:6">
      <c r="A11685">
        <v>19</v>
      </c>
      <c r="B11685">
        <v>135</v>
      </c>
      <c r="C11685">
        <v>2.8210799999999998</v>
      </c>
      <c r="D11685">
        <v>253906</v>
      </c>
      <c r="E11685">
        <v>254666</v>
      </c>
      <c r="F11685">
        <f t="shared" si="182"/>
        <v>760</v>
      </c>
    </row>
    <row r="11686" spans="1:6">
      <c r="A11686">
        <v>51</v>
      </c>
      <c r="B11686">
        <v>131</v>
      </c>
      <c r="C11686">
        <v>4.1870700000000003</v>
      </c>
      <c r="D11686">
        <v>253906</v>
      </c>
      <c r="E11686">
        <v>254666</v>
      </c>
      <c r="F11686">
        <f t="shared" si="182"/>
        <v>760</v>
      </c>
    </row>
    <row r="11687" spans="1:6">
      <c r="A11687">
        <v>80</v>
      </c>
      <c r="B11687">
        <v>126</v>
      </c>
      <c r="C11687">
        <v>0.40730899999999998</v>
      </c>
      <c r="D11687">
        <v>253906</v>
      </c>
      <c r="E11687">
        <v>254653</v>
      </c>
      <c r="F11687">
        <f t="shared" si="182"/>
        <v>747</v>
      </c>
    </row>
    <row r="11688" spans="1:6">
      <c r="A11688">
        <v>18</v>
      </c>
      <c r="B11688">
        <v>123</v>
      </c>
      <c r="C11688">
        <v>0.70540800000000004</v>
      </c>
      <c r="D11688">
        <v>253922</v>
      </c>
      <c r="E11688">
        <v>254354</v>
      </c>
      <c r="F11688">
        <f t="shared" si="182"/>
        <v>432</v>
      </c>
    </row>
    <row r="11689" spans="1:6">
      <c r="A11689">
        <v>87</v>
      </c>
      <c r="B11689">
        <v>127</v>
      </c>
      <c r="C11689">
        <v>0.92977399999999999</v>
      </c>
      <c r="D11689">
        <v>253968</v>
      </c>
      <c r="E11689">
        <v>254666</v>
      </c>
      <c r="F11689">
        <f t="shared" si="182"/>
        <v>698</v>
      </c>
    </row>
    <row r="11690" spans="1:6">
      <c r="A11690">
        <v>16</v>
      </c>
      <c r="B11690">
        <v>129</v>
      </c>
      <c r="C11690">
        <v>1.25024</v>
      </c>
      <c r="D11690">
        <v>253984</v>
      </c>
      <c r="E11690">
        <v>254730</v>
      </c>
      <c r="F11690">
        <f t="shared" si="182"/>
        <v>746</v>
      </c>
    </row>
    <row r="11691" spans="1:6">
      <c r="A11691">
        <v>7</v>
      </c>
      <c r="B11691">
        <v>129</v>
      </c>
      <c r="C11691">
        <v>1.25024</v>
      </c>
      <c r="D11691">
        <v>254000</v>
      </c>
      <c r="E11691">
        <v>254831</v>
      </c>
      <c r="F11691">
        <f t="shared" si="182"/>
        <v>831</v>
      </c>
    </row>
    <row r="11692" spans="1:6">
      <c r="A11692">
        <v>48</v>
      </c>
      <c r="B11692">
        <v>134</v>
      </c>
      <c r="C11692">
        <v>1.0660000000000001</v>
      </c>
      <c r="D11692">
        <v>254000</v>
      </c>
      <c r="E11692">
        <v>254653</v>
      </c>
      <c r="F11692">
        <f t="shared" si="182"/>
        <v>653</v>
      </c>
    </row>
    <row r="11693" spans="1:6">
      <c r="A11693">
        <v>60</v>
      </c>
      <c r="B11693">
        <v>126</v>
      </c>
      <c r="C11693">
        <v>0.40730899999999998</v>
      </c>
      <c r="D11693">
        <v>254000</v>
      </c>
      <c r="E11693">
        <v>254410</v>
      </c>
      <c r="F11693">
        <f t="shared" si="182"/>
        <v>410</v>
      </c>
    </row>
    <row r="11694" spans="1:6">
      <c r="A11694">
        <v>9</v>
      </c>
      <c r="B11694">
        <v>133</v>
      </c>
      <c r="C11694">
        <v>0.51375499999999996</v>
      </c>
      <c r="D11694">
        <v>254015</v>
      </c>
      <c r="E11694">
        <v>254791</v>
      </c>
      <c r="F11694">
        <f t="shared" si="182"/>
        <v>776</v>
      </c>
    </row>
    <row r="11695" spans="1:6">
      <c r="A11695">
        <v>63</v>
      </c>
      <c r="B11695">
        <v>128</v>
      </c>
      <c r="C11695">
        <v>2.6192600000000001</v>
      </c>
      <c r="D11695">
        <v>254015</v>
      </c>
      <c r="E11695">
        <v>254879</v>
      </c>
      <c r="F11695">
        <f t="shared" si="182"/>
        <v>864</v>
      </c>
    </row>
    <row r="11696" spans="1:6">
      <c r="A11696">
        <v>53</v>
      </c>
      <c r="B11696">
        <v>123</v>
      </c>
      <c r="C11696">
        <v>0.70540800000000004</v>
      </c>
      <c r="D11696">
        <v>254031</v>
      </c>
      <c r="E11696">
        <v>254705</v>
      </c>
      <c r="F11696">
        <f t="shared" si="182"/>
        <v>674</v>
      </c>
    </row>
    <row r="11697" spans="1:6">
      <c r="A11697">
        <v>24</v>
      </c>
      <c r="B11697">
        <v>128</v>
      </c>
      <c r="C11697">
        <v>2.6192600000000001</v>
      </c>
      <c r="D11697">
        <v>254062</v>
      </c>
      <c r="E11697">
        <v>254730</v>
      </c>
      <c r="F11697">
        <f t="shared" si="182"/>
        <v>668</v>
      </c>
    </row>
    <row r="11698" spans="1:6">
      <c r="A11698">
        <v>85</v>
      </c>
      <c r="B11698">
        <v>123</v>
      </c>
      <c r="C11698">
        <v>0.70540800000000004</v>
      </c>
      <c r="D11698">
        <v>254062</v>
      </c>
      <c r="E11698">
        <v>254806</v>
      </c>
      <c r="F11698">
        <f t="shared" si="182"/>
        <v>744</v>
      </c>
    </row>
    <row r="11699" spans="1:6">
      <c r="A11699">
        <v>61</v>
      </c>
      <c r="B11699">
        <v>126</v>
      </c>
      <c r="C11699">
        <v>0.40730899999999998</v>
      </c>
      <c r="D11699">
        <v>254156</v>
      </c>
      <c r="E11699">
        <v>254836</v>
      </c>
      <c r="F11699">
        <f t="shared" si="182"/>
        <v>680</v>
      </c>
    </row>
    <row r="11700" spans="1:6">
      <c r="A11700">
        <v>73</v>
      </c>
      <c r="B11700">
        <v>127</v>
      </c>
      <c r="C11700">
        <v>0.92977399999999999</v>
      </c>
      <c r="D11700">
        <v>254172</v>
      </c>
      <c r="E11700">
        <v>254992</v>
      </c>
      <c r="F11700">
        <f t="shared" si="182"/>
        <v>820</v>
      </c>
    </row>
    <row r="11701" spans="1:6">
      <c r="A11701">
        <v>5</v>
      </c>
      <c r="B11701">
        <v>125</v>
      </c>
      <c r="C11701">
        <v>0.349887</v>
      </c>
      <c r="D11701">
        <v>254234</v>
      </c>
      <c r="E11701">
        <v>254832</v>
      </c>
      <c r="F11701">
        <f t="shared" si="182"/>
        <v>598</v>
      </c>
    </row>
    <row r="11702" spans="1:6">
      <c r="A11702">
        <v>82</v>
      </c>
      <c r="B11702">
        <v>128</v>
      </c>
      <c r="C11702">
        <v>2.6192600000000001</v>
      </c>
      <c r="D11702">
        <v>254234</v>
      </c>
      <c r="E11702">
        <v>254832</v>
      </c>
      <c r="F11702">
        <f t="shared" si="182"/>
        <v>598</v>
      </c>
    </row>
    <row r="11703" spans="1:6">
      <c r="A11703">
        <v>32</v>
      </c>
      <c r="B11703">
        <v>128</v>
      </c>
      <c r="C11703">
        <v>2.6192600000000001</v>
      </c>
      <c r="D11703">
        <v>254250</v>
      </c>
      <c r="E11703">
        <v>255133</v>
      </c>
      <c r="F11703">
        <f t="shared" si="182"/>
        <v>883</v>
      </c>
    </row>
    <row r="11704" spans="1:6">
      <c r="A11704">
        <v>70</v>
      </c>
      <c r="B11704">
        <v>128</v>
      </c>
      <c r="C11704">
        <v>2.6192600000000001</v>
      </c>
      <c r="D11704">
        <v>254250</v>
      </c>
      <c r="E11704">
        <v>255025</v>
      </c>
      <c r="F11704">
        <f t="shared" si="182"/>
        <v>775</v>
      </c>
    </row>
    <row r="11705" spans="1:6">
      <c r="A11705">
        <v>28</v>
      </c>
      <c r="B11705">
        <v>131</v>
      </c>
      <c r="C11705">
        <v>4.1870700000000003</v>
      </c>
      <c r="D11705">
        <v>254281</v>
      </c>
      <c r="E11705">
        <v>254848</v>
      </c>
      <c r="F11705">
        <f t="shared" si="182"/>
        <v>567</v>
      </c>
    </row>
    <row r="11706" spans="1:6">
      <c r="A11706">
        <v>34</v>
      </c>
      <c r="B11706">
        <v>129</v>
      </c>
      <c r="C11706">
        <v>1.25024</v>
      </c>
      <c r="D11706">
        <v>254281</v>
      </c>
      <c r="E11706">
        <v>255133</v>
      </c>
      <c r="F11706">
        <f t="shared" si="182"/>
        <v>852</v>
      </c>
    </row>
    <row r="11707" spans="1:6">
      <c r="A11707">
        <v>0</v>
      </c>
      <c r="B11707">
        <v>127</v>
      </c>
      <c r="C11707">
        <v>0.92977399999999999</v>
      </c>
      <c r="D11707">
        <v>254328</v>
      </c>
      <c r="E11707">
        <v>255133</v>
      </c>
      <c r="F11707">
        <f t="shared" si="182"/>
        <v>805</v>
      </c>
    </row>
    <row r="11708" spans="1:6">
      <c r="A11708">
        <v>43</v>
      </c>
      <c r="B11708">
        <v>128</v>
      </c>
      <c r="C11708">
        <v>2.6192600000000001</v>
      </c>
      <c r="D11708">
        <v>254359</v>
      </c>
      <c r="E11708">
        <v>255101</v>
      </c>
      <c r="F11708">
        <f t="shared" si="182"/>
        <v>742</v>
      </c>
    </row>
    <row r="11709" spans="1:6">
      <c r="A11709">
        <v>46</v>
      </c>
      <c r="B11709">
        <v>135</v>
      </c>
      <c r="C11709">
        <v>2.8210799999999998</v>
      </c>
      <c r="D11709">
        <v>254390</v>
      </c>
      <c r="E11709">
        <v>255103</v>
      </c>
      <c r="F11709">
        <f t="shared" si="182"/>
        <v>713</v>
      </c>
    </row>
    <row r="11710" spans="1:6">
      <c r="A11710">
        <v>71</v>
      </c>
      <c r="B11710">
        <v>125</v>
      </c>
      <c r="C11710">
        <v>0.349887</v>
      </c>
      <c r="D11710">
        <v>254390</v>
      </c>
      <c r="E11710">
        <v>255058</v>
      </c>
      <c r="F11710">
        <f t="shared" si="182"/>
        <v>668</v>
      </c>
    </row>
    <row r="11711" spans="1:6">
      <c r="A11711">
        <v>30</v>
      </c>
      <c r="B11711">
        <v>127</v>
      </c>
      <c r="C11711">
        <v>0.92977399999999999</v>
      </c>
      <c r="D11711">
        <v>254406</v>
      </c>
      <c r="E11711">
        <v>255096</v>
      </c>
      <c r="F11711">
        <f t="shared" si="182"/>
        <v>690</v>
      </c>
    </row>
    <row r="11712" spans="1:6">
      <c r="A11712">
        <v>23</v>
      </c>
      <c r="B11712">
        <v>129</v>
      </c>
      <c r="C11712">
        <v>1.25024</v>
      </c>
      <c r="D11712">
        <v>254422</v>
      </c>
      <c r="E11712">
        <v>255111</v>
      </c>
      <c r="F11712">
        <f t="shared" si="182"/>
        <v>689</v>
      </c>
    </row>
    <row r="11713" spans="1:6">
      <c r="A11713">
        <v>1</v>
      </c>
      <c r="B11713">
        <v>127</v>
      </c>
      <c r="C11713">
        <v>0.92977399999999999</v>
      </c>
      <c r="D11713">
        <v>254453</v>
      </c>
      <c r="E11713">
        <v>255133</v>
      </c>
      <c r="F11713">
        <f t="shared" si="182"/>
        <v>680</v>
      </c>
    </row>
    <row r="11714" spans="1:6">
      <c r="A11714">
        <v>45</v>
      </c>
      <c r="B11714">
        <v>123</v>
      </c>
      <c r="C11714">
        <v>0.70540800000000004</v>
      </c>
      <c r="D11714">
        <v>254453</v>
      </c>
      <c r="E11714">
        <v>255294</v>
      </c>
      <c r="F11714">
        <f t="shared" si="182"/>
        <v>841</v>
      </c>
    </row>
    <row r="11715" spans="1:6">
      <c r="A11715">
        <v>65</v>
      </c>
      <c r="B11715">
        <v>128</v>
      </c>
      <c r="C11715">
        <v>2.6192600000000001</v>
      </c>
      <c r="D11715">
        <v>254500</v>
      </c>
      <c r="E11715">
        <v>255133</v>
      </c>
      <c r="F11715">
        <f t="shared" ref="F11715:F11778" si="183">E11715-D11715</f>
        <v>633</v>
      </c>
    </row>
    <row r="11716" spans="1:6">
      <c r="A11716">
        <v>22</v>
      </c>
      <c r="B11716">
        <v>129</v>
      </c>
      <c r="C11716">
        <v>1.25024</v>
      </c>
      <c r="D11716">
        <v>254515</v>
      </c>
      <c r="E11716">
        <v>255133</v>
      </c>
      <c r="F11716">
        <f t="shared" si="183"/>
        <v>618</v>
      </c>
    </row>
    <row r="11717" spans="1:6">
      <c r="A11717">
        <v>37</v>
      </c>
      <c r="B11717">
        <v>125</v>
      </c>
      <c r="C11717">
        <v>0.349887</v>
      </c>
      <c r="D11717">
        <v>254515</v>
      </c>
      <c r="E11717">
        <v>255222</v>
      </c>
      <c r="F11717">
        <f t="shared" si="183"/>
        <v>707</v>
      </c>
    </row>
    <row r="11718" spans="1:6">
      <c r="A11718">
        <v>84</v>
      </c>
      <c r="B11718">
        <v>133</v>
      </c>
      <c r="C11718">
        <v>0.51375499999999996</v>
      </c>
      <c r="D11718">
        <v>254515</v>
      </c>
      <c r="E11718">
        <v>255103</v>
      </c>
      <c r="F11718">
        <f t="shared" si="183"/>
        <v>588</v>
      </c>
    </row>
    <row r="11719" spans="1:6">
      <c r="A11719">
        <v>33</v>
      </c>
      <c r="B11719">
        <v>130</v>
      </c>
      <c r="C11719">
        <v>0.225882</v>
      </c>
      <c r="D11719">
        <v>254578</v>
      </c>
      <c r="E11719">
        <v>255252</v>
      </c>
      <c r="F11719">
        <f t="shared" si="183"/>
        <v>674</v>
      </c>
    </row>
    <row r="11720" spans="1:6">
      <c r="A11720">
        <v>67</v>
      </c>
      <c r="B11720">
        <v>129</v>
      </c>
      <c r="C11720">
        <v>1.25024</v>
      </c>
      <c r="D11720">
        <v>254703</v>
      </c>
      <c r="E11720">
        <v>255487</v>
      </c>
      <c r="F11720">
        <f t="shared" si="183"/>
        <v>784</v>
      </c>
    </row>
    <row r="11721" spans="1:6">
      <c r="A11721">
        <v>39</v>
      </c>
      <c r="B11721">
        <v>127</v>
      </c>
      <c r="C11721">
        <v>0.92977399999999999</v>
      </c>
      <c r="D11721">
        <v>254718</v>
      </c>
      <c r="E11721">
        <v>255276</v>
      </c>
      <c r="F11721">
        <f t="shared" si="183"/>
        <v>558</v>
      </c>
    </row>
    <row r="11722" spans="1:6">
      <c r="A11722">
        <v>3</v>
      </c>
      <c r="B11722">
        <v>128</v>
      </c>
      <c r="C11722">
        <v>2.6192600000000001</v>
      </c>
      <c r="D11722">
        <v>254734</v>
      </c>
      <c r="E11722">
        <v>255276</v>
      </c>
      <c r="F11722">
        <f t="shared" si="183"/>
        <v>542</v>
      </c>
    </row>
    <row r="11723" spans="1:6">
      <c r="A11723">
        <v>72</v>
      </c>
      <c r="B11723">
        <v>135</v>
      </c>
      <c r="C11723">
        <v>2.8210799999999998</v>
      </c>
      <c r="D11723">
        <v>254781</v>
      </c>
      <c r="E11723">
        <v>255294</v>
      </c>
      <c r="F11723">
        <f t="shared" si="183"/>
        <v>513</v>
      </c>
    </row>
    <row r="11724" spans="1:6">
      <c r="A11724">
        <v>55</v>
      </c>
      <c r="B11724">
        <v>124</v>
      </c>
      <c r="C11724">
        <v>0.47796499999999997</v>
      </c>
      <c r="D11724">
        <v>254797</v>
      </c>
      <c r="E11724">
        <v>255294</v>
      </c>
      <c r="F11724">
        <f t="shared" si="183"/>
        <v>497</v>
      </c>
    </row>
    <row r="11725" spans="1:6">
      <c r="A11725">
        <v>17</v>
      </c>
      <c r="B11725">
        <v>134</v>
      </c>
      <c r="C11725">
        <v>1.0660000000000001</v>
      </c>
      <c r="D11725">
        <v>254828</v>
      </c>
      <c r="E11725">
        <v>255294</v>
      </c>
      <c r="F11725">
        <f t="shared" si="183"/>
        <v>466</v>
      </c>
    </row>
    <row r="11726" spans="1:6">
      <c r="A11726">
        <v>60</v>
      </c>
      <c r="B11726">
        <v>127</v>
      </c>
      <c r="C11726">
        <v>0.92977399999999999</v>
      </c>
      <c r="D11726">
        <v>254828</v>
      </c>
      <c r="E11726">
        <v>255494</v>
      </c>
      <c r="F11726">
        <f t="shared" si="183"/>
        <v>666</v>
      </c>
    </row>
    <row r="11727" spans="1:6">
      <c r="A11727">
        <v>11</v>
      </c>
      <c r="B11727">
        <v>133</v>
      </c>
      <c r="C11727">
        <v>0.51375499999999996</v>
      </c>
      <c r="D11727">
        <v>254843</v>
      </c>
      <c r="E11727">
        <v>255465</v>
      </c>
      <c r="F11727">
        <f t="shared" si="183"/>
        <v>622</v>
      </c>
    </row>
    <row r="11728" spans="1:6">
      <c r="A11728">
        <v>77</v>
      </c>
      <c r="B11728">
        <v>126</v>
      </c>
      <c r="C11728">
        <v>0.40730899999999998</v>
      </c>
      <c r="D11728">
        <v>254860</v>
      </c>
      <c r="E11728">
        <v>255465</v>
      </c>
      <c r="F11728">
        <f t="shared" si="183"/>
        <v>605</v>
      </c>
    </row>
    <row r="11729" spans="1:6">
      <c r="A11729">
        <v>66</v>
      </c>
      <c r="B11729">
        <v>133</v>
      </c>
      <c r="C11729">
        <v>0.51375499999999996</v>
      </c>
      <c r="D11729">
        <v>254891</v>
      </c>
      <c r="E11729">
        <v>255494</v>
      </c>
      <c r="F11729">
        <f t="shared" si="183"/>
        <v>603</v>
      </c>
    </row>
    <row r="11730" spans="1:6">
      <c r="A11730">
        <v>10</v>
      </c>
      <c r="B11730">
        <v>139</v>
      </c>
      <c r="C11730">
        <v>1.3266899999999999</v>
      </c>
      <c r="D11730">
        <v>254906</v>
      </c>
      <c r="E11730">
        <v>255465</v>
      </c>
      <c r="F11730">
        <f t="shared" si="183"/>
        <v>559</v>
      </c>
    </row>
    <row r="11731" spans="1:6">
      <c r="A11731">
        <v>54</v>
      </c>
      <c r="B11731">
        <v>129</v>
      </c>
      <c r="C11731">
        <v>1.25024</v>
      </c>
      <c r="D11731">
        <v>254922</v>
      </c>
      <c r="E11731">
        <v>255494</v>
      </c>
      <c r="F11731">
        <f t="shared" si="183"/>
        <v>572</v>
      </c>
    </row>
    <row r="11732" spans="1:6">
      <c r="A11732">
        <v>21</v>
      </c>
      <c r="B11732">
        <v>135</v>
      </c>
      <c r="C11732">
        <v>2.8210799999999998</v>
      </c>
      <c r="D11732">
        <v>254969</v>
      </c>
      <c r="E11732">
        <v>255465</v>
      </c>
      <c r="F11732">
        <f t="shared" si="183"/>
        <v>496</v>
      </c>
    </row>
    <row r="11733" spans="1:6">
      <c r="A11733">
        <v>52</v>
      </c>
      <c r="B11733">
        <v>130</v>
      </c>
      <c r="C11733">
        <v>0.225882</v>
      </c>
      <c r="D11733">
        <v>255047</v>
      </c>
      <c r="E11733">
        <v>255494</v>
      </c>
      <c r="F11733">
        <f t="shared" si="183"/>
        <v>447</v>
      </c>
    </row>
    <row r="11734" spans="1:6">
      <c r="A11734">
        <v>18</v>
      </c>
      <c r="B11734">
        <v>124</v>
      </c>
      <c r="C11734">
        <v>0.47796499999999997</v>
      </c>
      <c r="D11734">
        <v>255063</v>
      </c>
      <c r="E11734">
        <v>255640</v>
      </c>
      <c r="F11734">
        <f t="shared" si="183"/>
        <v>577</v>
      </c>
    </row>
    <row r="11735" spans="1:6">
      <c r="A11735">
        <v>50</v>
      </c>
      <c r="B11735">
        <v>128</v>
      </c>
      <c r="C11735">
        <v>2.6192600000000001</v>
      </c>
      <c r="D11735">
        <v>255063</v>
      </c>
      <c r="E11735">
        <v>255756</v>
      </c>
      <c r="F11735">
        <f t="shared" si="183"/>
        <v>693</v>
      </c>
    </row>
    <row r="11736" spans="1:6">
      <c r="A11736">
        <v>80</v>
      </c>
      <c r="B11736">
        <v>127</v>
      </c>
      <c r="C11736">
        <v>0.92977399999999999</v>
      </c>
      <c r="D11736">
        <v>255063</v>
      </c>
      <c r="E11736">
        <v>255635</v>
      </c>
      <c r="F11736">
        <f t="shared" si="183"/>
        <v>572</v>
      </c>
    </row>
    <row r="11737" spans="1:6">
      <c r="A11737">
        <v>35</v>
      </c>
      <c r="B11737">
        <v>127</v>
      </c>
      <c r="C11737">
        <v>0.92977399999999999</v>
      </c>
      <c r="D11737">
        <v>255078</v>
      </c>
      <c r="E11737">
        <v>255635</v>
      </c>
      <c r="F11737">
        <f t="shared" si="183"/>
        <v>557</v>
      </c>
    </row>
    <row r="11738" spans="1:6">
      <c r="A11738">
        <v>20</v>
      </c>
      <c r="B11738">
        <v>128</v>
      </c>
      <c r="C11738">
        <v>2.6192600000000001</v>
      </c>
      <c r="D11738">
        <v>255094</v>
      </c>
      <c r="E11738">
        <v>255628</v>
      </c>
      <c r="F11738">
        <f t="shared" si="183"/>
        <v>534</v>
      </c>
    </row>
    <row r="11739" spans="1:6">
      <c r="A11739">
        <v>40</v>
      </c>
      <c r="B11739">
        <v>136</v>
      </c>
      <c r="C11739">
        <v>6.4986299999999997E-2</v>
      </c>
      <c r="D11739">
        <v>255156</v>
      </c>
      <c r="E11739">
        <v>255635</v>
      </c>
      <c r="F11739">
        <f t="shared" si="183"/>
        <v>479</v>
      </c>
    </row>
    <row r="11740" spans="1:6">
      <c r="A11740">
        <v>5</v>
      </c>
      <c r="B11740">
        <v>126</v>
      </c>
      <c r="C11740">
        <v>0.40730899999999998</v>
      </c>
      <c r="D11740">
        <v>255188</v>
      </c>
      <c r="E11740">
        <v>255635</v>
      </c>
      <c r="F11740">
        <f t="shared" si="183"/>
        <v>447</v>
      </c>
    </row>
    <row r="11741" spans="1:6">
      <c r="A11741">
        <v>8</v>
      </c>
      <c r="B11741">
        <v>132</v>
      </c>
      <c r="C11741">
        <v>0.82460599999999995</v>
      </c>
      <c r="D11741">
        <v>255188</v>
      </c>
      <c r="E11741">
        <v>255635</v>
      </c>
      <c r="F11741">
        <f t="shared" si="183"/>
        <v>447</v>
      </c>
    </row>
    <row r="11742" spans="1:6">
      <c r="A11742">
        <v>42</v>
      </c>
      <c r="B11742">
        <v>132</v>
      </c>
      <c r="C11742">
        <v>0.82460599999999995</v>
      </c>
      <c r="D11742">
        <v>255188</v>
      </c>
      <c r="E11742">
        <v>255641</v>
      </c>
      <c r="F11742">
        <f t="shared" si="183"/>
        <v>453</v>
      </c>
    </row>
    <row r="11743" spans="1:6">
      <c r="A11743">
        <v>59</v>
      </c>
      <c r="B11743">
        <v>128</v>
      </c>
      <c r="C11743">
        <v>2.6192600000000001</v>
      </c>
      <c r="D11743">
        <v>255219</v>
      </c>
      <c r="E11743">
        <v>255749</v>
      </c>
      <c r="F11743">
        <f t="shared" si="183"/>
        <v>530</v>
      </c>
    </row>
    <row r="11744" spans="1:6">
      <c r="A11744">
        <v>81</v>
      </c>
      <c r="B11744">
        <v>128</v>
      </c>
      <c r="C11744">
        <v>2.6192600000000001</v>
      </c>
      <c r="D11744">
        <v>255219</v>
      </c>
      <c r="E11744">
        <v>255641</v>
      </c>
      <c r="F11744">
        <f t="shared" si="183"/>
        <v>422</v>
      </c>
    </row>
    <row r="11745" spans="1:6">
      <c r="A11745">
        <v>29</v>
      </c>
      <c r="B11745">
        <v>128</v>
      </c>
      <c r="C11745">
        <v>2.6192600000000001</v>
      </c>
      <c r="D11745">
        <v>255235</v>
      </c>
      <c r="E11745">
        <v>255635</v>
      </c>
      <c r="F11745">
        <f t="shared" si="183"/>
        <v>400</v>
      </c>
    </row>
    <row r="11746" spans="1:6">
      <c r="A11746">
        <v>61</v>
      </c>
      <c r="B11746">
        <v>127</v>
      </c>
      <c r="C11746">
        <v>0.92977399999999999</v>
      </c>
      <c r="D11746">
        <v>255250</v>
      </c>
      <c r="E11746">
        <v>255736</v>
      </c>
      <c r="F11746">
        <f t="shared" si="183"/>
        <v>486</v>
      </c>
    </row>
    <row r="11747" spans="1:6">
      <c r="A11747">
        <v>6</v>
      </c>
      <c r="B11747">
        <v>136</v>
      </c>
      <c r="C11747">
        <v>6.4986299999999997E-2</v>
      </c>
      <c r="D11747">
        <v>255281</v>
      </c>
      <c r="E11747">
        <v>255756</v>
      </c>
      <c r="F11747">
        <f t="shared" si="183"/>
        <v>475</v>
      </c>
    </row>
    <row r="11748" spans="1:6">
      <c r="A11748">
        <v>64</v>
      </c>
      <c r="B11748">
        <v>129</v>
      </c>
      <c r="C11748">
        <v>1.25024</v>
      </c>
      <c r="D11748">
        <v>255297</v>
      </c>
      <c r="E11748">
        <v>255861</v>
      </c>
      <c r="F11748">
        <f t="shared" si="183"/>
        <v>564</v>
      </c>
    </row>
    <row r="11749" spans="1:6">
      <c r="A11749">
        <v>9</v>
      </c>
      <c r="B11749">
        <v>134</v>
      </c>
      <c r="C11749">
        <v>1.0660000000000001</v>
      </c>
      <c r="D11749">
        <v>255313</v>
      </c>
      <c r="E11749">
        <v>256376</v>
      </c>
      <c r="F11749">
        <f t="shared" si="183"/>
        <v>1063</v>
      </c>
    </row>
    <row r="11750" spans="1:6">
      <c r="A11750">
        <v>38</v>
      </c>
      <c r="B11750">
        <v>133</v>
      </c>
      <c r="C11750">
        <v>0.51375499999999996</v>
      </c>
      <c r="D11750">
        <v>255360</v>
      </c>
      <c r="E11750">
        <v>255756</v>
      </c>
      <c r="F11750">
        <f t="shared" si="183"/>
        <v>396</v>
      </c>
    </row>
    <row r="11751" spans="1:6">
      <c r="A11751">
        <v>13</v>
      </c>
      <c r="B11751">
        <v>132</v>
      </c>
      <c r="C11751">
        <v>0.82460599999999995</v>
      </c>
      <c r="D11751">
        <v>255422</v>
      </c>
      <c r="E11751">
        <v>256014</v>
      </c>
      <c r="F11751">
        <f t="shared" si="183"/>
        <v>592</v>
      </c>
    </row>
    <row r="11752" spans="1:6">
      <c r="A11752">
        <v>53</v>
      </c>
      <c r="B11752">
        <v>124</v>
      </c>
      <c r="C11752">
        <v>0.47796499999999997</v>
      </c>
      <c r="D11752">
        <v>255422</v>
      </c>
      <c r="E11752">
        <v>255819</v>
      </c>
      <c r="F11752">
        <f t="shared" si="183"/>
        <v>397</v>
      </c>
    </row>
    <row r="11753" spans="1:6">
      <c r="A11753">
        <v>71</v>
      </c>
      <c r="B11753">
        <v>126</v>
      </c>
      <c r="C11753">
        <v>0.40730899999999998</v>
      </c>
      <c r="D11753">
        <v>255422</v>
      </c>
      <c r="E11753">
        <v>256748</v>
      </c>
      <c r="F11753">
        <f t="shared" si="183"/>
        <v>1326</v>
      </c>
    </row>
    <row r="11754" spans="1:6">
      <c r="A11754">
        <v>49</v>
      </c>
      <c r="B11754">
        <v>128</v>
      </c>
      <c r="C11754">
        <v>2.6192600000000001</v>
      </c>
      <c r="D11754">
        <v>255453</v>
      </c>
      <c r="E11754">
        <v>255864</v>
      </c>
      <c r="F11754">
        <f t="shared" si="183"/>
        <v>411</v>
      </c>
    </row>
    <row r="11755" spans="1:6">
      <c r="A11755">
        <v>33</v>
      </c>
      <c r="B11755">
        <v>131</v>
      </c>
      <c r="C11755">
        <v>4.1870700000000003</v>
      </c>
      <c r="D11755">
        <v>255485</v>
      </c>
      <c r="E11755">
        <v>256732</v>
      </c>
      <c r="F11755">
        <f t="shared" si="183"/>
        <v>1247</v>
      </c>
    </row>
    <row r="11756" spans="1:6">
      <c r="A11756">
        <v>85</v>
      </c>
      <c r="B11756">
        <v>124</v>
      </c>
      <c r="C11756">
        <v>0.47796499999999997</v>
      </c>
      <c r="D11756">
        <v>255516</v>
      </c>
      <c r="E11756">
        <v>256000</v>
      </c>
      <c r="F11756">
        <f t="shared" si="183"/>
        <v>484</v>
      </c>
    </row>
    <row r="11757" spans="1:6">
      <c r="A11757">
        <v>41</v>
      </c>
      <c r="B11757">
        <v>139</v>
      </c>
      <c r="C11757">
        <v>1.3266899999999999</v>
      </c>
      <c r="D11757">
        <v>255547</v>
      </c>
      <c r="E11757">
        <v>257266</v>
      </c>
      <c r="F11757">
        <f t="shared" si="183"/>
        <v>1719</v>
      </c>
    </row>
    <row r="11758" spans="1:6">
      <c r="A11758">
        <v>36</v>
      </c>
      <c r="B11758">
        <v>129</v>
      </c>
      <c r="C11758">
        <v>1.25024</v>
      </c>
      <c r="D11758">
        <v>255563</v>
      </c>
      <c r="E11758">
        <v>255864</v>
      </c>
      <c r="F11758">
        <f t="shared" si="183"/>
        <v>301</v>
      </c>
    </row>
    <row r="11759" spans="1:6">
      <c r="A11759">
        <v>47</v>
      </c>
      <c r="B11759">
        <v>130</v>
      </c>
      <c r="C11759">
        <v>0.225882</v>
      </c>
      <c r="D11759">
        <v>255563</v>
      </c>
      <c r="E11759">
        <v>256442</v>
      </c>
      <c r="F11759">
        <f t="shared" si="183"/>
        <v>879</v>
      </c>
    </row>
    <row r="11760" spans="1:6">
      <c r="A11760">
        <v>37</v>
      </c>
      <c r="B11760">
        <v>126</v>
      </c>
      <c r="C11760">
        <v>0.40730899999999998</v>
      </c>
      <c r="D11760">
        <v>255578</v>
      </c>
      <c r="E11760">
        <v>256000</v>
      </c>
      <c r="F11760">
        <f t="shared" si="183"/>
        <v>422</v>
      </c>
    </row>
    <row r="11761" spans="1:6">
      <c r="A11761">
        <v>25</v>
      </c>
      <c r="B11761">
        <v>129</v>
      </c>
      <c r="C11761">
        <v>1.25024</v>
      </c>
      <c r="D11761">
        <v>255610</v>
      </c>
      <c r="E11761">
        <v>255876</v>
      </c>
      <c r="F11761">
        <f t="shared" si="183"/>
        <v>266</v>
      </c>
    </row>
    <row r="11762" spans="1:6">
      <c r="A11762">
        <v>87</v>
      </c>
      <c r="B11762">
        <v>128</v>
      </c>
      <c r="C11762">
        <v>2.6192600000000001</v>
      </c>
      <c r="D11762">
        <v>255610</v>
      </c>
      <c r="E11762">
        <v>256732</v>
      </c>
      <c r="F11762">
        <f t="shared" si="183"/>
        <v>1122</v>
      </c>
    </row>
    <row r="11763" spans="1:6">
      <c r="A11763">
        <v>69</v>
      </c>
      <c r="B11763">
        <v>129</v>
      </c>
      <c r="C11763">
        <v>1.25024</v>
      </c>
      <c r="D11763">
        <v>255625</v>
      </c>
      <c r="E11763">
        <v>255889</v>
      </c>
      <c r="F11763">
        <f t="shared" si="183"/>
        <v>264</v>
      </c>
    </row>
    <row r="11764" spans="1:6">
      <c r="A11764">
        <v>84</v>
      </c>
      <c r="B11764">
        <v>134</v>
      </c>
      <c r="C11764">
        <v>1.0660000000000001</v>
      </c>
      <c r="D11764">
        <v>255625</v>
      </c>
      <c r="E11764">
        <v>255999</v>
      </c>
      <c r="F11764">
        <f t="shared" si="183"/>
        <v>374</v>
      </c>
    </row>
    <row r="11765" spans="1:6">
      <c r="A11765">
        <v>40</v>
      </c>
      <c r="B11765">
        <v>137</v>
      </c>
      <c r="C11765">
        <v>0.10234799999999999</v>
      </c>
      <c r="D11765">
        <v>255703</v>
      </c>
      <c r="E11765">
        <v>256015</v>
      </c>
      <c r="F11765">
        <f t="shared" si="183"/>
        <v>312</v>
      </c>
    </row>
    <row r="11766" spans="1:6">
      <c r="A11766">
        <v>48</v>
      </c>
      <c r="B11766">
        <v>135</v>
      </c>
      <c r="C11766">
        <v>2.8210799999999998</v>
      </c>
      <c r="D11766">
        <v>255719</v>
      </c>
      <c r="E11766">
        <v>256872</v>
      </c>
      <c r="F11766">
        <f t="shared" si="183"/>
        <v>1153</v>
      </c>
    </row>
    <row r="11767" spans="1:6">
      <c r="A11767">
        <v>52</v>
      </c>
      <c r="B11767">
        <v>131</v>
      </c>
      <c r="C11767">
        <v>4.1870700000000003</v>
      </c>
      <c r="D11767">
        <v>255735</v>
      </c>
      <c r="E11767">
        <v>256033</v>
      </c>
      <c r="F11767">
        <f t="shared" si="183"/>
        <v>298</v>
      </c>
    </row>
    <row r="11768" spans="1:6">
      <c r="A11768">
        <v>74</v>
      </c>
      <c r="B11768">
        <v>132</v>
      </c>
      <c r="C11768">
        <v>0.82460599999999995</v>
      </c>
      <c r="D11768">
        <v>255735</v>
      </c>
      <c r="E11768">
        <v>256008</v>
      </c>
      <c r="F11768">
        <f t="shared" si="183"/>
        <v>273</v>
      </c>
    </row>
    <row r="11769" spans="1:6">
      <c r="A11769">
        <v>78</v>
      </c>
      <c r="B11769">
        <v>132</v>
      </c>
      <c r="C11769">
        <v>0.82460599999999995</v>
      </c>
      <c r="D11769">
        <v>255735</v>
      </c>
      <c r="E11769">
        <v>256910</v>
      </c>
      <c r="F11769">
        <f t="shared" si="183"/>
        <v>1175</v>
      </c>
    </row>
    <row r="11770" spans="1:6">
      <c r="A11770">
        <v>76</v>
      </c>
      <c r="B11770">
        <v>130</v>
      </c>
      <c r="C11770">
        <v>0.225882</v>
      </c>
      <c r="D11770">
        <v>255781</v>
      </c>
      <c r="E11770">
        <v>256197</v>
      </c>
      <c r="F11770">
        <f t="shared" si="183"/>
        <v>416</v>
      </c>
    </row>
    <row r="11771" spans="1:6">
      <c r="A11771">
        <v>55</v>
      </c>
      <c r="B11771">
        <v>125</v>
      </c>
      <c r="C11771">
        <v>0.349887</v>
      </c>
      <c r="D11771">
        <v>255782</v>
      </c>
      <c r="E11771">
        <v>256056</v>
      </c>
      <c r="F11771">
        <f t="shared" si="183"/>
        <v>274</v>
      </c>
    </row>
    <row r="11772" spans="1:6">
      <c r="A11772">
        <v>57</v>
      </c>
      <c r="B11772">
        <v>130</v>
      </c>
      <c r="C11772">
        <v>0.225882</v>
      </c>
      <c r="D11772">
        <v>255797</v>
      </c>
      <c r="E11772">
        <v>257549</v>
      </c>
      <c r="F11772">
        <f t="shared" si="183"/>
        <v>1752</v>
      </c>
    </row>
    <row r="11773" spans="1:6">
      <c r="A11773">
        <v>6</v>
      </c>
      <c r="B11773">
        <v>137</v>
      </c>
      <c r="C11773">
        <v>0.10234799999999999</v>
      </c>
      <c r="D11773">
        <v>255828</v>
      </c>
      <c r="E11773">
        <v>256123</v>
      </c>
      <c r="F11773">
        <f t="shared" si="183"/>
        <v>295</v>
      </c>
    </row>
    <row r="11774" spans="1:6">
      <c r="A11774">
        <v>77</v>
      </c>
      <c r="B11774">
        <v>127</v>
      </c>
      <c r="C11774">
        <v>0.92977399999999999</v>
      </c>
      <c r="D11774">
        <v>255875</v>
      </c>
      <c r="E11774">
        <v>256872</v>
      </c>
      <c r="F11774">
        <f t="shared" si="183"/>
        <v>997</v>
      </c>
    </row>
    <row r="11775" spans="1:6">
      <c r="A11775">
        <v>14</v>
      </c>
      <c r="B11775">
        <v>130</v>
      </c>
      <c r="C11775">
        <v>0.225882</v>
      </c>
      <c r="D11775">
        <v>255907</v>
      </c>
      <c r="E11775">
        <v>257046</v>
      </c>
      <c r="F11775">
        <f t="shared" si="183"/>
        <v>1139</v>
      </c>
    </row>
    <row r="11776" spans="1:6">
      <c r="A11776">
        <v>73</v>
      </c>
      <c r="B11776">
        <v>128</v>
      </c>
      <c r="C11776">
        <v>2.6192600000000001</v>
      </c>
      <c r="D11776">
        <v>255923</v>
      </c>
      <c r="E11776">
        <v>257070</v>
      </c>
      <c r="F11776">
        <f t="shared" si="183"/>
        <v>1147</v>
      </c>
    </row>
    <row r="11777" spans="1:6">
      <c r="A11777">
        <v>27</v>
      </c>
      <c r="B11777">
        <v>129</v>
      </c>
      <c r="C11777">
        <v>1.25024</v>
      </c>
      <c r="D11777">
        <v>255938</v>
      </c>
      <c r="E11777">
        <v>256167</v>
      </c>
      <c r="F11777">
        <f t="shared" si="183"/>
        <v>229</v>
      </c>
    </row>
    <row r="11778" spans="1:6">
      <c r="A11778">
        <v>11</v>
      </c>
      <c r="B11778">
        <v>134</v>
      </c>
      <c r="C11778">
        <v>1.0660000000000001</v>
      </c>
      <c r="D11778">
        <v>255985</v>
      </c>
      <c r="E11778">
        <v>256199</v>
      </c>
      <c r="F11778">
        <f t="shared" si="183"/>
        <v>214</v>
      </c>
    </row>
    <row r="11779" spans="1:6">
      <c r="A11779">
        <v>16</v>
      </c>
      <c r="B11779">
        <v>130</v>
      </c>
      <c r="C11779">
        <v>0.225882</v>
      </c>
      <c r="D11779">
        <v>255985</v>
      </c>
      <c r="E11779">
        <v>256084</v>
      </c>
      <c r="F11779">
        <f t="shared" ref="F11779:F11842" si="184">E11779-D11779</f>
        <v>99</v>
      </c>
    </row>
    <row r="11780" spans="1:6">
      <c r="A11780">
        <v>45</v>
      </c>
      <c r="B11780">
        <v>124</v>
      </c>
      <c r="C11780">
        <v>0.47796499999999997</v>
      </c>
      <c r="D11780">
        <v>256001</v>
      </c>
      <c r="E11780">
        <v>256183</v>
      </c>
      <c r="F11780">
        <f t="shared" si="184"/>
        <v>182</v>
      </c>
    </row>
    <row r="11781" spans="1:6">
      <c r="A11781">
        <v>66</v>
      </c>
      <c r="B11781">
        <v>134</v>
      </c>
      <c r="C11781">
        <v>1.0660000000000001</v>
      </c>
      <c r="D11781">
        <v>256016</v>
      </c>
      <c r="E11781">
        <v>257072</v>
      </c>
      <c r="F11781">
        <f t="shared" si="184"/>
        <v>1056</v>
      </c>
    </row>
    <row r="11782" spans="1:6">
      <c r="A11782">
        <v>30</v>
      </c>
      <c r="B11782">
        <v>128</v>
      </c>
      <c r="C11782">
        <v>2.6192600000000001</v>
      </c>
      <c r="D11782">
        <v>256032</v>
      </c>
      <c r="E11782">
        <v>257266</v>
      </c>
      <c r="F11782">
        <f t="shared" si="184"/>
        <v>1234</v>
      </c>
    </row>
    <row r="11783" spans="1:6">
      <c r="A11783">
        <v>5</v>
      </c>
      <c r="B11783">
        <v>127</v>
      </c>
      <c r="C11783">
        <v>0.92977399999999999</v>
      </c>
      <c r="D11783">
        <v>256048</v>
      </c>
      <c r="E11783">
        <v>256096</v>
      </c>
      <c r="F11783">
        <f t="shared" si="184"/>
        <v>48</v>
      </c>
    </row>
    <row r="11784" spans="1:6">
      <c r="A11784">
        <v>0</v>
      </c>
      <c r="B11784">
        <v>128</v>
      </c>
      <c r="C11784">
        <v>2.6192600000000001</v>
      </c>
      <c r="D11784">
        <v>256063</v>
      </c>
      <c r="E11784">
        <v>256213</v>
      </c>
      <c r="F11784">
        <f t="shared" si="184"/>
        <v>150</v>
      </c>
    </row>
    <row r="11785" spans="1:6">
      <c r="A11785">
        <v>1</v>
      </c>
      <c r="B11785">
        <v>128</v>
      </c>
      <c r="C11785">
        <v>2.6192600000000001</v>
      </c>
      <c r="D11785">
        <v>256063</v>
      </c>
      <c r="E11785">
        <v>256222</v>
      </c>
      <c r="F11785">
        <f t="shared" si="184"/>
        <v>159</v>
      </c>
    </row>
    <row r="11786" spans="1:6">
      <c r="A11786">
        <v>7</v>
      </c>
      <c r="B11786">
        <v>130</v>
      </c>
      <c r="C11786">
        <v>0.225882</v>
      </c>
      <c r="D11786">
        <v>256094</v>
      </c>
      <c r="E11786">
        <v>256261</v>
      </c>
      <c r="F11786">
        <f t="shared" si="184"/>
        <v>167</v>
      </c>
    </row>
    <row r="11787" spans="1:6">
      <c r="A11787">
        <v>18</v>
      </c>
      <c r="B11787">
        <v>125</v>
      </c>
      <c r="C11787">
        <v>0.349887</v>
      </c>
      <c r="D11787">
        <v>256126</v>
      </c>
      <c r="E11787">
        <v>256277</v>
      </c>
      <c r="F11787">
        <f t="shared" si="184"/>
        <v>151</v>
      </c>
    </row>
    <row r="11788" spans="1:6">
      <c r="A11788">
        <v>40</v>
      </c>
      <c r="B11788">
        <v>138</v>
      </c>
      <c r="C11788">
        <v>0.74832699999999996</v>
      </c>
      <c r="D11788">
        <v>256126</v>
      </c>
      <c r="E11788">
        <v>256177</v>
      </c>
      <c r="F11788">
        <f t="shared" si="184"/>
        <v>51</v>
      </c>
    </row>
    <row r="11789" spans="1:6">
      <c r="A11789">
        <v>56</v>
      </c>
      <c r="B11789">
        <v>129</v>
      </c>
      <c r="C11789">
        <v>1.25024</v>
      </c>
      <c r="D11789">
        <v>256141</v>
      </c>
      <c r="E11789">
        <v>256277</v>
      </c>
      <c r="F11789">
        <f t="shared" si="184"/>
        <v>136</v>
      </c>
    </row>
    <row r="11790" spans="1:6">
      <c r="A11790">
        <v>39</v>
      </c>
      <c r="B11790">
        <v>128</v>
      </c>
      <c r="C11790">
        <v>2.6192600000000001</v>
      </c>
      <c r="D11790">
        <v>256219</v>
      </c>
      <c r="E11790">
        <v>256402</v>
      </c>
      <c r="F11790">
        <f t="shared" si="184"/>
        <v>183</v>
      </c>
    </row>
    <row r="11791" spans="1:6">
      <c r="A11791">
        <v>6</v>
      </c>
      <c r="B11791">
        <v>138</v>
      </c>
      <c r="C11791">
        <v>0.74832699999999996</v>
      </c>
      <c r="D11791">
        <v>256235</v>
      </c>
      <c r="E11791">
        <v>256872</v>
      </c>
      <c r="F11791">
        <f t="shared" si="184"/>
        <v>637</v>
      </c>
    </row>
    <row r="11792" spans="1:6">
      <c r="A11792">
        <v>79</v>
      </c>
      <c r="B11792">
        <v>129</v>
      </c>
      <c r="C11792">
        <v>1.25024</v>
      </c>
      <c r="D11792">
        <v>256251</v>
      </c>
      <c r="E11792">
        <v>256367</v>
      </c>
      <c r="F11792">
        <f t="shared" si="184"/>
        <v>116</v>
      </c>
    </row>
    <row r="11793" spans="1:6">
      <c r="A11793">
        <v>62</v>
      </c>
      <c r="B11793">
        <v>132</v>
      </c>
      <c r="C11793">
        <v>0.82460599999999995</v>
      </c>
      <c r="D11793">
        <v>256266</v>
      </c>
      <c r="E11793">
        <v>256378</v>
      </c>
      <c r="F11793">
        <f t="shared" si="184"/>
        <v>112</v>
      </c>
    </row>
    <row r="11794" spans="1:6">
      <c r="A11794">
        <v>38</v>
      </c>
      <c r="B11794">
        <v>134</v>
      </c>
      <c r="C11794">
        <v>1.0660000000000001</v>
      </c>
      <c r="D11794">
        <v>256282</v>
      </c>
      <c r="E11794">
        <v>256337</v>
      </c>
      <c r="F11794">
        <f t="shared" si="184"/>
        <v>55</v>
      </c>
    </row>
    <row r="11795" spans="1:6">
      <c r="A11795">
        <v>53</v>
      </c>
      <c r="B11795">
        <v>125</v>
      </c>
      <c r="C11795">
        <v>0.349887</v>
      </c>
      <c r="D11795">
        <v>256298</v>
      </c>
      <c r="E11795">
        <v>256376</v>
      </c>
      <c r="F11795">
        <f t="shared" si="184"/>
        <v>78</v>
      </c>
    </row>
    <row r="11796" spans="1:6">
      <c r="A11796">
        <v>16</v>
      </c>
      <c r="B11796">
        <v>131</v>
      </c>
      <c r="C11796">
        <v>4.1870700000000003</v>
      </c>
      <c r="D11796">
        <v>256314</v>
      </c>
      <c r="E11796">
        <v>256376</v>
      </c>
      <c r="F11796">
        <f t="shared" si="184"/>
        <v>62</v>
      </c>
    </row>
    <row r="11797" spans="1:6">
      <c r="A11797">
        <v>17</v>
      </c>
      <c r="B11797">
        <v>135</v>
      </c>
      <c r="C11797">
        <v>2.8210799999999998</v>
      </c>
      <c r="D11797">
        <v>256360</v>
      </c>
      <c r="E11797">
        <v>256668</v>
      </c>
      <c r="F11797">
        <f t="shared" si="184"/>
        <v>308</v>
      </c>
    </row>
    <row r="11798" spans="1:6">
      <c r="A11798">
        <v>23</v>
      </c>
      <c r="B11798">
        <v>130</v>
      </c>
      <c r="C11798">
        <v>0.225882</v>
      </c>
      <c r="D11798">
        <v>256376</v>
      </c>
      <c r="E11798">
        <v>256727</v>
      </c>
      <c r="F11798">
        <f t="shared" si="184"/>
        <v>351</v>
      </c>
    </row>
    <row r="11799" spans="1:6">
      <c r="A11799">
        <v>22</v>
      </c>
      <c r="B11799">
        <v>130</v>
      </c>
      <c r="C11799">
        <v>0.225882</v>
      </c>
      <c r="D11799">
        <v>256392</v>
      </c>
      <c r="E11799">
        <v>256504</v>
      </c>
      <c r="F11799">
        <f t="shared" si="184"/>
        <v>112</v>
      </c>
    </row>
    <row r="11800" spans="1:6">
      <c r="A11800">
        <v>34</v>
      </c>
      <c r="B11800">
        <v>130</v>
      </c>
      <c r="C11800">
        <v>0.225882</v>
      </c>
      <c r="D11800">
        <v>256392</v>
      </c>
      <c r="E11800">
        <v>256872</v>
      </c>
      <c r="F11800">
        <f t="shared" si="184"/>
        <v>480</v>
      </c>
    </row>
    <row r="11801" spans="1:6">
      <c r="A11801">
        <v>37</v>
      </c>
      <c r="B11801">
        <v>127</v>
      </c>
      <c r="C11801">
        <v>0.92977399999999999</v>
      </c>
      <c r="D11801">
        <v>256407</v>
      </c>
      <c r="E11801">
        <v>257267</v>
      </c>
      <c r="F11801">
        <f t="shared" si="184"/>
        <v>860</v>
      </c>
    </row>
    <row r="11802" spans="1:6">
      <c r="A11802">
        <v>55</v>
      </c>
      <c r="B11802">
        <v>126</v>
      </c>
      <c r="C11802">
        <v>0.40730899999999998</v>
      </c>
      <c r="D11802">
        <v>256407</v>
      </c>
      <c r="E11802">
        <v>256481</v>
      </c>
      <c r="F11802">
        <f t="shared" si="184"/>
        <v>74</v>
      </c>
    </row>
    <row r="11803" spans="1:6">
      <c r="A11803">
        <v>76</v>
      </c>
      <c r="B11803">
        <v>131</v>
      </c>
      <c r="C11803">
        <v>4.1870700000000003</v>
      </c>
      <c r="D11803">
        <v>256423</v>
      </c>
      <c r="E11803">
        <v>256624</v>
      </c>
      <c r="F11803">
        <f t="shared" si="184"/>
        <v>201</v>
      </c>
    </row>
    <row r="11804" spans="1:6">
      <c r="A11804">
        <v>60</v>
      </c>
      <c r="B11804">
        <v>128</v>
      </c>
      <c r="C11804">
        <v>2.6192600000000001</v>
      </c>
      <c r="D11804">
        <v>256439</v>
      </c>
      <c r="E11804">
        <v>256479</v>
      </c>
      <c r="F11804">
        <f t="shared" si="184"/>
        <v>40</v>
      </c>
    </row>
    <row r="11805" spans="1:6">
      <c r="A11805">
        <v>8</v>
      </c>
      <c r="B11805">
        <v>133</v>
      </c>
      <c r="C11805">
        <v>0.51375499999999996</v>
      </c>
      <c r="D11805">
        <v>256470</v>
      </c>
      <c r="E11805">
        <v>256537</v>
      </c>
      <c r="F11805">
        <f t="shared" si="184"/>
        <v>67</v>
      </c>
    </row>
    <row r="11806" spans="1:6">
      <c r="A11806">
        <v>42</v>
      </c>
      <c r="B11806">
        <v>133</v>
      </c>
      <c r="C11806">
        <v>0.51375499999999996</v>
      </c>
      <c r="D11806">
        <v>256470</v>
      </c>
      <c r="E11806">
        <v>256624</v>
      </c>
      <c r="F11806">
        <f t="shared" si="184"/>
        <v>154</v>
      </c>
    </row>
    <row r="11807" spans="1:6">
      <c r="A11807">
        <v>85</v>
      </c>
      <c r="B11807">
        <v>125</v>
      </c>
      <c r="C11807">
        <v>0.349887</v>
      </c>
      <c r="D11807">
        <v>256485</v>
      </c>
      <c r="E11807">
        <v>256565</v>
      </c>
      <c r="F11807">
        <f t="shared" si="184"/>
        <v>80</v>
      </c>
    </row>
    <row r="11808" spans="1:6">
      <c r="A11808">
        <v>7</v>
      </c>
      <c r="B11808">
        <v>131</v>
      </c>
      <c r="C11808">
        <v>4.1870700000000003</v>
      </c>
      <c r="D11808">
        <v>256501</v>
      </c>
      <c r="E11808">
        <v>256557</v>
      </c>
      <c r="F11808">
        <f t="shared" si="184"/>
        <v>56</v>
      </c>
    </row>
    <row r="11809" spans="1:6">
      <c r="A11809">
        <v>2</v>
      </c>
      <c r="B11809">
        <v>129</v>
      </c>
      <c r="C11809">
        <v>1.25024</v>
      </c>
      <c r="D11809">
        <v>256532</v>
      </c>
      <c r="E11809">
        <v>256634</v>
      </c>
      <c r="F11809">
        <f t="shared" si="184"/>
        <v>102</v>
      </c>
    </row>
    <row r="11810" spans="1:6">
      <c r="A11810">
        <v>15</v>
      </c>
      <c r="B11810">
        <v>132</v>
      </c>
      <c r="C11810">
        <v>0.82460599999999995</v>
      </c>
      <c r="D11810">
        <v>256548</v>
      </c>
      <c r="E11810">
        <v>256693</v>
      </c>
      <c r="F11810">
        <f t="shared" si="184"/>
        <v>145</v>
      </c>
    </row>
    <row r="11811" spans="1:6">
      <c r="A11811">
        <v>35</v>
      </c>
      <c r="B11811">
        <v>128</v>
      </c>
      <c r="C11811">
        <v>2.6192600000000001</v>
      </c>
      <c r="D11811">
        <v>256579</v>
      </c>
      <c r="E11811">
        <v>256668</v>
      </c>
      <c r="F11811">
        <f t="shared" si="184"/>
        <v>89</v>
      </c>
    </row>
    <row r="11812" spans="1:6">
      <c r="A11812">
        <v>80</v>
      </c>
      <c r="B11812">
        <v>128</v>
      </c>
      <c r="C11812">
        <v>2.6192600000000001</v>
      </c>
      <c r="D11812">
        <v>256579</v>
      </c>
      <c r="E11812">
        <v>256872</v>
      </c>
      <c r="F11812">
        <f t="shared" si="184"/>
        <v>293</v>
      </c>
    </row>
    <row r="11813" spans="1:6">
      <c r="A11813">
        <v>18</v>
      </c>
      <c r="B11813">
        <v>126</v>
      </c>
      <c r="C11813">
        <v>0.40730899999999998</v>
      </c>
      <c r="D11813">
        <v>256626</v>
      </c>
      <c r="E11813">
        <v>256872</v>
      </c>
      <c r="F11813">
        <f t="shared" si="184"/>
        <v>246</v>
      </c>
    </row>
    <row r="11814" spans="1:6">
      <c r="A11814">
        <v>4</v>
      </c>
      <c r="B11814">
        <v>132</v>
      </c>
      <c r="C11814">
        <v>0.82460599999999995</v>
      </c>
      <c r="D11814">
        <v>256642</v>
      </c>
      <c r="E11814">
        <v>256686</v>
      </c>
      <c r="F11814">
        <f t="shared" si="184"/>
        <v>44</v>
      </c>
    </row>
    <row r="11815" spans="1:6">
      <c r="A11815">
        <v>45</v>
      </c>
      <c r="B11815">
        <v>125</v>
      </c>
      <c r="C11815">
        <v>0.349887</v>
      </c>
      <c r="D11815">
        <v>256673</v>
      </c>
      <c r="E11815">
        <v>257182</v>
      </c>
      <c r="F11815">
        <f t="shared" si="184"/>
        <v>509</v>
      </c>
    </row>
    <row r="11816" spans="1:6">
      <c r="A11816">
        <v>47</v>
      </c>
      <c r="B11816">
        <v>131</v>
      </c>
      <c r="C11816">
        <v>4.1870700000000003</v>
      </c>
      <c r="D11816">
        <v>256673</v>
      </c>
      <c r="E11816">
        <v>256732</v>
      </c>
      <c r="F11816">
        <f t="shared" si="184"/>
        <v>59</v>
      </c>
    </row>
    <row r="11817" spans="1:6">
      <c r="A11817">
        <v>61</v>
      </c>
      <c r="B11817">
        <v>128</v>
      </c>
      <c r="C11817">
        <v>2.6192600000000001</v>
      </c>
      <c r="D11817">
        <v>256673</v>
      </c>
      <c r="E11817">
        <v>256990</v>
      </c>
      <c r="F11817">
        <f t="shared" si="184"/>
        <v>317</v>
      </c>
    </row>
    <row r="11818" spans="1:6">
      <c r="A11818">
        <v>89</v>
      </c>
      <c r="B11818">
        <v>132</v>
      </c>
      <c r="C11818">
        <v>0.82460599999999995</v>
      </c>
      <c r="D11818">
        <v>256720</v>
      </c>
      <c r="E11818">
        <v>256872</v>
      </c>
      <c r="F11818">
        <f t="shared" si="184"/>
        <v>152</v>
      </c>
    </row>
    <row r="11819" spans="1:6">
      <c r="A11819">
        <v>22</v>
      </c>
      <c r="B11819">
        <v>131</v>
      </c>
      <c r="C11819">
        <v>4.1870700000000003</v>
      </c>
      <c r="D11819">
        <v>256735</v>
      </c>
      <c r="E11819">
        <v>256872</v>
      </c>
      <c r="F11819">
        <f t="shared" si="184"/>
        <v>137</v>
      </c>
    </row>
    <row r="11820" spans="1:6">
      <c r="A11820">
        <v>53</v>
      </c>
      <c r="B11820">
        <v>126</v>
      </c>
      <c r="C11820">
        <v>0.40730899999999998</v>
      </c>
      <c r="D11820">
        <v>256735</v>
      </c>
      <c r="E11820">
        <v>256882</v>
      </c>
      <c r="F11820">
        <f t="shared" si="184"/>
        <v>147</v>
      </c>
    </row>
    <row r="11821" spans="1:6">
      <c r="A11821">
        <v>54</v>
      </c>
      <c r="B11821">
        <v>130</v>
      </c>
      <c r="C11821">
        <v>0.225882</v>
      </c>
      <c r="D11821">
        <v>256751</v>
      </c>
      <c r="E11821">
        <v>257064</v>
      </c>
      <c r="F11821">
        <f t="shared" si="184"/>
        <v>313</v>
      </c>
    </row>
    <row r="11822" spans="1:6">
      <c r="A11822">
        <v>67</v>
      </c>
      <c r="B11822">
        <v>130</v>
      </c>
      <c r="C11822">
        <v>0.225882</v>
      </c>
      <c r="D11822">
        <v>256751</v>
      </c>
      <c r="E11822">
        <v>256872</v>
      </c>
      <c r="F11822">
        <f t="shared" si="184"/>
        <v>121</v>
      </c>
    </row>
    <row r="11823" spans="1:6">
      <c r="A11823">
        <v>10</v>
      </c>
      <c r="B11823">
        <v>140</v>
      </c>
      <c r="C11823">
        <v>0.93920000000000003</v>
      </c>
      <c r="D11823">
        <v>256798</v>
      </c>
      <c r="E11823">
        <v>257048</v>
      </c>
      <c r="F11823">
        <f t="shared" si="184"/>
        <v>250</v>
      </c>
    </row>
    <row r="11824" spans="1:6">
      <c r="A11824">
        <v>13</v>
      </c>
      <c r="B11824">
        <v>133</v>
      </c>
      <c r="C11824">
        <v>0.51375499999999996</v>
      </c>
      <c r="D11824">
        <v>256845</v>
      </c>
      <c r="E11824">
        <v>257021</v>
      </c>
      <c r="F11824">
        <f t="shared" si="184"/>
        <v>176</v>
      </c>
    </row>
    <row r="11825" spans="1:6">
      <c r="A11825">
        <v>74</v>
      </c>
      <c r="B11825">
        <v>133</v>
      </c>
      <c r="C11825">
        <v>0.51375499999999996</v>
      </c>
      <c r="D11825">
        <v>256845</v>
      </c>
      <c r="E11825">
        <v>256959</v>
      </c>
      <c r="F11825">
        <f t="shared" si="184"/>
        <v>114</v>
      </c>
    </row>
    <row r="11826" spans="1:6">
      <c r="A11826">
        <v>55</v>
      </c>
      <c r="B11826">
        <v>127</v>
      </c>
      <c r="C11826">
        <v>0.92977399999999999</v>
      </c>
      <c r="D11826">
        <v>256892</v>
      </c>
      <c r="E11826">
        <v>256947</v>
      </c>
      <c r="F11826">
        <f t="shared" si="184"/>
        <v>55</v>
      </c>
    </row>
    <row r="11827" spans="1:6">
      <c r="A11827">
        <v>68</v>
      </c>
      <c r="B11827">
        <v>129</v>
      </c>
      <c r="C11827">
        <v>1.25024</v>
      </c>
      <c r="D11827">
        <v>256907</v>
      </c>
      <c r="E11827">
        <v>257019</v>
      </c>
      <c r="F11827">
        <f t="shared" si="184"/>
        <v>112</v>
      </c>
    </row>
    <row r="11828" spans="1:6">
      <c r="A11828">
        <v>83</v>
      </c>
      <c r="B11828">
        <v>129</v>
      </c>
      <c r="C11828">
        <v>1.25024</v>
      </c>
      <c r="D11828">
        <v>256907</v>
      </c>
      <c r="E11828">
        <v>257133</v>
      </c>
      <c r="F11828">
        <f t="shared" si="184"/>
        <v>226</v>
      </c>
    </row>
    <row r="11829" spans="1:6">
      <c r="A11829">
        <v>85</v>
      </c>
      <c r="B11829">
        <v>126</v>
      </c>
      <c r="C11829">
        <v>0.40730899999999998</v>
      </c>
      <c r="D11829">
        <v>256923</v>
      </c>
      <c r="E11829">
        <v>257877</v>
      </c>
      <c r="F11829">
        <f t="shared" si="184"/>
        <v>954</v>
      </c>
    </row>
    <row r="11830" spans="1:6">
      <c r="A11830">
        <v>40</v>
      </c>
      <c r="B11830">
        <v>139</v>
      </c>
      <c r="C11830">
        <v>1.3266899999999999</v>
      </c>
      <c r="D11830">
        <v>256939</v>
      </c>
      <c r="E11830">
        <v>257267</v>
      </c>
      <c r="F11830">
        <f t="shared" si="184"/>
        <v>328</v>
      </c>
    </row>
    <row r="11831" spans="1:6">
      <c r="A11831">
        <v>23</v>
      </c>
      <c r="B11831">
        <v>131</v>
      </c>
      <c r="C11831">
        <v>4.1870700000000003</v>
      </c>
      <c r="D11831">
        <v>256954</v>
      </c>
      <c r="E11831">
        <v>257308</v>
      </c>
      <c r="F11831">
        <f t="shared" si="184"/>
        <v>354</v>
      </c>
    </row>
    <row r="11832" spans="1:6">
      <c r="A11832">
        <v>5</v>
      </c>
      <c r="B11832">
        <v>128</v>
      </c>
      <c r="C11832">
        <v>2.6192600000000001</v>
      </c>
      <c r="D11832">
        <v>257032</v>
      </c>
      <c r="E11832">
        <v>257335</v>
      </c>
      <c r="F11832">
        <f t="shared" si="184"/>
        <v>303</v>
      </c>
    </row>
    <row r="11833" spans="1:6">
      <c r="A11833">
        <v>8</v>
      </c>
      <c r="B11833">
        <v>134</v>
      </c>
      <c r="C11833">
        <v>1.0660000000000001</v>
      </c>
      <c r="D11833">
        <v>257064</v>
      </c>
      <c r="E11833">
        <v>257438</v>
      </c>
      <c r="F11833">
        <f t="shared" si="184"/>
        <v>374</v>
      </c>
    </row>
    <row r="11834" spans="1:6">
      <c r="A11834">
        <v>84</v>
      </c>
      <c r="B11834">
        <v>135</v>
      </c>
      <c r="C11834">
        <v>2.8210799999999998</v>
      </c>
      <c r="D11834">
        <v>257079</v>
      </c>
      <c r="E11834">
        <v>257328</v>
      </c>
      <c r="F11834">
        <f t="shared" si="184"/>
        <v>249</v>
      </c>
    </row>
    <row r="11835" spans="1:6">
      <c r="A11835">
        <v>34</v>
      </c>
      <c r="B11835">
        <v>131</v>
      </c>
      <c r="C11835">
        <v>4.1870700000000003</v>
      </c>
      <c r="D11835">
        <v>257111</v>
      </c>
      <c r="E11835">
        <v>257177</v>
      </c>
      <c r="F11835">
        <f t="shared" si="184"/>
        <v>66</v>
      </c>
    </row>
    <row r="11836" spans="1:6">
      <c r="A11836">
        <v>67</v>
      </c>
      <c r="B11836">
        <v>131</v>
      </c>
      <c r="C11836">
        <v>4.1870700000000003</v>
      </c>
      <c r="D11836">
        <v>257111</v>
      </c>
      <c r="E11836">
        <v>257267</v>
      </c>
      <c r="F11836">
        <f t="shared" si="184"/>
        <v>156</v>
      </c>
    </row>
    <row r="11837" spans="1:6">
      <c r="A11837">
        <v>36</v>
      </c>
      <c r="B11837">
        <v>130</v>
      </c>
      <c r="C11837">
        <v>0.225882</v>
      </c>
      <c r="D11837">
        <v>257126</v>
      </c>
      <c r="E11837">
        <v>257320</v>
      </c>
      <c r="F11837">
        <f t="shared" si="184"/>
        <v>194</v>
      </c>
    </row>
    <row r="11838" spans="1:6">
      <c r="A11838">
        <v>64</v>
      </c>
      <c r="B11838">
        <v>130</v>
      </c>
      <c r="C11838">
        <v>0.225882</v>
      </c>
      <c r="D11838">
        <v>257126</v>
      </c>
      <c r="E11838">
        <v>257328</v>
      </c>
      <c r="F11838">
        <f t="shared" si="184"/>
        <v>202</v>
      </c>
    </row>
    <row r="11839" spans="1:6">
      <c r="A11839">
        <v>25</v>
      </c>
      <c r="B11839">
        <v>130</v>
      </c>
      <c r="C11839">
        <v>0.225882</v>
      </c>
      <c r="D11839">
        <v>257142</v>
      </c>
      <c r="E11839">
        <v>258030</v>
      </c>
      <c r="F11839">
        <f t="shared" si="184"/>
        <v>888</v>
      </c>
    </row>
    <row r="11840" spans="1:6">
      <c r="A11840">
        <v>42</v>
      </c>
      <c r="B11840">
        <v>134</v>
      </c>
      <c r="C11840">
        <v>1.0660000000000001</v>
      </c>
      <c r="D11840">
        <v>257142</v>
      </c>
      <c r="E11840">
        <v>257438</v>
      </c>
      <c r="F11840">
        <f t="shared" si="184"/>
        <v>296</v>
      </c>
    </row>
    <row r="11841" spans="1:6">
      <c r="A11841">
        <v>69</v>
      </c>
      <c r="B11841">
        <v>130</v>
      </c>
      <c r="C11841">
        <v>0.225882</v>
      </c>
      <c r="D11841">
        <v>257142</v>
      </c>
      <c r="E11841">
        <v>257873</v>
      </c>
      <c r="F11841">
        <f t="shared" si="184"/>
        <v>731</v>
      </c>
    </row>
    <row r="11842" spans="1:6">
      <c r="A11842">
        <v>71</v>
      </c>
      <c r="B11842">
        <v>127</v>
      </c>
      <c r="C11842">
        <v>0.92977399999999999</v>
      </c>
      <c r="D11842">
        <v>257157</v>
      </c>
      <c r="E11842">
        <v>257316</v>
      </c>
      <c r="F11842">
        <f t="shared" si="184"/>
        <v>159</v>
      </c>
    </row>
    <row r="11843" spans="1:6">
      <c r="A11843">
        <v>31</v>
      </c>
      <c r="B11843">
        <v>136</v>
      </c>
      <c r="C11843">
        <v>6.4986299999999997E-2</v>
      </c>
      <c r="D11843">
        <v>257173</v>
      </c>
      <c r="E11843">
        <v>257377</v>
      </c>
      <c r="F11843">
        <f t="shared" ref="F11843:F11906" si="185">E11843-D11843</f>
        <v>204</v>
      </c>
    </row>
    <row r="11844" spans="1:6">
      <c r="A11844">
        <v>62</v>
      </c>
      <c r="B11844">
        <v>133</v>
      </c>
      <c r="C11844">
        <v>0.51375499999999996</v>
      </c>
      <c r="D11844">
        <v>257204</v>
      </c>
      <c r="E11844">
        <v>257743</v>
      </c>
      <c r="F11844">
        <f t="shared" si="185"/>
        <v>539</v>
      </c>
    </row>
    <row r="11845" spans="1:6">
      <c r="A11845">
        <v>12</v>
      </c>
      <c r="B11845">
        <v>132</v>
      </c>
      <c r="C11845">
        <v>0.82460599999999995</v>
      </c>
      <c r="D11845">
        <v>257236</v>
      </c>
      <c r="E11845">
        <v>257876</v>
      </c>
      <c r="F11845">
        <f t="shared" si="185"/>
        <v>640</v>
      </c>
    </row>
    <row r="11846" spans="1:6">
      <c r="A11846">
        <v>11</v>
      </c>
      <c r="B11846">
        <v>135</v>
      </c>
      <c r="C11846">
        <v>2.8210799999999998</v>
      </c>
      <c r="D11846">
        <v>257267</v>
      </c>
      <c r="E11846">
        <v>257477</v>
      </c>
      <c r="F11846">
        <f t="shared" si="185"/>
        <v>210</v>
      </c>
    </row>
    <row r="11847" spans="1:6">
      <c r="A11847">
        <v>14</v>
      </c>
      <c r="B11847">
        <v>131</v>
      </c>
      <c r="C11847">
        <v>4.1870700000000003</v>
      </c>
      <c r="D11847">
        <v>257282</v>
      </c>
      <c r="E11847">
        <v>257359</v>
      </c>
      <c r="F11847">
        <f t="shared" si="185"/>
        <v>77</v>
      </c>
    </row>
    <row r="11848" spans="1:6">
      <c r="A11848">
        <v>18</v>
      </c>
      <c r="B11848">
        <v>127</v>
      </c>
      <c r="C11848">
        <v>0.92977399999999999</v>
      </c>
      <c r="D11848">
        <v>257282</v>
      </c>
      <c r="E11848">
        <v>257438</v>
      </c>
      <c r="F11848">
        <f t="shared" si="185"/>
        <v>156</v>
      </c>
    </row>
    <row r="11849" spans="1:6">
      <c r="A11849">
        <v>53</v>
      </c>
      <c r="B11849">
        <v>127</v>
      </c>
      <c r="C11849">
        <v>0.92977399999999999</v>
      </c>
      <c r="D11849">
        <v>257298</v>
      </c>
      <c r="E11849">
        <v>257499</v>
      </c>
      <c r="F11849">
        <f t="shared" si="185"/>
        <v>201</v>
      </c>
    </row>
    <row r="11850" spans="1:6">
      <c r="A11850">
        <v>54</v>
      </c>
      <c r="B11850">
        <v>131</v>
      </c>
      <c r="C11850">
        <v>4.1870700000000003</v>
      </c>
      <c r="D11850">
        <v>257298</v>
      </c>
      <c r="E11850">
        <v>257520</v>
      </c>
      <c r="F11850">
        <f t="shared" si="185"/>
        <v>222</v>
      </c>
    </row>
    <row r="11851" spans="1:6">
      <c r="A11851">
        <v>24</v>
      </c>
      <c r="B11851">
        <v>129</v>
      </c>
      <c r="C11851">
        <v>1.25024</v>
      </c>
      <c r="D11851">
        <v>257361</v>
      </c>
      <c r="E11851">
        <v>257794</v>
      </c>
      <c r="F11851">
        <f t="shared" si="185"/>
        <v>433</v>
      </c>
    </row>
    <row r="11852" spans="1:6">
      <c r="A11852">
        <v>44</v>
      </c>
      <c r="B11852">
        <v>132</v>
      </c>
      <c r="C11852">
        <v>0.82460599999999995</v>
      </c>
      <c r="D11852">
        <v>257376</v>
      </c>
      <c r="E11852">
        <v>258000</v>
      </c>
      <c r="F11852">
        <f t="shared" si="185"/>
        <v>624</v>
      </c>
    </row>
    <row r="11853" spans="1:6">
      <c r="A11853">
        <v>75</v>
      </c>
      <c r="B11853">
        <v>132</v>
      </c>
      <c r="C11853">
        <v>0.82460599999999995</v>
      </c>
      <c r="D11853">
        <v>257376</v>
      </c>
      <c r="E11853">
        <v>257531</v>
      </c>
      <c r="F11853">
        <f t="shared" si="185"/>
        <v>155</v>
      </c>
    </row>
    <row r="11854" spans="1:6">
      <c r="A11854">
        <v>86</v>
      </c>
      <c r="B11854">
        <v>132</v>
      </c>
      <c r="C11854">
        <v>0.82460599999999995</v>
      </c>
      <c r="D11854">
        <v>257376</v>
      </c>
      <c r="E11854">
        <v>257743</v>
      </c>
      <c r="F11854">
        <f t="shared" si="185"/>
        <v>367</v>
      </c>
    </row>
    <row r="11855" spans="1:6">
      <c r="A11855">
        <v>38</v>
      </c>
      <c r="B11855">
        <v>135</v>
      </c>
      <c r="C11855">
        <v>2.8210799999999998</v>
      </c>
      <c r="D11855">
        <v>257407</v>
      </c>
      <c r="E11855">
        <v>257528</v>
      </c>
      <c r="F11855">
        <f t="shared" si="185"/>
        <v>121</v>
      </c>
    </row>
    <row r="11856" spans="1:6">
      <c r="A11856">
        <v>27</v>
      </c>
      <c r="B11856">
        <v>130</v>
      </c>
      <c r="C11856">
        <v>0.225882</v>
      </c>
      <c r="D11856">
        <v>257423</v>
      </c>
      <c r="E11856">
        <v>257530</v>
      </c>
      <c r="F11856">
        <f t="shared" si="185"/>
        <v>107</v>
      </c>
    </row>
    <row r="11857" spans="1:6">
      <c r="A11857">
        <v>9</v>
      </c>
      <c r="B11857">
        <v>135</v>
      </c>
      <c r="C11857">
        <v>2.8210799999999998</v>
      </c>
      <c r="D11857">
        <v>257454</v>
      </c>
      <c r="E11857">
        <v>257873</v>
      </c>
      <c r="F11857">
        <f t="shared" si="185"/>
        <v>419</v>
      </c>
    </row>
    <row r="11858" spans="1:6">
      <c r="A11858">
        <v>31</v>
      </c>
      <c r="B11858">
        <v>137</v>
      </c>
      <c r="C11858">
        <v>0.10234799999999999</v>
      </c>
      <c r="D11858">
        <v>257454</v>
      </c>
      <c r="E11858">
        <v>257873</v>
      </c>
      <c r="F11858">
        <f t="shared" si="185"/>
        <v>419</v>
      </c>
    </row>
    <row r="11859" spans="1:6">
      <c r="A11859">
        <v>82</v>
      </c>
      <c r="B11859">
        <v>129</v>
      </c>
      <c r="C11859">
        <v>1.25024</v>
      </c>
      <c r="D11859">
        <v>257454</v>
      </c>
      <c r="E11859">
        <v>257925</v>
      </c>
      <c r="F11859">
        <f t="shared" si="185"/>
        <v>471</v>
      </c>
    </row>
    <row r="11860" spans="1:6">
      <c r="A11860">
        <v>74</v>
      </c>
      <c r="B11860">
        <v>134</v>
      </c>
      <c r="C11860">
        <v>1.0660000000000001</v>
      </c>
      <c r="D11860">
        <v>257486</v>
      </c>
      <c r="E11860">
        <v>258186</v>
      </c>
      <c r="F11860">
        <f t="shared" si="185"/>
        <v>700</v>
      </c>
    </row>
    <row r="11861" spans="1:6">
      <c r="A11861">
        <v>19</v>
      </c>
      <c r="B11861">
        <v>136</v>
      </c>
      <c r="C11861">
        <v>6.4986299999999997E-2</v>
      </c>
      <c r="D11861">
        <v>257501</v>
      </c>
      <c r="E11861">
        <v>258608</v>
      </c>
      <c r="F11861">
        <f t="shared" si="185"/>
        <v>1107</v>
      </c>
    </row>
    <row r="11862" spans="1:6">
      <c r="A11862">
        <v>63</v>
      </c>
      <c r="B11862">
        <v>129</v>
      </c>
      <c r="C11862">
        <v>1.25024</v>
      </c>
      <c r="D11862">
        <v>257501</v>
      </c>
      <c r="E11862">
        <v>258239</v>
      </c>
      <c r="F11862">
        <f t="shared" si="185"/>
        <v>738</v>
      </c>
    </row>
    <row r="11863" spans="1:6">
      <c r="A11863">
        <v>4</v>
      </c>
      <c r="B11863">
        <v>133</v>
      </c>
      <c r="C11863">
        <v>0.51375499999999996</v>
      </c>
      <c r="D11863">
        <v>257517</v>
      </c>
      <c r="E11863">
        <v>258240</v>
      </c>
      <c r="F11863">
        <f t="shared" si="185"/>
        <v>723</v>
      </c>
    </row>
    <row r="11864" spans="1:6">
      <c r="A11864">
        <v>15</v>
      </c>
      <c r="B11864">
        <v>133</v>
      </c>
      <c r="C11864">
        <v>0.51375499999999996</v>
      </c>
      <c r="D11864">
        <v>257532</v>
      </c>
      <c r="E11864">
        <v>258266</v>
      </c>
      <c r="F11864">
        <f t="shared" si="185"/>
        <v>734</v>
      </c>
    </row>
    <row r="11865" spans="1:6">
      <c r="A11865">
        <v>45</v>
      </c>
      <c r="B11865">
        <v>126</v>
      </c>
      <c r="C11865">
        <v>0.40730899999999998</v>
      </c>
      <c r="D11865">
        <v>257532</v>
      </c>
      <c r="E11865">
        <v>258217</v>
      </c>
      <c r="F11865">
        <f t="shared" si="185"/>
        <v>685</v>
      </c>
    </row>
    <row r="11866" spans="1:6">
      <c r="A11866">
        <v>56</v>
      </c>
      <c r="B11866">
        <v>130</v>
      </c>
      <c r="C11866">
        <v>0.225882</v>
      </c>
      <c r="D11866">
        <v>257532</v>
      </c>
      <c r="E11866">
        <v>258233</v>
      </c>
      <c r="F11866">
        <f t="shared" si="185"/>
        <v>701</v>
      </c>
    </row>
    <row r="11867" spans="1:6">
      <c r="A11867">
        <v>13</v>
      </c>
      <c r="B11867">
        <v>134</v>
      </c>
      <c r="C11867">
        <v>1.0660000000000001</v>
      </c>
      <c r="D11867">
        <v>257548</v>
      </c>
      <c r="E11867">
        <v>257589</v>
      </c>
      <c r="F11867">
        <f t="shared" si="185"/>
        <v>41</v>
      </c>
    </row>
    <row r="11868" spans="1:6">
      <c r="A11868">
        <v>36</v>
      </c>
      <c r="B11868">
        <v>131</v>
      </c>
      <c r="C11868">
        <v>4.1870700000000003</v>
      </c>
      <c r="D11868">
        <v>257548</v>
      </c>
      <c r="E11868">
        <v>257591</v>
      </c>
      <c r="F11868">
        <f t="shared" si="185"/>
        <v>43</v>
      </c>
    </row>
    <row r="11869" spans="1:6">
      <c r="A11869">
        <v>88</v>
      </c>
      <c r="B11869">
        <v>132</v>
      </c>
      <c r="C11869">
        <v>0.82460599999999995</v>
      </c>
      <c r="D11869">
        <v>257548</v>
      </c>
      <c r="E11869">
        <v>257743</v>
      </c>
      <c r="F11869">
        <f t="shared" si="185"/>
        <v>195</v>
      </c>
    </row>
    <row r="11870" spans="1:6">
      <c r="A11870">
        <v>64</v>
      </c>
      <c r="B11870">
        <v>131</v>
      </c>
      <c r="C11870">
        <v>4.1870700000000003</v>
      </c>
      <c r="D11870">
        <v>257564</v>
      </c>
      <c r="E11870">
        <v>258208</v>
      </c>
      <c r="F11870">
        <f t="shared" si="185"/>
        <v>644</v>
      </c>
    </row>
    <row r="11871" spans="1:6">
      <c r="A11871">
        <v>6</v>
      </c>
      <c r="B11871">
        <v>139</v>
      </c>
      <c r="C11871">
        <v>1.3266899999999999</v>
      </c>
      <c r="D11871">
        <v>257626</v>
      </c>
      <c r="E11871">
        <v>257872</v>
      </c>
      <c r="F11871">
        <f t="shared" si="185"/>
        <v>246</v>
      </c>
    </row>
    <row r="11872" spans="1:6">
      <c r="A11872">
        <v>79</v>
      </c>
      <c r="B11872">
        <v>130</v>
      </c>
      <c r="C11872">
        <v>0.225882</v>
      </c>
      <c r="D11872">
        <v>257626</v>
      </c>
      <c r="E11872">
        <v>257692</v>
      </c>
      <c r="F11872">
        <f t="shared" si="185"/>
        <v>66</v>
      </c>
    </row>
    <row r="11873" spans="1:6">
      <c r="A11873">
        <v>70</v>
      </c>
      <c r="B11873">
        <v>129</v>
      </c>
      <c r="C11873">
        <v>1.25024</v>
      </c>
      <c r="D11873">
        <v>257657</v>
      </c>
      <c r="E11873">
        <v>257873</v>
      </c>
      <c r="F11873">
        <f t="shared" si="185"/>
        <v>216</v>
      </c>
    </row>
    <row r="11874" spans="1:6">
      <c r="A11874">
        <v>26</v>
      </c>
      <c r="B11874">
        <v>132</v>
      </c>
      <c r="C11874">
        <v>0.82460599999999995</v>
      </c>
      <c r="D11874">
        <v>257673</v>
      </c>
      <c r="E11874">
        <v>258044</v>
      </c>
      <c r="F11874">
        <f t="shared" si="185"/>
        <v>371</v>
      </c>
    </row>
    <row r="11875" spans="1:6">
      <c r="A11875">
        <v>89</v>
      </c>
      <c r="B11875">
        <v>133</v>
      </c>
      <c r="C11875">
        <v>0.51375499999999996</v>
      </c>
      <c r="D11875">
        <v>257704</v>
      </c>
      <c r="E11875">
        <v>257779</v>
      </c>
      <c r="F11875">
        <f t="shared" si="185"/>
        <v>75</v>
      </c>
    </row>
    <row r="11876" spans="1:6">
      <c r="A11876">
        <v>43</v>
      </c>
      <c r="B11876">
        <v>129</v>
      </c>
      <c r="C11876">
        <v>1.25024</v>
      </c>
      <c r="D11876">
        <v>257720</v>
      </c>
      <c r="E11876">
        <v>257935</v>
      </c>
      <c r="F11876">
        <f t="shared" si="185"/>
        <v>215</v>
      </c>
    </row>
    <row r="11877" spans="1:6">
      <c r="A11877">
        <v>78</v>
      </c>
      <c r="B11877">
        <v>133</v>
      </c>
      <c r="C11877">
        <v>0.51375499999999996</v>
      </c>
      <c r="D11877">
        <v>257736</v>
      </c>
      <c r="E11877">
        <v>257986</v>
      </c>
      <c r="F11877">
        <f t="shared" si="185"/>
        <v>250</v>
      </c>
    </row>
    <row r="11878" spans="1:6">
      <c r="A11878">
        <v>27</v>
      </c>
      <c r="B11878">
        <v>131</v>
      </c>
      <c r="C11878">
        <v>4.1870700000000003</v>
      </c>
      <c r="D11878">
        <v>257767</v>
      </c>
      <c r="E11878">
        <v>258239</v>
      </c>
      <c r="F11878">
        <f t="shared" si="185"/>
        <v>472</v>
      </c>
    </row>
    <row r="11879" spans="1:6">
      <c r="A11879">
        <v>32</v>
      </c>
      <c r="B11879">
        <v>129</v>
      </c>
      <c r="C11879">
        <v>1.25024</v>
      </c>
      <c r="D11879">
        <v>257767</v>
      </c>
      <c r="E11879">
        <v>258045</v>
      </c>
      <c r="F11879">
        <f t="shared" si="185"/>
        <v>278</v>
      </c>
    </row>
    <row r="11880" spans="1:6">
      <c r="A11880">
        <v>65</v>
      </c>
      <c r="B11880">
        <v>129</v>
      </c>
      <c r="C11880">
        <v>1.25024</v>
      </c>
      <c r="D11880">
        <v>257767</v>
      </c>
      <c r="E11880">
        <v>258497</v>
      </c>
      <c r="F11880">
        <f t="shared" si="185"/>
        <v>730</v>
      </c>
    </row>
    <row r="11881" spans="1:6">
      <c r="A11881">
        <v>57</v>
      </c>
      <c r="B11881">
        <v>131</v>
      </c>
      <c r="C11881">
        <v>4.1870700000000003</v>
      </c>
      <c r="D11881">
        <v>257782</v>
      </c>
      <c r="E11881">
        <v>258239</v>
      </c>
      <c r="F11881">
        <f t="shared" si="185"/>
        <v>457</v>
      </c>
    </row>
    <row r="11882" spans="1:6">
      <c r="A11882">
        <v>77</v>
      </c>
      <c r="B11882">
        <v>128</v>
      </c>
      <c r="C11882">
        <v>2.6192600000000001</v>
      </c>
      <c r="D11882">
        <v>257814</v>
      </c>
      <c r="E11882">
        <v>257935</v>
      </c>
      <c r="F11882">
        <f t="shared" si="185"/>
        <v>121</v>
      </c>
    </row>
    <row r="11883" spans="1:6">
      <c r="A11883">
        <v>2</v>
      </c>
      <c r="B11883">
        <v>130</v>
      </c>
      <c r="C11883">
        <v>0.225882</v>
      </c>
      <c r="D11883">
        <v>257892</v>
      </c>
      <c r="E11883">
        <v>258186</v>
      </c>
      <c r="F11883">
        <f t="shared" si="185"/>
        <v>294</v>
      </c>
    </row>
    <row r="11884" spans="1:6">
      <c r="A11884">
        <v>55</v>
      </c>
      <c r="B11884">
        <v>128</v>
      </c>
      <c r="C11884">
        <v>2.6192600000000001</v>
      </c>
      <c r="D11884">
        <v>257892</v>
      </c>
      <c r="E11884">
        <v>258223</v>
      </c>
      <c r="F11884">
        <f t="shared" si="185"/>
        <v>331</v>
      </c>
    </row>
    <row r="11885" spans="1:6">
      <c r="A11885">
        <v>3</v>
      </c>
      <c r="B11885">
        <v>129</v>
      </c>
      <c r="C11885">
        <v>1.25024</v>
      </c>
      <c r="D11885">
        <v>257907</v>
      </c>
      <c r="E11885">
        <v>258553</v>
      </c>
      <c r="F11885">
        <f t="shared" si="185"/>
        <v>646</v>
      </c>
    </row>
    <row r="11886" spans="1:6">
      <c r="A11886">
        <v>79</v>
      </c>
      <c r="B11886">
        <v>131</v>
      </c>
      <c r="C11886">
        <v>4.1870700000000003</v>
      </c>
      <c r="D11886">
        <v>257923</v>
      </c>
      <c r="E11886">
        <v>258109</v>
      </c>
      <c r="F11886">
        <f t="shared" si="185"/>
        <v>186</v>
      </c>
    </row>
    <row r="11887" spans="1:6">
      <c r="A11887">
        <v>46</v>
      </c>
      <c r="B11887">
        <v>136</v>
      </c>
      <c r="C11887">
        <v>6.4986299999999997E-2</v>
      </c>
      <c r="D11887">
        <v>257939</v>
      </c>
      <c r="E11887">
        <v>258268</v>
      </c>
      <c r="F11887">
        <f t="shared" si="185"/>
        <v>329</v>
      </c>
    </row>
    <row r="11888" spans="1:6">
      <c r="A11888">
        <v>31</v>
      </c>
      <c r="B11888">
        <v>138</v>
      </c>
      <c r="C11888">
        <v>0.74832699999999996</v>
      </c>
      <c r="D11888">
        <v>257986</v>
      </c>
      <c r="E11888">
        <v>258841</v>
      </c>
      <c r="F11888">
        <f t="shared" si="185"/>
        <v>855</v>
      </c>
    </row>
    <row r="11889" spans="1:6">
      <c r="A11889">
        <v>10</v>
      </c>
      <c r="B11889">
        <v>141</v>
      </c>
      <c r="C11889">
        <v>1.2261</v>
      </c>
      <c r="D11889">
        <v>258001</v>
      </c>
      <c r="E11889">
        <v>258362</v>
      </c>
      <c r="F11889">
        <f t="shared" si="185"/>
        <v>361</v>
      </c>
    </row>
    <row r="11890" spans="1:6">
      <c r="A11890">
        <v>69</v>
      </c>
      <c r="B11890">
        <v>131</v>
      </c>
      <c r="C11890">
        <v>4.1870700000000003</v>
      </c>
      <c r="D11890">
        <v>258111</v>
      </c>
      <c r="E11890">
        <v>258345</v>
      </c>
      <c r="F11890">
        <f t="shared" si="185"/>
        <v>234</v>
      </c>
    </row>
    <row r="11891" spans="1:6">
      <c r="A11891">
        <v>72</v>
      </c>
      <c r="B11891">
        <v>136</v>
      </c>
      <c r="C11891">
        <v>6.4986299999999997E-2</v>
      </c>
      <c r="D11891">
        <v>258126</v>
      </c>
      <c r="E11891">
        <v>258390</v>
      </c>
      <c r="F11891">
        <f t="shared" si="185"/>
        <v>264</v>
      </c>
    </row>
    <row r="11892" spans="1:6">
      <c r="A11892">
        <v>66</v>
      </c>
      <c r="B11892">
        <v>135</v>
      </c>
      <c r="C11892">
        <v>2.8210799999999998</v>
      </c>
      <c r="D11892">
        <v>258142</v>
      </c>
      <c r="E11892">
        <v>258346</v>
      </c>
      <c r="F11892">
        <f t="shared" si="185"/>
        <v>204</v>
      </c>
    </row>
    <row r="11893" spans="1:6">
      <c r="A11893">
        <v>37</v>
      </c>
      <c r="B11893">
        <v>128</v>
      </c>
      <c r="C11893">
        <v>2.6192600000000001</v>
      </c>
      <c r="D11893">
        <v>258204</v>
      </c>
      <c r="E11893">
        <v>258346</v>
      </c>
      <c r="F11893">
        <f t="shared" si="185"/>
        <v>142</v>
      </c>
    </row>
    <row r="11894" spans="1:6">
      <c r="A11894">
        <v>20</v>
      </c>
      <c r="B11894">
        <v>129</v>
      </c>
      <c r="C11894">
        <v>1.25024</v>
      </c>
      <c r="D11894">
        <v>258255</v>
      </c>
      <c r="E11894">
        <v>258619</v>
      </c>
      <c r="F11894">
        <f t="shared" si="185"/>
        <v>364</v>
      </c>
    </row>
    <row r="11895" spans="1:6">
      <c r="A11895">
        <v>29</v>
      </c>
      <c r="B11895">
        <v>129</v>
      </c>
      <c r="C11895">
        <v>1.25024</v>
      </c>
      <c r="D11895">
        <v>258255</v>
      </c>
      <c r="E11895">
        <v>258818</v>
      </c>
      <c r="F11895">
        <f t="shared" si="185"/>
        <v>563</v>
      </c>
    </row>
    <row r="11896" spans="1:6">
      <c r="A11896">
        <v>71</v>
      </c>
      <c r="B11896">
        <v>128</v>
      </c>
      <c r="C11896">
        <v>2.6192600000000001</v>
      </c>
      <c r="D11896">
        <v>258255</v>
      </c>
      <c r="E11896">
        <v>258527</v>
      </c>
      <c r="F11896">
        <f t="shared" si="185"/>
        <v>272</v>
      </c>
    </row>
    <row r="11897" spans="1:6">
      <c r="A11897">
        <v>25</v>
      </c>
      <c r="B11897">
        <v>131</v>
      </c>
      <c r="C11897">
        <v>4.1870700000000003</v>
      </c>
      <c r="D11897">
        <v>258270</v>
      </c>
      <c r="E11897">
        <v>258579</v>
      </c>
      <c r="F11897">
        <f t="shared" si="185"/>
        <v>309</v>
      </c>
    </row>
    <row r="11898" spans="1:6">
      <c r="A11898">
        <v>62</v>
      </c>
      <c r="B11898">
        <v>134</v>
      </c>
      <c r="C11898">
        <v>1.0660000000000001</v>
      </c>
      <c r="D11898">
        <v>258270</v>
      </c>
      <c r="E11898">
        <v>258565</v>
      </c>
      <c r="F11898">
        <f t="shared" si="185"/>
        <v>295</v>
      </c>
    </row>
    <row r="11899" spans="1:6">
      <c r="A11899">
        <v>68</v>
      </c>
      <c r="B11899">
        <v>130</v>
      </c>
      <c r="C11899">
        <v>0.225882</v>
      </c>
      <c r="D11899">
        <v>258270</v>
      </c>
      <c r="E11899">
        <v>258553</v>
      </c>
      <c r="F11899">
        <f t="shared" si="185"/>
        <v>283</v>
      </c>
    </row>
    <row r="11900" spans="1:6">
      <c r="A11900">
        <v>81</v>
      </c>
      <c r="B11900">
        <v>129</v>
      </c>
      <c r="C11900">
        <v>1.25024</v>
      </c>
      <c r="D11900">
        <v>258270</v>
      </c>
      <c r="E11900">
        <v>258817</v>
      </c>
      <c r="F11900">
        <f t="shared" si="185"/>
        <v>547</v>
      </c>
    </row>
    <row r="11901" spans="1:6">
      <c r="A11901">
        <v>85</v>
      </c>
      <c r="B11901">
        <v>127</v>
      </c>
      <c r="C11901">
        <v>0.92977399999999999</v>
      </c>
      <c r="D11901">
        <v>258286</v>
      </c>
      <c r="E11901">
        <v>258591</v>
      </c>
      <c r="F11901">
        <f t="shared" si="185"/>
        <v>305</v>
      </c>
    </row>
    <row r="11902" spans="1:6">
      <c r="A11902">
        <v>21</v>
      </c>
      <c r="B11902">
        <v>136</v>
      </c>
      <c r="C11902">
        <v>6.4986299999999997E-2</v>
      </c>
      <c r="D11902">
        <v>258302</v>
      </c>
      <c r="E11902">
        <v>258532</v>
      </c>
      <c r="F11902">
        <f t="shared" si="185"/>
        <v>230</v>
      </c>
    </row>
    <row r="11903" spans="1:6">
      <c r="A11903">
        <v>89</v>
      </c>
      <c r="B11903">
        <v>134</v>
      </c>
      <c r="C11903">
        <v>1.0660000000000001</v>
      </c>
      <c r="D11903">
        <v>258302</v>
      </c>
      <c r="E11903">
        <v>258440</v>
      </c>
      <c r="F11903">
        <f t="shared" si="185"/>
        <v>138</v>
      </c>
    </row>
    <row r="11904" spans="1:6">
      <c r="A11904">
        <v>46</v>
      </c>
      <c r="B11904">
        <v>137</v>
      </c>
      <c r="C11904">
        <v>0.10234799999999999</v>
      </c>
      <c r="D11904">
        <v>258333</v>
      </c>
      <c r="E11904">
        <v>258418</v>
      </c>
      <c r="F11904">
        <f t="shared" si="185"/>
        <v>85</v>
      </c>
    </row>
    <row r="11905" spans="1:6">
      <c r="A11905">
        <v>75</v>
      </c>
      <c r="B11905">
        <v>133</v>
      </c>
      <c r="C11905">
        <v>0.51375499999999996</v>
      </c>
      <c r="D11905">
        <v>258364</v>
      </c>
      <c r="E11905">
        <v>258873</v>
      </c>
      <c r="F11905">
        <f t="shared" si="185"/>
        <v>509</v>
      </c>
    </row>
    <row r="11906" spans="1:6">
      <c r="A11906">
        <v>18</v>
      </c>
      <c r="B11906">
        <v>128</v>
      </c>
      <c r="C11906">
        <v>2.6192600000000001</v>
      </c>
      <c r="D11906">
        <v>258380</v>
      </c>
      <c r="E11906">
        <v>258626</v>
      </c>
      <c r="F11906">
        <f t="shared" si="185"/>
        <v>246</v>
      </c>
    </row>
    <row r="11907" spans="1:6">
      <c r="A11907">
        <v>50</v>
      </c>
      <c r="B11907">
        <v>129</v>
      </c>
      <c r="C11907">
        <v>1.25024</v>
      </c>
      <c r="D11907">
        <v>258380</v>
      </c>
      <c r="E11907">
        <v>258617</v>
      </c>
      <c r="F11907">
        <f t="shared" ref="F11907:F11970" si="186">E11907-D11907</f>
        <v>237</v>
      </c>
    </row>
    <row r="11908" spans="1:6">
      <c r="A11908">
        <v>59</v>
      </c>
      <c r="B11908">
        <v>129</v>
      </c>
      <c r="C11908">
        <v>1.25024</v>
      </c>
      <c r="D11908">
        <v>258380</v>
      </c>
      <c r="E11908">
        <v>258780</v>
      </c>
      <c r="F11908">
        <f t="shared" si="186"/>
        <v>400</v>
      </c>
    </row>
    <row r="11909" spans="1:6">
      <c r="A11909">
        <v>83</v>
      </c>
      <c r="B11909">
        <v>130</v>
      </c>
      <c r="C11909">
        <v>0.225882</v>
      </c>
      <c r="D11909">
        <v>258395</v>
      </c>
      <c r="E11909">
        <v>258787</v>
      </c>
      <c r="F11909">
        <f t="shared" si="186"/>
        <v>392</v>
      </c>
    </row>
    <row r="11910" spans="1:6">
      <c r="A11910">
        <v>2</v>
      </c>
      <c r="B11910">
        <v>131</v>
      </c>
      <c r="C11910">
        <v>4.1870700000000003</v>
      </c>
      <c r="D11910">
        <v>258427</v>
      </c>
      <c r="E11910">
        <v>258787</v>
      </c>
      <c r="F11910">
        <f t="shared" si="186"/>
        <v>360</v>
      </c>
    </row>
    <row r="11911" spans="1:6">
      <c r="A11911">
        <v>53</v>
      </c>
      <c r="B11911">
        <v>128</v>
      </c>
      <c r="C11911">
        <v>2.6192600000000001</v>
      </c>
      <c r="D11911">
        <v>258442</v>
      </c>
      <c r="E11911">
        <v>258915</v>
      </c>
      <c r="F11911">
        <f t="shared" si="186"/>
        <v>473</v>
      </c>
    </row>
    <row r="11912" spans="1:6">
      <c r="A11912">
        <v>72</v>
      </c>
      <c r="B11912">
        <v>137</v>
      </c>
      <c r="C11912">
        <v>0.10234799999999999</v>
      </c>
      <c r="D11912">
        <v>258458</v>
      </c>
      <c r="E11912">
        <v>258873</v>
      </c>
      <c r="F11912">
        <f t="shared" si="186"/>
        <v>415</v>
      </c>
    </row>
    <row r="11913" spans="1:6">
      <c r="A11913">
        <v>56</v>
      </c>
      <c r="B11913">
        <v>131</v>
      </c>
      <c r="C11913">
        <v>4.1870700000000003</v>
      </c>
      <c r="D11913">
        <v>258473</v>
      </c>
      <c r="E11913">
        <v>259241</v>
      </c>
      <c r="F11913">
        <f t="shared" si="186"/>
        <v>768</v>
      </c>
    </row>
    <row r="11914" spans="1:6">
      <c r="A11914">
        <v>58</v>
      </c>
      <c r="B11914">
        <v>132</v>
      </c>
      <c r="C11914">
        <v>0.82460599999999995</v>
      </c>
      <c r="D11914">
        <v>258474</v>
      </c>
      <c r="E11914">
        <v>258852</v>
      </c>
      <c r="F11914">
        <f t="shared" si="186"/>
        <v>378</v>
      </c>
    </row>
    <row r="11915" spans="1:6">
      <c r="A11915">
        <v>49</v>
      </c>
      <c r="B11915">
        <v>129</v>
      </c>
      <c r="C11915">
        <v>1.25024</v>
      </c>
      <c r="D11915">
        <v>258489</v>
      </c>
      <c r="E11915">
        <v>258915</v>
      </c>
      <c r="F11915">
        <f t="shared" si="186"/>
        <v>426</v>
      </c>
    </row>
    <row r="11916" spans="1:6">
      <c r="A11916">
        <v>8</v>
      </c>
      <c r="B11916">
        <v>135</v>
      </c>
      <c r="C11916">
        <v>2.8210799999999998</v>
      </c>
      <c r="D11916">
        <v>258505</v>
      </c>
      <c r="E11916">
        <v>258915</v>
      </c>
      <c r="F11916">
        <f t="shared" si="186"/>
        <v>410</v>
      </c>
    </row>
    <row r="11917" spans="1:6">
      <c r="A11917">
        <v>42</v>
      </c>
      <c r="B11917">
        <v>135</v>
      </c>
      <c r="C11917">
        <v>2.8210799999999998</v>
      </c>
      <c r="D11917">
        <v>258505</v>
      </c>
      <c r="E11917">
        <v>258912</v>
      </c>
      <c r="F11917">
        <f t="shared" si="186"/>
        <v>407</v>
      </c>
    </row>
    <row r="11918" spans="1:6">
      <c r="A11918">
        <v>78</v>
      </c>
      <c r="B11918">
        <v>134</v>
      </c>
      <c r="C11918">
        <v>1.0660000000000001</v>
      </c>
      <c r="D11918">
        <v>258505</v>
      </c>
      <c r="E11918">
        <v>259081</v>
      </c>
      <c r="F11918">
        <f t="shared" si="186"/>
        <v>576</v>
      </c>
    </row>
    <row r="11919" spans="1:6">
      <c r="A11919">
        <v>46</v>
      </c>
      <c r="B11919">
        <v>138</v>
      </c>
      <c r="C11919">
        <v>0.74832699999999996</v>
      </c>
      <c r="D11919">
        <v>258520</v>
      </c>
      <c r="E11919">
        <v>258879</v>
      </c>
      <c r="F11919">
        <f t="shared" si="186"/>
        <v>359</v>
      </c>
    </row>
    <row r="11920" spans="1:6">
      <c r="A11920">
        <v>86</v>
      </c>
      <c r="B11920">
        <v>133</v>
      </c>
      <c r="C11920">
        <v>0.51375499999999996</v>
      </c>
      <c r="D11920">
        <v>258572</v>
      </c>
      <c r="E11920">
        <v>258975</v>
      </c>
      <c r="F11920">
        <f t="shared" si="186"/>
        <v>403</v>
      </c>
    </row>
    <row r="11921" spans="1:6">
      <c r="A11921">
        <v>88</v>
      </c>
      <c r="B11921">
        <v>133</v>
      </c>
      <c r="C11921">
        <v>0.51375499999999996</v>
      </c>
      <c r="D11921">
        <v>258572</v>
      </c>
      <c r="E11921">
        <v>258913</v>
      </c>
      <c r="F11921">
        <f t="shared" si="186"/>
        <v>341</v>
      </c>
    </row>
    <row r="11922" spans="1:6">
      <c r="A11922">
        <v>21</v>
      </c>
      <c r="B11922">
        <v>137</v>
      </c>
      <c r="C11922">
        <v>0.10234799999999999</v>
      </c>
      <c r="D11922">
        <v>258604</v>
      </c>
      <c r="E11922">
        <v>258975</v>
      </c>
      <c r="F11922">
        <f t="shared" si="186"/>
        <v>371</v>
      </c>
    </row>
    <row r="11923" spans="1:6">
      <c r="A11923">
        <v>40</v>
      </c>
      <c r="B11923">
        <v>140</v>
      </c>
      <c r="C11923">
        <v>0.93920000000000003</v>
      </c>
      <c r="D11923">
        <v>258604</v>
      </c>
      <c r="E11923">
        <v>259241</v>
      </c>
      <c r="F11923">
        <f t="shared" si="186"/>
        <v>637</v>
      </c>
    </row>
    <row r="11924" spans="1:6">
      <c r="A11924">
        <v>41</v>
      </c>
      <c r="B11924">
        <v>140</v>
      </c>
      <c r="C11924">
        <v>0.93920000000000003</v>
      </c>
      <c r="D11924">
        <v>258604</v>
      </c>
      <c r="E11924">
        <v>258953</v>
      </c>
      <c r="F11924">
        <f t="shared" si="186"/>
        <v>349</v>
      </c>
    </row>
    <row r="11925" spans="1:6">
      <c r="A11925">
        <v>45</v>
      </c>
      <c r="B11925">
        <v>127</v>
      </c>
      <c r="C11925">
        <v>0.92977399999999999</v>
      </c>
      <c r="D11925">
        <v>258626</v>
      </c>
      <c r="E11925">
        <v>259482</v>
      </c>
      <c r="F11925">
        <f t="shared" si="186"/>
        <v>856</v>
      </c>
    </row>
    <row r="11926" spans="1:6">
      <c r="A11926">
        <v>13</v>
      </c>
      <c r="B11926">
        <v>135</v>
      </c>
      <c r="C11926">
        <v>2.8210799999999998</v>
      </c>
      <c r="D11926">
        <v>258667</v>
      </c>
      <c r="E11926">
        <v>259119</v>
      </c>
      <c r="F11926">
        <f t="shared" si="186"/>
        <v>452</v>
      </c>
    </row>
    <row r="11927" spans="1:6">
      <c r="A11927">
        <v>19</v>
      </c>
      <c r="B11927">
        <v>137</v>
      </c>
      <c r="C11927">
        <v>0.10234799999999999</v>
      </c>
      <c r="D11927">
        <v>258682</v>
      </c>
      <c r="E11927">
        <v>259135</v>
      </c>
      <c r="F11927">
        <f t="shared" si="186"/>
        <v>453</v>
      </c>
    </row>
    <row r="11928" spans="1:6">
      <c r="A11928">
        <v>12</v>
      </c>
      <c r="B11928">
        <v>133</v>
      </c>
      <c r="C11928">
        <v>0.51375499999999996</v>
      </c>
      <c r="D11928">
        <v>258714</v>
      </c>
      <c r="E11928">
        <v>259140</v>
      </c>
      <c r="F11928">
        <f t="shared" si="186"/>
        <v>426</v>
      </c>
    </row>
    <row r="11929" spans="1:6">
      <c r="A11929">
        <v>4</v>
      </c>
      <c r="B11929">
        <v>134</v>
      </c>
      <c r="C11929">
        <v>1.0660000000000001</v>
      </c>
      <c r="D11929">
        <v>258760</v>
      </c>
      <c r="E11929">
        <v>259154</v>
      </c>
      <c r="F11929">
        <f t="shared" si="186"/>
        <v>394</v>
      </c>
    </row>
    <row r="11930" spans="1:6">
      <c r="A11930">
        <v>15</v>
      </c>
      <c r="B11930">
        <v>134</v>
      </c>
      <c r="C11930">
        <v>1.0660000000000001</v>
      </c>
      <c r="D11930">
        <v>258792</v>
      </c>
      <c r="E11930">
        <v>259119</v>
      </c>
      <c r="F11930">
        <f t="shared" si="186"/>
        <v>327</v>
      </c>
    </row>
    <row r="11931" spans="1:6">
      <c r="A11931">
        <v>68</v>
      </c>
      <c r="B11931">
        <v>131</v>
      </c>
      <c r="C11931">
        <v>4.1870700000000003</v>
      </c>
      <c r="D11931">
        <v>258792</v>
      </c>
      <c r="E11931">
        <v>259088</v>
      </c>
      <c r="F11931">
        <f t="shared" si="186"/>
        <v>296</v>
      </c>
    </row>
    <row r="11932" spans="1:6">
      <c r="A11932">
        <v>0</v>
      </c>
      <c r="B11932">
        <v>129</v>
      </c>
      <c r="C11932">
        <v>1.25024</v>
      </c>
      <c r="D11932">
        <v>258839</v>
      </c>
      <c r="E11932">
        <v>259140</v>
      </c>
      <c r="F11932">
        <f t="shared" si="186"/>
        <v>301</v>
      </c>
    </row>
    <row r="11933" spans="1:6">
      <c r="A11933">
        <v>44</v>
      </c>
      <c r="B11933">
        <v>133</v>
      </c>
      <c r="C11933">
        <v>0.51375499999999996</v>
      </c>
      <c r="D11933">
        <v>258839</v>
      </c>
      <c r="E11933">
        <v>259088</v>
      </c>
      <c r="F11933">
        <f t="shared" si="186"/>
        <v>249</v>
      </c>
    </row>
    <row r="11934" spans="1:6">
      <c r="A11934">
        <v>1</v>
      </c>
      <c r="B11934">
        <v>129</v>
      </c>
      <c r="C11934">
        <v>1.25024</v>
      </c>
      <c r="D11934">
        <v>258854</v>
      </c>
      <c r="E11934">
        <v>259344</v>
      </c>
      <c r="F11934">
        <f t="shared" si="186"/>
        <v>490</v>
      </c>
    </row>
    <row r="11935" spans="1:6">
      <c r="A11935">
        <v>51</v>
      </c>
      <c r="B11935">
        <v>132</v>
      </c>
      <c r="C11935">
        <v>0.82460599999999995</v>
      </c>
      <c r="D11935">
        <v>258854</v>
      </c>
      <c r="E11935">
        <v>259088</v>
      </c>
      <c r="F11935">
        <f t="shared" si="186"/>
        <v>234</v>
      </c>
    </row>
    <row r="11936" spans="1:6">
      <c r="A11936">
        <v>26</v>
      </c>
      <c r="B11936">
        <v>133</v>
      </c>
      <c r="C11936">
        <v>0.51375499999999996</v>
      </c>
      <c r="D11936">
        <v>258870</v>
      </c>
      <c r="E11936">
        <v>259829</v>
      </c>
      <c r="F11936">
        <f t="shared" si="186"/>
        <v>959</v>
      </c>
    </row>
    <row r="11937" spans="1:6">
      <c r="A11937">
        <v>72</v>
      </c>
      <c r="B11937">
        <v>138</v>
      </c>
      <c r="C11937">
        <v>0.74832699999999996</v>
      </c>
      <c r="D11937">
        <v>258979</v>
      </c>
      <c r="E11937">
        <v>259241</v>
      </c>
      <c r="F11937">
        <f t="shared" si="186"/>
        <v>262</v>
      </c>
    </row>
    <row r="11938" spans="1:6">
      <c r="A11938">
        <v>39</v>
      </c>
      <c r="B11938">
        <v>129</v>
      </c>
      <c r="C11938">
        <v>1.25024</v>
      </c>
      <c r="D11938">
        <v>259026</v>
      </c>
      <c r="E11938">
        <v>259259</v>
      </c>
      <c r="F11938">
        <f t="shared" si="186"/>
        <v>233</v>
      </c>
    </row>
    <row r="11939" spans="1:6">
      <c r="A11939">
        <v>83</v>
      </c>
      <c r="B11939">
        <v>131</v>
      </c>
      <c r="C11939">
        <v>4.1870700000000003</v>
      </c>
      <c r="D11939">
        <v>259026</v>
      </c>
      <c r="E11939">
        <v>259344</v>
      </c>
      <c r="F11939">
        <f t="shared" si="186"/>
        <v>318</v>
      </c>
    </row>
    <row r="11940" spans="1:6">
      <c r="A11940">
        <v>28</v>
      </c>
      <c r="B11940">
        <v>132</v>
      </c>
      <c r="C11940">
        <v>0.82460599999999995</v>
      </c>
      <c r="D11940">
        <v>259042</v>
      </c>
      <c r="E11940">
        <v>259953</v>
      </c>
      <c r="F11940">
        <f t="shared" si="186"/>
        <v>911</v>
      </c>
    </row>
    <row r="11941" spans="1:6">
      <c r="A11941">
        <v>24</v>
      </c>
      <c r="B11941">
        <v>130</v>
      </c>
      <c r="C11941">
        <v>0.225882</v>
      </c>
      <c r="D11941">
        <v>259057</v>
      </c>
      <c r="E11941">
        <v>259307</v>
      </c>
      <c r="F11941">
        <f t="shared" si="186"/>
        <v>250</v>
      </c>
    </row>
    <row r="11942" spans="1:6">
      <c r="A11942">
        <v>21</v>
      </c>
      <c r="B11942">
        <v>138</v>
      </c>
      <c r="C11942">
        <v>0.74832699999999996</v>
      </c>
      <c r="D11942">
        <v>259088</v>
      </c>
      <c r="E11942">
        <v>259170</v>
      </c>
      <c r="F11942">
        <f t="shared" si="186"/>
        <v>82</v>
      </c>
    </row>
    <row r="11943" spans="1:6">
      <c r="A11943">
        <v>60</v>
      </c>
      <c r="B11943">
        <v>129</v>
      </c>
      <c r="C11943">
        <v>1.25024</v>
      </c>
      <c r="D11943">
        <v>259104</v>
      </c>
      <c r="E11943">
        <v>259417</v>
      </c>
      <c r="F11943">
        <f t="shared" si="186"/>
        <v>313</v>
      </c>
    </row>
    <row r="11944" spans="1:6">
      <c r="A11944">
        <v>70</v>
      </c>
      <c r="B11944">
        <v>130</v>
      </c>
      <c r="C11944">
        <v>0.225882</v>
      </c>
      <c r="D11944">
        <v>259135</v>
      </c>
      <c r="E11944">
        <v>259344</v>
      </c>
      <c r="F11944">
        <f t="shared" si="186"/>
        <v>209</v>
      </c>
    </row>
    <row r="11945" spans="1:6">
      <c r="A11945">
        <v>82</v>
      </c>
      <c r="B11945">
        <v>130</v>
      </c>
      <c r="C11945">
        <v>0.225882</v>
      </c>
      <c r="D11945">
        <v>259182</v>
      </c>
      <c r="E11945">
        <v>259382</v>
      </c>
      <c r="F11945">
        <f t="shared" si="186"/>
        <v>200</v>
      </c>
    </row>
    <row r="11946" spans="1:6">
      <c r="A11946">
        <v>43</v>
      </c>
      <c r="B11946">
        <v>130</v>
      </c>
      <c r="C11946">
        <v>0.225882</v>
      </c>
      <c r="D11946">
        <v>259198</v>
      </c>
      <c r="E11946">
        <v>259344</v>
      </c>
      <c r="F11946">
        <f t="shared" si="186"/>
        <v>146</v>
      </c>
    </row>
    <row r="11947" spans="1:6">
      <c r="A11947">
        <v>6</v>
      </c>
      <c r="B11947">
        <v>140</v>
      </c>
      <c r="C11947">
        <v>0.93920000000000003</v>
      </c>
      <c r="D11947">
        <v>259214</v>
      </c>
      <c r="E11947">
        <v>259449</v>
      </c>
      <c r="F11947">
        <f t="shared" si="186"/>
        <v>235</v>
      </c>
    </row>
    <row r="11948" spans="1:6">
      <c r="A11948">
        <v>19</v>
      </c>
      <c r="B11948">
        <v>138</v>
      </c>
      <c r="C11948">
        <v>0.74832699999999996</v>
      </c>
      <c r="D11948">
        <v>259245</v>
      </c>
      <c r="E11948">
        <v>259345</v>
      </c>
      <c r="F11948">
        <f t="shared" si="186"/>
        <v>100</v>
      </c>
    </row>
    <row r="11949" spans="1:6">
      <c r="A11949">
        <v>74</v>
      </c>
      <c r="B11949">
        <v>135</v>
      </c>
      <c r="C11949">
        <v>2.8210799999999998</v>
      </c>
      <c r="D11949">
        <v>259261</v>
      </c>
      <c r="E11949">
        <v>259418</v>
      </c>
      <c r="F11949">
        <f t="shared" si="186"/>
        <v>157</v>
      </c>
    </row>
    <row r="11950" spans="1:6">
      <c r="A11950">
        <v>35</v>
      </c>
      <c r="B11950">
        <v>129</v>
      </c>
      <c r="C11950">
        <v>1.25024</v>
      </c>
      <c r="D11950">
        <v>259292</v>
      </c>
      <c r="E11950">
        <v>259440</v>
      </c>
      <c r="F11950">
        <f t="shared" si="186"/>
        <v>148</v>
      </c>
    </row>
    <row r="11951" spans="1:6">
      <c r="A11951">
        <v>32</v>
      </c>
      <c r="B11951">
        <v>130</v>
      </c>
      <c r="C11951">
        <v>0.225882</v>
      </c>
      <c r="D11951">
        <v>259307</v>
      </c>
      <c r="E11951">
        <v>259493</v>
      </c>
      <c r="F11951">
        <f t="shared" si="186"/>
        <v>186</v>
      </c>
    </row>
    <row r="11952" spans="1:6">
      <c r="A11952">
        <v>87</v>
      </c>
      <c r="B11952">
        <v>129</v>
      </c>
      <c r="C11952">
        <v>1.25024</v>
      </c>
      <c r="D11952">
        <v>259354</v>
      </c>
      <c r="E11952">
        <v>259445</v>
      </c>
      <c r="F11952">
        <f t="shared" si="186"/>
        <v>91</v>
      </c>
    </row>
    <row r="11953" spans="1:6">
      <c r="A11953">
        <v>75</v>
      </c>
      <c r="B11953">
        <v>134</v>
      </c>
      <c r="C11953">
        <v>1.0660000000000001</v>
      </c>
      <c r="D11953">
        <v>259401</v>
      </c>
      <c r="E11953">
        <v>259482</v>
      </c>
      <c r="F11953">
        <f t="shared" si="186"/>
        <v>81</v>
      </c>
    </row>
    <row r="11954" spans="1:6">
      <c r="A11954">
        <v>88</v>
      </c>
      <c r="B11954">
        <v>134</v>
      </c>
      <c r="C11954">
        <v>1.0660000000000001</v>
      </c>
      <c r="D11954">
        <v>259432</v>
      </c>
      <c r="E11954">
        <v>259492</v>
      </c>
      <c r="F11954">
        <f t="shared" si="186"/>
        <v>60</v>
      </c>
    </row>
    <row r="11955" spans="1:6">
      <c r="A11955">
        <v>17</v>
      </c>
      <c r="B11955">
        <v>136</v>
      </c>
      <c r="C11955">
        <v>6.4986299999999997E-2</v>
      </c>
      <c r="D11955">
        <v>259495</v>
      </c>
      <c r="E11955">
        <v>259607</v>
      </c>
      <c r="F11955">
        <f t="shared" si="186"/>
        <v>112</v>
      </c>
    </row>
    <row r="11956" spans="1:6">
      <c r="A11956">
        <v>63</v>
      </c>
      <c r="B11956">
        <v>130</v>
      </c>
      <c r="C11956">
        <v>0.225882</v>
      </c>
      <c r="D11956">
        <v>259495</v>
      </c>
      <c r="E11956">
        <v>259821</v>
      </c>
      <c r="F11956">
        <f t="shared" si="186"/>
        <v>326</v>
      </c>
    </row>
    <row r="11957" spans="1:6">
      <c r="A11957">
        <v>80</v>
      </c>
      <c r="B11957">
        <v>129</v>
      </c>
      <c r="C11957">
        <v>1.25024</v>
      </c>
      <c r="D11957">
        <v>259495</v>
      </c>
      <c r="E11957">
        <v>259639</v>
      </c>
      <c r="F11957">
        <f t="shared" si="186"/>
        <v>144</v>
      </c>
    </row>
    <row r="11958" spans="1:6">
      <c r="A11958">
        <v>86</v>
      </c>
      <c r="B11958">
        <v>134</v>
      </c>
      <c r="C11958">
        <v>1.0660000000000001</v>
      </c>
      <c r="D11958">
        <v>259495</v>
      </c>
      <c r="E11958">
        <v>259545</v>
      </c>
      <c r="F11958">
        <f t="shared" si="186"/>
        <v>50</v>
      </c>
    </row>
    <row r="11959" spans="1:6">
      <c r="A11959">
        <v>89</v>
      </c>
      <c r="B11959">
        <v>135</v>
      </c>
      <c r="C11959">
        <v>2.8210799999999998</v>
      </c>
      <c r="D11959">
        <v>259511</v>
      </c>
      <c r="E11959">
        <v>259712</v>
      </c>
      <c r="F11959">
        <f t="shared" si="186"/>
        <v>201</v>
      </c>
    </row>
    <row r="11960" spans="1:6">
      <c r="A11960">
        <v>85</v>
      </c>
      <c r="B11960">
        <v>128</v>
      </c>
      <c r="C11960">
        <v>2.6192600000000001</v>
      </c>
      <c r="D11960">
        <v>259526</v>
      </c>
      <c r="E11960">
        <v>259641</v>
      </c>
      <c r="F11960">
        <f t="shared" si="186"/>
        <v>115</v>
      </c>
    </row>
    <row r="11961" spans="1:6">
      <c r="A11961">
        <v>24</v>
      </c>
      <c r="B11961">
        <v>131</v>
      </c>
      <c r="C11961">
        <v>4.1870700000000003</v>
      </c>
      <c r="D11961">
        <v>259542</v>
      </c>
      <c r="E11961">
        <v>259775</v>
      </c>
      <c r="F11961">
        <f t="shared" si="186"/>
        <v>233</v>
      </c>
    </row>
    <row r="11962" spans="1:6">
      <c r="A11962">
        <v>43</v>
      </c>
      <c r="B11962">
        <v>131</v>
      </c>
      <c r="C11962">
        <v>4.1870700000000003</v>
      </c>
      <c r="D11962">
        <v>259573</v>
      </c>
      <c r="E11962">
        <v>259775</v>
      </c>
      <c r="F11962">
        <f t="shared" si="186"/>
        <v>202</v>
      </c>
    </row>
    <row r="11963" spans="1:6">
      <c r="A11963">
        <v>70</v>
      </c>
      <c r="B11963">
        <v>131</v>
      </c>
      <c r="C11963">
        <v>4.1870700000000003</v>
      </c>
      <c r="D11963">
        <v>259573</v>
      </c>
      <c r="E11963">
        <v>259783</v>
      </c>
      <c r="F11963">
        <f t="shared" si="186"/>
        <v>210</v>
      </c>
    </row>
    <row r="11964" spans="1:6">
      <c r="A11964">
        <v>10</v>
      </c>
      <c r="B11964">
        <v>142</v>
      </c>
      <c r="C11964">
        <v>0.207597</v>
      </c>
      <c r="D11964">
        <v>259589</v>
      </c>
      <c r="E11964">
        <v>259947</v>
      </c>
      <c r="F11964">
        <f t="shared" si="186"/>
        <v>358</v>
      </c>
    </row>
    <row r="11965" spans="1:6">
      <c r="A11965">
        <v>31</v>
      </c>
      <c r="B11965">
        <v>139</v>
      </c>
      <c r="C11965">
        <v>1.3266899999999999</v>
      </c>
      <c r="D11965">
        <v>259604</v>
      </c>
      <c r="E11965">
        <v>259815</v>
      </c>
      <c r="F11965">
        <f t="shared" si="186"/>
        <v>211</v>
      </c>
    </row>
    <row r="11966" spans="1:6">
      <c r="A11966">
        <v>44</v>
      </c>
      <c r="B11966">
        <v>134</v>
      </c>
      <c r="C11966">
        <v>1.0660000000000001</v>
      </c>
      <c r="D11966">
        <v>259604</v>
      </c>
      <c r="E11966">
        <v>259953</v>
      </c>
      <c r="F11966">
        <f t="shared" si="186"/>
        <v>349</v>
      </c>
    </row>
    <row r="11967" spans="1:6">
      <c r="A11967">
        <v>61</v>
      </c>
      <c r="B11967">
        <v>129</v>
      </c>
      <c r="C11967">
        <v>1.25024</v>
      </c>
      <c r="D11967">
        <v>259620</v>
      </c>
      <c r="E11967">
        <v>259953</v>
      </c>
      <c r="F11967">
        <f t="shared" si="186"/>
        <v>333</v>
      </c>
    </row>
    <row r="11968" spans="1:6">
      <c r="A11968">
        <v>82</v>
      </c>
      <c r="B11968">
        <v>131</v>
      </c>
      <c r="C11968">
        <v>4.1870700000000003</v>
      </c>
      <c r="D11968">
        <v>259620</v>
      </c>
      <c r="E11968">
        <v>259724</v>
      </c>
      <c r="F11968">
        <f t="shared" si="186"/>
        <v>104</v>
      </c>
    </row>
    <row r="11969" spans="1:6">
      <c r="A11969">
        <v>46</v>
      </c>
      <c r="B11969">
        <v>139</v>
      </c>
      <c r="C11969">
        <v>1.3266899999999999</v>
      </c>
      <c r="D11969">
        <v>259636</v>
      </c>
      <c r="E11969">
        <v>259813</v>
      </c>
      <c r="F11969">
        <f t="shared" si="186"/>
        <v>177</v>
      </c>
    </row>
    <row r="11970" spans="1:6">
      <c r="A11970">
        <v>62</v>
      </c>
      <c r="B11970">
        <v>135</v>
      </c>
      <c r="C11970">
        <v>2.8210799999999998</v>
      </c>
      <c r="D11970">
        <v>259636</v>
      </c>
      <c r="E11970">
        <v>259692</v>
      </c>
      <c r="F11970">
        <f t="shared" si="186"/>
        <v>56</v>
      </c>
    </row>
    <row r="11971" spans="1:6">
      <c r="A11971">
        <v>12</v>
      </c>
      <c r="B11971">
        <v>134</v>
      </c>
      <c r="C11971">
        <v>1.0660000000000001</v>
      </c>
      <c r="D11971">
        <v>259667</v>
      </c>
      <c r="E11971">
        <v>259822</v>
      </c>
      <c r="F11971">
        <f t="shared" ref="F11971:F12034" si="187">E11971-D11971</f>
        <v>155</v>
      </c>
    </row>
    <row r="11972" spans="1:6">
      <c r="A11972">
        <v>17</v>
      </c>
      <c r="B11972">
        <v>137</v>
      </c>
      <c r="C11972">
        <v>0.10234799999999999</v>
      </c>
      <c r="D11972">
        <v>259682</v>
      </c>
      <c r="E11972">
        <v>259775</v>
      </c>
      <c r="F11972">
        <f t="shared" si="187"/>
        <v>93</v>
      </c>
    </row>
    <row r="11973" spans="1:6">
      <c r="A11973">
        <v>58</v>
      </c>
      <c r="B11973">
        <v>133</v>
      </c>
      <c r="C11973">
        <v>0.51375499999999996</v>
      </c>
      <c r="D11973">
        <v>259682</v>
      </c>
      <c r="E11973">
        <v>259947</v>
      </c>
      <c r="F11973">
        <f t="shared" si="187"/>
        <v>265</v>
      </c>
    </row>
    <row r="11974" spans="1:6">
      <c r="A11974">
        <v>48</v>
      </c>
      <c r="B11974">
        <v>136</v>
      </c>
      <c r="C11974">
        <v>6.4986299999999997E-2</v>
      </c>
      <c r="D11974">
        <v>259698</v>
      </c>
      <c r="E11974">
        <v>260250</v>
      </c>
      <c r="F11974">
        <f t="shared" si="187"/>
        <v>552</v>
      </c>
    </row>
    <row r="11975" spans="1:6">
      <c r="A11975">
        <v>73</v>
      </c>
      <c r="B11975">
        <v>129</v>
      </c>
      <c r="C11975">
        <v>1.25024</v>
      </c>
      <c r="D11975">
        <v>259698</v>
      </c>
      <c r="E11975">
        <v>259953</v>
      </c>
      <c r="F11975">
        <f t="shared" si="187"/>
        <v>255</v>
      </c>
    </row>
    <row r="11976" spans="1:6">
      <c r="A11976">
        <v>32</v>
      </c>
      <c r="B11976">
        <v>131</v>
      </c>
      <c r="C11976">
        <v>4.1870700000000003</v>
      </c>
      <c r="D11976">
        <v>259729</v>
      </c>
      <c r="E11976">
        <v>260162</v>
      </c>
      <c r="F11976">
        <f t="shared" si="187"/>
        <v>433</v>
      </c>
    </row>
    <row r="11977" spans="1:6">
      <c r="A11977">
        <v>65</v>
      </c>
      <c r="B11977">
        <v>130</v>
      </c>
      <c r="C11977">
        <v>0.225882</v>
      </c>
      <c r="D11977">
        <v>259761</v>
      </c>
      <c r="E11977">
        <v>259953</v>
      </c>
      <c r="F11977">
        <f t="shared" si="187"/>
        <v>192</v>
      </c>
    </row>
    <row r="11978" spans="1:6">
      <c r="A11978">
        <v>3</v>
      </c>
      <c r="B11978">
        <v>130</v>
      </c>
      <c r="C11978">
        <v>0.225882</v>
      </c>
      <c r="D11978">
        <v>259807</v>
      </c>
      <c r="E11978">
        <v>260146</v>
      </c>
      <c r="F11978">
        <f t="shared" si="187"/>
        <v>339</v>
      </c>
    </row>
    <row r="11979" spans="1:6">
      <c r="A11979">
        <v>20</v>
      </c>
      <c r="B11979">
        <v>130</v>
      </c>
      <c r="C11979">
        <v>0.225882</v>
      </c>
      <c r="D11979">
        <v>259873</v>
      </c>
      <c r="E11979">
        <v>260162</v>
      </c>
      <c r="F11979">
        <f t="shared" si="187"/>
        <v>289</v>
      </c>
    </row>
    <row r="11980" spans="1:6">
      <c r="A11980">
        <v>50</v>
      </c>
      <c r="B11980">
        <v>130</v>
      </c>
      <c r="C11980">
        <v>0.225882</v>
      </c>
      <c r="D11980">
        <v>259873</v>
      </c>
      <c r="E11980">
        <v>260162</v>
      </c>
      <c r="F11980">
        <f t="shared" si="187"/>
        <v>289</v>
      </c>
    </row>
    <row r="11981" spans="1:6">
      <c r="A11981">
        <v>17</v>
      </c>
      <c r="B11981">
        <v>138</v>
      </c>
      <c r="C11981">
        <v>0.74832699999999996</v>
      </c>
      <c r="D11981">
        <v>259888</v>
      </c>
      <c r="E11981">
        <v>260236</v>
      </c>
      <c r="F11981">
        <f t="shared" si="187"/>
        <v>348</v>
      </c>
    </row>
    <row r="11982" spans="1:6">
      <c r="A11982">
        <v>30</v>
      </c>
      <c r="B11982">
        <v>129</v>
      </c>
      <c r="C11982">
        <v>1.25024</v>
      </c>
      <c r="D11982">
        <v>259888</v>
      </c>
      <c r="E11982">
        <v>260162</v>
      </c>
      <c r="F11982">
        <f t="shared" si="187"/>
        <v>274</v>
      </c>
    </row>
    <row r="11983" spans="1:6">
      <c r="A11983">
        <v>41</v>
      </c>
      <c r="B11983">
        <v>141</v>
      </c>
      <c r="C11983">
        <v>1.2261</v>
      </c>
      <c r="D11983">
        <v>259904</v>
      </c>
      <c r="E11983">
        <v>260216</v>
      </c>
      <c r="F11983">
        <f t="shared" si="187"/>
        <v>312</v>
      </c>
    </row>
    <row r="11984" spans="1:6">
      <c r="A11984">
        <v>51</v>
      </c>
      <c r="B11984">
        <v>133</v>
      </c>
      <c r="C11984">
        <v>0.51375499999999996</v>
      </c>
      <c r="D11984">
        <v>259919</v>
      </c>
      <c r="E11984">
        <v>260236</v>
      </c>
      <c r="F11984">
        <f t="shared" si="187"/>
        <v>317</v>
      </c>
    </row>
    <row r="11985" spans="1:6">
      <c r="A11985">
        <v>21</v>
      </c>
      <c r="B11985">
        <v>139</v>
      </c>
      <c r="C11985">
        <v>1.3266899999999999</v>
      </c>
      <c r="D11985">
        <v>259920</v>
      </c>
      <c r="E11985">
        <v>260572</v>
      </c>
      <c r="F11985">
        <f t="shared" si="187"/>
        <v>652</v>
      </c>
    </row>
    <row r="11986" spans="1:6">
      <c r="A11986">
        <v>5</v>
      </c>
      <c r="B11986">
        <v>129</v>
      </c>
      <c r="C11986">
        <v>1.25024</v>
      </c>
      <c r="D11986">
        <v>259966</v>
      </c>
      <c r="E11986">
        <v>260690</v>
      </c>
      <c r="F11986">
        <f t="shared" si="187"/>
        <v>724</v>
      </c>
    </row>
    <row r="11987" spans="1:6">
      <c r="A11987">
        <v>72</v>
      </c>
      <c r="B11987">
        <v>139</v>
      </c>
      <c r="C11987">
        <v>1.3266899999999999</v>
      </c>
      <c r="D11987">
        <v>259998</v>
      </c>
      <c r="E11987">
        <v>260261</v>
      </c>
      <c r="F11987">
        <f t="shared" si="187"/>
        <v>263</v>
      </c>
    </row>
    <row r="11988" spans="1:6">
      <c r="A11988">
        <v>59</v>
      </c>
      <c r="B11988">
        <v>130</v>
      </c>
      <c r="C11988">
        <v>0.225882</v>
      </c>
      <c r="D11988">
        <v>260044</v>
      </c>
      <c r="E11988">
        <v>260633</v>
      </c>
      <c r="F11988">
        <f t="shared" si="187"/>
        <v>589</v>
      </c>
    </row>
    <row r="11989" spans="1:6">
      <c r="A11989">
        <v>63</v>
      </c>
      <c r="B11989">
        <v>131</v>
      </c>
      <c r="C11989">
        <v>4.1870700000000003</v>
      </c>
      <c r="D11989">
        <v>260060</v>
      </c>
      <c r="E11989">
        <v>260292</v>
      </c>
      <c r="F11989">
        <f t="shared" si="187"/>
        <v>232</v>
      </c>
    </row>
    <row r="11990" spans="1:6">
      <c r="A11990">
        <v>29</v>
      </c>
      <c r="B11990">
        <v>130</v>
      </c>
      <c r="C11990">
        <v>0.225882</v>
      </c>
      <c r="D11990">
        <v>260076</v>
      </c>
      <c r="E11990">
        <v>260642</v>
      </c>
      <c r="F11990">
        <f t="shared" si="187"/>
        <v>566</v>
      </c>
    </row>
    <row r="11991" spans="1:6">
      <c r="A11991">
        <v>81</v>
      </c>
      <c r="B11991">
        <v>130</v>
      </c>
      <c r="C11991">
        <v>0.225882</v>
      </c>
      <c r="D11991">
        <v>260076</v>
      </c>
      <c r="E11991">
        <v>260674</v>
      </c>
      <c r="F11991">
        <f t="shared" si="187"/>
        <v>598</v>
      </c>
    </row>
    <row r="11992" spans="1:6">
      <c r="A11992">
        <v>19</v>
      </c>
      <c r="B11992">
        <v>139</v>
      </c>
      <c r="C11992">
        <v>1.3266899999999999</v>
      </c>
      <c r="D11992">
        <v>260107</v>
      </c>
      <c r="E11992">
        <v>260378</v>
      </c>
      <c r="F11992">
        <f t="shared" si="187"/>
        <v>271</v>
      </c>
    </row>
    <row r="11993" spans="1:6">
      <c r="A11993">
        <v>78</v>
      </c>
      <c r="B11993">
        <v>135</v>
      </c>
      <c r="C11993">
        <v>2.8210799999999998</v>
      </c>
      <c r="D11993">
        <v>260154</v>
      </c>
      <c r="E11993">
        <v>260641</v>
      </c>
      <c r="F11993">
        <f t="shared" si="187"/>
        <v>487</v>
      </c>
    </row>
    <row r="11994" spans="1:6">
      <c r="A11994">
        <v>84</v>
      </c>
      <c r="B11994">
        <v>136</v>
      </c>
      <c r="C11994">
        <v>6.4986299999999997E-2</v>
      </c>
      <c r="D11994">
        <v>260154</v>
      </c>
      <c r="E11994">
        <v>260303</v>
      </c>
      <c r="F11994">
        <f t="shared" si="187"/>
        <v>149</v>
      </c>
    </row>
    <row r="11995" spans="1:6">
      <c r="A11995">
        <v>10</v>
      </c>
      <c r="B11995">
        <v>143</v>
      </c>
      <c r="C11995">
        <v>1.4365699999999999</v>
      </c>
      <c r="D11995">
        <v>260169</v>
      </c>
      <c r="E11995">
        <v>260369</v>
      </c>
      <c r="F11995">
        <f t="shared" si="187"/>
        <v>200</v>
      </c>
    </row>
    <row r="11996" spans="1:6">
      <c r="A11996">
        <v>49</v>
      </c>
      <c r="B11996">
        <v>130</v>
      </c>
      <c r="C11996">
        <v>0.225882</v>
      </c>
      <c r="D11996">
        <v>260169</v>
      </c>
      <c r="E11996">
        <v>260399</v>
      </c>
      <c r="F11996">
        <f t="shared" si="187"/>
        <v>230</v>
      </c>
    </row>
    <row r="11997" spans="1:6">
      <c r="A11997">
        <v>15</v>
      </c>
      <c r="B11997">
        <v>135</v>
      </c>
      <c r="C11997">
        <v>2.8210799999999998</v>
      </c>
      <c r="D11997">
        <v>260185</v>
      </c>
      <c r="E11997">
        <v>260612</v>
      </c>
      <c r="F11997">
        <f t="shared" si="187"/>
        <v>427</v>
      </c>
    </row>
    <row r="11998" spans="1:6">
      <c r="A11998">
        <v>40</v>
      </c>
      <c r="B11998">
        <v>141</v>
      </c>
      <c r="C11998">
        <v>1.2261</v>
      </c>
      <c r="D11998">
        <v>260185</v>
      </c>
      <c r="E11998">
        <v>260430</v>
      </c>
      <c r="F11998">
        <f t="shared" si="187"/>
        <v>245</v>
      </c>
    </row>
    <row r="11999" spans="1:6">
      <c r="A11999">
        <v>65</v>
      </c>
      <c r="B11999">
        <v>131</v>
      </c>
      <c r="C11999">
        <v>4.1870700000000003</v>
      </c>
      <c r="D11999">
        <v>260185</v>
      </c>
      <c r="E11999">
        <v>260572</v>
      </c>
      <c r="F11999">
        <f t="shared" si="187"/>
        <v>387</v>
      </c>
    </row>
    <row r="12000" spans="1:6">
      <c r="A12000">
        <v>4</v>
      </c>
      <c r="B12000">
        <v>135</v>
      </c>
      <c r="C12000">
        <v>2.8210799999999998</v>
      </c>
      <c r="D12000">
        <v>260232</v>
      </c>
      <c r="E12000">
        <v>260982</v>
      </c>
      <c r="F12000">
        <f t="shared" si="187"/>
        <v>750</v>
      </c>
    </row>
    <row r="12001" spans="1:6">
      <c r="A12001">
        <v>52</v>
      </c>
      <c r="B12001">
        <v>132</v>
      </c>
      <c r="C12001">
        <v>0.82460599999999995</v>
      </c>
      <c r="D12001">
        <v>260232</v>
      </c>
      <c r="E12001">
        <v>260411</v>
      </c>
      <c r="F12001">
        <f t="shared" si="187"/>
        <v>179</v>
      </c>
    </row>
    <row r="12002" spans="1:6">
      <c r="A12002">
        <v>11</v>
      </c>
      <c r="B12002">
        <v>136</v>
      </c>
      <c r="C12002">
        <v>6.4986299999999997E-2</v>
      </c>
      <c r="D12002">
        <v>260310</v>
      </c>
      <c r="E12002">
        <v>260435</v>
      </c>
      <c r="F12002">
        <f t="shared" si="187"/>
        <v>125</v>
      </c>
    </row>
    <row r="12003" spans="1:6">
      <c r="A12003">
        <v>48</v>
      </c>
      <c r="B12003">
        <v>137</v>
      </c>
      <c r="C12003">
        <v>0.10234799999999999</v>
      </c>
      <c r="D12003">
        <v>260326</v>
      </c>
      <c r="E12003">
        <v>260589</v>
      </c>
      <c r="F12003">
        <f t="shared" si="187"/>
        <v>263</v>
      </c>
    </row>
    <row r="12004" spans="1:6">
      <c r="A12004">
        <v>26</v>
      </c>
      <c r="B12004">
        <v>134</v>
      </c>
      <c r="C12004">
        <v>1.0660000000000001</v>
      </c>
      <c r="D12004">
        <v>260357</v>
      </c>
      <c r="E12004">
        <v>260690</v>
      </c>
      <c r="F12004">
        <f t="shared" si="187"/>
        <v>333</v>
      </c>
    </row>
    <row r="12005" spans="1:6">
      <c r="A12005">
        <v>38</v>
      </c>
      <c r="B12005">
        <v>136</v>
      </c>
      <c r="C12005">
        <v>6.4986299999999997E-2</v>
      </c>
      <c r="D12005">
        <v>260357</v>
      </c>
      <c r="E12005">
        <v>260690</v>
      </c>
      <c r="F12005">
        <f t="shared" si="187"/>
        <v>333</v>
      </c>
    </row>
    <row r="12006" spans="1:6">
      <c r="A12006">
        <v>3</v>
      </c>
      <c r="B12006">
        <v>131</v>
      </c>
      <c r="C12006">
        <v>4.1870700000000003</v>
      </c>
      <c r="D12006">
        <v>260373</v>
      </c>
      <c r="E12006">
        <v>260690</v>
      </c>
      <c r="F12006">
        <f t="shared" si="187"/>
        <v>317</v>
      </c>
    </row>
    <row r="12007" spans="1:6">
      <c r="A12007">
        <v>84</v>
      </c>
      <c r="B12007">
        <v>137</v>
      </c>
      <c r="C12007">
        <v>0.10234799999999999</v>
      </c>
      <c r="D12007">
        <v>260373</v>
      </c>
      <c r="E12007">
        <v>260809</v>
      </c>
      <c r="F12007">
        <f t="shared" si="187"/>
        <v>436</v>
      </c>
    </row>
    <row r="12008" spans="1:6">
      <c r="A12008">
        <v>20</v>
      </c>
      <c r="B12008">
        <v>131</v>
      </c>
      <c r="C12008">
        <v>4.1870700000000003</v>
      </c>
      <c r="D12008">
        <v>260388</v>
      </c>
      <c r="E12008">
        <v>260552</v>
      </c>
      <c r="F12008">
        <f t="shared" si="187"/>
        <v>164</v>
      </c>
    </row>
    <row r="12009" spans="1:6">
      <c r="A12009">
        <v>50</v>
      </c>
      <c r="B12009">
        <v>131</v>
      </c>
      <c r="C12009">
        <v>4.1870700000000003</v>
      </c>
      <c r="D12009">
        <v>260388</v>
      </c>
      <c r="E12009">
        <v>260637</v>
      </c>
      <c r="F12009">
        <f t="shared" si="187"/>
        <v>249</v>
      </c>
    </row>
    <row r="12010" spans="1:6">
      <c r="A12010">
        <v>0</v>
      </c>
      <c r="B12010">
        <v>130</v>
      </c>
      <c r="C12010">
        <v>0.225882</v>
      </c>
      <c r="D12010">
        <v>260404</v>
      </c>
      <c r="E12010">
        <v>260690</v>
      </c>
      <c r="F12010">
        <f t="shared" si="187"/>
        <v>286</v>
      </c>
    </row>
    <row r="12011" spans="1:6">
      <c r="A12011">
        <v>6</v>
      </c>
      <c r="B12011">
        <v>141</v>
      </c>
      <c r="C12011">
        <v>1.2261</v>
      </c>
      <c r="D12011">
        <v>260404</v>
      </c>
      <c r="E12011">
        <v>260793</v>
      </c>
      <c r="F12011">
        <f t="shared" si="187"/>
        <v>389</v>
      </c>
    </row>
    <row r="12012" spans="1:6">
      <c r="A12012">
        <v>45</v>
      </c>
      <c r="B12012">
        <v>128</v>
      </c>
      <c r="C12012">
        <v>2.6192600000000001</v>
      </c>
      <c r="D12012">
        <v>260420</v>
      </c>
      <c r="E12012">
        <v>260785</v>
      </c>
      <c r="F12012">
        <f t="shared" si="187"/>
        <v>365</v>
      </c>
    </row>
    <row r="12013" spans="1:6">
      <c r="A12013">
        <v>58</v>
      </c>
      <c r="B12013">
        <v>134</v>
      </c>
      <c r="C12013">
        <v>1.0660000000000001</v>
      </c>
      <c r="D12013">
        <v>260466</v>
      </c>
      <c r="E12013">
        <v>260975</v>
      </c>
      <c r="F12013">
        <f t="shared" si="187"/>
        <v>509</v>
      </c>
    </row>
    <row r="12014" spans="1:6">
      <c r="A12014">
        <v>11</v>
      </c>
      <c r="B12014">
        <v>137</v>
      </c>
      <c r="C12014">
        <v>0.10234799999999999</v>
      </c>
      <c r="D12014">
        <v>260513</v>
      </c>
      <c r="E12014">
        <v>260785</v>
      </c>
      <c r="F12014">
        <f t="shared" si="187"/>
        <v>272</v>
      </c>
    </row>
    <row r="12015" spans="1:6">
      <c r="A12015">
        <v>39</v>
      </c>
      <c r="B12015">
        <v>130</v>
      </c>
      <c r="C12015">
        <v>0.225882</v>
      </c>
      <c r="D12015">
        <v>260513</v>
      </c>
      <c r="E12015">
        <v>260982</v>
      </c>
      <c r="F12015">
        <f t="shared" si="187"/>
        <v>469</v>
      </c>
    </row>
    <row r="12016" spans="1:6">
      <c r="A12016">
        <v>75</v>
      </c>
      <c r="B12016">
        <v>135</v>
      </c>
      <c r="C12016">
        <v>2.8210799999999998</v>
      </c>
      <c r="D12016">
        <v>260560</v>
      </c>
      <c r="E12016">
        <v>260985</v>
      </c>
      <c r="F12016">
        <f t="shared" si="187"/>
        <v>425</v>
      </c>
    </row>
    <row r="12017" spans="1:6">
      <c r="A12017">
        <v>77</v>
      </c>
      <c r="B12017">
        <v>129</v>
      </c>
      <c r="C12017">
        <v>1.25024</v>
      </c>
      <c r="D12017">
        <v>260560</v>
      </c>
      <c r="E12017">
        <v>260976</v>
      </c>
      <c r="F12017">
        <f t="shared" si="187"/>
        <v>416</v>
      </c>
    </row>
    <row r="12018" spans="1:6">
      <c r="A12018">
        <v>88</v>
      </c>
      <c r="B12018">
        <v>135</v>
      </c>
      <c r="C12018">
        <v>2.8210799999999998</v>
      </c>
      <c r="D12018">
        <v>260560</v>
      </c>
      <c r="E12018">
        <v>261013</v>
      </c>
      <c r="F12018">
        <f t="shared" si="187"/>
        <v>453</v>
      </c>
    </row>
    <row r="12019" spans="1:6">
      <c r="A12019">
        <v>16</v>
      </c>
      <c r="B12019">
        <v>132</v>
      </c>
      <c r="C12019">
        <v>0.82460599999999995</v>
      </c>
      <c r="D12019">
        <v>260576</v>
      </c>
      <c r="E12019">
        <v>260991</v>
      </c>
      <c r="F12019">
        <f t="shared" si="187"/>
        <v>415</v>
      </c>
    </row>
    <row r="12020" spans="1:6">
      <c r="A12020">
        <v>1</v>
      </c>
      <c r="B12020">
        <v>130</v>
      </c>
      <c r="C12020">
        <v>0.225882</v>
      </c>
      <c r="D12020">
        <v>260607</v>
      </c>
      <c r="E12020">
        <v>260976</v>
      </c>
      <c r="F12020">
        <f t="shared" si="187"/>
        <v>369</v>
      </c>
    </row>
    <row r="12021" spans="1:6">
      <c r="A12021">
        <v>86</v>
      </c>
      <c r="B12021">
        <v>135</v>
      </c>
      <c r="C12021">
        <v>2.8210799999999998</v>
      </c>
      <c r="D12021">
        <v>260623</v>
      </c>
      <c r="E12021">
        <v>260975</v>
      </c>
      <c r="F12021">
        <f t="shared" si="187"/>
        <v>352</v>
      </c>
    </row>
    <row r="12022" spans="1:6">
      <c r="A12022">
        <v>49</v>
      </c>
      <c r="B12022">
        <v>131</v>
      </c>
      <c r="C12022">
        <v>4.1870700000000003</v>
      </c>
      <c r="D12022">
        <v>260638</v>
      </c>
      <c r="E12022">
        <v>261112</v>
      </c>
      <c r="F12022">
        <f t="shared" si="187"/>
        <v>474</v>
      </c>
    </row>
    <row r="12023" spans="1:6">
      <c r="A12023">
        <v>60</v>
      </c>
      <c r="B12023">
        <v>130</v>
      </c>
      <c r="C12023">
        <v>0.225882</v>
      </c>
      <c r="D12023">
        <v>260670</v>
      </c>
      <c r="E12023">
        <v>261112</v>
      </c>
      <c r="F12023">
        <f t="shared" si="187"/>
        <v>442</v>
      </c>
    </row>
    <row r="12024" spans="1:6">
      <c r="A12024">
        <v>9</v>
      </c>
      <c r="B12024">
        <v>136</v>
      </c>
      <c r="C12024">
        <v>6.4986299999999997E-2</v>
      </c>
      <c r="D12024">
        <v>260701</v>
      </c>
      <c r="E12024">
        <v>261354</v>
      </c>
      <c r="F12024">
        <f t="shared" si="187"/>
        <v>653</v>
      </c>
    </row>
    <row r="12025" spans="1:6">
      <c r="A12025">
        <v>35</v>
      </c>
      <c r="B12025">
        <v>130</v>
      </c>
      <c r="C12025">
        <v>0.225882</v>
      </c>
      <c r="D12025">
        <v>260701</v>
      </c>
      <c r="E12025">
        <v>261366</v>
      </c>
      <c r="F12025">
        <f t="shared" si="187"/>
        <v>665</v>
      </c>
    </row>
    <row r="12026" spans="1:6">
      <c r="A12026">
        <v>48</v>
      </c>
      <c r="B12026">
        <v>138</v>
      </c>
      <c r="C12026">
        <v>0.74832699999999996</v>
      </c>
      <c r="D12026">
        <v>260701</v>
      </c>
      <c r="E12026">
        <v>260982</v>
      </c>
      <c r="F12026">
        <f t="shared" si="187"/>
        <v>281</v>
      </c>
    </row>
    <row r="12027" spans="1:6">
      <c r="A12027">
        <v>87</v>
      </c>
      <c r="B12027">
        <v>130</v>
      </c>
      <c r="C12027">
        <v>0.225882</v>
      </c>
      <c r="D12027">
        <v>260701</v>
      </c>
      <c r="E12027">
        <v>261110</v>
      </c>
      <c r="F12027">
        <f t="shared" si="187"/>
        <v>409</v>
      </c>
    </row>
    <row r="12028" spans="1:6">
      <c r="A12028">
        <v>7</v>
      </c>
      <c r="B12028">
        <v>132</v>
      </c>
      <c r="C12028">
        <v>0.82460599999999995</v>
      </c>
      <c r="D12028">
        <v>260748</v>
      </c>
      <c r="E12028">
        <v>261058</v>
      </c>
      <c r="F12028">
        <f t="shared" si="187"/>
        <v>310</v>
      </c>
    </row>
    <row r="12029" spans="1:6">
      <c r="A12029">
        <v>38</v>
      </c>
      <c r="B12029">
        <v>137</v>
      </c>
      <c r="C12029">
        <v>0.10234799999999999</v>
      </c>
      <c r="D12029">
        <v>260763</v>
      </c>
      <c r="E12029">
        <v>261164</v>
      </c>
      <c r="F12029">
        <f t="shared" si="187"/>
        <v>401</v>
      </c>
    </row>
    <row r="12030" spans="1:6">
      <c r="A12030">
        <v>51</v>
      </c>
      <c r="B12030">
        <v>134</v>
      </c>
      <c r="C12030">
        <v>1.0660000000000001</v>
      </c>
      <c r="D12030">
        <v>260763</v>
      </c>
      <c r="E12030">
        <v>261246</v>
      </c>
      <c r="F12030">
        <f t="shared" si="187"/>
        <v>483</v>
      </c>
    </row>
    <row r="12031" spans="1:6">
      <c r="A12031">
        <v>28</v>
      </c>
      <c r="B12031">
        <v>133</v>
      </c>
      <c r="C12031">
        <v>0.51375499999999996</v>
      </c>
      <c r="D12031">
        <v>260779</v>
      </c>
      <c r="E12031">
        <v>261073</v>
      </c>
      <c r="F12031">
        <f t="shared" si="187"/>
        <v>294</v>
      </c>
    </row>
    <row r="12032" spans="1:6">
      <c r="A12032">
        <v>76</v>
      </c>
      <c r="B12032">
        <v>132</v>
      </c>
      <c r="C12032">
        <v>0.82460599999999995</v>
      </c>
      <c r="D12032">
        <v>260826</v>
      </c>
      <c r="E12032">
        <v>261237</v>
      </c>
      <c r="F12032">
        <f t="shared" si="187"/>
        <v>411</v>
      </c>
    </row>
    <row r="12033" spans="1:6">
      <c r="A12033">
        <v>55</v>
      </c>
      <c r="B12033">
        <v>129</v>
      </c>
      <c r="C12033">
        <v>1.25024</v>
      </c>
      <c r="D12033">
        <v>260857</v>
      </c>
      <c r="E12033">
        <v>261505</v>
      </c>
      <c r="F12033">
        <f t="shared" si="187"/>
        <v>648</v>
      </c>
    </row>
    <row r="12034" spans="1:6">
      <c r="A12034">
        <v>29</v>
      </c>
      <c r="B12034">
        <v>131</v>
      </c>
      <c r="C12034">
        <v>4.1870700000000003</v>
      </c>
      <c r="D12034">
        <v>260873</v>
      </c>
      <c r="E12034">
        <v>261354</v>
      </c>
      <c r="F12034">
        <f t="shared" si="187"/>
        <v>481</v>
      </c>
    </row>
    <row r="12035" spans="1:6">
      <c r="A12035">
        <v>59</v>
      </c>
      <c r="B12035">
        <v>131</v>
      </c>
      <c r="C12035">
        <v>4.1870700000000003</v>
      </c>
      <c r="D12035">
        <v>260873</v>
      </c>
      <c r="E12035">
        <v>261361</v>
      </c>
      <c r="F12035">
        <f t="shared" ref="F12035:F12098" si="188">E12035-D12035</f>
        <v>488</v>
      </c>
    </row>
    <row r="12036" spans="1:6">
      <c r="A12036">
        <v>11</v>
      </c>
      <c r="B12036">
        <v>138</v>
      </c>
      <c r="C12036">
        <v>0.74832699999999996</v>
      </c>
      <c r="D12036">
        <v>260888</v>
      </c>
      <c r="E12036">
        <v>261354</v>
      </c>
      <c r="F12036">
        <f t="shared" si="188"/>
        <v>466</v>
      </c>
    </row>
    <row r="12037" spans="1:6">
      <c r="A12037">
        <v>12</v>
      </c>
      <c r="B12037">
        <v>135</v>
      </c>
      <c r="C12037">
        <v>2.8210799999999998</v>
      </c>
      <c r="D12037">
        <v>260888</v>
      </c>
      <c r="E12037">
        <v>261332</v>
      </c>
      <c r="F12037">
        <f t="shared" si="188"/>
        <v>444</v>
      </c>
    </row>
    <row r="12038" spans="1:6">
      <c r="A12038">
        <v>80</v>
      </c>
      <c r="B12038">
        <v>130</v>
      </c>
      <c r="C12038">
        <v>0.225882</v>
      </c>
      <c r="D12038">
        <v>260904</v>
      </c>
      <c r="E12038">
        <v>261332</v>
      </c>
      <c r="F12038">
        <f t="shared" si="188"/>
        <v>428</v>
      </c>
    </row>
    <row r="12039" spans="1:6">
      <c r="A12039">
        <v>81</v>
      </c>
      <c r="B12039">
        <v>131</v>
      </c>
      <c r="C12039">
        <v>4.1870700000000003</v>
      </c>
      <c r="D12039">
        <v>260904</v>
      </c>
      <c r="E12039">
        <v>261218</v>
      </c>
      <c r="F12039">
        <f t="shared" si="188"/>
        <v>314</v>
      </c>
    </row>
    <row r="12040" spans="1:6">
      <c r="A12040">
        <v>0</v>
      </c>
      <c r="B12040">
        <v>131</v>
      </c>
      <c r="C12040">
        <v>4.1870700000000003</v>
      </c>
      <c r="D12040">
        <v>260920</v>
      </c>
      <c r="E12040">
        <v>261256</v>
      </c>
      <c r="F12040">
        <f t="shared" si="188"/>
        <v>336</v>
      </c>
    </row>
    <row r="12041" spans="1:6">
      <c r="A12041">
        <v>33</v>
      </c>
      <c r="B12041">
        <v>132</v>
      </c>
      <c r="C12041">
        <v>0.82460599999999995</v>
      </c>
      <c r="D12041">
        <v>260920</v>
      </c>
      <c r="E12041">
        <v>261361</v>
      </c>
      <c r="F12041">
        <f t="shared" si="188"/>
        <v>441</v>
      </c>
    </row>
    <row r="12042" spans="1:6">
      <c r="A12042">
        <v>47</v>
      </c>
      <c r="B12042">
        <v>132</v>
      </c>
      <c r="C12042">
        <v>0.82460599999999995</v>
      </c>
      <c r="D12042">
        <v>260920</v>
      </c>
      <c r="E12042">
        <v>261332</v>
      </c>
      <c r="F12042">
        <f t="shared" si="188"/>
        <v>412</v>
      </c>
    </row>
    <row r="12043" spans="1:6">
      <c r="A12043">
        <v>84</v>
      </c>
      <c r="B12043">
        <v>138</v>
      </c>
      <c r="C12043">
        <v>0.74832699999999996</v>
      </c>
      <c r="D12043">
        <v>260920</v>
      </c>
      <c r="E12043">
        <v>261354</v>
      </c>
      <c r="F12043">
        <f t="shared" si="188"/>
        <v>434</v>
      </c>
    </row>
    <row r="12044" spans="1:6">
      <c r="A12044">
        <v>37</v>
      </c>
      <c r="B12044">
        <v>129</v>
      </c>
      <c r="C12044">
        <v>1.25024</v>
      </c>
      <c r="D12044">
        <v>260966</v>
      </c>
      <c r="E12044">
        <v>261549</v>
      </c>
      <c r="F12044">
        <f t="shared" si="188"/>
        <v>583</v>
      </c>
    </row>
    <row r="12045" spans="1:6">
      <c r="A12045">
        <v>17</v>
      </c>
      <c r="B12045">
        <v>139</v>
      </c>
      <c r="C12045">
        <v>1.3266899999999999</v>
      </c>
      <c r="D12045">
        <v>260998</v>
      </c>
      <c r="E12045">
        <v>261555</v>
      </c>
      <c r="F12045">
        <f t="shared" si="188"/>
        <v>557</v>
      </c>
    </row>
    <row r="12046" spans="1:6">
      <c r="A12046">
        <v>44</v>
      </c>
      <c r="B12046">
        <v>135</v>
      </c>
      <c r="C12046">
        <v>2.8210799999999998</v>
      </c>
      <c r="D12046">
        <v>261029</v>
      </c>
      <c r="E12046">
        <v>261548</v>
      </c>
      <c r="F12046">
        <f t="shared" si="188"/>
        <v>519</v>
      </c>
    </row>
    <row r="12047" spans="1:6">
      <c r="A12047">
        <v>22</v>
      </c>
      <c r="B12047">
        <v>132</v>
      </c>
      <c r="C12047">
        <v>0.82460599999999995</v>
      </c>
      <c r="D12047">
        <v>261061</v>
      </c>
      <c r="E12047">
        <v>261555</v>
      </c>
      <c r="F12047">
        <f t="shared" si="188"/>
        <v>494</v>
      </c>
    </row>
    <row r="12048" spans="1:6">
      <c r="A12048">
        <v>31</v>
      </c>
      <c r="B12048">
        <v>140</v>
      </c>
      <c r="C12048">
        <v>0.93920000000000003</v>
      </c>
      <c r="D12048">
        <v>261154</v>
      </c>
      <c r="E12048">
        <v>261617</v>
      </c>
      <c r="F12048">
        <f t="shared" si="188"/>
        <v>463</v>
      </c>
    </row>
    <row r="12049" spans="1:6">
      <c r="A12049">
        <v>46</v>
      </c>
      <c r="B12049">
        <v>140</v>
      </c>
      <c r="C12049">
        <v>0.93920000000000003</v>
      </c>
      <c r="D12049">
        <v>261154</v>
      </c>
      <c r="E12049">
        <v>261592</v>
      </c>
      <c r="F12049">
        <f t="shared" si="188"/>
        <v>438</v>
      </c>
    </row>
    <row r="12050" spans="1:6">
      <c r="A12050">
        <v>71</v>
      </c>
      <c r="B12050">
        <v>129</v>
      </c>
      <c r="C12050">
        <v>1.25024</v>
      </c>
      <c r="D12050">
        <v>261154</v>
      </c>
      <c r="E12050">
        <v>261713</v>
      </c>
      <c r="F12050">
        <f t="shared" si="188"/>
        <v>559</v>
      </c>
    </row>
    <row r="12051" spans="1:6">
      <c r="A12051">
        <v>66</v>
      </c>
      <c r="B12051">
        <v>136</v>
      </c>
      <c r="C12051">
        <v>6.4986299999999997E-2</v>
      </c>
      <c r="D12051">
        <v>261170</v>
      </c>
      <c r="E12051">
        <v>261606</v>
      </c>
      <c r="F12051">
        <f t="shared" si="188"/>
        <v>436</v>
      </c>
    </row>
    <row r="12052" spans="1:6">
      <c r="A12052">
        <v>1</v>
      </c>
      <c r="B12052">
        <v>131</v>
      </c>
      <c r="C12052">
        <v>4.1870700000000003</v>
      </c>
      <c r="D12052">
        <v>261201</v>
      </c>
      <c r="E12052">
        <v>261606</v>
      </c>
      <c r="F12052">
        <f t="shared" si="188"/>
        <v>405</v>
      </c>
    </row>
    <row r="12053" spans="1:6">
      <c r="A12053">
        <v>39</v>
      </c>
      <c r="B12053">
        <v>131</v>
      </c>
      <c r="C12053">
        <v>4.1870700000000003</v>
      </c>
      <c r="D12053">
        <v>261217</v>
      </c>
      <c r="E12053">
        <v>261790</v>
      </c>
      <c r="F12053">
        <f t="shared" si="188"/>
        <v>573</v>
      </c>
    </row>
    <row r="12054" spans="1:6">
      <c r="A12054">
        <v>61</v>
      </c>
      <c r="B12054">
        <v>130</v>
      </c>
      <c r="C12054">
        <v>0.225882</v>
      </c>
      <c r="D12054">
        <v>261217</v>
      </c>
      <c r="E12054">
        <v>261716</v>
      </c>
      <c r="F12054">
        <f t="shared" si="188"/>
        <v>499</v>
      </c>
    </row>
    <row r="12055" spans="1:6">
      <c r="A12055">
        <v>73</v>
      </c>
      <c r="B12055">
        <v>130</v>
      </c>
      <c r="C12055">
        <v>0.225882</v>
      </c>
      <c r="D12055">
        <v>261217</v>
      </c>
      <c r="E12055">
        <v>261606</v>
      </c>
      <c r="F12055">
        <f t="shared" si="188"/>
        <v>389</v>
      </c>
    </row>
    <row r="12056" spans="1:6">
      <c r="A12056">
        <v>18</v>
      </c>
      <c r="B12056">
        <v>129</v>
      </c>
      <c r="C12056">
        <v>1.25024</v>
      </c>
      <c r="D12056">
        <v>261248</v>
      </c>
      <c r="E12056">
        <v>261570</v>
      </c>
      <c r="F12056">
        <f t="shared" si="188"/>
        <v>322</v>
      </c>
    </row>
    <row r="12057" spans="1:6">
      <c r="A12057">
        <v>52</v>
      </c>
      <c r="B12057">
        <v>133</v>
      </c>
      <c r="C12057">
        <v>0.51375499999999996</v>
      </c>
      <c r="D12057">
        <v>261248</v>
      </c>
      <c r="E12057">
        <v>261606</v>
      </c>
      <c r="F12057">
        <f t="shared" si="188"/>
        <v>358</v>
      </c>
    </row>
    <row r="12058" spans="1:6">
      <c r="A12058">
        <v>38</v>
      </c>
      <c r="B12058">
        <v>138</v>
      </c>
      <c r="C12058">
        <v>0.74832699999999996</v>
      </c>
      <c r="D12058">
        <v>261279</v>
      </c>
      <c r="E12058">
        <v>261735</v>
      </c>
      <c r="F12058">
        <f t="shared" si="188"/>
        <v>456</v>
      </c>
    </row>
    <row r="12059" spans="1:6">
      <c r="A12059">
        <v>60</v>
      </c>
      <c r="B12059">
        <v>131</v>
      </c>
      <c r="C12059">
        <v>4.1870700000000003</v>
      </c>
      <c r="D12059">
        <v>261342</v>
      </c>
      <c r="E12059">
        <v>261599</v>
      </c>
      <c r="F12059">
        <f t="shared" si="188"/>
        <v>257</v>
      </c>
    </row>
    <row r="12060" spans="1:6">
      <c r="A12060">
        <v>87</v>
      </c>
      <c r="B12060">
        <v>131</v>
      </c>
      <c r="C12060">
        <v>4.1870700000000003</v>
      </c>
      <c r="D12060">
        <v>261342</v>
      </c>
      <c r="E12060">
        <v>261606</v>
      </c>
      <c r="F12060">
        <f t="shared" si="188"/>
        <v>264</v>
      </c>
    </row>
    <row r="12061" spans="1:6">
      <c r="A12061">
        <v>34</v>
      </c>
      <c r="B12061">
        <v>132</v>
      </c>
      <c r="C12061">
        <v>0.82460599999999995</v>
      </c>
      <c r="D12061">
        <v>261373</v>
      </c>
      <c r="E12061">
        <v>261750</v>
      </c>
      <c r="F12061">
        <f t="shared" si="188"/>
        <v>377</v>
      </c>
    </row>
    <row r="12062" spans="1:6">
      <c r="A12062">
        <v>9</v>
      </c>
      <c r="B12062">
        <v>137</v>
      </c>
      <c r="C12062">
        <v>0.10234799999999999</v>
      </c>
      <c r="D12062">
        <v>261420</v>
      </c>
      <c r="E12062">
        <v>261810</v>
      </c>
      <c r="F12062">
        <f t="shared" si="188"/>
        <v>390</v>
      </c>
    </row>
    <row r="12063" spans="1:6">
      <c r="A12063">
        <v>30</v>
      </c>
      <c r="B12063">
        <v>130</v>
      </c>
      <c r="C12063">
        <v>0.225882</v>
      </c>
      <c r="D12063">
        <v>261420</v>
      </c>
      <c r="E12063">
        <v>261777</v>
      </c>
      <c r="F12063">
        <f t="shared" si="188"/>
        <v>357</v>
      </c>
    </row>
    <row r="12064" spans="1:6">
      <c r="A12064">
        <v>41</v>
      </c>
      <c r="B12064">
        <v>142</v>
      </c>
      <c r="C12064">
        <v>0.207597</v>
      </c>
      <c r="D12064">
        <v>261451</v>
      </c>
      <c r="E12064">
        <v>261810</v>
      </c>
      <c r="F12064">
        <f t="shared" si="188"/>
        <v>359</v>
      </c>
    </row>
    <row r="12065" spans="1:6">
      <c r="A12065">
        <v>67</v>
      </c>
      <c r="B12065">
        <v>132</v>
      </c>
      <c r="C12065">
        <v>0.82460599999999995</v>
      </c>
      <c r="D12065">
        <v>261467</v>
      </c>
      <c r="E12065">
        <v>261810</v>
      </c>
      <c r="F12065">
        <f t="shared" si="188"/>
        <v>343</v>
      </c>
    </row>
    <row r="12066" spans="1:6">
      <c r="A12066">
        <v>23</v>
      </c>
      <c r="B12066">
        <v>132</v>
      </c>
      <c r="C12066">
        <v>0.82460599999999995</v>
      </c>
      <c r="D12066">
        <v>261498</v>
      </c>
      <c r="E12066">
        <v>261832</v>
      </c>
      <c r="F12066">
        <f t="shared" si="188"/>
        <v>334</v>
      </c>
    </row>
    <row r="12067" spans="1:6">
      <c r="A12067">
        <v>53</v>
      </c>
      <c r="B12067">
        <v>129</v>
      </c>
      <c r="C12067">
        <v>1.25024</v>
      </c>
      <c r="D12067">
        <v>261545</v>
      </c>
      <c r="E12067">
        <v>261896</v>
      </c>
      <c r="F12067">
        <f t="shared" si="188"/>
        <v>351</v>
      </c>
    </row>
    <row r="12068" spans="1:6">
      <c r="A12068">
        <v>14</v>
      </c>
      <c r="B12068">
        <v>132</v>
      </c>
      <c r="C12068">
        <v>0.82460599999999995</v>
      </c>
      <c r="D12068">
        <v>261561</v>
      </c>
      <c r="E12068">
        <v>262017</v>
      </c>
      <c r="F12068">
        <f t="shared" si="188"/>
        <v>456</v>
      </c>
    </row>
    <row r="12069" spans="1:6">
      <c r="A12069">
        <v>80</v>
      </c>
      <c r="B12069">
        <v>131</v>
      </c>
      <c r="C12069">
        <v>4.1870700000000003</v>
      </c>
      <c r="D12069">
        <v>261561</v>
      </c>
      <c r="E12069">
        <v>261877</v>
      </c>
      <c r="F12069">
        <f t="shared" si="188"/>
        <v>316</v>
      </c>
    </row>
    <row r="12070" spans="1:6">
      <c r="A12070">
        <v>28</v>
      </c>
      <c r="B12070">
        <v>134</v>
      </c>
      <c r="C12070">
        <v>1.0660000000000001</v>
      </c>
      <c r="D12070">
        <v>261592</v>
      </c>
      <c r="E12070">
        <v>261810</v>
      </c>
      <c r="F12070">
        <f t="shared" si="188"/>
        <v>218</v>
      </c>
    </row>
    <row r="12071" spans="1:6">
      <c r="A12071">
        <v>35</v>
      </c>
      <c r="B12071">
        <v>131</v>
      </c>
      <c r="C12071">
        <v>4.1870700000000003</v>
      </c>
      <c r="D12071">
        <v>261592</v>
      </c>
      <c r="E12071">
        <v>261867</v>
      </c>
      <c r="F12071">
        <f t="shared" si="188"/>
        <v>275</v>
      </c>
    </row>
    <row r="12072" spans="1:6">
      <c r="A12072">
        <v>72</v>
      </c>
      <c r="B12072">
        <v>140</v>
      </c>
      <c r="C12072">
        <v>0.93920000000000003</v>
      </c>
      <c r="D12072">
        <v>261592</v>
      </c>
      <c r="E12072">
        <v>262017</v>
      </c>
      <c r="F12072">
        <f t="shared" si="188"/>
        <v>425</v>
      </c>
    </row>
    <row r="12073" spans="1:6">
      <c r="A12073">
        <v>40</v>
      </c>
      <c r="B12073">
        <v>142</v>
      </c>
      <c r="C12073">
        <v>0.207597</v>
      </c>
      <c r="D12073">
        <v>261671</v>
      </c>
      <c r="E12073">
        <v>262016</v>
      </c>
      <c r="F12073">
        <f t="shared" si="188"/>
        <v>345</v>
      </c>
    </row>
    <row r="12074" spans="1:6">
      <c r="A12074">
        <v>66</v>
      </c>
      <c r="B12074">
        <v>137</v>
      </c>
      <c r="C12074">
        <v>0.10234799999999999</v>
      </c>
      <c r="D12074">
        <v>261671</v>
      </c>
      <c r="E12074">
        <v>262016</v>
      </c>
      <c r="F12074">
        <f t="shared" si="188"/>
        <v>345</v>
      </c>
    </row>
    <row r="12075" spans="1:6">
      <c r="A12075">
        <v>19</v>
      </c>
      <c r="B12075">
        <v>140</v>
      </c>
      <c r="C12075">
        <v>0.93920000000000003</v>
      </c>
      <c r="D12075">
        <v>261718</v>
      </c>
      <c r="E12075">
        <v>261979</v>
      </c>
      <c r="F12075">
        <f t="shared" si="188"/>
        <v>261</v>
      </c>
    </row>
    <row r="12076" spans="1:6">
      <c r="A12076">
        <v>54</v>
      </c>
      <c r="B12076">
        <v>132</v>
      </c>
      <c r="C12076">
        <v>0.82460599999999995</v>
      </c>
      <c r="D12076">
        <v>261718</v>
      </c>
      <c r="E12076">
        <v>262041</v>
      </c>
      <c r="F12076">
        <f t="shared" si="188"/>
        <v>323</v>
      </c>
    </row>
    <row r="12077" spans="1:6">
      <c r="A12077">
        <v>48</v>
      </c>
      <c r="B12077">
        <v>139</v>
      </c>
      <c r="C12077">
        <v>1.3266899999999999</v>
      </c>
      <c r="D12077">
        <v>261733</v>
      </c>
      <c r="E12077">
        <v>262057</v>
      </c>
      <c r="F12077">
        <f t="shared" si="188"/>
        <v>324</v>
      </c>
    </row>
    <row r="12078" spans="1:6">
      <c r="A12078">
        <v>8</v>
      </c>
      <c r="B12078">
        <v>136</v>
      </c>
      <c r="C12078">
        <v>6.4986299999999997E-2</v>
      </c>
      <c r="D12078">
        <v>261749</v>
      </c>
      <c r="E12078">
        <v>262016</v>
      </c>
      <c r="F12078">
        <f t="shared" si="188"/>
        <v>267</v>
      </c>
    </row>
    <row r="12079" spans="1:6">
      <c r="A12079">
        <v>42</v>
      </c>
      <c r="B12079">
        <v>136</v>
      </c>
      <c r="C12079">
        <v>6.4986299999999997E-2</v>
      </c>
      <c r="D12079">
        <v>261749</v>
      </c>
      <c r="E12079">
        <v>262016</v>
      </c>
      <c r="F12079">
        <f t="shared" si="188"/>
        <v>267</v>
      </c>
    </row>
    <row r="12080" spans="1:6">
      <c r="A12080">
        <v>26</v>
      </c>
      <c r="B12080">
        <v>135</v>
      </c>
      <c r="C12080">
        <v>2.8210799999999998</v>
      </c>
      <c r="D12080">
        <v>261765</v>
      </c>
      <c r="E12080">
        <v>262017</v>
      </c>
      <c r="F12080">
        <f t="shared" si="188"/>
        <v>252</v>
      </c>
    </row>
    <row r="12081" spans="1:6">
      <c r="A12081">
        <v>36</v>
      </c>
      <c r="B12081">
        <v>132</v>
      </c>
      <c r="C12081">
        <v>0.82460599999999995</v>
      </c>
      <c r="D12081">
        <v>261780</v>
      </c>
      <c r="E12081">
        <v>262041</v>
      </c>
      <c r="F12081">
        <f t="shared" si="188"/>
        <v>261</v>
      </c>
    </row>
    <row r="12082" spans="1:6">
      <c r="A12082">
        <v>10</v>
      </c>
      <c r="B12082">
        <v>144</v>
      </c>
      <c r="C12082">
        <v>0.98130600000000001</v>
      </c>
      <c r="D12082">
        <v>261811</v>
      </c>
      <c r="E12082">
        <v>262153</v>
      </c>
      <c r="F12082">
        <f t="shared" si="188"/>
        <v>342</v>
      </c>
    </row>
    <row r="12083" spans="1:6">
      <c r="A12083">
        <v>16</v>
      </c>
      <c r="B12083">
        <v>133</v>
      </c>
      <c r="C12083">
        <v>0.51375499999999996</v>
      </c>
      <c r="D12083">
        <v>261827</v>
      </c>
      <c r="E12083">
        <v>262151</v>
      </c>
      <c r="F12083">
        <f t="shared" si="188"/>
        <v>324</v>
      </c>
    </row>
    <row r="12084" spans="1:6">
      <c r="A12084">
        <v>73</v>
      </c>
      <c r="B12084">
        <v>131</v>
      </c>
      <c r="C12084">
        <v>4.1870700000000003</v>
      </c>
      <c r="D12084">
        <v>261843</v>
      </c>
      <c r="E12084">
        <v>262210</v>
      </c>
      <c r="F12084">
        <f t="shared" si="188"/>
        <v>367</v>
      </c>
    </row>
    <row r="12085" spans="1:6">
      <c r="A12085">
        <v>7</v>
      </c>
      <c r="B12085">
        <v>133</v>
      </c>
      <c r="C12085">
        <v>0.51375499999999996</v>
      </c>
      <c r="D12085">
        <v>261890</v>
      </c>
      <c r="E12085">
        <v>262420</v>
      </c>
      <c r="F12085">
        <f t="shared" si="188"/>
        <v>530</v>
      </c>
    </row>
    <row r="12086" spans="1:6">
      <c r="A12086">
        <v>21</v>
      </c>
      <c r="B12086">
        <v>140</v>
      </c>
      <c r="C12086">
        <v>0.93920000000000003</v>
      </c>
      <c r="D12086">
        <v>261905</v>
      </c>
      <c r="E12086">
        <v>262153</v>
      </c>
      <c r="F12086">
        <f t="shared" si="188"/>
        <v>248</v>
      </c>
    </row>
    <row r="12087" spans="1:6">
      <c r="A12087">
        <v>9</v>
      </c>
      <c r="B12087">
        <v>138</v>
      </c>
      <c r="C12087">
        <v>0.74832699999999996</v>
      </c>
      <c r="D12087">
        <v>261921</v>
      </c>
      <c r="E12087">
        <v>262158</v>
      </c>
      <c r="F12087">
        <f t="shared" si="188"/>
        <v>237</v>
      </c>
    </row>
    <row r="12088" spans="1:6">
      <c r="A12088">
        <v>5</v>
      </c>
      <c r="B12088">
        <v>130</v>
      </c>
      <c r="C12088">
        <v>0.225882</v>
      </c>
      <c r="D12088">
        <v>261952</v>
      </c>
      <c r="E12088">
        <v>262211</v>
      </c>
      <c r="F12088">
        <f t="shared" si="188"/>
        <v>259</v>
      </c>
    </row>
    <row r="12089" spans="1:6">
      <c r="A12089">
        <v>13</v>
      </c>
      <c r="B12089">
        <v>136</v>
      </c>
      <c r="C12089">
        <v>6.4986299999999997E-2</v>
      </c>
      <c r="D12089">
        <v>261952</v>
      </c>
      <c r="E12089">
        <v>262210</v>
      </c>
      <c r="F12089">
        <f t="shared" si="188"/>
        <v>258</v>
      </c>
    </row>
    <row r="12090" spans="1:6">
      <c r="A12090">
        <v>61</v>
      </c>
      <c r="B12090">
        <v>131</v>
      </c>
      <c r="C12090">
        <v>4.1870700000000003</v>
      </c>
      <c r="D12090">
        <v>261952</v>
      </c>
      <c r="E12090">
        <v>262158</v>
      </c>
      <c r="F12090">
        <f t="shared" si="188"/>
        <v>206</v>
      </c>
    </row>
    <row r="12091" spans="1:6">
      <c r="A12091">
        <v>30</v>
      </c>
      <c r="B12091">
        <v>131</v>
      </c>
      <c r="C12091">
        <v>4.1870700000000003</v>
      </c>
      <c r="D12091">
        <v>262015</v>
      </c>
      <c r="E12091">
        <v>262169</v>
      </c>
      <c r="F12091">
        <f t="shared" si="188"/>
        <v>154</v>
      </c>
    </row>
    <row r="12092" spans="1:6">
      <c r="A12092">
        <v>6</v>
      </c>
      <c r="B12092">
        <v>142</v>
      </c>
      <c r="C12092">
        <v>0.207597</v>
      </c>
      <c r="D12092">
        <v>262030</v>
      </c>
      <c r="E12092">
        <v>262242</v>
      </c>
      <c r="F12092">
        <f t="shared" si="188"/>
        <v>212</v>
      </c>
    </row>
    <row r="12093" spans="1:6">
      <c r="A12093">
        <v>41</v>
      </c>
      <c r="B12093">
        <v>143</v>
      </c>
      <c r="C12093">
        <v>1.4365699999999999</v>
      </c>
      <c r="D12093">
        <v>262030</v>
      </c>
      <c r="E12093">
        <v>262624</v>
      </c>
      <c r="F12093">
        <f t="shared" si="188"/>
        <v>594</v>
      </c>
    </row>
    <row r="12094" spans="1:6">
      <c r="A12094">
        <v>58</v>
      </c>
      <c r="B12094">
        <v>135</v>
      </c>
      <c r="C12094">
        <v>2.8210799999999998</v>
      </c>
      <c r="D12094">
        <v>262046</v>
      </c>
      <c r="E12094">
        <v>262624</v>
      </c>
      <c r="F12094">
        <f t="shared" si="188"/>
        <v>578</v>
      </c>
    </row>
    <row r="12095" spans="1:6">
      <c r="A12095">
        <v>76</v>
      </c>
      <c r="B12095">
        <v>133</v>
      </c>
      <c r="C12095">
        <v>0.51375499999999996</v>
      </c>
      <c r="D12095">
        <v>262061</v>
      </c>
      <c r="E12095">
        <v>262624</v>
      </c>
      <c r="F12095">
        <f t="shared" si="188"/>
        <v>563</v>
      </c>
    </row>
    <row r="12096" spans="1:6">
      <c r="A12096">
        <v>8</v>
      </c>
      <c r="B12096">
        <v>137</v>
      </c>
      <c r="C12096">
        <v>0.10234799999999999</v>
      </c>
      <c r="D12096">
        <v>262093</v>
      </c>
      <c r="E12096">
        <v>262471</v>
      </c>
      <c r="F12096">
        <f t="shared" si="188"/>
        <v>378</v>
      </c>
    </row>
    <row r="12097" spans="1:6">
      <c r="A12097">
        <v>42</v>
      </c>
      <c r="B12097">
        <v>137</v>
      </c>
      <c r="C12097">
        <v>0.10234799999999999</v>
      </c>
      <c r="D12097">
        <v>262093</v>
      </c>
      <c r="E12097">
        <v>262285</v>
      </c>
      <c r="F12097">
        <f t="shared" si="188"/>
        <v>192</v>
      </c>
    </row>
    <row r="12098" spans="1:6">
      <c r="A12098">
        <v>11</v>
      </c>
      <c r="B12098">
        <v>139</v>
      </c>
      <c r="C12098">
        <v>1.3266899999999999</v>
      </c>
      <c r="D12098">
        <v>262108</v>
      </c>
      <c r="E12098">
        <v>262624</v>
      </c>
      <c r="F12098">
        <f t="shared" si="188"/>
        <v>516</v>
      </c>
    </row>
    <row r="12099" spans="1:6">
      <c r="A12099">
        <v>84</v>
      </c>
      <c r="B12099">
        <v>139</v>
      </c>
      <c r="C12099">
        <v>1.3266899999999999</v>
      </c>
      <c r="D12099">
        <v>262108</v>
      </c>
      <c r="E12099">
        <v>262616</v>
      </c>
      <c r="F12099">
        <f t="shared" ref="F12099:F12162" si="189">E12099-D12099</f>
        <v>508</v>
      </c>
    </row>
    <row r="12100" spans="1:6">
      <c r="A12100">
        <v>52</v>
      </c>
      <c r="B12100">
        <v>134</v>
      </c>
      <c r="C12100">
        <v>1.0660000000000001</v>
      </c>
      <c r="D12100">
        <v>262124</v>
      </c>
      <c r="E12100">
        <v>262412</v>
      </c>
      <c r="F12100">
        <f t="shared" si="189"/>
        <v>288</v>
      </c>
    </row>
    <row r="12101" spans="1:6">
      <c r="A12101">
        <v>66</v>
      </c>
      <c r="B12101">
        <v>138</v>
      </c>
      <c r="C12101">
        <v>0.74832699999999996</v>
      </c>
      <c r="D12101">
        <v>262124</v>
      </c>
      <c r="E12101">
        <v>262373</v>
      </c>
      <c r="F12101">
        <f t="shared" si="189"/>
        <v>249</v>
      </c>
    </row>
    <row r="12102" spans="1:6">
      <c r="A12102">
        <v>47</v>
      </c>
      <c r="B12102">
        <v>133</v>
      </c>
      <c r="C12102">
        <v>0.51375499999999996</v>
      </c>
      <c r="D12102">
        <v>262171</v>
      </c>
      <c r="E12102">
        <v>262404</v>
      </c>
      <c r="F12102">
        <f t="shared" si="189"/>
        <v>233</v>
      </c>
    </row>
    <row r="12103" spans="1:6">
      <c r="A12103">
        <v>33</v>
      </c>
      <c r="B12103">
        <v>133</v>
      </c>
      <c r="C12103">
        <v>0.51375499999999996</v>
      </c>
      <c r="D12103">
        <v>262187</v>
      </c>
      <c r="E12103">
        <v>262258</v>
      </c>
      <c r="F12103">
        <f t="shared" si="189"/>
        <v>71</v>
      </c>
    </row>
    <row r="12104" spans="1:6">
      <c r="A12104">
        <v>40</v>
      </c>
      <c r="B12104">
        <v>143</v>
      </c>
      <c r="C12104">
        <v>1.4365699999999999</v>
      </c>
      <c r="D12104">
        <v>262233</v>
      </c>
      <c r="E12104">
        <v>262361</v>
      </c>
      <c r="F12104">
        <f t="shared" si="189"/>
        <v>128</v>
      </c>
    </row>
    <row r="12105" spans="1:6">
      <c r="A12105">
        <v>77</v>
      </c>
      <c r="B12105">
        <v>130</v>
      </c>
      <c r="C12105">
        <v>0.225882</v>
      </c>
      <c r="D12105">
        <v>262233</v>
      </c>
      <c r="E12105">
        <v>262404</v>
      </c>
      <c r="F12105">
        <f t="shared" si="189"/>
        <v>171</v>
      </c>
    </row>
    <row r="12106" spans="1:6">
      <c r="A12106">
        <v>74</v>
      </c>
      <c r="B12106">
        <v>136</v>
      </c>
      <c r="C12106">
        <v>6.4986299999999997E-2</v>
      </c>
      <c r="D12106">
        <v>262249</v>
      </c>
      <c r="E12106">
        <v>262317</v>
      </c>
      <c r="F12106">
        <f t="shared" si="189"/>
        <v>68</v>
      </c>
    </row>
    <row r="12107" spans="1:6">
      <c r="A12107">
        <v>85</v>
      </c>
      <c r="B12107">
        <v>129</v>
      </c>
      <c r="C12107">
        <v>1.25024</v>
      </c>
      <c r="D12107">
        <v>262265</v>
      </c>
      <c r="E12107">
        <v>262344</v>
      </c>
      <c r="F12107">
        <f t="shared" si="189"/>
        <v>79</v>
      </c>
    </row>
    <row r="12108" spans="1:6">
      <c r="A12108">
        <v>13</v>
      </c>
      <c r="B12108">
        <v>137</v>
      </c>
      <c r="C12108">
        <v>0.10234799999999999</v>
      </c>
      <c r="D12108">
        <v>262280</v>
      </c>
      <c r="E12108">
        <v>262623</v>
      </c>
      <c r="F12108">
        <f t="shared" si="189"/>
        <v>343</v>
      </c>
    </row>
    <row r="12109" spans="1:6">
      <c r="A12109">
        <v>79</v>
      </c>
      <c r="B12109">
        <v>132</v>
      </c>
      <c r="C12109">
        <v>0.82460599999999995</v>
      </c>
      <c r="D12109">
        <v>262311</v>
      </c>
      <c r="E12109">
        <v>262624</v>
      </c>
      <c r="F12109">
        <f t="shared" si="189"/>
        <v>313</v>
      </c>
    </row>
    <row r="12110" spans="1:6">
      <c r="A12110">
        <v>51</v>
      </c>
      <c r="B12110">
        <v>135</v>
      </c>
      <c r="C12110">
        <v>2.8210799999999998</v>
      </c>
      <c r="D12110">
        <v>262327</v>
      </c>
      <c r="E12110">
        <v>262624</v>
      </c>
      <c r="F12110">
        <f t="shared" si="189"/>
        <v>297</v>
      </c>
    </row>
    <row r="12111" spans="1:6">
      <c r="A12111">
        <v>22</v>
      </c>
      <c r="B12111">
        <v>133</v>
      </c>
      <c r="C12111">
        <v>0.51375499999999996</v>
      </c>
      <c r="D12111">
        <v>262390</v>
      </c>
      <c r="E12111">
        <v>262657</v>
      </c>
      <c r="F12111">
        <f t="shared" si="189"/>
        <v>267</v>
      </c>
    </row>
    <row r="12112" spans="1:6">
      <c r="A12112">
        <v>42</v>
      </c>
      <c r="B12112">
        <v>138</v>
      </c>
      <c r="C12112">
        <v>0.74832699999999996</v>
      </c>
      <c r="D12112">
        <v>262390</v>
      </c>
      <c r="E12112">
        <v>262878</v>
      </c>
      <c r="F12112">
        <f t="shared" si="189"/>
        <v>488</v>
      </c>
    </row>
    <row r="12113" spans="1:6">
      <c r="A12113">
        <v>74</v>
      </c>
      <c r="B12113">
        <v>137</v>
      </c>
      <c r="C12113">
        <v>0.10234799999999999</v>
      </c>
      <c r="D12113">
        <v>262390</v>
      </c>
      <c r="E12113">
        <v>262624</v>
      </c>
      <c r="F12113">
        <f t="shared" si="189"/>
        <v>234</v>
      </c>
    </row>
    <row r="12114" spans="1:6">
      <c r="A12114">
        <v>64</v>
      </c>
      <c r="B12114">
        <v>132</v>
      </c>
      <c r="C12114">
        <v>0.82460599999999995</v>
      </c>
      <c r="D12114">
        <v>262405</v>
      </c>
      <c r="E12114">
        <v>262762</v>
      </c>
      <c r="F12114">
        <f t="shared" si="189"/>
        <v>357</v>
      </c>
    </row>
    <row r="12115" spans="1:6">
      <c r="A12115">
        <v>27</v>
      </c>
      <c r="B12115">
        <v>132</v>
      </c>
      <c r="C12115">
        <v>0.82460599999999995</v>
      </c>
      <c r="D12115">
        <v>262436</v>
      </c>
      <c r="E12115">
        <v>262757</v>
      </c>
      <c r="F12115">
        <f t="shared" si="189"/>
        <v>321</v>
      </c>
    </row>
    <row r="12116" spans="1:6">
      <c r="A12116">
        <v>5</v>
      </c>
      <c r="B12116">
        <v>131</v>
      </c>
      <c r="C12116">
        <v>4.1870700000000003</v>
      </c>
      <c r="D12116">
        <v>262437</v>
      </c>
      <c r="E12116">
        <v>262624</v>
      </c>
      <c r="F12116">
        <f t="shared" si="189"/>
        <v>187</v>
      </c>
    </row>
    <row r="12117" spans="1:6">
      <c r="A12117">
        <v>57</v>
      </c>
      <c r="B12117">
        <v>132</v>
      </c>
      <c r="C12117">
        <v>0.82460599999999995</v>
      </c>
      <c r="D12117">
        <v>262437</v>
      </c>
      <c r="E12117">
        <v>262753</v>
      </c>
      <c r="F12117">
        <f t="shared" si="189"/>
        <v>316</v>
      </c>
    </row>
    <row r="12118" spans="1:6">
      <c r="A12118">
        <v>6</v>
      </c>
      <c r="B12118">
        <v>143</v>
      </c>
      <c r="C12118">
        <v>1.4365699999999999</v>
      </c>
      <c r="D12118">
        <v>262452</v>
      </c>
      <c r="E12118">
        <v>262756</v>
      </c>
      <c r="F12118">
        <f t="shared" si="189"/>
        <v>304</v>
      </c>
    </row>
    <row r="12119" spans="1:6">
      <c r="A12119">
        <v>38</v>
      </c>
      <c r="B12119">
        <v>139</v>
      </c>
      <c r="C12119">
        <v>1.3266899999999999</v>
      </c>
      <c r="D12119">
        <v>262499</v>
      </c>
      <c r="E12119">
        <v>262902</v>
      </c>
      <c r="F12119">
        <f t="shared" si="189"/>
        <v>403</v>
      </c>
    </row>
    <row r="12120" spans="1:6">
      <c r="A12120">
        <v>62</v>
      </c>
      <c r="B12120">
        <v>136</v>
      </c>
      <c r="C12120">
        <v>6.4986299999999997E-2</v>
      </c>
      <c r="D12120">
        <v>262515</v>
      </c>
      <c r="E12120">
        <v>263042</v>
      </c>
      <c r="F12120">
        <f t="shared" si="189"/>
        <v>527</v>
      </c>
    </row>
    <row r="12121" spans="1:6">
      <c r="A12121">
        <v>46</v>
      </c>
      <c r="B12121">
        <v>141</v>
      </c>
      <c r="C12121">
        <v>1.2261</v>
      </c>
      <c r="D12121">
        <v>262546</v>
      </c>
      <c r="E12121">
        <v>262795</v>
      </c>
      <c r="F12121">
        <f t="shared" si="189"/>
        <v>249</v>
      </c>
    </row>
    <row r="12122" spans="1:6">
      <c r="A12122">
        <v>69</v>
      </c>
      <c r="B12122">
        <v>132</v>
      </c>
      <c r="C12122">
        <v>0.82460599999999995</v>
      </c>
      <c r="D12122">
        <v>262546</v>
      </c>
      <c r="E12122">
        <v>262984</v>
      </c>
      <c r="F12122">
        <f t="shared" si="189"/>
        <v>438</v>
      </c>
    </row>
    <row r="12123" spans="1:6">
      <c r="A12123">
        <v>89</v>
      </c>
      <c r="B12123">
        <v>136</v>
      </c>
      <c r="C12123">
        <v>6.4986299999999997E-2</v>
      </c>
      <c r="D12123">
        <v>262546</v>
      </c>
      <c r="E12123">
        <v>263042</v>
      </c>
      <c r="F12123">
        <f t="shared" si="189"/>
        <v>496</v>
      </c>
    </row>
    <row r="12124" spans="1:6">
      <c r="A12124">
        <v>31</v>
      </c>
      <c r="B12124">
        <v>141</v>
      </c>
      <c r="C12124">
        <v>1.2261</v>
      </c>
      <c r="D12124">
        <v>262561</v>
      </c>
      <c r="E12124">
        <v>262763</v>
      </c>
      <c r="F12124">
        <f t="shared" si="189"/>
        <v>202</v>
      </c>
    </row>
    <row r="12125" spans="1:6">
      <c r="A12125">
        <v>8</v>
      </c>
      <c r="B12125">
        <v>138</v>
      </c>
      <c r="C12125">
        <v>0.74832699999999996</v>
      </c>
      <c r="D12125">
        <v>262577</v>
      </c>
      <c r="E12125">
        <v>263042</v>
      </c>
      <c r="F12125">
        <f t="shared" si="189"/>
        <v>465</v>
      </c>
    </row>
    <row r="12126" spans="1:6">
      <c r="A12126">
        <v>34</v>
      </c>
      <c r="B12126">
        <v>133</v>
      </c>
      <c r="C12126">
        <v>0.51375499999999996</v>
      </c>
      <c r="D12126">
        <v>262577</v>
      </c>
      <c r="E12126">
        <v>263042</v>
      </c>
      <c r="F12126">
        <f t="shared" si="189"/>
        <v>465</v>
      </c>
    </row>
    <row r="12127" spans="1:6">
      <c r="A12127">
        <v>67</v>
      </c>
      <c r="B12127">
        <v>133</v>
      </c>
      <c r="C12127">
        <v>0.51375499999999996</v>
      </c>
      <c r="D12127">
        <v>262640</v>
      </c>
      <c r="E12127">
        <v>263042</v>
      </c>
      <c r="F12127">
        <f t="shared" si="189"/>
        <v>402</v>
      </c>
    </row>
    <row r="12128" spans="1:6">
      <c r="A12128">
        <v>77</v>
      </c>
      <c r="B12128">
        <v>131</v>
      </c>
      <c r="C12128">
        <v>4.1870700000000003</v>
      </c>
      <c r="D12128">
        <v>262640</v>
      </c>
      <c r="E12128">
        <v>263151</v>
      </c>
      <c r="F12128">
        <f t="shared" si="189"/>
        <v>511</v>
      </c>
    </row>
    <row r="12129" spans="1:6">
      <c r="A12129">
        <v>16</v>
      </c>
      <c r="B12129">
        <v>134</v>
      </c>
      <c r="C12129">
        <v>1.0660000000000001</v>
      </c>
      <c r="D12129">
        <v>262671</v>
      </c>
      <c r="E12129">
        <v>263042</v>
      </c>
      <c r="F12129">
        <f t="shared" si="189"/>
        <v>371</v>
      </c>
    </row>
    <row r="12130" spans="1:6">
      <c r="A12130">
        <v>23</v>
      </c>
      <c r="B12130">
        <v>133</v>
      </c>
      <c r="C12130">
        <v>0.51375499999999996</v>
      </c>
      <c r="D12130">
        <v>262671</v>
      </c>
      <c r="E12130">
        <v>263042</v>
      </c>
      <c r="F12130">
        <f t="shared" si="189"/>
        <v>371</v>
      </c>
    </row>
    <row r="12131" spans="1:6">
      <c r="A12131">
        <v>13</v>
      </c>
      <c r="B12131">
        <v>138</v>
      </c>
      <c r="C12131">
        <v>0.74832699999999996</v>
      </c>
      <c r="D12131">
        <v>262733</v>
      </c>
      <c r="E12131">
        <v>262866</v>
      </c>
      <c r="F12131">
        <f t="shared" si="189"/>
        <v>133</v>
      </c>
    </row>
    <row r="12132" spans="1:6">
      <c r="A12132">
        <v>74</v>
      </c>
      <c r="B12132">
        <v>138</v>
      </c>
      <c r="C12132">
        <v>0.74832699999999996</v>
      </c>
      <c r="D12132">
        <v>262733</v>
      </c>
      <c r="E12132">
        <v>262893</v>
      </c>
      <c r="F12132">
        <f t="shared" si="189"/>
        <v>160</v>
      </c>
    </row>
    <row r="12133" spans="1:6">
      <c r="A12133">
        <v>55</v>
      </c>
      <c r="B12133">
        <v>130</v>
      </c>
      <c r="C12133">
        <v>0.225882</v>
      </c>
      <c r="D12133">
        <v>262765</v>
      </c>
      <c r="E12133">
        <v>263083</v>
      </c>
      <c r="F12133">
        <f t="shared" si="189"/>
        <v>318</v>
      </c>
    </row>
    <row r="12134" spans="1:6">
      <c r="A12134">
        <v>25</v>
      </c>
      <c r="B12134">
        <v>132</v>
      </c>
      <c r="C12134">
        <v>0.82460599999999995</v>
      </c>
      <c r="D12134">
        <v>262780</v>
      </c>
      <c r="E12134">
        <v>263256</v>
      </c>
      <c r="F12134">
        <f t="shared" si="189"/>
        <v>476</v>
      </c>
    </row>
    <row r="12135" spans="1:6">
      <c r="A12135">
        <v>33</v>
      </c>
      <c r="B12135">
        <v>134</v>
      </c>
      <c r="C12135">
        <v>1.0660000000000001</v>
      </c>
      <c r="D12135">
        <v>262780</v>
      </c>
      <c r="E12135">
        <v>263090</v>
      </c>
      <c r="F12135">
        <f t="shared" si="189"/>
        <v>310</v>
      </c>
    </row>
    <row r="12136" spans="1:6">
      <c r="A12136">
        <v>37</v>
      </c>
      <c r="B12136">
        <v>130</v>
      </c>
      <c r="C12136">
        <v>0.225882</v>
      </c>
      <c r="D12136">
        <v>262812</v>
      </c>
      <c r="E12136">
        <v>263104</v>
      </c>
      <c r="F12136">
        <f t="shared" si="189"/>
        <v>292</v>
      </c>
    </row>
    <row r="12137" spans="1:6">
      <c r="A12137">
        <v>18</v>
      </c>
      <c r="B12137">
        <v>130</v>
      </c>
      <c r="C12137">
        <v>0.225882</v>
      </c>
      <c r="D12137">
        <v>262827</v>
      </c>
      <c r="E12137">
        <v>263252</v>
      </c>
      <c r="F12137">
        <f t="shared" si="189"/>
        <v>425</v>
      </c>
    </row>
    <row r="12138" spans="1:6">
      <c r="A12138">
        <v>14</v>
      </c>
      <c r="B12138">
        <v>133</v>
      </c>
      <c r="C12138">
        <v>0.51375499999999996</v>
      </c>
      <c r="D12138">
        <v>262843</v>
      </c>
      <c r="E12138">
        <v>263178</v>
      </c>
      <c r="F12138">
        <f t="shared" si="189"/>
        <v>335</v>
      </c>
    </row>
    <row r="12139" spans="1:6">
      <c r="A12139">
        <v>36</v>
      </c>
      <c r="B12139">
        <v>133</v>
      </c>
      <c r="C12139">
        <v>0.51375499999999996</v>
      </c>
      <c r="D12139">
        <v>262874</v>
      </c>
      <c r="E12139">
        <v>263286</v>
      </c>
      <c r="F12139">
        <f t="shared" si="189"/>
        <v>412</v>
      </c>
    </row>
    <row r="12140" spans="1:6">
      <c r="A12140">
        <v>54</v>
      </c>
      <c r="B12140">
        <v>133</v>
      </c>
      <c r="C12140">
        <v>0.51375499999999996</v>
      </c>
      <c r="D12140">
        <v>262874</v>
      </c>
      <c r="E12140">
        <v>263384</v>
      </c>
      <c r="F12140">
        <f t="shared" si="189"/>
        <v>510</v>
      </c>
    </row>
    <row r="12141" spans="1:6">
      <c r="A12141">
        <v>17</v>
      </c>
      <c r="B12141">
        <v>140</v>
      </c>
      <c r="C12141">
        <v>0.93920000000000003</v>
      </c>
      <c r="D12141">
        <v>262890</v>
      </c>
      <c r="E12141">
        <v>263263</v>
      </c>
      <c r="F12141">
        <f t="shared" si="189"/>
        <v>373</v>
      </c>
    </row>
    <row r="12142" spans="1:6">
      <c r="A12142">
        <v>28</v>
      </c>
      <c r="B12142">
        <v>135</v>
      </c>
      <c r="C12142">
        <v>2.8210799999999998</v>
      </c>
      <c r="D12142">
        <v>262890</v>
      </c>
      <c r="E12142">
        <v>263265</v>
      </c>
      <c r="F12142">
        <f t="shared" si="189"/>
        <v>375</v>
      </c>
    </row>
    <row r="12143" spans="1:6">
      <c r="A12143">
        <v>9</v>
      </c>
      <c r="B12143">
        <v>139</v>
      </c>
      <c r="C12143">
        <v>1.3266899999999999</v>
      </c>
      <c r="D12143">
        <v>262921</v>
      </c>
      <c r="E12143">
        <v>263600</v>
      </c>
      <c r="F12143">
        <f t="shared" si="189"/>
        <v>679</v>
      </c>
    </row>
    <row r="12144" spans="1:6">
      <c r="A12144">
        <v>19</v>
      </c>
      <c r="B12144">
        <v>141</v>
      </c>
      <c r="C12144">
        <v>1.2261</v>
      </c>
      <c r="D12144">
        <v>262921</v>
      </c>
      <c r="E12144">
        <v>263384</v>
      </c>
      <c r="F12144">
        <f t="shared" si="189"/>
        <v>463</v>
      </c>
    </row>
    <row r="12145" spans="1:6">
      <c r="A12145">
        <v>47</v>
      </c>
      <c r="B12145">
        <v>134</v>
      </c>
      <c r="C12145">
        <v>1.0660000000000001</v>
      </c>
      <c r="D12145">
        <v>262921</v>
      </c>
      <c r="E12145">
        <v>263178</v>
      </c>
      <c r="F12145">
        <f t="shared" si="189"/>
        <v>257</v>
      </c>
    </row>
    <row r="12146" spans="1:6">
      <c r="A12146">
        <v>7</v>
      </c>
      <c r="B12146">
        <v>134</v>
      </c>
      <c r="C12146">
        <v>1.0660000000000001</v>
      </c>
      <c r="D12146">
        <v>262937</v>
      </c>
      <c r="E12146">
        <v>263265</v>
      </c>
      <c r="F12146">
        <f t="shared" si="189"/>
        <v>328</v>
      </c>
    </row>
    <row r="12147" spans="1:6">
      <c r="A12147">
        <v>71</v>
      </c>
      <c r="B12147">
        <v>130</v>
      </c>
      <c r="C12147">
        <v>0.225882</v>
      </c>
      <c r="D12147">
        <v>262968</v>
      </c>
      <c r="E12147">
        <v>263417</v>
      </c>
      <c r="F12147">
        <f t="shared" si="189"/>
        <v>449</v>
      </c>
    </row>
    <row r="12148" spans="1:6">
      <c r="A12148">
        <v>72</v>
      </c>
      <c r="B12148">
        <v>141</v>
      </c>
      <c r="C12148">
        <v>1.2261</v>
      </c>
      <c r="D12148">
        <v>262968</v>
      </c>
      <c r="E12148">
        <v>263361</v>
      </c>
      <c r="F12148">
        <f t="shared" si="189"/>
        <v>393</v>
      </c>
    </row>
    <row r="12149" spans="1:6">
      <c r="A12149">
        <v>2</v>
      </c>
      <c r="B12149">
        <v>132</v>
      </c>
      <c r="C12149">
        <v>0.82460599999999995</v>
      </c>
      <c r="D12149">
        <v>262983</v>
      </c>
      <c r="E12149">
        <v>263354</v>
      </c>
      <c r="F12149">
        <f t="shared" si="189"/>
        <v>371</v>
      </c>
    </row>
    <row r="12150" spans="1:6">
      <c r="A12150">
        <v>21</v>
      </c>
      <c r="B12150">
        <v>141</v>
      </c>
      <c r="C12150">
        <v>1.2261</v>
      </c>
      <c r="D12150">
        <v>263093</v>
      </c>
      <c r="E12150">
        <v>263468</v>
      </c>
      <c r="F12150">
        <f t="shared" si="189"/>
        <v>375</v>
      </c>
    </row>
    <row r="12151" spans="1:6">
      <c r="A12151">
        <v>62</v>
      </c>
      <c r="B12151">
        <v>137</v>
      </c>
      <c r="C12151">
        <v>0.10234799999999999</v>
      </c>
      <c r="D12151">
        <v>263108</v>
      </c>
      <c r="E12151">
        <v>263568</v>
      </c>
      <c r="F12151">
        <f t="shared" si="189"/>
        <v>460</v>
      </c>
    </row>
    <row r="12152" spans="1:6">
      <c r="A12152">
        <v>89</v>
      </c>
      <c r="B12152">
        <v>137</v>
      </c>
      <c r="C12152">
        <v>0.10234799999999999</v>
      </c>
      <c r="D12152">
        <v>263108</v>
      </c>
      <c r="E12152">
        <v>263467</v>
      </c>
      <c r="F12152">
        <f t="shared" si="189"/>
        <v>359</v>
      </c>
    </row>
    <row r="12153" spans="1:6">
      <c r="A12153">
        <v>66</v>
      </c>
      <c r="B12153">
        <v>139</v>
      </c>
      <c r="C12153">
        <v>1.3266899999999999</v>
      </c>
      <c r="D12153">
        <v>263124</v>
      </c>
      <c r="E12153">
        <v>263576</v>
      </c>
      <c r="F12153">
        <f t="shared" si="189"/>
        <v>452</v>
      </c>
    </row>
    <row r="12154" spans="1:6">
      <c r="A12154">
        <v>10</v>
      </c>
      <c r="B12154">
        <v>145</v>
      </c>
      <c r="C12154">
        <v>1.62795</v>
      </c>
      <c r="D12154">
        <v>263140</v>
      </c>
      <c r="E12154">
        <v>263373</v>
      </c>
      <c r="F12154">
        <f t="shared" si="189"/>
        <v>233</v>
      </c>
    </row>
    <row r="12155" spans="1:6">
      <c r="A12155">
        <v>76</v>
      </c>
      <c r="B12155">
        <v>134</v>
      </c>
      <c r="C12155">
        <v>1.0660000000000001</v>
      </c>
      <c r="D12155">
        <v>263140</v>
      </c>
      <c r="E12155">
        <v>263589</v>
      </c>
      <c r="F12155">
        <f t="shared" si="189"/>
        <v>449</v>
      </c>
    </row>
    <row r="12156" spans="1:6">
      <c r="A12156">
        <v>53</v>
      </c>
      <c r="B12156">
        <v>130</v>
      </c>
      <c r="C12156">
        <v>0.225882</v>
      </c>
      <c r="D12156">
        <v>263155</v>
      </c>
      <c r="E12156">
        <v>263467</v>
      </c>
      <c r="F12156">
        <f t="shared" si="189"/>
        <v>312</v>
      </c>
    </row>
    <row r="12157" spans="1:6">
      <c r="A12157">
        <v>22</v>
      </c>
      <c r="B12157">
        <v>134</v>
      </c>
      <c r="C12157">
        <v>1.0660000000000001</v>
      </c>
      <c r="D12157">
        <v>263171</v>
      </c>
      <c r="E12157">
        <v>263468</v>
      </c>
      <c r="F12157">
        <f t="shared" si="189"/>
        <v>297</v>
      </c>
    </row>
    <row r="12158" spans="1:6">
      <c r="A12158">
        <v>68</v>
      </c>
      <c r="B12158">
        <v>132</v>
      </c>
      <c r="C12158">
        <v>0.82460599999999995</v>
      </c>
      <c r="D12158">
        <v>263280</v>
      </c>
      <c r="E12158">
        <v>263662</v>
      </c>
      <c r="F12158">
        <f t="shared" si="189"/>
        <v>382</v>
      </c>
    </row>
    <row r="12159" spans="1:6">
      <c r="A12159">
        <v>55</v>
      </c>
      <c r="B12159">
        <v>131</v>
      </c>
      <c r="C12159">
        <v>4.1870700000000003</v>
      </c>
      <c r="D12159">
        <v>263312</v>
      </c>
      <c r="E12159">
        <v>263581</v>
      </c>
      <c r="F12159">
        <f t="shared" si="189"/>
        <v>269</v>
      </c>
    </row>
    <row r="12160" spans="1:6">
      <c r="A12160">
        <v>37</v>
      </c>
      <c r="B12160">
        <v>131</v>
      </c>
      <c r="C12160">
        <v>4.1870700000000003</v>
      </c>
      <c r="D12160">
        <v>263343</v>
      </c>
      <c r="E12160">
        <v>263930</v>
      </c>
      <c r="F12160">
        <f t="shared" si="189"/>
        <v>587</v>
      </c>
    </row>
    <row r="12161" spans="1:6">
      <c r="A12161">
        <v>48</v>
      </c>
      <c r="B12161">
        <v>140</v>
      </c>
      <c r="C12161">
        <v>0.93920000000000003</v>
      </c>
      <c r="D12161">
        <v>263390</v>
      </c>
      <c r="E12161">
        <v>263674</v>
      </c>
      <c r="F12161">
        <f t="shared" si="189"/>
        <v>284</v>
      </c>
    </row>
    <row r="12162" spans="1:6">
      <c r="A12162">
        <v>45</v>
      </c>
      <c r="B12162">
        <v>129</v>
      </c>
      <c r="C12162">
        <v>1.25024</v>
      </c>
      <c r="D12162">
        <v>263405</v>
      </c>
      <c r="E12162">
        <v>263655</v>
      </c>
      <c r="F12162">
        <f t="shared" si="189"/>
        <v>250</v>
      </c>
    </row>
    <row r="12163" spans="1:6">
      <c r="A12163">
        <v>15</v>
      </c>
      <c r="B12163">
        <v>136</v>
      </c>
      <c r="C12163">
        <v>6.4986299999999997E-2</v>
      </c>
      <c r="D12163">
        <v>263437</v>
      </c>
      <c r="E12163">
        <v>263674</v>
      </c>
      <c r="F12163">
        <f t="shared" ref="F12163:F12226" si="190">E12163-D12163</f>
        <v>237</v>
      </c>
    </row>
    <row r="12164" spans="1:6">
      <c r="A12164">
        <v>56</v>
      </c>
      <c r="B12164">
        <v>132</v>
      </c>
      <c r="C12164">
        <v>0.82460599999999995</v>
      </c>
      <c r="D12164">
        <v>263437</v>
      </c>
      <c r="E12164">
        <v>263946</v>
      </c>
      <c r="F12164">
        <f t="shared" si="190"/>
        <v>509</v>
      </c>
    </row>
    <row r="12165" spans="1:6">
      <c r="A12165">
        <v>79</v>
      </c>
      <c r="B12165">
        <v>133</v>
      </c>
      <c r="C12165">
        <v>0.51375499999999996</v>
      </c>
      <c r="D12165">
        <v>263452</v>
      </c>
      <c r="E12165">
        <v>263680</v>
      </c>
      <c r="F12165">
        <f t="shared" si="190"/>
        <v>228</v>
      </c>
    </row>
    <row r="12166" spans="1:6">
      <c r="A12166">
        <v>78</v>
      </c>
      <c r="B12166">
        <v>136</v>
      </c>
      <c r="C12166">
        <v>6.4986299999999997E-2</v>
      </c>
      <c r="D12166">
        <v>263468</v>
      </c>
      <c r="E12166">
        <v>263881</v>
      </c>
      <c r="F12166">
        <f t="shared" si="190"/>
        <v>413</v>
      </c>
    </row>
    <row r="12167" spans="1:6">
      <c r="A12167">
        <v>18</v>
      </c>
      <c r="B12167">
        <v>131</v>
      </c>
      <c r="C12167">
        <v>4.1870700000000003</v>
      </c>
      <c r="D12167">
        <v>263483</v>
      </c>
      <c r="E12167">
        <v>263972</v>
      </c>
      <c r="F12167">
        <f t="shared" si="190"/>
        <v>489</v>
      </c>
    </row>
    <row r="12168" spans="1:6">
      <c r="A12168">
        <v>52</v>
      </c>
      <c r="B12168">
        <v>135</v>
      </c>
      <c r="C12168">
        <v>2.8210799999999998</v>
      </c>
      <c r="D12168">
        <v>263483</v>
      </c>
      <c r="E12168">
        <v>263946</v>
      </c>
      <c r="F12168">
        <f t="shared" si="190"/>
        <v>463</v>
      </c>
    </row>
    <row r="12169" spans="1:6">
      <c r="A12169">
        <v>83</v>
      </c>
      <c r="B12169">
        <v>132</v>
      </c>
      <c r="C12169">
        <v>0.82460599999999995</v>
      </c>
      <c r="D12169">
        <v>263546</v>
      </c>
      <c r="E12169">
        <v>263982</v>
      </c>
      <c r="F12169">
        <f t="shared" si="190"/>
        <v>436</v>
      </c>
    </row>
    <row r="12170" spans="1:6">
      <c r="A12170">
        <v>23</v>
      </c>
      <c r="B12170">
        <v>134</v>
      </c>
      <c r="C12170">
        <v>1.0660000000000001</v>
      </c>
      <c r="D12170">
        <v>263562</v>
      </c>
      <c r="E12170">
        <v>263982</v>
      </c>
      <c r="F12170">
        <f t="shared" si="190"/>
        <v>420</v>
      </c>
    </row>
    <row r="12171" spans="1:6">
      <c r="A12171">
        <v>34</v>
      </c>
      <c r="B12171">
        <v>134</v>
      </c>
      <c r="C12171">
        <v>1.0660000000000001</v>
      </c>
      <c r="D12171">
        <v>263562</v>
      </c>
      <c r="E12171">
        <v>264351</v>
      </c>
      <c r="F12171">
        <f t="shared" si="190"/>
        <v>789</v>
      </c>
    </row>
    <row r="12172" spans="1:6">
      <c r="A12172">
        <v>67</v>
      </c>
      <c r="B12172">
        <v>134</v>
      </c>
      <c r="C12172">
        <v>1.0660000000000001</v>
      </c>
      <c r="D12172">
        <v>263562</v>
      </c>
      <c r="E12172">
        <v>263952</v>
      </c>
      <c r="F12172">
        <f t="shared" si="190"/>
        <v>390</v>
      </c>
    </row>
    <row r="12173" spans="1:6">
      <c r="A12173">
        <v>57</v>
      </c>
      <c r="B12173">
        <v>133</v>
      </c>
      <c r="C12173">
        <v>0.51375499999999996</v>
      </c>
      <c r="D12173">
        <v>263577</v>
      </c>
      <c r="E12173">
        <v>263982</v>
      </c>
      <c r="F12173">
        <f t="shared" si="190"/>
        <v>405</v>
      </c>
    </row>
    <row r="12174" spans="1:6">
      <c r="A12174">
        <v>89</v>
      </c>
      <c r="B12174">
        <v>138</v>
      </c>
      <c r="C12174">
        <v>0.74832699999999996</v>
      </c>
      <c r="D12174">
        <v>263577</v>
      </c>
      <c r="E12174">
        <v>264056</v>
      </c>
      <c r="F12174">
        <f t="shared" si="190"/>
        <v>479</v>
      </c>
    </row>
    <row r="12175" spans="1:6">
      <c r="A12175">
        <v>27</v>
      </c>
      <c r="B12175">
        <v>133</v>
      </c>
      <c r="C12175">
        <v>0.51375499999999996</v>
      </c>
      <c r="D12175">
        <v>263593</v>
      </c>
      <c r="E12175">
        <v>263982</v>
      </c>
      <c r="F12175">
        <f t="shared" si="190"/>
        <v>389</v>
      </c>
    </row>
    <row r="12176" spans="1:6">
      <c r="A12176">
        <v>64</v>
      </c>
      <c r="B12176">
        <v>133</v>
      </c>
      <c r="C12176">
        <v>0.51375499999999996</v>
      </c>
      <c r="D12176">
        <v>263593</v>
      </c>
      <c r="E12176">
        <v>264351</v>
      </c>
      <c r="F12176">
        <f t="shared" si="190"/>
        <v>758</v>
      </c>
    </row>
    <row r="12177" spans="1:6">
      <c r="A12177">
        <v>85</v>
      </c>
      <c r="B12177">
        <v>130</v>
      </c>
      <c r="C12177">
        <v>0.225882</v>
      </c>
      <c r="D12177">
        <v>263609</v>
      </c>
      <c r="E12177">
        <v>263982</v>
      </c>
      <c r="F12177">
        <f t="shared" si="190"/>
        <v>373</v>
      </c>
    </row>
    <row r="12178" spans="1:6">
      <c r="A12178">
        <v>13</v>
      </c>
      <c r="B12178">
        <v>139</v>
      </c>
      <c r="C12178">
        <v>1.3266899999999999</v>
      </c>
      <c r="D12178">
        <v>263624</v>
      </c>
      <c r="E12178">
        <v>263989</v>
      </c>
      <c r="F12178">
        <f t="shared" si="190"/>
        <v>365</v>
      </c>
    </row>
    <row r="12179" spans="1:6">
      <c r="A12179">
        <v>42</v>
      </c>
      <c r="B12179">
        <v>139</v>
      </c>
      <c r="C12179">
        <v>1.3266899999999999</v>
      </c>
      <c r="D12179">
        <v>263640</v>
      </c>
      <c r="E12179">
        <v>264249</v>
      </c>
      <c r="F12179">
        <f t="shared" si="190"/>
        <v>609</v>
      </c>
    </row>
    <row r="12180" spans="1:6">
      <c r="A12180">
        <v>71</v>
      </c>
      <c r="B12180">
        <v>131</v>
      </c>
      <c r="C12180">
        <v>4.1870700000000003</v>
      </c>
      <c r="D12180">
        <v>263655</v>
      </c>
      <c r="E12180">
        <v>264065</v>
      </c>
      <c r="F12180">
        <f t="shared" si="190"/>
        <v>410</v>
      </c>
    </row>
    <row r="12181" spans="1:6">
      <c r="A12181">
        <v>74</v>
      </c>
      <c r="B12181">
        <v>139</v>
      </c>
      <c r="C12181">
        <v>1.3266899999999999</v>
      </c>
      <c r="D12181">
        <v>263655</v>
      </c>
      <c r="E12181">
        <v>264120</v>
      </c>
      <c r="F12181">
        <f t="shared" si="190"/>
        <v>465</v>
      </c>
    </row>
    <row r="12182" spans="1:6">
      <c r="A12182">
        <v>62</v>
      </c>
      <c r="B12182">
        <v>138</v>
      </c>
      <c r="C12182">
        <v>0.74832699999999996</v>
      </c>
      <c r="D12182">
        <v>263671</v>
      </c>
      <c r="E12182">
        <v>264064</v>
      </c>
      <c r="F12182">
        <f t="shared" si="190"/>
        <v>393</v>
      </c>
    </row>
    <row r="12183" spans="1:6">
      <c r="A12183">
        <v>14</v>
      </c>
      <c r="B12183">
        <v>134</v>
      </c>
      <c r="C12183">
        <v>1.0660000000000001</v>
      </c>
      <c r="D12183">
        <v>263702</v>
      </c>
      <c r="E12183">
        <v>264120</v>
      </c>
      <c r="F12183">
        <f t="shared" si="190"/>
        <v>418</v>
      </c>
    </row>
    <row r="12184" spans="1:6">
      <c r="A12184">
        <v>53</v>
      </c>
      <c r="B12184">
        <v>131</v>
      </c>
      <c r="C12184">
        <v>4.1870700000000003</v>
      </c>
      <c r="D12184">
        <v>263702</v>
      </c>
      <c r="E12184">
        <v>264332</v>
      </c>
      <c r="F12184">
        <f t="shared" si="190"/>
        <v>630</v>
      </c>
    </row>
    <row r="12185" spans="1:6">
      <c r="A12185">
        <v>15</v>
      </c>
      <c r="B12185">
        <v>137</v>
      </c>
      <c r="C12185">
        <v>0.10234799999999999</v>
      </c>
      <c r="D12185">
        <v>263749</v>
      </c>
      <c r="E12185">
        <v>264332</v>
      </c>
      <c r="F12185">
        <f t="shared" si="190"/>
        <v>583</v>
      </c>
    </row>
    <row r="12186" spans="1:6">
      <c r="A12186">
        <v>8</v>
      </c>
      <c r="B12186">
        <v>139</v>
      </c>
      <c r="C12186">
        <v>1.3266899999999999</v>
      </c>
      <c r="D12186">
        <v>263796</v>
      </c>
      <c r="E12186">
        <v>264400</v>
      </c>
      <c r="F12186">
        <f t="shared" si="190"/>
        <v>604</v>
      </c>
    </row>
    <row r="12187" spans="1:6">
      <c r="A12187">
        <v>4</v>
      </c>
      <c r="B12187">
        <v>136</v>
      </c>
      <c r="C12187">
        <v>6.4986299999999997E-2</v>
      </c>
      <c r="D12187">
        <v>263812</v>
      </c>
      <c r="E12187">
        <v>264419</v>
      </c>
      <c r="F12187">
        <f t="shared" si="190"/>
        <v>607</v>
      </c>
    </row>
    <row r="12188" spans="1:6">
      <c r="A12188">
        <v>36</v>
      </c>
      <c r="B12188">
        <v>134</v>
      </c>
      <c r="C12188">
        <v>1.0660000000000001</v>
      </c>
      <c r="D12188">
        <v>263812</v>
      </c>
      <c r="E12188">
        <v>264338</v>
      </c>
      <c r="F12188">
        <f t="shared" si="190"/>
        <v>526</v>
      </c>
    </row>
    <row r="12189" spans="1:6">
      <c r="A12189">
        <v>40</v>
      </c>
      <c r="B12189">
        <v>144</v>
      </c>
      <c r="C12189">
        <v>0.98130600000000001</v>
      </c>
      <c r="D12189">
        <v>263812</v>
      </c>
      <c r="E12189">
        <v>264332</v>
      </c>
      <c r="F12189">
        <f t="shared" si="190"/>
        <v>520</v>
      </c>
    </row>
    <row r="12190" spans="1:6">
      <c r="A12190">
        <v>69</v>
      </c>
      <c r="B12190">
        <v>133</v>
      </c>
      <c r="C12190">
        <v>0.51375499999999996</v>
      </c>
      <c r="D12190">
        <v>263812</v>
      </c>
      <c r="E12190">
        <v>264347</v>
      </c>
      <c r="F12190">
        <f t="shared" si="190"/>
        <v>535</v>
      </c>
    </row>
    <row r="12191" spans="1:6">
      <c r="A12191">
        <v>75</v>
      </c>
      <c r="B12191">
        <v>136</v>
      </c>
      <c r="C12191">
        <v>6.4986299999999997E-2</v>
      </c>
      <c r="D12191">
        <v>263812</v>
      </c>
      <c r="E12191">
        <v>264325</v>
      </c>
      <c r="F12191">
        <f t="shared" si="190"/>
        <v>513</v>
      </c>
    </row>
    <row r="12192" spans="1:6">
      <c r="A12192">
        <v>86</v>
      </c>
      <c r="B12192">
        <v>136</v>
      </c>
      <c r="C12192">
        <v>6.4986299999999997E-2</v>
      </c>
      <c r="D12192">
        <v>263812</v>
      </c>
      <c r="E12192">
        <v>264338</v>
      </c>
      <c r="F12192">
        <f t="shared" si="190"/>
        <v>526</v>
      </c>
    </row>
    <row r="12193" spans="1:6">
      <c r="A12193">
        <v>88</v>
      </c>
      <c r="B12193">
        <v>136</v>
      </c>
      <c r="C12193">
        <v>6.4986299999999997E-2</v>
      </c>
      <c r="D12193">
        <v>263843</v>
      </c>
      <c r="E12193">
        <v>264419</v>
      </c>
      <c r="F12193">
        <f t="shared" si="190"/>
        <v>576</v>
      </c>
    </row>
    <row r="12194" spans="1:6">
      <c r="A12194">
        <v>54</v>
      </c>
      <c r="B12194">
        <v>134</v>
      </c>
      <c r="C12194">
        <v>1.0660000000000001</v>
      </c>
      <c r="D12194">
        <v>263905</v>
      </c>
      <c r="E12194">
        <v>264419</v>
      </c>
      <c r="F12194">
        <f t="shared" si="190"/>
        <v>514</v>
      </c>
    </row>
    <row r="12195" spans="1:6">
      <c r="A12195">
        <v>82</v>
      </c>
      <c r="B12195">
        <v>132</v>
      </c>
      <c r="C12195">
        <v>0.82460599999999995</v>
      </c>
      <c r="D12195">
        <v>263921</v>
      </c>
      <c r="E12195">
        <v>264419</v>
      </c>
      <c r="F12195">
        <f t="shared" si="190"/>
        <v>498</v>
      </c>
    </row>
    <row r="12196" spans="1:6">
      <c r="A12196">
        <v>11</v>
      </c>
      <c r="B12196">
        <v>140</v>
      </c>
      <c r="C12196">
        <v>0.93920000000000003</v>
      </c>
      <c r="D12196">
        <v>263952</v>
      </c>
      <c r="E12196">
        <v>264434</v>
      </c>
      <c r="F12196">
        <f t="shared" si="190"/>
        <v>482</v>
      </c>
    </row>
    <row r="12197" spans="1:6">
      <c r="A12197">
        <v>78</v>
      </c>
      <c r="B12197">
        <v>137</v>
      </c>
      <c r="C12197">
        <v>0.10234799999999999</v>
      </c>
      <c r="D12197">
        <v>263952</v>
      </c>
      <c r="E12197">
        <v>264420</v>
      </c>
      <c r="F12197">
        <f t="shared" si="190"/>
        <v>468</v>
      </c>
    </row>
    <row r="12198" spans="1:6">
      <c r="A12198">
        <v>84</v>
      </c>
      <c r="B12198">
        <v>140</v>
      </c>
      <c r="C12198">
        <v>0.93920000000000003</v>
      </c>
      <c r="D12198">
        <v>263952</v>
      </c>
      <c r="E12198">
        <v>264454</v>
      </c>
      <c r="F12198">
        <f t="shared" si="190"/>
        <v>502</v>
      </c>
    </row>
    <row r="12199" spans="1:6">
      <c r="A12199">
        <v>24</v>
      </c>
      <c r="B12199">
        <v>132</v>
      </c>
      <c r="C12199">
        <v>0.82460599999999995</v>
      </c>
      <c r="D12199">
        <v>263968</v>
      </c>
      <c r="E12199">
        <v>264434</v>
      </c>
      <c r="F12199">
        <f t="shared" si="190"/>
        <v>466</v>
      </c>
    </row>
    <row r="12200" spans="1:6">
      <c r="A12200">
        <v>43</v>
      </c>
      <c r="B12200">
        <v>132</v>
      </c>
      <c r="C12200">
        <v>0.82460599999999995</v>
      </c>
      <c r="D12200">
        <v>263968</v>
      </c>
      <c r="E12200">
        <v>264419</v>
      </c>
      <c r="F12200">
        <f t="shared" si="190"/>
        <v>451</v>
      </c>
    </row>
    <row r="12201" spans="1:6">
      <c r="A12201">
        <v>70</v>
      </c>
      <c r="B12201">
        <v>132</v>
      </c>
      <c r="C12201">
        <v>0.82460599999999995</v>
      </c>
      <c r="D12201">
        <v>263984</v>
      </c>
      <c r="E12201">
        <v>264566</v>
      </c>
      <c r="F12201">
        <f t="shared" si="190"/>
        <v>582</v>
      </c>
    </row>
    <row r="12202" spans="1:6">
      <c r="A12202">
        <v>31</v>
      </c>
      <c r="B12202">
        <v>142</v>
      </c>
      <c r="C12202">
        <v>0.207597</v>
      </c>
      <c r="D12202">
        <v>263999</v>
      </c>
      <c r="E12202">
        <v>264483</v>
      </c>
      <c r="F12202">
        <f t="shared" si="190"/>
        <v>484</v>
      </c>
    </row>
    <row r="12203" spans="1:6">
      <c r="A12203">
        <v>46</v>
      </c>
      <c r="B12203">
        <v>142</v>
      </c>
      <c r="C12203">
        <v>0.207597</v>
      </c>
      <c r="D12203">
        <v>264030</v>
      </c>
      <c r="E12203">
        <v>264493</v>
      </c>
      <c r="F12203">
        <f t="shared" si="190"/>
        <v>463</v>
      </c>
    </row>
    <row r="12204" spans="1:6">
      <c r="A12204">
        <v>41</v>
      </c>
      <c r="B12204">
        <v>144</v>
      </c>
      <c r="C12204">
        <v>0.98130600000000001</v>
      </c>
      <c r="D12204">
        <v>264062</v>
      </c>
      <c r="E12204">
        <v>264622</v>
      </c>
      <c r="F12204">
        <f t="shared" si="190"/>
        <v>560</v>
      </c>
    </row>
    <row r="12205" spans="1:6">
      <c r="A12205">
        <v>25</v>
      </c>
      <c r="B12205">
        <v>133</v>
      </c>
      <c r="C12205">
        <v>0.51375499999999996</v>
      </c>
      <c r="D12205">
        <v>264093</v>
      </c>
      <c r="E12205">
        <v>264567</v>
      </c>
      <c r="F12205">
        <f t="shared" si="190"/>
        <v>474</v>
      </c>
    </row>
    <row r="12206" spans="1:6">
      <c r="A12206">
        <v>16</v>
      </c>
      <c r="B12206">
        <v>135</v>
      </c>
      <c r="C12206">
        <v>2.8210799999999998</v>
      </c>
      <c r="D12206">
        <v>264109</v>
      </c>
      <c r="E12206">
        <v>264710</v>
      </c>
      <c r="F12206">
        <f t="shared" si="190"/>
        <v>601</v>
      </c>
    </row>
    <row r="12207" spans="1:6">
      <c r="A12207">
        <v>12</v>
      </c>
      <c r="B12207">
        <v>136</v>
      </c>
      <c r="C12207">
        <v>6.4986299999999997E-2</v>
      </c>
      <c r="D12207">
        <v>264155</v>
      </c>
      <c r="E12207">
        <v>264717</v>
      </c>
      <c r="F12207">
        <f t="shared" si="190"/>
        <v>562</v>
      </c>
    </row>
    <row r="12208" spans="1:6">
      <c r="A12208">
        <v>33</v>
      </c>
      <c r="B12208">
        <v>135</v>
      </c>
      <c r="C12208">
        <v>2.8210799999999998</v>
      </c>
      <c r="D12208">
        <v>264171</v>
      </c>
      <c r="E12208">
        <v>264711</v>
      </c>
      <c r="F12208">
        <f t="shared" si="190"/>
        <v>540</v>
      </c>
    </row>
    <row r="12209" spans="1:6">
      <c r="A12209">
        <v>2</v>
      </c>
      <c r="B12209">
        <v>133</v>
      </c>
      <c r="C12209">
        <v>0.51375499999999996</v>
      </c>
      <c r="D12209">
        <v>264187</v>
      </c>
      <c r="E12209">
        <v>264676</v>
      </c>
      <c r="F12209">
        <f t="shared" si="190"/>
        <v>489</v>
      </c>
    </row>
    <row r="12210" spans="1:6">
      <c r="A12210">
        <v>6</v>
      </c>
      <c r="B12210">
        <v>144</v>
      </c>
      <c r="C12210">
        <v>0.98130600000000001</v>
      </c>
      <c r="D12210">
        <v>264202</v>
      </c>
      <c r="E12210">
        <v>264711</v>
      </c>
      <c r="F12210">
        <f t="shared" si="190"/>
        <v>509</v>
      </c>
    </row>
    <row r="12211" spans="1:6">
      <c r="A12211">
        <v>17</v>
      </c>
      <c r="B12211">
        <v>141</v>
      </c>
      <c r="C12211">
        <v>1.2261</v>
      </c>
      <c r="D12211">
        <v>264202</v>
      </c>
      <c r="E12211">
        <v>264717</v>
      </c>
      <c r="F12211">
        <f t="shared" si="190"/>
        <v>515</v>
      </c>
    </row>
    <row r="12212" spans="1:6">
      <c r="A12212">
        <v>79</v>
      </c>
      <c r="B12212">
        <v>134</v>
      </c>
      <c r="C12212">
        <v>1.0660000000000001</v>
      </c>
      <c r="D12212">
        <v>264202</v>
      </c>
      <c r="E12212">
        <v>264717</v>
      </c>
      <c r="F12212">
        <f t="shared" si="190"/>
        <v>515</v>
      </c>
    </row>
    <row r="12213" spans="1:6">
      <c r="A12213">
        <v>85</v>
      </c>
      <c r="B12213">
        <v>131</v>
      </c>
      <c r="C12213">
        <v>4.1870700000000003</v>
      </c>
      <c r="D12213">
        <v>264218</v>
      </c>
      <c r="E12213">
        <v>264638</v>
      </c>
      <c r="F12213">
        <f t="shared" si="190"/>
        <v>420</v>
      </c>
    </row>
    <row r="12214" spans="1:6">
      <c r="A12214">
        <v>38</v>
      </c>
      <c r="B12214">
        <v>140</v>
      </c>
      <c r="C12214">
        <v>0.93920000000000003</v>
      </c>
      <c r="D12214">
        <v>264234</v>
      </c>
      <c r="E12214">
        <v>265037</v>
      </c>
      <c r="F12214">
        <f t="shared" si="190"/>
        <v>803</v>
      </c>
    </row>
    <row r="12215" spans="1:6">
      <c r="A12215">
        <v>47</v>
      </c>
      <c r="B12215">
        <v>135</v>
      </c>
      <c r="C12215">
        <v>2.8210799999999998</v>
      </c>
      <c r="D12215">
        <v>264249</v>
      </c>
      <c r="E12215">
        <v>264717</v>
      </c>
      <c r="F12215">
        <f t="shared" si="190"/>
        <v>468</v>
      </c>
    </row>
    <row r="12216" spans="1:6">
      <c r="A12216">
        <v>7</v>
      </c>
      <c r="B12216">
        <v>135</v>
      </c>
      <c r="C12216">
        <v>2.8210799999999998</v>
      </c>
      <c r="D12216">
        <v>264343</v>
      </c>
      <c r="E12216">
        <v>264717</v>
      </c>
      <c r="F12216">
        <f t="shared" si="190"/>
        <v>374</v>
      </c>
    </row>
    <row r="12217" spans="1:6">
      <c r="A12217">
        <v>32</v>
      </c>
      <c r="B12217">
        <v>132</v>
      </c>
      <c r="C12217">
        <v>0.82460599999999995</v>
      </c>
      <c r="D12217">
        <v>264359</v>
      </c>
      <c r="E12217">
        <v>264717</v>
      </c>
      <c r="F12217">
        <f t="shared" si="190"/>
        <v>358</v>
      </c>
    </row>
    <row r="12218" spans="1:6">
      <c r="A12218">
        <v>44</v>
      </c>
      <c r="B12218">
        <v>136</v>
      </c>
      <c r="C12218">
        <v>6.4986299999999997E-2</v>
      </c>
      <c r="D12218">
        <v>264374</v>
      </c>
      <c r="E12218">
        <v>264768</v>
      </c>
      <c r="F12218">
        <f t="shared" si="190"/>
        <v>394</v>
      </c>
    </row>
    <row r="12219" spans="1:6">
      <c r="A12219">
        <v>75</v>
      </c>
      <c r="B12219">
        <v>137</v>
      </c>
      <c r="C12219">
        <v>0.10234799999999999</v>
      </c>
      <c r="D12219">
        <v>264390</v>
      </c>
      <c r="E12219">
        <v>264717</v>
      </c>
      <c r="F12219">
        <f t="shared" si="190"/>
        <v>327</v>
      </c>
    </row>
    <row r="12220" spans="1:6">
      <c r="A12220">
        <v>86</v>
      </c>
      <c r="B12220">
        <v>137</v>
      </c>
      <c r="C12220">
        <v>0.10234799999999999</v>
      </c>
      <c r="D12220">
        <v>264405</v>
      </c>
      <c r="E12220">
        <v>264767</v>
      </c>
      <c r="F12220">
        <f t="shared" si="190"/>
        <v>362</v>
      </c>
    </row>
    <row r="12221" spans="1:6">
      <c r="A12221">
        <v>15</v>
      </c>
      <c r="B12221">
        <v>138</v>
      </c>
      <c r="C12221">
        <v>0.74832699999999996</v>
      </c>
      <c r="D12221">
        <v>264437</v>
      </c>
      <c r="E12221">
        <v>264849</v>
      </c>
      <c r="F12221">
        <f t="shared" si="190"/>
        <v>412</v>
      </c>
    </row>
    <row r="12222" spans="1:6">
      <c r="A12222">
        <v>4</v>
      </c>
      <c r="B12222">
        <v>137</v>
      </c>
      <c r="C12222">
        <v>0.10234799999999999</v>
      </c>
      <c r="D12222">
        <v>264483</v>
      </c>
      <c r="E12222">
        <v>264891</v>
      </c>
      <c r="F12222">
        <f t="shared" si="190"/>
        <v>408</v>
      </c>
    </row>
    <row r="12223" spans="1:6">
      <c r="A12223">
        <v>63</v>
      </c>
      <c r="B12223">
        <v>132</v>
      </c>
      <c r="C12223">
        <v>0.82460599999999995</v>
      </c>
      <c r="D12223">
        <v>264484</v>
      </c>
      <c r="E12223">
        <v>265231</v>
      </c>
      <c r="F12223">
        <f t="shared" si="190"/>
        <v>747</v>
      </c>
    </row>
    <row r="12224" spans="1:6">
      <c r="A12224">
        <v>27</v>
      </c>
      <c r="B12224">
        <v>134</v>
      </c>
      <c r="C12224">
        <v>1.0660000000000001</v>
      </c>
      <c r="D12224">
        <v>264499</v>
      </c>
      <c r="E12224">
        <v>265063</v>
      </c>
      <c r="F12224">
        <f t="shared" si="190"/>
        <v>564</v>
      </c>
    </row>
    <row r="12225" spans="1:6">
      <c r="A12225">
        <v>57</v>
      </c>
      <c r="B12225">
        <v>134</v>
      </c>
      <c r="C12225">
        <v>1.0660000000000001</v>
      </c>
      <c r="D12225">
        <v>264499</v>
      </c>
      <c r="E12225">
        <v>264911</v>
      </c>
      <c r="F12225">
        <f t="shared" si="190"/>
        <v>412</v>
      </c>
    </row>
    <row r="12226" spans="1:6">
      <c r="A12226">
        <v>68</v>
      </c>
      <c r="B12226">
        <v>133</v>
      </c>
      <c r="C12226">
        <v>0.51375499999999996</v>
      </c>
      <c r="D12226">
        <v>264499</v>
      </c>
      <c r="E12226">
        <v>265037</v>
      </c>
      <c r="F12226">
        <f t="shared" si="190"/>
        <v>538</v>
      </c>
    </row>
    <row r="12227" spans="1:6">
      <c r="A12227">
        <v>88</v>
      </c>
      <c r="B12227">
        <v>137</v>
      </c>
      <c r="C12227">
        <v>0.10234799999999999</v>
      </c>
      <c r="D12227">
        <v>264499</v>
      </c>
      <c r="E12227">
        <v>265223</v>
      </c>
      <c r="F12227">
        <f t="shared" ref="F12227:F12290" si="191">E12227-D12227</f>
        <v>724</v>
      </c>
    </row>
    <row r="12228" spans="1:6">
      <c r="A12228">
        <v>78</v>
      </c>
      <c r="B12228">
        <v>138</v>
      </c>
      <c r="C12228">
        <v>0.74832699999999996</v>
      </c>
      <c r="D12228">
        <v>264530</v>
      </c>
      <c r="E12228">
        <v>264849</v>
      </c>
      <c r="F12228">
        <f t="shared" si="191"/>
        <v>319</v>
      </c>
    </row>
    <row r="12229" spans="1:6">
      <c r="A12229">
        <v>22</v>
      </c>
      <c r="B12229">
        <v>135</v>
      </c>
      <c r="C12229">
        <v>2.8210799999999998</v>
      </c>
      <c r="D12229">
        <v>264547</v>
      </c>
      <c r="E12229">
        <v>265237</v>
      </c>
      <c r="F12229">
        <f t="shared" si="191"/>
        <v>690</v>
      </c>
    </row>
    <row r="12230" spans="1:6">
      <c r="A12230">
        <v>72</v>
      </c>
      <c r="B12230">
        <v>142</v>
      </c>
      <c r="C12230">
        <v>0.207597</v>
      </c>
      <c r="D12230">
        <v>264593</v>
      </c>
      <c r="E12230">
        <v>265222</v>
      </c>
      <c r="F12230">
        <f t="shared" si="191"/>
        <v>629</v>
      </c>
    </row>
    <row r="12231" spans="1:6">
      <c r="A12231">
        <v>19</v>
      </c>
      <c r="B12231">
        <v>142</v>
      </c>
      <c r="C12231">
        <v>0.207597</v>
      </c>
      <c r="D12231">
        <v>264624</v>
      </c>
      <c r="E12231">
        <v>264882</v>
      </c>
      <c r="F12231">
        <f t="shared" si="191"/>
        <v>258</v>
      </c>
    </row>
    <row r="12232" spans="1:6">
      <c r="A12232">
        <v>48</v>
      </c>
      <c r="B12232">
        <v>141</v>
      </c>
      <c r="C12232">
        <v>1.2261</v>
      </c>
      <c r="D12232">
        <v>264624</v>
      </c>
      <c r="E12232">
        <v>265237</v>
      </c>
      <c r="F12232">
        <f t="shared" si="191"/>
        <v>613</v>
      </c>
    </row>
    <row r="12233" spans="1:6">
      <c r="A12233">
        <v>76</v>
      </c>
      <c r="B12233">
        <v>135</v>
      </c>
      <c r="C12233">
        <v>2.8210799999999998</v>
      </c>
      <c r="D12233">
        <v>264655</v>
      </c>
      <c r="E12233">
        <v>265231</v>
      </c>
      <c r="F12233">
        <f t="shared" si="191"/>
        <v>576</v>
      </c>
    </row>
    <row r="12234" spans="1:6">
      <c r="A12234">
        <v>21</v>
      </c>
      <c r="B12234">
        <v>142</v>
      </c>
      <c r="C12234">
        <v>0.207597</v>
      </c>
      <c r="D12234">
        <v>264702</v>
      </c>
      <c r="E12234">
        <v>265237</v>
      </c>
      <c r="F12234">
        <f t="shared" si="191"/>
        <v>535</v>
      </c>
    </row>
    <row r="12235" spans="1:6">
      <c r="A12235">
        <v>31</v>
      </c>
      <c r="B12235">
        <v>143</v>
      </c>
      <c r="C12235">
        <v>1.4365699999999999</v>
      </c>
      <c r="D12235">
        <v>264702</v>
      </c>
      <c r="E12235">
        <v>264849</v>
      </c>
      <c r="F12235">
        <f t="shared" si="191"/>
        <v>147</v>
      </c>
    </row>
    <row r="12236" spans="1:6">
      <c r="A12236">
        <v>46</v>
      </c>
      <c r="B12236">
        <v>143</v>
      </c>
      <c r="C12236">
        <v>1.4365699999999999</v>
      </c>
      <c r="D12236">
        <v>264702</v>
      </c>
      <c r="E12236">
        <v>264891</v>
      </c>
      <c r="F12236">
        <f t="shared" si="191"/>
        <v>189</v>
      </c>
    </row>
    <row r="12237" spans="1:6">
      <c r="A12237">
        <v>20</v>
      </c>
      <c r="B12237">
        <v>132</v>
      </c>
      <c r="C12237">
        <v>0.82460599999999995</v>
      </c>
      <c r="D12237">
        <v>264749</v>
      </c>
      <c r="E12237">
        <v>265077</v>
      </c>
      <c r="F12237">
        <f t="shared" si="191"/>
        <v>328</v>
      </c>
    </row>
    <row r="12238" spans="1:6">
      <c r="A12238">
        <v>65</v>
      </c>
      <c r="B12238">
        <v>132</v>
      </c>
      <c r="C12238">
        <v>0.82460599999999995</v>
      </c>
      <c r="D12238">
        <v>264765</v>
      </c>
      <c r="E12238">
        <v>265161</v>
      </c>
      <c r="F12238">
        <f t="shared" si="191"/>
        <v>396</v>
      </c>
    </row>
    <row r="12239" spans="1:6">
      <c r="A12239">
        <v>56</v>
      </c>
      <c r="B12239">
        <v>133</v>
      </c>
      <c r="C12239">
        <v>0.51375499999999996</v>
      </c>
      <c r="D12239">
        <v>264781</v>
      </c>
      <c r="E12239">
        <v>265237</v>
      </c>
      <c r="F12239">
        <f t="shared" si="191"/>
        <v>456</v>
      </c>
    </row>
    <row r="12240" spans="1:6">
      <c r="A12240">
        <v>12</v>
      </c>
      <c r="B12240">
        <v>137</v>
      </c>
      <c r="C12240">
        <v>0.10234799999999999</v>
      </c>
      <c r="D12240">
        <v>264796</v>
      </c>
      <c r="E12240">
        <v>265231</v>
      </c>
      <c r="F12240">
        <f t="shared" si="191"/>
        <v>435</v>
      </c>
    </row>
    <row r="12241" spans="1:6">
      <c r="A12241">
        <v>83</v>
      </c>
      <c r="B12241">
        <v>133</v>
      </c>
      <c r="C12241">
        <v>0.51375499999999996</v>
      </c>
      <c r="D12241">
        <v>264812</v>
      </c>
      <c r="E12241">
        <v>265273</v>
      </c>
      <c r="F12241">
        <f t="shared" si="191"/>
        <v>461</v>
      </c>
    </row>
    <row r="12242" spans="1:6">
      <c r="A12242">
        <v>89</v>
      </c>
      <c r="B12242">
        <v>139</v>
      </c>
      <c r="C12242">
        <v>1.3266899999999999</v>
      </c>
      <c r="D12242">
        <v>264812</v>
      </c>
      <c r="E12242">
        <v>265253</v>
      </c>
      <c r="F12242">
        <f t="shared" si="191"/>
        <v>441</v>
      </c>
    </row>
    <row r="12243" spans="1:6">
      <c r="A12243">
        <v>50</v>
      </c>
      <c r="B12243">
        <v>132</v>
      </c>
      <c r="C12243">
        <v>0.82460599999999995</v>
      </c>
      <c r="D12243">
        <v>264827</v>
      </c>
      <c r="E12243">
        <v>265447</v>
      </c>
      <c r="F12243">
        <f t="shared" si="191"/>
        <v>620</v>
      </c>
    </row>
    <row r="12244" spans="1:6">
      <c r="A12244">
        <v>62</v>
      </c>
      <c r="B12244">
        <v>139</v>
      </c>
      <c r="C12244">
        <v>1.3266899999999999</v>
      </c>
      <c r="D12244">
        <v>264827</v>
      </c>
      <c r="E12244">
        <v>265237</v>
      </c>
      <c r="F12244">
        <f t="shared" si="191"/>
        <v>410</v>
      </c>
    </row>
    <row r="12245" spans="1:6">
      <c r="A12245">
        <v>75</v>
      </c>
      <c r="B12245">
        <v>138</v>
      </c>
      <c r="C12245">
        <v>0.74832699999999996</v>
      </c>
      <c r="D12245">
        <v>264827</v>
      </c>
      <c r="E12245">
        <v>265251</v>
      </c>
      <c r="F12245">
        <f t="shared" si="191"/>
        <v>424</v>
      </c>
    </row>
    <row r="12246" spans="1:6">
      <c r="A12246">
        <v>26</v>
      </c>
      <c r="B12246">
        <v>136</v>
      </c>
      <c r="C12246">
        <v>6.4986299999999997E-2</v>
      </c>
      <c r="D12246">
        <v>264843</v>
      </c>
      <c r="E12246">
        <v>265282</v>
      </c>
      <c r="F12246">
        <f t="shared" si="191"/>
        <v>439</v>
      </c>
    </row>
    <row r="12247" spans="1:6">
      <c r="A12247">
        <v>44</v>
      </c>
      <c r="B12247">
        <v>137</v>
      </c>
      <c r="C12247">
        <v>0.10234799999999999</v>
      </c>
      <c r="D12247">
        <v>264843</v>
      </c>
      <c r="E12247">
        <v>265388</v>
      </c>
      <c r="F12247">
        <f t="shared" si="191"/>
        <v>545</v>
      </c>
    </row>
    <row r="12248" spans="1:6">
      <c r="A12248">
        <v>64</v>
      </c>
      <c r="B12248">
        <v>134</v>
      </c>
      <c r="C12248">
        <v>1.0660000000000001</v>
      </c>
      <c r="D12248">
        <v>264874</v>
      </c>
      <c r="E12248">
        <v>265369</v>
      </c>
      <c r="F12248">
        <f t="shared" si="191"/>
        <v>495</v>
      </c>
    </row>
    <row r="12249" spans="1:6">
      <c r="A12249">
        <v>69</v>
      </c>
      <c r="B12249">
        <v>134</v>
      </c>
      <c r="C12249">
        <v>1.0660000000000001</v>
      </c>
      <c r="D12249">
        <v>264874</v>
      </c>
      <c r="E12249">
        <v>265364</v>
      </c>
      <c r="F12249">
        <f t="shared" si="191"/>
        <v>490</v>
      </c>
    </row>
    <row r="12250" spans="1:6">
      <c r="A12250">
        <v>86</v>
      </c>
      <c r="B12250">
        <v>138</v>
      </c>
      <c r="C12250">
        <v>0.74832699999999996</v>
      </c>
      <c r="D12250">
        <v>264874</v>
      </c>
      <c r="E12250">
        <v>265546</v>
      </c>
      <c r="F12250">
        <f t="shared" si="191"/>
        <v>672</v>
      </c>
    </row>
    <row r="12251" spans="1:6">
      <c r="A12251">
        <v>3</v>
      </c>
      <c r="B12251">
        <v>132</v>
      </c>
      <c r="C12251">
        <v>0.82460599999999995</v>
      </c>
      <c r="D12251">
        <v>264890</v>
      </c>
      <c r="E12251">
        <v>265468</v>
      </c>
      <c r="F12251">
        <f t="shared" si="191"/>
        <v>578</v>
      </c>
    </row>
    <row r="12252" spans="1:6">
      <c r="A12252">
        <v>45</v>
      </c>
      <c r="B12252">
        <v>130</v>
      </c>
      <c r="C12252">
        <v>0.225882</v>
      </c>
      <c r="D12252">
        <v>264905</v>
      </c>
      <c r="E12252">
        <v>265527</v>
      </c>
      <c r="F12252">
        <f t="shared" si="191"/>
        <v>622</v>
      </c>
    </row>
    <row r="12253" spans="1:6">
      <c r="A12253">
        <v>66</v>
      </c>
      <c r="B12253">
        <v>140</v>
      </c>
      <c r="C12253">
        <v>0.93920000000000003</v>
      </c>
      <c r="D12253">
        <v>264906</v>
      </c>
      <c r="E12253">
        <v>265476</v>
      </c>
      <c r="F12253">
        <f t="shared" si="191"/>
        <v>570</v>
      </c>
    </row>
    <row r="12254" spans="1:6">
      <c r="A12254">
        <v>9</v>
      </c>
      <c r="B12254">
        <v>140</v>
      </c>
      <c r="C12254">
        <v>0.93920000000000003</v>
      </c>
      <c r="D12254">
        <v>264937</v>
      </c>
      <c r="E12254">
        <v>265568</v>
      </c>
      <c r="F12254">
        <f t="shared" si="191"/>
        <v>631</v>
      </c>
    </row>
    <row r="12255" spans="1:6">
      <c r="A12255">
        <v>4</v>
      </c>
      <c r="B12255">
        <v>138</v>
      </c>
      <c r="C12255">
        <v>0.74832699999999996</v>
      </c>
      <c r="D12255">
        <v>264999</v>
      </c>
      <c r="E12255">
        <v>265556</v>
      </c>
      <c r="F12255">
        <f t="shared" si="191"/>
        <v>557</v>
      </c>
    </row>
    <row r="12256" spans="1:6">
      <c r="A12256">
        <v>10</v>
      </c>
      <c r="B12256">
        <v>146</v>
      </c>
      <c r="C12256">
        <v>2.147E-2</v>
      </c>
      <c r="D12256">
        <v>265015</v>
      </c>
      <c r="E12256">
        <v>265556</v>
      </c>
      <c r="F12256">
        <f t="shared" si="191"/>
        <v>541</v>
      </c>
    </row>
    <row r="12257" spans="1:6">
      <c r="A12257">
        <v>67</v>
      </c>
      <c r="B12257">
        <v>135</v>
      </c>
      <c r="C12257">
        <v>2.8210799999999998</v>
      </c>
      <c r="D12257">
        <v>265031</v>
      </c>
      <c r="E12257">
        <v>265568</v>
      </c>
      <c r="F12257">
        <f t="shared" si="191"/>
        <v>537</v>
      </c>
    </row>
    <row r="12258" spans="1:6">
      <c r="A12258">
        <v>23</v>
      </c>
      <c r="B12258">
        <v>135</v>
      </c>
      <c r="C12258">
        <v>2.8210799999999998</v>
      </c>
      <c r="D12258">
        <v>265062</v>
      </c>
      <c r="E12258">
        <v>265568</v>
      </c>
      <c r="F12258">
        <f t="shared" si="191"/>
        <v>506</v>
      </c>
    </row>
    <row r="12259" spans="1:6">
      <c r="A12259">
        <v>19</v>
      </c>
      <c r="B12259">
        <v>143</v>
      </c>
      <c r="C12259">
        <v>1.4365699999999999</v>
      </c>
      <c r="D12259">
        <v>265093</v>
      </c>
      <c r="E12259">
        <v>265574</v>
      </c>
      <c r="F12259">
        <f t="shared" si="191"/>
        <v>481</v>
      </c>
    </row>
    <row r="12260" spans="1:6">
      <c r="A12260">
        <v>25</v>
      </c>
      <c r="B12260">
        <v>134</v>
      </c>
      <c r="C12260">
        <v>1.0660000000000001</v>
      </c>
      <c r="D12260">
        <v>265093</v>
      </c>
      <c r="E12260">
        <v>265482</v>
      </c>
      <c r="F12260">
        <f t="shared" si="191"/>
        <v>389</v>
      </c>
    </row>
    <row r="12261" spans="1:6">
      <c r="A12261">
        <v>14</v>
      </c>
      <c r="B12261">
        <v>135</v>
      </c>
      <c r="C12261">
        <v>2.8210799999999998</v>
      </c>
      <c r="D12261">
        <v>265187</v>
      </c>
      <c r="E12261">
        <v>265574</v>
      </c>
      <c r="F12261">
        <f t="shared" si="191"/>
        <v>387</v>
      </c>
    </row>
    <row r="12262" spans="1:6">
      <c r="A12262">
        <v>2</v>
      </c>
      <c r="B12262">
        <v>134</v>
      </c>
      <c r="C12262">
        <v>1.0660000000000001</v>
      </c>
      <c r="D12262">
        <v>265202</v>
      </c>
      <c r="E12262">
        <v>265670</v>
      </c>
      <c r="F12262">
        <f t="shared" si="191"/>
        <v>468</v>
      </c>
    </row>
    <row r="12263" spans="1:6">
      <c r="A12263">
        <v>43</v>
      </c>
      <c r="B12263">
        <v>133</v>
      </c>
      <c r="C12263">
        <v>0.51375499999999996</v>
      </c>
      <c r="D12263">
        <v>265249</v>
      </c>
      <c r="E12263">
        <v>265788</v>
      </c>
      <c r="F12263">
        <f t="shared" si="191"/>
        <v>539</v>
      </c>
    </row>
    <row r="12264" spans="1:6">
      <c r="A12264">
        <v>82</v>
      </c>
      <c r="B12264">
        <v>133</v>
      </c>
      <c r="C12264">
        <v>0.51375499999999996</v>
      </c>
      <c r="D12264">
        <v>265249</v>
      </c>
      <c r="E12264">
        <v>265788</v>
      </c>
      <c r="F12264">
        <f t="shared" si="191"/>
        <v>539</v>
      </c>
    </row>
    <row r="12265" spans="1:6">
      <c r="A12265">
        <v>24</v>
      </c>
      <c r="B12265">
        <v>133</v>
      </c>
      <c r="C12265">
        <v>0.51375499999999996</v>
      </c>
      <c r="D12265">
        <v>265265</v>
      </c>
      <c r="E12265">
        <v>265918</v>
      </c>
      <c r="F12265">
        <f t="shared" si="191"/>
        <v>653</v>
      </c>
    </row>
    <row r="12266" spans="1:6">
      <c r="A12266">
        <v>49</v>
      </c>
      <c r="B12266">
        <v>132</v>
      </c>
      <c r="C12266">
        <v>0.82460599999999995</v>
      </c>
      <c r="D12266">
        <v>265312</v>
      </c>
      <c r="E12266">
        <v>266400</v>
      </c>
      <c r="F12266">
        <f t="shared" si="191"/>
        <v>1088</v>
      </c>
    </row>
    <row r="12267" spans="1:6">
      <c r="A12267">
        <v>13</v>
      </c>
      <c r="B12267">
        <v>140</v>
      </c>
      <c r="C12267">
        <v>0.93920000000000003</v>
      </c>
      <c r="D12267">
        <v>265327</v>
      </c>
      <c r="E12267">
        <v>265860</v>
      </c>
      <c r="F12267">
        <f t="shared" si="191"/>
        <v>533</v>
      </c>
    </row>
    <row r="12268" spans="1:6">
      <c r="A12268">
        <v>40</v>
      </c>
      <c r="B12268">
        <v>145</v>
      </c>
      <c r="C12268">
        <v>1.62795</v>
      </c>
      <c r="D12268">
        <v>265327</v>
      </c>
      <c r="E12268">
        <v>265983</v>
      </c>
      <c r="F12268">
        <f t="shared" si="191"/>
        <v>656</v>
      </c>
    </row>
    <row r="12269" spans="1:6">
      <c r="A12269">
        <v>88</v>
      </c>
      <c r="B12269">
        <v>138</v>
      </c>
      <c r="C12269">
        <v>0.74832699999999996</v>
      </c>
      <c r="D12269">
        <v>265327</v>
      </c>
      <c r="E12269">
        <v>265960</v>
      </c>
      <c r="F12269">
        <f t="shared" si="191"/>
        <v>633</v>
      </c>
    </row>
    <row r="12270" spans="1:6">
      <c r="A12270">
        <v>12</v>
      </c>
      <c r="B12270">
        <v>138</v>
      </c>
      <c r="C12270">
        <v>0.74832699999999996</v>
      </c>
      <c r="D12270">
        <v>265343</v>
      </c>
      <c r="E12270">
        <v>265906</v>
      </c>
      <c r="F12270">
        <f t="shared" si="191"/>
        <v>563</v>
      </c>
    </row>
    <row r="12271" spans="1:6">
      <c r="A12271">
        <v>26</v>
      </c>
      <c r="B12271">
        <v>137</v>
      </c>
      <c r="C12271">
        <v>0.10234799999999999</v>
      </c>
      <c r="D12271">
        <v>265359</v>
      </c>
      <c r="E12271">
        <v>265844</v>
      </c>
      <c r="F12271">
        <f t="shared" si="191"/>
        <v>485</v>
      </c>
    </row>
    <row r="12272" spans="1:6">
      <c r="A12272">
        <v>11</v>
      </c>
      <c r="B12272">
        <v>141</v>
      </c>
      <c r="C12272">
        <v>1.2261</v>
      </c>
      <c r="D12272">
        <v>265374</v>
      </c>
      <c r="E12272">
        <v>265805</v>
      </c>
      <c r="F12272">
        <f t="shared" si="191"/>
        <v>431</v>
      </c>
    </row>
    <row r="12273" spans="1:6">
      <c r="A12273">
        <v>36</v>
      </c>
      <c r="B12273">
        <v>135</v>
      </c>
      <c r="C12273">
        <v>2.8210799999999998</v>
      </c>
      <c r="D12273">
        <v>265406</v>
      </c>
      <c r="E12273">
        <v>265884</v>
      </c>
      <c r="F12273">
        <f t="shared" si="191"/>
        <v>478</v>
      </c>
    </row>
    <row r="12274" spans="1:6">
      <c r="A12274">
        <v>70</v>
      </c>
      <c r="B12274">
        <v>133</v>
      </c>
      <c r="C12274">
        <v>0.51375499999999996</v>
      </c>
      <c r="D12274">
        <v>265406</v>
      </c>
      <c r="E12274">
        <v>265884</v>
      </c>
      <c r="F12274">
        <f t="shared" si="191"/>
        <v>478</v>
      </c>
    </row>
    <row r="12275" spans="1:6">
      <c r="A12275">
        <v>81</v>
      </c>
      <c r="B12275">
        <v>132</v>
      </c>
      <c r="C12275">
        <v>0.82460599999999995</v>
      </c>
      <c r="D12275">
        <v>265406</v>
      </c>
      <c r="E12275">
        <v>266031</v>
      </c>
      <c r="F12275">
        <f t="shared" si="191"/>
        <v>625</v>
      </c>
    </row>
    <row r="12276" spans="1:6">
      <c r="A12276">
        <v>84</v>
      </c>
      <c r="B12276">
        <v>141</v>
      </c>
      <c r="C12276">
        <v>1.2261</v>
      </c>
      <c r="D12276">
        <v>265406</v>
      </c>
      <c r="E12276">
        <v>265845</v>
      </c>
      <c r="F12276">
        <f t="shared" si="191"/>
        <v>439</v>
      </c>
    </row>
    <row r="12277" spans="1:6">
      <c r="A12277">
        <v>34</v>
      </c>
      <c r="B12277">
        <v>135</v>
      </c>
      <c r="C12277">
        <v>2.8210799999999998</v>
      </c>
      <c r="D12277">
        <v>265421</v>
      </c>
      <c r="E12277">
        <v>265960</v>
      </c>
      <c r="F12277">
        <f t="shared" si="191"/>
        <v>539</v>
      </c>
    </row>
    <row r="12278" spans="1:6">
      <c r="A12278">
        <v>72</v>
      </c>
      <c r="B12278">
        <v>143</v>
      </c>
      <c r="C12278">
        <v>1.4365699999999999</v>
      </c>
      <c r="D12278">
        <v>265437</v>
      </c>
      <c r="E12278">
        <v>265905</v>
      </c>
      <c r="F12278">
        <f t="shared" si="191"/>
        <v>468</v>
      </c>
    </row>
    <row r="12279" spans="1:6">
      <c r="A12279">
        <v>0</v>
      </c>
      <c r="B12279">
        <v>132</v>
      </c>
      <c r="C12279">
        <v>0.82460599999999995</v>
      </c>
      <c r="D12279">
        <v>265452</v>
      </c>
      <c r="E12279">
        <v>266018</v>
      </c>
      <c r="F12279">
        <f t="shared" si="191"/>
        <v>566</v>
      </c>
    </row>
    <row r="12280" spans="1:6">
      <c r="A12280">
        <v>21</v>
      </c>
      <c r="B12280">
        <v>143</v>
      </c>
      <c r="C12280">
        <v>1.4365699999999999</v>
      </c>
      <c r="D12280">
        <v>265452</v>
      </c>
      <c r="E12280">
        <v>265965</v>
      </c>
      <c r="F12280">
        <f t="shared" si="191"/>
        <v>513</v>
      </c>
    </row>
    <row r="12281" spans="1:6">
      <c r="A12281">
        <v>51</v>
      </c>
      <c r="B12281">
        <v>136</v>
      </c>
      <c r="C12281">
        <v>6.4986299999999997E-2</v>
      </c>
      <c r="D12281">
        <v>265452</v>
      </c>
      <c r="E12281">
        <v>265979</v>
      </c>
      <c r="F12281">
        <f t="shared" si="191"/>
        <v>527</v>
      </c>
    </row>
    <row r="12282" spans="1:6">
      <c r="A12282">
        <v>58</v>
      </c>
      <c r="B12282">
        <v>136</v>
      </c>
      <c r="C12282">
        <v>6.4986299999999997E-2</v>
      </c>
      <c r="D12282">
        <v>265452</v>
      </c>
      <c r="E12282">
        <v>266495</v>
      </c>
      <c r="F12282">
        <f t="shared" si="191"/>
        <v>1043</v>
      </c>
    </row>
    <row r="12283" spans="1:6">
      <c r="A12283">
        <v>74</v>
      </c>
      <c r="B12283">
        <v>140</v>
      </c>
      <c r="C12283">
        <v>0.93920000000000003</v>
      </c>
      <c r="D12283">
        <v>265452</v>
      </c>
      <c r="E12283">
        <v>265968</v>
      </c>
      <c r="F12283">
        <f t="shared" si="191"/>
        <v>516</v>
      </c>
    </row>
    <row r="12284" spans="1:6">
      <c r="A12284">
        <v>44</v>
      </c>
      <c r="B12284">
        <v>138</v>
      </c>
      <c r="C12284">
        <v>0.74832699999999996</v>
      </c>
      <c r="D12284">
        <v>265499</v>
      </c>
      <c r="E12284">
        <v>265983</v>
      </c>
      <c r="F12284">
        <f t="shared" si="191"/>
        <v>484</v>
      </c>
    </row>
    <row r="12285" spans="1:6">
      <c r="A12285">
        <v>54</v>
      </c>
      <c r="B12285">
        <v>135</v>
      </c>
      <c r="C12285">
        <v>2.8210799999999998</v>
      </c>
      <c r="D12285">
        <v>265499</v>
      </c>
      <c r="E12285">
        <v>266110</v>
      </c>
      <c r="F12285">
        <f t="shared" si="191"/>
        <v>611</v>
      </c>
    </row>
    <row r="12286" spans="1:6">
      <c r="A12286">
        <v>29</v>
      </c>
      <c r="B12286">
        <v>132</v>
      </c>
      <c r="C12286">
        <v>0.82460599999999995</v>
      </c>
      <c r="D12286">
        <v>265546</v>
      </c>
      <c r="E12286">
        <v>266031</v>
      </c>
      <c r="F12286">
        <f t="shared" si="191"/>
        <v>485</v>
      </c>
    </row>
    <row r="12287" spans="1:6">
      <c r="A12287">
        <v>32</v>
      </c>
      <c r="B12287">
        <v>133</v>
      </c>
      <c r="C12287">
        <v>0.51375499999999996</v>
      </c>
      <c r="D12287">
        <v>265546</v>
      </c>
      <c r="E12287">
        <v>266018</v>
      </c>
      <c r="F12287">
        <f t="shared" si="191"/>
        <v>472</v>
      </c>
    </row>
    <row r="12288" spans="1:6">
      <c r="A12288">
        <v>59</v>
      </c>
      <c r="B12288">
        <v>132</v>
      </c>
      <c r="C12288">
        <v>0.82460599999999995</v>
      </c>
      <c r="D12288">
        <v>265562</v>
      </c>
      <c r="E12288">
        <v>266503</v>
      </c>
      <c r="F12288">
        <f t="shared" si="191"/>
        <v>941</v>
      </c>
    </row>
    <row r="12289" spans="1:6">
      <c r="A12289">
        <v>68</v>
      </c>
      <c r="B12289">
        <v>134</v>
      </c>
      <c r="C12289">
        <v>1.0660000000000001</v>
      </c>
      <c r="D12289">
        <v>265562</v>
      </c>
      <c r="E12289">
        <v>266072</v>
      </c>
      <c r="F12289">
        <f t="shared" si="191"/>
        <v>510</v>
      </c>
    </row>
    <row r="12290" spans="1:6">
      <c r="A12290">
        <v>10</v>
      </c>
      <c r="B12290">
        <v>147</v>
      </c>
      <c r="C12290">
        <v>1.51417</v>
      </c>
      <c r="D12290">
        <v>265577</v>
      </c>
      <c r="E12290">
        <v>266299</v>
      </c>
      <c r="F12290">
        <f t="shared" si="191"/>
        <v>722</v>
      </c>
    </row>
    <row r="12291" spans="1:6">
      <c r="A12291">
        <v>42</v>
      </c>
      <c r="B12291">
        <v>140</v>
      </c>
      <c r="C12291">
        <v>0.93920000000000003</v>
      </c>
      <c r="D12291">
        <v>265577</v>
      </c>
      <c r="E12291">
        <v>266247</v>
      </c>
      <c r="F12291">
        <f t="shared" ref="F12291:F12354" si="192">E12291-D12291</f>
        <v>670</v>
      </c>
    </row>
    <row r="12292" spans="1:6">
      <c r="A12292">
        <v>15</v>
      </c>
      <c r="B12292">
        <v>139</v>
      </c>
      <c r="C12292">
        <v>1.3266899999999999</v>
      </c>
      <c r="D12292">
        <v>265609</v>
      </c>
      <c r="E12292">
        <v>266908</v>
      </c>
      <c r="F12292">
        <f t="shared" si="192"/>
        <v>1299</v>
      </c>
    </row>
    <row r="12293" spans="1:6">
      <c r="A12293">
        <v>41</v>
      </c>
      <c r="B12293">
        <v>145</v>
      </c>
      <c r="C12293">
        <v>1.62795</v>
      </c>
      <c r="D12293">
        <v>265609</v>
      </c>
      <c r="E12293">
        <v>266073</v>
      </c>
      <c r="F12293">
        <f t="shared" si="192"/>
        <v>464</v>
      </c>
    </row>
    <row r="12294" spans="1:6">
      <c r="A12294">
        <v>78</v>
      </c>
      <c r="B12294">
        <v>139</v>
      </c>
      <c r="C12294">
        <v>1.3266899999999999</v>
      </c>
      <c r="D12294">
        <v>265609</v>
      </c>
      <c r="E12294">
        <v>266376</v>
      </c>
      <c r="F12294">
        <f t="shared" si="192"/>
        <v>767</v>
      </c>
    </row>
    <row r="12295" spans="1:6">
      <c r="A12295">
        <v>6</v>
      </c>
      <c r="B12295">
        <v>145</v>
      </c>
      <c r="C12295">
        <v>1.62795</v>
      </c>
      <c r="D12295">
        <v>265702</v>
      </c>
      <c r="E12295">
        <v>266570</v>
      </c>
      <c r="F12295">
        <f t="shared" si="192"/>
        <v>868</v>
      </c>
    </row>
    <row r="12296" spans="1:6">
      <c r="A12296">
        <v>8</v>
      </c>
      <c r="B12296">
        <v>140</v>
      </c>
      <c r="C12296">
        <v>0.93920000000000003</v>
      </c>
      <c r="D12296">
        <v>265734</v>
      </c>
      <c r="E12296">
        <v>266592</v>
      </c>
      <c r="F12296">
        <f t="shared" si="192"/>
        <v>858</v>
      </c>
    </row>
    <row r="12297" spans="1:6">
      <c r="A12297">
        <v>45</v>
      </c>
      <c r="B12297">
        <v>131</v>
      </c>
      <c r="C12297">
        <v>4.1870700000000003</v>
      </c>
      <c r="D12297">
        <v>265765</v>
      </c>
      <c r="E12297">
        <v>266569</v>
      </c>
      <c r="F12297">
        <f t="shared" si="192"/>
        <v>804</v>
      </c>
    </row>
    <row r="12298" spans="1:6">
      <c r="A12298">
        <v>56</v>
      </c>
      <c r="B12298">
        <v>134</v>
      </c>
      <c r="C12298">
        <v>1.0660000000000001</v>
      </c>
      <c r="D12298">
        <v>265765</v>
      </c>
      <c r="E12298">
        <v>266315</v>
      </c>
      <c r="F12298">
        <f t="shared" si="192"/>
        <v>550</v>
      </c>
    </row>
    <row r="12299" spans="1:6">
      <c r="A12299">
        <v>1</v>
      </c>
      <c r="B12299">
        <v>132</v>
      </c>
      <c r="C12299">
        <v>0.82460599999999995</v>
      </c>
      <c r="D12299">
        <v>265796</v>
      </c>
      <c r="E12299">
        <v>266569</v>
      </c>
      <c r="F12299">
        <f t="shared" si="192"/>
        <v>773</v>
      </c>
    </row>
    <row r="12300" spans="1:6">
      <c r="A12300">
        <v>60</v>
      </c>
      <c r="B12300">
        <v>132</v>
      </c>
      <c r="C12300">
        <v>0.82460599999999995</v>
      </c>
      <c r="D12300">
        <v>265796</v>
      </c>
      <c r="E12300">
        <v>266315</v>
      </c>
      <c r="F12300">
        <f t="shared" si="192"/>
        <v>519</v>
      </c>
    </row>
    <row r="12301" spans="1:6">
      <c r="A12301">
        <v>79</v>
      </c>
      <c r="B12301">
        <v>135</v>
      </c>
      <c r="C12301">
        <v>2.8210799999999998</v>
      </c>
      <c r="D12301">
        <v>265796</v>
      </c>
      <c r="E12301">
        <v>266569</v>
      </c>
      <c r="F12301">
        <f t="shared" si="192"/>
        <v>773</v>
      </c>
    </row>
    <row r="12302" spans="1:6">
      <c r="A12302">
        <v>83</v>
      </c>
      <c r="B12302">
        <v>134</v>
      </c>
      <c r="C12302">
        <v>1.0660000000000001</v>
      </c>
      <c r="D12302">
        <v>265796</v>
      </c>
      <c r="E12302">
        <v>266564</v>
      </c>
      <c r="F12302">
        <f t="shared" si="192"/>
        <v>768</v>
      </c>
    </row>
    <row r="12303" spans="1:6">
      <c r="A12303">
        <v>87</v>
      </c>
      <c r="B12303">
        <v>132</v>
      </c>
      <c r="C12303">
        <v>0.82460599999999995</v>
      </c>
      <c r="D12303">
        <v>265796</v>
      </c>
      <c r="E12303">
        <v>266512</v>
      </c>
      <c r="F12303">
        <f t="shared" si="192"/>
        <v>716</v>
      </c>
    </row>
    <row r="12304" spans="1:6">
      <c r="A12304">
        <v>20</v>
      </c>
      <c r="B12304">
        <v>133</v>
      </c>
      <c r="C12304">
        <v>0.51375499999999996</v>
      </c>
      <c r="D12304">
        <v>265905</v>
      </c>
      <c r="E12304">
        <v>266691</v>
      </c>
      <c r="F12304">
        <f t="shared" si="192"/>
        <v>786</v>
      </c>
    </row>
    <row r="12305" spans="1:6">
      <c r="A12305">
        <v>17</v>
      </c>
      <c r="B12305">
        <v>142</v>
      </c>
      <c r="C12305">
        <v>0.207597</v>
      </c>
      <c r="D12305">
        <v>265952</v>
      </c>
      <c r="E12305">
        <v>266326</v>
      </c>
      <c r="F12305">
        <f t="shared" si="192"/>
        <v>374</v>
      </c>
    </row>
    <row r="12306" spans="1:6">
      <c r="A12306">
        <v>26</v>
      </c>
      <c r="B12306">
        <v>138</v>
      </c>
      <c r="C12306">
        <v>0.74832699999999996</v>
      </c>
      <c r="D12306">
        <v>265952</v>
      </c>
      <c r="E12306">
        <v>266384</v>
      </c>
      <c r="F12306">
        <f t="shared" si="192"/>
        <v>432</v>
      </c>
    </row>
    <row r="12307" spans="1:6">
      <c r="A12307">
        <v>38</v>
      </c>
      <c r="B12307">
        <v>141</v>
      </c>
      <c r="C12307">
        <v>1.2261</v>
      </c>
      <c r="D12307">
        <v>265984</v>
      </c>
      <c r="E12307">
        <v>266499</v>
      </c>
      <c r="F12307">
        <f t="shared" si="192"/>
        <v>515</v>
      </c>
    </row>
    <row r="12308" spans="1:6">
      <c r="A12308">
        <v>39</v>
      </c>
      <c r="B12308">
        <v>132</v>
      </c>
      <c r="C12308">
        <v>0.82460599999999995</v>
      </c>
      <c r="D12308">
        <v>265984</v>
      </c>
      <c r="E12308">
        <v>266569</v>
      </c>
      <c r="F12308">
        <f t="shared" si="192"/>
        <v>585</v>
      </c>
    </row>
    <row r="12309" spans="1:6">
      <c r="A12309">
        <v>57</v>
      </c>
      <c r="B12309">
        <v>135</v>
      </c>
      <c r="C12309">
        <v>2.8210799999999998</v>
      </c>
      <c r="D12309">
        <v>265984</v>
      </c>
      <c r="E12309">
        <v>266314</v>
      </c>
      <c r="F12309">
        <f t="shared" si="192"/>
        <v>330</v>
      </c>
    </row>
    <row r="12310" spans="1:6">
      <c r="A12310">
        <v>65</v>
      </c>
      <c r="B12310">
        <v>133</v>
      </c>
      <c r="C12310">
        <v>0.51375499999999996</v>
      </c>
      <c r="D12310">
        <v>265999</v>
      </c>
      <c r="E12310">
        <v>266521</v>
      </c>
      <c r="F12310">
        <f t="shared" si="192"/>
        <v>522</v>
      </c>
    </row>
    <row r="12311" spans="1:6">
      <c r="A12311">
        <v>75</v>
      </c>
      <c r="B12311">
        <v>139</v>
      </c>
      <c r="C12311">
        <v>1.3266899999999999</v>
      </c>
      <c r="D12311">
        <v>265999</v>
      </c>
      <c r="E12311">
        <v>266360</v>
      </c>
      <c r="F12311">
        <f t="shared" si="192"/>
        <v>361</v>
      </c>
    </row>
    <row r="12312" spans="1:6">
      <c r="A12312">
        <v>51</v>
      </c>
      <c r="B12312">
        <v>137</v>
      </c>
      <c r="C12312">
        <v>0.10234799999999999</v>
      </c>
      <c r="D12312">
        <v>266046</v>
      </c>
      <c r="E12312">
        <v>266393</v>
      </c>
      <c r="F12312">
        <f t="shared" si="192"/>
        <v>347</v>
      </c>
    </row>
    <row r="12313" spans="1:6">
      <c r="A12313">
        <v>35</v>
      </c>
      <c r="B12313">
        <v>132</v>
      </c>
      <c r="C12313">
        <v>0.82460599999999995</v>
      </c>
      <c r="D12313">
        <v>266062</v>
      </c>
      <c r="E12313">
        <v>266753</v>
      </c>
      <c r="F12313">
        <f t="shared" si="192"/>
        <v>691</v>
      </c>
    </row>
    <row r="12314" spans="1:6">
      <c r="A12314">
        <v>63</v>
      </c>
      <c r="B12314">
        <v>133</v>
      </c>
      <c r="C12314">
        <v>0.51375499999999996</v>
      </c>
      <c r="D12314">
        <v>266062</v>
      </c>
      <c r="E12314">
        <v>266511</v>
      </c>
      <c r="F12314">
        <f t="shared" si="192"/>
        <v>449</v>
      </c>
    </row>
    <row r="12315" spans="1:6">
      <c r="A12315">
        <v>80</v>
      </c>
      <c r="B12315">
        <v>132</v>
      </c>
      <c r="C12315">
        <v>0.82460599999999995</v>
      </c>
      <c r="D12315">
        <v>266078</v>
      </c>
      <c r="E12315">
        <v>266570</v>
      </c>
      <c r="F12315">
        <f t="shared" si="192"/>
        <v>492</v>
      </c>
    </row>
    <row r="12316" spans="1:6">
      <c r="A12316">
        <v>28</v>
      </c>
      <c r="B12316">
        <v>136</v>
      </c>
      <c r="C12316">
        <v>6.4986299999999997E-2</v>
      </c>
      <c r="D12316">
        <v>266093</v>
      </c>
      <c r="E12316">
        <v>266803</v>
      </c>
      <c r="F12316">
        <f t="shared" si="192"/>
        <v>710</v>
      </c>
    </row>
    <row r="12317" spans="1:6">
      <c r="A12317">
        <v>27</v>
      </c>
      <c r="B12317">
        <v>135</v>
      </c>
      <c r="C12317">
        <v>2.8210799999999998</v>
      </c>
      <c r="D12317">
        <v>266140</v>
      </c>
      <c r="E12317">
        <v>266809</v>
      </c>
      <c r="F12317">
        <f t="shared" si="192"/>
        <v>669</v>
      </c>
    </row>
    <row r="12318" spans="1:6">
      <c r="A12318">
        <v>50</v>
      </c>
      <c r="B12318">
        <v>133</v>
      </c>
      <c r="C12318">
        <v>0.51375499999999996</v>
      </c>
      <c r="D12318">
        <v>266281</v>
      </c>
      <c r="E12318">
        <v>266809</v>
      </c>
      <c r="F12318">
        <f t="shared" si="192"/>
        <v>528</v>
      </c>
    </row>
    <row r="12319" spans="1:6">
      <c r="A12319">
        <v>3</v>
      </c>
      <c r="B12319">
        <v>133</v>
      </c>
      <c r="C12319">
        <v>0.51375499999999996</v>
      </c>
      <c r="D12319">
        <v>266296</v>
      </c>
      <c r="E12319">
        <v>266944</v>
      </c>
      <c r="F12319">
        <f t="shared" si="192"/>
        <v>648</v>
      </c>
    </row>
    <row r="12320" spans="1:6">
      <c r="A12320">
        <v>31</v>
      </c>
      <c r="B12320">
        <v>144</v>
      </c>
      <c r="C12320">
        <v>0.98130600000000001</v>
      </c>
      <c r="D12320">
        <v>266296</v>
      </c>
      <c r="E12320">
        <v>266844</v>
      </c>
      <c r="F12320">
        <f t="shared" si="192"/>
        <v>548</v>
      </c>
    </row>
    <row r="12321" spans="1:6">
      <c r="A12321">
        <v>86</v>
      </c>
      <c r="B12321">
        <v>139</v>
      </c>
      <c r="C12321">
        <v>1.3266899999999999</v>
      </c>
      <c r="D12321">
        <v>266296</v>
      </c>
      <c r="E12321">
        <v>266803</v>
      </c>
      <c r="F12321">
        <f t="shared" si="192"/>
        <v>507</v>
      </c>
    </row>
    <row r="12322" spans="1:6">
      <c r="A12322">
        <v>4</v>
      </c>
      <c r="B12322">
        <v>139</v>
      </c>
      <c r="C12322">
        <v>1.3266899999999999</v>
      </c>
      <c r="D12322">
        <v>266312</v>
      </c>
      <c r="E12322">
        <v>267034</v>
      </c>
      <c r="F12322">
        <f t="shared" si="192"/>
        <v>722</v>
      </c>
    </row>
    <row r="12323" spans="1:6">
      <c r="A12323">
        <v>43</v>
      </c>
      <c r="B12323">
        <v>134</v>
      </c>
      <c r="C12323">
        <v>1.0660000000000001</v>
      </c>
      <c r="D12323">
        <v>266312</v>
      </c>
      <c r="E12323">
        <v>267034</v>
      </c>
      <c r="F12323">
        <f t="shared" si="192"/>
        <v>722</v>
      </c>
    </row>
    <row r="12324" spans="1:6">
      <c r="A12324">
        <v>82</v>
      </c>
      <c r="B12324">
        <v>134</v>
      </c>
      <c r="C12324">
        <v>1.0660000000000001</v>
      </c>
      <c r="D12324">
        <v>266312</v>
      </c>
      <c r="E12324">
        <v>267046</v>
      </c>
      <c r="F12324">
        <f t="shared" si="192"/>
        <v>734</v>
      </c>
    </row>
    <row r="12325" spans="1:6">
      <c r="A12325">
        <v>46</v>
      </c>
      <c r="B12325">
        <v>144</v>
      </c>
      <c r="C12325">
        <v>0.98130600000000001</v>
      </c>
      <c r="D12325">
        <v>266328</v>
      </c>
      <c r="E12325">
        <v>266982</v>
      </c>
      <c r="F12325">
        <f t="shared" si="192"/>
        <v>654</v>
      </c>
    </row>
    <row r="12326" spans="1:6">
      <c r="A12326">
        <v>30</v>
      </c>
      <c r="B12326">
        <v>132</v>
      </c>
      <c r="C12326">
        <v>0.82460599999999995</v>
      </c>
      <c r="D12326">
        <v>266359</v>
      </c>
      <c r="E12326">
        <v>267034</v>
      </c>
      <c r="F12326">
        <f t="shared" si="192"/>
        <v>675</v>
      </c>
    </row>
    <row r="12327" spans="1:6">
      <c r="A12327">
        <v>61</v>
      </c>
      <c r="B12327">
        <v>132</v>
      </c>
      <c r="C12327">
        <v>0.82460599999999995</v>
      </c>
      <c r="D12327">
        <v>266359</v>
      </c>
      <c r="E12327">
        <v>267045</v>
      </c>
      <c r="F12327">
        <f t="shared" si="192"/>
        <v>686</v>
      </c>
    </row>
    <row r="12328" spans="1:6">
      <c r="A12328">
        <v>70</v>
      </c>
      <c r="B12328">
        <v>134</v>
      </c>
      <c r="C12328">
        <v>1.0660000000000001</v>
      </c>
      <c r="D12328">
        <v>266406</v>
      </c>
      <c r="E12328">
        <v>267046</v>
      </c>
      <c r="F12328">
        <f t="shared" si="192"/>
        <v>640</v>
      </c>
    </row>
    <row r="12329" spans="1:6">
      <c r="A12329">
        <v>73</v>
      </c>
      <c r="B12329">
        <v>132</v>
      </c>
      <c r="C12329">
        <v>0.82460599999999995</v>
      </c>
      <c r="D12329">
        <v>266406</v>
      </c>
      <c r="E12329">
        <v>267046</v>
      </c>
      <c r="F12329">
        <f t="shared" si="192"/>
        <v>640</v>
      </c>
    </row>
    <row r="12330" spans="1:6">
      <c r="A12330">
        <v>66</v>
      </c>
      <c r="B12330">
        <v>141</v>
      </c>
      <c r="C12330">
        <v>1.2261</v>
      </c>
      <c r="D12330">
        <v>266421</v>
      </c>
      <c r="E12330">
        <v>267046</v>
      </c>
      <c r="F12330">
        <f t="shared" si="192"/>
        <v>625</v>
      </c>
    </row>
    <row r="12331" spans="1:6">
      <c r="A12331">
        <v>24</v>
      </c>
      <c r="B12331">
        <v>134</v>
      </c>
      <c r="C12331">
        <v>1.0660000000000001</v>
      </c>
      <c r="D12331">
        <v>266437</v>
      </c>
      <c r="E12331">
        <v>267046</v>
      </c>
      <c r="F12331">
        <f t="shared" si="192"/>
        <v>609</v>
      </c>
    </row>
    <row r="12332" spans="1:6">
      <c r="A12332">
        <v>64</v>
      </c>
      <c r="B12332">
        <v>135</v>
      </c>
      <c r="C12332">
        <v>2.8210799999999998</v>
      </c>
      <c r="D12332">
        <v>266437</v>
      </c>
      <c r="E12332">
        <v>267050</v>
      </c>
      <c r="F12332">
        <f t="shared" si="192"/>
        <v>613</v>
      </c>
    </row>
    <row r="12333" spans="1:6">
      <c r="A12333">
        <v>69</v>
      </c>
      <c r="B12333">
        <v>135</v>
      </c>
      <c r="C12333">
        <v>2.8210799999999998</v>
      </c>
      <c r="D12333">
        <v>266437</v>
      </c>
      <c r="E12333">
        <v>267046</v>
      </c>
      <c r="F12333">
        <f t="shared" si="192"/>
        <v>609</v>
      </c>
    </row>
    <row r="12334" spans="1:6">
      <c r="A12334">
        <v>48</v>
      </c>
      <c r="B12334">
        <v>142</v>
      </c>
      <c r="C12334">
        <v>0.207597</v>
      </c>
      <c r="D12334">
        <v>266468</v>
      </c>
      <c r="E12334">
        <v>267046</v>
      </c>
      <c r="F12334">
        <f t="shared" si="192"/>
        <v>578</v>
      </c>
    </row>
    <row r="12335" spans="1:6">
      <c r="A12335">
        <v>51</v>
      </c>
      <c r="B12335">
        <v>138</v>
      </c>
      <c r="C12335">
        <v>0.74832699999999996</v>
      </c>
      <c r="D12335">
        <v>266499</v>
      </c>
      <c r="E12335">
        <v>267120</v>
      </c>
      <c r="F12335">
        <f t="shared" si="192"/>
        <v>621</v>
      </c>
    </row>
    <row r="12336" spans="1:6">
      <c r="A12336">
        <v>9</v>
      </c>
      <c r="B12336">
        <v>141</v>
      </c>
      <c r="C12336">
        <v>1.2261</v>
      </c>
      <c r="D12336">
        <v>266515</v>
      </c>
      <c r="E12336">
        <v>267126</v>
      </c>
      <c r="F12336">
        <f t="shared" si="192"/>
        <v>611</v>
      </c>
    </row>
    <row r="12337" spans="1:6">
      <c r="A12337">
        <v>17</v>
      </c>
      <c r="B12337">
        <v>143</v>
      </c>
      <c r="C12337">
        <v>1.4365699999999999</v>
      </c>
      <c r="D12337">
        <v>266546</v>
      </c>
      <c r="E12337">
        <v>267046</v>
      </c>
      <c r="F12337">
        <f t="shared" si="192"/>
        <v>500</v>
      </c>
    </row>
    <row r="12338" spans="1:6">
      <c r="A12338">
        <v>32</v>
      </c>
      <c r="B12338">
        <v>134</v>
      </c>
      <c r="C12338">
        <v>1.0660000000000001</v>
      </c>
      <c r="D12338">
        <v>266546</v>
      </c>
      <c r="E12338">
        <v>267110</v>
      </c>
      <c r="F12338">
        <f t="shared" si="192"/>
        <v>564</v>
      </c>
    </row>
    <row r="12339" spans="1:6">
      <c r="A12339">
        <v>25</v>
      </c>
      <c r="B12339">
        <v>135</v>
      </c>
      <c r="C12339">
        <v>2.8210799999999998</v>
      </c>
      <c r="D12339">
        <v>266562</v>
      </c>
      <c r="E12339">
        <v>267404</v>
      </c>
      <c r="F12339">
        <f t="shared" si="192"/>
        <v>842</v>
      </c>
    </row>
    <row r="12340" spans="1:6">
      <c r="A12340">
        <v>58</v>
      </c>
      <c r="B12340">
        <v>137</v>
      </c>
      <c r="C12340">
        <v>0.10234799999999999</v>
      </c>
      <c r="D12340">
        <v>266562</v>
      </c>
      <c r="E12340">
        <v>267110</v>
      </c>
      <c r="F12340">
        <f t="shared" si="192"/>
        <v>548</v>
      </c>
    </row>
    <row r="12341" spans="1:6">
      <c r="A12341">
        <v>62</v>
      </c>
      <c r="B12341">
        <v>140</v>
      </c>
      <c r="C12341">
        <v>0.93920000000000003</v>
      </c>
      <c r="D12341">
        <v>266578</v>
      </c>
      <c r="E12341">
        <v>267204</v>
      </c>
      <c r="F12341">
        <f t="shared" si="192"/>
        <v>626</v>
      </c>
    </row>
    <row r="12342" spans="1:6">
      <c r="A12342">
        <v>89</v>
      </c>
      <c r="B12342">
        <v>140</v>
      </c>
      <c r="C12342">
        <v>0.93920000000000003</v>
      </c>
      <c r="D12342">
        <v>266593</v>
      </c>
      <c r="E12342">
        <v>267405</v>
      </c>
      <c r="F12342">
        <f t="shared" si="192"/>
        <v>812</v>
      </c>
    </row>
    <row r="12343" spans="1:6">
      <c r="A12343">
        <v>12</v>
      </c>
      <c r="B12343">
        <v>139</v>
      </c>
      <c r="C12343">
        <v>1.3266899999999999</v>
      </c>
      <c r="D12343">
        <v>266656</v>
      </c>
      <c r="E12343">
        <v>267438</v>
      </c>
      <c r="F12343">
        <f t="shared" si="192"/>
        <v>782</v>
      </c>
    </row>
    <row r="12344" spans="1:6">
      <c r="A12344">
        <v>88</v>
      </c>
      <c r="B12344">
        <v>139</v>
      </c>
      <c r="C12344">
        <v>1.3266899999999999</v>
      </c>
      <c r="D12344">
        <v>266718</v>
      </c>
      <c r="E12344">
        <v>267432</v>
      </c>
      <c r="F12344">
        <f t="shared" si="192"/>
        <v>714</v>
      </c>
    </row>
    <row r="12345" spans="1:6">
      <c r="A12345">
        <v>44</v>
      </c>
      <c r="B12345">
        <v>139</v>
      </c>
      <c r="C12345">
        <v>1.3266899999999999</v>
      </c>
      <c r="D12345">
        <v>266734</v>
      </c>
      <c r="E12345">
        <v>267429</v>
      </c>
      <c r="F12345">
        <f t="shared" si="192"/>
        <v>695</v>
      </c>
    </row>
    <row r="12346" spans="1:6">
      <c r="A12346">
        <v>2</v>
      </c>
      <c r="B12346">
        <v>135</v>
      </c>
      <c r="C12346">
        <v>2.8210799999999998</v>
      </c>
      <c r="D12346">
        <v>266749</v>
      </c>
      <c r="E12346">
        <v>267437</v>
      </c>
      <c r="F12346">
        <f t="shared" si="192"/>
        <v>688</v>
      </c>
    </row>
    <row r="12347" spans="1:6">
      <c r="A12347">
        <v>52</v>
      </c>
      <c r="B12347">
        <v>136</v>
      </c>
      <c r="C12347">
        <v>6.4986299999999997E-2</v>
      </c>
      <c r="D12347">
        <v>266781</v>
      </c>
      <c r="E12347">
        <v>267438</v>
      </c>
      <c r="F12347">
        <f t="shared" si="192"/>
        <v>657</v>
      </c>
    </row>
    <row r="12348" spans="1:6">
      <c r="A12348">
        <v>5</v>
      </c>
      <c r="B12348">
        <v>132</v>
      </c>
      <c r="C12348">
        <v>0.82460599999999995</v>
      </c>
      <c r="D12348">
        <v>266812</v>
      </c>
      <c r="E12348">
        <v>267438</v>
      </c>
      <c r="F12348">
        <f t="shared" si="192"/>
        <v>626</v>
      </c>
    </row>
    <row r="12349" spans="1:6">
      <c r="A12349">
        <v>13</v>
      </c>
      <c r="B12349">
        <v>141</v>
      </c>
      <c r="C12349">
        <v>1.2261</v>
      </c>
      <c r="D12349">
        <v>266812</v>
      </c>
      <c r="E12349">
        <v>267437</v>
      </c>
      <c r="F12349">
        <f t="shared" si="192"/>
        <v>625</v>
      </c>
    </row>
    <row r="12350" spans="1:6">
      <c r="A12350">
        <v>0</v>
      </c>
      <c r="B12350">
        <v>133</v>
      </c>
      <c r="C12350">
        <v>0.51375499999999996</v>
      </c>
      <c r="D12350">
        <v>266843</v>
      </c>
      <c r="E12350">
        <v>267438</v>
      </c>
      <c r="F12350">
        <f t="shared" si="192"/>
        <v>595</v>
      </c>
    </row>
    <row r="12351" spans="1:6">
      <c r="A12351">
        <v>29</v>
      </c>
      <c r="B12351">
        <v>133</v>
      </c>
      <c r="C12351">
        <v>0.51375499999999996</v>
      </c>
      <c r="D12351">
        <v>266859</v>
      </c>
      <c r="E12351">
        <v>267404</v>
      </c>
      <c r="F12351">
        <f t="shared" si="192"/>
        <v>545</v>
      </c>
    </row>
    <row r="12352" spans="1:6">
      <c r="A12352">
        <v>81</v>
      </c>
      <c r="B12352">
        <v>133</v>
      </c>
      <c r="C12352">
        <v>0.51375499999999996</v>
      </c>
      <c r="D12352">
        <v>266859</v>
      </c>
      <c r="E12352">
        <v>267404</v>
      </c>
      <c r="F12352">
        <f t="shared" si="192"/>
        <v>545</v>
      </c>
    </row>
    <row r="12353" spans="1:6">
      <c r="A12353">
        <v>28</v>
      </c>
      <c r="B12353">
        <v>137</v>
      </c>
      <c r="C12353">
        <v>0.10234799999999999</v>
      </c>
      <c r="D12353">
        <v>266874</v>
      </c>
      <c r="E12353">
        <v>267316</v>
      </c>
      <c r="F12353">
        <f t="shared" si="192"/>
        <v>442</v>
      </c>
    </row>
    <row r="12354" spans="1:6">
      <c r="A12354">
        <v>74</v>
      </c>
      <c r="B12354">
        <v>141</v>
      </c>
      <c r="C12354">
        <v>1.2261</v>
      </c>
      <c r="D12354">
        <v>266921</v>
      </c>
      <c r="E12354">
        <v>267438</v>
      </c>
      <c r="F12354">
        <f t="shared" si="192"/>
        <v>517</v>
      </c>
    </row>
    <row r="12355" spans="1:6">
      <c r="A12355">
        <v>19</v>
      </c>
      <c r="B12355">
        <v>144</v>
      </c>
      <c r="C12355">
        <v>0.98130600000000001</v>
      </c>
      <c r="D12355">
        <v>267015</v>
      </c>
      <c r="E12355">
        <v>267348</v>
      </c>
      <c r="F12355">
        <f t="shared" ref="F12355:F12418" si="193">E12355-D12355</f>
        <v>333</v>
      </c>
    </row>
    <row r="12356" spans="1:6">
      <c r="A12356">
        <v>63</v>
      </c>
      <c r="B12356">
        <v>134</v>
      </c>
      <c r="C12356">
        <v>1.0660000000000001</v>
      </c>
      <c r="D12356">
        <v>267031</v>
      </c>
      <c r="E12356">
        <v>267363</v>
      </c>
      <c r="F12356">
        <f t="shared" si="193"/>
        <v>332</v>
      </c>
    </row>
    <row r="12357" spans="1:6">
      <c r="A12357">
        <v>11</v>
      </c>
      <c r="B12357">
        <v>142</v>
      </c>
      <c r="C12357">
        <v>0.207597</v>
      </c>
      <c r="D12357">
        <v>267046</v>
      </c>
      <c r="E12357">
        <v>267527</v>
      </c>
      <c r="F12357">
        <f t="shared" si="193"/>
        <v>481</v>
      </c>
    </row>
    <row r="12358" spans="1:6">
      <c r="A12358">
        <v>65</v>
      </c>
      <c r="B12358">
        <v>134</v>
      </c>
      <c r="C12358">
        <v>1.0660000000000001</v>
      </c>
      <c r="D12358">
        <v>267046</v>
      </c>
      <c r="E12358">
        <v>267502</v>
      </c>
      <c r="F12358">
        <f t="shared" si="193"/>
        <v>456</v>
      </c>
    </row>
    <row r="12359" spans="1:6">
      <c r="A12359">
        <v>84</v>
      </c>
      <c r="B12359">
        <v>142</v>
      </c>
      <c r="C12359">
        <v>0.207597</v>
      </c>
      <c r="D12359">
        <v>267078</v>
      </c>
      <c r="E12359">
        <v>267515</v>
      </c>
      <c r="F12359">
        <f t="shared" si="193"/>
        <v>437</v>
      </c>
    </row>
    <row r="12360" spans="1:6">
      <c r="A12360">
        <v>26</v>
      </c>
      <c r="B12360">
        <v>139</v>
      </c>
      <c r="C12360">
        <v>1.3266899999999999</v>
      </c>
      <c r="D12360">
        <v>267140</v>
      </c>
      <c r="E12360">
        <v>267768</v>
      </c>
      <c r="F12360">
        <f t="shared" si="193"/>
        <v>628</v>
      </c>
    </row>
    <row r="12361" spans="1:6">
      <c r="A12361">
        <v>60</v>
      </c>
      <c r="B12361">
        <v>133</v>
      </c>
      <c r="C12361">
        <v>0.51375499999999996</v>
      </c>
      <c r="D12361">
        <v>267140</v>
      </c>
      <c r="E12361">
        <v>267768</v>
      </c>
      <c r="F12361">
        <f t="shared" si="193"/>
        <v>628</v>
      </c>
    </row>
    <row r="12362" spans="1:6">
      <c r="A12362">
        <v>68</v>
      </c>
      <c r="B12362">
        <v>135</v>
      </c>
      <c r="C12362">
        <v>2.8210799999999998</v>
      </c>
      <c r="D12362">
        <v>267140</v>
      </c>
      <c r="E12362">
        <v>267768</v>
      </c>
      <c r="F12362">
        <f t="shared" si="193"/>
        <v>628</v>
      </c>
    </row>
    <row r="12363" spans="1:6">
      <c r="A12363">
        <v>42</v>
      </c>
      <c r="B12363">
        <v>141</v>
      </c>
      <c r="C12363">
        <v>1.2261</v>
      </c>
      <c r="D12363">
        <v>267187</v>
      </c>
      <c r="E12363">
        <v>268673</v>
      </c>
      <c r="F12363">
        <f t="shared" si="193"/>
        <v>1486</v>
      </c>
    </row>
    <row r="12364" spans="1:6">
      <c r="A12364">
        <v>20</v>
      </c>
      <c r="B12364">
        <v>134</v>
      </c>
      <c r="C12364">
        <v>1.0660000000000001</v>
      </c>
      <c r="D12364">
        <v>267218</v>
      </c>
      <c r="E12364">
        <v>267768</v>
      </c>
      <c r="F12364">
        <f t="shared" si="193"/>
        <v>550</v>
      </c>
    </row>
    <row r="12365" spans="1:6">
      <c r="A12365">
        <v>58</v>
      </c>
      <c r="B12365">
        <v>138</v>
      </c>
      <c r="C12365">
        <v>0.74832699999999996</v>
      </c>
      <c r="D12365">
        <v>267218</v>
      </c>
      <c r="E12365">
        <v>267768</v>
      </c>
      <c r="F12365">
        <f t="shared" si="193"/>
        <v>550</v>
      </c>
    </row>
    <row r="12366" spans="1:6">
      <c r="A12366">
        <v>49</v>
      </c>
      <c r="B12366">
        <v>133</v>
      </c>
      <c r="C12366">
        <v>0.51375499999999996</v>
      </c>
      <c r="D12366">
        <v>267234</v>
      </c>
      <c r="E12366">
        <v>267768</v>
      </c>
      <c r="F12366">
        <f t="shared" si="193"/>
        <v>534</v>
      </c>
    </row>
    <row r="12367" spans="1:6">
      <c r="A12367">
        <v>48</v>
      </c>
      <c r="B12367">
        <v>143</v>
      </c>
      <c r="C12367">
        <v>1.4365699999999999</v>
      </c>
      <c r="D12367">
        <v>267265</v>
      </c>
      <c r="E12367">
        <v>267950</v>
      </c>
      <c r="F12367">
        <f t="shared" si="193"/>
        <v>685</v>
      </c>
    </row>
    <row r="12368" spans="1:6">
      <c r="A12368">
        <v>50</v>
      </c>
      <c r="B12368">
        <v>134</v>
      </c>
      <c r="C12368">
        <v>1.0660000000000001</v>
      </c>
      <c r="D12368">
        <v>267328</v>
      </c>
      <c r="E12368">
        <v>267768</v>
      </c>
      <c r="F12368">
        <f t="shared" si="193"/>
        <v>440</v>
      </c>
    </row>
    <row r="12369" spans="1:6">
      <c r="A12369">
        <v>59</v>
      </c>
      <c r="B12369">
        <v>133</v>
      </c>
      <c r="C12369">
        <v>0.51375499999999996</v>
      </c>
      <c r="D12369">
        <v>267328</v>
      </c>
      <c r="E12369">
        <v>268060</v>
      </c>
      <c r="F12369">
        <f t="shared" si="193"/>
        <v>732</v>
      </c>
    </row>
    <row r="12370" spans="1:6">
      <c r="A12370">
        <v>72</v>
      </c>
      <c r="B12370">
        <v>144</v>
      </c>
      <c r="C12370">
        <v>0.98130600000000001</v>
      </c>
      <c r="D12370">
        <v>267343</v>
      </c>
      <c r="E12370">
        <v>267811</v>
      </c>
      <c r="F12370">
        <f t="shared" si="193"/>
        <v>468</v>
      </c>
    </row>
    <row r="12371" spans="1:6">
      <c r="A12371">
        <v>77</v>
      </c>
      <c r="B12371">
        <v>132</v>
      </c>
      <c r="C12371">
        <v>0.82460599999999995</v>
      </c>
      <c r="D12371">
        <v>267343</v>
      </c>
      <c r="E12371">
        <v>267768</v>
      </c>
      <c r="F12371">
        <f t="shared" si="193"/>
        <v>425</v>
      </c>
    </row>
    <row r="12372" spans="1:6">
      <c r="A12372">
        <v>87</v>
      </c>
      <c r="B12372">
        <v>133</v>
      </c>
      <c r="C12372">
        <v>0.51375499999999996</v>
      </c>
      <c r="D12372">
        <v>267343</v>
      </c>
      <c r="E12372">
        <v>267829</v>
      </c>
      <c r="F12372">
        <f t="shared" si="193"/>
        <v>486</v>
      </c>
    </row>
    <row r="12373" spans="1:6">
      <c r="A12373">
        <v>56</v>
      </c>
      <c r="B12373">
        <v>135</v>
      </c>
      <c r="C12373">
        <v>2.8210799999999998</v>
      </c>
      <c r="D12373">
        <v>267390</v>
      </c>
      <c r="E12373">
        <v>267793</v>
      </c>
      <c r="F12373">
        <f t="shared" si="193"/>
        <v>403</v>
      </c>
    </row>
    <row r="12374" spans="1:6">
      <c r="A12374">
        <v>1</v>
      </c>
      <c r="B12374">
        <v>133</v>
      </c>
      <c r="C12374">
        <v>0.51375499999999996</v>
      </c>
      <c r="D12374">
        <v>267406</v>
      </c>
      <c r="E12374">
        <v>267768</v>
      </c>
      <c r="F12374">
        <f t="shared" si="193"/>
        <v>362</v>
      </c>
    </row>
    <row r="12375" spans="1:6">
      <c r="A12375">
        <v>21</v>
      </c>
      <c r="B12375">
        <v>144</v>
      </c>
      <c r="C12375">
        <v>0.98130600000000001</v>
      </c>
      <c r="D12375">
        <v>267406</v>
      </c>
      <c r="E12375">
        <v>268181</v>
      </c>
      <c r="F12375">
        <f t="shared" si="193"/>
        <v>775</v>
      </c>
    </row>
    <row r="12376" spans="1:6">
      <c r="A12376">
        <v>39</v>
      </c>
      <c r="B12376">
        <v>133</v>
      </c>
      <c r="C12376">
        <v>0.51375499999999996</v>
      </c>
      <c r="D12376">
        <v>267406</v>
      </c>
      <c r="E12376">
        <v>267768</v>
      </c>
      <c r="F12376">
        <f t="shared" si="193"/>
        <v>362</v>
      </c>
    </row>
    <row r="12377" spans="1:6">
      <c r="A12377">
        <v>80</v>
      </c>
      <c r="B12377">
        <v>133</v>
      </c>
      <c r="C12377">
        <v>0.51375499999999996</v>
      </c>
      <c r="D12377">
        <v>267406</v>
      </c>
      <c r="E12377">
        <v>267768</v>
      </c>
      <c r="F12377">
        <f t="shared" si="193"/>
        <v>362</v>
      </c>
    </row>
    <row r="12378" spans="1:6">
      <c r="A12378">
        <v>28</v>
      </c>
      <c r="B12378">
        <v>138</v>
      </c>
      <c r="C12378">
        <v>0.74832699999999996</v>
      </c>
      <c r="D12378">
        <v>267421</v>
      </c>
      <c r="E12378">
        <v>267768</v>
      </c>
      <c r="F12378">
        <f t="shared" si="193"/>
        <v>347</v>
      </c>
    </row>
    <row r="12379" spans="1:6">
      <c r="A12379">
        <v>3</v>
      </c>
      <c r="B12379">
        <v>134</v>
      </c>
      <c r="C12379">
        <v>1.0660000000000001</v>
      </c>
      <c r="D12379">
        <v>267468</v>
      </c>
      <c r="E12379">
        <v>268254</v>
      </c>
      <c r="F12379">
        <f t="shared" si="193"/>
        <v>786</v>
      </c>
    </row>
    <row r="12380" spans="1:6">
      <c r="A12380">
        <v>52</v>
      </c>
      <c r="B12380">
        <v>137</v>
      </c>
      <c r="C12380">
        <v>0.10234799999999999</v>
      </c>
      <c r="D12380">
        <v>267515</v>
      </c>
      <c r="E12380">
        <v>268073</v>
      </c>
      <c r="F12380">
        <f t="shared" si="193"/>
        <v>558</v>
      </c>
    </row>
    <row r="12381" spans="1:6">
      <c r="A12381">
        <v>7</v>
      </c>
      <c r="B12381">
        <v>136</v>
      </c>
      <c r="C12381">
        <v>6.4986299999999997E-2</v>
      </c>
      <c r="D12381">
        <v>267546</v>
      </c>
      <c r="E12381">
        <v>267903</v>
      </c>
      <c r="F12381">
        <f t="shared" si="193"/>
        <v>357</v>
      </c>
    </row>
    <row r="12382" spans="1:6">
      <c r="A12382">
        <v>8</v>
      </c>
      <c r="B12382">
        <v>141</v>
      </c>
      <c r="C12382">
        <v>1.2261</v>
      </c>
      <c r="D12382">
        <v>267546</v>
      </c>
      <c r="E12382">
        <v>268137</v>
      </c>
      <c r="F12382">
        <f t="shared" si="193"/>
        <v>591</v>
      </c>
    </row>
    <row r="12383" spans="1:6">
      <c r="A12383">
        <v>16</v>
      </c>
      <c r="B12383">
        <v>136</v>
      </c>
      <c r="C12383">
        <v>6.4986299999999997E-2</v>
      </c>
      <c r="D12383">
        <v>267546</v>
      </c>
      <c r="E12383">
        <v>268647</v>
      </c>
      <c r="F12383">
        <f t="shared" si="193"/>
        <v>1101</v>
      </c>
    </row>
    <row r="12384" spans="1:6">
      <c r="A12384">
        <v>33</v>
      </c>
      <c r="B12384">
        <v>136</v>
      </c>
      <c r="C12384">
        <v>6.4986299999999997E-2</v>
      </c>
      <c r="D12384">
        <v>267546</v>
      </c>
      <c r="E12384">
        <v>268729</v>
      </c>
      <c r="F12384">
        <f t="shared" si="193"/>
        <v>1183</v>
      </c>
    </row>
    <row r="12385" spans="1:6">
      <c r="A12385">
        <v>47</v>
      </c>
      <c r="B12385">
        <v>136</v>
      </c>
      <c r="C12385">
        <v>6.4986299999999997E-2</v>
      </c>
      <c r="D12385">
        <v>267546</v>
      </c>
      <c r="E12385">
        <v>268850</v>
      </c>
      <c r="F12385">
        <f t="shared" si="193"/>
        <v>1304</v>
      </c>
    </row>
    <row r="12386" spans="1:6">
      <c r="A12386">
        <v>35</v>
      </c>
      <c r="B12386">
        <v>133</v>
      </c>
      <c r="C12386">
        <v>0.51375499999999996</v>
      </c>
      <c r="D12386">
        <v>267578</v>
      </c>
      <c r="E12386">
        <v>268127</v>
      </c>
      <c r="F12386">
        <f t="shared" si="193"/>
        <v>549</v>
      </c>
    </row>
    <row r="12387" spans="1:6">
      <c r="A12387">
        <v>40</v>
      </c>
      <c r="B12387">
        <v>146</v>
      </c>
      <c r="C12387">
        <v>2.147E-2</v>
      </c>
      <c r="D12387">
        <v>267625</v>
      </c>
      <c r="E12387">
        <v>268701</v>
      </c>
      <c r="F12387">
        <f t="shared" si="193"/>
        <v>1076</v>
      </c>
    </row>
    <row r="12388" spans="1:6">
      <c r="A12388">
        <v>83</v>
      </c>
      <c r="B12388">
        <v>135</v>
      </c>
      <c r="C12388">
        <v>2.8210799999999998</v>
      </c>
      <c r="D12388">
        <v>267640</v>
      </c>
      <c r="E12388">
        <v>268093</v>
      </c>
      <c r="F12388">
        <f t="shared" si="193"/>
        <v>453</v>
      </c>
    </row>
    <row r="12389" spans="1:6">
      <c r="A12389">
        <v>75</v>
      </c>
      <c r="B12389">
        <v>140</v>
      </c>
      <c r="C12389">
        <v>0.93920000000000003</v>
      </c>
      <c r="D12389">
        <v>267687</v>
      </c>
      <c r="E12389">
        <v>268060</v>
      </c>
      <c r="F12389">
        <f t="shared" si="193"/>
        <v>373</v>
      </c>
    </row>
    <row r="12390" spans="1:6">
      <c r="A12390">
        <v>41</v>
      </c>
      <c r="B12390">
        <v>146</v>
      </c>
      <c r="C12390">
        <v>2.147E-2</v>
      </c>
      <c r="D12390">
        <v>267703</v>
      </c>
      <c r="E12390">
        <v>267802</v>
      </c>
      <c r="F12390">
        <f t="shared" si="193"/>
        <v>99</v>
      </c>
    </row>
    <row r="12391" spans="1:6">
      <c r="A12391">
        <v>78</v>
      </c>
      <c r="B12391">
        <v>140</v>
      </c>
      <c r="C12391">
        <v>0.93920000000000003</v>
      </c>
      <c r="D12391">
        <v>267703</v>
      </c>
      <c r="E12391">
        <v>268498</v>
      </c>
      <c r="F12391">
        <f t="shared" si="193"/>
        <v>795</v>
      </c>
    </row>
    <row r="12392" spans="1:6">
      <c r="A12392">
        <v>38</v>
      </c>
      <c r="B12392">
        <v>142</v>
      </c>
      <c r="C12392">
        <v>0.207597</v>
      </c>
      <c r="D12392">
        <v>267734</v>
      </c>
      <c r="E12392">
        <v>269109</v>
      </c>
      <c r="F12392">
        <f t="shared" si="193"/>
        <v>1375</v>
      </c>
    </row>
    <row r="12393" spans="1:6">
      <c r="A12393">
        <v>84</v>
      </c>
      <c r="B12393">
        <v>143</v>
      </c>
      <c r="C12393">
        <v>1.4365699999999999</v>
      </c>
      <c r="D12393">
        <v>267734</v>
      </c>
      <c r="E12393">
        <v>267860</v>
      </c>
      <c r="F12393">
        <f t="shared" si="193"/>
        <v>126</v>
      </c>
    </row>
    <row r="12394" spans="1:6">
      <c r="A12394">
        <v>11</v>
      </c>
      <c r="B12394">
        <v>143</v>
      </c>
      <c r="C12394">
        <v>1.4365699999999999</v>
      </c>
      <c r="D12394">
        <v>267750</v>
      </c>
      <c r="E12394">
        <v>268060</v>
      </c>
      <c r="F12394">
        <f t="shared" si="193"/>
        <v>310</v>
      </c>
    </row>
    <row r="12395" spans="1:6">
      <c r="A12395">
        <v>55</v>
      </c>
      <c r="B12395">
        <v>132</v>
      </c>
      <c r="C12395">
        <v>0.82460599999999995</v>
      </c>
      <c r="D12395">
        <v>267781</v>
      </c>
      <c r="E12395">
        <v>268922</v>
      </c>
      <c r="F12395">
        <f t="shared" si="193"/>
        <v>1141</v>
      </c>
    </row>
    <row r="12396" spans="1:6">
      <c r="A12396">
        <v>10</v>
      </c>
      <c r="B12396">
        <v>148</v>
      </c>
      <c r="C12396">
        <v>0.37775199999999998</v>
      </c>
      <c r="D12396">
        <v>267828</v>
      </c>
      <c r="E12396">
        <v>267941</v>
      </c>
      <c r="F12396">
        <f t="shared" si="193"/>
        <v>113</v>
      </c>
    </row>
    <row r="12397" spans="1:6">
      <c r="A12397">
        <v>31</v>
      </c>
      <c r="B12397">
        <v>145</v>
      </c>
      <c r="C12397">
        <v>1.62795</v>
      </c>
      <c r="D12397">
        <v>267828</v>
      </c>
      <c r="E12397">
        <v>269195</v>
      </c>
      <c r="F12397">
        <f t="shared" si="193"/>
        <v>1367</v>
      </c>
    </row>
    <row r="12398" spans="1:6">
      <c r="A12398">
        <v>41</v>
      </c>
      <c r="B12398">
        <v>147</v>
      </c>
      <c r="C12398">
        <v>1.51417</v>
      </c>
      <c r="D12398">
        <v>267828</v>
      </c>
      <c r="E12398">
        <v>267891</v>
      </c>
      <c r="F12398">
        <f t="shared" si="193"/>
        <v>63</v>
      </c>
    </row>
    <row r="12399" spans="1:6">
      <c r="A12399">
        <v>30</v>
      </c>
      <c r="B12399">
        <v>133</v>
      </c>
      <c r="C12399">
        <v>0.51375499999999996</v>
      </c>
      <c r="D12399">
        <v>267859</v>
      </c>
      <c r="E12399">
        <v>267967</v>
      </c>
      <c r="F12399">
        <f t="shared" si="193"/>
        <v>108</v>
      </c>
    </row>
    <row r="12400" spans="1:6">
      <c r="A12400">
        <v>51</v>
      </c>
      <c r="B12400">
        <v>139</v>
      </c>
      <c r="C12400">
        <v>1.3266899999999999</v>
      </c>
      <c r="D12400">
        <v>267875</v>
      </c>
      <c r="E12400">
        <v>267959</v>
      </c>
      <c r="F12400">
        <f t="shared" si="193"/>
        <v>84</v>
      </c>
    </row>
    <row r="12401" spans="1:6">
      <c r="A12401">
        <v>61</v>
      </c>
      <c r="B12401">
        <v>133</v>
      </c>
      <c r="C12401">
        <v>0.51375499999999996</v>
      </c>
      <c r="D12401">
        <v>267875</v>
      </c>
      <c r="E12401">
        <v>268889</v>
      </c>
      <c r="F12401">
        <f t="shared" si="193"/>
        <v>1014</v>
      </c>
    </row>
    <row r="12402" spans="1:6">
      <c r="A12402">
        <v>73</v>
      </c>
      <c r="B12402">
        <v>133</v>
      </c>
      <c r="C12402">
        <v>0.51375499999999996</v>
      </c>
      <c r="D12402">
        <v>267875</v>
      </c>
      <c r="E12402">
        <v>268793</v>
      </c>
      <c r="F12402">
        <f t="shared" si="193"/>
        <v>918</v>
      </c>
    </row>
    <row r="12403" spans="1:6">
      <c r="A12403">
        <v>29</v>
      </c>
      <c r="B12403">
        <v>134</v>
      </c>
      <c r="C12403">
        <v>1.0660000000000001</v>
      </c>
      <c r="D12403">
        <v>267921</v>
      </c>
      <c r="E12403">
        <v>268809</v>
      </c>
      <c r="F12403">
        <f t="shared" si="193"/>
        <v>888</v>
      </c>
    </row>
    <row r="12404" spans="1:6">
      <c r="A12404">
        <v>81</v>
      </c>
      <c r="B12404">
        <v>134</v>
      </c>
      <c r="C12404">
        <v>1.0660000000000001</v>
      </c>
      <c r="D12404">
        <v>267922</v>
      </c>
      <c r="E12404">
        <v>268782</v>
      </c>
      <c r="F12404">
        <f t="shared" si="193"/>
        <v>860</v>
      </c>
    </row>
    <row r="12405" spans="1:6">
      <c r="A12405">
        <v>0</v>
      </c>
      <c r="B12405">
        <v>134</v>
      </c>
      <c r="C12405">
        <v>1.0660000000000001</v>
      </c>
      <c r="D12405">
        <v>267953</v>
      </c>
      <c r="E12405">
        <v>268962</v>
      </c>
      <c r="F12405">
        <f t="shared" si="193"/>
        <v>1009</v>
      </c>
    </row>
    <row r="12406" spans="1:6">
      <c r="A12406">
        <v>7</v>
      </c>
      <c r="B12406">
        <v>137</v>
      </c>
      <c r="C12406">
        <v>0.10234799999999999</v>
      </c>
      <c r="D12406">
        <v>267968</v>
      </c>
      <c r="E12406">
        <v>268041</v>
      </c>
      <c r="F12406">
        <f t="shared" si="193"/>
        <v>73</v>
      </c>
    </row>
    <row r="12407" spans="1:6">
      <c r="A12407">
        <v>46</v>
      </c>
      <c r="B12407">
        <v>145</v>
      </c>
      <c r="C12407">
        <v>1.62795</v>
      </c>
      <c r="D12407">
        <v>267968</v>
      </c>
      <c r="E12407">
        <v>268056</v>
      </c>
      <c r="F12407">
        <f t="shared" si="193"/>
        <v>88</v>
      </c>
    </row>
    <row r="12408" spans="1:6">
      <c r="A12408">
        <v>22</v>
      </c>
      <c r="B12408">
        <v>136</v>
      </c>
      <c r="C12408">
        <v>6.4986299999999997E-2</v>
      </c>
      <c r="D12408">
        <v>268062</v>
      </c>
      <c r="E12408">
        <v>268527</v>
      </c>
      <c r="F12408">
        <f t="shared" si="193"/>
        <v>465</v>
      </c>
    </row>
    <row r="12409" spans="1:6">
      <c r="A12409">
        <v>76</v>
      </c>
      <c r="B12409">
        <v>136</v>
      </c>
      <c r="C12409">
        <v>6.4986299999999997E-2</v>
      </c>
      <c r="D12409">
        <v>268062</v>
      </c>
      <c r="E12409">
        <v>268314</v>
      </c>
      <c r="F12409">
        <f t="shared" si="193"/>
        <v>252</v>
      </c>
    </row>
    <row r="12410" spans="1:6">
      <c r="A12410">
        <v>43</v>
      </c>
      <c r="B12410">
        <v>135</v>
      </c>
      <c r="C12410">
        <v>2.8210799999999998</v>
      </c>
      <c r="D12410">
        <v>268109</v>
      </c>
      <c r="E12410">
        <v>268248</v>
      </c>
      <c r="F12410">
        <f t="shared" si="193"/>
        <v>139</v>
      </c>
    </row>
    <row r="12411" spans="1:6">
      <c r="A12411">
        <v>24</v>
      </c>
      <c r="B12411">
        <v>135</v>
      </c>
      <c r="C12411">
        <v>2.8210799999999998</v>
      </c>
      <c r="D12411">
        <v>268125</v>
      </c>
      <c r="E12411">
        <v>268324</v>
      </c>
      <c r="F12411">
        <f t="shared" si="193"/>
        <v>199</v>
      </c>
    </row>
    <row r="12412" spans="1:6">
      <c r="A12412">
        <v>37</v>
      </c>
      <c r="B12412">
        <v>132</v>
      </c>
      <c r="C12412">
        <v>0.82460599999999995</v>
      </c>
      <c r="D12412">
        <v>268125</v>
      </c>
      <c r="E12412">
        <v>268263</v>
      </c>
      <c r="F12412">
        <f t="shared" si="193"/>
        <v>138</v>
      </c>
    </row>
    <row r="12413" spans="1:6">
      <c r="A12413">
        <v>70</v>
      </c>
      <c r="B12413">
        <v>135</v>
      </c>
      <c r="C12413">
        <v>2.8210799999999998</v>
      </c>
      <c r="D12413">
        <v>268125</v>
      </c>
      <c r="E12413">
        <v>268782</v>
      </c>
      <c r="F12413">
        <f t="shared" si="193"/>
        <v>657</v>
      </c>
    </row>
    <row r="12414" spans="1:6">
      <c r="A12414">
        <v>82</v>
      </c>
      <c r="B12414">
        <v>135</v>
      </c>
      <c r="C12414">
        <v>2.8210799999999998</v>
      </c>
      <c r="D12414">
        <v>268125</v>
      </c>
      <c r="E12414">
        <v>268203</v>
      </c>
      <c r="F12414">
        <f t="shared" si="193"/>
        <v>78</v>
      </c>
    </row>
    <row r="12415" spans="1:6">
      <c r="A12415">
        <v>86</v>
      </c>
      <c r="B12415">
        <v>140</v>
      </c>
      <c r="C12415">
        <v>0.93920000000000003</v>
      </c>
      <c r="D12415">
        <v>268140</v>
      </c>
      <c r="E12415">
        <v>268975</v>
      </c>
      <c r="F12415">
        <f t="shared" si="193"/>
        <v>835</v>
      </c>
    </row>
    <row r="12416" spans="1:6">
      <c r="A12416">
        <v>7</v>
      </c>
      <c r="B12416">
        <v>138</v>
      </c>
      <c r="C12416">
        <v>0.74832699999999996</v>
      </c>
      <c r="D12416">
        <v>268156</v>
      </c>
      <c r="E12416">
        <v>268465</v>
      </c>
      <c r="F12416">
        <f t="shared" si="193"/>
        <v>309</v>
      </c>
    </row>
    <row r="12417" spans="1:6">
      <c r="A12417">
        <v>62</v>
      </c>
      <c r="B12417">
        <v>141</v>
      </c>
      <c r="C12417">
        <v>1.2261</v>
      </c>
      <c r="D12417">
        <v>268156</v>
      </c>
      <c r="E12417">
        <v>268303</v>
      </c>
      <c r="F12417">
        <f t="shared" si="193"/>
        <v>147</v>
      </c>
    </row>
    <row r="12418" spans="1:6">
      <c r="A12418">
        <v>18</v>
      </c>
      <c r="B12418">
        <v>132</v>
      </c>
      <c r="C12418">
        <v>0.82460599999999995</v>
      </c>
      <c r="D12418">
        <v>268172</v>
      </c>
      <c r="E12418">
        <v>268841</v>
      </c>
      <c r="F12418">
        <f t="shared" si="193"/>
        <v>669</v>
      </c>
    </row>
    <row r="12419" spans="1:6">
      <c r="A12419">
        <v>32</v>
      </c>
      <c r="B12419">
        <v>135</v>
      </c>
      <c r="C12419">
        <v>2.8210799999999998</v>
      </c>
      <c r="D12419">
        <v>268187</v>
      </c>
      <c r="E12419">
        <v>269624</v>
      </c>
      <c r="F12419">
        <f t="shared" ref="F12419:F12482" si="194">E12419-D12419</f>
        <v>1437</v>
      </c>
    </row>
    <row r="12420" spans="1:6">
      <c r="A12420">
        <v>52</v>
      </c>
      <c r="B12420">
        <v>138</v>
      </c>
      <c r="C12420">
        <v>0.74832699999999996</v>
      </c>
      <c r="D12420">
        <v>268187</v>
      </c>
      <c r="E12420">
        <v>268361</v>
      </c>
      <c r="F12420">
        <f t="shared" si="194"/>
        <v>174</v>
      </c>
    </row>
    <row r="12421" spans="1:6">
      <c r="A12421">
        <v>6</v>
      </c>
      <c r="B12421">
        <v>146</v>
      </c>
      <c r="C12421">
        <v>2.147E-2</v>
      </c>
      <c r="D12421">
        <v>268203</v>
      </c>
      <c r="E12421">
        <v>269041</v>
      </c>
      <c r="F12421">
        <f t="shared" si="194"/>
        <v>838</v>
      </c>
    </row>
    <row r="12422" spans="1:6">
      <c r="A12422">
        <v>15</v>
      </c>
      <c r="B12422">
        <v>140</v>
      </c>
      <c r="C12422">
        <v>0.93920000000000003</v>
      </c>
      <c r="D12422">
        <v>268250</v>
      </c>
      <c r="E12422">
        <v>268642</v>
      </c>
      <c r="F12422">
        <f t="shared" si="194"/>
        <v>392</v>
      </c>
    </row>
    <row r="12423" spans="1:6">
      <c r="A12423">
        <v>5</v>
      </c>
      <c r="B12423">
        <v>133</v>
      </c>
      <c r="C12423">
        <v>0.51375499999999996</v>
      </c>
      <c r="D12423">
        <v>268265</v>
      </c>
      <c r="E12423">
        <v>268314</v>
      </c>
      <c r="F12423">
        <f t="shared" si="194"/>
        <v>49</v>
      </c>
    </row>
    <row r="12424" spans="1:6">
      <c r="A12424">
        <v>71</v>
      </c>
      <c r="B12424">
        <v>132</v>
      </c>
      <c r="C12424">
        <v>0.82460599999999995</v>
      </c>
      <c r="D12424">
        <v>268265</v>
      </c>
      <c r="E12424">
        <v>268585</v>
      </c>
      <c r="F12424">
        <f t="shared" si="194"/>
        <v>320</v>
      </c>
    </row>
    <row r="12425" spans="1:6">
      <c r="A12425">
        <v>66</v>
      </c>
      <c r="B12425">
        <v>142</v>
      </c>
      <c r="C12425">
        <v>0.207597</v>
      </c>
      <c r="D12425">
        <v>268281</v>
      </c>
      <c r="E12425">
        <v>269625</v>
      </c>
      <c r="F12425">
        <f t="shared" si="194"/>
        <v>1344</v>
      </c>
    </row>
    <row r="12426" spans="1:6">
      <c r="A12426">
        <v>60</v>
      </c>
      <c r="B12426">
        <v>134</v>
      </c>
      <c r="C12426">
        <v>1.0660000000000001</v>
      </c>
      <c r="D12426">
        <v>268296</v>
      </c>
      <c r="E12426">
        <v>268426</v>
      </c>
      <c r="F12426">
        <f t="shared" si="194"/>
        <v>130</v>
      </c>
    </row>
    <row r="12427" spans="1:6">
      <c r="A12427">
        <v>80</v>
      </c>
      <c r="B12427">
        <v>134</v>
      </c>
      <c r="C12427">
        <v>1.0660000000000001</v>
      </c>
      <c r="D12427">
        <v>268296</v>
      </c>
      <c r="E12427">
        <v>268416</v>
      </c>
      <c r="F12427">
        <f t="shared" si="194"/>
        <v>120</v>
      </c>
    </row>
    <row r="12428" spans="1:6">
      <c r="A12428">
        <v>1</v>
      </c>
      <c r="B12428">
        <v>134</v>
      </c>
      <c r="C12428">
        <v>1.0660000000000001</v>
      </c>
      <c r="D12428">
        <v>268297</v>
      </c>
      <c r="E12428">
        <v>268619</v>
      </c>
      <c r="F12428">
        <f t="shared" si="194"/>
        <v>322</v>
      </c>
    </row>
    <row r="12429" spans="1:6">
      <c r="A12429">
        <v>39</v>
      </c>
      <c r="B12429">
        <v>134</v>
      </c>
      <c r="C12429">
        <v>1.0660000000000001</v>
      </c>
      <c r="D12429">
        <v>268297</v>
      </c>
      <c r="E12429">
        <v>268404</v>
      </c>
      <c r="F12429">
        <f t="shared" si="194"/>
        <v>107</v>
      </c>
    </row>
    <row r="12430" spans="1:6">
      <c r="A12430">
        <v>49</v>
      </c>
      <c r="B12430">
        <v>134</v>
      </c>
      <c r="C12430">
        <v>1.0660000000000001</v>
      </c>
      <c r="D12430">
        <v>268297</v>
      </c>
      <c r="E12430">
        <v>268642</v>
      </c>
      <c r="F12430">
        <f t="shared" si="194"/>
        <v>345</v>
      </c>
    </row>
    <row r="12431" spans="1:6">
      <c r="A12431">
        <v>10</v>
      </c>
      <c r="B12431">
        <v>149</v>
      </c>
      <c r="C12431">
        <v>0.70863200000000004</v>
      </c>
      <c r="D12431">
        <v>268328</v>
      </c>
      <c r="E12431">
        <v>269543</v>
      </c>
      <c r="F12431">
        <f t="shared" si="194"/>
        <v>1215</v>
      </c>
    </row>
    <row r="12432" spans="1:6">
      <c r="A12432">
        <v>19</v>
      </c>
      <c r="B12432">
        <v>145</v>
      </c>
      <c r="C12432">
        <v>1.62795</v>
      </c>
      <c r="D12432">
        <v>268343</v>
      </c>
      <c r="E12432">
        <v>268450</v>
      </c>
      <c r="F12432">
        <f t="shared" si="194"/>
        <v>107</v>
      </c>
    </row>
    <row r="12433" spans="1:6">
      <c r="A12433">
        <v>87</v>
      </c>
      <c r="B12433">
        <v>134</v>
      </c>
      <c r="C12433">
        <v>1.0660000000000001</v>
      </c>
      <c r="D12433">
        <v>268343</v>
      </c>
      <c r="E12433">
        <v>268674</v>
      </c>
      <c r="F12433">
        <f t="shared" si="194"/>
        <v>331</v>
      </c>
    </row>
    <row r="12434" spans="1:6">
      <c r="A12434">
        <v>9</v>
      </c>
      <c r="B12434">
        <v>142</v>
      </c>
      <c r="C12434">
        <v>0.207597</v>
      </c>
      <c r="D12434">
        <v>268359</v>
      </c>
      <c r="E12434">
        <v>269166</v>
      </c>
      <c r="F12434">
        <f t="shared" si="194"/>
        <v>807</v>
      </c>
    </row>
    <row r="12435" spans="1:6">
      <c r="A12435">
        <v>89</v>
      </c>
      <c r="B12435">
        <v>141</v>
      </c>
      <c r="C12435">
        <v>1.2261</v>
      </c>
      <c r="D12435">
        <v>268359</v>
      </c>
      <c r="E12435">
        <v>269393</v>
      </c>
      <c r="F12435">
        <f t="shared" si="194"/>
        <v>1034</v>
      </c>
    </row>
    <row r="12436" spans="1:6">
      <c r="A12436">
        <v>4</v>
      </c>
      <c r="B12436">
        <v>140</v>
      </c>
      <c r="C12436">
        <v>0.93920000000000003</v>
      </c>
      <c r="D12436">
        <v>268375</v>
      </c>
      <c r="E12436">
        <v>268505</v>
      </c>
      <c r="F12436">
        <f t="shared" si="194"/>
        <v>130</v>
      </c>
    </row>
    <row r="12437" spans="1:6">
      <c r="A12437">
        <v>23</v>
      </c>
      <c r="B12437">
        <v>136</v>
      </c>
      <c r="C12437">
        <v>6.4986299999999997E-2</v>
      </c>
      <c r="D12437">
        <v>268390</v>
      </c>
      <c r="E12437">
        <v>269625</v>
      </c>
      <c r="F12437">
        <f t="shared" si="194"/>
        <v>1235</v>
      </c>
    </row>
    <row r="12438" spans="1:6">
      <c r="A12438">
        <v>67</v>
      </c>
      <c r="B12438">
        <v>136</v>
      </c>
      <c r="C12438">
        <v>6.4986299999999997E-2</v>
      </c>
      <c r="D12438">
        <v>268390</v>
      </c>
      <c r="E12438">
        <v>269268</v>
      </c>
      <c r="F12438">
        <f t="shared" si="194"/>
        <v>878</v>
      </c>
    </row>
    <row r="12439" spans="1:6">
      <c r="A12439">
        <v>76</v>
      </c>
      <c r="B12439">
        <v>137</v>
      </c>
      <c r="C12439">
        <v>0.10234799999999999</v>
      </c>
      <c r="D12439">
        <v>268390</v>
      </c>
      <c r="E12439">
        <v>268564</v>
      </c>
      <c r="F12439">
        <f t="shared" si="194"/>
        <v>174</v>
      </c>
    </row>
    <row r="12440" spans="1:6">
      <c r="A12440">
        <v>14</v>
      </c>
      <c r="B12440">
        <v>136</v>
      </c>
      <c r="C12440">
        <v>6.4986299999999997E-2</v>
      </c>
      <c r="D12440">
        <v>268406</v>
      </c>
      <c r="E12440">
        <v>269345</v>
      </c>
      <c r="F12440">
        <f t="shared" si="194"/>
        <v>939</v>
      </c>
    </row>
    <row r="12441" spans="1:6">
      <c r="A12441">
        <v>63</v>
      </c>
      <c r="B12441">
        <v>135</v>
      </c>
      <c r="C12441">
        <v>2.8210799999999998</v>
      </c>
      <c r="D12441">
        <v>268437</v>
      </c>
      <c r="E12441">
        <v>268503</v>
      </c>
      <c r="F12441">
        <f t="shared" si="194"/>
        <v>66</v>
      </c>
    </row>
    <row r="12442" spans="1:6">
      <c r="A12442">
        <v>17</v>
      </c>
      <c r="B12442">
        <v>144</v>
      </c>
      <c r="C12442">
        <v>0.98130600000000001</v>
      </c>
      <c r="D12442">
        <v>268484</v>
      </c>
      <c r="E12442">
        <v>268553</v>
      </c>
      <c r="F12442">
        <f t="shared" si="194"/>
        <v>69</v>
      </c>
    </row>
    <row r="12443" spans="1:6">
      <c r="A12443">
        <v>30</v>
      </c>
      <c r="B12443">
        <v>134</v>
      </c>
      <c r="C12443">
        <v>1.0660000000000001</v>
      </c>
      <c r="D12443">
        <v>268484</v>
      </c>
      <c r="E12443">
        <v>269361</v>
      </c>
      <c r="F12443">
        <f t="shared" si="194"/>
        <v>877</v>
      </c>
    </row>
    <row r="12444" spans="1:6">
      <c r="A12444">
        <v>28</v>
      </c>
      <c r="B12444">
        <v>139</v>
      </c>
      <c r="C12444">
        <v>1.3266899999999999</v>
      </c>
      <c r="D12444">
        <v>268531</v>
      </c>
      <c r="E12444">
        <v>269434</v>
      </c>
      <c r="F12444">
        <f t="shared" si="194"/>
        <v>903</v>
      </c>
    </row>
    <row r="12445" spans="1:6">
      <c r="A12445">
        <v>53</v>
      </c>
      <c r="B12445">
        <v>132</v>
      </c>
      <c r="C12445">
        <v>0.82460599999999995</v>
      </c>
      <c r="D12445">
        <v>268531</v>
      </c>
      <c r="E12445">
        <v>269395</v>
      </c>
      <c r="F12445">
        <f t="shared" si="194"/>
        <v>864</v>
      </c>
    </row>
    <row r="12446" spans="1:6">
      <c r="A12446">
        <v>58</v>
      </c>
      <c r="B12446">
        <v>139</v>
      </c>
      <c r="C12446">
        <v>1.3266899999999999</v>
      </c>
      <c r="D12446">
        <v>268531</v>
      </c>
      <c r="E12446">
        <v>269371</v>
      </c>
      <c r="F12446">
        <f t="shared" si="194"/>
        <v>840</v>
      </c>
    </row>
    <row r="12447" spans="1:6">
      <c r="A12447">
        <v>59</v>
      </c>
      <c r="B12447">
        <v>134</v>
      </c>
      <c r="C12447">
        <v>1.0660000000000001</v>
      </c>
      <c r="D12447">
        <v>268578</v>
      </c>
      <c r="E12447">
        <v>268666</v>
      </c>
      <c r="F12447">
        <f t="shared" si="194"/>
        <v>88</v>
      </c>
    </row>
    <row r="12448" spans="1:6">
      <c r="A12448">
        <v>65</v>
      </c>
      <c r="B12448">
        <v>135</v>
      </c>
      <c r="C12448">
        <v>2.8210799999999998</v>
      </c>
      <c r="D12448">
        <v>268578</v>
      </c>
      <c r="E12448">
        <v>268705</v>
      </c>
      <c r="F12448">
        <f t="shared" si="194"/>
        <v>127</v>
      </c>
    </row>
    <row r="12449" spans="1:6">
      <c r="A12449">
        <v>22</v>
      </c>
      <c r="B12449">
        <v>137</v>
      </c>
      <c r="C12449">
        <v>0.10234799999999999</v>
      </c>
      <c r="D12449">
        <v>268593</v>
      </c>
      <c r="E12449">
        <v>268666</v>
      </c>
      <c r="F12449">
        <f t="shared" si="194"/>
        <v>73</v>
      </c>
    </row>
    <row r="12450" spans="1:6">
      <c r="A12450">
        <v>77</v>
      </c>
      <c r="B12450">
        <v>133</v>
      </c>
      <c r="C12450">
        <v>0.51375499999999996</v>
      </c>
      <c r="D12450">
        <v>268593</v>
      </c>
      <c r="E12450">
        <v>269842</v>
      </c>
      <c r="F12450">
        <f t="shared" si="194"/>
        <v>1249</v>
      </c>
    </row>
    <row r="12451" spans="1:6">
      <c r="A12451">
        <v>35</v>
      </c>
      <c r="B12451">
        <v>134</v>
      </c>
      <c r="C12451">
        <v>1.0660000000000001</v>
      </c>
      <c r="D12451">
        <v>268640</v>
      </c>
      <c r="E12451">
        <v>268684</v>
      </c>
      <c r="F12451">
        <f t="shared" si="194"/>
        <v>44</v>
      </c>
    </row>
    <row r="12452" spans="1:6">
      <c r="A12452">
        <v>13</v>
      </c>
      <c r="B12452">
        <v>142</v>
      </c>
      <c r="C12452">
        <v>0.207597</v>
      </c>
      <c r="D12452">
        <v>268672</v>
      </c>
      <c r="E12452">
        <v>269624</v>
      </c>
      <c r="F12452">
        <f t="shared" si="194"/>
        <v>952</v>
      </c>
    </row>
    <row r="12453" spans="1:6">
      <c r="A12453">
        <v>74</v>
      </c>
      <c r="B12453">
        <v>142</v>
      </c>
      <c r="C12453">
        <v>0.207597</v>
      </c>
      <c r="D12453">
        <v>268672</v>
      </c>
      <c r="E12453">
        <v>269416</v>
      </c>
      <c r="F12453">
        <f t="shared" si="194"/>
        <v>744</v>
      </c>
    </row>
    <row r="12454" spans="1:6">
      <c r="A12454">
        <v>76</v>
      </c>
      <c r="B12454">
        <v>138</v>
      </c>
      <c r="C12454">
        <v>0.74832699999999996</v>
      </c>
      <c r="D12454">
        <v>268672</v>
      </c>
      <c r="E12454">
        <v>269434</v>
      </c>
      <c r="F12454">
        <f t="shared" si="194"/>
        <v>762</v>
      </c>
    </row>
    <row r="12455" spans="1:6">
      <c r="A12455">
        <v>16</v>
      </c>
      <c r="B12455">
        <v>137</v>
      </c>
      <c r="C12455">
        <v>0.10234799999999999</v>
      </c>
      <c r="D12455">
        <v>268718</v>
      </c>
      <c r="E12455">
        <v>269659</v>
      </c>
      <c r="F12455">
        <f t="shared" si="194"/>
        <v>941</v>
      </c>
    </row>
    <row r="12456" spans="1:6">
      <c r="A12456">
        <v>36</v>
      </c>
      <c r="B12456">
        <v>136</v>
      </c>
      <c r="C12456">
        <v>6.4986299999999997E-2</v>
      </c>
      <c r="D12456">
        <v>268718</v>
      </c>
      <c r="E12456">
        <v>269567</v>
      </c>
      <c r="F12456">
        <f t="shared" si="194"/>
        <v>849</v>
      </c>
    </row>
    <row r="12457" spans="1:6">
      <c r="A12457">
        <v>40</v>
      </c>
      <c r="B12457">
        <v>147</v>
      </c>
      <c r="C12457">
        <v>1.51417</v>
      </c>
      <c r="D12457">
        <v>268734</v>
      </c>
      <c r="E12457">
        <v>269806</v>
      </c>
      <c r="F12457">
        <f t="shared" si="194"/>
        <v>1072</v>
      </c>
    </row>
    <row r="12458" spans="1:6">
      <c r="A12458">
        <v>12</v>
      </c>
      <c r="B12458">
        <v>140</v>
      </c>
      <c r="C12458">
        <v>0.93920000000000003</v>
      </c>
      <c r="D12458">
        <v>268765</v>
      </c>
      <c r="E12458">
        <v>269195</v>
      </c>
      <c r="F12458">
        <f t="shared" si="194"/>
        <v>430</v>
      </c>
    </row>
    <row r="12459" spans="1:6">
      <c r="A12459">
        <v>44</v>
      </c>
      <c r="B12459">
        <v>140</v>
      </c>
      <c r="C12459">
        <v>0.93920000000000003</v>
      </c>
      <c r="D12459">
        <v>268765</v>
      </c>
      <c r="E12459">
        <v>269230</v>
      </c>
      <c r="F12459">
        <f t="shared" si="194"/>
        <v>465</v>
      </c>
    </row>
    <row r="12460" spans="1:6">
      <c r="A12460">
        <v>88</v>
      </c>
      <c r="B12460">
        <v>140</v>
      </c>
      <c r="C12460">
        <v>0.93920000000000003</v>
      </c>
      <c r="D12460">
        <v>268765</v>
      </c>
      <c r="E12460">
        <v>268891</v>
      </c>
      <c r="F12460">
        <f t="shared" si="194"/>
        <v>126</v>
      </c>
    </row>
    <row r="12461" spans="1:6">
      <c r="A12461">
        <v>22</v>
      </c>
      <c r="B12461">
        <v>138</v>
      </c>
      <c r="C12461">
        <v>0.74832699999999996</v>
      </c>
      <c r="D12461">
        <v>268781</v>
      </c>
      <c r="E12461">
        <v>269667</v>
      </c>
      <c r="F12461">
        <f t="shared" si="194"/>
        <v>886</v>
      </c>
    </row>
    <row r="12462" spans="1:6">
      <c r="A12462">
        <v>33</v>
      </c>
      <c r="B12462">
        <v>137</v>
      </c>
      <c r="C12462">
        <v>0.10234799999999999</v>
      </c>
      <c r="D12462">
        <v>268797</v>
      </c>
      <c r="E12462">
        <v>268974</v>
      </c>
      <c r="F12462">
        <f t="shared" si="194"/>
        <v>177</v>
      </c>
    </row>
    <row r="12463" spans="1:6">
      <c r="A12463">
        <v>34</v>
      </c>
      <c r="B12463">
        <v>136</v>
      </c>
      <c r="C12463">
        <v>6.4986299999999997E-2</v>
      </c>
      <c r="D12463">
        <v>268797</v>
      </c>
      <c r="E12463">
        <v>269625</v>
      </c>
      <c r="F12463">
        <f t="shared" si="194"/>
        <v>828</v>
      </c>
    </row>
    <row r="12464" spans="1:6">
      <c r="A12464">
        <v>72</v>
      </c>
      <c r="B12464">
        <v>145</v>
      </c>
      <c r="C12464">
        <v>1.62795</v>
      </c>
      <c r="D12464">
        <v>268797</v>
      </c>
      <c r="E12464">
        <v>269325</v>
      </c>
      <c r="F12464">
        <f t="shared" si="194"/>
        <v>528</v>
      </c>
    </row>
    <row r="12465" spans="1:6">
      <c r="A12465">
        <v>5</v>
      </c>
      <c r="B12465">
        <v>134</v>
      </c>
      <c r="C12465">
        <v>1.0660000000000001</v>
      </c>
      <c r="D12465">
        <v>268828</v>
      </c>
      <c r="E12465">
        <v>269625</v>
      </c>
      <c r="F12465">
        <f t="shared" si="194"/>
        <v>797</v>
      </c>
    </row>
    <row r="12466" spans="1:6">
      <c r="A12466">
        <v>85</v>
      </c>
      <c r="B12466">
        <v>132</v>
      </c>
      <c r="C12466">
        <v>0.82460599999999995</v>
      </c>
      <c r="D12466">
        <v>268828</v>
      </c>
      <c r="E12466">
        <v>269029</v>
      </c>
      <c r="F12466">
        <f t="shared" si="194"/>
        <v>201</v>
      </c>
    </row>
    <row r="12467" spans="1:6">
      <c r="A12467">
        <v>20</v>
      </c>
      <c r="B12467">
        <v>135</v>
      </c>
      <c r="C12467">
        <v>2.8210799999999998</v>
      </c>
      <c r="D12467">
        <v>268843</v>
      </c>
      <c r="E12467">
        <v>269837</v>
      </c>
      <c r="F12467">
        <f t="shared" si="194"/>
        <v>994</v>
      </c>
    </row>
    <row r="12468" spans="1:6">
      <c r="A12468">
        <v>50</v>
      </c>
      <c r="B12468">
        <v>135</v>
      </c>
      <c r="C12468">
        <v>2.8210799999999998</v>
      </c>
      <c r="D12468">
        <v>268843</v>
      </c>
      <c r="E12468">
        <v>269262</v>
      </c>
      <c r="F12468">
        <f t="shared" si="194"/>
        <v>419</v>
      </c>
    </row>
    <row r="12469" spans="1:6">
      <c r="A12469">
        <v>47</v>
      </c>
      <c r="B12469">
        <v>137</v>
      </c>
      <c r="C12469">
        <v>0.10234799999999999</v>
      </c>
      <c r="D12469">
        <v>268922</v>
      </c>
      <c r="E12469">
        <v>268976</v>
      </c>
      <c r="F12469">
        <f t="shared" si="194"/>
        <v>54</v>
      </c>
    </row>
    <row r="12470" spans="1:6">
      <c r="A12470">
        <v>54</v>
      </c>
      <c r="B12470">
        <v>136</v>
      </c>
      <c r="C12470">
        <v>6.4986299999999997E-2</v>
      </c>
      <c r="D12470">
        <v>268937</v>
      </c>
      <c r="E12470">
        <v>269144</v>
      </c>
      <c r="F12470">
        <f t="shared" si="194"/>
        <v>207</v>
      </c>
    </row>
    <row r="12471" spans="1:6">
      <c r="A12471">
        <v>75</v>
      </c>
      <c r="B12471">
        <v>141</v>
      </c>
      <c r="C12471">
        <v>1.2261</v>
      </c>
      <c r="D12471">
        <v>269000</v>
      </c>
      <c r="E12471">
        <v>269393</v>
      </c>
      <c r="F12471">
        <f t="shared" si="194"/>
        <v>393</v>
      </c>
    </row>
    <row r="12472" spans="1:6">
      <c r="A12472">
        <v>6</v>
      </c>
      <c r="B12472">
        <v>147</v>
      </c>
      <c r="C12472">
        <v>1.51417</v>
      </c>
      <c r="D12472">
        <v>269078</v>
      </c>
      <c r="E12472">
        <v>269667</v>
      </c>
      <c r="F12472">
        <f t="shared" si="194"/>
        <v>589</v>
      </c>
    </row>
    <row r="12473" spans="1:6">
      <c r="A12473">
        <v>33</v>
      </c>
      <c r="B12473">
        <v>138</v>
      </c>
      <c r="C12473">
        <v>0.74832699999999996</v>
      </c>
      <c r="D12473">
        <v>269078</v>
      </c>
      <c r="E12473">
        <v>269967</v>
      </c>
      <c r="F12473">
        <f t="shared" si="194"/>
        <v>889</v>
      </c>
    </row>
    <row r="12474" spans="1:6">
      <c r="A12474">
        <v>37</v>
      </c>
      <c r="B12474">
        <v>133</v>
      </c>
      <c r="C12474">
        <v>0.51375499999999996</v>
      </c>
      <c r="D12474">
        <v>269093</v>
      </c>
      <c r="E12474">
        <v>269775</v>
      </c>
      <c r="F12474">
        <f t="shared" si="194"/>
        <v>682</v>
      </c>
    </row>
    <row r="12475" spans="1:6">
      <c r="A12475">
        <v>47</v>
      </c>
      <c r="B12475">
        <v>138</v>
      </c>
      <c r="C12475">
        <v>0.74832699999999996</v>
      </c>
      <c r="D12475">
        <v>269093</v>
      </c>
      <c r="E12475">
        <v>269828</v>
      </c>
      <c r="F12475">
        <f t="shared" si="194"/>
        <v>735</v>
      </c>
    </row>
    <row r="12476" spans="1:6">
      <c r="A12476">
        <v>26</v>
      </c>
      <c r="B12476">
        <v>140</v>
      </c>
      <c r="C12476">
        <v>0.93920000000000003</v>
      </c>
      <c r="D12476">
        <v>269109</v>
      </c>
      <c r="E12476">
        <v>269727</v>
      </c>
      <c r="F12476">
        <f t="shared" si="194"/>
        <v>618</v>
      </c>
    </row>
    <row r="12477" spans="1:6">
      <c r="A12477">
        <v>52</v>
      </c>
      <c r="B12477">
        <v>139</v>
      </c>
      <c r="C12477">
        <v>1.3266899999999999</v>
      </c>
      <c r="D12477">
        <v>269125</v>
      </c>
      <c r="E12477">
        <v>269776</v>
      </c>
      <c r="F12477">
        <f t="shared" si="194"/>
        <v>651</v>
      </c>
    </row>
    <row r="12478" spans="1:6">
      <c r="A12478">
        <v>57</v>
      </c>
      <c r="B12478">
        <v>136</v>
      </c>
      <c r="C12478">
        <v>6.4986299999999997E-2</v>
      </c>
      <c r="D12478">
        <v>269140</v>
      </c>
      <c r="E12478">
        <v>270009</v>
      </c>
      <c r="F12478">
        <f t="shared" si="194"/>
        <v>869</v>
      </c>
    </row>
    <row r="12479" spans="1:6">
      <c r="A12479">
        <v>21</v>
      </c>
      <c r="B12479">
        <v>145</v>
      </c>
      <c r="C12479">
        <v>1.62795</v>
      </c>
      <c r="D12479">
        <v>269172</v>
      </c>
      <c r="E12479">
        <v>269828</v>
      </c>
      <c r="F12479">
        <f t="shared" si="194"/>
        <v>656</v>
      </c>
    </row>
    <row r="12480" spans="1:6">
      <c r="A12480">
        <v>7</v>
      </c>
      <c r="B12480">
        <v>139</v>
      </c>
      <c r="C12480">
        <v>1.3266899999999999</v>
      </c>
      <c r="D12480">
        <v>269218</v>
      </c>
      <c r="E12480">
        <v>269785</v>
      </c>
      <c r="F12480">
        <f t="shared" si="194"/>
        <v>567</v>
      </c>
    </row>
    <row r="12481" spans="1:6">
      <c r="A12481">
        <v>54</v>
      </c>
      <c r="B12481">
        <v>137</v>
      </c>
      <c r="C12481">
        <v>0.10234799999999999</v>
      </c>
      <c r="D12481">
        <v>269218</v>
      </c>
      <c r="E12481">
        <v>269827</v>
      </c>
      <c r="F12481">
        <f t="shared" si="194"/>
        <v>609</v>
      </c>
    </row>
    <row r="12482" spans="1:6">
      <c r="A12482">
        <v>51</v>
      </c>
      <c r="B12482">
        <v>140</v>
      </c>
      <c r="C12482">
        <v>0.93920000000000003</v>
      </c>
      <c r="D12482">
        <v>269297</v>
      </c>
      <c r="E12482">
        <v>270235</v>
      </c>
      <c r="F12482">
        <f t="shared" si="194"/>
        <v>938</v>
      </c>
    </row>
    <row r="12483" spans="1:6">
      <c r="A12483">
        <v>84</v>
      </c>
      <c r="B12483">
        <v>144</v>
      </c>
      <c r="C12483">
        <v>0.98130600000000001</v>
      </c>
      <c r="D12483">
        <v>269297</v>
      </c>
      <c r="E12483">
        <v>270127</v>
      </c>
      <c r="F12483">
        <f t="shared" ref="F12483:F12546" si="195">E12483-D12483</f>
        <v>830</v>
      </c>
    </row>
    <row r="12484" spans="1:6">
      <c r="A12484">
        <v>73</v>
      </c>
      <c r="B12484">
        <v>134</v>
      </c>
      <c r="C12484">
        <v>1.0660000000000001</v>
      </c>
      <c r="D12484">
        <v>269312</v>
      </c>
      <c r="E12484">
        <v>270297</v>
      </c>
      <c r="F12484">
        <f t="shared" si="195"/>
        <v>985</v>
      </c>
    </row>
    <row r="12485" spans="1:6">
      <c r="A12485">
        <v>3</v>
      </c>
      <c r="B12485">
        <v>135</v>
      </c>
      <c r="C12485">
        <v>2.8210799999999998</v>
      </c>
      <c r="D12485">
        <v>269328</v>
      </c>
      <c r="E12485">
        <v>269978</v>
      </c>
      <c r="F12485">
        <f t="shared" si="195"/>
        <v>650</v>
      </c>
    </row>
    <row r="12486" spans="1:6">
      <c r="A12486">
        <v>38</v>
      </c>
      <c r="B12486">
        <v>143</v>
      </c>
      <c r="C12486">
        <v>1.4365699999999999</v>
      </c>
      <c r="D12486">
        <v>269328</v>
      </c>
      <c r="E12486">
        <v>269945</v>
      </c>
      <c r="F12486">
        <f t="shared" si="195"/>
        <v>617</v>
      </c>
    </row>
    <row r="12487" spans="1:6">
      <c r="A12487">
        <v>67</v>
      </c>
      <c r="B12487">
        <v>137</v>
      </c>
      <c r="C12487">
        <v>0.10234799999999999</v>
      </c>
      <c r="D12487">
        <v>269343</v>
      </c>
      <c r="E12487">
        <v>270129</v>
      </c>
      <c r="F12487">
        <f t="shared" si="195"/>
        <v>786</v>
      </c>
    </row>
    <row r="12488" spans="1:6">
      <c r="A12488">
        <v>8</v>
      </c>
      <c r="B12488">
        <v>142</v>
      </c>
      <c r="C12488">
        <v>0.207597</v>
      </c>
      <c r="D12488">
        <v>269375</v>
      </c>
      <c r="E12488">
        <v>269952</v>
      </c>
      <c r="F12488">
        <f t="shared" si="195"/>
        <v>577</v>
      </c>
    </row>
    <row r="12489" spans="1:6">
      <c r="A12489">
        <v>9</v>
      </c>
      <c r="B12489">
        <v>143</v>
      </c>
      <c r="C12489">
        <v>1.4365699999999999</v>
      </c>
      <c r="D12489">
        <v>269375</v>
      </c>
      <c r="E12489">
        <v>270283</v>
      </c>
      <c r="F12489">
        <f t="shared" si="195"/>
        <v>908</v>
      </c>
    </row>
    <row r="12490" spans="1:6">
      <c r="A12490">
        <v>48</v>
      </c>
      <c r="B12490">
        <v>144</v>
      </c>
      <c r="C12490">
        <v>0.98130600000000001</v>
      </c>
      <c r="D12490">
        <v>269390</v>
      </c>
      <c r="E12490">
        <v>270174</v>
      </c>
      <c r="F12490">
        <f t="shared" si="195"/>
        <v>784</v>
      </c>
    </row>
    <row r="12491" spans="1:6">
      <c r="A12491">
        <v>41</v>
      </c>
      <c r="B12491">
        <v>148</v>
      </c>
      <c r="C12491">
        <v>0.37775199999999998</v>
      </c>
      <c r="D12491">
        <v>269406</v>
      </c>
      <c r="E12491">
        <v>270304</v>
      </c>
      <c r="F12491">
        <f t="shared" si="195"/>
        <v>898</v>
      </c>
    </row>
    <row r="12492" spans="1:6">
      <c r="A12492">
        <v>61</v>
      </c>
      <c r="B12492">
        <v>134</v>
      </c>
      <c r="C12492">
        <v>1.0660000000000001</v>
      </c>
      <c r="D12492">
        <v>269406</v>
      </c>
      <c r="E12492">
        <v>270129</v>
      </c>
      <c r="F12492">
        <f t="shared" si="195"/>
        <v>723</v>
      </c>
    </row>
    <row r="12493" spans="1:6">
      <c r="A12493">
        <v>79</v>
      </c>
      <c r="B12493">
        <v>136</v>
      </c>
      <c r="C12493">
        <v>6.4986299999999997E-2</v>
      </c>
      <c r="D12493">
        <v>269406</v>
      </c>
      <c r="E12493">
        <v>270297</v>
      </c>
      <c r="F12493">
        <f t="shared" si="195"/>
        <v>891</v>
      </c>
    </row>
    <row r="12494" spans="1:6">
      <c r="A12494">
        <v>14</v>
      </c>
      <c r="B12494">
        <v>137</v>
      </c>
      <c r="C12494">
        <v>0.10234799999999999</v>
      </c>
      <c r="D12494">
        <v>269422</v>
      </c>
      <c r="E12494">
        <v>270120</v>
      </c>
      <c r="F12494">
        <f t="shared" si="195"/>
        <v>698</v>
      </c>
    </row>
    <row r="12495" spans="1:6">
      <c r="A12495">
        <v>71</v>
      </c>
      <c r="B12495">
        <v>133</v>
      </c>
      <c r="C12495">
        <v>0.51375499999999996</v>
      </c>
      <c r="D12495">
        <v>269422</v>
      </c>
      <c r="E12495">
        <v>270520</v>
      </c>
      <c r="F12495">
        <f t="shared" si="195"/>
        <v>1098</v>
      </c>
    </row>
    <row r="12496" spans="1:6">
      <c r="A12496">
        <v>78</v>
      </c>
      <c r="B12496">
        <v>141</v>
      </c>
      <c r="C12496">
        <v>1.2261</v>
      </c>
      <c r="D12496">
        <v>269437</v>
      </c>
      <c r="E12496">
        <v>270174</v>
      </c>
      <c r="F12496">
        <f t="shared" si="195"/>
        <v>737</v>
      </c>
    </row>
    <row r="12497" spans="1:6">
      <c r="A12497">
        <v>4</v>
      </c>
      <c r="B12497">
        <v>141</v>
      </c>
      <c r="C12497">
        <v>1.2261</v>
      </c>
      <c r="D12497">
        <v>269453</v>
      </c>
      <c r="E12497">
        <v>270174</v>
      </c>
      <c r="F12497">
        <f t="shared" si="195"/>
        <v>721</v>
      </c>
    </row>
    <row r="12498" spans="1:6">
      <c r="A12498">
        <v>39</v>
      </c>
      <c r="B12498">
        <v>135</v>
      </c>
      <c r="C12498">
        <v>2.8210799999999998</v>
      </c>
      <c r="D12498">
        <v>269484</v>
      </c>
      <c r="E12498">
        <v>270495</v>
      </c>
      <c r="F12498">
        <f t="shared" si="195"/>
        <v>1011</v>
      </c>
    </row>
    <row r="12499" spans="1:6">
      <c r="A12499">
        <v>80</v>
      </c>
      <c r="B12499">
        <v>135</v>
      </c>
      <c r="C12499">
        <v>2.8210799999999998</v>
      </c>
      <c r="D12499">
        <v>269484</v>
      </c>
      <c r="E12499">
        <v>270301</v>
      </c>
      <c r="F12499">
        <f t="shared" si="195"/>
        <v>817</v>
      </c>
    </row>
    <row r="12500" spans="1:6">
      <c r="A12500">
        <v>11</v>
      </c>
      <c r="B12500">
        <v>144</v>
      </c>
      <c r="C12500">
        <v>0.98130600000000001</v>
      </c>
      <c r="D12500">
        <v>269500</v>
      </c>
      <c r="E12500">
        <v>270506</v>
      </c>
      <c r="F12500">
        <f t="shared" si="195"/>
        <v>1006</v>
      </c>
    </row>
    <row r="12501" spans="1:6">
      <c r="A12501">
        <v>60</v>
      </c>
      <c r="B12501">
        <v>135</v>
      </c>
      <c r="C12501">
        <v>2.8210799999999998</v>
      </c>
      <c r="D12501">
        <v>269500</v>
      </c>
      <c r="E12501">
        <v>270228</v>
      </c>
      <c r="F12501">
        <f t="shared" si="195"/>
        <v>728</v>
      </c>
    </row>
    <row r="12502" spans="1:6">
      <c r="A12502">
        <v>62</v>
      </c>
      <c r="B12502">
        <v>142</v>
      </c>
      <c r="C12502">
        <v>0.207597</v>
      </c>
      <c r="D12502">
        <v>269531</v>
      </c>
      <c r="E12502">
        <v>270491</v>
      </c>
      <c r="F12502">
        <f t="shared" si="195"/>
        <v>960</v>
      </c>
    </row>
    <row r="12503" spans="1:6">
      <c r="A12503">
        <v>17</v>
      </c>
      <c r="B12503">
        <v>145</v>
      </c>
      <c r="C12503">
        <v>1.62795</v>
      </c>
      <c r="D12503">
        <v>269547</v>
      </c>
      <c r="E12503">
        <v>270498</v>
      </c>
      <c r="F12503">
        <f t="shared" si="195"/>
        <v>951</v>
      </c>
    </row>
    <row r="12504" spans="1:6">
      <c r="A12504">
        <v>15</v>
      </c>
      <c r="B12504">
        <v>141</v>
      </c>
      <c r="C12504">
        <v>1.2261</v>
      </c>
      <c r="D12504">
        <v>269593</v>
      </c>
      <c r="E12504">
        <v>270728</v>
      </c>
      <c r="F12504">
        <f t="shared" si="195"/>
        <v>1135</v>
      </c>
    </row>
    <row r="12505" spans="1:6">
      <c r="A12505">
        <v>74</v>
      </c>
      <c r="B12505">
        <v>143</v>
      </c>
      <c r="C12505">
        <v>1.4365699999999999</v>
      </c>
      <c r="D12505">
        <v>269625</v>
      </c>
      <c r="E12505">
        <v>270514</v>
      </c>
      <c r="F12505">
        <f t="shared" si="195"/>
        <v>889</v>
      </c>
    </row>
    <row r="12506" spans="1:6">
      <c r="A12506">
        <v>27</v>
      </c>
      <c r="B12506">
        <v>136</v>
      </c>
      <c r="C12506">
        <v>6.4986299999999997E-2</v>
      </c>
      <c r="D12506">
        <v>269640</v>
      </c>
      <c r="E12506">
        <v>270498</v>
      </c>
      <c r="F12506">
        <f t="shared" si="195"/>
        <v>858</v>
      </c>
    </row>
    <row r="12507" spans="1:6">
      <c r="A12507">
        <v>36</v>
      </c>
      <c r="B12507">
        <v>137</v>
      </c>
      <c r="C12507">
        <v>0.10234799999999999</v>
      </c>
      <c r="D12507">
        <v>269640</v>
      </c>
      <c r="E12507">
        <v>270498</v>
      </c>
      <c r="F12507">
        <f t="shared" si="195"/>
        <v>858</v>
      </c>
    </row>
    <row r="12508" spans="1:6">
      <c r="A12508">
        <v>18</v>
      </c>
      <c r="B12508">
        <v>133</v>
      </c>
      <c r="C12508">
        <v>0.51375499999999996</v>
      </c>
      <c r="D12508">
        <v>269672</v>
      </c>
      <c r="E12508">
        <v>270498</v>
      </c>
      <c r="F12508">
        <f t="shared" si="195"/>
        <v>826</v>
      </c>
    </row>
    <row r="12509" spans="1:6">
      <c r="A12509">
        <v>1</v>
      </c>
      <c r="B12509">
        <v>135</v>
      </c>
      <c r="C12509">
        <v>2.8210799999999998</v>
      </c>
      <c r="D12509">
        <v>269687</v>
      </c>
      <c r="E12509">
        <v>270556</v>
      </c>
      <c r="F12509">
        <f t="shared" si="195"/>
        <v>869</v>
      </c>
    </row>
    <row r="12510" spans="1:6">
      <c r="A12510">
        <v>46</v>
      </c>
      <c r="B12510">
        <v>146</v>
      </c>
      <c r="C12510">
        <v>2.147E-2</v>
      </c>
      <c r="D12510">
        <v>269687</v>
      </c>
      <c r="E12510">
        <v>270506</v>
      </c>
      <c r="F12510">
        <f t="shared" si="195"/>
        <v>819</v>
      </c>
    </row>
    <row r="12511" spans="1:6">
      <c r="A12511">
        <v>23</v>
      </c>
      <c r="B12511">
        <v>137</v>
      </c>
      <c r="C12511">
        <v>0.10234799999999999</v>
      </c>
      <c r="D12511">
        <v>269703</v>
      </c>
      <c r="E12511">
        <v>270506</v>
      </c>
      <c r="F12511">
        <f t="shared" si="195"/>
        <v>803</v>
      </c>
    </row>
    <row r="12512" spans="1:6">
      <c r="A12512">
        <v>34</v>
      </c>
      <c r="B12512">
        <v>137</v>
      </c>
      <c r="C12512">
        <v>0.10234799999999999</v>
      </c>
      <c r="D12512">
        <v>269703</v>
      </c>
      <c r="E12512">
        <v>270506</v>
      </c>
      <c r="F12512">
        <f t="shared" si="195"/>
        <v>803</v>
      </c>
    </row>
    <row r="12513" spans="1:6">
      <c r="A12513">
        <v>49</v>
      </c>
      <c r="B12513">
        <v>135</v>
      </c>
      <c r="C12513">
        <v>2.8210799999999998</v>
      </c>
      <c r="D12513">
        <v>269719</v>
      </c>
      <c r="E12513">
        <v>270538</v>
      </c>
      <c r="F12513">
        <f t="shared" si="195"/>
        <v>819</v>
      </c>
    </row>
    <row r="12514" spans="1:6">
      <c r="A12514">
        <v>59</v>
      </c>
      <c r="B12514">
        <v>135</v>
      </c>
      <c r="C12514">
        <v>2.8210799999999998</v>
      </c>
      <c r="D12514">
        <v>269734</v>
      </c>
      <c r="E12514">
        <v>270669</v>
      </c>
      <c r="F12514">
        <f t="shared" si="195"/>
        <v>935</v>
      </c>
    </row>
    <row r="12515" spans="1:6">
      <c r="A12515">
        <v>35</v>
      </c>
      <c r="B12515">
        <v>135</v>
      </c>
      <c r="C12515">
        <v>2.8210799999999998</v>
      </c>
      <c r="D12515">
        <v>269750</v>
      </c>
      <c r="E12515">
        <v>270740</v>
      </c>
      <c r="F12515">
        <f t="shared" si="195"/>
        <v>990</v>
      </c>
    </row>
    <row r="12516" spans="1:6">
      <c r="A12516">
        <v>55</v>
      </c>
      <c r="B12516">
        <v>133</v>
      </c>
      <c r="C12516">
        <v>0.51375499999999996</v>
      </c>
      <c r="D12516">
        <v>269750</v>
      </c>
      <c r="E12516">
        <v>270538</v>
      </c>
      <c r="F12516">
        <f t="shared" si="195"/>
        <v>788</v>
      </c>
    </row>
    <row r="12517" spans="1:6">
      <c r="A12517">
        <v>87</v>
      </c>
      <c r="B12517">
        <v>135</v>
      </c>
      <c r="C12517">
        <v>2.8210799999999998</v>
      </c>
      <c r="D12517">
        <v>269750</v>
      </c>
      <c r="E12517">
        <v>270538</v>
      </c>
      <c r="F12517">
        <f t="shared" si="195"/>
        <v>788</v>
      </c>
    </row>
    <row r="12518" spans="1:6">
      <c r="A12518">
        <v>16</v>
      </c>
      <c r="B12518">
        <v>138</v>
      </c>
      <c r="C12518">
        <v>0.74832699999999996</v>
      </c>
      <c r="D12518">
        <v>269765</v>
      </c>
      <c r="E12518">
        <v>270538</v>
      </c>
      <c r="F12518">
        <f t="shared" si="195"/>
        <v>773</v>
      </c>
    </row>
    <row r="12519" spans="1:6">
      <c r="A12519">
        <v>13</v>
      </c>
      <c r="B12519">
        <v>143</v>
      </c>
      <c r="C12519">
        <v>1.4365699999999999</v>
      </c>
      <c r="D12519">
        <v>269844</v>
      </c>
      <c r="E12519">
        <v>270706</v>
      </c>
      <c r="F12519">
        <f t="shared" si="195"/>
        <v>862</v>
      </c>
    </row>
    <row r="12520" spans="1:6">
      <c r="A12520">
        <v>66</v>
      </c>
      <c r="B12520">
        <v>143</v>
      </c>
      <c r="C12520">
        <v>1.4365699999999999</v>
      </c>
      <c r="D12520">
        <v>269844</v>
      </c>
      <c r="E12520">
        <v>270735</v>
      </c>
      <c r="F12520">
        <f t="shared" si="195"/>
        <v>891</v>
      </c>
    </row>
    <row r="12521" spans="1:6">
      <c r="A12521">
        <v>88</v>
      </c>
      <c r="B12521">
        <v>141</v>
      </c>
      <c r="C12521">
        <v>1.2261</v>
      </c>
      <c r="D12521">
        <v>269844</v>
      </c>
      <c r="E12521">
        <v>270777</v>
      </c>
      <c r="F12521">
        <f t="shared" si="195"/>
        <v>933</v>
      </c>
    </row>
    <row r="12522" spans="1:6">
      <c r="A12522">
        <v>81</v>
      </c>
      <c r="B12522">
        <v>135</v>
      </c>
      <c r="C12522">
        <v>2.8210799999999998</v>
      </c>
      <c r="D12522">
        <v>269859</v>
      </c>
      <c r="E12522">
        <v>271081</v>
      </c>
      <c r="F12522">
        <f t="shared" si="195"/>
        <v>1222</v>
      </c>
    </row>
    <row r="12523" spans="1:6">
      <c r="A12523">
        <v>85</v>
      </c>
      <c r="B12523">
        <v>133</v>
      </c>
      <c r="C12523">
        <v>0.51375499999999996</v>
      </c>
      <c r="D12523">
        <v>269859</v>
      </c>
      <c r="E12523">
        <v>270747</v>
      </c>
      <c r="F12523">
        <f t="shared" si="195"/>
        <v>888</v>
      </c>
    </row>
    <row r="12524" spans="1:6">
      <c r="A12524">
        <v>29</v>
      </c>
      <c r="B12524">
        <v>135</v>
      </c>
      <c r="C12524">
        <v>2.8210799999999998</v>
      </c>
      <c r="D12524">
        <v>269875</v>
      </c>
      <c r="E12524">
        <v>271097</v>
      </c>
      <c r="F12524">
        <f t="shared" si="195"/>
        <v>1222</v>
      </c>
    </row>
    <row r="12525" spans="1:6">
      <c r="A12525">
        <v>64</v>
      </c>
      <c r="B12525">
        <v>136</v>
      </c>
      <c r="C12525">
        <v>6.4986299999999997E-2</v>
      </c>
      <c r="D12525">
        <v>269875</v>
      </c>
      <c r="E12525">
        <v>270775</v>
      </c>
      <c r="F12525">
        <f t="shared" si="195"/>
        <v>900</v>
      </c>
    </row>
    <row r="12526" spans="1:6">
      <c r="A12526">
        <v>69</v>
      </c>
      <c r="B12526">
        <v>136</v>
      </c>
      <c r="C12526">
        <v>6.4986299999999997E-2</v>
      </c>
      <c r="D12526">
        <v>269875</v>
      </c>
      <c r="E12526">
        <v>271097</v>
      </c>
      <c r="F12526">
        <f t="shared" si="195"/>
        <v>1222</v>
      </c>
    </row>
    <row r="12527" spans="1:6">
      <c r="A12527">
        <v>42</v>
      </c>
      <c r="B12527">
        <v>142</v>
      </c>
      <c r="C12527">
        <v>0.207597</v>
      </c>
      <c r="D12527">
        <v>269906</v>
      </c>
      <c r="E12527">
        <v>271043</v>
      </c>
      <c r="F12527">
        <f t="shared" si="195"/>
        <v>1137</v>
      </c>
    </row>
    <row r="12528" spans="1:6">
      <c r="A12528">
        <v>86</v>
      </c>
      <c r="B12528">
        <v>141</v>
      </c>
      <c r="C12528">
        <v>1.2261</v>
      </c>
      <c r="D12528">
        <v>269922</v>
      </c>
      <c r="E12528">
        <v>270973</v>
      </c>
      <c r="F12528">
        <f t="shared" si="195"/>
        <v>1051</v>
      </c>
    </row>
    <row r="12529" spans="1:6">
      <c r="A12529">
        <v>54</v>
      </c>
      <c r="B12529">
        <v>138</v>
      </c>
      <c r="C12529">
        <v>0.74832699999999996</v>
      </c>
      <c r="D12529">
        <v>269937</v>
      </c>
      <c r="E12529">
        <v>271043</v>
      </c>
      <c r="F12529">
        <f t="shared" si="195"/>
        <v>1106</v>
      </c>
    </row>
    <row r="12530" spans="1:6">
      <c r="A12530">
        <v>0</v>
      </c>
      <c r="B12530">
        <v>135</v>
      </c>
      <c r="C12530">
        <v>2.8210799999999998</v>
      </c>
      <c r="D12530">
        <v>270031</v>
      </c>
      <c r="E12530">
        <v>271097</v>
      </c>
      <c r="F12530">
        <f t="shared" si="195"/>
        <v>1066</v>
      </c>
    </row>
    <row r="12531" spans="1:6">
      <c r="A12531">
        <v>19</v>
      </c>
      <c r="B12531">
        <v>146</v>
      </c>
      <c r="C12531">
        <v>2.147E-2</v>
      </c>
      <c r="D12531">
        <v>270078</v>
      </c>
      <c r="E12531">
        <v>271096</v>
      </c>
      <c r="F12531">
        <f t="shared" si="195"/>
        <v>1018</v>
      </c>
    </row>
    <row r="12532" spans="1:6">
      <c r="A12532">
        <v>57</v>
      </c>
      <c r="B12532">
        <v>137</v>
      </c>
      <c r="C12532">
        <v>0.10234799999999999</v>
      </c>
      <c r="D12532">
        <v>270078</v>
      </c>
      <c r="E12532">
        <v>271081</v>
      </c>
      <c r="F12532">
        <f t="shared" si="195"/>
        <v>1003</v>
      </c>
    </row>
    <row r="12533" spans="1:6">
      <c r="A12533">
        <v>12</v>
      </c>
      <c r="B12533">
        <v>141</v>
      </c>
      <c r="C12533">
        <v>1.2261</v>
      </c>
      <c r="D12533">
        <v>270140</v>
      </c>
      <c r="E12533">
        <v>271096</v>
      </c>
      <c r="F12533">
        <f t="shared" si="195"/>
        <v>956</v>
      </c>
    </row>
    <row r="12534" spans="1:6">
      <c r="A12534">
        <v>8</v>
      </c>
      <c r="B12534">
        <v>143</v>
      </c>
      <c r="C12534">
        <v>1.4365699999999999</v>
      </c>
      <c r="D12534">
        <v>270172</v>
      </c>
      <c r="E12534">
        <v>271096</v>
      </c>
      <c r="F12534">
        <f t="shared" si="195"/>
        <v>924</v>
      </c>
    </row>
    <row r="12535" spans="1:6">
      <c r="A12535">
        <v>44</v>
      </c>
      <c r="B12535">
        <v>141</v>
      </c>
      <c r="C12535">
        <v>1.2261</v>
      </c>
      <c r="D12535">
        <v>270172</v>
      </c>
      <c r="E12535">
        <v>271096</v>
      </c>
      <c r="F12535">
        <f t="shared" si="195"/>
        <v>924</v>
      </c>
    </row>
    <row r="12536" spans="1:6">
      <c r="A12536">
        <v>76</v>
      </c>
      <c r="B12536">
        <v>139</v>
      </c>
      <c r="C12536">
        <v>1.3266899999999999</v>
      </c>
      <c r="D12536">
        <v>270187</v>
      </c>
      <c r="E12536">
        <v>271096</v>
      </c>
      <c r="F12536">
        <f t="shared" si="195"/>
        <v>909</v>
      </c>
    </row>
    <row r="12537" spans="1:6">
      <c r="A12537">
        <v>14</v>
      </c>
      <c r="B12537">
        <v>138</v>
      </c>
      <c r="C12537">
        <v>0.74832699999999996</v>
      </c>
      <c r="D12537">
        <v>270234</v>
      </c>
      <c r="E12537">
        <v>271155</v>
      </c>
      <c r="F12537">
        <f t="shared" si="195"/>
        <v>921</v>
      </c>
    </row>
    <row r="12538" spans="1:6">
      <c r="A12538">
        <v>25</v>
      </c>
      <c r="B12538">
        <v>136</v>
      </c>
      <c r="C12538">
        <v>6.4986299999999997E-2</v>
      </c>
      <c r="D12538">
        <v>270234</v>
      </c>
      <c r="E12538">
        <v>271097</v>
      </c>
      <c r="F12538">
        <f t="shared" si="195"/>
        <v>863</v>
      </c>
    </row>
    <row r="12539" spans="1:6">
      <c r="A12539">
        <v>53</v>
      </c>
      <c r="B12539">
        <v>133</v>
      </c>
      <c r="C12539">
        <v>0.51375499999999996</v>
      </c>
      <c r="D12539">
        <v>270234</v>
      </c>
      <c r="E12539">
        <v>271097</v>
      </c>
      <c r="F12539">
        <f t="shared" si="195"/>
        <v>863</v>
      </c>
    </row>
    <row r="12540" spans="1:6">
      <c r="A12540">
        <v>67</v>
      </c>
      <c r="B12540">
        <v>138</v>
      </c>
      <c r="C12540">
        <v>0.74832699999999996</v>
      </c>
      <c r="D12540">
        <v>270234</v>
      </c>
      <c r="E12540">
        <v>271097</v>
      </c>
      <c r="F12540">
        <f t="shared" si="195"/>
        <v>863</v>
      </c>
    </row>
    <row r="12541" spans="1:6">
      <c r="A12541">
        <v>2</v>
      </c>
      <c r="B12541">
        <v>136</v>
      </c>
      <c r="C12541">
        <v>6.4986299999999997E-2</v>
      </c>
      <c r="D12541">
        <v>270265</v>
      </c>
      <c r="E12541">
        <v>271288</v>
      </c>
      <c r="F12541">
        <f t="shared" si="195"/>
        <v>1023</v>
      </c>
    </row>
    <row r="12542" spans="1:6">
      <c r="A12542">
        <v>10</v>
      </c>
      <c r="B12542">
        <v>150</v>
      </c>
      <c r="C12542">
        <v>2.0371199999999998</v>
      </c>
      <c r="D12542">
        <v>270265</v>
      </c>
      <c r="E12542">
        <v>271162</v>
      </c>
      <c r="F12542">
        <f t="shared" si="195"/>
        <v>897</v>
      </c>
    </row>
    <row r="12543" spans="1:6">
      <c r="A12543">
        <v>37</v>
      </c>
      <c r="B12543">
        <v>134</v>
      </c>
      <c r="C12543">
        <v>1.0660000000000001</v>
      </c>
      <c r="D12543">
        <v>270297</v>
      </c>
      <c r="E12543">
        <v>271097</v>
      </c>
      <c r="F12543">
        <f t="shared" si="195"/>
        <v>800</v>
      </c>
    </row>
    <row r="12544" spans="1:6">
      <c r="A12544">
        <v>77</v>
      </c>
      <c r="B12544">
        <v>134</v>
      </c>
      <c r="C12544">
        <v>1.0660000000000001</v>
      </c>
      <c r="D12544">
        <v>270359</v>
      </c>
      <c r="E12544">
        <v>271096</v>
      </c>
      <c r="F12544">
        <f t="shared" si="195"/>
        <v>737</v>
      </c>
    </row>
    <row r="12545" spans="1:6">
      <c r="A12545">
        <v>79</v>
      </c>
      <c r="B12545">
        <v>137</v>
      </c>
      <c r="C12545">
        <v>0.10234799999999999</v>
      </c>
      <c r="D12545">
        <v>270375</v>
      </c>
      <c r="E12545">
        <v>271169</v>
      </c>
      <c r="F12545">
        <f t="shared" si="195"/>
        <v>794</v>
      </c>
    </row>
    <row r="12546" spans="1:6">
      <c r="A12546">
        <v>22</v>
      </c>
      <c r="B12546">
        <v>139</v>
      </c>
      <c r="C12546">
        <v>1.3266899999999999</v>
      </c>
      <c r="D12546">
        <v>270422</v>
      </c>
      <c r="E12546">
        <v>271368</v>
      </c>
      <c r="F12546">
        <f t="shared" si="195"/>
        <v>946</v>
      </c>
    </row>
    <row r="12547" spans="1:6">
      <c r="A12547">
        <v>30</v>
      </c>
      <c r="B12547">
        <v>135</v>
      </c>
      <c r="C12547">
        <v>2.8210799999999998</v>
      </c>
      <c r="D12547">
        <v>270437</v>
      </c>
      <c r="E12547">
        <v>271375</v>
      </c>
      <c r="F12547">
        <f t="shared" ref="F12547:F12610" si="196">E12547-D12547</f>
        <v>938</v>
      </c>
    </row>
    <row r="12548" spans="1:6">
      <c r="A12548">
        <v>46</v>
      </c>
      <c r="B12548">
        <v>147</v>
      </c>
      <c r="C12548">
        <v>1.51417</v>
      </c>
      <c r="D12548">
        <v>270531</v>
      </c>
      <c r="E12548">
        <v>271430</v>
      </c>
      <c r="F12548">
        <f t="shared" si="196"/>
        <v>899</v>
      </c>
    </row>
    <row r="12549" spans="1:6">
      <c r="A12549">
        <v>27</v>
      </c>
      <c r="B12549">
        <v>137</v>
      </c>
      <c r="C12549">
        <v>0.10234799999999999</v>
      </c>
      <c r="D12549">
        <v>270562</v>
      </c>
      <c r="E12549">
        <v>271396</v>
      </c>
      <c r="F12549">
        <f t="shared" si="196"/>
        <v>834</v>
      </c>
    </row>
    <row r="12550" spans="1:6">
      <c r="A12550">
        <v>47</v>
      </c>
      <c r="B12550">
        <v>139</v>
      </c>
      <c r="C12550">
        <v>1.3266899999999999</v>
      </c>
      <c r="D12550">
        <v>270578</v>
      </c>
      <c r="E12550">
        <v>271430</v>
      </c>
      <c r="F12550">
        <f t="shared" si="196"/>
        <v>852</v>
      </c>
    </row>
    <row r="12551" spans="1:6">
      <c r="A12551">
        <v>68</v>
      </c>
      <c r="B12551">
        <v>136</v>
      </c>
      <c r="C12551">
        <v>6.4986299999999997E-2</v>
      </c>
      <c r="D12551">
        <v>270594</v>
      </c>
      <c r="E12551">
        <v>271532</v>
      </c>
      <c r="F12551">
        <f t="shared" si="196"/>
        <v>938</v>
      </c>
    </row>
    <row r="12552" spans="1:6">
      <c r="A12552">
        <v>23</v>
      </c>
      <c r="B12552">
        <v>138</v>
      </c>
      <c r="C12552">
        <v>0.74832699999999996</v>
      </c>
      <c r="D12552">
        <v>270609</v>
      </c>
      <c r="E12552">
        <v>271403</v>
      </c>
      <c r="F12552">
        <f t="shared" si="196"/>
        <v>794</v>
      </c>
    </row>
    <row r="12553" spans="1:6">
      <c r="A12553">
        <v>34</v>
      </c>
      <c r="B12553">
        <v>138</v>
      </c>
      <c r="C12553">
        <v>0.74832699999999996</v>
      </c>
      <c r="D12553">
        <v>270609</v>
      </c>
      <c r="E12553">
        <v>271432</v>
      </c>
      <c r="F12553">
        <f t="shared" si="196"/>
        <v>823</v>
      </c>
    </row>
    <row r="12554" spans="1:6">
      <c r="A12554">
        <v>36</v>
      </c>
      <c r="B12554">
        <v>138</v>
      </c>
      <c r="C12554">
        <v>0.74832699999999996</v>
      </c>
      <c r="D12554">
        <v>270609</v>
      </c>
      <c r="E12554">
        <v>271602</v>
      </c>
      <c r="F12554">
        <f t="shared" si="196"/>
        <v>993</v>
      </c>
    </row>
    <row r="12555" spans="1:6">
      <c r="A12555">
        <v>56</v>
      </c>
      <c r="B12555">
        <v>136</v>
      </c>
      <c r="C12555">
        <v>6.4986299999999997E-2</v>
      </c>
      <c r="D12555">
        <v>270625</v>
      </c>
      <c r="E12555">
        <v>271575</v>
      </c>
      <c r="F12555">
        <f t="shared" si="196"/>
        <v>950</v>
      </c>
    </row>
    <row r="12556" spans="1:6">
      <c r="A12556">
        <v>75</v>
      </c>
      <c r="B12556">
        <v>142</v>
      </c>
      <c r="C12556">
        <v>0.207597</v>
      </c>
      <c r="D12556">
        <v>270625</v>
      </c>
      <c r="E12556">
        <v>271474</v>
      </c>
      <c r="F12556">
        <f t="shared" si="196"/>
        <v>849</v>
      </c>
    </row>
    <row r="12557" spans="1:6">
      <c r="A12557">
        <v>89</v>
      </c>
      <c r="B12557">
        <v>142</v>
      </c>
      <c r="C12557">
        <v>0.207597</v>
      </c>
      <c r="D12557">
        <v>270625</v>
      </c>
      <c r="E12557">
        <v>271430</v>
      </c>
      <c r="F12557">
        <f t="shared" si="196"/>
        <v>805</v>
      </c>
    </row>
    <row r="12558" spans="1:6">
      <c r="A12558">
        <v>26</v>
      </c>
      <c r="B12558">
        <v>141</v>
      </c>
      <c r="C12558">
        <v>1.2261</v>
      </c>
      <c r="D12558">
        <v>270672</v>
      </c>
      <c r="E12558">
        <v>271423</v>
      </c>
      <c r="F12558">
        <f t="shared" si="196"/>
        <v>751</v>
      </c>
    </row>
    <row r="12559" spans="1:6">
      <c r="A12559">
        <v>41</v>
      </c>
      <c r="B12559">
        <v>149</v>
      </c>
      <c r="C12559">
        <v>0.70863200000000004</v>
      </c>
      <c r="D12559">
        <v>270687</v>
      </c>
      <c r="E12559">
        <v>271552</v>
      </c>
      <c r="F12559">
        <f t="shared" si="196"/>
        <v>865</v>
      </c>
    </row>
    <row r="12560" spans="1:6">
      <c r="A12560">
        <v>5</v>
      </c>
      <c r="B12560">
        <v>135</v>
      </c>
      <c r="C12560">
        <v>2.8210799999999998</v>
      </c>
      <c r="D12560">
        <v>270703</v>
      </c>
      <c r="E12560">
        <v>271734</v>
      </c>
      <c r="F12560">
        <f t="shared" si="196"/>
        <v>1031</v>
      </c>
    </row>
    <row r="12561" spans="1:6">
      <c r="A12561">
        <v>58</v>
      </c>
      <c r="B12561">
        <v>140</v>
      </c>
      <c r="C12561">
        <v>0.93920000000000003</v>
      </c>
      <c r="D12561">
        <v>270703</v>
      </c>
      <c r="E12561">
        <v>271575</v>
      </c>
      <c r="F12561">
        <f t="shared" si="196"/>
        <v>872</v>
      </c>
    </row>
    <row r="12562" spans="1:6">
      <c r="A12562">
        <v>62</v>
      </c>
      <c r="B12562">
        <v>143</v>
      </c>
      <c r="C12562">
        <v>1.4365699999999999</v>
      </c>
      <c r="D12562">
        <v>270703</v>
      </c>
      <c r="E12562">
        <v>271551</v>
      </c>
      <c r="F12562">
        <f t="shared" si="196"/>
        <v>848</v>
      </c>
    </row>
    <row r="12563" spans="1:6">
      <c r="A12563">
        <v>33</v>
      </c>
      <c r="B12563">
        <v>139</v>
      </c>
      <c r="C12563">
        <v>1.3266899999999999</v>
      </c>
      <c r="D12563">
        <v>270719</v>
      </c>
      <c r="E12563">
        <v>271596</v>
      </c>
      <c r="F12563">
        <f t="shared" si="196"/>
        <v>877</v>
      </c>
    </row>
    <row r="12564" spans="1:6">
      <c r="A12564">
        <v>45</v>
      </c>
      <c r="B12564">
        <v>132</v>
      </c>
      <c r="C12564">
        <v>0.82460599999999995</v>
      </c>
      <c r="D12564">
        <v>270765</v>
      </c>
      <c r="E12564">
        <v>271751</v>
      </c>
      <c r="F12564">
        <f t="shared" si="196"/>
        <v>986</v>
      </c>
    </row>
    <row r="12565" spans="1:6">
      <c r="A12565">
        <v>28</v>
      </c>
      <c r="B12565">
        <v>140</v>
      </c>
      <c r="C12565">
        <v>0.93920000000000003</v>
      </c>
      <c r="D12565">
        <v>270766</v>
      </c>
      <c r="E12565">
        <v>271575</v>
      </c>
      <c r="F12565">
        <f t="shared" si="196"/>
        <v>809</v>
      </c>
    </row>
    <row r="12566" spans="1:6">
      <c r="A12566">
        <v>31</v>
      </c>
      <c r="B12566">
        <v>146</v>
      </c>
      <c r="C12566">
        <v>2.147E-2</v>
      </c>
      <c r="D12566">
        <v>270830</v>
      </c>
      <c r="E12566">
        <v>271797</v>
      </c>
      <c r="F12566">
        <f t="shared" si="196"/>
        <v>967</v>
      </c>
    </row>
    <row r="12567" spans="1:6">
      <c r="A12567">
        <v>64</v>
      </c>
      <c r="B12567">
        <v>137</v>
      </c>
      <c r="C12567">
        <v>0.10234799999999999</v>
      </c>
      <c r="D12567">
        <v>270846</v>
      </c>
      <c r="E12567">
        <v>271602</v>
      </c>
      <c r="F12567">
        <f t="shared" si="196"/>
        <v>756</v>
      </c>
    </row>
    <row r="12568" spans="1:6">
      <c r="A12568">
        <v>83</v>
      </c>
      <c r="B12568">
        <v>136</v>
      </c>
      <c r="C12568">
        <v>6.4986299999999997E-2</v>
      </c>
      <c r="D12568">
        <v>270924</v>
      </c>
      <c r="E12568">
        <v>271596</v>
      </c>
      <c r="F12568">
        <f t="shared" si="196"/>
        <v>672</v>
      </c>
    </row>
    <row r="12569" spans="1:6">
      <c r="A12569">
        <v>72</v>
      </c>
      <c r="B12569">
        <v>146</v>
      </c>
      <c r="C12569">
        <v>2.147E-2</v>
      </c>
      <c r="D12569">
        <v>270955</v>
      </c>
      <c r="E12569">
        <v>271625</v>
      </c>
      <c r="F12569">
        <f t="shared" si="196"/>
        <v>670</v>
      </c>
    </row>
    <row r="12570" spans="1:6">
      <c r="A12570">
        <v>18</v>
      </c>
      <c r="B12570">
        <v>134</v>
      </c>
      <c r="C12570">
        <v>1.0660000000000001</v>
      </c>
      <c r="D12570">
        <v>271018</v>
      </c>
      <c r="E12570">
        <v>271596</v>
      </c>
      <c r="F12570">
        <f t="shared" si="196"/>
        <v>578</v>
      </c>
    </row>
    <row r="12571" spans="1:6">
      <c r="A12571">
        <v>71</v>
      </c>
      <c r="B12571">
        <v>134</v>
      </c>
      <c r="C12571">
        <v>1.0660000000000001</v>
      </c>
      <c r="D12571">
        <v>271033</v>
      </c>
      <c r="E12571">
        <v>271596</v>
      </c>
      <c r="F12571">
        <f t="shared" si="196"/>
        <v>563</v>
      </c>
    </row>
    <row r="12572" spans="1:6">
      <c r="A12572">
        <v>82</v>
      </c>
      <c r="B12572">
        <v>136</v>
      </c>
      <c r="C12572">
        <v>6.4986299999999997E-2</v>
      </c>
      <c r="D12572">
        <v>271033</v>
      </c>
      <c r="E12572">
        <v>271596</v>
      </c>
      <c r="F12572">
        <f t="shared" si="196"/>
        <v>563</v>
      </c>
    </row>
    <row r="12573" spans="1:6">
      <c r="A12573">
        <v>55</v>
      </c>
      <c r="B12573">
        <v>134</v>
      </c>
      <c r="C12573">
        <v>1.0660000000000001</v>
      </c>
      <c r="D12573">
        <v>271065</v>
      </c>
      <c r="E12573">
        <v>271623</v>
      </c>
      <c r="F12573">
        <f t="shared" si="196"/>
        <v>558</v>
      </c>
    </row>
    <row r="12574" spans="1:6">
      <c r="A12574">
        <v>43</v>
      </c>
      <c r="B12574">
        <v>136</v>
      </c>
      <c r="C12574">
        <v>6.4986299999999997E-2</v>
      </c>
      <c r="D12574">
        <v>271080</v>
      </c>
      <c r="E12574">
        <v>272100</v>
      </c>
      <c r="F12574">
        <f t="shared" si="196"/>
        <v>1020</v>
      </c>
    </row>
    <row r="12575" spans="1:6">
      <c r="A12575">
        <v>7</v>
      </c>
      <c r="B12575">
        <v>140</v>
      </c>
      <c r="C12575">
        <v>0.93920000000000003</v>
      </c>
      <c r="D12575">
        <v>271112</v>
      </c>
      <c r="E12575">
        <v>272168</v>
      </c>
      <c r="F12575">
        <f t="shared" si="196"/>
        <v>1056</v>
      </c>
    </row>
    <row r="12576" spans="1:6">
      <c r="A12576">
        <v>52</v>
      </c>
      <c r="B12576">
        <v>140</v>
      </c>
      <c r="C12576">
        <v>0.93920000000000003</v>
      </c>
      <c r="D12576">
        <v>271112</v>
      </c>
      <c r="E12576">
        <v>271739</v>
      </c>
      <c r="F12576">
        <f t="shared" si="196"/>
        <v>627</v>
      </c>
    </row>
    <row r="12577" spans="1:6">
      <c r="A12577">
        <v>84</v>
      </c>
      <c r="B12577">
        <v>145</v>
      </c>
      <c r="C12577">
        <v>1.62795</v>
      </c>
      <c r="D12577">
        <v>271112</v>
      </c>
      <c r="E12577">
        <v>272141</v>
      </c>
      <c r="F12577">
        <f t="shared" si="196"/>
        <v>1029</v>
      </c>
    </row>
    <row r="12578" spans="1:6">
      <c r="A12578">
        <v>19</v>
      </c>
      <c r="B12578">
        <v>147</v>
      </c>
      <c r="C12578">
        <v>1.51417</v>
      </c>
      <c r="D12578">
        <v>271127</v>
      </c>
      <c r="E12578">
        <v>272003</v>
      </c>
      <c r="F12578">
        <f t="shared" si="196"/>
        <v>876</v>
      </c>
    </row>
    <row r="12579" spans="1:6">
      <c r="A12579">
        <v>24</v>
      </c>
      <c r="B12579">
        <v>136</v>
      </c>
      <c r="C12579">
        <v>6.4986299999999997E-2</v>
      </c>
      <c r="D12579">
        <v>271158</v>
      </c>
      <c r="E12579">
        <v>272280</v>
      </c>
      <c r="F12579">
        <f t="shared" si="196"/>
        <v>1122</v>
      </c>
    </row>
    <row r="12580" spans="1:6">
      <c r="A12580">
        <v>48</v>
      </c>
      <c r="B12580">
        <v>145</v>
      </c>
      <c r="C12580">
        <v>1.62795</v>
      </c>
      <c r="D12580">
        <v>271158</v>
      </c>
      <c r="E12580">
        <v>272280</v>
      </c>
      <c r="F12580">
        <f t="shared" si="196"/>
        <v>1122</v>
      </c>
    </row>
    <row r="12581" spans="1:6">
      <c r="A12581">
        <v>25</v>
      </c>
      <c r="B12581">
        <v>137</v>
      </c>
      <c r="C12581">
        <v>0.10234799999999999</v>
      </c>
      <c r="D12581">
        <v>271174</v>
      </c>
      <c r="E12581">
        <v>272018</v>
      </c>
      <c r="F12581">
        <f t="shared" si="196"/>
        <v>844</v>
      </c>
    </row>
    <row r="12582" spans="1:6">
      <c r="A12582">
        <v>69</v>
      </c>
      <c r="B12582">
        <v>137</v>
      </c>
      <c r="C12582">
        <v>0.10234799999999999</v>
      </c>
      <c r="D12582">
        <v>271174</v>
      </c>
      <c r="E12582">
        <v>272284</v>
      </c>
      <c r="F12582">
        <f t="shared" si="196"/>
        <v>1110</v>
      </c>
    </row>
    <row r="12583" spans="1:6">
      <c r="A12583">
        <v>6</v>
      </c>
      <c r="B12583">
        <v>148</v>
      </c>
      <c r="C12583">
        <v>0.37775199999999998</v>
      </c>
      <c r="D12583">
        <v>271190</v>
      </c>
      <c r="E12583">
        <v>272280</v>
      </c>
      <c r="F12583">
        <f t="shared" si="196"/>
        <v>1090</v>
      </c>
    </row>
    <row r="12584" spans="1:6">
      <c r="A12584">
        <v>51</v>
      </c>
      <c r="B12584">
        <v>141</v>
      </c>
      <c r="C12584">
        <v>1.2261</v>
      </c>
      <c r="D12584">
        <v>271190</v>
      </c>
      <c r="E12584">
        <v>271793</v>
      </c>
      <c r="F12584">
        <f t="shared" si="196"/>
        <v>603</v>
      </c>
    </row>
    <row r="12585" spans="1:6">
      <c r="A12585">
        <v>57</v>
      </c>
      <c r="B12585">
        <v>138</v>
      </c>
      <c r="C12585">
        <v>0.74832699999999996</v>
      </c>
      <c r="D12585">
        <v>271190</v>
      </c>
      <c r="E12585">
        <v>272042</v>
      </c>
      <c r="F12585">
        <f t="shared" si="196"/>
        <v>852</v>
      </c>
    </row>
    <row r="12586" spans="1:6">
      <c r="A12586">
        <v>61</v>
      </c>
      <c r="B12586">
        <v>135</v>
      </c>
      <c r="C12586">
        <v>2.8210799999999998</v>
      </c>
      <c r="D12586">
        <v>271205</v>
      </c>
      <c r="E12586">
        <v>271817</v>
      </c>
      <c r="F12586">
        <f t="shared" si="196"/>
        <v>612</v>
      </c>
    </row>
    <row r="12587" spans="1:6">
      <c r="A12587">
        <v>42</v>
      </c>
      <c r="B12587">
        <v>143</v>
      </c>
      <c r="C12587">
        <v>1.4365699999999999</v>
      </c>
      <c r="D12587">
        <v>271252</v>
      </c>
      <c r="E12587">
        <v>271739</v>
      </c>
      <c r="F12587">
        <f t="shared" si="196"/>
        <v>487</v>
      </c>
    </row>
    <row r="12588" spans="1:6">
      <c r="A12588">
        <v>85</v>
      </c>
      <c r="B12588">
        <v>134</v>
      </c>
      <c r="C12588">
        <v>1.0660000000000001</v>
      </c>
      <c r="D12588">
        <v>271268</v>
      </c>
      <c r="E12588">
        <v>272018</v>
      </c>
      <c r="F12588">
        <f t="shared" si="196"/>
        <v>750</v>
      </c>
    </row>
    <row r="12589" spans="1:6">
      <c r="A12589">
        <v>79</v>
      </c>
      <c r="B12589">
        <v>138</v>
      </c>
      <c r="C12589">
        <v>0.74832699999999996</v>
      </c>
      <c r="D12589">
        <v>271283</v>
      </c>
      <c r="E12589">
        <v>272287</v>
      </c>
      <c r="F12589">
        <f t="shared" si="196"/>
        <v>1004</v>
      </c>
    </row>
    <row r="12590" spans="1:6">
      <c r="A12590">
        <v>16</v>
      </c>
      <c r="B12590">
        <v>139</v>
      </c>
      <c r="C12590">
        <v>1.3266899999999999</v>
      </c>
      <c r="D12590">
        <v>271299</v>
      </c>
      <c r="E12590">
        <v>272286</v>
      </c>
      <c r="F12590">
        <f t="shared" si="196"/>
        <v>987</v>
      </c>
    </row>
    <row r="12591" spans="1:6">
      <c r="A12591">
        <v>40</v>
      </c>
      <c r="B12591">
        <v>148</v>
      </c>
      <c r="C12591">
        <v>0.37775199999999998</v>
      </c>
      <c r="D12591">
        <v>271330</v>
      </c>
      <c r="E12591">
        <v>272287</v>
      </c>
      <c r="F12591">
        <f t="shared" si="196"/>
        <v>957</v>
      </c>
    </row>
    <row r="12592" spans="1:6">
      <c r="A12592">
        <v>63</v>
      </c>
      <c r="B12592">
        <v>136</v>
      </c>
      <c r="C12592">
        <v>6.4986299999999997E-2</v>
      </c>
      <c r="D12592">
        <v>271330</v>
      </c>
      <c r="E12592">
        <v>272287</v>
      </c>
      <c r="F12592">
        <f t="shared" si="196"/>
        <v>957</v>
      </c>
    </row>
    <row r="12593" spans="1:6">
      <c r="A12593">
        <v>2</v>
      </c>
      <c r="B12593">
        <v>137</v>
      </c>
      <c r="C12593">
        <v>0.10234799999999999</v>
      </c>
      <c r="D12593">
        <v>271362</v>
      </c>
      <c r="E12593">
        <v>271826</v>
      </c>
      <c r="F12593">
        <f t="shared" si="196"/>
        <v>464</v>
      </c>
    </row>
    <row r="12594" spans="1:6">
      <c r="A12594">
        <v>73</v>
      </c>
      <c r="B12594">
        <v>135</v>
      </c>
      <c r="C12594">
        <v>2.8210799999999998</v>
      </c>
      <c r="D12594">
        <v>271377</v>
      </c>
      <c r="E12594">
        <v>272287</v>
      </c>
      <c r="F12594">
        <f t="shared" si="196"/>
        <v>910</v>
      </c>
    </row>
    <row r="12595" spans="1:6">
      <c r="A12595">
        <v>38</v>
      </c>
      <c r="B12595">
        <v>144</v>
      </c>
      <c r="C12595">
        <v>0.98130600000000001</v>
      </c>
      <c r="D12595">
        <v>271393</v>
      </c>
      <c r="E12595">
        <v>272240</v>
      </c>
      <c r="F12595">
        <f t="shared" si="196"/>
        <v>847</v>
      </c>
    </row>
    <row r="12596" spans="1:6">
      <c r="A12596">
        <v>4</v>
      </c>
      <c r="B12596">
        <v>142</v>
      </c>
      <c r="C12596">
        <v>0.207597</v>
      </c>
      <c r="D12596">
        <v>271408</v>
      </c>
      <c r="E12596">
        <v>272193</v>
      </c>
      <c r="F12596">
        <f t="shared" si="196"/>
        <v>785</v>
      </c>
    </row>
    <row r="12597" spans="1:6">
      <c r="A12597">
        <v>78</v>
      </c>
      <c r="B12597">
        <v>142</v>
      </c>
      <c r="C12597">
        <v>0.207597</v>
      </c>
      <c r="D12597">
        <v>271408</v>
      </c>
      <c r="E12597">
        <v>272141</v>
      </c>
      <c r="F12597">
        <f t="shared" si="196"/>
        <v>733</v>
      </c>
    </row>
    <row r="12598" spans="1:6">
      <c r="A12598">
        <v>21</v>
      </c>
      <c r="B12598">
        <v>146</v>
      </c>
      <c r="C12598">
        <v>2.147E-2</v>
      </c>
      <c r="D12598">
        <v>271471</v>
      </c>
      <c r="E12598">
        <v>272664</v>
      </c>
      <c r="F12598">
        <f t="shared" si="196"/>
        <v>1193</v>
      </c>
    </row>
    <row r="12599" spans="1:6">
      <c r="A12599">
        <v>11</v>
      </c>
      <c r="B12599">
        <v>145</v>
      </c>
      <c r="C12599">
        <v>1.62795</v>
      </c>
      <c r="D12599">
        <v>271502</v>
      </c>
      <c r="E12599">
        <v>272664</v>
      </c>
      <c r="F12599">
        <f t="shared" si="196"/>
        <v>1162</v>
      </c>
    </row>
    <row r="12600" spans="1:6">
      <c r="A12600">
        <v>27</v>
      </c>
      <c r="B12600">
        <v>138</v>
      </c>
      <c r="C12600">
        <v>0.74832699999999996</v>
      </c>
      <c r="D12600">
        <v>271502</v>
      </c>
      <c r="E12600">
        <v>271751</v>
      </c>
      <c r="F12600">
        <f t="shared" si="196"/>
        <v>249</v>
      </c>
    </row>
    <row r="12601" spans="1:6">
      <c r="A12601">
        <v>65</v>
      </c>
      <c r="B12601">
        <v>136</v>
      </c>
      <c r="C12601">
        <v>6.4986299999999997E-2</v>
      </c>
      <c r="D12601">
        <v>271533</v>
      </c>
      <c r="E12601">
        <v>272673</v>
      </c>
      <c r="F12601">
        <f t="shared" si="196"/>
        <v>1140</v>
      </c>
    </row>
    <row r="12602" spans="1:6">
      <c r="A12602">
        <v>53</v>
      </c>
      <c r="B12602">
        <v>134</v>
      </c>
      <c r="C12602">
        <v>1.0660000000000001</v>
      </c>
      <c r="D12602">
        <v>271611</v>
      </c>
      <c r="E12602">
        <v>272528</v>
      </c>
      <c r="F12602">
        <f t="shared" si="196"/>
        <v>917</v>
      </c>
    </row>
    <row r="12603" spans="1:6">
      <c r="A12603">
        <v>68</v>
      </c>
      <c r="B12603">
        <v>137</v>
      </c>
      <c r="C12603">
        <v>0.10234799999999999</v>
      </c>
      <c r="D12603">
        <v>271612</v>
      </c>
      <c r="E12603">
        <v>272302</v>
      </c>
      <c r="F12603">
        <f t="shared" si="196"/>
        <v>690</v>
      </c>
    </row>
    <row r="12604" spans="1:6">
      <c r="A12604">
        <v>70</v>
      </c>
      <c r="B12604">
        <v>136</v>
      </c>
      <c r="C12604">
        <v>6.4986299999999997E-2</v>
      </c>
      <c r="D12604">
        <v>271612</v>
      </c>
      <c r="E12604">
        <v>272311</v>
      </c>
      <c r="F12604">
        <f t="shared" si="196"/>
        <v>699</v>
      </c>
    </row>
    <row r="12605" spans="1:6">
      <c r="A12605">
        <v>56</v>
      </c>
      <c r="B12605">
        <v>137</v>
      </c>
      <c r="C12605">
        <v>0.10234799999999999</v>
      </c>
      <c r="D12605">
        <v>271643</v>
      </c>
      <c r="E12605">
        <v>272287</v>
      </c>
      <c r="F12605">
        <f t="shared" si="196"/>
        <v>644</v>
      </c>
    </row>
    <row r="12606" spans="1:6">
      <c r="A12606">
        <v>89</v>
      </c>
      <c r="B12606">
        <v>143</v>
      </c>
      <c r="C12606">
        <v>1.4365699999999999</v>
      </c>
      <c r="D12606">
        <v>271643</v>
      </c>
      <c r="E12606">
        <v>272376</v>
      </c>
      <c r="F12606">
        <f t="shared" si="196"/>
        <v>733</v>
      </c>
    </row>
    <row r="12607" spans="1:6">
      <c r="A12607">
        <v>72</v>
      </c>
      <c r="B12607">
        <v>147</v>
      </c>
      <c r="C12607">
        <v>1.51417</v>
      </c>
      <c r="D12607">
        <v>271658</v>
      </c>
      <c r="E12607">
        <v>272287</v>
      </c>
      <c r="F12607">
        <f t="shared" si="196"/>
        <v>629</v>
      </c>
    </row>
    <row r="12608" spans="1:6">
      <c r="A12608">
        <v>82</v>
      </c>
      <c r="B12608">
        <v>137</v>
      </c>
      <c r="C12608">
        <v>0.10234799999999999</v>
      </c>
      <c r="D12608">
        <v>271674</v>
      </c>
      <c r="E12608">
        <v>272287</v>
      </c>
      <c r="F12608">
        <f t="shared" si="196"/>
        <v>613</v>
      </c>
    </row>
    <row r="12609" spans="1:6">
      <c r="A12609">
        <v>83</v>
      </c>
      <c r="B12609">
        <v>137</v>
      </c>
      <c r="C12609">
        <v>0.10234799999999999</v>
      </c>
      <c r="D12609">
        <v>271674</v>
      </c>
      <c r="E12609">
        <v>272677</v>
      </c>
      <c r="F12609">
        <f t="shared" si="196"/>
        <v>1003</v>
      </c>
    </row>
    <row r="12610" spans="1:6">
      <c r="A12610">
        <v>75</v>
      </c>
      <c r="B12610">
        <v>143</v>
      </c>
      <c r="C12610">
        <v>1.4365699999999999</v>
      </c>
      <c r="D12610">
        <v>271690</v>
      </c>
      <c r="E12610">
        <v>272287</v>
      </c>
      <c r="F12610">
        <f t="shared" si="196"/>
        <v>597</v>
      </c>
    </row>
    <row r="12611" spans="1:6">
      <c r="A12611">
        <v>64</v>
      </c>
      <c r="B12611">
        <v>138</v>
      </c>
      <c r="C12611">
        <v>0.74832699999999996</v>
      </c>
      <c r="D12611">
        <v>271705</v>
      </c>
      <c r="E12611">
        <v>272439</v>
      </c>
      <c r="F12611">
        <f t="shared" ref="F12611:F12674" si="197">E12611-D12611</f>
        <v>734</v>
      </c>
    </row>
    <row r="12612" spans="1:6">
      <c r="A12612">
        <v>9</v>
      </c>
      <c r="B12612">
        <v>144</v>
      </c>
      <c r="C12612">
        <v>0.98130600000000001</v>
      </c>
      <c r="D12612">
        <v>271721</v>
      </c>
      <c r="E12612">
        <v>272473</v>
      </c>
      <c r="F12612">
        <f t="shared" si="197"/>
        <v>752</v>
      </c>
    </row>
    <row r="12613" spans="1:6">
      <c r="A12613">
        <v>54</v>
      </c>
      <c r="B12613">
        <v>139</v>
      </c>
      <c r="C12613">
        <v>1.3266899999999999</v>
      </c>
      <c r="D12613">
        <v>271800</v>
      </c>
      <c r="E12613">
        <v>272488</v>
      </c>
      <c r="F12613">
        <f t="shared" si="197"/>
        <v>688</v>
      </c>
    </row>
    <row r="12614" spans="1:6">
      <c r="A12614">
        <v>31</v>
      </c>
      <c r="B12614">
        <v>147</v>
      </c>
      <c r="C12614">
        <v>1.51417</v>
      </c>
      <c r="D12614">
        <v>271831</v>
      </c>
      <c r="E12614">
        <v>272701</v>
      </c>
      <c r="F12614">
        <f t="shared" si="197"/>
        <v>870</v>
      </c>
    </row>
    <row r="12615" spans="1:6">
      <c r="A12615">
        <v>67</v>
      </c>
      <c r="B12615">
        <v>139</v>
      </c>
      <c r="C12615">
        <v>1.3266899999999999</v>
      </c>
      <c r="D12615">
        <v>271847</v>
      </c>
      <c r="E12615">
        <v>272474</v>
      </c>
      <c r="F12615">
        <f t="shared" si="197"/>
        <v>627</v>
      </c>
    </row>
    <row r="12616" spans="1:6">
      <c r="A12616">
        <v>14</v>
      </c>
      <c r="B12616">
        <v>139</v>
      </c>
      <c r="C12616">
        <v>1.3266899999999999</v>
      </c>
      <c r="D12616">
        <v>271910</v>
      </c>
      <c r="E12616">
        <v>272511</v>
      </c>
      <c r="F12616">
        <f t="shared" si="197"/>
        <v>601</v>
      </c>
    </row>
    <row r="12617" spans="1:6">
      <c r="A12617">
        <v>2</v>
      </c>
      <c r="B12617">
        <v>138</v>
      </c>
      <c r="C12617">
        <v>0.74832699999999996</v>
      </c>
      <c r="D12617">
        <v>271941</v>
      </c>
      <c r="E12617">
        <v>272511</v>
      </c>
      <c r="F12617">
        <f t="shared" si="197"/>
        <v>570</v>
      </c>
    </row>
    <row r="12618" spans="1:6">
      <c r="A12618">
        <v>15</v>
      </c>
      <c r="B12618">
        <v>142</v>
      </c>
      <c r="C12618">
        <v>0.207597</v>
      </c>
      <c r="D12618">
        <v>271956</v>
      </c>
      <c r="E12618">
        <v>272923</v>
      </c>
      <c r="F12618">
        <f t="shared" si="197"/>
        <v>967</v>
      </c>
    </row>
    <row r="12619" spans="1:6">
      <c r="A12619">
        <v>74</v>
      </c>
      <c r="B12619">
        <v>144</v>
      </c>
      <c r="C12619">
        <v>0.98130600000000001</v>
      </c>
      <c r="D12619">
        <v>271956</v>
      </c>
      <c r="E12619">
        <v>272671</v>
      </c>
      <c r="F12619">
        <f t="shared" si="197"/>
        <v>715</v>
      </c>
    </row>
    <row r="12620" spans="1:6">
      <c r="A12620">
        <v>88</v>
      </c>
      <c r="B12620">
        <v>142</v>
      </c>
      <c r="C12620">
        <v>0.207597</v>
      </c>
      <c r="D12620">
        <v>272003</v>
      </c>
      <c r="E12620">
        <v>272535</v>
      </c>
      <c r="F12620">
        <f t="shared" si="197"/>
        <v>532</v>
      </c>
    </row>
    <row r="12621" spans="1:6">
      <c r="A12621">
        <v>50</v>
      </c>
      <c r="B12621">
        <v>136</v>
      </c>
      <c r="C12621">
        <v>6.4986299999999997E-2</v>
      </c>
      <c r="D12621">
        <v>272097</v>
      </c>
      <c r="E12621">
        <v>273135</v>
      </c>
      <c r="F12621">
        <f t="shared" si="197"/>
        <v>1038</v>
      </c>
    </row>
    <row r="12622" spans="1:6">
      <c r="A12622">
        <v>17</v>
      </c>
      <c r="B12622">
        <v>146</v>
      </c>
      <c r="C12622">
        <v>2.147E-2</v>
      </c>
      <c r="D12622">
        <v>272128</v>
      </c>
      <c r="E12622">
        <v>272833</v>
      </c>
      <c r="F12622">
        <f t="shared" si="197"/>
        <v>705</v>
      </c>
    </row>
    <row r="12623" spans="1:6">
      <c r="A12623">
        <v>25</v>
      </c>
      <c r="B12623">
        <v>138</v>
      </c>
      <c r="C12623">
        <v>0.74832699999999996</v>
      </c>
      <c r="D12623">
        <v>272128</v>
      </c>
      <c r="E12623">
        <v>272511</v>
      </c>
      <c r="F12623">
        <f t="shared" si="197"/>
        <v>383</v>
      </c>
    </row>
    <row r="12624" spans="1:6">
      <c r="A12624">
        <v>13</v>
      </c>
      <c r="B12624">
        <v>144</v>
      </c>
      <c r="C12624">
        <v>0.98130600000000001</v>
      </c>
      <c r="D12624">
        <v>272144</v>
      </c>
      <c r="E12624">
        <v>272511</v>
      </c>
      <c r="F12624">
        <f t="shared" si="197"/>
        <v>367</v>
      </c>
    </row>
    <row r="12625" spans="1:6">
      <c r="A12625">
        <v>23</v>
      </c>
      <c r="B12625">
        <v>139</v>
      </c>
      <c r="C12625">
        <v>1.3266899999999999</v>
      </c>
      <c r="D12625">
        <v>272160</v>
      </c>
      <c r="E12625">
        <v>272832</v>
      </c>
      <c r="F12625">
        <f t="shared" si="197"/>
        <v>672</v>
      </c>
    </row>
    <row r="12626" spans="1:6">
      <c r="A12626">
        <v>37</v>
      </c>
      <c r="B12626">
        <v>135</v>
      </c>
      <c r="C12626">
        <v>2.8210799999999998</v>
      </c>
      <c r="D12626">
        <v>272175</v>
      </c>
      <c r="E12626">
        <v>273214</v>
      </c>
      <c r="F12626">
        <f t="shared" si="197"/>
        <v>1039</v>
      </c>
    </row>
    <row r="12627" spans="1:6">
      <c r="A12627">
        <v>43</v>
      </c>
      <c r="B12627">
        <v>137</v>
      </c>
      <c r="C12627">
        <v>0.10234799999999999</v>
      </c>
      <c r="D12627">
        <v>272175</v>
      </c>
      <c r="E12627">
        <v>273306</v>
      </c>
      <c r="F12627">
        <f t="shared" si="197"/>
        <v>1131</v>
      </c>
    </row>
    <row r="12628" spans="1:6">
      <c r="A12628">
        <v>66</v>
      </c>
      <c r="B12628">
        <v>144</v>
      </c>
      <c r="C12628">
        <v>0.98130600000000001</v>
      </c>
      <c r="D12628">
        <v>272175</v>
      </c>
      <c r="E12628">
        <v>272712</v>
      </c>
      <c r="F12628">
        <f t="shared" si="197"/>
        <v>537</v>
      </c>
    </row>
    <row r="12629" spans="1:6">
      <c r="A12629">
        <v>77</v>
      </c>
      <c r="B12629">
        <v>135</v>
      </c>
      <c r="C12629">
        <v>2.8210799999999998</v>
      </c>
      <c r="D12629">
        <v>272175</v>
      </c>
      <c r="E12629">
        <v>273214</v>
      </c>
      <c r="F12629">
        <f t="shared" si="197"/>
        <v>1039</v>
      </c>
    </row>
    <row r="12630" spans="1:6">
      <c r="A12630">
        <v>34</v>
      </c>
      <c r="B12630">
        <v>139</v>
      </c>
      <c r="C12630">
        <v>1.3266899999999999</v>
      </c>
      <c r="D12630">
        <v>272191</v>
      </c>
      <c r="E12630">
        <v>272845</v>
      </c>
      <c r="F12630">
        <f t="shared" si="197"/>
        <v>654</v>
      </c>
    </row>
    <row r="12631" spans="1:6">
      <c r="A12631">
        <v>86</v>
      </c>
      <c r="B12631">
        <v>142</v>
      </c>
      <c r="C12631">
        <v>0.207597</v>
      </c>
      <c r="D12631">
        <v>272206</v>
      </c>
      <c r="E12631">
        <v>272845</v>
      </c>
      <c r="F12631">
        <f t="shared" si="197"/>
        <v>639</v>
      </c>
    </row>
    <row r="12632" spans="1:6">
      <c r="A12632">
        <v>41</v>
      </c>
      <c r="B12632">
        <v>150</v>
      </c>
      <c r="C12632">
        <v>2.0371199999999998</v>
      </c>
      <c r="D12632">
        <v>272269</v>
      </c>
      <c r="E12632">
        <v>273126</v>
      </c>
      <c r="F12632">
        <f t="shared" si="197"/>
        <v>857</v>
      </c>
    </row>
    <row r="12633" spans="1:6">
      <c r="A12633">
        <v>12</v>
      </c>
      <c r="B12633">
        <v>142</v>
      </c>
      <c r="C12633">
        <v>0.207597</v>
      </c>
      <c r="D12633">
        <v>272331</v>
      </c>
      <c r="E12633">
        <v>273543</v>
      </c>
      <c r="F12633">
        <f t="shared" si="197"/>
        <v>1212</v>
      </c>
    </row>
    <row r="12634" spans="1:6">
      <c r="A12634">
        <v>44</v>
      </c>
      <c r="B12634">
        <v>142</v>
      </c>
      <c r="C12634">
        <v>0.207597</v>
      </c>
      <c r="D12634">
        <v>272331</v>
      </c>
      <c r="E12634">
        <v>273543</v>
      </c>
      <c r="F12634">
        <f t="shared" si="197"/>
        <v>1212</v>
      </c>
    </row>
    <row r="12635" spans="1:6">
      <c r="A12635">
        <v>24</v>
      </c>
      <c r="B12635">
        <v>137</v>
      </c>
      <c r="C12635">
        <v>0.10234799999999999</v>
      </c>
      <c r="D12635">
        <v>272347</v>
      </c>
      <c r="E12635">
        <v>273270</v>
      </c>
      <c r="F12635">
        <f t="shared" si="197"/>
        <v>923</v>
      </c>
    </row>
    <row r="12636" spans="1:6">
      <c r="A12636">
        <v>36</v>
      </c>
      <c r="B12636">
        <v>139</v>
      </c>
      <c r="C12636">
        <v>1.3266899999999999</v>
      </c>
      <c r="D12636">
        <v>272363</v>
      </c>
      <c r="E12636">
        <v>273213</v>
      </c>
      <c r="F12636">
        <f t="shared" si="197"/>
        <v>850</v>
      </c>
    </row>
    <row r="12637" spans="1:6">
      <c r="A12637">
        <v>63</v>
      </c>
      <c r="B12637">
        <v>137</v>
      </c>
      <c r="C12637">
        <v>0.10234799999999999</v>
      </c>
      <c r="D12637">
        <v>272363</v>
      </c>
      <c r="E12637">
        <v>272553</v>
      </c>
      <c r="F12637">
        <f t="shared" si="197"/>
        <v>190</v>
      </c>
    </row>
    <row r="12638" spans="1:6">
      <c r="A12638">
        <v>78</v>
      </c>
      <c r="B12638">
        <v>143</v>
      </c>
      <c r="C12638">
        <v>1.4365699999999999</v>
      </c>
      <c r="D12638">
        <v>272363</v>
      </c>
      <c r="E12638">
        <v>273408</v>
      </c>
      <c r="F12638">
        <f t="shared" si="197"/>
        <v>1045</v>
      </c>
    </row>
    <row r="12639" spans="1:6">
      <c r="A12639">
        <v>70</v>
      </c>
      <c r="B12639">
        <v>137</v>
      </c>
      <c r="C12639">
        <v>0.10234799999999999</v>
      </c>
      <c r="D12639">
        <v>272378</v>
      </c>
      <c r="E12639">
        <v>272671</v>
      </c>
      <c r="F12639">
        <f t="shared" si="197"/>
        <v>293</v>
      </c>
    </row>
    <row r="12640" spans="1:6">
      <c r="A12640">
        <v>56</v>
      </c>
      <c r="B12640">
        <v>138</v>
      </c>
      <c r="C12640">
        <v>0.74832699999999996</v>
      </c>
      <c r="D12640">
        <v>272394</v>
      </c>
      <c r="E12640">
        <v>272657</v>
      </c>
      <c r="F12640">
        <f t="shared" si="197"/>
        <v>263</v>
      </c>
    </row>
    <row r="12641" spans="1:6">
      <c r="A12641">
        <v>69</v>
      </c>
      <c r="B12641">
        <v>138</v>
      </c>
      <c r="C12641">
        <v>0.74832699999999996</v>
      </c>
      <c r="D12641">
        <v>272394</v>
      </c>
      <c r="E12641">
        <v>272690</v>
      </c>
      <c r="F12641">
        <f t="shared" si="197"/>
        <v>296</v>
      </c>
    </row>
    <row r="12642" spans="1:6">
      <c r="A12642">
        <v>82</v>
      </c>
      <c r="B12642">
        <v>138</v>
      </c>
      <c r="C12642">
        <v>0.74832699999999996</v>
      </c>
      <c r="D12642">
        <v>272394</v>
      </c>
      <c r="E12642">
        <v>273214</v>
      </c>
      <c r="F12642">
        <f t="shared" si="197"/>
        <v>820</v>
      </c>
    </row>
    <row r="12643" spans="1:6">
      <c r="A12643">
        <v>4</v>
      </c>
      <c r="B12643">
        <v>143</v>
      </c>
      <c r="C12643">
        <v>1.4365699999999999</v>
      </c>
      <c r="D12643">
        <v>272410</v>
      </c>
      <c r="E12643">
        <v>273083</v>
      </c>
      <c r="F12643">
        <f t="shared" si="197"/>
        <v>673</v>
      </c>
    </row>
    <row r="12644" spans="1:6">
      <c r="A12644">
        <v>68</v>
      </c>
      <c r="B12644">
        <v>138</v>
      </c>
      <c r="C12644">
        <v>0.74832699999999996</v>
      </c>
      <c r="D12644">
        <v>272410</v>
      </c>
      <c r="E12644">
        <v>273135</v>
      </c>
      <c r="F12644">
        <f t="shared" si="197"/>
        <v>725</v>
      </c>
    </row>
    <row r="12645" spans="1:6">
      <c r="A12645">
        <v>76</v>
      </c>
      <c r="B12645">
        <v>140</v>
      </c>
      <c r="C12645">
        <v>0.93920000000000003</v>
      </c>
      <c r="D12645">
        <v>272425</v>
      </c>
      <c r="E12645">
        <v>273270</v>
      </c>
      <c r="F12645">
        <f t="shared" si="197"/>
        <v>845</v>
      </c>
    </row>
    <row r="12646" spans="1:6">
      <c r="A12646">
        <v>32</v>
      </c>
      <c r="B12646">
        <v>136</v>
      </c>
      <c r="C12646">
        <v>6.4986299999999997E-2</v>
      </c>
      <c r="D12646">
        <v>272456</v>
      </c>
      <c r="E12646">
        <v>273270</v>
      </c>
      <c r="F12646">
        <f t="shared" si="197"/>
        <v>814</v>
      </c>
    </row>
    <row r="12647" spans="1:6">
      <c r="A12647">
        <v>27</v>
      </c>
      <c r="B12647">
        <v>139</v>
      </c>
      <c r="C12647">
        <v>1.3266899999999999</v>
      </c>
      <c r="D12647">
        <v>272503</v>
      </c>
      <c r="E12647">
        <v>272946</v>
      </c>
      <c r="F12647">
        <f t="shared" si="197"/>
        <v>443</v>
      </c>
    </row>
    <row r="12648" spans="1:6">
      <c r="A12648">
        <v>28</v>
      </c>
      <c r="B12648">
        <v>141</v>
      </c>
      <c r="C12648">
        <v>1.2261</v>
      </c>
      <c r="D12648">
        <v>272519</v>
      </c>
      <c r="E12648">
        <v>273233</v>
      </c>
      <c r="F12648">
        <f t="shared" si="197"/>
        <v>714</v>
      </c>
    </row>
    <row r="12649" spans="1:6">
      <c r="A12649">
        <v>58</v>
      </c>
      <c r="B12649">
        <v>141</v>
      </c>
      <c r="C12649">
        <v>1.2261</v>
      </c>
      <c r="D12649">
        <v>272519</v>
      </c>
      <c r="E12649">
        <v>273247</v>
      </c>
      <c r="F12649">
        <f t="shared" si="197"/>
        <v>728</v>
      </c>
    </row>
    <row r="12650" spans="1:6">
      <c r="A12650">
        <v>8</v>
      </c>
      <c r="B12650">
        <v>144</v>
      </c>
      <c r="C12650">
        <v>0.98130600000000001</v>
      </c>
      <c r="D12650">
        <v>272535</v>
      </c>
      <c r="E12650">
        <v>273235</v>
      </c>
      <c r="F12650">
        <f t="shared" si="197"/>
        <v>700</v>
      </c>
    </row>
    <row r="12651" spans="1:6">
      <c r="A12651">
        <v>45</v>
      </c>
      <c r="B12651">
        <v>133</v>
      </c>
      <c r="C12651">
        <v>0.51375499999999996</v>
      </c>
      <c r="D12651">
        <v>272581</v>
      </c>
      <c r="E12651">
        <v>273214</v>
      </c>
      <c r="F12651">
        <f t="shared" si="197"/>
        <v>633</v>
      </c>
    </row>
    <row r="12652" spans="1:6">
      <c r="A12652">
        <v>6</v>
      </c>
      <c r="B12652">
        <v>149</v>
      </c>
      <c r="C12652">
        <v>0.70863200000000004</v>
      </c>
      <c r="D12652">
        <v>272660</v>
      </c>
      <c r="E12652">
        <v>273575</v>
      </c>
      <c r="F12652">
        <f t="shared" si="197"/>
        <v>915</v>
      </c>
    </row>
    <row r="12653" spans="1:6">
      <c r="A12653">
        <v>20</v>
      </c>
      <c r="B12653">
        <v>136</v>
      </c>
      <c r="C12653">
        <v>6.4986299999999997E-2</v>
      </c>
      <c r="D12653">
        <v>272660</v>
      </c>
      <c r="E12653">
        <v>273543</v>
      </c>
      <c r="F12653">
        <f t="shared" si="197"/>
        <v>883</v>
      </c>
    </row>
    <row r="12654" spans="1:6">
      <c r="A12654">
        <v>26</v>
      </c>
      <c r="B12654">
        <v>142</v>
      </c>
      <c r="C12654">
        <v>0.207597</v>
      </c>
      <c r="D12654">
        <v>272660</v>
      </c>
      <c r="E12654">
        <v>273543</v>
      </c>
      <c r="F12654">
        <f t="shared" si="197"/>
        <v>883</v>
      </c>
    </row>
    <row r="12655" spans="1:6">
      <c r="A12655">
        <v>63</v>
      </c>
      <c r="B12655">
        <v>138</v>
      </c>
      <c r="C12655">
        <v>0.74832699999999996</v>
      </c>
      <c r="D12655">
        <v>272660</v>
      </c>
      <c r="E12655">
        <v>273248</v>
      </c>
      <c r="F12655">
        <f t="shared" si="197"/>
        <v>588</v>
      </c>
    </row>
    <row r="12656" spans="1:6">
      <c r="A12656">
        <v>18</v>
      </c>
      <c r="B12656">
        <v>135</v>
      </c>
      <c r="C12656">
        <v>2.8210799999999998</v>
      </c>
      <c r="D12656">
        <v>272675</v>
      </c>
      <c r="E12656">
        <v>273529</v>
      </c>
      <c r="F12656">
        <f t="shared" si="197"/>
        <v>854</v>
      </c>
    </row>
    <row r="12657" spans="1:6">
      <c r="A12657">
        <v>40</v>
      </c>
      <c r="B12657">
        <v>149</v>
      </c>
      <c r="C12657">
        <v>0.70863200000000004</v>
      </c>
      <c r="D12657">
        <v>272675</v>
      </c>
      <c r="E12657">
        <v>273575</v>
      </c>
      <c r="F12657">
        <f t="shared" si="197"/>
        <v>900</v>
      </c>
    </row>
    <row r="12658" spans="1:6">
      <c r="A12658">
        <v>71</v>
      </c>
      <c r="B12658">
        <v>135</v>
      </c>
      <c r="C12658">
        <v>2.8210799999999998</v>
      </c>
      <c r="D12658">
        <v>272675</v>
      </c>
      <c r="E12658">
        <v>273426</v>
      </c>
      <c r="F12658">
        <f t="shared" si="197"/>
        <v>751</v>
      </c>
    </row>
    <row r="12659" spans="1:6">
      <c r="A12659">
        <v>21</v>
      </c>
      <c r="B12659">
        <v>147</v>
      </c>
      <c r="C12659">
        <v>1.51417</v>
      </c>
      <c r="D12659">
        <v>272691</v>
      </c>
      <c r="E12659">
        <v>273831</v>
      </c>
      <c r="F12659">
        <f t="shared" si="197"/>
        <v>1140</v>
      </c>
    </row>
    <row r="12660" spans="1:6">
      <c r="A12660">
        <v>52</v>
      </c>
      <c r="B12660">
        <v>141</v>
      </c>
      <c r="C12660">
        <v>1.2261</v>
      </c>
      <c r="D12660">
        <v>272691</v>
      </c>
      <c r="E12660">
        <v>273575</v>
      </c>
      <c r="F12660">
        <f t="shared" si="197"/>
        <v>884</v>
      </c>
    </row>
    <row r="12661" spans="1:6">
      <c r="A12661">
        <v>55</v>
      </c>
      <c r="B12661">
        <v>135</v>
      </c>
      <c r="C12661">
        <v>2.8210799999999998</v>
      </c>
      <c r="D12661">
        <v>272691</v>
      </c>
      <c r="E12661">
        <v>273400</v>
      </c>
      <c r="F12661">
        <f t="shared" si="197"/>
        <v>709</v>
      </c>
    </row>
    <row r="12662" spans="1:6">
      <c r="A12662">
        <v>22</v>
      </c>
      <c r="B12662">
        <v>140</v>
      </c>
      <c r="C12662">
        <v>0.93920000000000003</v>
      </c>
      <c r="D12662">
        <v>272706</v>
      </c>
      <c r="E12662">
        <v>273575</v>
      </c>
      <c r="F12662">
        <f t="shared" si="197"/>
        <v>869</v>
      </c>
    </row>
    <row r="12663" spans="1:6">
      <c r="A12663">
        <v>65</v>
      </c>
      <c r="B12663">
        <v>137</v>
      </c>
      <c r="C12663">
        <v>0.10234799999999999</v>
      </c>
      <c r="D12663">
        <v>272738</v>
      </c>
      <c r="E12663">
        <v>273552</v>
      </c>
      <c r="F12663">
        <f t="shared" si="197"/>
        <v>814</v>
      </c>
    </row>
    <row r="12664" spans="1:6">
      <c r="A12664">
        <v>88</v>
      </c>
      <c r="B12664">
        <v>143</v>
      </c>
      <c r="C12664">
        <v>1.4365699999999999</v>
      </c>
      <c r="D12664">
        <v>272753</v>
      </c>
      <c r="E12664">
        <v>273543</v>
      </c>
      <c r="F12664">
        <f t="shared" si="197"/>
        <v>790</v>
      </c>
    </row>
    <row r="12665" spans="1:6">
      <c r="A12665">
        <v>47</v>
      </c>
      <c r="B12665">
        <v>140</v>
      </c>
      <c r="C12665">
        <v>0.93920000000000003</v>
      </c>
      <c r="D12665">
        <v>272769</v>
      </c>
      <c r="E12665">
        <v>273552</v>
      </c>
      <c r="F12665">
        <f t="shared" si="197"/>
        <v>783</v>
      </c>
    </row>
    <row r="12666" spans="1:6">
      <c r="A12666">
        <v>70</v>
      </c>
      <c r="B12666">
        <v>138</v>
      </c>
      <c r="C12666">
        <v>0.74832699999999996</v>
      </c>
      <c r="D12666">
        <v>272785</v>
      </c>
      <c r="E12666">
        <v>273619</v>
      </c>
      <c r="F12666">
        <f t="shared" si="197"/>
        <v>834</v>
      </c>
    </row>
    <row r="12667" spans="1:6">
      <c r="A12667">
        <v>83</v>
      </c>
      <c r="B12667">
        <v>138</v>
      </c>
      <c r="C12667">
        <v>0.74832699999999996</v>
      </c>
      <c r="D12667">
        <v>272785</v>
      </c>
      <c r="E12667">
        <v>273620</v>
      </c>
      <c r="F12667">
        <f t="shared" si="197"/>
        <v>835</v>
      </c>
    </row>
    <row r="12668" spans="1:6">
      <c r="A12668">
        <v>3</v>
      </c>
      <c r="B12668">
        <v>136</v>
      </c>
      <c r="C12668">
        <v>6.4986299999999997E-2</v>
      </c>
      <c r="D12668">
        <v>272800</v>
      </c>
      <c r="E12668">
        <v>273620</v>
      </c>
      <c r="F12668">
        <f t="shared" si="197"/>
        <v>820</v>
      </c>
    </row>
    <row r="12669" spans="1:6">
      <c r="A12669">
        <v>57</v>
      </c>
      <c r="B12669">
        <v>139</v>
      </c>
      <c r="C12669">
        <v>1.3266899999999999</v>
      </c>
      <c r="D12669">
        <v>272800</v>
      </c>
      <c r="E12669">
        <v>273582</v>
      </c>
      <c r="F12669">
        <f t="shared" si="197"/>
        <v>782</v>
      </c>
    </row>
    <row r="12670" spans="1:6">
      <c r="A12670">
        <v>17</v>
      </c>
      <c r="B12670">
        <v>147</v>
      </c>
      <c r="C12670">
        <v>1.51417</v>
      </c>
      <c r="D12670">
        <v>272863</v>
      </c>
      <c r="E12670">
        <v>273575</v>
      </c>
      <c r="F12670">
        <f t="shared" si="197"/>
        <v>712</v>
      </c>
    </row>
    <row r="12671" spans="1:6">
      <c r="A12671">
        <v>33</v>
      </c>
      <c r="B12671">
        <v>140</v>
      </c>
      <c r="C12671">
        <v>0.93920000000000003</v>
      </c>
      <c r="D12671">
        <v>272925</v>
      </c>
      <c r="E12671">
        <v>273963</v>
      </c>
      <c r="F12671">
        <f t="shared" si="197"/>
        <v>1038</v>
      </c>
    </row>
    <row r="12672" spans="1:6">
      <c r="A12672">
        <v>46</v>
      </c>
      <c r="B12672">
        <v>148</v>
      </c>
      <c r="C12672">
        <v>0.37775199999999998</v>
      </c>
      <c r="D12672">
        <v>272957</v>
      </c>
      <c r="E12672">
        <v>273739</v>
      </c>
      <c r="F12672">
        <f t="shared" si="197"/>
        <v>782</v>
      </c>
    </row>
    <row r="12673" spans="1:6">
      <c r="A12673">
        <v>62</v>
      </c>
      <c r="B12673">
        <v>144</v>
      </c>
      <c r="C12673">
        <v>0.98130600000000001</v>
      </c>
      <c r="D12673">
        <v>272988</v>
      </c>
      <c r="E12673">
        <v>273933</v>
      </c>
      <c r="F12673">
        <f t="shared" si="197"/>
        <v>945</v>
      </c>
    </row>
    <row r="12674" spans="1:6">
      <c r="A12674">
        <v>51</v>
      </c>
      <c r="B12674">
        <v>142</v>
      </c>
      <c r="C12674">
        <v>0.207597</v>
      </c>
      <c r="D12674">
        <v>273035</v>
      </c>
      <c r="E12674">
        <v>274266</v>
      </c>
      <c r="F12674">
        <f t="shared" si="197"/>
        <v>1231</v>
      </c>
    </row>
    <row r="12675" spans="1:6">
      <c r="A12675">
        <v>60</v>
      </c>
      <c r="B12675">
        <v>136</v>
      </c>
      <c r="C12675">
        <v>6.4986299999999997E-2</v>
      </c>
      <c r="D12675">
        <v>273050</v>
      </c>
      <c r="E12675">
        <v>273657</v>
      </c>
      <c r="F12675">
        <f t="shared" ref="F12675:F12738" si="198">E12675-D12675</f>
        <v>607</v>
      </c>
    </row>
    <row r="12676" spans="1:6">
      <c r="A12676">
        <v>79</v>
      </c>
      <c r="B12676">
        <v>139</v>
      </c>
      <c r="C12676">
        <v>1.3266899999999999</v>
      </c>
      <c r="D12676">
        <v>273050</v>
      </c>
      <c r="E12676">
        <v>273769</v>
      </c>
      <c r="F12676">
        <f t="shared" si="198"/>
        <v>719</v>
      </c>
    </row>
    <row r="12677" spans="1:6">
      <c r="A12677">
        <v>86</v>
      </c>
      <c r="B12677">
        <v>143</v>
      </c>
      <c r="C12677">
        <v>1.4365699999999999</v>
      </c>
      <c r="D12677">
        <v>273066</v>
      </c>
      <c r="E12677">
        <v>273710</v>
      </c>
      <c r="F12677">
        <f t="shared" si="198"/>
        <v>644</v>
      </c>
    </row>
    <row r="12678" spans="1:6">
      <c r="A12678">
        <v>85</v>
      </c>
      <c r="B12678">
        <v>135</v>
      </c>
      <c r="C12678">
        <v>2.8210799999999998</v>
      </c>
      <c r="D12678">
        <v>273097</v>
      </c>
      <c r="E12678">
        <v>273969</v>
      </c>
      <c r="F12678">
        <f t="shared" si="198"/>
        <v>872</v>
      </c>
    </row>
    <row r="12679" spans="1:6">
      <c r="A12679">
        <v>7</v>
      </c>
      <c r="B12679">
        <v>141</v>
      </c>
      <c r="C12679">
        <v>1.2261</v>
      </c>
      <c r="D12679">
        <v>273113</v>
      </c>
      <c r="E12679">
        <v>273769</v>
      </c>
      <c r="F12679">
        <f t="shared" si="198"/>
        <v>656</v>
      </c>
    </row>
    <row r="12680" spans="1:6">
      <c r="A12680">
        <v>80</v>
      </c>
      <c r="B12680">
        <v>136</v>
      </c>
      <c r="C12680">
        <v>6.4986299999999997E-2</v>
      </c>
      <c r="D12680">
        <v>273128</v>
      </c>
      <c r="E12680">
        <v>273807</v>
      </c>
      <c r="F12680">
        <f t="shared" si="198"/>
        <v>679</v>
      </c>
    </row>
    <row r="12681" spans="1:6">
      <c r="A12681">
        <v>15</v>
      </c>
      <c r="B12681">
        <v>143</v>
      </c>
      <c r="C12681">
        <v>1.4365699999999999</v>
      </c>
      <c r="D12681">
        <v>273144</v>
      </c>
      <c r="E12681">
        <v>273700</v>
      </c>
      <c r="F12681">
        <f t="shared" si="198"/>
        <v>556</v>
      </c>
    </row>
    <row r="12682" spans="1:6">
      <c r="A12682">
        <v>42</v>
      </c>
      <c r="B12682">
        <v>144</v>
      </c>
      <c r="C12682">
        <v>0.98130600000000001</v>
      </c>
      <c r="D12682">
        <v>273175</v>
      </c>
      <c r="E12682">
        <v>273808</v>
      </c>
      <c r="F12682">
        <f t="shared" si="198"/>
        <v>633</v>
      </c>
    </row>
    <row r="12683" spans="1:6">
      <c r="A12683">
        <v>64</v>
      </c>
      <c r="B12683">
        <v>139</v>
      </c>
      <c r="C12683">
        <v>1.3266899999999999</v>
      </c>
      <c r="D12683">
        <v>273191</v>
      </c>
      <c r="E12683">
        <v>274974</v>
      </c>
      <c r="F12683">
        <f t="shared" si="198"/>
        <v>1783</v>
      </c>
    </row>
    <row r="12684" spans="1:6">
      <c r="A12684">
        <v>10</v>
      </c>
      <c r="B12684">
        <v>151</v>
      </c>
      <c r="C12684">
        <v>0.34088600000000002</v>
      </c>
      <c r="D12684">
        <v>273207</v>
      </c>
      <c r="E12684">
        <v>273818</v>
      </c>
      <c r="F12684">
        <f t="shared" si="198"/>
        <v>611</v>
      </c>
    </row>
    <row r="12685" spans="1:6">
      <c r="A12685">
        <v>50</v>
      </c>
      <c r="B12685">
        <v>137</v>
      </c>
      <c r="C12685">
        <v>0.10234799999999999</v>
      </c>
      <c r="D12685">
        <v>273207</v>
      </c>
      <c r="E12685">
        <v>274275</v>
      </c>
      <c r="F12685">
        <f t="shared" si="198"/>
        <v>1068</v>
      </c>
    </row>
    <row r="12686" spans="1:6">
      <c r="A12686">
        <v>38</v>
      </c>
      <c r="B12686">
        <v>145</v>
      </c>
      <c r="C12686">
        <v>1.62795</v>
      </c>
      <c r="D12686">
        <v>273222</v>
      </c>
      <c r="E12686">
        <v>274517</v>
      </c>
      <c r="F12686">
        <f t="shared" si="198"/>
        <v>1295</v>
      </c>
    </row>
    <row r="12687" spans="1:6">
      <c r="A12687">
        <v>2</v>
      </c>
      <c r="B12687">
        <v>139</v>
      </c>
      <c r="C12687">
        <v>1.3266899999999999</v>
      </c>
      <c r="D12687">
        <v>273269</v>
      </c>
      <c r="E12687">
        <v>274974</v>
      </c>
      <c r="F12687">
        <f t="shared" si="198"/>
        <v>1705</v>
      </c>
    </row>
    <row r="12688" spans="1:6">
      <c r="A12688">
        <v>25</v>
      </c>
      <c r="B12688">
        <v>139</v>
      </c>
      <c r="C12688">
        <v>1.3266899999999999</v>
      </c>
      <c r="D12688">
        <v>273269</v>
      </c>
      <c r="E12688">
        <v>274132</v>
      </c>
      <c r="F12688">
        <f t="shared" si="198"/>
        <v>863</v>
      </c>
    </row>
    <row r="12689" spans="1:6">
      <c r="A12689">
        <v>39</v>
      </c>
      <c r="B12689">
        <v>136</v>
      </c>
      <c r="C12689">
        <v>6.4986299999999997E-2</v>
      </c>
      <c r="D12689">
        <v>273332</v>
      </c>
      <c r="E12689">
        <v>274628</v>
      </c>
      <c r="F12689">
        <f t="shared" si="198"/>
        <v>1296</v>
      </c>
    </row>
    <row r="12690" spans="1:6">
      <c r="A12690">
        <v>32</v>
      </c>
      <c r="B12690">
        <v>137</v>
      </c>
      <c r="C12690">
        <v>0.10234799999999999</v>
      </c>
      <c r="D12690">
        <v>273347</v>
      </c>
      <c r="E12690">
        <v>274053</v>
      </c>
      <c r="F12690">
        <f t="shared" si="198"/>
        <v>706</v>
      </c>
    </row>
    <row r="12691" spans="1:6">
      <c r="A12691">
        <v>49</v>
      </c>
      <c r="B12691">
        <v>136</v>
      </c>
      <c r="C12691">
        <v>6.4986299999999997E-2</v>
      </c>
      <c r="D12691">
        <v>273363</v>
      </c>
      <c r="E12691">
        <v>274071</v>
      </c>
      <c r="F12691">
        <f t="shared" si="198"/>
        <v>708</v>
      </c>
    </row>
    <row r="12692" spans="1:6">
      <c r="A12692">
        <v>87</v>
      </c>
      <c r="B12692">
        <v>136</v>
      </c>
      <c r="C12692">
        <v>6.4986299999999997E-2</v>
      </c>
      <c r="D12692">
        <v>273363</v>
      </c>
      <c r="E12692">
        <v>274760</v>
      </c>
      <c r="F12692">
        <f t="shared" si="198"/>
        <v>1397</v>
      </c>
    </row>
    <row r="12693" spans="1:6">
      <c r="A12693">
        <v>1</v>
      </c>
      <c r="B12693">
        <v>136</v>
      </c>
      <c r="C12693">
        <v>6.4986299999999997E-2</v>
      </c>
      <c r="D12693">
        <v>273379</v>
      </c>
      <c r="E12693">
        <v>274664</v>
      </c>
      <c r="F12693">
        <f t="shared" si="198"/>
        <v>1285</v>
      </c>
    </row>
    <row r="12694" spans="1:6">
      <c r="A12694">
        <v>24</v>
      </c>
      <c r="B12694">
        <v>138</v>
      </c>
      <c r="C12694">
        <v>0.74832699999999996</v>
      </c>
      <c r="D12694">
        <v>273379</v>
      </c>
      <c r="E12694">
        <v>274199</v>
      </c>
      <c r="F12694">
        <f t="shared" si="198"/>
        <v>820</v>
      </c>
    </row>
    <row r="12695" spans="1:6">
      <c r="A12695">
        <v>43</v>
      </c>
      <c r="B12695">
        <v>138</v>
      </c>
      <c r="C12695">
        <v>0.74832699999999996</v>
      </c>
      <c r="D12695">
        <v>273410</v>
      </c>
      <c r="E12695">
        <v>274252</v>
      </c>
      <c r="F12695">
        <f t="shared" si="198"/>
        <v>842</v>
      </c>
    </row>
    <row r="12696" spans="1:6">
      <c r="A12696">
        <v>56</v>
      </c>
      <c r="B12696">
        <v>139</v>
      </c>
      <c r="C12696">
        <v>1.3266899999999999</v>
      </c>
      <c r="D12696">
        <v>273410</v>
      </c>
      <c r="E12696">
        <v>274189</v>
      </c>
      <c r="F12696">
        <f t="shared" si="198"/>
        <v>779</v>
      </c>
    </row>
    <row r="12697" spans="1:6">
      <c r="A12697">
        <v>69</v>
      </c>
      <c r="B12697">
        <v>139</v>
      </c>
      <c r="C12697">
        <v>1.3266899999999999</v>
      </c>
      <c r="D12697">
        <v>273441</v>
      </c>
      <c r="E12697">
        <v>274510</v>
      </c>
      <c r="F12697">
        <f t="shared" si="198"/>
        <v>1069</v>
      </c>
    </row>
    <row r="12698" spans="1:6">
      <c r="A12698">
        <v>9</v>
      </c>
      <c r="B12698">
        <v>145</v>
      </c>
      <c r="C12698">
        <v>1.62795</v>
      </c>
      <c r="D12698">
        <v>273457</v>
      </c>
      <c r="E12698">
        <v>274477</v>
      </c>
      <c r="F12698">
        <f t="shared" si="198"/>
        <v>1020</v>
      </c>
    </row>
    <row r="12699" spans="1:6">
      <c r="A12699">
        <v>13</v>
      </c>
      <c r="B12699">
        <v>145</v>
      </c>
      <c r="C12699">
        <v>1.62795</v>
      </c>
      <c r="D12699">
        <v>273504</v>
      </c>
      <c r="E12699">
        <v>274176</v>
      </c>
      <c r="F12699">
        <f t="shared" si="198"/>
        <v>672</v>
      </c>
    </row>
    <row r="12700" spans="1:6">
      <c r="A12700">
        <v>59</v>
      </c>
      <c r="B12700">
        <v>136</v>
      </c>
      <c r="C12700">
        <v>6.4986299999999997E-2</v>
      </c>
      <c r="D12700">
        <v>273504</v>
      </c>
      <c r="E12700">
        <v>274664</v>
      </c>
      <c r="F12700">
        <f t="shared" si="198"/>
        <v>1160</v>
      </c>
    </row>
    <row r="12701" spans="1:6">
      <c r="A12701">
        <v>19</v>
      </c>
      <c r="B12701">
        <v>148</v>
      </c>
      <c r="C12701">
        <v>0.37775199999999998</v>
      </c>
      <c r="D12701">
        <v>273519</v>
      </c>
      <c r="E12701">
        <v>274974</v>
      </c>
      <c r="F12701">
        <f t="shared" si="198"/>
        <v>1455</v>
      </c>
    </row>
    <row r="12702" spans="1:6">
      <c r="A12702">
        <v>35</v>
      </c>
      <c r="B12702">
        <v>136</v>
      </c>
      <c r="C12702">
        <v>6.4986299999999997E-2</v>
      </c>
      <c r="D12702">
        <v>273566</v>
      </c>
      <c r="E12702">
        <v>274289</v>
      </c>
      <c r="F12702">
        <f t="shared" si="198"/>
        <v>723</v>
      </c>
    </row>
    <row r="12703" spans="1:6">
      <c r="A12703">
        <v>53</v>
      </c>
      <c r="B12703">
        <v>135</v>
      </c>
      <c r="C12703">
        <v>2.8210799999999998</v>
      </c>
      <c r="D12703">
        <v>273597</v>
      </c>
      <c r="E12703">
        <v>274176</v>
      </c>
      <c r="F12703">
        <f t="shared" si="198"/>
        <v>579</v>
      </c>
    </row>
    <row r="12704" spans="1:6">
      <c r="A12704">
        <v>16</v>
      </c>
      <c r="B12704">
        <v>140</v>
      </c>
      <c r="C12704">
        <v>0.93920000000000003</v>
      </c>
      <c r="D12704">
        <v>273613</v>
      </c>
      <c r="E12704">
        <v>274266</v>
      </c>
      <c r="F12704">
        <f t="shared" si="198"/>
        <v>653</v>
      </c>
    </row>
    <row r="12705" spans="1:6">
      <c r="A12705">
        <v>20</v>
      </c>
      <c r="B12705">
        <v>137</v>
      </c>
      <c r="C12705">
        <v>0.10234799999999999</v>
      </c>
      <c r="D12705">
        <v>273613</v>
      </c>
      <c r="E12705">
        <v>274266</v>
      </c>
      <c r="F12705">
        <f t="shared" si="198"/>
        <v>653</v>
      </c>
    </row>
    <row r="12706" spans="1:6">
      <c r="A12706">
        <v>65</v>
      </c>
      <c r="B12706">
        <v>138</v>
      </c>
      <c r="C12706">
        <v>0.74832699999999996</v>
      </c>
      <c r="D12706">
        <v>273660</v>
      </c>
      <c r="E12706">
        <v>273831</v>
      </c>
      <c r="F12706">
        <f t="shared" si="198"/>
        <v>171</v>
      </c>
    </row>
    <row r="12707" spans="1:6">
      <c r="A12707">
        <v>74</v>
      </c>
      <c r="B12707">
        <v>145</v>
      </c>
      <c r="C12707">
        <v>1.62795</v>
      </c>
      <c r="D12707">
        <v>273660</v>
      </c>
      <c r="E12707">
        <v>274611</v>
      </c>
      <c r="F12707">
        <f t="shared" si="198"/>
        <v>951</v>
      </c>
    </row>
    <row r="12708" spans="1:6">
      <c r="A12708">
        <v>3</v>
      </c>
      <c r="B12708">
        <v>137</v>
      </c>
      <c r="C12708">
        <v>0.10234799999999999</v>
      </c>
      <c r="D12708">
        <v>273691</v>
      </c>
      <c r="E12708">
        <v>274683</v>
      </c>
      <c r="F12708">
        <f t="shared" si="198"/>
        <v>992</v>
      </c>
    </row>
    <row r="12709" spans="1:6">
      <c r="A12709">
        <v>66</v>
      </c>
      <c r="B12709">
        <v>145</v>
      </c>
      <c r="C12709">
        <v>1.62795</v>
      </c>
      <c r="D12709">
        <v>273707</v>
      </c>
      <c r="E12709">
        <v>273871</v>
      </c>
      <c r="F12709">
        <f t="shared" si="198"/>
        <v>164</v>
      </c>
    </row>
    <row r="12710" spans="1:6">
      <c r="A12710">
        <v>60</v>
      </c>
      <c r="B12710">
        <v>137</v>
      </c>
      <c r="C12710">
        <v>0.10234799999999999</v>
      </c>
      <c r="D12710">
        <v>273722</v>
      </c>
      <c r="E12710">
        <v>274730</v>
      </c>
      <c r="F12710">
        <f t="shared" si="198"/>
        <v>1008</v>
      </c>
    </row>
    <row r="12711" spans="1:6">
      <c r="A12711">
        <v>45</v>
      </c>
      <c r="B12711">
        <v>134</v>
      </c>
      <c r="C12711">
        <v>1.0660000000000001</v>
      </c>
      <c r="D12711">
        <v>273738</v>
      </c>
      <c r="E12711">
        <v>273918</v>
      </c>
      <c r="F12711">
        <f t="shared" si="198"/>
        <v>180</v>
      </c>
    </row>
    <row r="12712" spans="1:6">
      <c r="A12712">
        <v>75</v>
      </c>
      <c r="B12712">
        <v>144</v>
      </c>
      <c r="C12712">
        <v>0.98130600000000001</v>
      </c>
      <c r="D12712">
        <v>273738</v>
      </c>
      <c r="E12712">
        <v>274047</v>
      </c>
      <c r="F12712">
        <f t="shared" si="198"/>
        <v>309</v>
      </c>
    </row>
    <row r="12713" spans="1:6">
      <c r="A12713">
        <v>12</v>
      </c>
      <c r="B12713">
        <v>143</v>
      </c>
      <c r="C12713">
        <v>1.4365699999999999</v>
      </c>
      <c r="D12713">
        <v>273754</v>
      </c>
      <c r="E12713">
        <v>274963</v>
      </c>
      <c r="F12713">
        <f t="shared" si="198"/>
        <v>1209</v>
      </c>
    </row>
    <row r="12714" spans="1:6">
      <c r="A12714">
        <v>26</v>
      </c>
      <c r="B12714">
        <v>143</v>
      </c>
      <c r="C12714">
        <v>1.4365699999999999</v>
      </c>
      <c r="D12714">
        <v>273754</v>
      </c>
      <c r="E12714">
        <v>274941</v>
      </c>
      <c r="F12714">
        <f t="shared" si="198"/>
        <v>1187</v>
      </c>
    </row>
    <row r="12715" spans="1:6">
      <c r="A12715">
        <v>44</v>
      </c>
      <c r="B12715">
        <v>143</v>
      </c>
      <c r="C12715">
        <v>1.4365699999999999</v>
      </c>
      <c r="D12715">
        <v>273754</v>
      </c>
      <c r="E12715">
        <v>275047</v>
      </c>
      <c r="F12715">
        <f t="shared" si="198"/>
        <v>1293</v>
      </c>
    </row>
    <row r="12716" spans="1:6">
      <c r="A12716">
        <v>84</v>
      </c>
      <c r="B12716">
        <v>146</v>
      </c>
      <c r="C12716">
        <v>2.147E-2</v>
      </c>
      <c r="D12716">
        <v>273769</v>
      </c>
      <c r="E12716">
        <v>274054</v>
      </c>
      <c r="F12716">
        <f t="shared" si="198"/>
        <v>285</v>
      </c>
    </row>
    <row r="12717" spans="1:6">
      <c r="A12717">
        <v>67</v>
      </c>
      <c r="B12717">
        <v>140</v>
      </c>
      <c r="C12717">
        <v>0.93920000000000003</v>
      </c>
      <c r="D12717">
        <v>273801</v>
      </c>
      <c r="E12717">
        <v>274760</v>
      </c>
      <c r="F12717">
        <f t="shared" si="198"/>
        <v>959</v>
      </c>
    </row>
    <row r="12718" spans="1:6">
      <c r="A12718">
        <v>54</v>
      </c>
      <c r="B12718">
        <v>140</v>
      </c>
      <c r="C12718">
        <v>0.93920000000000003</v>
      </c>
      <c r="D12718">
        <v>273816</v>
      </c>
      <c r="E12718">
        <v>274886</v>
      </c>
      <c r="F12718">
        <f t="shared" si="198"/>
        <v>1070</v>
      </c>
    </row>
    <row r="12719" spans="1:6">
      <c r="A12719">
        <v>72</v>
      </c>
      <c r="B12719">
        <v>148</v>
      </c>
      <c r="C12719">
        <v>0.37775199999999998</v>
      </c>
      <c r="D12719">
        <v>273816</v>
      </c>
      <c r="E12719">
        <v>274893</v>
      </c>
      <c r="F12719">
        <f t="shared" si="198"/>
        <v>1077</v>
      </c>
    </row>
    <row r="12720" spans="1:6">
      <c r="A12720">
        <v>89</v>
      </c>
      <c r="B12720">
        <v>144</v>
      </c>
      <c r="C12720">
        <v>0.98130600000000001</v>
      </c>
      <c r="D12720">
        <v>273816</v>
      </c>
      <c r="E12720">
        <v>273928</v>
      </c>
      <c r="F12720">
        <f t="shared" si="198"/>
        <v>112</v>
      </c>
    </row>
    <row r="12721" spans="1:6">
      <c r="A12721">
        <v>14</v>
      </c>
      <c r="B12721">
        <v>140</v>
      </c>
      <c r="C12721">
        <v>0.93920000000000003</v>
      </c>
      <c r="D12721">
        <v>273847</v>
      </c>
      <c r="E12721">
        <v>273916</v>
      </c>
      <c r="F12721">
        <f t="shared" si="198"/>
        <v>69</v>
      </c>
    </row>
    <row r="12722" spans="1:6">
      <c r="A12722">
        <v>80</v>
      </c>
      <c r="B12722">
        <v>137</v>
      </c>
      <c r="C12722">
        <v>0.10234799999999999</v>
      </c>
      <c r="D12722">
        <v>273879</v>
      </c>
      <c r="E12722">
        <v>274933</v>
      </c>
      <c r="F12722">
        <f t="shared" si="198"/>
        <v>1054</v>
      </c>
    </row>
    <row r="12723" spans="1:6">
      <c r="A12723">
        <v>68</v>
      </c>
      <c r="B12723">
        <v>139</v>
      </c>
      <c r="C12723">
        <v>1.3266899999999999</v>
      </c>
      <c r="D12723">
        <v>273894</v>
      </c>
      <c r="E12723">
        <v>274919</v>
      </c>
      <c r="F12723">
        <f t="shared" si="198"/>
        <v>1025</v>
      </c>
    </row>
    <row r="12724" spans="1:6">
      <c r="A12724">
        <v>48</v>
      </c>
      <c r="B12724">
        <v>146</v>
      </c>
      <c r="C12724">
        <v>2.147E-2</v>
      </c>
      <c r="D12724">
        <v>273910</v>
      </c>
      <c r="E12724">
        <v>274933</v>
      </c>
      <c r="F12724">
        <f t="shared" si="198"/>
        <v>1023</v>
      </c>
    </row>
    <row r="12725" spans="1:6">
      <c r="A12725">
        <v>81</v>
      </c>
      <c r="B12725">
        <v>136</v>
      </c>
      <c r="C12725">
        <v>6.4986299999999997E-2</v>
      </c>
      <c r="D12725">
        <v>273910</v>
      </c>
      <c r="E12725">
        <v>274932</v>
      </c>
      <c r="F12725">
        <f t="shared" si="198"/>
        <v>1022</v>
      </c>
    </row>
    <row r="12726" spans="1:6">
      <c r="A12726">
        <v>0</v>
      </c>
      <c r="B12726">
        <v>136</v>
      </c>
      <c r="C12726">
        <v>6.4986299999999997E-2</v>
      </c>
      <c r="D12726">
        <v>273926</v>
      </c>
      <c r="E12726">
        <v>274933</v>
      </c>
      <c r="F12726">
        <f t="shared" si="198"/>
        <v>1007</v>
      </c>
    </row>
    <row r="12727" spans="1:6">
      <c r="A12727">
        <v>29</v>
      </c>
      <c r="B12727">
        <v>136</v>
      </c>
      <c r="C12727">
        <v>6.4986299999999997E-2</v>
      </c>
      <c r="D12727">
        <v>273926</v>
      </c>
      <c r="E12727">
        <v>274933</v>
      </c>
      <c r="F12727">
        <f t="shared" si="198"/>
        <v>1007</v>
      </c>
    </row>
    <row r="12728" spans="1:6">
      <c r="A12728">
        <v>82</v>
      </c>
      <c r="B12728">
        <v>139</v>
      </c>
      <c r="C12728">
        <v>1.3266899999999999</v>
      </c>
      <c r="D12728">
        <v>273972</v>
      </c>
      <c r="E12728">
        <v>274054</v>
      </c>
      <c r="F12728">
        <f t="shared" si="198"/>
        <v>82</v>
      </c>
    </row>
    <row r="12729" spans="1:6">
      <c r="A12729">
        <v>63</v>
      </c>
      <c r="B12729">
        <v>139</v>
      </c>
      <c r="C12729">
        <v>1.3266899999999999</v>
      </c>
      <c r="D12729">
        <v>274004</v>
      </c>
      <c r="E12729">
        <v>274987</v>
      </c>
      <c r="F12729">
        <f t="shared" si="198"/>
        <v>983</v>
      </c>
    </row>
    <row r="12730" spans="1:6">
      <c r="A12730">
        <v>84</v>
      </c>
      <c r="B12730">
        <v>147</v>
      </c>
      <c r="C12730">
        <v>1.51417</v>
      </c>
      <c r="D12730">
        <v>274082</v>
      </c>
      <c r="E12730">
        <v>275047</v>
      </c>
      <c r="F12730">
        <f t="shared" si="198"/>
        <v>965</v>
      </c>
    </row>
    <row r="12731" spans="1:6">
      <c r="A12731">
        <v>46</v>
      </c>
      <c r="B12731">
        <v>149</v>
      </c>
      <c r="C12731">
        <v>0.70863200000000004</v>
      </c>
      <c r="D12731">
        <v>274129</v>
      </c>
      <c r="E12731">
        <v>274252</v>
      </c>
      <c r="F12731">
        <f t="shared" si="198"/>
        <v>123</v>
      </c>
    </row>
    <row r="12732" spans="1:6">
      <c r="A12732">
        <v>49</v>
      </c>
      <c r="B12732">
        <v>137</v>
      </c>
      <c r="C12732">
        <v>0.10234799999999999</v>
      </c>
      <c r="D12732">
        <v>274144</v>
      </c>
      <c r="E12732">
        <v>274502</v>
      </c>
      <c r="F12732">
        <f t="shared" si="198"/>
        <v>358</v>
      </c>
    </row>
    <row r="12733" spans="1:6">
      <c r="A12733">
        <v>10</v>
      </c>
      <c r="B12733">
        <v>152</v>
      </c>
      <c r="C12733">
        <v>0.21877199999999999</v>
      </c>
      <c r="D12733">
        <v>274160</v>
      </c>
      <c r="E12733">
        <v>274452</v>
      </c>
      <c r="F12733">
        <f t="shared" si="198"/>
        <v>292</v>
      </c>
    </row>
    <row r="12734" spans="1:6">
      <c r="A12734">
        <v>23</v>
      </c>
      <c r="B12734">
        <v>140</v>
      </c>
      <c r="C12734">
        <v>0.93920000000000003</v>
      </c>
      <c r="D12734">
        <v>274160</v>
      </c>
      <c r="E12734">
        <v>274611</v>
      </c>
      <c r="F12734">
        <f t="shared" si="198"/>
        <v>451</v>
      </c>
    </row>
    <row r="12735" spans="1:6">
      <c r="A12735">
        <v>32</v>
      </c>
      <c r="B12735">
        <v>138</v>
      </c>
      <c r="C12735">
        <v>0.74832699999999996</v>
      </c>
      <c r="D12735">
        <v>274160</v>
      </c>
      <c r="E12735">
        <v>275030</v>
      </c>
      <c r="F12735">
        <f t="shared" si="198"/>
        <v>870</v>
      </c>
    </row>
    <row r="12736" spans="1:6">
      <c r="A12736">
        <v>34</v>
      </c>
      <c r="B12736">
        <v>140</v>
      </c>
      <c r="C12736">
        <v>0.93920000000000003</v>
      </c>
      <c r="D12736">
        <v>274176</v>
      </c>
      <c r="E12736">
        <v>274986</v>
      </c>
      <c r="F12736">
        <f t="shared" si="198"/>
        <v>810</v>
      </c>
    </row>
    <row r="12737" spans="1:6">
      <c r="A12737">
        <v>30</v>
      </c>
      <c r="B12737">
        <v>136</v>
      </c>
      <c r="C12737">
        <v>6.4986299999999997E-2</v>
      </c>
      <c r="D12737">
        <v>274207</v>
      </c>
      <c r="E12737">
        <v>275046</v>
      </c>
      <c r="F12737">
        <f t="shared" si="198"/>
        <v>839</v>
      </c>
    </row>
    <row r="12738" spans="1:6">
      <c r="A12738">
        <v>31</v>
      </c>
      <c r="B12738">
        <v>148</v>
      </c>
      <c r="C12738">
        <v>0.37775199999999998</v>
      </c>
      <c r="D12738">
        <v>274222</v>
      </c>
      <c r="E12738">
        <v>275250</v>
      </c>
      <c r="F12738">
        <f t="shared" si="198"/>
        <v>1028</v>
      </c>
    </row>
    <row r="12739" spans="1:6">
      <c r="A12739">
        <v>8</v>
      </c>
      <c r="B12739">
        <v>145</v>
      </c>
      <c r="C12739">
        <v>1.62795</v>
      </c>
      <c r="D12739">
        <v>274223</v>
      </c>
      <c r="E12739">
        <v>274864</v>
      </c>
      <c r="F12739">
        <f t="shared" ref="F12739:F12802" si="199">E12739-D12739</f>
        <v>641</v>
      </c>
    </row>
    <row r="12740" spans="1:6">
      <c r="A12740">
        <v>76</v>
      </c>
      <c r="B12740">
        <v>141</v>
      </c>
      <c r="C12740">
        <v>1.2261</v>
      </c>
      <c r="D12740">
        <v>274223</v>
      </c>
      <c r="E12740">
        <v>275024</v>
      </c>
      <c r="F12740">
        <f t="shared" si="199"/>
        <v>801</v>
      </c>
    </row>
    <row r="12741" spans="1:6">
      <c r="A12741">
        <v>6</v>
      </c>
      <c r="B12741">
        <v>150</v>
      </c>
      <c r="C12741">
        <v>2.0371199999999998</v>
      </c>
      <c r="D12741">
        <v>274285</v>
      </c>
      <c r="E12741">
        <v>275054</v>
      </c>
      <c r="F12741">
        <f t="shared" si="199"/>
        <v>769</v>
      </c>
    </row>
    <row r="12742" spans="1:6">
      <c r="A12742">
        <v>27</v>
      </c>
      <c r="B12742">
        <v>140</v>
      </c>
      <c r="C12742">
        <v>0.93920000000000003</v>
      </c>
      <c r="D12742">
        <v>274285</v>
      </c>
      <c r="E12742">
        <v>275132</v>
      </c>
      <c r="F12742">
        <f t="shared" si="199"/>
        <v>847</v>
      </c>
    </row>
    <row r="12743" spans="1:6">
      <c r="A12743">
        <v>40</v>
      </c>
      <c r="B12743">
        <v>150</v>
      </c>
      <c r="C12743">
        <v>2.0371199999999998</v>
      </c>
      <c r="D12743">
        <v>274285</v>
      </c>
      <c r="E12743">
        <v>275054</v>
      </c>
      <c r="F12743">
        <f t="shared" si="199"/>
        <v>769</v>
      </c>
    </row>
    <row r="12744" spans="1:6">
      <c r="A12744">
        <v>11</v>
      </c>
      <c r="B12744">
        <v>146</v>
      </c>
      <c r="C12744">
        <v>2.147E-2</v>
      </c>
      <c r="D12744">
        <v>274301</v>
      </c>
      <c r="E12744">
        <v>275694</v>
      </c>
      <c r="F12744">
        <f t="shared" si="199"/>
        <v>1393</v>
      </c>
    </row>
    <row r="12745" spans="1:6">
      <c r="A12745">
        <v>35</v>
      </c>
      <c r="B12745">
        <v>137</v>
      </c>
      <c r="C12745">
        <v>0.10234799999999999</v>
      </c>
      <c r="D12745">
        <v>274363</v>
      </c>
      <c r="E12745">
        <v>275198</v>
      </c>
      <c r="F12745">
        <f t="shared" si="199"/>
        <v>835</v>
      </c>
    </row>
    <row r="12746" spans="1:6">
      <c r="A12746">
        <v>20</v>
      </c>
      <c r="B12746">
        <v>138</v>
      </c>
      <c r="C12746">
        <v>0.74832699999999996</v>
      </c>
      <c r="D12746">
        <v>274379</v>
      </c>
      <c r="E12746">
        <v>275076</v>
      </c>
      <c r="F12746">
        <f t="shared" si="199"/>
        <v>697</v>
      </c>
    </row>
    <row r="12747" spans="1:6">
      <c r="A12747">
        <v>50</v>
      </c>
      <c r="B12747">
        <v>138</v>
      </c>
      <c r="C12747">
        <v>0.74832699999999996</v>
      </c>
      <c r="D12747">
        <v>274379</v>
      </c>
      <c r="E12747">
        <v>275161</v>
      </c>
      <c r="F12747">
        <f t="shared" si="199"/>
        <v>782</v>
      </c>
    </row>
    <row r="12748" spans="1:6">
      <c r="A12748">
        <v>70</v>
      </c>
      <c r="B12748">
        <v>139</v>
      </c>
      <c r="C12748">
        <v>1.3266899999999999</v>
      </c>
      <c r="D12748">
        <v>274379</v>
      </c>
      <c r="E12748">
        <v>275119</v>
      </c>
      <c r="F12748">
        <f t="shared" si="199"/>
        <v>740</v>
      </c>
    </row>
    <row r="12749" spans="1:6">
      <c r="A12749">
        <v>83</v>
      </c>
      <c r="B12749">
        <v>139</v>
      </c>
      <c r="C12749">
        <v>1.3266899999999999</v>
      </c>
      <c r="D12749">
        <v>274379</v>
      </c>
      <c r="E12749">
        <v>275424</v>
      </c>
      <c r="F12749">
        <f t="shared" si="199"/>
        <v>1045</v>
      </c>
    </row>
    <row r="12750" spans="1:6">
      <c r="A12750">
        <v>28</v>
      </c>
      <c r="B12750">
        <v>142</v>
      </c>
      <c r="C12750">
        <v>0.207597</v>
      </c>
      <c r="D12750">
        <v>274473</v>
      </c>
      <c r="E12750">
        <v>275662</v>
      </c>
      <c r="F12750">
        <f t="shared" si="199"/>
        <v>1189</v>
      </c>
    </row>
    <row r="12751" spans="1:6">
      <c r="A12751">
        <v>51</v>
      </c>
      <c r="B12751">
        <v>143</v>
      </c>
      <c r="C12751">
        <v>1.4365699999999999</v>
      </c>
      <c r="D12751">
        <v>274488</v>
      </c>
      <c r="E12751">
        <v>275185</v>
      </c>
      <c r="F12751">
        <f t="shared" si="199"/>
        <v>697</v>
      </c>
    </row>
    <row r="12752" spans="1:6">
      <c r="A12752">
        <v>58</v>
      </c>
      <c r="B12752">
        <v>142</v>
      </c>
      <c r="C12752">
        <v>0.207597</v>
      </c>
      <c r="D12752">
        <v>274488</v>
      </c>
      <c r="E12752">
        <v>275751</v>
      </c>
      <c r="F12752">
        <f t="shared" si="199"/>
        <v>1263</v>
      </c>
    </row>
    <row r="12753" spans="1:6">
      <c r="A12753">
        <v>47</v>
      </c>
      <c r="B12753">
        <v>141</v>
      </c>
      <c r="C12753">
        <v>1.2261</v>
      </c>
      <c r="D12753">
        <v>274504</v>
      </c>
      <c r="E12753">
        <v>276316</v>
      </c>
      <c r="F12753">
        <f t="shared" si="199"/>
        <v>1812</v>
      </c>
    </row>
    <row r="12754" spans="1:6">
      <c r="A12754">
        <v>4</v>
      </c>
      <c r="B12754">
        <v>144</v>
      </c>
      <c r="C12754">
        <v>0.98130600000000001</v>
      </c>
      <c r="D12754">
        <v>274519</v>
      </c>
      <c r="E12754">
        <v>275889</v>
      </c>
      <c r="F12754">
        <f t="shared" si="199"/>
        <v>1370</v>
      </c>
    </row>
    <row r="12755" spans="1:6">
      <c r="A12755">
        <v>22</v>
      </c>
      <c r="B12755">
        <v>141</v>
      </c>
      <c r="C12755">
        <v>1.2261</v>
      </c>
      <c r="D12755">
        <v>274519</v>
      </c>
      <c r="E12755">
        <v>275866</v>
      </c>
      <c r="F12755">
        <f t="shared" si="199"/>
        <v>1347</v>
      </c>
    </row>
    <row r="12756" spans="1:6">
      <c r="A12756">
        <v>36</v>
      </c>
      <c r="B12756">
        <v>140</v>
      </c>
      <c r="C12756">
        <v>0.93920000000000003</v>
      </c>
      <c r="D12756">
        <v>274551</v>
      </c>
      <c r="E12756">
        <v>275541</v>
      </c>
      <c r="F12756">
        <f t="shared" si="199"/>
        <v>990</v>
      </c>
    </row>
    <row r="12757" spans="1:6">
      <c r="A12757">
        <v>5</v>
      </c>
      <c r="B12757">
        <v>136</v>
      </c>
      <c r="C12757">
        <v>6.4986299999999997E-2</v>
      </c>
      <c r="D12757">
        <v>274566</v>
      </c>
      <c r="E12757">
        <v>275956</v>
      </c>
      <c r="F12757">
        <f t="shared" si="199"/>
        <v>1390</v>
      </c>
    </row>
    <row r="12758" spans="1:6">
      <c r="A12758">
        <v>65</v>
      </c>
      <c r="B12758">
        <v>139</v>
      </c>
      <c r="C12758">
        <v>1.3266899999999999</v>
      </c>
      <c r="D12758">
        <v>274582</v>
      </c>
      <c r="E12758">
        <v>275574</v>
      </c>
      <c r="F12758">
        <f t="shared" si="199"/>
        <v>992</v>
      </c>
    </row>
    <row r="12759" spans="1:6">
      <c r="A12759">
        <v>49</v>
      </c>
      <c r="B12759">
        <v>138</v>
      </c>
      <c r="C12759">
        <v>0.74832699999999996</v>
      </c>
      <c r="D12759">
        <v>274613</v>
      </c>
      <c r="E12759">
        <v>275956</v>
      </c>
      <c r="F12759">
        <f t="shared" si="199"/>
        <v>1343</v>
      </c>
    </row>
    <row r="12760" spans="1:6">
      <c r="A12760">
        <v>61</v>
      </c>
      <c r="B12760">
        <v>136</v>
      </c>
      <c r="C12760">
        <v>6.4986299999999997E-2</v>
      </c>
      <c r="D12760">
        <v>274644</v>
      </c>
      <c r="E12760">
        <v>276091</v>
      </c>
      <c r="F12760">
        <f t="shared" si="199"/>
        <v>1447</v>
      </c>
    </row>
    <row r="12761" spans="1:6">
      <c r="A12761">
        <v>10</v>
      </c>
      <c r="B12761">
        <v>153</v>
      </c>
      <c r="C12761">
        <v>1.1527099999999999</v>
      </c>
      <c r="D12761">
        <v>274676</v>
      </c>
      <c r="E12761">
        <v>275318</v>
      </c>
      <c r="F12761">
        <f t="shared" si="199"/>
        <v>642</v>
      </c>
    </row>
    <row r="12762" spans="1:6">
      <c r="A12762">
        <v>39</v>
      </c>
      <c r="B12762">
        <v>137</v>
      </c>
      <c r="C12762">
        <v>0.10234799999999999</v>
      </c>
      <c r="D12762">
        <v>274707</v>
      </c>
      <c r="E12762">
        <v>275360</v>
      </c>
      <c r="F12762">
        <f t="shared" si="199"/>
        <v>653</v>
      </c>
    </row>
    <row r="12763" spans="1:6">
      <c r="A12763">
        <v>1</v>
      </c>
      <c r="B12763">
        <v>137</v>
      </c>
      <c r="C12763">
        <v>0.10234799999999999</v>
      </c>
      <c r="D12763">
        <v>274738</v>
      </c>
      <c r="E12763">
        <v>275416</v>
      </c>
      <c r="F12763">
        <f t="shared" si="199"/>
        <v>678</v>
      </c>
    </row>
    <row r="12764" spans="1:6">
      <c r="A12764">
        <v>59</v>
      </c>
      <c r="B12764">
        <v>137</v>
      </c>
      <c r="C12764">
        <v>0.10234799999999999</v>
      </c>
      <c r="D12764">
        <v>274738</v>
      </c>
      <c r="E12764">
        <v>275425</v>
      </c>
      <c r="F12764">
        <f t="shared" si="199"/>
        <v>687</v>
      </c>
    </row>
    <row r="12765" spans="1:6">
      <c r="A12765">
        <v>3</v>
      </c>
      <c r="B12765">
        <v>138</v>
      </c>
      <c r="C12765">
        <v>0.74832699999999996</v>
      </c>
      <c r="D12765">
        <v>274801</v>
      </c>
      <c r="E12765">
        <v>275326</v>
      </c>
      <c r="F12765">
        <f t="shared" si="199"/>
        <v>525</v>
      </c>
    </row>
    <row r="12766" spans="1:6">
      <c r="A12766">
        <v>42</v>
      </c>
      <c r="B12766">
        <v>145</v>
      </c>
      <c r="C12766">
        <v>1.62795</v>
      </c>
      <c r="D12766">
        <v>274801</v>
      </c>
      <c r="E12766">
        <v>275355</v>
      </c>
      <c r="F12766">
        <f t="shared" si="199"/>
        <v>554</v>
      </c>
    </row>
    <row r="12767" spans="1:6">
      <c r="A12767">
        <v>52</v>
      </c>
      <c r="B12767">
        <v>142</v>
      </c>
      <c r="C12767">
        <v>0.207597</v>
      </c>
      <c r="D12767">
        <v>274816</v>
      </c>
      <c r="E12767">
        <v>275418</v>
      </c>
      <c r="F12767">
        <f t="shared" si="199"/>
        <v>602</v>
      </c>
    </row>
    <row r="12768" spans="1:6">
      <c r="A12768">
        <v>87</v>
      </c>
      <c r="B12768">
        <v>137</v>
      </c>
      <c r="C12768">
        <v>0.10234799999999999</v>
      </c>
      <c r="D12768">
        <v>274832</v>
      </c>
      <c r="E12768">
        <v>275425</v>
      </c>
      <c r="F12768">
        <f t="shared" si="199"/>
        <v>593</v>
      </c>
    </row>
    <row r="12769" spans="1:6">
      <c r="A12769">
        <v>60</v>
      </c>
      <c r="B12769">
        <v>138</v>
      </c>
      <c r="C12769">
        <v>0.74832699999999996</v>
      </c>
      <c r="D12769">
        <v>274848</v>
      </c>
      <c r="E12769">
        <v>275555</v>
      </c>
      <c r="F12769">
        <f t="shared" si="199"/>
        <v>707</v>
      </c>
    </row>
    <row r="12770" spans="1:6">
      <c r="A12770">
        <v>78</v>
      </c>
      <c r="B12770">
        <v>144</v>
      </c>
      <c r="C12770">
        <v>0.98130600000000001</v>
      </c>
      <c r="D12770">
        <v>274848</v>
      </c>
      <c r="E12770">
        <v>275541</v>
      </c>
      <c r="F12770">
        <f t="shared" si="199"/>
        <v>693</v>
      </c>
    </row>
    <row r="12771" spans="1:6">
      <c r="A12771">
        <v>14</v>
      </c>
      <c r="B12771">
        <v>141</v>
      </c>
      <c r="C12771">
        <v>1.2261</v>
      </c>
      <c r="D12771">
        <v>274863</v>
      </c>
      <c r="E12771">
        <v>275879</v>
      </c>
      <c r="F12771">
        <f t="shared" si="199"/>
        <v>1016</v>
      </c>
    </row>
    <row r="12772" spans="1:6">
      <c r="A12772">
        <v>33</v>
      </c>
      <c r="B12772">
        <v>141</v>
      </c>
      <c r="C12772">
        <v>1.2261</v>
      </c>
      <c r="D12772">
        <v>274910</v>
      </c>
      <c r="E12772">
        <v>275956</v>
      </c>
      <c r="F12772">
        <f t="shared" si="199"/>
        <v>1046</v>
      </c>
    </row>
    <row r="12773" spans="1:6">
      <c r="A12773">
        <v>57</v>
      </c>
      <c r="B12773">
        <v>140</v>
      </c>
      <c r="C12773">
        <v>0.93920000000000003</v>
      </c>
      <c r="D12773">
        <v>274910</v>
      </c>
      <c r="E12773">
        <v>275754</v>
      </c>
      <c r="F12773">
        <f t="shared" si="199"/>
        <v>844</v>
      </c>
    </row>
    <row r="12774" spans="1:6">
      <c r="A12774">
        <v>89</v>
      </c>
      <c r="B12774">
        <v>145</v>
      </c>
      <c r="C12774">
        <v>1.62795</v>
      </c>
      <c r="D12774">
        <v>274910</v>
      </c>
      <c r="E12774">
        <v>275990</v>
      </c>
      <c r="F12774">
        <f t="shared" si="199"/>
        <v>1080</v>
      </c>
    </row>
    <row r="12775" spans="1:6">
      <c r="A12775">
        <v>62</v>
      </c>
      <c r="B12775">
        <v>145</v>
      </c>
      <c r="C12775">
        <v>1.62795</v>
      </c>
      <c r="D12775">
        <v>274926</v>
      </c>
      <c r="E12775">
        <v>275754</v>
      </c>
      <c r="F12775">
        <f t="shared" si="199"/>
        <v>828</v>
      </c>
    </row>
    <row r="12776" spans="1:6">
      <c r="A12776">
        <v>24</v>
      </c>
      <c r="B12776">
        <v>139</v>
      </c>
      <c r="C12776">
        <v>1.3266899999999999</v>
      </c>
      <c r="D12776">
        <v>274957</v>
      </c>
      <c r="E12776">
        <v>275780</v>
      </c>
      <c r="F12776">
        <f t="shared" si="199"/>
        <v>823</v>
      </c>
    </row>
    <row r="12777" spans="1:6">
      <c r="A12777">
        <v>48</v>
      </c>
      <c r="B12777">
        <v>147</v>
      </c>
      <c r="C12777">
        <v>1.51417</v>
      </c>
      <c r="D12777">
        <v>274957</v>
      </c>
      <c r="E12777">
        <v>275163</v>
      </c>
      <c r="F12777">
        <f t="shared" si="199"/>
        <v>206</v>
      </c>
    </row>
    <row r="12778" spans="1:6">
      <c r="A12778">
        <v>46</v>
      </c>
      <c r="B12778">
        <v>150</v>
      </c>
      <c r="C12778">
        <v>2.0371199999999998</v>
      </c>
      <c r="D12778">
        <v>274973</v>
      </c>
      <c r="E12778">
        <v>275922</v>
      </c>
      <c r="F12778">
        <f t="shared" si="199"/>
        <v>949</v>
      </c>
    </row>
    <row r="12779" spans="1:6">
      <c r="A12779">
        <v>45</v>
      </c>
      <c r="B12779">
        <v>135</v>
      </c>
      <c r="C12779">
        <v>2.8210799999999998</v>
      </c>
      <c r="D12779">
        <v>274988</v>
      </c>
      <c r="E12779">
        <v>275967</v>
      </c>
      <c r="F12779">
        <f t="shared" si="199"/>
        <v>979</v>
      </c>
    </row>
    <row r="12780" spans="1:6">
      <c r="A12780">
        <v>88</v>
      </c>
      <c r="B12780">
        <v>144</v>
      </c>
      <c r="C12780">
        <v>0.98130600000000001</v>
      </c>
      <c r="D12780">
        <v>274988</v>
      </c>
      <c r="E12780">
        <v>275694</v>
      </c>
      <c r="F12780">
        <f t="shared" si="199"/>
        <v>706</v>
      </c>
    </row>
    <row r="12781" spans="1:6">
      <c r="A12781">
        <v>0</v>
      </c>
      <c r="B12781">
        <v>137</v>
      </c>
      <c r="C12781">
        <v>0.10234799999999999</v>
      </c>
      <c r="D12781">
        <v>275004</v>
      </c>
      <c r="E12781">
        <v>275694</v>
      </c>
      <c r="F12781">
        <f t="shared" si="199"/>
        <v>690</v>
      </c>
    </row>
    <row r="12782" spans="1:6">
      <c r="A12782">
        <v>7</v>
      </c>
      <c r="B12782">
        <v>142</v>
      </c>
      <c r="C12782">
        <v>0.207597</v>
      </c>
      <c r="D12782">
        <v>275004</v>
      </c>
      <c r="E12782">
        <v>275722</v>
      </c>
      <c r="F12782">
        <f t="shared" si="199"/>
        <v>718</v>
      </c>
    </row>
    <row r="12783" spans="1:6">
      <c r="A12783">
        <v>29</v>
      </c>
      <c r="B12783">
        <v>137</v>
      </c>
      <c r="C12783">
        <v>0.10234799999999999</v>
      </c>
      <c r="D12783">
        <v>275004</v>
      </c>
      <c r="E12783">
        <v>275816</v>
      </c>
      <c r="F12783">
        <f t="shared" si="199"/>
        <v>812</v>
      </c>
    </row>
    <row r="12784" spans="1:6">
      <c r="A12784">
        <v>43</v>
      </c>
      <c r="B12784">
        <v>139</v>
      </c>
      <c r="C12784">
        <v>1.3266899999999999</v>
      </c>
      <c r="D12784">
        <v>275004</v>
      </c>
      <c r="E12784">
        <v>275694</v>
      </c>
      <c r="F12784">
        <f t="shared" si="199"/>
        <v>690</v>
      </c>
    </row>
    <row r="12785" spans="1:6">
      <c r="A12785">
        <v>81</v>
      </c>
      <c r="B12785">
        <v>137</v>
      </c>
      <c r="C12785">
        <v>0.10234799999999999</v>
      </c>
      <c r="D12785">
        <v>275004</v>
      </c>
      <c r="E12785">
        <v>275667</v>
      </c>
      <c r="F12785">
        <f t="shared" si="199"/>
        <v>663</v>
      </c>
    </row>
    <row r="12786" spans="1:6">
      <c r="A12786">
        <v>75</v>
      </c>
      <c r="B12786">
        <v>145</v>
      </c>
      <c r="C12786">
        <v>1.62795</v>
      </c>
      <c r="D12786">
        <v>275035</v>
      </c>
      <c r="E12786">
        <v>275881</v>
      </c>
      <c r="F12786">
        <f t="shared" si="199"/>
        <v>846</v>
      </c>
    </row>
    <row r="12787" spans="1:6">
      <c r="A12787">
        <v>80</v>
      </c>
      <c r="B12787">
        <v>138</v>
      </c>
      <c r="C12787">
        <v>0.74832699999999996</v>
      </c>
      <c r="D12787">
        <v>275035</v>
      </c>
      <c r="E12787">
        <v>275990</v>
      </c>
      <c r="F12787">
        <f t="shared" si="199"/>
        <v>955</v>
      </c>
    </row>
    <row r="12788" spans="1:6">
      <c r="A12788">
        <v>17</v>
      </c>
      <c r="B12788">
        <v>148</v>
      </c>
      <c r="C12788">
        <v>0.37775199999999998</v>
      </c>
      <c r="D12788">
        <v>275098</v>
      </c>
      <c r="E12788">
        <v>275990</v>
      </c>
      <c r="F12788">
        <f t="shared" si="199"/>
        <v>892</v>
      </c>
    </row>
    <row r="12789" spans="1:6">
      <c r="A12789">
        <v>79</v>
      </c>
      <c r="B12789">
        <v>140</v>
      </c>
      <c r="C12789">
        <v>0.93920000000000003</v>
      </c>
      <c r="D12789">
        <v>275098</v>
      </c>
      <c r="E12789">
        <v>275881</v>
      </c>
      <c r="F12789">
        <f t="shared" si="199"/>
        <v>783</v>
      </c>
    </row>
    <row r="12790" spans="1:6">
      <c r="A12790">
        <v>30</v>
      </c>
      <c r="B12790">
        <v>137</v>
      </c>
      <c r="C12790">
        <v>0.10234799999999999</v>
      </c>
      <c r="D12790">
        <v>275113</v>
      </c>
      <c r="E12790">
        <v>275844</v>
      </c>
      <c r="F12790">
        <f t="shared" si="199"/>
        <v>731</v>
      </c>
    </row>
    <row r="12791" spans="1:6">
      <c r="A12791">
        <v>73</v>
      </c>
      <c r="B12791">
        <v>136</v>
      </c>
      <c r="C12791">
        <v>6.4986299999999997E-2</v>
      </c>
      <c r="D12791">
        <v>275113</v>
      </c>
      <c r="E12791">
        <v>275990</v>
      </c>
      <c r="F12791">
        <f t="shared" si="199"/>
        <v>877</v>
      </c>
    </row>
    <row r="12792" spans="1:6">
      <c r="A12792">
        <v>15</v>
      </c>
      <c r="B12792">
        <v>144</v>
      </c>
      <c r="C12792">
        <v>0.98130600000000001</v>
      </c>
      <c r="D12792">
        <v>275144</v>
      </c>
      <c r="E12792">
        <v>275537</v>
      </c>
      <c r="F12792">
        <f t="shared" si="199"/>
        <v>393</v>
      </c>
    </row>
    <row r="12793" spans="1:6">
      <c r="A12793">
        <v>86</v>
      </c>
      <c r="B12793">
        <v>144</v>
      </c>
      <c r="C12793">
        <v>0.98130600000000001</v>
      </c>
      <c r="D12793">
        <v>275160</v>
      </c>
      <c r="E12793">
        <v>275768</v>
      </c>
      <c r="F12793">
        <f t="shared" si="199"/>
        <v>608</v>
      </c>
    </row>
    <row r="12794" spans="1:6">
      <c r="A12794">
        <v>41</v>
      </c>
      <c r="B12794">
        <v>151</v>
      </c>
      <c r="C12794">
        <v>0.34088600000000002</v>
      </c>
      <c r="D12794">
        <v>275176</v>
      </c>
      <c r="E12794">
        <v>276114</v>
      </c>
      <c r="F12794">
        <f t="shared" si="199"/>
        <v>938</v>
      </c>
    </row>
    <row r="12795" spans="1:6">
      <c r="A12795">
        <v>16</v>
      </c>
      <c r="B12795">
        <v>141</v>
      </c>
      <c r="C12795">
        <v>1.2261</v>
      </c>
      <c r="D12795">
        <v>275207</v>
      </c>
      <c r="E12795">
        <v>275990</v>
      </c>
      <c r="F12795">
        <f t="shared" si="199"/>
        <v>783</v>
      </c>
    </row>
    <row r="12796" spans="1:6">
      <c r="A12796">
        <v>72</v>
      </c>
      <c r="B12796">
        <v>149</v>
      </c>
      <c r="C12796">
        <v>0.70863200000000004</v>
      </c>
      <c r="D12796">
        <v>275285</v>
      </c>
      <c r="E12796">
        <v>275990</v>
      </c>
      <c r="F12796">
        <f t="shared" si="199"/>
        <v>705</v>
      </c>
    </row>
    <row r="12797" spans="1:6">
      <c r="A12797">
        <v>35</v>
      </c>
      <c r="B12797">
        <v>138</v>
      </c>
      <c r="C12797">
        <v>0.74832699999999996</v>
      </c>
      <c r="D12797">
        <v>275301</v>
      </c>
      <c r="E12797">
        <v>275991</v>
      </c>
      <c r="F12797">
        <f t="shared" si="199"/>
        <v>690</v>
      </c>
    </row>
    <row r="12798" spans="1:6">
      <c r="A12798">
        <v>21</v>
      </c>
      <c r="B12798">
        <v>148</v>
      </c>
      <c r="C12798">
        <v>0.37775199999999998</v>
      </c>
      <c r="D12798">
        <v>275348</v>
      </c>
      <c r="E12798">
        <v>276114</v>
      </c>
      <c r="F12798">
        <f t="shared" si="199"/>
        <v>766</v>
      </c>
    </row>
    <row r="12799" spans="1:6">
      <c r="A12799">
        <v>19</v>
      </c>
      <c r="B12799">
        <v>149</v>
      </c>
      <c r="C12799">
        <v>0.70863200000000004</v>
      </c>
      <c r="D12799">
        <v>275363</v>
      </c>
      <c r="E12799">
        <v>276261</v>
      </c>
      <c r="F12799">
        <f t="shared" si="199"/>
        <v>898</v>
      </c>
    </row>
    <row r="12800" spans="1:6">
      <c r="A12800">
        <v>82</v>
      </c>
      <c r="B12800">
        <v>140</v>
      </c>
      <c r="C12800">
        <v>0.93920000000000003</v>
      </c>
      <c r="D12800">
        <v>275394</v>
      </c>
      <c r="E12800">
        <v>276162</v>
      </c>
      <c r="F12800">
        <f t="shared" si="199"/>
        <v>768</v>
      </c>
    </row>
    <row r="12801" spans="1:6">
      <c r="A12801">
        <v>25</v>
      </c>
      <c r="B12801">
        <v>140</v>
      </c>
      <c r="C12801">
        <v>0.93920000000000003</v>
      </c>
      <c r="D12801">
        <v>275473</v>
      </c>
      <c r="E12801">
        <v>276375</v>
      </c>
      <c r="F12801">
        <f t="shared" si="199"/>
        <v>902</v>
      </c>
    </row>
    <row r="12802" spans="1:6">
      <c r="A12802">
        <v>39</v>
      </c>
      <c r="B12802">
        <v>138</v>
      </c>
      <c r="C12802">
        <v>0.74832699999999996</v>
      </c>
      <c r="D12802">
        <v>275473</v>
      </c>
      <c r="E12802">
        <v>276267</v>
      </c>
      <c r="F12802">
        <f t="shared" si="199"/>
        <v>794</v>
      </c>
    </row>
    <row r="12803" spans="1:6">
      <c r="A12803">
        <v>66</v>
      </c>
      <c r="B12803">
        <v>146</v>
      </c>
      <c r="C12803">
        <v>2.147E-2</v>
      </c>
      <c r="D12803">
        <v>275504</v>
      </c>
      <c r="E12803">
        <v>276381</v>
      </c>
      <c r="F12803">
        <f t="shared" ref="F12803:F12866" si="200">E12803-D12803</f>
        <v>877</v>
      </c>
    </row>
    <row r="12804" spans="1:6">
      <c r="A12804">
        <v>56</v>
      </c>
      <c r="B12804">
        <v>140</v>
      </c>
      <c r="C12804">
        <v>0.93920000000000003</v>
      </c>
      <c r="D12804">
        <v>275519</v>
      </c>
      <c r="E12804">
        <v>276478</v>
      </c>
      <c r="F12804">
        <f t="shared" si="200"/>
        <v>959</v>
      </c>
    </row>
    <row r="12805" spans="1:6">
      <c r="A12805">
        <v>1</v>
      </c>
      <c r="B12805">
        <v>138</v>
      </c>
      <c r="C12805">
        <v>0.74832699999999996</v>
      </c>
      <c r="D12805">
        <v>275520</v>
      </c>
      <c r="E12805">
        <v>276478</v>
      </c>
      <c r="F12805">
        <f t="shared" si="200"/>
        <v>958</v>
      </c>
    </row>
    <row r="12806" spans="1:6">
      <c r="A12806">
        <v>59</v>
      </c>
      <c r="B12806">
        <v>138</v>
      </c>
      <c r="C12806">
        <v>0.74832699999999996</v>
      </c>
      <c r="D12806">
        <v>275535</v>
      </c>
      <c r="E12806">
        <v>276484</v>
      </c>
      <c r="F12806">
        <f t="shared" si="200"/>
        <v>949</v>
      </c>
    </row>
    <row r="12807" spans="1:6">
      <c r="A12807">
        <v>87</v>
      </c>
      <c r="B12807">
        <v>138</v>
      </c>
      <c r="C12807">
        <v>0.74832699999999996</v>
      </c>
      <c r="D12807">
        <v>275535</v>
      </c>
      <c r="E12807">
        <v>276485</v>
      </c>
      <c r="F12807">
        <f t="shared" si="200"/>
        <v>950</v>
      </c>
    </row>
    <row r="12808" spans="1:6">
      <c r="A12808">
        <v>23</v>
      </c>
      <c r="B12808">
        <v>141</v>
      </c>
      <c r="C12808">
        <v>1.2261</v>
      </c>
      <c r="D12808">
        <v>275551</v>
      </c>
      <c r="E12808">
        <v>276485</v>
      </c>
      <c r="F12808">
        <f t="shared" si="200"/>
        <v>934</v>
      </c>
    </row>
    <row r="12809" spans="1:6">
      <c r="A12809">
        <v>31</v>
      </c>
      <c r="B12809">
        <v>149</v>
      </c>
      <c r="C12809">
        <v>0.70863200000000004</v>
      </c>
      <c r="D12809">
        <v>275629</v>
      </c>
      <c r="E12809">
        <v>276382</v>
      </c>
      <c r="F12809">
        <f t="shared" si="200"/>
        <v>753</v>
      </c>
    </row>
    <row r="12810" spans="1:6">
      <c r="A12810">
        <v>52</v>
      </c>
      <c r="B12810">
        <v>143</v>
      </c>
      <c r="C12810">
        <v>1.4365699999999999</v>
      </c>
      <c r="D12810">
        <v>275629</v>
      </c>
      <c r="E12810">
        <v>276382</v>
      </c>
      <c r="F12810">
        <f t="shared" si="200"/>
        <v>753</v>
      </c>
    </row>
    <row r="12811" spans="1:6">
      <c r="A12811">
        <v>67</v>
      </c>
      <c r="B12811">
        <v>141</v>
      </c>
      <c r="C12811">
        <v>1.2261</v>
      </c>
      <c r="D12811">
        <v>275707</v>
      </c>
      <c r="E12811">
        <v>276484</v>
      </c>
      <c r="F12811">
        <f t="shared" si="200"/>
        <v>777</v>
      </c>
    </row>
    <row r="12812" spans="1:6">
      <c r="A12812">
        <v>11</v>
      </c>
      <c r="B12812">
        <v>147</v>
      </c>
      <c r="C12812">
        <v>1.51417</v>
      </c>
      <c r="D12812">
        <v>275723</v>
      </c>
      <c r="E12812">
        <v>276526</v>
      </c>
      <c r="F12812">
        <f t="shared" si="200"/>
        <v>803</v>
      </c>
    </row>
    <row r="12813" spans="1:6">
      <c r="A12813">
        <v>81</v>
      </c>
      <c r="B12813">
        <v>138</v>
      </c>
      <c r="C12813">
        <v>0.74832699999999996</v>
      </c>
      <c r="D12813">
        <v>275770</v>
      </c>
      <c r="E12813">
        <v>276526</v>
      </c>
      <c r="F12813">
        <f t="shared" si="200"/>
        <v>756</v>
      </c>
    </row>
    <row r="12814" spans="1:6">
      <c r="A12814">
        <v>32</v>
      </c>
      <c r="B12814">
        <v>139</v>
      </c>
      <c r="C12814">
        <v>1.3266899999999999</v>
      </c>
      <c r="D12814">
        <v>275785</v>
      </c>
      <c r="E12814">
        <v>276485</v>
      </c>
      <c r="F12814">
        <f t="shared" si="200"/>
        <v>700</v>
      </c>
    </row>
    <row r="12815" spans="1:6">
      <c r="A12815">
        <v>0</v>
      </c>
      <c r="B12815">
        <v>138</v>
      </c>
      <c r="C12815">
        <v>0.74832699999999996</v>
      </c>
      <c r="D12815">
        <v>275801</v>
      </c>
      <c r="E12815">
        <v>276526</v>
      </c>
      <c r="F12815">
        <f t="shared" si="200"/>
        <v>725</v>
      </c>
    </row>
    <row r="12816" spans="1:6">
      <c r="A12816">
        <v>13</v>
      </c>
      <c r="B12816">
        <v>146</v>
      </c>
      <c r="C12816">
        <v>2.147E-2</v>
      </c>
      <c r="D12816">
        <v>275816</v>
      </c>
      <c r="E12816">
        <v>276526</v>
      </c>
      <c r="F12816">
        <f t="shared" si="200"/>
        <v>710</v>
      </c>
    </row>
    <row r="12817" spans="1:6">
      <c r="A12817">
        <v>20</v>
      </c>
      <c r="B12817">
        <v>139</v>
      </c>
      <c r="C12817">
        <v>1.3266899999999999</v>
      </c>
      <c r="D12817">
        <v>275832</v>
      </c>
      <c r="E12817">
        <v>276526</v>
      </c>
      <c r="F12817">
        <f t="shared" si="200"/>
        <v>694</v>
      </c>
    </row>
    <row r="12818" spans="1:6">
      <c r="A12818">
        <v>54</v>
      </c>
      <c r="B12818">
        <v>141</v>
      </c>
      <c r="C12818">
        <v>1.2261</v>
      </c>
      <c r="D12818">
        <v>275832</v>
      </c>
      <c r="E12818">
        <v>276706</v>
      </c>
      <c r="F12818">
        <f t="shared" si="200"/>
        <v>874</v>
      </c>
    </row>
    <row r="12819" spans="1:6">
      <c r="A12819">
        <v>69</v>
      </c>
      <c r="B12819">
        <v>140</v>
      </c>
      <c r="C12819">
        <v>0.93920000000000003</v>
      </c>
      <c r="D12819">
        <v>275848</v>
      </c>
      <c r="E12819">
        <v>276800</v>
      </c>
      <c r="F12819">
        <f t="shared" si="200"/>
        <v>952</v>
      </c>
    </row>
    <row r="12820" spans="1:6">
      <c r="A12820">
        <v>28</v>
      </c>
      <c r="B12820">
        <v>143</v>
      </c>
      <c r="C12820">
        <v>1.4365699999999999</v>
      </c>
      <c r="D12820">
        <v>275879</v>
      </c>
      <c r="E12820">
        <v>276526</v>
      </c>
      <c r="F12820">
        <f t="shared" si="200"/>
        <v>647</v>
      </c>
    </row>
    <row r="12821" spans="1:6">
      <c r="A12821">
        <v>50</v>
      </c>
      <c r="B12821">
        <v>139</v>
      </c>
      <c r="C12821">
        <v>1.3266899999999999</v>
      </c>
      <c r="D12821">
        <v>275911</v>
      </c>
      <c r="E12821">
        <v>276533</v>
      </c>
      <c r="F12821">
        <f t="shared" si="200"/>
        <v>622</v>
      </c>
    </row>
    <row r="12822" spans="1:6">
      <c r="A12822">
        <v>29</v>
      </c>
      <c r="B12822">
        <v>138</v>
      </c>
      <c r="C12822">
        <v>0.74832699999999996</v>
      </c>
      <c r="D12822">
        <v>275926</v>
      </c>
      <c r="E12822">
        <v>276719</v>
      </c>
      <c r="F12822">
        <f t="shared" si="200"/>
        <v>793</v>
      </c>
    </row>
    <row r="12823" spans="1:6">
      <c r="A12823">
        <v>34</v>
      </c>
      <c r="B12823">
        <v>141</v>
      </c>
      <c r="C12823">
        <v>1.2261</v>
      </c>
      <c r="D12823">
        <v>275926</v>
      </c>
      <c r="E12823">
        <v>276539</v>
      </c>
      <c r="F12823">
        <f t="shared" si="200"/>
        <v>613</v>
      </c>
    </row>
    <row r="12824" spans="1:6">
      <c r="A12824">
        <v>7</v>
      </c>
      <c r="B12824">
        <v>143</v>
      </c>
      <c r="C12824">
        <v>1.4365699999999999</v>
      </c>
      <c r="D12824">
        <v>275942</v>
      </c>
      <c r="E12824">
        <v>276714</v>
      </c>
      <c r="F12824">
        <f t="shared" si="200"/>
        <v>772</v>
      </c>
    </row>
    <row r="12825" spans="1:6">
      <c r="A12825">
        <v>30</v>
      </c>
      <c r="B12825">
        <v>138</v>
      </c>
      <c r="C12825">
        <v>0.74832699999999996</v>
      </c>
      <c r="D12825">
        <v>275958</v>
      </c>
      <c r="E12825">
        <v>276706</v>
      </c>
      <c r="F12825">
        <f t="shared" si="200"/>
        <v>748</v>
      </c>
    </row>
    <row r="12826" spans="1:6">
      <c r="A12826">
        <v>58</v>
      </c>
      <c r="B12826">
        <v>143</v>
      </c>
      <c r="C12826">
        <v>1.4365699999999999</v>
      </c>
      <c r="D12826">
        <v>275973</v>
      </c>
      <c r="E12826">
        <v>276701</v>
      </c>
      <c r="F12826">
        <f t="shared" si="200"/>
        <v>728</v>
      </c>
    </row>
    <row r="12827" spans="1:6">
      <c r="A12827">
        <v>5</v>
      </c>
      <c r="B12827">
        <v>137</v>
      </c>
      <c r="C12827">
        <v>0.10234799999999999</v>
      </c>
      <c r="D12827">
        <v>276020</v>
      </c>
      <c r="E12827">
        <v>276922</v>
      </c>
      <c r="F12827">
        <f t="shared" si="200"/>
        <v>902</v>
      </c>
    </row>
    <row r="12828" spans="1:6">
      <c r="A12828">
        <v>37</v>
      </c>
      <c r="B12828">
        <v>136</v>
      </c>
      <c r="C12828">
        <v>6.4986299999999997E-2</v>
      </c>
      <c r="D12828">
        <v>276036</v>
      </c>
      <c r="E12828">
        <v>276909</v>
      </c>
      <c r="F12828">
        <f t="shared" si="200"/>
        <v>873</v>
      </c>
    </row>
    <row r="12829" spans="1:6">
      <c r="A12829">
        <v>77</v>
      </c>
      <c r="B12829">
        <v>136</v>
      </c>
      <c r="C12829">
        <v>6.4986299999999997E-2</v>
      </c>
      <c r="D12829">
        <v>276036</v>
      </c>
      <c r="E12829">
        <v>276909</v>
      </c>
      <c r="F12829">
        <f t="shared" si="200"/>
        <v>873</v>
      </c>
    </row>
    <row r="12830" spans="1:6">
      <c r="A12830">
        <v>73</v>
      </c>
      <c r="B12830">
        <v>137</v>
      </c>
      <c r="C12830">
        <v>0.10234799999999999</v>
      </c>
      <c r="D12830">
        <v>276067</v>
      </c>
      <c r="E12830">
        <v>276909</v>
      </c>
      <c r="F12830">
        <f t="shared" si="200"/>
        <v>842</v>
      </c>
    </row>
    <row r="12831" spans="1:6">
      <c r="A12831">
        <v>3</v>
      </c>
      <c r="B12831">
        <v>139</v>
      </c>
      <c r="C12831">
        <v>1.3266899999999999</v>
      </c>
      <c r="D12831">
        <v>276083</v>
      </c>
      <c r="E12831">
        <v>276909</v>
      </c>
      <c r="F12831">
        <f t="shared" si="200"/>
        <v>826</v>
      </c>
    </row>
    <row r="12832" spans="1:6">
      <c r="A12832">
        <v>27</v>
      </c>
      <c r="B12832">
        <v>141</v>
      </c>
      <c r="C12832">
        <v>1.2261</v>
      </c>
      <c r="D12832">
        <v>276083</v>
      </c>
      <c r="E12832">
        <v>276909</v>
      </c>
      <c r="F12832">
        <f t="shared" si="200"/>
        <v>826</v>
      </c>
    </row>
    <row r="12833" spans="1:6">
      <c r="A12833">
        <v>9</v>
      </c>
      <c r="B12833">
        <v>146</v>
      </c>
      <c r="C12833">
        <v>2.147E-2</v>
      </c>
      <c r="D12833">
        <v>276114</v>
      </c>
      <c r="E12833">
        <v>276993</v>
      </c>
      <c r="F12833">
        <f t="shared" si="200"/>
        <v>879</v>
      </c>
    </row>
    <row r="12834" spans="1:6">
      <c r="A12834">
        <v>38</v>
      </c>
      <c r="B12834">
        <v>146</v>
      </c>
      <c r="C12834">
        <v>2.147E-2</v>
      </c>
      <c r="D12834">
        <v>276145</v>
      </c>
      <c r="E12834">
        <v>277004</v>
      </c>
      <c r="F12834">
        <f t="shared" si="200"/>
        <v>859</v>
      </c>
    </row>
    <row r="12835" spans="1:6">
      <c r="A12835">
        <v>61</v>
      </c>
      <c r="B12835">
        <v>137</v>
      </c>
      <c r="C12835">
        <v>0.10234799999999999</v>
      </c>
      <c r="D12835">
        <v>276161</v>
      </c>
      <c r="E12835">
        <v>276994</v>
      </c>
      <c r="F12835">
        <f t="shared" si="200"/>
        <v>833</v>
      </c>
    </row>
    <row r="12836" spans="1:6">
      <c r="A12836">
        <v>55</v>
      </c>
      <c r="B12836">
        <v>136</v>
      </c>
      <c r="C12836">
        <v>6.4986299999999997E-2</v>
      </c>
      <c r="D12836">
        <v>276223</v>
      </c>
      <c r="E12836">
        <v>276994</v>
      </c>
      <c r="F12836">
        <f t="shared" si="200"/>
        <v>771</v>
      </c>
    </row>
    <row r="12837" spans="1:6">
      <c r="A12837">
        <v>74</v>
      </c>
      <c r="B12837">
        <v>146</v>
      </c>
      <c r="C12837">
        <v>2.147E-2</v>
      </c>
      <c r="D12837">
        <v>276239</v>
      </c>
      <c r="E12837">
        <v>277004</v>
      </c>
      <c r="F12837">
        <f t="shared" si="200"/>
        <v>765</v>
      </c>
    </row>
    <row r="12838" spans="1:6">
      <c r="A12838">
        <v>68</v>
      </c>
      <c r="B12838">
        <v>140</v>
      </c>
      <c r="C12838">
        <v>0.93920000000000003</v>
      </c>
      <c r="D12838">
        <v>276254</v>
      </c>
      <c r="E12838">
        <v>277004</v>
      </c>
      <c r="F12838">
        <f t="shared" si="200"/>
        <v>750</v>
      </c>
    </row>
    <row r="12839" spans="1:6">
      <c r="A12839">
        <v>71</v>
      </c>
      <c r="B12839">
        <v>136</v>
      </c>
      <c r="C12839">
        <v>6.4986299999999997E-2</v>
      </c>
      <c r="D12839">
        <v>276255</v>
      </c>
      <c r="E12839">
        <v>277127</v>
      </c>
      <c r="F12839">
        <f t="shared" si="200"/>
        <v>872</v>
      </c>
    </row>
    <row r="12840" spans="1:6">
      <c r="A12840">
        <v>76</v>
      </c>
      <c r="B12840">
        <v>142</v>
      </c>
      <c r="C12840">
        <v>0.207597</v>
      </c>
      <c r="D12840">
        <v>276255</v>
      </c>
      <c r="E12840">
        <v>277148</v>
      </c>
      <c r="F12840">
        <f t="shared" si="200"/>
        <v>893</v>
      </c>
    </row>
    <row r="12841" spans="1:6">
      <c r="A12841">
        <v>2</v>
      </c>
      <c r="B12841">
        <v>140</v>
      </c>
      <c r="C12841">
        <v>0.93920000000000003</v>
      </c>
      <c r="D12841">
        <v>276301</v>
      </c>
      <c r="E12841">
        <v>277047</v>
      </c>
      <c r="F12841">
        <f t="shared" si="200"/>
        <v>746</v>
      </c>
    </row>
    <row r="12842" spans="1:6">
      <c r="A12842">
        <v>64</v>
      </c>
      <c r="B12842">
        <v>140</v>
      </c>
      <c r="C12842">
        <v>0.93920000000000003</v>
      </c>
      <c r="D12842">
        <v>276301</v>
      </c>
      <c r="E12842">
        <v>277127</v>
      </c>
      <c r="F12842">
        <f t="shared" si="200"/>
        <v>826</v>
      </c>
    </row>
    <row r="12843" spans="1:6">
      <c r="A12843">
        <v>60</v>
      </c>
      <c r="B12843">
        <v>139</v>
      </c>
      <c r="C12843">
        <v>1.3266899999999999</v>
      </c>
      <c r="D12843">
        <v>276317</v>
      </c>
      <c r="E12843">
        <v>277127</v>
      </c>
      <c r="F12843">
        <f t="shared" si="200"/>
        <v>810</v>
      </c>
    </row>
    <row r="12844" spans="1:6">
      <c r="A12844">
        <v>63</v>
      </c>
      <c r="B12844">
        <v>140</v>
      </c>
      <c r="C12844">
        <v>0.93920000000000003</v>
      </c>
      <c r="D12844">
        <v>276317</v>
      </c>
      <c r="E12844">
        <v>277004</v>
      </c>
      <c r="F12844">
        <f t="shared" si="200"/>
        <v>687</v>
      </c>
    </row>
    <row r="12845" spans="1:6">
      <c r="A12845">
        <v>18</v>
      </c>
      <c r="B12845">
        <v>136</v>
      </c>
      <c r="C12845">
        <v>6.4986299999999997E-2</v>
      </c>
      <c r="D12845">
        <v>276364</v>
      </c>
      <c r="E12845">
        <v>277127</v>
      </c>
      <c r="F12845">
        <f t="shared" si="200"/>
        <v>763</v>
      </c>
    </row>
    <row r="12846" spans="1:6">
      <c r="A12846">
        <v>17</v>
      </c>
      <c r="B12846">
        <v>149</v>
      </c>
      <c r="C12846">
        <v>0.70863200000000004</v>
      </c>
      <c r="D12846">
        <v>276380</v>
      </c>
      <c r="E12846">
        <v>277127</v>
      </c>
      <c r="F12846">
        <f t="shared" si="200"/>
        <v>747</v>
      </c>
    </row>
    <row r="12847" spans="1:6">
      <c r="A12847">
        <v>26</v>
      </c>
      <c r="B12847">
        <v>144</v>
      </c>
      <c r="C12847">
        <v>0.98130600000000001</v>
      </c>
      <c r="D12847">
        <v>276380</v>
      </c>
      <c r="E12847">
        <v>277390</v>
      </c>
      <c r="F12847">
        <f t="shared" si="200"/>
        <v>1010</v>
      </c>
    </row>
    <row r="12848" spans="1:6">
      <c r="A12848">
        <v>12</v>
      </c>
      <c r="B12848">
        <v>144</v>
      </c>
      <c r="C12848">
        <v>0.98130600000000001</v>
      </c>
      <c r="D12848">
        <v>276411</v>
      </c>
      <c r="E12848">
        <v>277148</v>
      </c>
      <c r="F12848">
        <f t="shared" si="200"/>
        <v>737</v>
      </c>
    </row>
    <row r="12849" spans="1:6">
      <c r="A12849">
        <v>66</v>
      </c>
      <c r="B12849">
        <v>147</v>
      </c>
      <c r="C12849">
        <v>1.51417</v>
      </c>
      <c r="D12849">
        <v>276411</v>
      </c>
      <c r="E12849">
        <v>277148</v>
      </c>
      <c r="F12849">
        <f t="shared" si="200"/>
        <v>737</v>
      </c>
    </row>
    <row r="12850" spans="1:6">
      <c r="A12850">
        <v>41</v>
      </c>
      <c r="B12850">
        <v>152</v>
      </c>
      <c r="C12850">
        <v>0.21877199999999999</v>
      </c>
      <c r="D12850">
        <v>276458</v>
      </c>
      <c r="E12850">
        <v>277132</v>
      </c>
      <c r="F12850">
        <f t="shared" si="200"/>
        <v>674</v>
      </c>
    </row>
    <row r="12851" spans="1:6">
      <c r="A12851">
        <v>70</v>
      </c>
      <c r="B12851">
        <v>140</v>
      </c>
      <c r="C12851">
        <v>0.93920000000000003</v>
      </c>
      <c r="D12851">
        <v>276458</v>
      </c>
      <c r="E12851">
        <v>277148</v>
      </c>
      <c r="F12851">
        <f t="shared" si="200"/>
        <v>690</v>
      </c>
    </row>
    <row r="12852" spans="1:6">
      <c r="A12852">
        <v>10</v>
      </c>
      <c r="B12852">
        <v>154</v>
      </c>
      <c r="C12852">
        <v>0.86418499999999998</v>
      </c>
      <c r="D12852">
        <v>276473</v>
      </c>
      <c r="E12852">
        <v>277169</v>
      </c>
      <c r="F12852">
        <f t="shared" si="200"/>
        <v>696</v>
      </c>
    </row>
    <row r="12853" spans="1:6">
      <c r="A12853">
        <v>36</v>
      </c>
      <c r="B12853">
        <v>141</v>
      </c>
      <c r="C12853">
        <v>1.2261</v>
      </c>
      <c r="D12853">
        <v>276489</v>
      </c>
      <c r="E12853">
        <v>277148</v>
      </c>
      <c r="F12853">
        <f t="shared" si="200"/>
        <v>659</v>
      </c>
    </row>
    <row r="12854" spans="1:6">
      <c r="A12854">
        <v>44</v>
      </c>
      <c r="B12854">
        <v>144</v>
      </c>
      <c r="C12854">
        <v>0.98130600000000001</v>
      </c>
      <c r="D12854">
        <v>276489</v>
      </c>
      <c r="E12854">
        <v>277148</v>
      </c>
      <c r="F12854">
        <f t="shared" si="200"/>
        <v>659</v>
      </c>
    </row>
    <row r="12855" spans="1:6">
      <c r="A12855">
        <v>8</v>
      </c>
      <c r="B12855">
        <v>146</v>
      </c>
      <c r="C12855">
        <v>2.147E-2</v>
      </c>
      <c r="D12855">
        <v>276505</v>
      </c>
      <c r="E12855">
        <v>277148</v>
      </c>
      <c r="F12855">
        <f t="shared" si="200"/>
        <v>643</v>
      </c>
    </row>
    <row r="12856" spans="1:6">
      <c r="A12856">
        <v>21</v>
      </c>
      <c r="B12856">
        <v>149</v>
      </c>
      <c r="C12856">
        <v>0.70863200000000004</v>
      </c>
      <c r="D12856">
        <v>276505</v>
      </c>
      <c r="E12856">
        <v>277148</v>
      </c>
      <c r="F12856">
        <f t="shared" si="200"/>
        <v>643</v>
      </c>
    </row>
    <row r="12857" spans="1:6">
      <c r="A12857">
        <v>15</v>
      </c>
      <c r="B12857">
        <v>145</v>
      </c>
      <c r="C12857">
        <v>1.62795</v>
      </c>
      <c r="D12857">
        <v>276520</v>
      </c>
      <c r="E12857">
        <v>277358</v>
      </c>
      <c r="F12857">
        <f t="shared" si="200"/>
        <v>838</v>
      </c>
    </row>
    <row r="12858" spans="1:6">
      <c r="A12858">
        <v>78</v>
      </c>
      <c r="B12858">
        <v>145</v>
      </c>
      <c r="C12858">
        <v>1.62795</v>
      </c>
      <c r="D12858">
        <v>276536</v>
      </c>
      <c r="E12858">
        <v>277524</v>
      </c>
      <c r="F12858">
        <f t="shared" si="200"/>
        <v>988</v>
      </c>
    </row>
    <row r="12859" spans="1:6">
      <c r="A12859">
        <v>13</v>
      </c>
      <c r="B12859">
        <v>147</v>
      </c>
      <c r="C12859">
        <v>1.51417</v>
      </c>
      <c r="D12859">
        <v>276551</v>
      </c>
      <c r="E12859">
        <v>277353</v>
      </c>
      <c r="F12859">
        <f t="shared" si="200"/>
        <v>802</v>
      </c>
    </row>
    <row r="12860" spans="1:6">
      <c r="A12860">
        <v>84</v>
      </c>
      <c r="B12860">
        <v>148</v>
      </c>
      <c r="C12860">
        <v>0.37775199999999998</v>
      </c>
      <c r="D12860">
        <v>276567</v>
      </c>
      <c r="E12860">
        <v>277290</v>
      </c>
      <c r="F12860">
        <f t="shared" si="200"/>
        <v>723</v>
      </c>
    </row>
    <row r="12861" spans="1:6">
      <c r="A12861">
        <v>51</v>
      </c>
      <c r="B12861">
        <v>144</v>
      </c>
      <c r="C12861">
        <v>0.98130600000000001</v>
      </c>
      <c r="D12861">
        <v>276630</v>
      </c>
      <c r="E12861">
        <v>277391</v>
      </c>
      <c r="F12861">
        <f t="shared" si="200"/>
        <v>761</v>
      </c>
    </row>
    <row r="12862" spans="1:6">
      <c r="A12862">
        <v>88</v>
      </c>
      <c r="B12862">
        <v>145</v>
      </c>
      <c r="C12862">
        <v>1.62795</v>
      </c>
      <c r="D12862">
        <v>276676</v>
      </c>
      <c r="E12862">
        <v>277693</v>
      </c>
      <c r="F12862">
        <f t="shared" si="200"/>
        <v>1017</v>
      </c>
    </row>
    <row r="12863" spans="1:6">
      <c r="A12863">
        <v>48</v>
      </c>
      <c r="B12863">
        <v>148</v>
      </c>
      <c r="C12863">
        <v>0.37775199999999998</v>
      </c>
      <c r="D12863">
        <v>276692</v>
      </c>
      <c r="E12863">
        <v>277342</v>
      </c>
      <c r="F12863">
        <f t="shared" si="200"/>
        <v>650</v>
      </c>
    </row>
    <row r="12864" spans="1:6">
      <c r="A12864">
        <v>49</v>
      </c>
      <c r="B12864">
        <v>139</v>
      </c>
      <c r="C12864">
        <v>1.3266899999999999</v>
      </c>
      <c r="D12864">
        <v>276708</v>
      </c>
      <c r="E12864">
        <v>278242</v>
      </c>
      <c r="F12864">
        <f t="shared" si="200"/>
        <v>1534</v>
      </c>
    </row>
    <row r="12865" spans="1:6">
      <c r="A12865">
        <v>57</v>
      </c>
      <c r="B12865">
        <v>141</v>
      </c>
      <c r="C12865">
        <v>1.2261</v>
      </c>
      <c r="D12865">
        <v>276708</v>
      </c>
      <c r="E12865">
        <v>277722</v>
      </c>
      <c r="F12865">
        <f t="shared" si="200"/>
        <v>1014</v>
      </c>
    </row>
    <row r="12866" spans="1:6">
      <c r="A12866">
        <v>72</v>
      </c>
      <c r="B12866">
        <v>150</v>
      </c>
      <c r="C12866">
        <v>2.0371199999999998</v>
      </c>
      <c r="D12866">
        <v>276708</v>
      </c>
      <c r="E12866">
        <v>277538</v>
      </c>
      <c r="F12866">
        <f t="shared" si="200"/>
        <v>830</v>
      </c>
    </row>
    <row r="12867" spans="1:6">
      <c r="A12867">
        <v>35</v>
      </c>
      <c r="B12867">
        <v>139</v>
      </c>
      <c r="C12867">
        <v>1.3266899999999999</v>
      </c>
      <c r="D12867">
        <v>276739</v>
      </c>
      <c r="E12867">
        <v>277523</v>
      </c>
      <c r="F12867">
        <f t="shared" ref="F12867:F12930" si="201">E12867-D12867</f>
        <v>784</v>
      </c>
    </row>
    <row r="12868" spans="1:6">
      <c r="A12868">
        <v>80</v>
      </c>
      <c r="B12868">
        <v>139</v>
      </c>
      <c r="C12868">
        <v>1.3266899999999999</v>
      </c>
      <c r="D12868">
        <v>276739</v>
      </c>
      <c r="E12868">
        <v>277691</v>
      </c>
      <c r="F12868">
        <f t="shared" si="201"/>
        <v>952</v>
      </c>
    </row>
    <row r="12869" spans="1:6">
      <c r="A12869">
        <v>83</v>
      </c>
      <c r="B12869">
        <v>140</v>
      </c>
      <c r="C12869">
        <v>0.93920000000000003</v>
      </c>
      <c r="D12869">
        <v>276755</v>
      </c>
      <c r="E12869">
        <v>277530</v>
      </c>
      <c r="F12869">
        <f t="shared" si="201"/>
        <v>775</v>
      </c>
    </row>
    <row r="12870" spans="1:6">
      <c r="A12870">
        <v>86</v>
      </c>
      <c r="B12870">
        <v>145</v>
      </c>
      <c r="C12870">
        <v>1.62795</v>
      </c>
      <c r="D12870">
        <v>276755</v>
      </c>
      <c r="E12870">
        <v>277693</v>
      </c>
      <c r="F12870">
        <f t="shared" si="201"/>
        <v>938</v>
      </c>
    </row>
    <row r="12871" spans="1:6">
      <c r="A12871">
        <v>85</v>
      </c>
      <c r="B12871">
        <v>136</v>
      </c>
      <c r="C12871">
        <v>6.4986299999999997E-2</v>
      </c>
      <c r="D12871">
        <v>276801</v>
      </c>
      <c r="E12871">
        <v>277722</v>
      </c>
      <c r="F12871">
        <f t="shared" si="201"/>
        <v>921</v>
      </c>
    </row>
    <row r="12872" spans="1:6">
      <c r="A12872">
        <v>79</v>
      </c>
      <c r="B12872">
        <v>141</v>
      </c>
      <c r="C12872">
        <v>1.2261</v>
      </c>
      <c r="D12872">
        <v>276833</v>
      </c>
      <c r="E12872">
        <v>277997</v>
      </c>
      <c r="F12872">
        <f t="shared" si="201"/>
        <v>1164</v>
      </c>
    </row>
    <row r="12873" spans="1:6">
      <c r="A12873">
        <v>4</v>
      </c>
      <c r="B12873">
        <v>145</v>
      </c>
      <c r="C12873">
        <v>1.62795</v>
      </c>
      <c r="D12873">
        <v>276880</v>
      </c>
      <c r="E12873">
        <v>277457</v>
      </c>
      <c r="F12873">
        <f t="shared" si="201"/>
        <v>577</v>
      </c>
    </row>
    <row r="12874" spans="1:6">
      <c r="A12874">
        <v>65</v>
      </c>
      <c r="B12874">
        <v>140</v>
      </c>
      <c r="C12874">
        <v>0.93920000000000003</v>
      </c>
      <c r="D12874">
        <v>276911</v>
      </c>
      <c r="E12874">
        <v>277817</v>
      </c>
      <c r="F12874">
        <f t="shared" si="201"/>
        <v>906</v>
      </c>
    </row>
    <row r="12875" spans="1:6">
      <c r="A12875">
        <v>19</v>
      </c>
      <c r="B12875">
        <v>150</v>
      </c>
      <c r="C12875">
        <v>2.0371199999999998</v>
      </c>
      <c r="D12875">
        <v>276973</v>
      </c>
      <c r="E12875">
        <v>277756</v>
      </c>
      <c r="F12875">
        <f t="shared" si="201"/>
        <v>783</v>
      </c>
    </row>
    <row r="12876" spans="1:6">
      <c r="A12876">
        <v>37</v>
      </c>
      <c r="B12876">
        <v>137</v>
      </c>
      <c r="C12876">
        <v>0.10234799999999999</v>
      </c>
      <c r="D12876">
        <v>276973</v>
      </c>
      <c r="E12876">
        <v>277795</v>
      </c>
      <c r="F12876">
        <f t="shared" si="201"/>
        <v>822</v>
      </c>
    </row>
    <row r="12877" spans="1:6">
      <c r="A12877">
        <v>77</v>
      </c>
      <c r="B12877">
        <v>137</v>
      </c>
      <c r="C12877">
        <v>0.10234799999999999</v>
      </c>
      <c r="D12877">
        <v>276973</v>
      </c>
      <c r="E12877">
        <v>277722</v>
      </c>
      <c r="F12877">
        <f t="shared" si="201"/>
        <v>749</v>
      </c>
    </row>
    <row r="12878" spans="1:6">
      <c r="A12878">
        <v>42</v>
      </c>
      <c r="B12878">
        <v>146</v>
      </c>
      <c r="C12878">
        <v>2.147E-2</v>
      </c>
      <c r="D12878">
        <v>276989</v>
      </c>
      <c r="E12878">
        <v>277693</v>
      </c>
      <c r="F12878">
        <f t="shared" si="201"/>
        <v>704</v>
      </c>
    </row>
    <row r="12879" spans="1:6">
      <c r="A12879">
        <v>53</v>
      </c>
      <c r="B12879">
        <v>136</v>
      </c>
      <c r="C12879">
        <v>6.4986299999999997E-2</v>
      </c>
      <c r="D12879">
        <v>277005</v>
      </c>
      <c r="E12879">
        <v>277812</v>
      </c>
      <c r="F12879">
        <f t="shared" si="201"/>
        <v>807</v>
      </c>
    </row>
    <row r="12880" spans="1:6">
      <c r="A12880">
        <v>9</v>
      </c>
      <c r="B12880">
        <v>147</v>
      </c>
      <c r="C12880">
        <v>1.51417</v>
      </c>
      <c r="D12880">
        <v>277020</v>
      </c>
      <c r="E12880">
        <v>277840</v>
      </c>
      <c r="F12880">
        <f t="shared" si="201"/>
        <v>820</v>
      </c>
    </row>
    <row r="12881" spans="1:6">
      <c r="A12881">
        <v>39</v>
      </c>
      <c r="B12881">
        <v>139</v>
      </c>
      <c r="C12881">
        <v>1.3266899999999999</v>
      </c>
      <c r="D12881">
        <v>277020</v>
      </c>
      <c r="E12881">
        <v>277722</v>
      </c>
      <c r="F12881">
        <f t="shared" si="201"/>
        <v>702</v>
      </c>
    </row>
    <row r="12882" spans="1:6">
      <c r="A12882">
        <v>73</v>
      </c>
      <c r="B12882">
        <v>138</v>
      </c>
      <c r="C12882">
        <v>0.74832699999999996</v>
      </c>
      <c r="D12882">
        <v>277020</v>
      </c>
      <c r="E12882">
        <v>277795</v>
      </c>
      <c r="F12882">
        <f t="shared" si="201"/>
        <v>775</v>
      </c>
    </row>
    <row r="12883" spans="1:6">
      <c r="A12883">
        <v>5</v>
      </c>
      <c r="B12883">
        <v>138</v>
      </c>
      <c r="C12883">
        <v>0.74832699999999996</v>
      </c>
      <c r="D12883">
        <v>277036</v>
      </c>
      <c r="E12883">
        <v>277693</v>
      </c>
      <c r="F12883">
        <f t="shared" si="201"/>
        <v>657</v>
      </c>
    </row>
    <row r="12884" spans="1:6">
      <c r="A12884">
        <v>38</v>
      </c>
      <c r="B12884">
        <v>147</v>
      </c>
      <c r="C12884">
        <v>1.51417</v>
      </c>
      <c r="D12884">
        <v>277036</v>
      </c>
      <c r="E12884">
        <v>277818</v>
      </c>
      <c r="F12884">
        <f t="shared" si="201"/>
        <v>782</v>
      </c>
    </row>
    <row r="12885" spans="1:6">
      <c r="A12885">
        <v>43</v>
      </c>
      <c r="B12885">
        <v>140</v>
      </c>
      <c r="C12885">
        <v>0.93920000000000003</v>
      </c>
      <c r="D12885">
        <v>277036</v>
      </c>
      <c r="E12885">
        <v>277693</v>
      </c>
      <c r="F12885">
        <f t="shared" si="201"/>
        <v>657</v>
      </c>
    </row>
    <row r="12886" spans="1:6">
      <c r="A12886">
        <v>74</v>
      </c>
      <c r="B12886">
        <v>147</v>
      </c>
      <c r="C12886">
        <v>1.51417</v>
      </c>
      <c r="D12886">
        <v>277036</v>
      </c>
      <c r="E12886">
        <v>278923</v>
      </c>
      <c r="F12886">
        <f t="shared" si="201"/>
        <v>1887</v>
      </c>
    </row>
    <row r="12887" spans="1:6">
      <c r="A12887">
        <v>55</v>
      </c>
      <c r="B12887">
        <v>137</v>
      </c>
      <c r="C12887">
        <v>0.10234799999999999</v>
      </c>
      <c r="D12887">
        <v>277067</v>
      </c>
      <c r="E12887">
        <v>278324</v>
      </c>
      <c r="F12887">
        <f t="shared" si="201"/>
        <v>1257</v>
      </c>
    </row>
    <row r="12888" spans="1:6">
      <c r="A12888">
        <v>6</v>
      </c>
      <c r="B12888">
        <v>151</v>
      </c>
      <c r="C12888">
        <v>0.34088600000000002</v>
      </c>
      <c r="D12888">
        <v>277098</v>
      </c>
      <c r="E12888">
        <v>278489</v>
      </c>
      <c r="F12888">
        <f t="shared" si="201"/>
        <v>1391</v>
      </c>
    </row>
    <row r="12889" spans="1:6">
      <c r="A12889">
        <v>22</v>
      </c>
      <c r="B12889">
        <v>142</v>
      </c>
      <c r="C12889">
        <v>0.207597</v>
      </c>
      <c r="D12889">
        <v>277098</v>
      </c>
      <c r="E12889">
        <v>278496</v>
      </c>
      <c r="F12889">
        <f t="shared" si="201"/>
        <v>1398</v>
      </c>
    </row>
    <row r="12890" spans="1:6">
      <c r="A12890">
        <v>31</v>
      </c>
      <c r="B12890">
        <v>150</v>
      </c>
      <c r="C12890">
        <v>2.0371199999999998</v>
      </c>
      <c r="D12890">
        <v>277098</v>
      </c>
      <c r="E12890">
        <v>278381</v>
      </c>
      <c r="F12890">
        <f t="shared" si="201"/>
        <v>1283</v>
      </c>
    </row>
    <row r="12891" spans="1:6">
      <c r="A12891">
        <v>40</v>
      </c>
      <c r="B12891">
        <v>151</v>
      </c>
      <c r="C12891">
        <v>0.34088600000000002</v>
      </c>
      <c r="D12891">
        <v>277098</v>
      </c>
      <c r="E12891">
        <v>277693</v>
      </c>
      <c r="F12891">
        <f t="shared" si="201"/>
        <v>595</v>
      </c>
    </row>
    <row r="12892" spans="1:6">
      <c r="A12892">
        <v>61</v>
      </c>
      <c r="B12892">
        <v>138</v>
      </c>
      <c r="C12892">
        <v>0.74832699999999996</v>
      </c>
      <c r="D12892">
        <v>277098</v>
      </c>
      <c r="E12892">
        <v>277732</v>
      </c>
      <c r="F12892">
        <f t="shared" si="201"/>
        <v>634</v>
      </c>
    </row>
    <row r="12893" spans="1:6">
      <c r="A12893">
        <v>14</v>
      </c>
      <c r="B12893">
        <v>142</v>
      </c>
      <c r="C12893">
        <v>0.207597</v>
      </c>
      <c r="D12893">
        <v>277114</v>
      </c>
      <c r="E12893">
        <v>277693</v>
      </c>
      <c r="F12893">
        <f t="shared" si="201"/>
        <v>579</v>
      </c>
    </row>
    <row r="12894" spans="1:6">
      <c r="A12894">
        <v>24</v>
      </c>
      <c r="B12894">
        <v>140</v>
      </c>
      <c r="C12894">
        <v>0.93920000000000003</v>
      </c>
      <c r="D12894">
        <v>277114</v>
      </c>
      <c r="E12894">
        <v>277693</v>
      </c>
      <c r="F12894">
        <f t="shared" si="201"/>
        <v>579</v>
      </c>
    </row>
    <row r="12895" spans="1:6">
      <c r="A12895">
        <v>82</v>
      </c>
      <c r="B12895">
        <v>141</v>
      </c>
      <c r="C12895">
        <v>1.2261</v>
      </c>
      <c r="D12895">
        <v>277114</v>
      </c>
      <c r="E12895">
        <v>277727</v>
      </c>
      <c r="F12895">
        <f t="shared" si="201"/>
        <v>613</v>
      </c>
    </row>
    <row r="12896" spans="1:6">
      <c r="A12896">
        <v>8</v>
      </c>
      <c r="B12896">
        <v>147</v>
      </c>
      <c r="C12896">
        <v>1.51417</v>
      </c>
      <c r="D12896">
        <v>277176</v>
      </c>
      <c r="E12896">
        <v>279327</v>
      </c>
      <c r="F12896">
        <f t="shared" si="201"/>
        <v>2151</v>
      </c>
    </row>
    <row r="12897" spans="1:6">
      <c r="A12897">
        <v>18</v>
      </c>
      <c r="B12897">
        <v>137</v>
      </c>
      <c r="C12897">
        <v>0.10234799999999999</v>
      </c>
      <c r="D12897">
        <v>277192</v>
      </c>
      <c r="E12897">
        <v>278620</v>
      </c>
      <c r="F12897">
        <f t="shared" si="201"/>
        <v>1428</v>
      </c>
    </row>
    <row r="12898" spans="1:6">
      <c r="A12898">
        <v>33</v>
      </c>
      <c r="B12898">
        <v>142</v>
      </c>
      <c r="C12898">
        <v>0.207597</v>
      </c>
      <c r="D12898">
        <v>277192</v>
      </c>
      <c r="E12898">
        <v>278143</v>
      </c>
      <c r="F12898">
        <f t="shared" si="201"/>
        <v>951</v>
      </c>
    </row>
    <row r="12899" spans="1:6">
      <c r="A12899">
        <v>71</v>
      </c>
      <c r="B12899">
        <v>137</v>
      </c>
      <c r="C12899">
        <v>0.10234799999999999</v>
      </c>
      <c r="D12899">
        <v>277192</v>
      </c>
      <c r="E12899">
        <v>279598</v>
      </c>
      <c r="F12899">
        <f t="shared" si="201"/>
        <v>2406</v>
      </c>
    </row>
    <row r="12900" spans="1:6">
      <c r="A12900">
        <v>16</v>
      </c>
      <c r="B12900">
        <v>142</v>
      </c>
      <c r="C12900">
        <v>0.207597</v>
      </c>
      <c r="D12900">
        <v>277223</v>
      </c>
      <c r="E12900">
        <v>279034</v>
      </c>
      <c r="F12900">
        <f t="shared" si="201"/>
        <v>1811</v>
      </c>
    </row>
    <row r="12901" spans="1:6">
      <c r="A12901">
        <v>1</v>
      </c>
      <c r="B12901">
        <v>139</v>
      </c>
      <c r="C12901">
        <v>1.3266899999999999</v>
      </c>
      <c r="D12901">
        <v>277239</v>
      </c>
      <c r="E12901">
        <v>279741</v>
      </c>
      <c r="F12901">
        <f t="shared" si="201"/>
        <v>2502</v>
      </c>
    </row>
    <row r="12902" spans="1:6">
      <c r="A12902">
        <v>59</v>
      </c>
      <c r="B12902">
        <v>139</v>
      </c>
      <c r="C12902">
        <v>1.3266899999999999</v>
      </c>
      <c r="D12902">
        <v>277239</v>
      </c>
      <c r="E12902">
        <v>279530</v>
      </c>
      <c r="F12902">
        <f t="shared" si="201"/>
        <v>2291</v>
      </c>
    </row>
    <row r="12903" spans="1:6">
      <c r="A12903">
        <v>87</v>
      </c>
      <c r="B12903">
        <v>139</v>
      </c>
      <c r="C12903">
        <v>1.3266899999999999</v>
      </c>
      <c r="D12903">
        <v>277239</v>
      </c>
      <c r="E12903">
        <v>278430</v>
      </c>
      <c r="F12903">
        <f t="shared" si="201"/>
        <v>1191</v>
      </c>
    </row>
    <row r="12904" spans="1:6">
      <c r="A12904">
        <v>0</v>
      </c>
      <c r="B12904">
        <v>139</v>
      </c>
      <c r="C12904">
        <v>1.3266899999999999</v>
      </c>
      <c r="D12904">
        <v>277286</v>
      </c>
      <c r="E12904">
        <v>279183</v>
      </c>
      <c r="F12904">
        <f t="shared" si="201"/>
        <v>1897</v>
      </c>
    </row>
    <row r="12905" spans="1:6">
      <c r="A12905">
        <v>81</v>
      </c>
      <c r="B12905">
        <v>139</v>
      </c>
      <c r="C12905">
        <v>1.3266899999999999</v>
      </c>
      <c r="D12905">
        <v>277286</v>
      </c>
      <c r="E12905">
        <v>278430</v>
      </c>
      <c r="F12905">
        <f t="shared" si="201"/>
        <v>1144</v>
      </c>
    </row>
    <row r="12906" spans="1:6">
      <c r="A12906">
        <v>25</v>
      </c>
      <c r="B12906">
        <v>141</v>
      </c>
      <c r="C12906">
        <v>1.2261</v>
      </c>
      <c r="D12906">
        <v>277317</v>
      </c>
      <c r="E12906">
        <v>279483</v>
      </c>
      <c r="F12906">
        <f t="shared" si="201"/>
        <v>2166</v>
      </c>
    </row>
    <row r="12907" spans="1:6">
      <c r="A12907">
        <v>41</v>
      </c>
      <c r="B12907">
        <v>153</v>
      </c>
      <c r="C12907">
        <v>1.1527099999999999</v>
      </c>
      <c r="D12907">
        <v>277364</v>
      </c>
      <c r="E12907">
        <v>279526</v>
      </c>
      <c r="F12907">
        <f t="shared" si="201"/>
        <v>2162</v>
      </c>
    </row>
    <row r="12908" spans="1:6">
      <c r="A12908">
        <v>76</v>
      </c>
      <c r="B12908">
        <v>143</v>
      </c>
      <c r="C12908">
        <v>1.4365699999999999</v>
      </c>
      <c r="D12908">
        <v>277364</v>
      </c>
      <c r="E12908">
        <v>277853</v>
      </c>
      <c r="F12908">
        <f t="shared" si="201"/>
        <v>489</v>
      </c>
    </row>
    <row r="12909" spans="1:6">
      <c r="A12909">
        <v>62</v>
      </c>
      <c r="B12909">
        <v>146</v>
      </c>
      <c r="C12909">
        <v>2.147E-2</v>
      </c>
      <c r="D12909">
        <v>277395</v>
      </c>
      <c r="E12909">
        <v>278445</v>
      </c>
      <c r="F12909">
        <f t="shared" si="201"/>
        <v>1050</v>
      </c>
    </row>
    <row r="12910" spans="1:6">
      <c r="A12910">
        <v>56</v>
      </c>
      <c r="B12910">
        <v>141</v>
      </c>
      <c r="C12910">
        <v>1.2261</v>
      </c>
      <c r="D12910">
        <v>277426</v>
      </c>
      <c r="E12910">
        <v>278923</v>
      </c>
      <c r="F12910">
        <f t="shared" si="201"/>
        <v>1497</v>
      </c>
    </row>
    <row r="12911" spans="1:6">
      <c r="A12911">
        <v>30</v>
      </c>
      <c r="B12911">
        <v>139</v>
      </c>
      <c r="C12911">
        <v>1.3266899999999999</v>
      </c>
      <c r="D12911">
        <v>277458</v>
      </c>
      <c r="E12911">
        <v>278470</v>
      </c>
      <c r="F12911">
        <f t="shared" si="201"/>
        <v>1012</v>
      </c>
    </row>
    <row r="12912" spans="1:6">
      <c r="A12912">
        <v>29</v>
      </c>
      <c r="B12912">
        <v>139</v>
      </c>
      <c r="C12912">
        <v>1.3266899999999999</v>
      </c>
      <c r="D12912">
        <v>277473</v>
      </c>
      <c r="E12912">
        <v>278627</v>
      </c>
      <c r="F12912">
        <f t="shared" si="201"/>
        <v>1154</v>
      </c>
    </row>
    <row r="12913" spans="1:6">
      <c r="A12913">
        <v>75</v>
      </c>
      <c r="B12913">
        <v>146</v>
      </c>
      <c r="C12913">
        <v>2.147E-2</v>
      </c>
      <c r="D12913">
        <v>277520</v>
      </c>
      <c r="E12913">
        <v>278720</v>
      </c>
      <c r="F12913">
        <f t="shared" si="201"/>
        <v>1200</v>
      </c>
    </row>
    <row r="12914" spans="1:6">
      <c r="A12914">
        <v>47</v>
      </c>
      <c r="B12914">
        <v>142</v>
      </c>
      <c r="C12914">
        <v>0.207597</v>
      </c>
      <c r="D12914">
        <v>277552</v>
      </c>
      <c r="E12914">
        <v>278200</v>
      </c>
      <c r="F12914">
        <f t="shared" si="201"/>
        <v>648</v>
      </c>
    </row>
    <row r="12915" spans="1:6">
      <c r="A12915">
        <v>89</v>
      </c>
      <c r="B12915">
        <v>146</v>
      </c>
      <c r="C12915">
        <v>2.147E-2</v>
      </c>
      <c r="D12915">
        <v>277630</v>
      </c>
      <c r="E12915">
        <v>277997</v>
      </c>
      <c r="F12915">
        <f t="shared" si="201"/>
        <v>367</v>
      </c>
    </row>
    <row r="12916" spans="1:6">
      <c r="A12916">
        <v>84</v>
      </c>
      <c r="B12916">
        <v>149</v>
      </c>
      <c r="C12916">
        <v>0.70863200000000004</v>
      </c>
      <c r="D12916">
        <v>277677</v>
      </c>
      <c r="E12916">
        <v>277827</v>
      </c>
      <c r="F12916">
        <f t="shared" si="201"/>
        <v>150</v>
      </c>
    </row>
    <row r="12917" spans="1:6">
      <c r="A12917">
        <v>23</v>
      </c>
      <c r="B12917">
        <v>142</v>
      </c>
      <c r="C12917">
        <v>0.207597</v>
      </c>
      <c r="D12917">
        <v>277723</v>
      </c>
      <c r="E12917">
        <v>277997</v>
      </c>
      <c r="F12917">
        <f t="shared" si="201"/>
        <v>274</v>
      </c>
    </row>
    <row r="12918" spans="1:6">
      <c r="A12918">
        <v>42</v>
      </c>
      <c r="B12918">
        <v>147</v>
      </c>
      <c r="C12918">
        <v>1.51417</v>
      </c>
      <c r="D12918">
        <v>277723</v>
      </c>
      <c r="E12918">
        <v>277842</v>
      </c>
      <c r="F12918">
        <f t="shared" si="201"/>
        <v>119</v>
      </c>
    </row>
    <row r="12919" spans="1:6">
      <c r="A12919">
        <v>48</v>
      </c>
      <c r="B12919">
        <v>149</v>
      </c>
      <c r="C12919">
        <v>0.70863200000000004</v>
      </c>
      <c r="D12919">
        <v>277723</v>
      </c>
      <c r="E12919">
        <v>278101</v>
      </c>
      <c r="F12919">
        <f t="shared" si="201"/>
        <v>378</v>
      </c>
    </row>
    <row r="12920" spans="1:6">
      <c r="A12920">
        <v>67</v>
      </c>
      <c r="B12920">
        <v>142</v>
      </c>
      <c r="C12920">
        <v>0.207597</v>
      </c>
      <c r="D12920">
        <v>277723</v>
      </c>
      <c r="E12920">
        <v>277997</v>
      </c>
      <c r="F12920">
        <f t="shared" si="201"/>
        <v>274</v>
      </c>
    </row>
    <row r="12921" spans="1:6">
      <c r="A12921">
        <v>69</v>
      </c>
      <c r="B12921">
        <v>141</v>
      </c>
      <c r="C12921">
        <v>1.2261</v>
      </c>
      <c r="D12921">
        <v>277755</v>
      </c>
      <c r="E12921">
        <v>277888</v>
      </c>
      <c r="F12921">
        <f t="shared" si="201"/>
        <v>133</v>
      </c>
    </row>
    <row r="12922" spans="1:6">
      <c r="A12922">
        <v>34</v>
      </c>
      <c r="B12922">
        <v>142</v>
      </c>
      <c r="C12922">
        <v>0.207597</v>
      </c>
      <c r="D12922">
        <v>277770</v>
      </c>
      <c r="E12922">
        <v>277997</v>
      </c>
      <c r="F12922">
        <f t="shared" si="201"/>
        <v>227</v>
      </c>
    </row>
    <row r="12923" spans="1:6">
      <c r="A12923">
        <v>85</v>
      </c>
      <c r="B12923">
        <v>137</v>
      </c>
      <c r="C12923">
        <v>0.10234799999999999</v>
      </c>
      <c r="D12923">
        <v>277802</v>
      </c>
      <c r="E12923">
        <v>277996</v>
      </c>
      <c r="F12923">
        <f t="shared" si="201"/>
        <v>194</v>
      </c>
    </row>
    <row r="12924" spans="1:6">
      <c r="A12924">
        <v>32</v>
      </c>
      <c r="B12924">
        <v>140</v>
      </c>
      <c r="C12924">
        <v>0.93920000000000003</v>
      </c>
      <c r="D12924">
        <v>277817</v>
      </c>
      <c r="E12924">
        <v>277938</v>
      </c>
      <c r="F12924">
        <f t="shared" si="201"/>
        <v>121</v>
      </c>
    </row>
    <row r="12925" spans="1:6">
      <c r="A12925">
        <v>52</v>
      </c>
      <c r="B12925">
        <v>144</v>
      </c>
      <c r="C12925">
        <v>0.98130600000000001</v>
      </c>
      <c r="D12925">
        <v>277833</v>
      </c>
      <c r="E12925">
        <v>278080</v>
      </c>
      <c r="F12925">
        <f t="shared" si="201"/>
        <v>247</v>
      </c>
    </row>
    <row r="12926" spans="1:6">
      <c r="A12926">
        <v>77</v>
      </c>
      <c r="B12926">
        <v>138</v>
      </c>
      <c r="C12926">
        <v>0.74832699999999996</v>
      </c>
      <c r="D12926">
        <v>277833</v>
      </c>
      <c r="E12926">
        <v>278054</v>
      </c>
      <c r="F12926">
        <f t="shared" si="201"/>
        <v>221</v>
      </c>
    </row>
    <row r="12927" spans="1:6">
      <c r="A12927">
        <v>17</v>
      </c>
      <c r="B12927">
        <v>150</v>
      </c>
      <c r="C12927">
        <v>2.0371199999999998</v>
      </c>
      <c r="D12927">
        <v>277848</v>
      </c>
      <c r="E12927">
        <v>278568</v>
      </c>
      <c r="F12927">
        <f t="shared" si="201"/>
        <v>720</v>
      </c>
    </row>
    <row r="12928" spans="1:6">
      <c r="A12928">
        <v>20</v>
      </c>
      <c r="B12928">
        <v>140</v>
      </c>
      <c r="C12928">
        <v>0.93920000000000003</v>
      </c>
      <c r="D12928">
        <v>277864</v>
      </c>
      <c r="E12928">
        <v>278322</v>
      </c>
      <c r="F12928">
        <f t="shared" si="201"/>
        <v>458</v>
      </c>
    </row>
    <row r="12929" spans="1:6">
      <c r="A12929">
        <v>21</v>
      </c>
      <c r="B12929">
        <v>150</v>
      </c>
      <c r="C12929">
        <v>2.0371199999999998</v>
      </c>
      <c r="D12929">
        <v>277864</v>
      </c>
      <c r="E12929">
        <v>278110</v>
      </c>
      <c r="F12929">
        <f t="shared" si="201"/>
        <v>246</v>
      </c>
    </row>
    <row r="12930" spans="1:6">
      <c r="A12930">
        <v>50</v>
      </c>
      <c r="B12930">
        <v>140</v>
      </c>
      <c r="C12930">
        <v>0.93920000000000003</v>
      </c>
      <c r="D12930">
        <v>277864</v>
      </c>
      <c r="E12930">
        <v>278022</v>
      </c>
      <c r="F12930">
        <f t="shared" si="201"/>
        <v>158</v>
      </c>
    </row>
    <row r="12931" spans="1:6">
      <c r="A12931">
        <v>53</v>
      </c>
      <c r="B12931">
        <v>137</v>
      </c>
      <c r="C12931">
        <v>0.10234799999999999</v>
      </c>
      <c r="D12931">
        <v>277880</v>
      </c>
      <c r="E12931">
        <v>278082</v>
      </c>
      <c r="F12931">
        <f t="shared" ref="F12931:F12994" si="202">E12931-D12931</f>
        <v>202</v>
      </c>
    </row>
    <row r="12932" spans="1:6">
      <c r="A12932">
        <v>14</v>
      </c>
      <c r="B12932">
        <v>143</v>
      </c>
      <c r="C12932">
        <v>1.4365699999999999</v>
      </c>
      <c r="D12932">
        <v>277911</v>
      </c>
      <c r="E12932">
        <v>278128</v>
      </c>
      <c r="F12932">
        <f t="shared" si="202"/>
        <v>217</v>
      </c>
    </row>
    <row r="12933" spans="1:6">
      <c r="A12933">
        <v>37</v>
      </c>
      <c r="B12933">
        <v>138</v>
      </c>
      <c r="C12933">
        <v>0.74832699999999996</v>
      </c>
      <c r="D12933">
        <v>277911</v>
      </c>
      <c r="E12933">
        <v>278495</v>
      </c>
      <c r="F12933">
        <f t="shared" si="202"/>
        <v>584</v>
      </c>
    </row>
    <row r="12934" spans="1:6">
      <c r="A12934">
        <v>54</v>
      </c>
      <c r="B12934">
        <v>142</v>
      </c>
      <c r="C12934">
        <v>0.207597</v>
      </c>
      <c r="D12934">
        <v>277942</v>
      </c>
      <c r="E12934">
        <v>278711</v>
      </c>
      <c r="F12934">
        <f t="shared" si="202"/>
        <v>769</v>
      </c>
    </row>
    <row r="12935" spans="1:6">
      <c r="A12935">
        <v>63</v>
      </c>
      <c r="B12935">
        <v>141</v>
      </c>
      <c r="C12935">
        <v>1.2261</v>
      </c>
      <c r="D12935">
        <v>277958</v>
      </c>
      <c r="E12935">
        <v>278654</v>
      </c>
      <c r="F12935">
        <f t="shared" si="202"/>
        <v>696</v>
      </c>
    </row>
    <row r="12936" spans="1:6">
      <c r="A12936">
        <v>68</v>
      </c>
      <c r="B12936">
        <v>141</v>
      </c>
      <c r="C12936">
        <v>1.2261</v>
      </c>
      <c r="D12936">
        <v>277958</v>
      </c>
      <c r="E12936">
        <v>278199</v>
      </c>
      <c r="F12936">
        <f t="shared" si="202"/>
        <v>241</v>
      </c>
    </row>
    <row r="12937" spans="1:6">
      <c r="A12937">
        <v>28</v>
      </c>
      <c r="B12937">
        <v>144</v>
      </c>
      <c r="C12937">
        <v>0.98130600000000001</v>
      </c>
      <c r="D12937">
        <v>277973</v>
      </c>
      <c r="E12937">
        <v>278419</v>
      </c>
      <c r="F12937">
        <f t="shared" si="202"/>
        <v>446</v>
      </c>
    </row>
    <row r="12938" spans="1:6">
      <c r="A12938">
        <v>46</v>
      </c>
      <c r="B12938">
        <v>151</v>
      </c>
      <c r="C12938">
        <v>0.34088600000000002</v>
      </c>
      <c r="D12938">
        <v>277973</v>
      </c>
      <c r="E12938">
        <v>278376</v>
      </c>
      <c r="F12938">
        <f t="shared" si="202"/>
        <v>403</v>
      </c>
    </row>
    <row r="12939" spans="1:6">
      <c r="A12939">
        <v>2</v>
      </c>
      <c r="B12939">
        <v>141</v>
      </c>
      <c r="C12939">
        <v>1.2261</v>
      </c>
      <c r="D12939">
        <v>277989</v>
      </c>
      <c r="E12939">
        <v>279483</v>
      </c>
      <c r="F12939">
        <f t="shared" si="202"/>
        <v>1494</v>
      </c>
    </row>
    <row r="12940" spans="1:6">
      <c r="A12940">
        <v>89</v>
      </c>
      <c r="B12940">
        <v>147</v>
      </c>
      <c r="C12940">
        <v>1.51417</v>
      </c>
      <c r="D12940">
        <v>278020</v>
      </c>
      <c r="E12940">
        <v>279229</v>
      </c>
      <c r="F12940">
        <f t="shared" si="202"/>
        <v>1209</v>
      </c>
    </row>
    <row r="12941" spans="1:6">
      <c r="A12941">
        <v>10</v>
      </c>
      <c r="B12941">
        <v>155</v>
      </c>
      <c r="C12941">
        <v>0.14543700000000001</v>
      </c>
      <c r="D12941">
        <v>278036</v>
      </c>
      <c r="E12941">
        <v>278438</v>
      </c>
      <c r="F12941">
        <f t="shared" si="202"/>
        <v>402</v>
      </c>
    </row>
    <row r="12942" spans="1:6">
      <c r="A12942">
        <v>40</v>
      </c>
      <c r="B12942">
        <v>152</v>
      </c>
      <c r="C12942">
        <v>0.21877199999999999</v>
      </c>
      <c r="D12942">
        <v>278036</v>
      </c>
      <c r="E12942">
        <v>278522</v>
      </c>
      <c r="F12942">
        <f t="shared" si="202"/>
        <v>486</v>
      </c>
    </row>
    <row r="12943" spans="1:6">
      <c r="A12943">
        <v>11</v>
      </c>
      <c r="B12943">
        <v>148</v>
      </c>
      <c r="C12943">
        <v>0.37775199999999998</v>
      </c>
      <c r="D12943">
        <v>278052</v>
      </c>
      <c r="E12943">
        <v>278572</v>
      </c>
      <c r="F12943">
        <f t="shared" si="202"/>
        <v>520</v>
      </c>
    </row>
    <row r="12944" spans="1:6">
      <c r="A12944">
        <v>64</v>
      </c>
      <c r="B12944">
        <v>141</v>
      </c>
      <c r="C12944">
        <v>1.2261</v>
      </c>
      <c r="D12944">
        <v>278067</v>
      </c>
      <c r="E12944">
        <v>278587</v>
      </c>
      <c r="F12944">
        <f t="shared" si="202"/>
        <v>520</v>
      </c>
    </row>
    <row r="12945" spans="1:6">
      <c r="A12945">
        <v>70</v>
      </c>
      <c r="B12945">
        <v>141</v>
      </c>
      <c r="C12945">
        <v>1.2261</v>
      </c>
      <c r="D12945">
        <v>278098</v>
      </c>
      <c r="E12945">
        <v>278654</v>
      </c>
      <c r="F12945">
        <f t="shared" si="202"/>
        <v>556</v>
      </c>
    </row>
    <row r="12946" spans="1:6">
      <c r="A12946">
        <v>85</v>
      </c>
      <c r="B12946">
        <v>138</v>
      </c>
      <c r="C12946">
        <v>0.74832699999999996</v>
      </c>
      <c r="D12946">
        <v>278098</v>
      </c>
      <c r="E12946">
        <v>278750</v>
      </c>
      <c r="F12946">
        <f t="shared" si="202"/>
        <v>652</v>
      </c>
    </row>
    <row r="12947" spans="1:6">
      <c r="A12947">
        <v>12</v>
      </c>
      <c r="B12947">
        <v>145</v>
      </c>
      <c r="C12947">
        <v>1.62795</v>
      </c>
      <c r="D12947">
        <v>278130</v>
      </c>
      <c r="E12947">
        <v>278954</v>
      </c>
      <c r="F12947">
        <f t="shared" si="202"/>
        <v>824</v>
      </c>
    </row>
    <row r="12948" spans="1:6">
      <c r="A12948">
        <v>44</v>
      </c>
      <c r="B12948">
        <v>145</v>
      </c>
      <c r="C12948">
        <v>1.62795</v>
      </c>
      <c r="D12948">
        <v>278130</v>
      </c>
      <c r="E12948">
        <v>279000</v>
      </c>
      <c r="F12948">
        <f t="shared" si="202"/>
        <v>870</v>
      </c>
    </row>
    <row r="12949" spans="1:6">
      <c r="A12949">
        <v>27</v>
      </c>
      <c r="B12949">
        <v>142</v>
      </c>
      <c r="C12949">
        <v>0.207597</v>
      </c>
      <c r="D12949">
        <v>278145</v>
      </c>
      <c r="E12949">
        <v>278324</v>
      </c>
      <c r="F12949">
        <f t="shared" si="202"/>
        <v>179</v>
      </c>
    </row>
    <row r="12950" spans="1:6">
      <c r="A12950">
        <v>58</v>
      </c>
      <c r="B12950">
        <v>144</v>
      </c>
      <c r="C12950">
        <v>0.98130600000000001</v>
      </c>
      <c r="D12950">
        <v>278145</v>
      </c>
      <c r="E12950">
        <v>278421</v>
      </c>
      <c r="F12950">
        <f t="shared" si="202"/>
        <v>276</v>
      </c>
    </row>
    <row r="12951" spans="1:6">
      <c r="A12951">
        <v>7</v>
      </c>
      <c r="B12951">
        <v>144</v>
      </c>
      <c r="C12951">
        <v>0.98130600000000001</v>
      </c>
      <c r="D12951">
        <v>278161</v>
      </c>
      <c r="E12951">
        <v>278324</v>
      </c>
      <c r="F12951">
        <f t="shared" si="202"/>
        <v>163</v>
      </c>
    </row>
    <row r="12952" spans="1:6">
      <c r="A12952">
        <v>53</v>
      </c>
      <c r="B12952">
        <v>138</v>
      </c>
      <c r="C12952">
        <v>0.74832699999999996</v>
      </c>
      <c r="D12952">
        <v>278192</v>
      </c>
      <c r="E12952">
        <v>278324</v>
      </c>
      <c r="F12952">
        <f t="shared" si="202"/>
        <v>132</v>
      </c>
    </row>
    <row r="12953" spans="1:6">
      <c r="A12953">
        <v>23</v>
      </c>
      <c r="B12953">
        <v>143</v>
      </c>
      <c r="C12953">
        <v>1.4365699999999999</v>
      </c>
      <c r="D12953">
        <v>278208</v>
      </c>
      <c r="E12953">
        <v>278831</v>
      </c>
      <c r="F12953">
        <f t="shared" si="202"/>
        <v>623</v>
      </c>
    </row>
    <row r="12954" spans="1:6">
      <c r="A12954">
        <v>34</v>
      </c>
      <c r="B12954">
        <v>143</v>
      </c>
      <c r="C12954">
        <v>1.4365699999999999</v>
      </c>
      <c r="D12954">
        <v>278208</v>
      </c>
      <c r="E12954">
        <v>278477</v>
      </c>
      <c r="F12954">
        <f t="shared" si="202"/>
        <v>269</v>
      </c>
    </row>
    <row r="12955" spans="1:6">
      <c r="A12955">
        <v>67</v>
      </c>
      <c r="B12955">
        <v>143</v>
      </c>
      <c r="C12955">
        <v>1.4365699999999999</v>
      </c>
      <c r="D12955">
        <v>278208</v>
      </c>
      <c r="E12955">
        <v>279507</v>
      </c>
      <c r="F12955">
        <f t="shared" si="202"/>
        <v>1299</v>
      </c>
    </row>
    <row r="12956" spans="1:6">
      <c r="A12956">
        <v>3</v>
      </c>
      <c r="B12956">
        <v>140</v>
      </c>
      <c r="C12956">
        <v>0.93920000000000003</v>
      </c>
      <c r="D12956">
        <v>278239</v>
      </c>
      <c r="E12956">
        <v>279709</v>
      </c>
      <c r="F12956">
        <f t="shared" si="202"/>
        <v>1470</v>
      </c>
    </row>
    <row r="12957" spans="1:6">
      <c r="A12957">
        <v>33</v>
      </c>
      <c r="B12957">
        <v>143</v>
      </c>
      <c r="C12957">
        <v>1.4365699999999999</v>
      </c>
      <c r="D12957">
        <v>278364</v>
      </c>
      <c r="E12957">
        <v>279680</v>
      </c>
      <c r="F12957">
        <f t="shared" si="202"/>
        <v>1316</v>
      </c>
    </row>
    <row r="12958" spans="1:6">
      <c r="A12958">
        <v>26</v>
      </c>
      <c r="B12958">
        <v>145</v>
      </c>
      <c r="C12958">
        <v>1.62795</v>
      </c>
      <c r="D12958">
        <v>278380</v>
      </c>
      <c r="E12958">
        <v>279823</v>
      </c>
      <c r="F12958">
        <f t="shared" si="202"/>
        <v>1443</v>
      </c>
    </row>
    <row r="12959" spans="1:6">
      <c r="A12959">
        <v>36</v>
      </c>
      <c r="B12959">
        <v>142</v>
      </c>
      <c r="C12959">
        <v>0.207597</v>
      </c>
      <c r="D12959">
        <v>278380</v>
      </c>
      <c r="E12959">
        <v>279855</v>
      </c>
      <c r="F12959">
        <f t="shared" si="202"/>
        <v>1475</v>
      </c>
    </row>
    <row r="12960" spans="1:6">
      <c r="A12960">
        <v>51</v>
      </c>
      <c r="B12960">
        <v>145</v>
      </c>
      <c r="C12960">
        <v>1.62795</v>
      </c>
      <c r="D12960">
        <v>278380</v>
      </c>
      <c r="E12960">
        <v>279708</v>
      </c>
      <c r="F12960">
        <f t="shared" si="202"/>
        <v>1328</v>
      </c>
    </row>
    <row r="12961" spans="1:6">
      <c r="A12961">
        <v>47</v>
      </c>
      <c r="B12961">
        <v>143</v>
      </c>
      <c r="C12961">
        <v>1.4365699999999999</v>
      </c>
      <c r="D12961">
        <v>278411</v>
      </c>
      <c r="E12961">
        <v>279680</v>
      </c>
      <c r="F12961">
        <f t="shared" si="202"/>
        <v>1269</v>
      </c>
    </row>
    <row r="12962" spans="1:6">
      <c r="A12962">
        <v>55</v>
      </c>
      <c r="B12962">
        <v>138</v>
      </c>
      <c r="C12962">
        <v>0.74832699999999996</v>
      </c>
      <c r="D12962">
        <v>278427</v>
      </c>
      <c r="E12962">
        <v>279696</v>
      </c>
      <c r="F12962">
        <f t="shared" si="202"/>
        <v>1269</v>
      </c>
    </row>
    <row r="12963" spans="1:6">
      <c r="A12963">
        <v>5</v>
      </c>
      <c r="B12963">
        <v>139</v>
      </c>
      <c r="C12963">
        <v>1.3266899999999999</v>
      </c>
      <c r="D12963">
        <v>278442</v>
      </c>
      <c r="E12963">
        <v>279722</v>
      </c>
      <c r="F12963">
        <f t="shared" si="202"/>
        <v>1280</v>
      </c>
    </row>
    <row r="12964" spans="1:6">
      <c r="A12964">
        <v>60</v>
      </c>
      <c r="B12964">
        <v>140</v>
      </c>
      <c r="C12964">
        <v>0.93920000000000003</v>
      </c>
      <c r="D12964">
        <v>278458</v>
      </c>
      <c r="E12964">
        <v>280305</v>
      </c>
      <c r="F12964">
        <f t="shared" si="202"/>
        <v>1847</v>
      </c>
    </row>
    <row r="12965" spans="1:6">
      <c r="A12965">
        <v>83</v>
      </c>
      <c r="B12965">
        <v>141</v>
      </c>
      <c r="C12965">
        <v>1.2261</v>
      </c>
      <c r="D12965">
        <v>278473</v>
      </c>
      <c r="E12965">
        <v>279709</v>
      </c>
      <c r="F12965">
        <f t="shared" si="202"/>
        <v>1236</v>
      </c>
    </row>
    <row r="12966" spans="1:6">
      <c r="A12966">
        <v>62</v>
      </c>
      <c r="B12966">
        <v>147</v>
      </c>
      <c r="C12966">
        <v>1.51417</v>
      </c>
      <c r="D12966">
        <v>278474</v>
      </c>
      <c r="E12966">
        <v>279824</v>
      </c>
      <c r="F12966">
        <f t="shared" si="202"/>
        <v>1350</v>
      </c>
    </row>
    <row r="12967" spans="1:6">
      <c r="A12967">
        <v>61</v>
      </c>
      <c r="B12967">
        <v>139</v>
      </c>
      <c r="C12967">
        <v>1.3266899999999999</v>
      </c>
      <c r="D12967">
        <v>278489</v>
      </c>
      <c r="E12967">
        <v>279994</v>
      </c>
      <c r="F12967">
        <f t="shared" si="202"/>
        <v>1505</v>
      </c>
    </row>
    <row r="12968" spans="1:6">
      <c r="A12968">
        <v>27</v>
      </c>
      <c r="B12968">
        <v>143</v>
      </c>
      <c r="C12968">
        <v>1.4365699999999999</v>
      </c>
      <c r="D12968">
        <v>278536</v>
      </c>
      <c r="E12968">
        <v>279854</v>
      </c>
      <c r="F12968">
        <f t="shared" si="202"/>
        <v>1318</v>
      </c>
    </row>
    <row r="12969" spans="1:6">
      <c r="A12969">
        <v>84</v>
      </c>
      <c r="B12969">
        <v>150</v>
      </c>
      <c r="C12969">
        <v>2.0371199999999998</v>
      </c>
      <c r="D12969">
        <v>278536</v>
      </c>
      <c r="E12969">
        <v>279995</v>
      </c>
      <c r="F12969">
        <f t="shared" si="202"/>
        <v>1459</v>
      </c>
    </row>
    <row r="12970" spans="1:6">
      <c r="A12970">
        <v>73</v>
      </c>
      <c r="B12970">
        <v>139</v>
      </c>
      <c r="C12970">
        <v>1.3266899999999999</v>
      </c>
      <c r="D12970">
        <v>278552</v>
      </c>
      <c r="E12970">
        <v>279855</v>
      </c>
      <c r="F12970">
        <f t="shared" si="202"/>
        <v>1303</v>
      </c>
    </row>
    <row r="12971" spans="1:6">
      <c r="A12971">
        <v>10</v>
      </c>
      <c r="B12971">
        <v>156</v>
      </c>
      <c r="C12971">
        <v>4.4934799999999999</v>
      </c>
      <c r="D12971">
        <v>278583</v>
      </c>
      <c r="E12971">
        <v>280002</v>
      </c>
      <c r="F12971">
        <f t="shared" si="202"/>
        <v>1419</v>
      </c>
    </row>
    <row r="12972" spans="1:6">
      <c r="A12972">
        <v>24</v>
      </c>
      <c r="B12972">
        <v>141</v>
      </c>
      <c r="C12972">
        <v>1.2261</v>
      </c>
      <c r="D12972">
        <v>278645</v>
      </c>
      <c r="E12972">
        <v>278800</v>
      </c>
      <c r="F12972">
        <f t="shared" si="202"/>
        <v>155</v>
      </c>
    </row>
    <row r="12973" spans="1:6">
      <c r="A12973">
        <v>43</v>
      </c>
      <c r="B12973">
        <v>141</v>
      </c>
      <c r="C12973">
        <v>1.2261</v>
      </c>
      <c r="D12973">
        <v>278645</v>
      </c>
      <c r="E12973">
        <v>278792</v>
      </c>
      <c r="F12973">
        <f t="shared" si="202"/>
        <v>147</v>
      </c>
    </row>
    <row r="12974" spans="1:6">
      <c r="A12974">
        <v>66</v>
      </c>
      <c r="B12974">
        <v>148</v>
      </c>
      <c r="C12974">
        <v>0.37775199999999998</v>
      </c>
      <c r="D12974">
        <v>278677</v>
      </c>
      <c r="E12974">
        <v>278830</v>
      </c>
      <c r="F12974">
        <f t="shared" si="202"/>
        <v>153</v>
      </c>
    </row>
    <row r="12975" spans="1:6">
      <c r="A12975">
        <v>22</v>
      </c>
      <c r="B12975">
        <v>143</v>
      </c>
      <c r="C12975">
        <v>1.4365699999999999</v>
      </c>
      <c r="D12975">
        <v>278708</v>
      </c>
      <c r="E12975">
        <v>278863</v>
      </c>
      <c r="F12975">
        <f t="shared" si="202"/>
        <v>155</v>
      </c>
    </row>
    <row r="12976" spans="1:6">
      <c r="A12976">
        <v>18</v>
      </c>
      <c r="B12976">
        <v>138</v>
      </c>
      <c r="C12976">
        <v>0.74832699999999996</v>
      </c>
      <c r="D12976">
        <v>278724</v>
      </c>
      <c r="E12976">
        <v>278812</v>
      </c>
      <c r="F12976">
        <f t="shared" si="202"/>
        <v>88</v>
      </c>
    </row>
    <row r="12977" spans="1:6">
      <c r="A12977">
        <v>46</v>
      </c>
      <c r="B12977">
        <v>152</v>
      </c>
      <c r="C12977">
        <v>0.21877199999999999</v>
      </c>
      <c r="D12977">
        <v>278724</v>
      </c>
      <c r="E12977">
        <v>278879</v>
      </c>
      <c r="F12977">
        <f t="shared" si="202"/>
        <v>155</v>
      </c>
    </row>
    <row r="12978" spans="1:6">
      <c r="A12978">
        <v>40</v>
      </c>
      <c r="B12978">
        <v>153</v>
      </c>
      <c r="C12978">
        <v>1.1527099999999999</v>
      </c>
      <c r="D12978">
        <v>278755</v>
      </c>
      <c r="E12978">
        <v>279185</v>
      </c>
      <c r="F12978">
        <f t="shared" si="202"/>
        <v>430</v>
      </c>
    </row>
    <row r="12979" spans="1:6">
      <c r="A12979">
        <v>75</v>
      </c>
      <c r="B12979">
        <v>147</v>
      </c>
      <c r="C12979">
        <v>1.51417</v>
      </c>
      <c r="D12979">
        <v>278755</v>
      </c>
      <c r="E12979">
        <v>278853</v>
      </c>
      <c r="F12979">
        <f t="shared" si="202"/>
        <v>98</v>
      </c>
    </row>
    <row r="12980" spans="1:6">
      <c r="A12980">
        <v>65</v>
      </c>
      <c r="B12980">
        <v>141</v>
      </c>
      <c r="C12980">
        <v>1.2261</v>
      </c>
      <c r="D12980">
        <v>278771</v>
      </c>
      <c r="E12980">
        <v>278855</v>
      </c>
      <c r="F12980">
        <f t="shared" si="202"/>
        <v>84</v>
      </c>
    </row>
    <row r="12981" spans="1:6">
      <c r="A12981">
        <v>45</v>
      </c>
      <c r="B12981">
        <v>136</v>
      </c>
      <c r="C12981">
        <v>6.4986299999999997E-2</v>
      </c>
      <c r="D12981">
        <v>278802</v>
      </c>
      <c r="E12981">
        <v>278925</v>
      </c>
      <c r="F12981">
        <f t="shared" si="202"/>
        <v>123</v>
      </c>
    </row>
    <row r="12982" spans="1:6">
      <c r="A12982">
        <v>77</v>
      </c>
      <c r="B12982">
        <v>139</v>
      </c>
      <c r="C12982">
        <v>1.3266899999999999</v>
      </c>
      <c r="D12982">
        <v>278802</v>
      </c>
      <c r="E12982">
        <v>278879</v>
      </c>
      <c r="F12982">
        <f t="shared" si="202"/>
        <v>77</v>
      </c>
    </row>
    <row r="12983" spans="1:6">
      <c r="A12983">
        <v>48</v>
      </c>
      <c r="B12983">
        <v>150</v>
      </c>
      <c r="C12983">
        <v>2.0371199999999998</v>
      </c>
      <c r="D12983">
        <v>278818</v>
      </c>
      <c r="E12983">
        <v>279000</v>
      </c>
      <c r="F12983">
        <f t="shared" si="202"/>
        <v>182</v>
      </c>
    </row>
    <row r="12984" spans="1:6">
      <c r="A12984">
        <v>6</v>
      </c>
      <c r="B12984">
        <v>152</v>
      </c>
      <c r="C12984">
        <v>0.21877199999999999</v>
      </c>
      <c r="D12984">
        <v>278833</v>
      </c>
      <c r="E12984">
        <v>279000</v>
      </c>
      <c r="F12984">
        <f t="shared" si="202"/>
        <v>167</v>
      </c>
    </row>
    <row r="12985" spans="1:6">
      <c r="A12985">
        <v>35</v>
      </c>
      <c r="B12985">
        <v>140</v>
      </c>
      <c r="C12985">
        <v>0.93920000000000003</v>
      </c>
      <c r="D12985">
        <v>278849</v>
      </c>
      <c r="E12985">
        <v>279409</v>
      </c>
      <c r="F12985">
        <f t="shared" si="202"/>
        <v>560</v>
      </c>
    </row>
    <row r="12986" spans="1:6">
      <c r="A12986">
        <v>13</v>
      </c>
      <c r="B12986">
        <v>148</v>
      </c>
      <c r="C12986">
        <v>0.37775199999999998</v>
      </c>
      <c r="D12986">
        <v>278880</v>
      </c>
      <c r="E12986">
        <v>279000</v>
      </c>
      <c r="F12986">
        <f t="shared" si="202"/>
        <v>120</v>
      </c>
    </row>
    <row r="12987" spans="1:6">
      <c r="A12987">
        <v>32</v>
      </c>
      <c r="B12987">
        <v>141</v>
      </c>
      <c r="C12987">
        <v>1.2261</v>
      </c>
      <c r="D12987">
        <v>278880</v>
      </c>
      <c r="E12987">
        <v>278923</v>
      </c>
      <c r="F12987">
        <f t="shared" si="202"/>
        <v>43</v>
      </c>
    </row>
    <row r="12988" spans="1:6">
      <c r="A12988">
        <v>54</v>
      </c>
      <c r="B12988">
        <v>143</v>
      </c>
      <c r="C12988">
        <v>1.4365699999999999</v>
      </c>
      <c r="D12988">
        <v>278927</v>
      </c>
      <c r="E12988">
        <v>280018</v>
      </c>
      <c r="F12988">
        <f t="shared" si="202"/>
        <v>1091</v>
      </c>
    </row>
    <row r="12989" spans="1:6">
      <c r="A12989">
        <v>11</v>
      </c>
      <c r="B12989">
        <v>149</v>
      </c>
      <c r="C12989">
        <v>0.70863200000000004</v>
      </c>
      <c r="D12989">
        <v>278958</v>
      </c>
      <c r="E12989">
        <v>279232</v>
      </c>
      <c r="F12989">
        <f t="shared" si="202"/>
        <v>274</v>
      </c>
    </row>
    <row r="12990" spans="1:6">
      <c r="A12990">
        <v>57</v>
      </c>
      <c r="B12990">
        <v>142</v>
      </c>
      <c r="C12990">
        <v>0.207597</v>
      </c>
      <c r="D12990">
        <v>278958</v>
      </c>
      <c r="E12990">
        <v>279103</v>
      </c>
      <c r="F12990">
        <f t="shared" si="202"/>
        <v>145</v>
      </c>
    </row>
    <row r="12991" spans="1:6">
      <c r="A12991">
        <v>82</v>
      </c>
      <c r="B12991">
        <v>142</v>
      </c>
      <c r="C12991">
        <v>0.207597</v>
      </c>
      <c r="D12991">
        <v>278958</v>
      </c>
      <c r="E12991">
        <v>279175</v>
      </c>
      <c r="F12991">
        <f t="shared" si="202"/>
        <v>217</v>
      </c>
    </row>
    <row r="12992" spans="1:6">
      <c r="A12992">
        <v>50</v>
      </c>
      <c r="B12992">
        <v>141</v>
      </c>
      <c r="C12992">
        <v>1.2261</v>
      </c>
      <c r="D12992">
        <v>278974</v>
      </c>
      <c r="E12992">
        <v>280024</v>
      </c>
      <c r="F12992">
        <f t="shared" si="202"/>
        <v>1050</v>
      </c>
    </row>
    <row r="12993" spans="1:6">
      <c r="A12993">
        <v>15</v>
      </c>
      <c r="B12993">
        <v>146</v>
      </c>
      <c r="C12993">
        <v>2.147E-2</v>
      </c>
      <c r="D12993">
        <v>278990</v>
      </c>
      <c r="E12993">
        <v>279067</v>
      </c>
      <c r="F12993">
        <f t="shared" si="202"/>
        <v>77</v>
      </c>
    </row>
    <row r="12994" spans="1:6">
      <c r="A12994">
        <v>45</v>
      </c>
      <c r="B12994">
        <v>137</v>
      </c>
      <c r="C12994">
        <v>0.10234799999999999</v>
      </c>
      <c r="D12994">
        <v>278990</v>
      </c>
      <c r="E12994">
        <v>279254</v>
      </c>
      <c r="F12994">
        <f t="shared" si="202"/>
        <v>264</v>
      </c>
    </row>
    <row r="12995" spans="1:6">
      <c r="A12995">
        <v>80</v>
      </c>
      <c r="B12995">
        <v>140</v>
      </c>
      <c r="C12995">
        <v>0.93920000000000003</v>
      </c>
      <c r="D12995">
        <v>279021</v>
      </c>
      <c r="E12995">
        <v>279103</v>
      </c>
      <c r="F12995">
        <f t="shared" ref="F12995:F13058" si="203">E12995-D12995</f>
        <v>82</v>
      </c>
    </row>
    <row r="12996" spans="1:6">
      <c r="A12996">
        <v>39</v>
      </c>
      <c r="B12996">
        <v>140</v>
      </c>
      <c r="C12996">
        <v>0.93920000000000003</v>
      </c>
      <c r="D12996">
        <v>279052</v>
      </c>
      <c r="E12996">
        <v>279253</v>
      </c>
      <c r="F12996">
        <f t="shared" si="203"/>
        <v>201</v>
      </c>
    </row>
    <row r="12997" spans="1:6">
      <c r="A12997">
        <v>52</v>
      </c>
      <c r="B12997">
        <v>145</v>
      </c>
      <c r="C12997">
        <v>1.62795</v>
      </c>
      <c r="D12997">
        <v>279068</v>
      </c>
      <c r="E12997">
        <v>279302</v>
      </c>
      <c r="F12997">
        <f t="shared" si="203"/>
        <v>234</v>
      </c>
    </row>
    <row r="12998" spans="1:6">
      <c r="A12998">
        <v>53</v>
      </c>
      <c r="B12998">
        <v>139</v>
      </c>
      <c r="C12998">
        <v>1.3266899999999999</v>
      </c>
      <c r="D12998">
        <v>279083</v>
      </c>
      <c r="E12998">
        <v>279182</v>
      </c>
      <c r="F12998">
        <f t="shared" si="203"/>
        <v>99</v>
      </c>
    </row>
    <row r="12999" spans="1:6">
      <c r="A12999">
        <v>4</v>
      </c>
      <c r="B12999">
        <v>146</v>
      </c>
      <c r="C12999">
        <v>2.147E-2</v>
      </c>
      <c r="D12999">
        <v>279099</v>
      </c>
      <c r="E12999">
        <v>280195</v>
      </c>
      <c r="F12999">
        <f t="shared" si="203"/>
        <v>1096</v>
      </c>
    </row>
    <row r="13000" spans="1:6">
      <c r="A13000">
        <v>15</v>
      </c>
      <c r="B13000">
        <v>147</v>
      </c>
      <c r="C13000">
        <v>1.51417</v>
      </c>
      <c r="D13000">
        <v>279099</v>
      </c>
      <c r="E13000">
        <v>279994</v>
      </c>
      <c r="F13000">
        <f t="shared" si="203"/>
        <v>895</v>
      </c>
    </row>
    <row r="13001" spans="1:6">
      <c r="A13001">
        <v>46</v>
      </c>
      <c r="B13001">
        <v>153</v>
      </c>
      <c r="C13001">
        <v>1.1527099999999999</v>
      </c>
      <c r="D13001">
        <v>279099</v>
      </c>
      <c r="E13001">
        <v>279310</v>
      </c>
      <c r="F13001">
        <f t="shared" si="203"/>
        <v>211</v>
      </c>
    </row>
    <row r="13002" spans="1:6">
      <c r="A13002">
        <v>69</v>
      </c>
      <c r="B13002">
        <v>142</v>
      </c>
      <c r="C13002">
        <v>0.207597</v>
      </c>
      <c r="D13002">
        <v>279115</v>
      </c>
      <c r="E13002">
        <v>279182</v>
      </c>
      <c r="F13002">
        <f t="shared" si="203"/>
        <v>67</v>
      </c>
    </row>
    <row r="13003" spans="1:6">
      <c r="A13003">
        <v>78</v>
      </c>
      <c r="B13003">
        <v>146</v>
      </c>
      <c r="C13003">
        <v>2.147E-2</v>
      </c>
      <c r="D13003">
        <v>279162</v>
      </c>
      <c r="E13003">
        <v>279311</v>
      </c>
      <c r="F13003">
        <f t="shared" si="203"/>
        <v>149</v>
      </c>
    </row>
    <row r="13004" spans="1:6">
      <c r="A13004">
        <v>66</v>
      </c>
      <c r="B13004">
        <v>149</v>
      </c>
      <c r="C13004">
        <v>0.70863200000000004</v>
      </c>
      <c r="D13004">
        <v>279214</v>
      </c>
      <c r="E13004">
        <v>280002</v>
      </c>
      <c r="F13004">
        <f t="shared" si="203"/>
        <v>788</v>
      </c>
    </row>
    <row r="13005" spans="1:6">
      <c r="A13005">
        <v>6</v>
      </c>
      <c r="B13005">
        <v>153</v>
      </c>
      <c r="C13005">
        <v>1.1527099999999999</v>
      </c>
      <c r="D13005">
        <v>279229</v>
      </c>
      <c r="E13005">
        <v>280200</v>
      </c>
      <c r="F13005">
        <f t="shared" si="203"/>
        <v>971</v>
      </c>
    </row>
    <row r="13006" spans="1:6">
      <c r="A13006">
        <v>79</v>
      </c>
      <c r="B13006">
        <v>142</v>
      </c>
      <c r="C13006">
        <v>0.207597</v>
      </c>
      <c r="D13006">
        <v>279229</v>
      </c>
      <c r="E13006">
        <v>280195</v>
      </c>
      <c r="F13006">
        <f t="shared" si="203"/>
        <v>966</v>
      </c>
    </row>
    <row r="13007" spans="1:6">
      <c r="A13007">
        <v>16</v>
      </c>
      <c r="B13007">
        <v>143</v>
      </c>
      <c r="C13007">
        <v>1.4365699999999999</v>
      </c>
      <c r="D13007">
        <v>279245</v>
      </c>
      <c r="E13007">
        <v>280147</v>
      </c>
      <c r="F13007">
        <f t="shared" si="203"/>
        <v>902</v>
      </c>
    </row>
    <row r="13008" spans="1:6">
      <c r="A13008">
        <v>37</v>
      </c>
      <c r="B13008">
        <v>139</v>
      </c>
      <c r="C13008">
        <v>1.3266899999999999</v>
      </c>
      <c r="D13008">
        <v>279245</v>
      </c>
      <c r="E13008">
        <v>280148</v>
      </c>
      <c r="F13008">
        <f t="shared" si="203"/>
        <v>903</v>
      </c>
    </row>
    <row r="13009" spans="1:6">
      <c r="A13009">
        <v>20</v>
      </c>
      <c r="B13009">
        <v>141</v>
      </c>
      <c r="C13009">
        <v>1.2261</v>
      </c>
      <c r="D13009">
        <v>279276</v>
      </c>
      <c r="E13009">
        <v>280214</v>
      </c>
      <c r="F13009">
        <f t="shared" si="203"/>
        <v>938</v>
      </c>
    </row>
    <row r="13010" spans="1:6">
      <c r="A13010">
        <v>76</v>
      </c>
      <c r="B13010">
        <v>144</v>
      </c>
      <c r="C13010">
        <v>0.98130600000000001</v>
      </c>
      <c r="D13010">
        <v>279292</v>
      </c>
      <c r="E13010">
        <v>279823</v>
      </c>
      <c r="F13010">
        <f t="shared" si="203"/>
        <v>531</v>
      </c>
    </row>
    <row r="13011" spans="1:6">
      <c r="A13011">
        <v>7</v>
      </c>
      <c r="B13011">
        <v>145</v>
      </c>
      <c r="C13011">
        <v>1.62795</v>
      </c>
      <c r="D13011">
        <v>279308</v>
      </c>
      <c r="E13011">
        <v>280195</v>
      </c>
      <c r="F13011">
        <f t="shared" si="203"/>
        <v>887</v>
      </c>
    </row>
    <row r="13012" spans="1:6">
      <c r="A13012">
        <v>57</v>
      </c>
      <c r="B13012">
        <v>143</v>
      </c>
      <c r="C13012">
        <v>1.4365699999999999</v>
      </c>
      <c r="D13012">
        <v>279323</v>
      </c>
      <c r="E13012">
        <v>280195</v>
      </c>
      <c r="F13012">
        <f t="shared" si="203"/>
        <v>872</v>
      </c>
    </row>
    <row r="13013" spans="1:6">
      <c r="A13013">
        <v>86</v>
      </c>
      <c r="B13013">
        <v>146</v>
      </c>
      <c r="C13013">
        <v>2.147E-2</v>
      </c>
      <c r="D13013">
        <v>279323</v>
      </c>
      <c r="E13013">
        <v>280220</v>
      </c>
      <c r="F13013">
        <f t="shared" si="203"/>
        <v>897</v>
      </c>
    </row>
    <row r="13014" spans="1:6">
      <c r="A13014">
        <v>88</v>
      </c>
      <c r="B13014">
        <v>146</v>
      </c>
      <c r="C13014">
        <v>2.147E-2</v>
      </c>
      <c r="D13014">
        <v>279323</v>
      </c>
      <c r="E13014">
        <v>280195</v>
      </c>
      <c r="F13014">
        <f t="shared" si="203"/>
        <v>872</v>
      </c>
    </row>
    <row r="13015" spans="1:6">
      <c r="A13015">
        <v>38</v>
      </c>
      <c r="B13015">
        <v>148</v>
      </c>
      <c r="C13015">
        <v>0.37775199999999998</v>
      </c>
      <c r="D13015">
        <v>279339</v>
      </c>
      <c r="E13015">
        <v>280214</v>
      </c>
      <c r="F13015">
        <f t="shared" si="203"/>
        <v>875</v>
      </c>
    </row>
    <row r="13016" spans="1:6">
      <c r="A13016">
        <v>78</v>
      </c>
      <c r="B13016">
        <v>147</v>
      </c>
      <c r="C13016">
        <v>1.51417</v>
      </c>
      <c r="D13016">
        <v>279339</v>
      </c>
      <c r="E13016">
        <v>280304</v>
      </c>
      <c r="F13016">
        <f t="shared" si="203"/>
        <v>965</v>
      </c>
    </row>
    <row r="13017" spans="1:6">
      <c r="A13017">
        <v>9</v>
      </c>
      <c r="B13017">
        <v>148</v>
      </c>
      <c r="C13017">
        <v>0.37775199999999998</v>
      </c>
      <c r="D13017">
        <v>279354</v>
      </c>
      <c r="E13017">
        <v>280213</v>
      </c>
      <c r="F13017">
        <f t="shared" si="203"/>
        <v>859</v>
      </c>
    </row>
    <row r="13018" spans="1:6">
      <c r="A13018">
        <v>42</v>
      </c>
      <c r="B13018">
        <v>148</v>
      </c>
      <c r="C13018">
        <v>0.37775199999999998</v>
      </c>
      <c r="D13018">
        <v>279370</v>
      </c>
      <c r="E13018">
        <v>280265</v>
      </c>
      <c r="F13018">
        <f t="shared" si="203"/>
        <v>895</v>
      </c>
    </row>
    <row r="13019" spans="1:6">
      <c r="A13019">
        <v>45</v>
      </c>
      <c r="B13019">
        <v>138</v>
      </c>
      <c r="C13019">
        <v>0.74832699999999996</v>
      </c>
      <c r="D13019">
        <v>279370</v>
      </c>
      <c r="E13019">
        <v>280214</v>
      </c>
      <c r="F13019">
        <f t="shared" si="203"/>
        <v>844</v>
      </c>
    </row>
    <row r="13020" spans="1:6">
      <c r="A13020">
        <v>13</v>
      </c>
      <c r="B13020">
        <v>149</v>
      </c>
      <c r="C13020">
        <v>0.70863200000000004</v>
      </c>
      <c r="D13020">
        <v>279386</v>
      </c>
      <c r="E13020">
        <v>280214</v>
      </c>
      <c r="F13020">
        <f t="shared" si="203"/>
        <v>828</v>
      </c>
    </row>
    <row r="13021" spans="1:6">
      <c r="A13021">
        <v>82</v>
      </c>
      <c r="B13021">
        <v>143</v>
      </c>
      <c r="C13021">
        <v>1.4365699999999999</v>
      </c>
      <c r="D13021">
        <v>279386</v>
      </c>
      <c r="E13021">
        <v>280265</v>
      </c>
      <c r="F13021">
        <f t="shared" si="203"/>
        <v>879</v>
      </c>
    </row>
    <row r="13022" spans="1:6">
      <c r="A13022">
        <v>28</v>
      </c>
      <c r="B13022">
        <v>145</v>
      </c>
      <c r="C13022">
        <v>1.62795</v>
      </c>
      <c r="D13022">
        <v>279401</v>
      </c>
      <c r="E13022">
        <v>280297</v>
      </c>
      <c r="F13022">
        <f t="shared" si="203"/>
        <v>896</v>
      </c>
    </row>
    <row r="13023" spans="1:6">
      <c r="A13023">
        <v>69</v>
      </c>
      <c r="B13023">
        <v>143</v>
      </c>
      <c r="C13023">
        <v>1.4365699999999999</v>
      </c>
      <c r="D13023">
        <v>279401</v>
      </c>
      <c r="E13023">
        <v>280195</v>
      </c>
      <c r="F13023">
        <f t="shared" si="203"/>
        <v>794</v>
      </c>
    </row>
    <row r="13024" spans="1:6">
      <c r="A13024">
        <v>58</v>
      </c>
      <c r="B13024">
        <v>145</v>
      </c>
      <c r="C13024">
        <v>1.62795</v>
      </c>
      <c r="D13024">
        <v>279417</v>
      </c>
      <c r="E13024">
        <v>280304</v>
      </c>
      <c r="F13024">
        <f t="shared" si="203"/>
        <v>887</v>
      </c>
    </row>
    <row r="13025" spans="1:6">
      <c r="A13025">
        <v>68</v>
      </c>
      <c r="B13025">
        <v>142</v>
      </c>
      <c r="C13025">
        <v>0.207597</v>
      </c>
      <c r="D13025">
        <v>279433</v>
      </c>
      <c r="E13025">
        <v>280423</v>
      </c>
      <c r="F13025">
        <f t="shared" si="203"/>
        <v>990</v>
      </c>
    </row>
    <row r="13026" spans="1:6">
      <c r="A13026">
        <v>85</v>
      </c>
      <c r="B13026">
        <v>139</v>
      </c>
      <c r="C13026">
        <v>1.3266899999999999</v>
      </c>
      <c r="D13026">
        <v>279511</v>
      </c>
      <c r="E13026">
        <v>280304</v>
      </c>
      <c r="F13026">
        <f t="shared" si="203"/>
        <v>793</v>
      </c>
    </row>
    <row r="13027" spans="1:6">
      <c r="A13027">
        <v>14</v>
      </c>
      <c r="B13027">
        <v>144</v>
      </c>
      <c r="C13027">
        <v>0.98130600000000001</v>
      </c>
      <c r="D13027">
        <v>279573</v>
      </c>
      <c r="E13027">
        <v>280368</v>
      </c>
      <c r="F13027">
        <f t="shared" si="203"/>
        <v>795</v>
      </c>
    </row>
    <row r="13028" spans="1:6">
      <c r="A13028">
        <v>18</v>
      </c>
      <c r="B13028">
        <v>139</v>
      </c>
      <c r="C13028">
        <v>1.3266899999999999</v>
      </c>
      <c r="D13028">
        <v>279573</v>
      </c>
      <c r="E13028">
        <v>280398</v>
      </c>
      <c r="F13028">
        <f t="shared" si="203"/>
        <v>825</v>
      </c>
    </row>
    <row r="13029" spans="1:6">
      <c r="A13029">
        <v>49</v>
      </c>
      <c r="B13029">
        <v>140</v>
      </c>
      <c r="C13029">
        <v>0.93920000000000003</v>
      </c>
      <c r="D13029">
        <v>279573</v>
      </c>
      <c r="E13029">
        <v>280567</v>
      </c>
      <c r="F13029">
        <f t="shared" si="203"/>
        <v>994</v>
      </c>
    </row>
    <row r="13030" spans="1:6">
      <c r="A13030">
        <v>72</v>
      </c>
      <c r="B13030">
        <v>151</v>
      </c>
      <c r="C13030">
        <v>0.34088600000000002</v>
      </c>
      <c r="D13030">
        <v>279589</v>
      </c>
      <c r="E13030">
        <v>280408</v>
      </c>
      <c r="F13030">
        <f t="shared" si="203"/>
        <v>819</v>
      </c>
    </row>
    <row r="13031" spans="1:6">
      <c r="A13031">
        <v>71</v>
      </c>
      <c r="B13031">
        <v>138</v>
      </c>
      <c r="C13031">
        <v>0.74832699999999996</v>
      </c>
      <c r="D13031">
        <v>279714</v>
      </c>
      <c r="E13031">
        <v>280856</v>
      </c>
      <c r="F13031">
        <f t="shared" si="203"/>
        <v>1142</v>
      </c>
    </row>
    <row r="13032" spans="1:6">
      <c r="A13032">
        <v>81</v>
      </c>
      <c r="B13032">
        <v>140</v>
      </c>
      <c r="C13032">
        <v>0.93920000000000003</v>
      </c>
      <c r="D13032">
        <v>279761</v>
      </c>
      <c r="E13032">
        <v>280467</v>
      </c>
      <c r="F13032">
        <f t="shared" si="203"/>
        <v>706</v>
      </c>
    </row>
    <row r="13033" spans="1:6">
      <c r="A13033">
        <v>87</v>
      </c>
      <c r="B13033">
        <v>140</v>
      </c>
      <c r="C13033">
        <v>0.93920000000000003</v>
      </c>
      <c r="D13033">
        <v>279761</v>
      </c>
      <c r="E13033">
        <v>280451</v>
      </c>
      <c r="F13033">
        <f t="shared" si="203"/>
        <v>690</v>
      </c>
    </row>
    <row r="13034" spans="1:6">
      <c r="A13034">
        <v>19</v>
      </c>
      <c r="B13034">
        <v>151</v>
      </c>
      <c r="C13034">
        <v>0.34088600000000002</v>
      </c>
      <c r="D13034">
        <v>279808</v>
      </c>
      <c r="E13034">
        <v>280658</v>
      </c>
      <c r="F13034">
        <f t="shared" si="203"/>
        <v>850</v>
      </c>
    </row>
    <row r="13035" spans="1:6">
      <c r="A13035">
        <v>30</v>
      </c>
      <c r="B13035">
        <v>140</v>
      </c>
      <c r="C13035">
        <v>0.93920000000000003</v>
      </c>
      <c r="D13035">
        <v>279808</v>
      </c>
      <c r="E13035">
        <v>280819</v>
      </c>
      <c r="F13035">
        <f t="shared" si="203"/>
        <v>1011</v>
      </c>
    </row>
    <row r="13036" spans="1:6">
      <c r="A13036">
        <v>64</v>
      </c>
      <c r="B13036">
        <v>142</v>
      </c>
      <c r="C13036">
        <v>0.207597</v>
      </c>
      <c r="D13036">
        <v>279823</v>
      </c>
      <c r="E13036">
        <v>280491</v>
      </c>
      <c r="F13036">
        <f t="shared" si="203"/>
        <v>668</v>
      </c>
    </row>
    <row r="13037" spans="1:6">
      <c r="A13037">
        <v>63</v>
      </c>
      <c r="B13037">
        <v>142</v>
      </c>
      <c r="C13037">
        <v>0.207597</v>
      </c>
      <c r="D13037">
        <v>279886</v>
      </c>
      <c r="E13037">
        <v>281017</v>
      </c>
      <c r="F13037">
        <f t="shared" si="203"/>
        <v>1131</v>
      </c>
    </row>
    <row r="13038" spans="1:6">
      <c r="A13038">
        <v>70</v>
      </c>
      <c r="B13038">
        <v>142</v>
      </c>
      <c r="C13038">
        <v>0.207597</v>
      </c>
      <c r="D13038">
        <v>279886</v>
      </c>
      <c r="E13038">
        <v>280896</v>
      </c>
      <c r="F13038">
        <f t="shared" si="203"/>
        <v>1010</v>
      </c>
    </row>
    <row r="13039" spans="1:6">
      <c r="A13039">
        <v>34</v>
      </c>
      <c r="B13039">
        <v>144</v>
      </c>
      <c r="C13039">
        <v>0.98130600000000001</v>
      </c>
      <c r="D13039">
        <v>279917</v>
      </c>
      <c r="E13039">
        <v>280833</v>
      </c>
      <c r="F13039">
        <f t="shared" si="203"/>
        <v>916</v>
      </c>
    </row>
    <row r="13040" spans="1:6">
      <c r="A13040">
        <v>11</v>
      </c>
      <c r="B13040">
        <v>150</v>
      </c>
      <c r="C13040">
        <v>2.0371199999999998</v>
      </c>
      <c r="D13040">
        <v>279948</v>
      </c>
      <c r="E13040">
        <v>280833</v>
      </c>
      <c r="F13040">
        <f t="shared" si="203"/>
        <v>885</v>
      </c>
    </row>
    <row r="13041" spans="1:6">
      <c r="A13041">
        <v>29</v>
      </c>
      <c r="B13041">
        <v>140</v>
      </c>
      <c r="C13041">
        <v>0.93920000000000003</v>
      </c>
      <c r="D13041">
        <v>279964</v>
      </c>
      <c r="E13041">
        <v>280488</v>
      </c>
      <c r="F13041">
        <f t="shared" si="203"/>
        <v>524</v>
      </c>
    </row>
    <row r="13042" spans="1:6">
      <c r="A13042">
        <v>24</v>
      </c>
      <c r="B13042">
        <v>142</v>
      </c>
      <c r="C13042">
        <v>0.207597</v>
      </c>
      <c r="D13042">
        <v>280027</v>
      </c>
      <c r="E13042">
        <v>280842</v>
      </c>
      <c r="F13042">
        <f t="shared" si="203"/>
        <v>815</v>
      </c>
    </row>
    <row r="13043" spans="1:6">
      <c r="A13043">
        <v>43</v>
      </c>
      <c r="B13043">
        <v>142</v>
      </c>
      <c r="C13043">
        <v>0.207597</v>
      </c>
      <c r="D13043">
        <v>280027</v>
      </c>
      <c r="E13043">
        <v>280560</v>
      </c>
      <c r="F13043">
        <f t="shared" si="203"/>
        <v>533</v>
      </c>
    </row>
    <row r="13044" spans="1:6">
      <c r="A13044">
        <v>80</v>
      </c>
      <c r="B13044">
        <v>141</v>
      </c>
      <c r="C13044">
        <v>1.2261</v>
      </c>
      <c r="D13044">
        <v>280058</v>
      </c>
      <c r="E13044">
        <v>280833</v>
      </c>
      <c r="F13044">
        <f t="shared" si="203"/>
        <v>775</v>
      </c>
    </row>
    <row r="13045" spans="1:6">
      <c r="A13045">
        <v>36</v>
      </c>
      <c r="B13045">
        <v>143</v>
      </c>
      <c r="C13045">
        <v>1.4365699999999999</v>
      </c>
      <c r="D13045">
        <v>280073</v>
      </c>
      <c r="E13045">
        <v>280842</v>
      </c>
      <c r="F13045">
        <f t="shared" si="203"/>
        <v>769</v>
      </c>
    </row>
    <row r="13046" spans="1:6">
      <c r="A13046">
        <v>65</v>
      </c>
      <c r="B13046">
        <v>142</v>
      </c>
      <c r="C13046">
        <v>0.207597</v>
      </c>
      <c r="D13046">
        <v>280089</v>
      </c>
      <c r="E13046">
        <v>280872</v>
      </c>
      <c r="F13046">
        <f t="shared" si="203"/>
        <v>783</v>
      </c>
    </row>
    <row r="13047" spans="1:6">
      <c r="A13047">
        <v>21</v>
      </c>
      <c r="B13047">
        <v>151</v>
      </c>
      <c r="C13047">
        <v>0.34088600000000002</v>
      </c>
      <c r="D13047">
        <v>280152</v>
      </c>
      <c r="E13047">
        <v>280880</v>
      </c>
      <c r="F13047">
        <f t="shared" si="203"/>
        <v>728</v>
      </c>
    </row>
    <row r="13048" spans="1:6">
      <c r="A13048">
        <v>32</v>
      </c>
      <c r="B13048">
        <v>142</v>
      </c>
      <c r="C13048">
        <v>0.207597</v>
      </c>
      <c r="D13048">
        <v>280152</v>
      </c>
      <c r="E13048">
        <v>280543</v>
      </c>
      <c r="F13048">
        <f t="shared" si="203"/>
        <v>391</v>
      </c>
    </row>
    <row r="13049" spans="1:6">
      <c r="A13049">
        <v>56</v>
      </c>
      <c r="B13049">
        <v>142</v>
      </c>
      <c r="C13049">
        <v>0.207597</v>
      </c>
      <c r="D13049">
        <v>280152</v>
      </c>
      <c r="E13049">
        <v>280833</v>
      </c>
      <c r="F13049">
        <f t="shared" si="203"/>
        <v>681</v>
      </c>
    </row>
    <row r="13050" spans="1:6">
      <c r="A13050">
        <v>39</v>
      </c>
      <c r="B13050">
        <v>141</v>
      </c>
      <c r="C13050">
        <v>1.2261</v>
      </c>
      <c r="D13050">
        <v>280198</v>
      </c>
      <c r="E13050">
        <v>280552</v>
      </c>
      <c r="F13050">
        <f t="shared" si="203"/>
        <v>354</v>
      </c>
    </row>
    <row r="13051" spans="1:6">
      <c r="A13051">
        <v>77</v>
      </c>
      <c r="B13051">
        <v>140</v>
      </c>
      <c r="C13051">
        <v>0.93920000000000003</v>
      </c>
      <c r="D13051">
        <v>280214</v>
      </c>
      <c r="E13051">
        <v>280906</v>
      </c>
      <c r="F13051">
        <f t="shared" si="203"/>
        <v>692</v>
      </c>
    </row>
    <row r="13052" spans="1:6">
      <c r="A13052">
        <v>4</v>
      </c>
      <c r="B13052">
        <v>147</v>
      </c>
      <c r="C13052">
        <v>1.51417</v>
      </c>
      <c r="D13052">
        <v>280230</v>
      </c>
      <c r="E13052">
        <v>280896</v>
      </c>
      <c r="F13052">
        <f t="shared" si="203"/>
        <v>666</v>
      </c>
    </row>
    <row r="13053" spans="1:6">
      <c r="A13053">
        <v>88</v>
      </c>
      <c r="B13053">
        <v>147</v>
      </c>
      <c r="C13053">
        <v>1.51417</v>
      </c>
      <c r="D13053">
        <v>280230</v>
      </c>
      <c r="E13053">
        <v>280876</v>
      </c>
      <c r="F13053">
        <f t="shared" si="203"/>
        <v>646</v>
      </c>
    </row>
    <row r="13054" spans="1:6">
      <c r="A13054">
        <v>86</v>
      </c>
      <c r="B13054">
        <v>147</v>
      </c>
      <c r="C13054">
        <v>1.51417</v>
      </c>
      <c r="D13054">
        <v>280245</v>
      </c>
      <c r="E13054">
        <v>280825</v>
      </c>
      <c r="F13054">
        <f t="shared" si="203"/>
        <v>580</v>
      </c>
    </row>
    <row r="13055" spans="1:6">
      <c r="A13055">
        <v>23</v>
      </c>
      <c r="B13055">
        <v>144</v>
      </c>
      <c r="C13055">
        <v>0.98130600000000001</v>
      </c>
      <c r="D13055">
        <v>280277</v>
      </c>
      <c r="E13055">
        <v>280880</v>
      </c>
      <c r="F13055">
        <f t="shared" si="203"/>
        <v>603</v>
      </c>
    </row>
    <row r="13056" spans="1:6">
      <c r="A13056">
        <v>22</v>
      </c>
      <c r="B13056">
        <v>144</v>
      </c>
      <c r="C13056">
        <v>0.98130600000000001</v>
      </c>
      <c r="D13056">
        <v>280308</v>
      </c>
      <c r="E13056">
        <v>280833</v>
      </c>
      <c r="F13056">
        <f t="shared" si="203"/>
        <v>525</v>
      </c>
    </row>
    <row r="13057" spans="1:6">
      <c r="A13057">
        <v>40</v>
      </c>
      <c r="B13057">
        <v>154</v>
      </c>
      <c r="C13057">
        <v>0.86418499999999998</v>
      </c>
      <c r="D13057">
        <v>280339</v>
      </c>
      <c r="E13057">
        <v>280963</v>
      </c>
      <c r="F13057">
        <f t="shared" si="203"/>
        <v>624</v>
      </c>
    </row>
    <row r="13058" spans="1:6">
      <c r="A13058">
        <v>35</v>
      </c>
      <c r="B13058">
        <v>141</v>
      </c>
      <c r="C13058">
        <v>1.2261</v>
      </c>
      <c r="D13058">
        <v>280355</v>
      </c>
      <c r="E13058">
        <v>280988</v>
      </c>
      <c r="F13058">
        <f t="shared" si="203"/>
        <v>633</v>
      </c>
    </row>
    <row r="13059" spans="1:6">
      <c r="A13059">
        <v>75</v>
      </c>
      <c r="B13059">
        <v>148</v>
      </c>
      <c r="C13059">
        <v>0.37775199999999998</v>
      </c>
      <c r="D13059">
        <v>280370</v>
      </c>
      <c r="E13059">
        <v>281157</v>
      </c>
      <c r="F13059">
        <f t="shared" ref="F13059:F13122" si="204">E13059-D13059</f>
        <v>787</v>
      </c>
    </row>
    <row r="13060" spans="1:6">
      <c r="A13060">
        <v>79</v>
      </c>
      <c r="B13060">
        <v>143</v>
      </c>
      <c r="C13060">
        <v>1.4365699999999999</v>
      </c>
      <c r="D13060">
        <v>280417</v>
      </c>
      <c r="E13060">
        <v>281163</v>
      </c>
      <c r="F13060">
        <f t="shared" si="204"/>
        <v>746</v>
      </c>
    </row>
    <row r="13061" spans="1:6">
      <c r="A13061">
        <v>31</v>
      </c>
      <c r="B13061">
        <v>151</v>
      </c>
      <c r="C13061">
        <v>0.34088600000000002</v>
      </c>
      <c r="D13061">
        <v>280433</v>
      </c>
      <c r="E13061">
        <v>281005</v>
      </c>
      <c r="F13061">
        <f t="shared" si="204"/>
        <v>572</v>
      </c>
    </row>
    <row r="13062" spans="1:6">
      <c r="A13062">
        <v>55</v>
      </c>
      <c r="B13062">
        <v>139</v>
      </c>
      <c r="C13062">
        <v>1.3266899999999999</v>
      </c>
      <c r="D13062">
        <v>280448</v>
      </c>
      <c r="E13062">
        <v>281010</v>
      </c>
      <c r="F13062">
        <f t="shared" si="204"/>
        <v>562</v>
      </c>
    </row>
    <row r="13063" spans="1:6">
      <c r="A13063">
        <v>74</v>
      </c>
      <c r="B13063">
        <v>148</v>
      </c>
      <c r="C13063">
        <v>0.37775199999999998</v>
      </c>
      <c r="D13063">
        <v>280449</v>
      </c>
      <c r="E13063">
        <v>280988</v>
      </c>
      <c r="F13063">
        <f t="shared" si="204"/>
        <v>539</v>
      </c>
    </row>
    <row r="13064" spans="1:6">
      <c r="A13064">
        <v>46</v>
      </c>
      <c r="B13064">
        <v>154</v>
      </c>
      <c r="C13064">
        <v>0.86418499999999998</v>
      </c>
      <c r="D13064">
        <v>280464</v>
      </c>
      <c r="E13064">
        <v>281281</v>
      </c>
      <c r="F13064">
        <f t="shared" si="204"/>
        <v>817</v>
      </c>
    </row>
    <row r="13065" spans="1:6">
      <c r="A13065">
        <v>0</v>
      </c>
      <c r="B13065">
        <v>140</v>
      </c>
      <c r="C13065">
        <v>0.93920000000000003</v>
      </c>
      <c r="D13065">
        <v>280511</v>
      </c>
      <c r="E13065">
        <v>281095</v>
      </c>
      <c r="F13065">
        <f t="shared" si="204"/>
        <v>584</v>
      </c>
    </row>
    <row r="13066" spans="1:6">
      <c r="A13066">
        <v>53</v>
      </c>
      <c r="B13066">
        <v>140</v>
      </c>
      <c r="C13066">
        <v>0.93920000000000003</v>
      </c>
      <c r="D13066">
        <v>280511</v>
      </c>
      <c r="E13066">
        <v>281079</v>
      </c>
      <c r="F13066">
        <f t="shared" si="204"/>
        <v>568</v>
      </c>
    </row>
    <row r="13067" spans="1:6">
      <c r="A13067">
        <v>12</v>
      </c>
      <c r="B13067">
        <v>146</v>
      </c>
      <c r="C13067">
        <v>2.147E-2</v>
      </c>
      <c r="D13067">
        <v>280589</v>
      </c>
      <c r="E13067">
        <v>281503</v>
      </c>
      <c r="F13067">
        <f t="shared" si="204"/>
        <v>914</v>
      </c>
    </row>
    <row r="13068" spans="1:6">
      <c r="A13068">
        <v>9</v>
      </c>
      <c r="B13068">
        <v>149</v>
      </c>
      <c r="C13068">
        <v>0.70863200000000004</v>
      </c>
      <c r="D13068">
        <v>280605</v>
      </c>
      <c r="E13068">
        <v>281418</v>
      </c>
      <c r="F13068">
        <f t="shared" si="204"/>
        <v>813</v>
      </c>
    </row>
    <row r="13069" spans="1:6">
      <c r="A13069">
        <v>38</v>
      </c>
      <c r="B13069">
        <v>149</v>
      </c>
      <c r="C13069">
        <v>0.70863200000000004</v>
      </c>
      <c r="D13069">
        <v>280605</v>
      </c>
      <c r="E13069">
        <v>281219</v>
      </c>
      <c r="F13069">
        <f t="shared" si="204"/>
        <v>614</v>
      </c>
    </row>
    <row r="13070" spans="1:6">
      <c r="A13070">
        <v>17</v>
      </c>
      <c r="B13070">
        <v>151</v>
      </c>
      <c r="C13070">
        <v>0.34088600000000002</v>
      </c>
      <c r="D13070">
        <v>280620</v>
      </c>
      <c r="E13070">
        <v>281348</v>
      </c>
      <c r="F13070">
        <f t="shared" si="204"/>
        <v>728</v>
      </c>
    </row>
    <row r="13071" spans="1:6">
      <c r="A13071">
        <v>44</v>
      </c>
      <c r="B13071">
        <v>146</v>
      </c>
      <c r="C13071">
        <v>2.147E-2</v>
      </c>
      <c r="D13071">
        <v>280636</v>
      </c>
      <c r="E13071">
        <v>281192</v>
      </c>
      <c r="F13071">
        <f t="shared" si="204"/>
        <v>556</v>
      </c>
    </row>
    <row r="13072" spans="1:6">
      <c r="A13072">
        <v>68</v>
      </c>
      <c r="B13072">
        <v>143</v>
      </c>
      <c r="C13072">
        <v>1.4365699999999999</v>
      </c>
      <c r="D13072">
        <v>280636</v>
      </c>
      <c r="E13072">
        <v>281503</v>
      </c>
      <c r="F13072">
        <f t="shared" si="204"/>
        <v>867</v>
      </c>
    </row>
    <row r="13073" spans="1:6">
      <c r="A13073">
        <v>3</v>
      </c>
      <c r="B13073">
        <v>141</v>
      </c>
      <c r="C13073">
        <v>1.2261</v>
      </c>
      <c r="D13073">
        <v>280652</v>
      </c>
      <c r="E13073">
        <v>281558</v>
      </c>
      <c r="F13073">
        <f t="shared" si="204"/>
        <v>906</v>
      </c>
    </row>
    <row r="13074" spans="1:6">
      <c r="A13074">
        <v>42</v>
      </c>
      <c r="B13074">
        <v>149</v>
      </c>
      <c r="C13074">
        <v>0.70863200000000004</v>
      </c>
      <c r="D13074">
        <v>280652</v>
      </c>
      <c r="E13074">
        <v>281503</v>
      </c>
      <c r="F13074">
        <f t="shared" si="204"/>
        <v>851</v>
      </c>
    </row>
    <row r="13075" spans="1:6">
      <c r="A13075">
        <v>41</v>
      </c>
      <c r="B13075">
        <v>154</v>
      </c>
      <c r="C13075">
        <v>0.86418499999999998</v>
      </c>
      <c r="D13075">
        <v>280683</v>
      </c>
      <c r="E13075">
        <v>281349</v>
      </c>
      <c r="F13075">
        <f t="shared" si="204"/>
        <v>666</v>
      </c>
    </row>
    <row r="13076" spans="1:6">
      <c r="A13076">
        <v>64</v>
      </c>
      <c r="B13076">
        <v>143</v>
      </c>
      <c r="C13076">
        <v>1.4365699999999999</v>
      </c>
      <c r="D13076">
        <v>280699</v>
      </c>
      <c r="E13076">
        <v>281227</v>
      </c>
      <c r="F13076">
        <f t="shared" si="204"/>
        <v>528</v>
      </c>
    </row>
    <row r="13077" spans="1:6">
      <c r="A13077">
        <v>2</v>
      </c>
      <c r="B13077">
        <v>142</v>
      </c>
      <c r="C13077">
        <v>0.207597</v>
      </c>
      <c r="D13077">
        <v>280714</v>
      </c>
      <c r="E13077">
        <v>281491</v>
      </c>
      <c r="F13077">
        <f t="shared" si="204"/>
        <v>777</v>
      </c>
    </row>
    <row r="13078" spans="1:6">
      <c r="A13078">
        <v>25</v>
      </c>
      <c r="B13078">
        <v>142</v>
      </c>
      <c r="C13078">
        <v>0.207597</v>
      </c>
      <c r="D13078">
        <v>280714</v>
      </c>
      <c r="E13078">
        <v>281477</v>
      </c>
      <c r="F13078">
        <f t="shared" si="204"/>
        <v>763</v>
      </c>
    </row>
    <row r="13079" spans="1:6">
      <c r="A13079">
        <v>66</v>
      </c>
      <c r="B13079">
        <v>150</v>
      </c>
      <c r="C13079">
        <v>2.0371199999999998</v>
      </c>
      <c r="D13079">
        <v>280714</v>
      </c>
      <c r="E13079">
        <v>281503</v>
      </c>
      <c r="F13079">
        <f t="shared" si="204"/>
        <v>789</v>
      </c>
    </row>
    <row r="13080" spans="1:6">
      <c r="A13080">
        <v>89</v>
      </c>
      <c r="B13080">
        <v>148</v>
      </c>
      <c r="C13080">
        <v>0.37775199999999998</v>
      </c>
      <c r="D13080">
        <v>280745</v>
      </c>
      <c r="E13080">
        <v>281491</v>
      </c>
      <c r="F13080">
        <f t="shared" si="204"/>
        <v>746</v>
      </c>
    </row>
    <row r="13081" spans="1:6">
      <c r="A13081">
        <v>32</v>
      </c>
      <c r="B13081">
        <v>143</v>
      </c>
      <c r="C13081">
        <v>1.4365699999999999</v>
      </c>
      <c r="D13081">
        <v>280761</v>
      </c>
      <c r="E13081">
        <v>281503</v>
      </c>
      <c r="F13081">
        <f t="shared" si="204"/>
        <v>742</v>
      </c>
    </row>
    <row r="13082" spans="1:6">
      <c r="A13082">
        <v>72</v>
      </c>
      <c r="B13082">
        <v>152</v>
      </c>
      <c r="C13082">
        <v>0.21877199999999999</v>
      </c>
      <c r="D13082">
        <v>280761</v>
      </c>
      <c r="E13082">
        <v>281397</v>
      </c>
      <c r="F13082">
        <f t="shared" si="204"/>
        <v>636</v>
      </c>
    </row>
    <row r="13083" spans="1:6">
      <c r="A13083">
        <v>43</v>
      </c>
      <c r="B13083">
        <v>143</v>
      </c>
      <c r="C13083">
        <v>1.4365699999999999</v>
      </c>
      <c r="D13083">
        <v>280777</v>
      </c>
      <c r="E13083">
        <v>281227</v>
      </c>
      <c r="F13083">
        <f t="shared" si="204"/>
        <v>450</v>
      </c>
    </row>
    <row r="13084" spans="1:6">
      <c r="A13084">
        <v>76</v>
      </c>
      <c r="B13084">
        <v>145</v>
      </c>
      <c r="C13084">
        <v>1.62795</v>
      </c>
      <c r="D13084">
        <v>280808</v>
      </c>
      <c r="E13084">
        <v>281547</v>
      </c>
      <c r="F13084">
        <f t="shared" si="204"/>
        <v>739</v>
      </c>
    </row>
    <row r="13085" spans="1:6">
      <c r="A13085">
        <v>8</v>
      </c>
      <c r="B13085">
        <v>148</v>
      </c>
      <c r="C13085">
        <v>0.37775199999999998</v>
      </c>
      <c r="D13085">
        <v>280855</v>
      </c>
      <c r="E13085">
        <v>281485</v>
      </c>
      <c r="F13085">
        <f t="shared" si="204"/>
        <v>630</v>
      </c>
    </row>
    <row r="13086" spans="1:6">
      <c r="A13086">
        <v>59</v>
      </c>
      <c r="B13086">
        <v>140</v>
      </c>
      <c r="C13086">
        <v>0.93920000000000003</v>
      </c>
      <c r="D13086">
        <v>280870</v>
      </c>
      <c r="E13086">
        <v>281728</v>
      </c>
      <c r="F13086">
        <f t="shared" si="204"/>
        <v>858</v>
      </c>
    </row>
    <row r="13087" spans="1:6">
      <c r="A13087">
        <v>13</v>
      </c>
      <c r="B13087">
        <v>150</v>
      </c>
      <c r="C13087">
        <v>2.0371199999999998</v>
      </c>
      <c r="D13087">
        <v>280933</v>
      </c>
      <c r="E13087">
        <v>281680</v>
      </c>
      <c r="F13087">
        <f t="shared" si="204"/>
        <v>747</v>
      </c>
    </row>
    <row r="13088" spans="1:6">
      <c r="A13088">
        <v>52</v>
      </c>
      <c r="B13088">
        <v>146</v>
      </c>
      <c r="C13088">
        <v>2.147E-2</v>
      </c>
      <c r="D13088">
        <v>280933</v>
      </c>
      <c r="E13088">
        <v>281619</v>
      </c>
      <c r="F13088">
        <f t="shared" si="204"/>
        <v>686</v>
      </c>
    </row>
    <row r="13089" spans="1:6">
      <c r="A13089">
        <v>67</v>
      </c>
      <c r="B13089">
        <v>144</v>
      </c>
      <c r="C13089">
        <v>0.98130600000000001</v>
      </c>
      <c r="D13089">
        <v>280949</v>
      </c>
      <c r="E13089">
        <v>281503</v>
      </c>
      <c r="F13089">
        <f t="shared" si="204"/>
        <v>554</v>
      </c>
    </row>
    <row r="13090" spans="1:6">
      <c r="A13090">
        <v>83</v>
      </c>
      <c r="B13090">
        <v>142</v>
      </c>
      <c r="C13090">
        <v>0.207597</v>
      </c>
      <c r="D13090">
        <v>280949</v>
      </c>
      <c r="E13090">
        <v>281558</v>
      </c>
      <c r="F13090">
        <f t="shared" si="204"/>
        <v>609</v>
      </c>
    </row>
    <row r="13091" spans="1:6">
      <c r="A13091">
        <v>45</v>
      </c>
      <c r="B13091">
        <v>139</v>
      </c>
      <c r="C13091">
        <v>1.3266899999999999</v>
      </c>
      <c r="D13091">
        <v>280964</v>
      </c>
      <c r="E13091">
        <v>281558</v>
      </c>
      <c r="F13091">
        <f t="shared" si="204"/>
        <v>594</v>
      </c>
    </row>
    <row r="13092" spans="1:6">
      <c r="A13092">
        <v>19</v>
      </c>
      <c r="B13092">
        <v>152</v>
      </c>
      <c r="C13092">
        <v>0.21877199999999999</v>
      </c>
      <c r="D13092">
        <v>281011</v>
      </c>
      <c r="E13092">
        <v>281690</v>
      </c>
      <c r="F13092">
        <f t="shared" si="204"/>
        <v>679</v>
      </c>
    </row>
    <row r="13093" spans="1:6">
      <c r="A13093">
        <v>48</v>
      </c>
      <c r="B13093">
        <v>151</v>
      </c>
      <c r="C13093">
        <v>0.34088600000000002</v>
      </c>
      <c r="D13093">
        <v>281042</v>
      </c>
      <c r="E13093">
        <v>281886</v>
      </c>
      <c r="F13093">
        <f t="shared" si="204"/>
        <v>844</v>
      </c>
    </row>
    <row r="13094" spans="1:6">
      <c r="A13094">
        <v>56</v>
      </c>
      <c r="B13094">
        <v>143</v>
      </c>
      <c r="C13094">
        <v>1.4365699999999999</v>
      </c>
      <c r="D13094">
        <v>281042</v>
      </c>
      <c r="E13094">
        <v>281644</v>
      </c>
      <c r="F13094">
        <f t="shared" si="204"/>
        <v>602</v>
      </c>
    </row>
    <row r="13095" spans="1:6">
      <c r="A13095">
        <v>5</v>
      </c>
      <c r="B13095">
        <v>140</v>
      </c>
      <c r="C13095">
        <v>0.93920000000000003</v>
      </c>
      <c r="D13095">
        <v>281058</v>
      </c>
      <c r="E13095">
        <v>282115</v>
      </c>
      <c r="F13095">
        <f t="shared" si="204"/>
        <v>1057</v>
      </c>
    </row>
    <row r="13096" spans="1:6">
      <c r="A13096">
        <v>24</v>
      </c>
      <c r="B13096">
        <v>143</v>
      </c>
      <c r="C13096">
        <v>1.4365699999999999</v>
      </c>
      <c r="D13096">
        <v>281058</v>
      </c>
      <c r="E13096">
        <v>281644</v>
      </c>
      <c r="F13096">
        <f t="shared" si="204"/>
        <v>586</v>
      </c>
    </row>
    <row r="13097" spans="1:6">
      <c r="A13097">
        <v>1</v>
      </c>
      <c r="B13097">
        <v>140</v>
      </c>
      <c r="C13097">
        <v>0.93920000000000003</v>
      </c>
      <c r="D13097">
        <v>281074</v>
      </c>
      <c r="E13097">
        <v>281742</v>
      </c>
      <c r="F13097">
        <f t="shared" si="204"/>
        <v>668</v>
      </c>
    </row>
    <row r="13098" spans="1:6">
      <c r="A13098">
        <v>65</v>
      </c>
      <c r="B13098">
        <v>143</v>
      </c>
      <c r="C13098">
        <v>1.4365699999999999</v>
      </c>
      <c r="D13098">
        <v>281089</v>
      </c>
      <c r="E13098">
        <v>282113</v>
      </c>
      <c r="F13098">
        <f t="shared" si="204"/>
        <v>1024</v>
      </c>
    </row>
    <row r="13099" spans="1:6">
      <c r="A13099">
        <v>70</v>
      </c>
      <c r="B13099">
        <v>143</v>
      </c>
      <c r="C13099">
        <v>1.4365699999999999</v>
      </c>
      <c r="D13099">
        <v>281105</v>
      </c>
      <c r="E13099">
        <v>281905</v>
      </c>
      <c r="F13099">
        <f t="shared" si="204"/>
        <v>800</v>
      </c>
    </row>
    <row r="13100" spans="1:6">
      <c r="A13100">
        <v>33</v>
      </c>
      <c r="B13100">
        <v>144</v>
      </c>
      <c r="C13100">
        <v>0.98130600000000001</v>
      </c>
      <c r="D13100">
        <v>281120</v>
      </c>
      <c r="E13100">
        <v>281967</v>
      </c>
      <c r="F13100">
        <f t="shared" si="204"/>
        <v>847</v>
      </c>
    </row>
    <row r="13101" spans="1:6">
      <c r="A13101">
        <v>47</v>
      </c>
      <c r="B13101">
        <v>144</v>
      </c>
      <c r="C13101">
        <v>0.98130600000000001</v>
      </c>
      <c r="D13101">
        <v>281120</v>
      </c>
      <c r="E13101">
        <v>281967</v>
      </c>
      <c r="F13101">
        <f t="shared" si="204"/>
        <v>847</v>
      </c>
    </row>
    <row r="13102" spans="1:6">
      <c r="A13102">
        <v>73</v>
      </c>
      <c r="B13102">
        <v>140</v>
      </c>
      <c r="C13102">
        <v>0.93920000000000003</v>
      </c>
      <c r="D13102">
        <v>281183</v>
      </c>
      <c r="E13102">
        <v>281965</v>
      </c>
      <c r="F13102">
        <f t="shared" si="204"/>
        <v>782</v>
      </c>
    </row>
    <row r="13103" spans="1:6">
      <c r="A13103">
        <v>44</v>
      </c>
      <c r="B13103">
        <v>147</v>
      </c>
      <c r="C13103">
        <v>1.51417</v>
      </c>
      <c r="D13103">
        <v>281214</v>
      </c>
      <c r="E13103">
        <v>282113</v>
      </c>
      <c r="F13103">
        <f t="shared" si="204"/>
        <v>899</v>
      </c>
    </row>
    <row r="13104" spans="1:6">
      <c r="A13104">
        <v>21</v>
      </c>
      <c r="B13104">
        <v>152</v>
      </c>
      <c r="C13104">
        <v>0.21877199999999999</v>
      </c>
      <c r="D13104">
        <v>281230</v>
      </c>
      <c r="E13104">
        <v>282366</v>
      </c>
      <c r="F13104">
        <f t="shared" si="204"/>
        <v>1136</v>
      </c>
    </row>
    <row r="13105" spans="1:6">
      <c r="A13105">
        <v>63</v>
      </c>
      <c r="B13105">
        <v>143</v>
      </c>
      <c r="C13105">
        <v>1.4365699999999999</v>
      </c>
      <c r="D13105">
        <v>281230</v>
      </c>
      <c r="E13105">
        <v>282115</v>
      </c>
      <c r="F13105">
        <f t="shared" si="204"/>
        <v>885</v>
      </c>
    </row>
    <row r="13106" spans="1:6">
      <c r="A13106">
        <v>60</v>
      </c>
      <c r="B13106">
        <v>141</v>
      </c>
      <c r="C13106">
        <v>1.2261</v>
      </c>
      <c r="D13106">
        <v>281245</v>
      </c>
      <c r="E13106">
        <v>282143</v>
      </c>
      <c r="F13106">
        <f t="shared" si="204"/>
        <v>898</v>
      </c>
    </row>
    <row r="13107" spans="1:6">
      <c r="A13107">
        <v>50</v>
      </c>
      <c r="B13107">
        <v>142</v>
      </c>
      <c r="C13107">
        <v>0.207597</v>
      </c>
      <c r="D13107">
        <v>281261</v>
      </c>
      <c r="E13107">
        <v>282114</v>
      </c>
      <c r="F13107">
        <f t="shared" si="204"/>
        <v>853</v>
      </c>
    </row>
    <row r="13108" spans="1:6">
      <c r="A13108">
        <v>27</v>
      </c>
      <c r="B13108">
        <v>144</v>
      </c>
      <c r="C13108">
        <v>0.98130600000000001</v>
      </c>
      <c r="D13108">
        <v>281292</v>
      </c>
      <c r="E13108">
        <v>282165</v>
      </c>
      <c r="F13108">
        <f t="shared" si="204"/>
        <v>873</v>
      </c>
    </row>
    <row r="13109" spans="1:6">
      <c r="A13109">
        <v>61</v>
      </c>
      <c r="B13109">
        <v>140</v>
      </c>
      <c r="C13109">
        <v>0.93920000000000003</v>
      </c>
      <c r="D13109">
        <v>281324</v>
      </c>
      <c r="E13109">
        <v>282240</v>
      </c>
      <c r="F13109">
        <f t="shared" si="204"/>
        <v>916</v>
      </c>
    </row>
    <row r="13110" spans="1:6">
      <c r="A13110">
        <v>51</v>
      </c>
      <c r="B13110">
        <v>146</v>
      </c>
      <c r="C13110">
        <v>2.147E-2</v>
      </c>
      <c r="D13110">
        <v>281339</v>
      </c>
      <c r="E13110">
        <v>282143</v>
      </c>
      <c r="F13110">
        <f t="shared" si="204"/>
        <v>804</v>
      </c>
    </row>
    <row r="13111" spans="1:6">
      <c r="A13111">
        <v>62</v>
      </c>
      <c r="B13111">
        <v>148</v>
      </c>
      <c r="C13111">
        <v>0.37775199999999998</v>
      </c>
      <c r="D13111">
        <v>281339</v>
      </c>
      <c r="E13111">
        <v>282143</v>
      </c>
      <c r="F13111">
        <f t="shared" si="204"/>
        <v>804</v>
      </c>
    </row>
    <row r="13112" spans="1:6">
      <c r="A13112">
        <v>6</v>
      </c>
      <c r="B13112">
        <v>154</v>
      </c>
      <c r="C13112">
        <v>0.86418499999999998</v>
      </c>
      <c r="D13112">
        <v>281355</v>
      </c>
      <c r="E13112">
        <v>282229</v>
      </c>
      <c r="F13112">
        <f t="shared" si="204"/>
        <v>874</v>
      </c>
    </row>
    <row r="13113" spans="1:6">
      <c r="A13113">
        <v>14</v>
      </c>
      <c r="B13113">
        <v>145</v>
      </c>
      <c r="C13113">
        <v>1.62795</v>
      </c>
      <c r="D13113">
        <v>281355</v>
      </c>
      <c r="E13113">
        <v>282161</v>
      </c>
      <c r="F13113">
        <f t="shared" si="204"/>
        <v>806</v>
      </c>
    </row>
    <row r="13114" spans="1:6">
      <c r="A13114">
        <v>31</v>
      </c>
      <c r="B13114">
        <v>152</v>
      </c>
      <c r="C13114">
        <v>0.21877199999999999</v>
      </c>
      <c r="D13114">
        <v>281355</v>
      </c>
      <c r="E13114">
        <v>282239</v>
      </c>
      <c r="F13114">
        <f t="shared" si="204"/>
        <v>884</v>
      </c>
    </row>
    <row r="13115" spans="1:6">
      <c r="A13115">
        <v>74</v>
      </c>
      <c r="B13115">
        <v>149</v>
      </c>
      <c r="C13115">
        <v>0.70863200000000004</v>
      </c>
      <c r="D13115">
        <v>281370</v>
      </c>
      <c r="E13115">
        <v>282206</v>
      </c>
      <c r="F13115">
        <f t="shared" si="204"/>
        <v>836</v>
      </c>
    </row>
    <row r="13116" spans="1:6">
      <c r="A13116">
        <v>87</v>
      </c>
      <c r="B13116">
        <v>141</v>
      </c>
      <c r="C13116">
        <v>1.2261</v>
      </c>
      <c r="D13116">
        <v>281402</v>
      </c>
      <c r="E13116">
        <v>282270</v>
      </c>
      <c r="F13116">
        <f t="shared" si="204"/>
        <v>868</v>
      </c>
    </row>
    <row r="13117" spans="1:6">
      <c r="A13117">
        <v>81</v>
      </c>
      <c r="B13117">
        <v>141</v>
      </c>
      <c r="C13117">
        <v>1.2261</v>
      </c>
      <c r="D13117">
        <v>281417</v>
      </c>
      <c r="E13117">
        <v>282306</v>
      </c>
      <c r="F13117">
        <f t="shared" si="204"/>
        <v>889</v>
      </c>
    </row>
    <row r="13118" spans="1:6">
      <c r="A13118">
        <v>29</v>
      </c>
      <c r="B13118">
        <v>141</v>
      </c>
      <c r="C13118">
        <v>1.2261</v>
      </c>
      <c r="D13118">
        <v>281433</v>
      </c>
      <c r="E13118">
        <v>282354</v>
      </c>
      <c r="F13118">
        <f t="shared" si="204"/>
        <v>921</v>
      </c>
    </row>
    <row r="13119" spans="1:6">
      <c r="A13119">
        <v>20</v>
      </c>
      <c r="B13119">
        <v>142</v>
      </c>
      <c r="C13119">
        <v>0.207597</v>
      </c>
      <c r="D13119">
        <v>281449</v>
      </c>
      <c r="E13119">
        <v>282317</v>
      </c>
      <c r="F13119">
        <f t="shared" si="204"/>
        <v>868</v>
      </c>
    </row>
    <row r="13120" spans="1:6">
      <c r="A13120">
        <v>26</v>
      </c>
      <c r="B13120">
        <v>146</v>
      </c>
      <c r="C13120">
        <v>2.147E-2</v>
      </c>
      <c r="D13120">
        <v>281464</v>
      </c>
      <c r="E13120">
        <v>282270</v>
      </c>
      <c r="F13120">
        <f t="shared" si="204"/>
        <v>806</v>
      </c>
    </row>
    <row r="13121" spans="1:6">
      <c r="A13121">
        <v>54</v>
      </c>
      <c r="B13121">
        <v>144</v>
      </c>
      <c r="C13121">
        <v>0.98130600000000001</v>
      </c>
      <c r="D13121">
        <v>281464</v>
      </c>
      <c r="E13121">
        <v>282313</v>
      </c>
      <c r="F13121">
        <f t="shared" si="204"/>
        <v>849</v>
      </c>
    </row>
    <row r="13122" spans="1:6">
      <c r="A13122">
        <v>37</v>
      </c>
      <c r="B13122">
        <v>140</v>
      </c>
      <c r="C13122">
        <v>0.93920000000000003</v>
      </c>
      <c r="D13122">
        <v>281480</v>
      </c>
      <c r="E13122">
        <v>282365</v>
      </c>
      <c r="F13122">
        <f t="shared" si="204"/>
        <v>885</v>
      </c>
    </row>
    <row r="13123" spans="1:6">
      <c r="A13123">
        <v>15</v>
      </c>
      <c r="B13123">
        <v>148</v>
      </c>
      <c r="C13123">
        <v>0.37775199999999998</v>
      </c>
      <c r="D13123">
        <v>281511</v>
      </c>
      <c r="E13123">
        <v>282385</v>
      </c>
      <c r="F13123">
        <f t="shared" ref="F13123:F13186" si="205">E13123-D13123</f>
        <v>874</v>
      </c>
    </row>
    <row r="13124" spans="1:6">
      <c r="A13124">
        <v>49</v>
      </c>
      <c r="B13124">
        <v>141</v>
      </c>
      <c r="C13124">
        <v>1.2261</v>
      </c>
      <c r="D13124">
        <v>281511</v>
      </c>
      <c r="E13124">
        <v>282454</v>
      </c>
      <c r="F13124">
        <f t="shared" si="205"/>
        <v>943</v>
      </c>
    </row>
    <row r="13125" spans="1:6">
      <c r="A13125">
        <v>12</v>
      </c>
      <c r="B13125">
        <v>147</v>
      </c>
      <c r="C13125">
        <v>1.51417</v>
      </c>
      <c r="D13125">
        <v>281527</v>
      </c>
      <c r="E13125">
        <v>282389</v>
      </c>
      <c r="F13125">
        <f t="shared" si="205"/>
        <v>862</v>
      </c>
    </row>
    <row r="13126" spans="1:6">
      <c r="A13126">
        <v>75</v>
      </c>
      <c r="B13126">
        <v>149</v>
      </c>
      <c r="C13126">
        <v>0.70863200000000004</v>
      </c>
      <c r="D13126">
        <v>281542</v>
      </c>
      <c r="E13126">
        <v>282456</v>
      </c>
      <c r="F13126">
        <f t="shared" si="205"/>
        <v>914</v>
      </c>
    </row>
    <row r="13127" spans="1:6">
      <c r="A13127">
        <v>16</v>
      </c>
      <c r="B13127">
        <v>144</v>
      </c>
      <c r="C13127">
        <v>0.98130600000000001</v>
      </c>
      <c r="D13127">
        <v>281589</v>
      </c>
      <c r="E13127">
        <v>282499</v>
      </c>
      <c r="F13127">
        <f t="shared" si="205"/>
        <v>910</v>
      </c>
    </row>
    <row r="13128" spans="1:6">
      <c r="A13128">
        <v>71</v>
      </c>
      <c r="B13128">
        <v>139</v>
      </c>
      <c r="C13128">
        <v>1.3266899999999999</v>
      </c>
      <c r="D13128">
        <v>281605</v>
      </c>
      <c r="E13128">
        <v>282545</v>
      </c>
      <c r="F13128">
        <f t="shared" si="205"/>
        <v>940</v>
      </c>
    </row>
    <row r="13129" spans="1:6">
      <c r="A13129">
        <v>72</v>
      </c>
      <c r="B13129">
        <v>153</v>
      </c>
      <c r="C13129">
        <v>1.1527099999999999</v>
      </c>
      <c r="D13129">
        <v>281620</v>
      </c>
      <c r="E13129">
        <v>282538</v>
      </c>
      <c r="F13129">
        <f t="shared" si="205"/>
        <v>918</v>
      </c>
    </row>
    <row r="13130" spans="1:6">
      <c r="A13130">
        <v>57</v>
      </c>
      <c r="B13130">
        <v>144</v>
      </c>
      <c r="C13130">
        <v>0.98130600000000001</v>
      </c>
      <c r="D13130">
        <v>281636</v>
      </c>
      <c r="E13130">
        <v>282632</v>
      </c>
      <c r="F13130">
        <f t="shared" si="205"/>
        <v>996</v>
      </c>
    </row>
    <row r="13131" spans="1:6">
      <c r="A13131">
        <v>69</v>
      </c>
      <c r="B13131">
        <v>144</v>
      </c>
      <c r="C13131">
        <v>0.98130600000000001</v>
      </c>
      <c r="D13131">
        <v>281636</v>
      </c>
      <c r="E13131">
        <v>282682</v>
      </c>
      <c r="F13131">
        <f t="shared" si="205"/>
        <v>1046</v>
      </c>
    </row>
    <row r="13132" spans="1:6">
      <c r="A13132">
        <v>85</v>
      </c>
      <c r="B13132">
        <v>140</v>
      </c>
      <c r="C13132">
        <v>0.93920000000000003</v>
      </c>
      <c r="D13132">
        <v>281636</v>
      </c>
      <c r="E13132">
        <v>282683</v>
      </c>
      <c r="F13132">
        <f t="shared" si="205"/>
        <v>1047</v>
      </c>
    </row>
    <row r="13133" spans="1:6">
      <c r="A13133">
        <v>52</v>
      </c>
      <c r="B13133">
        <v>147</v>
      </c>
      <c r="C13133">
        <v>1.51417</v>
      </c>
      <c r="D13133">
        <v>281652</v>
      </c>
      <c r="E13133">
        <v>282878</v>
      </c>
      <c r="F13133">
        <f t="shared" si="205"/>
        <v>1226</v>
      </c>
    </row>
    <row r="13134" spans="1:6">
      <c r="A13134">
        <v>2</v>
      </c>
      <c r="B13134">
        <v>143</v>
      </c>
      <c r="C13134">
        <v>1.4365699999999999</v>
      </c>
      <c r="D13134">
        <v>281699</v>
      </c>
      <c r="E13134">
        <v>282824</v>
      </c>
      <c r="F13134">
        <f t="shared" si="205"/>
        <v>1125</v>
      </c>
    </row>
    <row r="13135" spans="1:6">
      <c r="A13135">
        <v>17</v>
      </c>
      <c r="B13135">
        <v>152</v>
      </c>
      <c r="C13135">
        <v>0.21877199999999999</v>
      </c>
      <c r="D13135">
        <v>281699</v>
      </c>
      <c r="E13135">
        <v>283086</v>
      </c>
      <c r="F13135">
        <f t="shared" si="205"/>
        <v>1387</v>
      </c>
    </row>
    <row r="13136" spans="1:6">
      <c r="A13136">
        <v>25</v>
      </c>
      <c r="B13136">
        <v>143</v>
      </c>
      <c r="C13136">
        <v>1.4365699999999999</v>
      </c>
      <c r="D13136">
        <v>281699</v>
      </c>
      <c r="E13136">
        <v>282706</v>
      </c>
      <c r="F13136">
        <f t="shared" si="205"/>
        <v>1007</v>
      </c>
    </row>
    <row r="13137" spans="1:6">
      <c r="A13137">
        <v>82</v>
      </c>
      <c r="B13137">
        <v>144</v>
      </c>
      <c r="C13137">
        <v>0.98130600000000001</v>
      </c>
      <c r="D13137">
        <v>281714</v>
      </c>
      <c r="E13137">
        <v>282839</v>
      </c>
      <c r="F13137">
        <f t="shared" si="205"/>
        <v>1125</v>
      </c>
    </row>
    <row r="13138" spans="1:6">
      <c r="A13138">
        <v>18</v>
      </c>
      <c r="B13138">
        <v>140</v>
      </c>
      <c r="C13138">
        <v>0.93920000000000003</v>
      </c>
      <c r="D13138">
        <v>281730</v>
      </c>
      <c r="E13138">
        <v>282824</v>
      </c>
      <c r="F13138">
        <f t="shared" si="205"/>
        <v>1094</v>
      </c>
    </row>
    <row r="13139" spans="1:6">
      <c r="A13139">
        <v>30</v>
      </c>
      <c r="B13139">
        <v>141</v>
      </c>
      <c r="C13139">
        <v>1.2261</v>
      </c>
      <c r="D13139">
        <v>281761</v>
      </c>
      <c r="E13139">
        <v>282803</v>
      </c>
      <c r="F13139">
        <f t="shared" si="205"/>
        <v>1042</v>
      </c>
    </row>
    <row r="13140" spans="1:6">
      <c r="A13140">
        <v>83</v>
      </c>
      <c r="B13140">
        <v>143</v>
      </c>
      <c r="C13140">
        <v>1.4365699999999999</v>
      </c>
      <c r="D13140">
        <v>281777</v>
      </c>
      <c r="E13140">
        <v>283052</v>
      </c>
      <c r="F13140">
        <f t="shared" si="205"/>
        <v>1275</v>
      </c>
    </row>
    <row r="13141" spans="1:6">
      <c r="A13141">
        <v>39</v>
      </c>
      <c r="B13141">
        <v>142</v>
      </c>
      <c r="C13141">
        <v>0.207597</v>
      </c>
      <c r="D13141">
        <v>281792</v>
      </c>
      <c r="E13141">
        <v>282819</v>
      </c>
      <c r="F13141">
        <f t="shared" si="205"/>
        <v>1027</v>
      </c>
    </row>
    <row r="13142" spans="1:6">
      <c r="A13142">
        <v>7</v>
      </c>
      <c r="B13142">
        <v>146</v>
      </c>
      <c r="C13142">
        <v>2.147E-2</v>
      </c>
      <c r="D13142">
        <v>281824</v>
      </c>
      <c r="E13142">
        <v>283072</v>
      </c>
      <c r="F13142">
        <f t="shared" si="205"/>
        <v>1248</v>
      </c>
    </row>
    <row r="13143" spans="1:6">
      <c r="A13143">
        <v>22</v>
      </c>
      <c r="B13143">
        <v>145</v>
      </c>
      <c r="C13143">
        <v>1.62795</v>
      </c>
      <c r="D13143">
        <v>281824</v>
      </c>
      <c r="E13143">
        <v>282803</v>
      </c>
      <c r="F13143">
        <f t="shared" si="205"/>
        <v>979</v>
      </c>
    </row>
    <row r="13144" spans="1:6">
      <c r="A13144">
        <v>34</v>
      </c>
      <c r="B13144">
        <v>145</v>
      </c>
      <c r="C13144">
        <v>1.62795</v>
      </c>
      <c r="D13144">
        <v>281824</v>
      </c>
      <c r="E13144">
        <v>283052</v>
      </c>
      <c r="F13144">
        <f t="shared" si="205"/>
        <v>1228</v>
      </c>
    </row>
    <row r="13145" spans="1:6">
      <c r="A13145">
        <v>78</v>
      </c>
      <c r="B13145">
        <v>148</v>
      </c>
      <c r="C13145">
        <v>0.37775199999999998</v>
      </c>
      <c r="D13145">
        <v>281824</v>
      </c>
      <c r="E13145">
        <v>282804</v>
      </c>
      <c r="F13145">
        <f t="shared" si="205"/>
        <v>980</v>
      </c>
    </row>
    <row r="13146" spans="1:6">
      <c r="A13146">
        <v>40</v>
      </c>
      <c r="B13146">
        <v>155</v>
      </c>
      <c r="C13146">
        <v>0.14543700000000001</v>
      </c>
      <c r="D13146">
        <v>281839</v>
      </c>
      <c r="E13146">
        <v>282804</v>
      </c>
      <c r="F13146">
        <f t="shared" si="205"/>
        <v>965</v>
      </c>
    </row>
    <row r="13147" spans="1:6">
      <c r="A13147">
        <v>77</v>
      </c>
      <c r="B13147">
        <v>141</v>
      </c>
      <c r="C13147">
        <v>1.2261</v>
      </c>
      <c r="D13147">
        <v>281855</v>
      </c>
      <c r="E13147">
        <v>283031</v>
      </c>
      <c r="F13147">
        <f t="shared" si="205"/>
        <v>1176</v>
      </c>
    </row>
    <row r="13148" spans="1:6">
      <c r="A13148">
        <v>8</v>
      </c>
      <c r="B13148">
        <v>149</v>
      </c>
      <c r="C13148">
        <v>0.70863200000000004</v>
      </c>
      <c r="D13148">
        <v>281871</v>
      </c>
      <c r="E13148">
        <v>282782</v>
      </c>
      <c r="F13148">
        <f t="shared" si="205"/>
        <v>911</v>
      </c>
    </row>
    <row r="13149" spans="1:6">
      <c r="A13149">
        <v>23</v>
      </c>
      <c r="B13149">
        <v>145</v>
      </c>
      <c r="C13149">
        <v>1.62795</v>
      </c>
      <c r="D13149">
        <v>281871</v>
      </c>
      <c r="E13149">
        <v>282757</v>
      </c>
      <c r="F13149">
        <f t="shared" si="205"/>
        <v>886</v>
      </c>
    </row>
    <row r="13150" spans="1:6">
      <c r="A13150">
        <v>89</v>
      </c>
      <c r="B13150">
        <v>149</v>
      </c>
      <c r="C13150">
        <v>0.70863200000000004</v>
      </c>
      <c r="D13150">
        <v>281871</v>
      </c>
      <c r="E13150">
        <v>282723</v>
      </c>
      <c r="F13150">
        <f t="shared" si="205"/>
        <v>852</v>
      </c>
    </row>
    <row r="13151" spans="1:6">
      <c r="A13151">
        <v>19</v>
      </c>
      <c r="B13151">
        <v>153</v>
      </c>
      <c r="C13151">
        <v>1.1527099999999999</v>
      </c>
      <c r="D13151">
        <v>281917</v>
      </c>
      <c r="E13151">
        <v>282714</v>
      </c>
      <c r="F13151">
        <f t="shared" si="205"/>
        <v>797</v>
      </c>
    </row>
    <row r="13152" spans="1:6">
      <c r="A13152">
        <v>28</v>
      </c>
      <c r="B13152">
        <v>146</v>
      </c>
      <c r="C13152">
        <v>2.147E-2</v>
      </c>
      <c r="D13152">
        <v>281933</v>
      </c>
      <c r="E13152">
        <v>283261</v>
      </c>
      <c r="F13152">
        <f t="shared" si="205"/>
        <v>1328</v>
      </c>
    </row>
    <row r="13153" spans="1:6">
      <c r="A13153">
        <v>38</v>
      </c>
      <c r="B13153">
        <v>150</v>
      </c>
      <c r="C13153">
        <v>2.0371199999999998</v>
      </c>
      <c r="D13153">
        <v>281933</v>
      </c>
      <c r="E13153">
        <v>282820</v>
      </c>
      <c r="F13153">
        <f t="shared" si="205"/>
        <v>887</v>
      </c>
    </row>
    <row r="13154" spans="1:6">
      <c r="A13154">
        <v>58</v>
      </c>
      <c r="B13154">
        <v>146</v>
      </c>
      <c r="C13154">
        <v>2.147E-2</v>
      </c>
      <c r="D13154">
        <v>281933</v>
      </c>
      <c r="E13154">
        <v>282796</v>
      </c>
      <c r="F13154">
        <f t="shared" si="205"/>
        <v>863</v>
      </c>
    </row>
    <row r="13155" spans="1:6">
      <c r="A13155">
        <v>53</v>
      </c>
      <c r="B13155">
        <v>141</v>
      </c>
      <c r="C13155">
        <v>1.2261</v>
      </c>
      <c r="D13155">
        <v>282027</v>
      </c>
      <c r="E13155">
        <v>282818</v>
      </c>
      <c r="F13155">
        <f t="shared" si="205"/>
        <v>791</v>
      </c>
    </row>
    <row r="13156" spans="1:6">
      <c r="A13156">
        <v>0</v>
      </c>
      <c r="B13156">
        <v>141</v>
      </c>
      <c r="C13156">
        <v>1.2261</v>
      </c>
      <c r="D13156">
        <v>282042</v>
      </c>
      <c r="E13156">
        <v>282927</v>
      </c>
      <c r="F13156">
        <f t="shared" si="205"/>
        <v>885</v>
      </c>
    </row>
    <row r="13157" spans="1:6">
      <c r="A13157">
        <v>84</v>
      </c>
      <c r="B13157">
        <v>151</v>
      </c>
      <c r="C13157">
        <v>0.34088600000000002</v>
      </c>
      <c r="D13157">
        <v>282042</v>
      </c>
      <c r="E13157">
        <v>283701</v>
      </c>
      <c r="F13157">
        <f t="shared" si="205"/>
        <v>1659</v>
      </c>
    </row>
    <row r="13158" spans="1:6">
      <c r="A13158">
        <v>80</v>
      </c>
      <c r="B13158">
        <v>142</v>
      </c>
      <c r="C13158">
        <v>0.207597</v>
      </c>
      <c r="D13158">
        <v>282074</v>
      </c>
      <c r="E13158">
        <v>282980</v>
      </c>
      <c r="F13158">
        <f t="shared" si="205"/>
        <v>906</v>
      </c>
    </row>
    <row r="13159" spans="1:6">
      <c r="A13159">
        <v>9</v>
      </c>
      <c r="B13159">
        <v>150</v>
      </c>
      <c r="C13159">
        <v>2.0371199999999998</v>
      </c>
      <c r="D13159">
        <v>282136</v>
      </c>
      <c r="E13159">
        <v>283452</v>
      </c>
      <c r="F13159">
        <f t="shared" si="205"/>
        <v>1316</v>
      </c>
    </row>
    <row r="13160" spans="1:6">
      <c r="A13160">
        <v>46</v>
      </c>
      <c r="B13160">
        <v>155</v>
      </c>
      <c r="C13160">
        <v>0.14543700000000001</v>
      </c>
      <c r="D13160">
        <v>282152</v>
      </c>
      <c r="E13160">
        <v>283860</v>
      </c>
      <c r="F13160">
        <f t="shared" si="205"/>
        <v>1708</v>
      </c>
    </row>
    <row r="13161" spans="1:6">
      <c r="A13161">
        <v>51</v>
      </c>
      <c r="B13161">
        <v>147</v>
      </c>
      <c r="C13161">
        <v>1.51417</v>
      </c>
      <c r="D13161">
        <v>282167</v>
      </c>
      <c r="E13161">
        <v>283379</v>
      </c>
      <c r="F13161">
        <f t="shared" si="205"/>
        <v>1212</v>
      </c>
    </row>
    <row r="13162" spans="1:6">
      <c r="A13162">
        <v>35</v>
      </c>
      <c r="B13162">
        <v>142</v>
      </c>
      <c r="C13162">
        <v>0.207597</v>
      </c>
      <c r="D13162">
        <v>282214</v>
      </c>
      <c r="E13162">
        <v>283714</v>
      </c>
      <c r="F13162">
        <f t="shared" si="205"/>
        <v>1500</v>
      </c>
    </row>
    <row r="13163" spans="1:6">
      <c r="A13163">
        <v>41</v>
      </c>
      <c r="B13163">
        <v>155</v>
      </c>
      <c r="C13163">
        <v>0.14543700000000001</v>
      </c>
      <c r="D13163">
        <v>282214</v>
      </c>
      <c r="E13163">
        <v>284002</v>
      </c>
      <c r="F13163">
        <f t="shared" si="205"/>
        <v>1788</v>
      </c>
    </row>
    <row r="13164" spans="1:6">
      <c r="A13164">
        <v>42</v>
      </c>
      <c r="B13164">
        <v>150</v>
      </c>
      <c r="C13164">
        <v>2.0371199999999998</v>
      </c>
      <c r="D13164">
        <v>282214</v>
      </c>
      <c r="E13164">
        <v>283947</v>
      </c>
      <c r="F13164">
        <f t="shared" si="205"/>
        <v>1733</v>
      </c>
    </row>
    <row r="13165" spans="1:6">
      <c r="A13165">
        <v>48</v>
      </c>
      <c r="B13165">
        <v>152</v>
      </c>
      <c r="C13165">
        <v>0.21877199999999999</v>
      </c>
      <c r="D13165">
        <v>282230</v>
      </c>
      <c r="E13165">
        <v>283534</v>
      </c>
      <c r="F13165">
        <f t="shared" si="205"/>
        <v>1304</v>
      </c>
    </row>
    <row r="13166" spans="1:6">
      <c r="A13166">
        <v>26</v>
      </c>
      <c r="B13166">
        <v>147</v>
      </c>
      <c r="C13166">
        <v>1.51417</v>
      </c>
      <c r="D13166">
        <v>282292</v>
      </c>
      <c r="E13166">
        <v>283168</v>
      </c>
      <c r="F13166">
        <f t="shared" si="205"/>
        <v>876</v>
      </c>
    </row>
    <row r="13167" spans="1:6">
      <c r="A13167">
        <v>36</v>
      </c>
      <c r="B13167">
        <v>144</v>
      </c>
      <c r="C13167">
        <v>0.98130600000000001</v>
      </c>
      <c r="D13167">
        <v>282292</v>
      </c>
      <c r="E13167">
        <v>283535</v>
      </c>
      <c r="F13167">
        <f t="shared" si="205"/>
        <v>1243</v>
      </c>
    </row>
    <row r="13168" spans="1:6">
      <c r="A13168">
        <v>50</v>
      </c>
      <c r="B13168">
        <v>143</v>
      </c>
      <c r="C13168">
        <v>1.4365699999999999</v>
      </c>
      <c r="D13168">
        <v>282324</v>
      </c>
      <c r="E13168">
        <v>283601</v>
      </c>
      <c r="F13168">
        <f t="shared" si="205"/>
        <v>1277</v>
      </c>
    </row>
    <row r="13169" spans="1:6">
      <c r="A13169">
        <v>55</v>
      </c>
      <c r="B13169">
        <v>140</v>
      </c>
      <c r="C13169">
        <v>0.93920000000000003</v>
      </c>
      <c r="D13169">
        <v>282339</v>
      </c>
      <c r="E13169">
        <v>282871</v>
      </c>
      <c r="F13169">
        <f t="shared" si="205"/>
        <v>532</v>
      </c>
    </row>
    <row r="13170" spans="1:6">
      <c r="A13170">
        <v>86</v>
      </c>
      <c r="B13170">
        <v>148</v>
      </c>
      <c r="C13170">
        <v>0.37775199999999998</v>
      </c>
      <c r="D13170">
        <v>282339</v>
      </c>
      <c r="E13170">
        <v>283947</v>
      </c>
      <c r="F13170">
        <f t="shared" si="205"/>
        <v>1608</v>
      </c>
    </row>
    <row r="13171" spans="1:6">
      <c r="A13171">
        <v>88</v>
      </c>
      <c r="B13171">
        <v>148</v>
      </c>
      <c r="C13171">
        <v>0.37775199999999998</v>
      </c>
      <c r="D13171">
        <v>282402</v>
      </c>
      <c r="E13171">
        <v>283457</v>
      </c>
      <c r="F13171">
        <f t="shared" si="205"/>
        <v>1055</v>
      </c>
    </row>
    <row r="13172" spans="1:6">
      <c r="A13172">
        <v>4</v>
      </c>
      <c r="B13172">
        <v>148</v>
      </c>
      <c r="C13172">
        <v>0.37775199999999998</v>
      </c>
      <c r="D13172">
        <v>282418</v>
      </c>
      <c r="E13172">
        <v>283348</v>
      </c>
      <c r="F13172">
        <f t="shared" si="205"/>
        <v>930</v>
      </c>
    </row>
    <row r="13173" spans="1:6">
      <c r="A13173">
        <v>31</v>
      </c>
      <c r="B13173">
        <v>153</v>
      </c>
      <c r="C13173">
        <v>1.1527099999999999</v>
      </c>
      <c r="D13173">
        <v>282464</v>
      </c>
      <c r="E13173">
        <v>283257</v>
      </c>
      <c r="F13173">
        <f t="shared" si="205"/>
        <v>793</v>
      </c>
    </row>
    <row r="13174" spans="1:6">
      <c r="A13174">
        <v>67</v>
      </c>
      <c r="B13174">
        <v>145</v>
      </c>
      <c r="C13174">
        <v>1.62795</v>
      </c>
      <c r="D13174">
        <v>282496</v>
      </c>
      <c r="E13174">
        <v>283351</v>
      </c>
      <c r="F13174">
        <f t="shared" si="205"/>
        <v>855</v>
      </c>
    </row>
    <row r="13175" spans="1:6">
      <c r="A13175">
        <v>20</v>
      </c>
      <c r="B13175">
        <v>143</v>
      </c>
      <c r="C13175">
        <v>1.4365699999999999</v>
      </c>
      <c r="D13175">
        <v>282527</v>
      </c>
      <c r="E13175">
        <v>283169</v>
      </c>
      <c r="F13175">
        <f t="shared" si="205"/>
        <v>642</v>
      </c>
    </row>
    <row r="13176" spans="1:6">
      <c r="A13176">
        <v>62</v>
      </c>
      <c r="B13176">
        <v>149</v>
      </c>
      <c r="C13176">
        <v>0.70863200000000004</v>
      </c>
      <c r="D13176">
        <v>282527</v>
      </c>
      <c r="E13176">
        <v>283851</v>
      </c>
      <c r="F13176">
        <f t="shared" si="205"/>
        <v>1324</v>
      </c>
    </row>
    <row r="13177" spans="1:6">
      <c r="A13177">
        <v>21</v>
      </c>
      <c r="B13177">
        <v>153</v>
      </c>
      <c r="C13177">
        <v>1.1527099999999999</v>
      </c>
      <c r="D13177">
        <v>282589</v>
      </c>
      <c r="E13177">
        <v>283072</v>
      </c>
      <c r="F13177">
        <f t="shared" si="205"/>
        <v>483</v>
      </c>
    </row>
    <row r="13178" spans="1:6">
      <c r="A13178">
        <v>79</v>
      </c>
      <c r="B13178">
        <v>144</v>
      </c>
      <c r="C13178">
        <v>0.98130600000000001</v>
      </c>
      <c r="D13178">
        <v>282605</v>
      </c>
      <c r="E13178">
        <v>282818</v>
      </c>
      <c r="F13178">
        <f t="shared" si="205"/>
        <v>213</v>
      </c>
    </row>
    <row r="13179" spans="1:6">
      <c r="A13179">
        <v>59</v>
      </c>
      <c r="B13179">
        <v>141</v>
      </c>
      <c r="C13179">
        <v>1.2261</v>
      </c>
      <c r="D13179">
        <v>282667</v>
      </c>
      <c r="E13179">
        <v>283341</v>
      </c>
      <c r="F13179">
        <f t="shared" si="205"/>
        <v>674</v>
      </c>
    </row>
    <row r="13180" spans="1:6">
      <c r="A13180">
        <v>43</v>
      </c>
      <c r="B13180">
        <v>144</v>
      </c>
      <c r="C13180">
        <v>0.98130600000000001</v>
      </c>
      <c r="D13180">
        <v>282668</v>
      </c>
      <c r="E13180">
        <v>283378</v>
      </c>
      <c r="F13180">
        <f t="shared" si="205"/>
        <v>710</v>
      </c>
    </row>
    <row r="13181" spans="1:6">
      <c r="A13181">
        <v>64</v>
      </c>
      <c r="B13181">
        <v>144</v>
      </c>
      <c r="C13181">
        <v>0.98130600000000001</v>
      </c>
      <c r="D13181">
        <v>282668</v>
      </c>
      <c r="E13181">
        <v>283380</v>
      </c>
      <c r="F13181">
        <f t="shared" si="205"/>
        <v>712</v>
      </c>
    </row>
    <row r="13182" spans="1:6">
      <c r="A13182">
        <v>1</v>
      </c>
      <c r="B13182">
        <v>141</v>
      </c>
      <c r="C13182">
        <v>1.2261</v>
      </c>
      <c r="D13182">
        <v>282683</v>
      </c>
      <c r="E13182">
        <v>282981</v>
      </c>
      <c r="F13182">
        <f t="shared" si="205"/>
        <v>298</v>
      </c>
    </row>
    <row r="13183" spans="1:6">
      <c r="A13183">
        <v>15</v>
      </c>
      <c r="B13183">
        <v>149</v>
      </c>
      <c r="C13183">
        <v>0.70863200000000004</v>
      </c>
      <c r="D13183">
        <v>282777</v>
      </c>
      <c r="E13183">
        <v>283047</v>
      </c>
      <c r="F13183">
        <f t="shared" si="205"/>
        <v>270</v>
      </c>
    </row>
    <row r="13184" spans="1:6">
      <c r="A13184">
        <v>3</v>
      </c>
      <c r="B13184">
        <v>142</v>
      </c>
      <c r="C13184">
        <v>0.207597</v>
      </c>
      <c r="D13184">
        <v>282793</v>
      </c>
      <c r="E13184">
        <v>283164</v>
      </c>
      <c r="F13184">
        <f t="shared" si="205"/>
        <v>371</v>
      </c>
    </row>
    <row r="13185" spans="1:6">
      <c r="A13185">
        <v>58</v>
      </c>
      <c r="B13185">
        <v>147</v>
      </c>
      <c r="C13185">
        <v>1.51417</v>
      </c>
      <c r="D13185">
        <v>282824</v>
      </c>
      <c r="E13185">
        <v>283348</v>
      </c>
      <c r="F13185">
        <f t="shared" si="205"/>
        <v>524</v>
      </c>
    </row>
    <row r="13186" spans="1:6">
      <c r="A13186">
        <v>11</v>
      </c>
      <c r="B13186">
        <v>151</v>
      </c>
      <c r="C13186">
        <v>0.34088600000000002</v>
      </c>
      <c r="D13186">
        <v>282871</v>
      </c>
      <c r="E13186">
        <v>282994</v>
      </c>
      <c r="F13186">
        <f t="shared" si="205"/>
        <v>123</v>
      </c>
    </row>
    <row r="13187" spans="1:6">
      <c r="A13187">
        <v>45</v>
      </c>
      <c r="B13187">
        <v>140</v>
      </c>
      <c r="C13187">
        <v>0.93920000000000003</v>
      </c>
      <c r="D13187">
        <v>282886</v>
      </c>
      <c r="E13187">
        <v>282980</v>
      </c>
      <c r="F13187">
        <f t="shared" ref="F13187:F13250" si="206">E13187-D13187</f>
        <v>94</v>
      </c>
    </row>
    <row r="13188" spans="1:6">
      <c r="A13188">
        <v>74</v>
      </c>
      <c r="B13188">
        <v>150</v>
      </c>
      <c r="C13188">
        <v>2.0371199999999998</v>
      </c>
      <c r="D13188">
        <v>282917</v>
      </c>
      <c r="E13188">
        <v>283904</v>
      </c>
      <c r="F13188">
        <f t="shared" si="206"/>
        <v>987</v>
      </c>
    </row>
    <row r="13189" spans="1:6">
      <c r="A13189">
        <v>73</v>
      </c>
      <c r="B13189">
        <v>141</v>
      </c>
      <c r="C13189">
        <v>1.2261</v>
      </c>
      <c r="D13189">
        <v>282918</v>
      </c>
      <c r="E13189">
        <v>283584</v>
      </c>
      <c r="F13189">
        <f t="shared" si="206"/>
        <v>666</v>
      </c>
    </row>
    <row r="13190" spans="1:6">
      <c r="A13190">
        <v>32</v>
      </c>
      <c r="B13190">
        <v>144</v>
      </c>
      <c r="C13190">
        <v>0.98130600000000001</v>
      </c>
      <c r="D13190">
        <v>282949</v>
      </c>
      <c r="E13190">
        <v>283591</v>
      </c>
      <c r="F13190">
        <f t="shared" si="206"/>
        <v>642</v>
      </c>
    </row>
    <row r="13191" spans="1:6">
      <c r="A13191">
        <v>33</v>
      </c>
      <c r="B13191">
        <v>145</v>
      </c>
      <c r="C13191">
        <v>1.62795</v>
      </c>
      <c r="D13191">
        <v>282949</v>
      </c>
      <c r="E13191">
        <v>283762</v>
      </c>
      <c r="F13191">
        <f t="shared" si="206"/>
        <v>813</v>
      </c>
    </row>
    <row r="13192" spans="1:6">
      <c r="A13192">
        <v>40</v>
      </c>
      <c r="B13192">
        <v>156</v>
      </c>
      <c r="C13192">
        <v>4.4934799999999999</v>
      </c>
      <c r="D13192">
        <v>282949</v>
      </c>
      <c r="E13192">
        <v>283619</v>
      </c>
      <c r="F13192">
        <f t="shared" si="206"/>
        <v>670</v>
      </c>
    </row>
    <row r="13193" spans="1:6">
      <c r="A13193">
        <v>47</v>
      </c>
      <c r="B13193">
        <v>145</v>
      </c>
      <c r="C13193">
        <v>1.62795</v>
      </c>
      <c r="D13193">
        <v>282949</v>
      </c>
      <c r="E13193">
        <v>283714</v>
      </c>
      <c r="F13193">
        <f t="shared" si="206"/>
        <v>765</v>
      </c>
    </row>
    <row r="13194" spans="1:6">
      <c r="A13194">
        <v>68</v>
      </c>
      <c r="B13194">
        <v>144</v>
      </c>
      <c r="C13194">
        <v>0.98130600000000001</v>
      </c>
      <c r="D13194">
        <v>282949</v>
      </c>
      <c r="E13194">
        <v>283934</v>
      </c>
      <c r="F13194">
        <f t="shared" si="206"/>
        <v>985</v>
      </c>
    </row>
    <row r="13195" spans="1:6">
      <c r="A13195">
        <v>39</v>
      </c>
      <c r="B13195">
        <v>143</v>
      </c>
      <c r="C13195">
        <v>1.4365699999999999</v>
      </c>
      <c r="D13195">
        <v>283030</v>
      </c>
      <c r="E13195">
        <v>283832</v>
      </c>
      <c r="F13195">
        <f t="shared" si="206"/>
        <v>802</v>
      </c>
    </row>
    <row r="13196" spans="1:6">
      <c r="A13196">
        <v>5</v>
      </c>
      <c r="B13196">
        <v>141</v>
      </c>
      <c r="C13196">
        <v>1.2261</v>
      </c>
      <c r="D13196">
        <v>283062</v>
      </c>
      <c r="E13196">
        <v>284030</v>
      </c>
      <c r="F13196">
        <f t="shared" si="206"/>
        <v>968</v>
      </c>
    </row>
    <row r="13197" spans="1:6">
      <c r="A13197">
        <v>6</v>
      </c>
      <c r="B13197">
        <v>155</v>
      </c>
      <c r="C13197">
        <v>0.14543700000000001</v>
      </c>
      <c r="D13197">
        <v>283093</v>
      </c>
      <c r="E13197">
        <v>284092</v>
      </c>
      <c r="F13197">
        <f t="shared" si="206"/>
        <v>999</v>
      </c>
    </row>
    <row r="13198" spans="1:6">
      <c r="A13198">
        <v>24</v>
      </c>
      <c r="B13198">
        <v>144</v>
      </c>
      <c r="C13198">
        <v>0.98130600000000001</v>
      </c>
      <c r="D13198">
        <v>283093</v>
      </c>
      <c r="E13198">
        <v>283269</v>
      </c>
      <c r="F13198">
        <f t="shared" si="206"/>
        <v>176</v>
      </c>
    </row>
    <row r="13199" spans="1:6">
      <c r="A13199">
        <v>56</v>
      </c>
      <c r="B13199">
        <v>144</v>
      </c>
      <c r="C13199">
        <v>0.98130600000000001</v>
      </c>
      <c r="D13199">
        <v>283093</v>
      </c>
      <c r="E13199">
        <v>284147</v>
      </c>
      <c r="F13199">
        <f t="shared" si="206"/>
        <v>1054</v>
      </c>
    </row>
    <row r="13200" spans="1:6">
      <c r="A13200">
        <v>7</v>
      </c>
      <c r="B13200">
        <v>147</v>
      </c>
      <c r="C13200">
        <v>1.51417</v>
      </c>
      <c r="D13200">
        <v>283109</v>
      </c>
      <c r="E13200">
        <v>283241</v>
      </c>
      <c r="F13200">
        <f t="shared" si="206"/>
        <v>132</v>
      </c>
    </row>
    <row r="13201" spans="1:6">
      <c r="A13201">
        <v>27</v>
      </c>
      <c r="B13201">
        <v>145</v>
      </c>
      <c r="C13201">
        <v>1.62795</v>
      </c>
      <c r="D13201">
        <v>283155</v>
      </c>
      <c r="E13201">
        <v>283387</v>
      </c>
      <c r="F13201">
        <f t="shared" si="206"/>
        <v>232</v>
      </c>
    </row>
    <row r="13202" spans="1:6">
      <c r="A13202">
        <v>75</v>
      </c>
      <c r="B13202">
        <v>150</v>
      </c>
      <c r="C13202">
        <v>2.0371199999999998</v>
      </c>
      <c r="D13202">
        <v>283171</v>
      </c>
      <c r="E13202">
        <v>283250</v>
      </c>
      <c r="F13202">
        <f t="shared" si="206"/>
        <v>79</v>
      </c>
    </row>
    <row r="13203" spans="1:6">
      <c r="A13203">
        <v>61</v>
      </c>
      <c r="B13203">
        <v>141</v>
      </c>
      <c r="C13203">
        <v>1.2261</v>
      </c>
      <c r="D13203">
        <v>283187</v>
      </c>
      <c r="E13203">
        <v>283252</v>
      </c>
      <c r="F13203">
        <f t="shared" si="206"/>
        <v>65</v>
      </c>
    </row>
    <row r="13204" spans="1:6">
      <c r="A13204">
        <v>76</v>
      </c>
      <c r="B13204">
        <v>146</v>
      </c>
      <c r="C13204">
        <v>2.147E-2</v>
      </c>
      <c r="D13204">
        <v>283187</v>
      </c>
      <c r="E13204">
        <v>284863</v>
      </c>
      <c r="F13204">
        <f t="shared" si="206"/>
        <v>1676</v>
      </c>
    </row>
    <row r="13205" spans="1:6">
      <c r="A13205">
        <v>78</v>
      </c>
      <c r="B13205">
        <v>149</v>
      </c>
      <c r="C13205">
        <v>0.70863200000000004</v>
      </c>
      <c r="D13205">
        <v>283187</v>
      </c>
      <c r="E13205">
        <v>284027</v>
      </c>
      <c r="F13205">
        <f t="shared" si="206"/>
        <v>840</v>
      </c>
    </row>
    <row r="13206" spans="1:6">
      <c r="A13206">
        <v>80</v>
      </c>
      <c r="B13206">
        <v>143</v>
      </c>
      <c r="C13206">
        <v>1.4365699999999999</v>
      </c>
      <c r="D13206">
        <v>283202</v>
      </c>
      <c r="E13206">
        <v>284793</v>
      </c>
      <c r="F13206">
        <f t="shared" si="206"/>
        <v>1591</v>
      </c>
    </row>
    <row r="13207" spans="1:6">
      <c r="A13207">
        <v>28</v>
      </c>
      <c r="B13207">
        <v>147</v>
      </c>
      <c r="C13207">
        <v>1.51417</v>
      </c>
      <c r="D13207">
        <v>283296</v>
      </c>
      <c r="E13207">
        <v>284355</v>
      </c>
      <c r="F13207">
        <f t="shared" si="206"/>
        <v>1059</v>
      </c>
    </row>
    <row r="13208" spans="1:6">
      <c r="A13208">
        <v>54</v>
      </c>
      <c r="B13208">
        <v>145</v>
      </c>
      <c r="C13208">
        <v>1.62795</v>
      </c>
      <c r="D13208">
        <v>283296</v>
      </c>
      <c r="E13208">
        <v>284388</v>
      </c>
      <c r="F13208">
        <f t="shared" si="206"/>
        <v>1092</v>
      </c>
    </row>
    <row r="13209" spans="1:6">
      <c r="A13209">
        <v>17</v>
      </c>
      <c r="B13209">
        <v>153</v>
      </c>
      <c r="C13209">
        <v>1.1527099999999999</v>
      </c>
      <c r="D13209">
        <v>283312</v>
      </c>
      <c r="E13209">
        <v>284044</v>
      </c>
      <c r="F13209">
        <f t="shared" si="206"/>
        <v>732</v>
      </c>
    </row>
    <row r="13210" spans="1:6">
      <c r="A13210">
        <v>37</v>
      </c>
      <c r="B13210">
        <v>141</v>
      </c>
      <c r="C13210">
        <v>1.2261</v>
      </c>
      <c r="D13210">
        <v>283312</v>
      </c>
      <c r="E13210">
        <v>284255</v>
      </c>
      <c r="F13210">
        <f t="shared" si="206"/>
        <v>943</v>
      </c>
    </row>
    <row r="13211" spans="1:6">
      <c r="A13211">
        <v>11</v>
      </c>
      <c r="B13211">
        <v>152</v>
      </c>
      <c r="C13211">
        <v>0.21877199999999999</v>
      </c>
      <c r="D13211">
        <v>283343</v>
      </c>
      <c r="E13211">
        <v>284572</v>
      </c>
      <c r="F13211">
        <f t="shared" si="206"/>
        <v>1229</v>
      </c>
    </row>
    <row r="13212" spans="1:6">
      <c r="A13212">
        <v>70</v>
      </c>
      <c r="B13212">
        <v>144</v>
      </c>
      <c r="C13212">
        <v>0.98130600000000001</v>
      </c>
      <c r="D13212">
        <v>283343</v>
      </c>
      <c r="E13212">
        <v>284375</v>
      </c>
      <c r="F13212">
        <f t="shared" si="206"/>
        <v>1032</v>
      </c>
    </row>
    <row r="13213" spans="1:6">
      <c r="A13213">
        <v>3</v>
      </c>
      <c r="B13213">
        <v>143</v>
      </c>
      <c r="C13213">
        <v>1.4365699999999999</v>
      </c>
      <c r="D13213">
        <v>283374</v>
      </c>
      <c r="E13213">
        <v>284394</v>
      </c>
      <c r="F13213">
        <f t="shared" si="206"/>
        <v>1020</v>
      </c>
    </row>
    <row r="13214" spans="1:6">
      <c r="A13214">
        <v>60</v>
      </c>
      <c r="B13214">
        <v>142</v>
      </c>
      <c r="C13214">
        <v>0.207597</v>
      </c>
      <c r="D13214">
        <v>283374</v>
      </c>
      <c r="E13214">
        <v>284376</v>
      </c>
      <c r="F13214">
        <f t="shared" si="206"/>
        <v>1002</v>
      </c>
    </row>
    <row r="13215" spans="1:6">
      <c r="A13215">
        <v>89</v>
      </c>
      <c r="B13215">
        <v>150</v>
      </c>
      <c r="C13215">
        <v>2.0371199999999998</v>
      </c>
      <c r="D13215">
        <v>283437</v>
      </c>
      <c r="E13215">
        <v>284558</v>
      </c>
      <c r="F13215">
        <f t="shared" si="206"/>
        <v>1121</v>
      </c>
    </row>
    <row r="13216" spans="1:6">
      <c r="A13216">
        <v>16</v>
      </c>
      <c r="B13216">
        <v>145</v>
      </c>
      <c r="C13216">
        <v>1.62795</v>
      </c>
      <c r="D13216">
        <v>283484</v>
      </c>
      <c r="E13216">
        <v>284667</v>
      </c>
      <c r="F13216">
        <f t="shared" si="206"/>
        <v>1183</v>
      </c>
    </row>
    <row r="13217" spans="1:6">
      <c r="A13217">
        <v>8</v>
      </c>
      <c r="B13217">
        <v>150</v>
      </c>
      <c r="C13217">
        <v>2.0371199999999998</v>
      </c>
      <c r="D13217">
        <v>283499</v>
      </c>
      <c r="E13217">
        <v>284786</v>
      </c>
      <c r="F13217">
        <f t="shared" si="206"/>
        <v>1287</v>
      </c>
    </row>
    <row r="13218" spans="1:6">
      <c r="A13218">
        <v>87</v>
      </c>
      <c r="B13218">
        <v>142</v>
      </c>
      <c r="C13218">
        <v>0.207597</v>
      </c>
      <c r="D13218">
        <v>283499</v>
      </c>
      <c r="E13218">
        <v>283711</v>
      </c>
      <c r="F13218">
        <f t="shared" si="206"/>
        <v>212</v>
      </c>
    </row>
    <row r="13219" spans="1:6">
      <c r="A13219">
        <v>66</v>
      </c>
      <c r="B13219">
        <v>151</v>
      </c>
      <c r="C13219">
        <v>0.34088600000000002</v>
      </c>
      <c r="D13219">
        <v>283546</v>
      </c>
      <c r="E13219">
        <v>284659</v>
      </c>
      <c r="F13219">
        <f t="shared" si="206"/>
        <v>1113</v>
      </c>
    </row>
    <row r="13220" spans="1:6">
      <c r="A13220">
        <v>81</v>
      </c>
      <c r="B13220">
        <v>142</v>
      </c>
      <c r="C13220">
        <v>0.207597</v>
      </c>
      <c r="D13220">
        <v>283546</v>
      </c>
      <c r="E13220">
        <v>284689</v>
      </c>
      <c r="F13220">
        <f t="shared" si="206"/>
        <v>1143</v>
      </c>
    </row>
    <row r="13221" spans="1:6">
      <c r="A13221">
        <v>63</v>
      </c>
      <c r="B13221">
        <v>144</v>
      </c>
      <c r="C13221">
        <v>0.98130600000000001</v>
      </c>
      <c r="D13221">
        <v>283562</v>
      </c>
      <c r="E13221">
        <v>284581</v>
      </c>
      <c r="F13221">
        <f t="shared" si="206"/>
        <v>1019</v>
      </c>
    </row>
    <row r="13222" spans="1:6">
      <c r="A13222">
        <v>65</v>
      </c>
      <c r="B13222">
        <v>144</v>
      </c>
      <c r="C13222">
        <v>0.98130600000000001</v>
      </c>
      <c r="D13222">
        <v>283562</v>
      </c>
      <c r="E13222">
        <v>284518</v>
      </c>
      <c r="F13222">
        <f t="shared" si="206"/>
        <v>956</v>
      </c>
    </row>
    <row r="13223" spans="1:6">
      <c r="A13223">
        <v>29</v>
      </c>
      <c r="B13223">
        <v>142</v>
      </c>
      <c r="C13223">
        <v>0.207597</v>
      </c>
      <c r="D13223">
        <v>283593</v>
      </c>
      <c r="E13223">
        <v>284647</v>
      </c>
      <c r="F13223">
        <f t="shared" si="206"/>
        <v>1054</v>
      </c>
    </row>
    <row r="13224" spans="1:6">
      <c r="A13224">
        <v>57</v>
      </c>
      <c r="B13224">
        <v>145</v>
      </c>
      <c r="C13224">
        <v>1.62795</v>
      </c>
      <c r="D13224">
        <v>283624</v>
      </c>
      <c r="E13224">
        <v>284794</v>
      </c>
      <c r="F13224">
        <f t="shared" si="206"/>
        <v>1170</v>
      </c>
    </row>
    <row r="13225" spans="1:6">
      <c r="A13225">
        <v>85</v>
      </c>
      <c r="B13225">
        <v>141</v>
      </c>
      <c r="C13225">
        <v>1.2261</v>
      </c>
      <c r="D13225">
        <v>283624</v>
      </c>
      <c r="E13225">
        <v>284689</v>
      </c>
      <c r="F13225">
        <f t="shared" si="206"/>
        <v>1065</v>
      </c>
    </row>
    <row r="13226" spans="1:6">
      <c r="A13226">
        <v>44</v>
      </c>
      <c r="B13226">
        <v>148</v>
      </c>
      <c r="C13226">
        <v>0.37775199999999998</v>
      </c>
      <c r="D13226">
        <v>283640</v>
      </c>
      <c r="E13226">
        <v>283714</v>
      </c>
      <c r="F13226">
        <f t="shared" si="206"/>
        <v>74</v>
      </c>
    </row>
    <row r="13227" spans="1:6">
      <c r="A13227">
        <v>69</v>
      </c>
      <c r="B13227">
        <v>145</v>
      </c>
      <c r="C13227">
        <v>1.62795</v>
      </c>
      <c r="D13227">
        <v>283671</v>
      </c>
      <c r="E13227">
        <v>284690</v>
      </c>
      <c r="F13227">
        <f t="shared" si="206"/>
        <v>1019</v>
      </c>
    </row>
    <row r="13228" spans="1:6">
      <c r="A13228">
        <v>49</v>
      </c>
      <c r="B13228">
        <v>142</v>
      </c>
      <c r="C13228">
        <v>0.207597</v>
      </c>
      <c r="D13228">
        <v>283687</v>
      </c>
      <c r="E13228">
        <v>283814</v>
      </c>
      <c r="F13228">
        <f t="shared" si="206"/>
        <v>127</v>
      </c>
    </row>
    <row r="13229" spans="1:6">
      <c r="A13229">
        <v>72</v>
      </c>
      <c r="B13229">
        <v>154</v>
      </c>
      <c r="C13229">
        <v>0.86418499999999998</v>
      </c>
      <c r="D13229">
        <v>283702</v>
      </c>
      <c r="E13229">
        <v>283766</v>
      </c>
      <c r="F13229">
        <f t="shared" si="206"/>
        <v>64</v>
      </c>
    </row>
    <row r="13230" spans="1:6">
      <c r="A13230">
        <v>13</v>
      </c>
      <c r="B13230">
        <v>151</v>
      </c>
      <c r="C13230">
        <v>0.34088600000000002</v>
      </c>
      <c r="D13230">
        <v>283718</v>
      </c>
      <c r="E13230">
        <v>284690</v>
      </c>
      <c r="F13230">
        <f t="shared" si="206"/>
        <v>972</v>
      </c>
    </row>
    <row r="13231" spans="1:6">
      <c r="A13231">
        <v>4</v>
      </c>
      <c r="B13231">
        <v>149</v>
      </c>
      <c r="C13231">
        <v>0.70863200000000004</v>
      </c>
      <c r="D13231">
        <v>283734</v>
      </c>
      <c r="E13231">
        <v>284690</v>
      </c>
      <c r="F13231">
        <f t="shared" si="206"/>
        <v>956</v>
      </c>
    </row>
    <row r="13232" spans="1:6">
      <c r="A13232">
        <v>15</v>
      </c>
      <c r="B13232">
        <v>150</v>
      </c>
      <c r="C13232">
        <v>2.0371199999999998</v>
      </c>
      <c r="D13232">
        <v>283765</v>
      </c>
      <c r="E13232">
        <v>283869</v>
      </c>
      <c r="F13232">
        <f t="shared" si="206"/>
        <v>104</v>
      </c>
    </row>
    <row r="13233" spans="1:6">
      <c r="A13233">
        <v>18</v>
      </c>
      <c r="B13233">
        <v>141</v>
      </c>
      <c r="C13233">
        <v>1.2261</v>
      </c>
      <c r="D13233">
        <v>283765</v>
      </c>
      <c r="E13233">
        <v>283835</v>
      </c>
      <c r="F13233">
        <f t="shared" si="206"/>
        <v>70</v>
      </c>
    </row>
    <row r="13234" spans="1:6">
      <c r="A13234">
        <v>48</v>
      </c>
      <c r="B13234">
        <v>153</v>
      </c>
      <c r="C13234">
        <v>1.1527099999999999</v>
      </c>
      <c r="D13234">
        <v>283765</v>
      </c>
      <c r="E13234">
        <v>283824</v>
      </c>
      <c r="F13234">
        <f t="shared" si="206"/>
        <v>59</v>
      </c>
    </row>
    <row r="13235" spans="1:6">
      <c r="A13235">
        <v>14</v>
      </c>
      <c r="B13235">
        <v>146</v>
      </c>
      <c r="C13235">
        <v>2.147E-2</v>
      </c>
      <c r="D13235">
        <v>283796</v>
      </c>
      <c r="E13235">
        <v>283904</v>
      </c>
      <c r="F13235">
        <f t="shared" si="206"/>
        <v>108</v>
      </c>
    </row>
    <row r="13236" spans="1:6">
      <c r="A13236">
        <v>55</v>
      </c>
      <c r="B13236">
        <v>141</v>
      </c>
      <c r="C13236">
        <v>1.2261</v>
      </c>
      <c r="D13236">
        <v>283812</v>
      </c>
      <c r="E13236">
        <v>284202</v>
      </c>
      <c r="F13236">
        <f t="shared" si="206"/>
        <v>390</v>
      </c>
    </row>
    <row r="13237" spans="1:6">
      <c r="A13237">
        <v>79</v>
      </c>
      <c r="B13237">
        <v>145</v>
      </c>
      <c r="C13237">
        <v>1.62795</v>
      </c>
      <c r="D13237">
        <v>283812</v>
      </c>
      <c r="E13237">
        <v>283947</v>
      </c>
      <c r="F13237">
        <f t="shared" si="206"/>
        <v>135</v>
      </c>
    </row>
    <row r="13238" spans="1:6">
      <c r="A13238">
        <v>82</v>
      </c>
      <c r="B13238">
        <v>145</v>
      </c>
      <c r="C13238">
        <v>1.62795</v>
      </c>
      <c r="D13238">
        <v>283827</v>
      </c>
      <c r="E13238">
        <v>284690</v>
      </c>
      <c r="F13238">
        <f t="shared" si="206"/>
        <v>863</v>
      </c>
    </row>
    <row r="13239" spans="1:6">
      <c r="A13239">
        <v>88</v>
      </c>
      <c r="B13239">
        <v>149</v>
      </c>
      <c r="C13239">
        <v>0.70863200000000004</v>
      </c>
      <c r="D13239">
        <v>283843</v>
      </c>
      <c r="E13239">
        <v>284690</v>
      </c>
      <c r="F13239">
        <f t="shared" si="206"/>
        <v>847</v>
      </c>
    </row>
    <row r="13240" spans="1:6">
      <c r="A13240">
        <v>19</v>
      </c>
      <c r="B13240">
        <v>154</v>
      </c>
      <c r="C13240">
        <v>0.86418499999999998</v>
      </c>
      <c r="D13240">
        <v>283874</v>
      </c>
      <c r="E13240">
        <v>284137</v>
      </c>
      <c r="F13240">
        <f t="shared" si="206"/>
        <v>263</v>
      </c>
    </row>
    <row r="13241" spans="1:6">
      <c r="A13241">
        <v>71</v>
      </c>
      <c r="B13241">
        <v>140</v>
      </c>
      <c r="C13241">
        <v>0.93920000000000003</v>
      </c>
      <c r="D13241">
        <v>283874</v>
      </c>
      <c r="E13241">
        <v>284417</v>
      </c>
      <c r="F13241">
        <f t="shared" si="206"/>
        <v>543</v>
      </c>
    </row>
    <row r="13242" spans="1:6">
      <c r="A13242">
        <v>12</v>
      </c>
      <c r="B13242">
        <v>148</v>
      </c>
      <c r="C13242">
        <v>0.37775199999999998</v>
      </c>
      <c r="D13242">
        <v>283906</v>
      </c>
      <c r="E13242">
        <v>284690</v>
      </c>
      <c r="F13242">
        <f t="shared" si="206"/>
        <v>784</v>
      </c>
    </row>
    <row r="13243" spans="1:6">
      <c r="A13243">
        <v>35</v>
      </c>
      <c r="B13243">
        <v>143</v>
      </c>
      <c r="C13243">
        <v>1.4365699999999999</v>
      </c>
      <c r="D13243">
        <v>283921</v>
      </c>
      <c r="E13243">
        <v>284470</v>
      </c>
      <c r="F13243">
        <f t="shared" si="206"/>
        <v>549</v>
      </c>
    </row>
    <row r="13244" spans="1:6">
      <c r="A13244">
        <v>45</v>
      </c>
      <c r="B13244">
        <v>141</v>
      </c>
      <c r="C13244">
        <v>1.2261</v>
      </c>
      <c r="D13244">
        <v>283921</v>
      </c>
      <c r="E13244">
        <v>284716</v>
      </c>
      <c r="F13244">
        <f t="shared" si="206"/>
        <v>795</v>
      </c>
    </row>
    <row r="13245" spans="1:6">
      <c r="A13245">
        <v>87</v>
      </c>
      <c r="B13245">
        <v>143</v>
      </c>
      <c r="C13245">
        <v>1.4365699999999999</v>
      </c>
      <c r="D13245">
        <v>283921</v>
      </c>
      <c r="E13245">
        <v>284997</v>
      </c>
      <c r="F13245">
        <f t="shared" si="206"/>
        <v>1076</v>
      </c>
    </row>
    <row r="13246" spans="1:6">
      <c r="A13246">
        <v>14</v>
      </c>
      <c r="B13246">
        <v>147</v>
      </c>
      <c r="C13246">
        <v>1.51417</v>
      </c>
      <c r="D13246">
        <v>283937</v>
      </c>
      <c r="E13246">
        <v>284235</v>
      </c>
      <c r="F13246">
        <f t="shared" si="206"/>
        <v>298</v>
      </c>
    </row>
    <row r="13247" spans="1:6">
      <c r="A13247">
        <v>46</v>
      </c>
      <c r="B13247">
        <v>156</v>
      </c>
      <c r="C13247">
        <v>4.4934799999999999</v>
      </c>
      <c r="D13247">
        <v>284015</v>
      </c>
      <c r="E13247">
        <v>284690</v>
      </c>
      <c r="F13247">
        <f t="shared" si="206"/>
        <v>675</v>
      </c>
    </row>
    <row r="13248" spans="1:6">
      <c r="A13248">
        <v>30</v>
      </c>
      <c r="B13248">
        <v>142</v>
      </c>
      <c r="C13248">
        <v>0.207597</v>
      </c>
      <c r="D13248">
        <v>284030</v>
      </c>
      <c r="E13248">
        <v>284632</v>
      </c>
      <c r="F13248">
        <f t="shared" si="206"/>
        <v>602</v>
      </c>
    </row>
    <row r="13249" spans="1:6">
      <c r="A13249">
        <v>49</v>
      </c>
      <c r="B13249">
        <v>143</v>
      </c>
      <c r="C13249">
        <v>1.4365699999999999</v>
      </c>
      <c r="D13249">
        <v>284030</v>
      </c>
      <c r="E13249">
        <v>284683</v>
      </c>
      <c r="F13249">
        <f t="shared" si="206"/>
        <v>653</v>
      </c>
    </row>
    <row r="13250" spans="1:6">
      <c r="A13250">
        <v>53</v>
      </c>
      <c r="B13250">
        <v>142</v>
      </c>
      <c r="C13250">
        <v>0.207597</v>
      </c>
      <c r="D13250">
        <v>284046</v>
      </c>
      <c r="E13250">
        <v>284794</v>
      </c>
      <c r="F13250">
        <f t="shared" si="206"/>
        <v>748</v>
      </c>
    </row>
    <row r="13251" spans="1:6">
      <c r="A13251">
        <v>84</v>
      </c>
      <c r="B13251">
        <v>152</v>
      </c>
      <c r="C13251">
        <v>0.21877199999999999</v>
      </c>
      <c r="D13251">
        <v>284046</v>
      </c>
      <c r="E13251">
        <v>284786</v>
      </c>
      <c r="F13251">
        <f t="shared" ref="F13251:F13314" si="207">E13251-D13251</f>
        <v>740</v>
      </c>
    </row>
    <row r="13252" spans="1:6">
      <c r="A13252">
        <v>44</v>
      </c>
      <c r="B13252">
        <v>149</v>
      </c>
      <c r="C13252">
        <v>0.70863200000000004</v>
      </c>
      <c r="D13252">
        <v>284093</v>
      </c>
      <c r="E13252">
        <v>285006</v>
      </c>
      <c r="F13252">
        <f t="shared" si="207"/>
        <v>913</v>
      </c>
    </row>
    <row r="13253" spans="1:6">
      <c r="A13253">
        <v>0</v>
      </c>
      <c r="B13253">
        <v>142</v>
      </c>
      <c r="C13253">
        <v>0.207597</v>
      </c>
      <c r="D13253">
        <v>284156</v>
      </c>
      <c r="E13253">
        <v>285553</v>
      </c>
      <c r="F13253">
        <f t="shared" si="207"/>
        <v>1397</v>
      </c>
    </row>
    <row r="13254" spans="1:6">
      <c r="A13254">
        <v>25</v>
      </c>
      <c r="B13254">
        <v>144</v>
      </c>
      <c r="C13254">
        <v>0.98130600000000001</v>
      </c>
      <c r="D13254">
        <v>284156</v>
      </c>
      <c r="E13254">
        <v>284793</v>
      </c>
      <c r="F13254">
        <f t="shared" si="207"/>
        <v>637</v>
      </c>
    </row>
    <row r="13255" spans="1:6">
      <c r="A13255">
        <v>41</v>
      </c>
      <c r="B13255">
        <v>156</v>
      </c>
      <c r="C13255">
        <v>4.4934799999999999</v>
      </c>
      <c r="D13255">
        <v>284156</v>
      </c>
      <c r="E13255">
        <v>285298</v>
      </c>
      <c r="F13255">
        <f t="shared" si="207"/>
        <v>1142</v>
      </c>
    </row>
    <row r="13256" spans="1:6">
      <c r="A13256">
        <v>1</v>
      </c>
      <c r="B13256">
        <v>142</v>
      </c>
      <c r="C13256">
        <v>0.207597</v>
      </c>
      <c r="D13256">
        <v>284218</v>
      </c>
      <c r="E13256">
        <v>285160</v>
      </c>
      <c r="F13256">
        <f t="shared" si="207"/>
        <v>942</v>
      </c>
    </row>
    <row r="13257" spans="1:6">
      <c r="A13257">
        <v>21</v>
      </c>
      <c r="B13257">
        <v>154</v>
      </c>
      <c r="C13257">
        <v>0.86418499999999998</v>
      </c>
      <c r="D13257">
        <v>284234</v>
      </c>
      <c r="E13257">
        <v>284932</v>
      </c>
      <c r="F13257">
        <f t="shared" si="207"/>
        <v>698</v>
      </c>
    </row>
    <row r="13258" spans="1:6">
      <c r="A13258">
        <v>6</v>
      </c>
      <c r="B13258">
        <v>156</v>
      </c>
      <c r="C13258">
        <v>4.4934799999999999</v>
      </c>
      <c r="D13258">
        <v>284249</v>
      </c>
      <c r="E13258">
        <v>285146</v>
      </c>
      <c r="F13258">
        <f t="shared" si="207"/>
        <v>897</v>
      </c>
    </row>
    <row r="13259" spans="1:6">
      <c r="A13259">
        <v>2</v>
      </c>
      <c r="B13259">
        <v>144</v>
      </c>
      <c r="C13259">
        <v>0.98130600000000001</v>
      </c>
      <c r="D13259">
        <v>284265</v>
      </c>
      <c r="E13259">
        <v>285646</v>
      </c>
      <c r="F13259">
        <f t="shared" si="207"/>
        <v>1381</v>
      </c>
    </row>
    <row r="13260" spans="1:6">
      <c r="A13260">
        <v>24</v>
      </c>
      <c r="B13260">
        <v>145</v>
      </c>
      <c r="C13260">
        <v>1.62795</v>
      </c>
      <c r="D13260">
        <v>284265</v>
      </c>
      <c r="E13260">
        <v>285571</v>
      </c>
      <c r="F13260">
        <f t="shared" si="207"/>
        <v>1306</v>
      </c>
    </row>
    <row r="13261" spans="1:6">
      <c r="A13261">
        <v>77</v>
      </c>
      <c r="B13261">
        <v>142</v>
      </c>
      <c r="C13261">
        <v>0.207597</v>
      </c>
      <c r="D13261">
        <v>284265</v>
      </c>
      <c r="E13261">
        <v>284900</v>
      </c>
      <c r="F13261">
        <f t="shared" si="207"/>
        <v>635</v>
      </c>
    </row>
    <row r="13262" spans="1:6">
      <c r="A13262">
        <v>86</v>
      </c>
      <c r="B13262">
        <v>149</v>
      </c>
      <c r="C13262">
        <v>0.70863200000000004</v>
      </c>
      <c r="D13262">
        <v>284327</v>
      </c>
      <c r="E13262">
        <v>284863</v>
      </c>
      <c r="F13262">
        <f t="shared" si="207"/>
        <v>536</v>
      </c>
    </row>
    <row r="13263" spans="1:6">
      <c r="A13263">
        <v>43</v>
      </c>
      <c r="B13263">
        <v>145</v>
      </c>
      <c r="C13263">
        <v>1.62795</v>
      </c>
      <c r="D13263">
        <v>284374</v>
      </c>
      <c r="E13263">
        <v>285494</v>
      </c>
      <c r="F13263">
        <f t="shared" si="207"/>
        <v>1120</v>
      </c>
    </row>
    <row r="13264" spans="1:6">
      <c r="A13264">
        <v>64</v>
      </c>
      <c r="B13264">
        <v>145</v>
      </c>
      <c r="C13264">
        <v>1.62795</v>
      </c>
      <c r="D13264">
        <v>284374</v>
      </c>
      <c r="E13264">
        <v>284956</v>
      </c>
      <c r="F13264">
        <f t="shared" si="207"/>
        <v>582</v>
      </c>
    </row>
    <row r="13265" spans="1:6">
      <c r="A13265">
        <v>23</v>
      </c>
      <c r="B13265">
        <v>146</v>
      </c>
      <c r="C13265">
        <v>2.147E-2</v>
      </c>
      <c r="D13265">
        <v>284390</v>
      </c>
      <c r="E13265">
        <v>285132</v>
      </c>
      <c r="F13265">
        <f t="shared" si="207"/>
        <v>742</v>
      </c>
    </row>
    <row r="13266" spans="1:6">
      <c r="A13266">
        <v>52</v>
      </c>
      <c r="B13266">
        <v>148</v>
      </c>
      <c r="C13266">
        <v>0.37775199999999998</v>
      </c>
      <c r="D13266">
        <v>284406</v>
      </c>
      <c r="E13266">
        <v>285699</v>
      </c>
      <c r="F13266">
        <f t="shared" si="207"/>
        <v>1293</v>
      </c>
    </row>
    <row r="13267" spans="1:6">
      <c r="A13267">
        <v>31</v>
      </c>
      <c r="B13267">
        <v>154</v>
      </c>
      <c r="C13267">
        <v>0.86418499999999998</v>
      </c>
      <c r="D13267">
        <v>284421</v>
      </c>
      <c r="E13267">
        <v>285104</v>
      </c>
      <c r="F13267">
        <f t="shared" si="207"/>
        <v>683</v>
      </c>
    </row>
    <row r="13268" spans="1:6">
      <c r="A13268">
        <v>22</v>
      </c>
      <c r="B13268">
        <v>146</v>
      </c>
      <c r="C13268">
        <v>2.147E-2</v>
      </c>
      <c r="D13268">
        <v>284437</v>
      </c>
      <c r="E13268">
        <v>285571</v>
      </c>
      <c r="F13268">
        <f t="shared" si="207"/>
        <v>1134</v>
      </c>
    </row>
    <row r="13269" spans="1:6">
      <c r="A13269">
        <v>61</v>
      </c>
      <c r="B13269">
        <v>142</v>
      </c>
      <c r="C13269">
        <v>0.207597</v>
      </c>
      <c r="D13269">
        <v>284484</v>
      </c>
      <c r="E13269">
        <v>285677</v>
      </c>
      <c r="F13269">
        <f t="shared" si="207"/>
        <v>1193</v>
      </c>
    </row>
    <row r="13270" spans="1:6">
      <c r="A13270">
        <v>10</v>
      </c>
      <c r="B13270">
        <v>157</v>
      </c>
      <c r="C13270">
        <v>6.7321899999999999E-3</v>
      </c>
      <c r="D13270">
        <v>284499</v>
      </c>
      <c r="E13270">
        <v>285476</v>
      </c>
      <c r="F13270">
        <f t="shared" si="207"/>
        <v>977</v>
      </c>
    </row>
    <row r="13271" spans="1:6">
      <c r="A13271">
        <v>83</v>
      </c>
      <c r="B13271">
        <v>144</v>
      </c>
      <c r="C13271">
        <v>0.98130600000000001</v>
      </c>
      <c r="D13271">
        <v>284499</v>
      </c>
      <c r="E13271">
        <v>285661</v>
      </c>
      <c r="F13271">
        <f t="shared" si="207"/>
        <v>1162</v>
      </c>
    </row>
    <row r="13272" spans="1:6">
      <c r="A13272">
        <v>36</v>
      </c>
      <c r="B13272">
        <v>145</v>
      </c>
      <c r="C13272">
        <v>1.62795</v>
      </c>
      <c r="D13272">
        <v>284531</v>
      </c>
      <c r="E13272">
        <v>285562</v>
      </c>
      <c r="F13272">
        <f t="shared" si="207"/>
        <v>1031</v>
      </c>
    </row>
    <row r="13273" spans="1:6">
      <c r="A13273">
        <v>62</v>
      </c>
      <c r="B13273">
        <v>150</v>
      </c>
      <c r="C13273">
        <v>2.0371199999999998</v>
      </c>
      <c r="D13273">
        <v>284562</v>
      </c>
      <c r="E13273">
        <v>285501</v>
      </c>
      <c r="F13273">
        <f t="shared" si="207"/>
        <v>939</v>
      </c>
    </row>
    <row r="13274" spans="1:6">
      <c r="A13274">
        <v>32</v>
      </c>
      <c r="B13274">
        <v>145</v>
      </c>
      <c r="C13274">
        <v>1.62795</v>
      </c>
      <c r="D13274">
        <v>284577</v>
      </c>
      <c r="E13274">
        <v>285554</v>
      </c>
      <c r="F13274">
        <f t="shared" si="207"/>
        <v>977</v>
      </c>
    </row>
    <row r="13275" spans="1:6">
      <c r="A13275">
        <v>59</v>
      </c>
      <c r="B13275">
        <v>142</v>
      </c>
      <c r="C13275">
        <v>0.207597</v>
      </c>
      <c r="D13275">
        <v>284578</v>
      </c>
      <c r="E13275">
        <v>285518</v>
      </c>
      <c r="F13275">
        <f t="shared" si="207"/>
        <v>940</v>
      </c>
    </row>
    <row r="13276" spans="1:6">
      <c r="A13276">
        <v>60</v>
      </c>
      <c r="B13276">
        <v>143</v>
      </c>
      <c r="C13276">
        <v>1.4365699999999999</v>
      </c>
      <c r="D13276">
        <v>284593</v>
      </c>
      <c r="E13276">
        <v>285222</v>
      </c>
      <c r="F13276">
        <f t="shared" si="207"/>
        <v>629</v>
      </c>
    </row>
    <row r="13277" spans="1:6">
      <c r="A13277">
        <v>20</v>
      </c>
      <c r="B13277">
        <v>144</v>
      </c>
      <c r="C13277">
        <v>0.98130600000000001</v>
      </c>
      <c r="D13277">
        <v>284609</v>
      </c>
      <c r="E13277">
        <v>285562</v>
      </c>
      <c r="F13277">
        <f t="shared" si="207"/>
        <v>953</v>
      </c>
    </row>
    <row r="13278" spans="1:6">
      <c r="A13278">
        <v>72</v>
      </c>
      <c r="B13278">
        <v>155</v>
      </c>
      <c r="C13278">
        <v>0.14543700000000001</v>
      </c>
      <c r="D13278">
        <v>284640</v>
      </c>
      <c r="E13278">
        <v>285561</v>
      </c>
      <c r="F13278">
        <f t="shared" si="207"/>
        <v>921</v>
      </c>
    </row>
    <row r="13279" spans="1:6">
      <c r="A13279">
        <v>26</v>
      </c>
      <c r="B13279">
        <v>148</v>
      </c>
      <c r="C13279">
        <v>0.37775199999999998</v>
      </c>
      <c r="D13279">
        <v>284687</v>
      </c>
      <c r="E13279">
        <v>284903</v>
      </c>
      <c r="F13279">
        <f t="shared" si="207"/>
        <v>216</v>
      </c>
    </row>
    <row r="13280" spans="1:6">
      <c r="A13280">
        <v>34</v>
      </c>
      <c r="B13280">
        <v>146</v>
      </c>
      <c r="C13280">
        <v>2.147E-2</v>
      </c>
      <c r="D13280">
        <v>284687</v>
      </c>
      <c r="E13280">
        <v>285622</v>
      </c>
      <c r="F13280">
        <f t="shared" si="207"/>
        <v>935</v>
      </c>
    </row>
    <row r="13281" spans="1:6">
      <c r="A13281">
        <v>78</v>
      </c>
      <c r="B13281">
        <v>150</v>
      </c>
      <c r="C13281">
        <v>2.0371199999999998</v>
      </c>
      <c r="D13281">
        <v>284749</v>
      </c>
      <c r="E13281">
        <v>284912</v>
      </c>
      <c r="F13281">
        <f t="shared" si="207"/>
        <v>163</v>
      </c>
    </row>
    <row r="13282" spans="1:6">
      <c r="A13282">
        <v>7</v>
      </c>
      <c r="B13282">
        <v>148</v>
      </c>
      <c r="C13282">
        <v>0.37775199999999998</v>
      </c>
      <c r="D13282">
        <v>284765</v>
      </c>
      <c r="E13282">
        <v>284931</v>
      </c>
      <c r="F13282">
        <f t="shared" si="207"/>
        <v>166</v>
      </c>
    </row>
    <row r="13283" spans="1:6">
      <c r="A13283">
        <v>11</v>
      </c>
      <c r="B13283">
        <v>153</v>
      </c>
      <c r="C13283">
        <v>1.1527099999999999</v>
      </c>
      <c r="D13283">
        <v>284796</v>
      </c>
      <c r="E13283">
        <v>285007</v>
      </c>
      <c r="F13283">
        <f t="shared" si="207"/>
        <v>211</v>
      </c>
    </row>
    <row r="13284" spans="1:6">
      <c r="A13284">
        <v>73</v>
      </c>
      <c r="B13284">
        <v>142</v>
      </c>
      <c r="C13284">
        <v>0.207597</v>
      </c>
      <c r="D13284">
        <v>284812</v>
      </c>
      <c r="E13284">
        <v>285661</v>
      </c>
      <c r="F13284">
        <f t="shared" si="207"/>
        <v>849</v>
      </c>
    </row>
    <row r="13285" spans="1:6">
      <c r="A13285">
        <v>30</v>
      </c>
      <c r="B13285">
        <v>143</v>
      </c>
      <c r="C13285">
        <v>1.4365699999999999</v>
      </c>
      <c r="D13285">
        <v>284843</v>
      </c>
      <c r="E13285">
        <v>285571</v>
      </c>
      <c r="F13285">
        <f t="shared" si="207"/>
        <v>728</v>
      </c>
    </row>
    <row r="13286" spans="1:6">
      <c r="A13286">
        <v>29</v>
      </c>
      <c r="B13286">
        <v>143</v>
      </c>
      <c r="C13286">
        <v>1.4365699999999999</v>
      </c>
      <c r="D13286">
        <v>284859</v>
      </c>
      <c r="E13286">
        <v>285577</v>
      </c>
      <c r="F13286">
        <f t="shared" si="207"/>
        <v>718</v>
      </c>
    </row>
    <row r="13287" spans="1:6">
      <c r="A13287">
        <v>38</v>
      </c>
      <c r="B13287">
        <v>151</v>
      </c>
      <c r="C13287">
        <v>0.34088600000000002</v>
      </c>
      <c r="D13287">
        <v>284859</v>
      </c>
      <c r="E13287">
        <v>285571</v>
      </c>
      <c r="F13287">
        <f t="shared" si="207"/>
        <v>712</v>
      </c>
    </row>
    <row r="13288" spans="1:6">
      <c r="A13288">
        <v>58</v>
      </c>
      <c r="B13288">
        <v>148</v>
      </c>
      <c r="C13288">
        <v>0.37775199999999998</v>
      </c>
      <c r="D13288">
        <v>284874</v>
      </c>
      <c r="E13288">
        <v>285571</v>
      </c>
      <c r="F13288">
        <f t="shared" si="207"/>
        <v>697</v>
      </c>
    </row>
    <row r="13289" spans="1:6">
      <c r="A13289">
        <v>76</v>
      </c>
      <c r="B13289">
        <v>147</v>
      </c>
      <c r="C13289">
        <v>1.51417</v>
      </c>
      <c r="D13289">
        <v>284890</v>
      </c>
      <c r="E13289">
        <v>285624</v>
      </c>
      <c r="F13289">
        <f t="shared" si="207"/>
        <v>734</v>
      </c>
    </row>
    <row r="13290" spans="1:6">
      <c r="A13290">
        <v>51</v>
      </c>
      <c r="B13290">
        <v>148</v>
      </c>
      <c r="C13290">
        <v>0.37775199999999998</v>
      </c>
      <c r="D13290">
        <v>284906</v>
      </c>
      <c r="E13290">
        <v>285661</v>
      </c>
      <c r="F13290">
        <f t="shared" si="207"/>
        <v>755</v>
      </c>
    </row>
    <row r="13291" spans="1:6">
      <c r="A13291">
        <v>81</v>
      </c>
      <c r="B13291">
        <v>143</v>
      </c>
      <c r="C13291">
        <v>1.4365699999999999</v>
      </c>
      <c r="D13291">
        <v>284906</v>
      </c>
      <c r="E13291">
        <v>285787</v>
      </c>
      <c r="F13291">
        <f t="shared" si="207"/>
        <v>881</v>
      </c>
    </row>
    <row r="13292" spans="1:6">
      <c r="A13292">
        <v>68</v>
      </c>
      <c r="B13292">
        <v>145</v>
      </c>
      <c r="C13292">
        <v>1.62795</v>
      </c>
      <c r="D13292">
        <v>284921</v>
      </c>
      <c r="E13292">
        <v>285045</v>
      </c>
      <c r="F13292">
        <f t="shared" si="207"/>
        <v>124</v>
      </c>
    </row>
    <row r="13293" spans="1:6">
      <c r="A13293">
        <v>48</v>
      </c>
      <c r="B13293">
        <v>154</v>
      </c>
      <c r="C13293">
        <v>0.86418499999999998</v>
      </c>
      <c r="D13293">
        <v>284984</v>
      </c>
      <c r="E13293">
        <v>285699</v>
      </c>
      <c r="F13293">
        <f t="shared" si="207"/>
        <v>715</v>
      </c>
    </row>
    <row r="13294" spans="1:6">
      <c r="A13294">
        <v>67</v>
      </c>
      <c r="B13294">
        <v>146</v>
      </c>
      <c r="C13294">
        <v>2.147E-2</v>
      </c>
      <c r="D13294">
        <v>284984</v>
      </c>
      <c r="E13294">
        <v>285690</v>
      </c>
      <c r="F13294">
        <f t="shared" si="207"/>
        <v>706</v>
      </c>
    </row>
    <row r="13295" spans="1:6">
      <c r="A13295">
        <v>66</v>
      </c>
      <c r="B13295">
        <v>152</v>
      </c>
      <c r="C13295">
        <v>0.21877199999999999</v>
      </c>
      <c r="D13295">
        <v>284999</v>
      </c>
      <c r="E13295">
        <v>285571</v>
      </c>
      <c r="F13295">
        <f t="shared" si="207"/>
        <v>572</v>
      </c>
    </row>
    <row r="13296" spans="1:6">
      <c r="A13296">
        <v>19</v>
      </c>
      <c r="B13296">
        <v>155</v>
      </c>
      <c r="C13296">
        <v>0.14543700000000001</v>
      </c>
      <c r="D13296">
        <v>285015</v>
      </c>
      <c r="E13296">
        <v>285959</v>
      </c>
      <c r="F13296">
        <f t="shared" si="207"/>
        <v>944</v>
      </c>
    </row>
    <row r="13297" spans="1:6">
      <c r="A13297">
        <v>27</v>
      </c>
      <c r="B13297">
        <v>146</v>
      </c>
      <c r="C13297">
        <v>2.147E-2</v>
      </c>
      <c r="D13297">
        <v>285015</v>
      </c>
      <c r="E13297">
        <v>285699</v>
      </c>
      <c r="F13297">
        <f t="shared" si="207"/>
        <v>684</v>
      </c>
    </row>
    <row r="13298" spans="1:6">
      <c r="A13298">
        <v>53</v>
      </c>
      <c r="B13298">
        <v>143</v>
      </c>
      <c r="C13298">
        <v>1.4365699999999999</v>
      </c>
      <c r="D13298">
        <v>285015</v>
      </c>
      <c r="E13298">
        <v>285985</v>
      </c>
      <c r="F13298">
        <f t="shared" si="207"/>
        <v>970</v>
      </c>
    </row>
    <row r="13299" spans="1:6">
      <c r="A13299">
        <v>84</v>
      </c>
      <c r="B13299">
        <v>153</v>
      </c>
      <c r="C13299">
        <v>1.1527099999999999</v>
      </c>
      <c r="D13299">
        <v>285015</v>
      </c>
      <c r="E13299">
        <v>285699</v>
      </c>
      <c r="F13299">
        <f t="shared" si="207"/>
        <v>684</v>
      </c>
    </row>
    <row r="13300" spans="1:6">
      <c r="A13300">
        <v>13</v>
      </c>
      <c r="B13300">
        <v>152</v>
      </c>
      <c r="C13300">
        <v>0.21877199999999999</v>
      </c>
      <c r="D13300">
        <v>285031</v>
      </c>
      <c r="E13300">
        <v>285787</v>
      </c>
      <c r="F13300">
        <f t="shared" si="207"/>
        <v>756</v>
      </c>
    </row>
    <row r="13301" spans="1:6">
      <c r="A13301">
        <v>50</v>
      </c>
      <c r="B13301">
        <v>144</v>
      </c>
      <c r="C13301">
        <v>0.98130600000000001</v>
      </c>
      <c r="D13301">
        <v>285046</v>
      </c>
      <c r="E13301">
        <v>285849</v>
      </c>
      <c r="F13301">
        <f t="shared" si="207"/>
        <v>803</v>
      </c>
    </row>
    <row r="13302" spans="1:6">
      <c r="A13302">
        <v>18</v>
      </c>
      <c r="B13302">
        <v>142</v>
      </c>
      <c r="C13302">
        <v>0.207597</v>
      </c>
      <c r="D13302">
        <v>285062</v>
      </c>
      <c r="E13302">
        <v>285852</v>
      </c>
      <c r="F13302">
        <f t="shared" si="207"/>
        <v>790</v>
      </c>
    </row>
    <row r="13303" spans="1:6">
      <c r="A13303">
        <v>12</v>
      </c>
      <c r="B13303">
        <v>149</v>
      </c>
      <c r="C13303">
        <v>0.70863200000000004</v>
      </c>
      <c r="D13303">
        <v>285078</v>
      </c>
      <c r="E13303">
        <v>286147</v>
      </c>
      <c r="F13303">
        <f t="shared" si="207"/>
        <v>1069</v>
      </c>
    </row>
    <row r="13304" spans="1:6">
      <c r="A13304">
        <v>77</v>
      </c>
      <c r="B13304">
        <v>143</v>
      </c>
      <c r="C13304">
        <v>1.4365699999999999</v>
      </c>
      <c r="D13304">
        <v>285109</v>
      </c>
      <c r="E13304">
        <v>285879</v>
      </c>
      <c r="F13304">
        <f t="shared" si="207"/>
        <v>770</v>
      </c>
    </row>
    <row r="13305" spans="1:6">
      <c r="A13305">
        <v>56</v>
      </c>
      <c r="B13305">
        <v>145</v>
      </c>
      <c r="C13305">
        <v>1.62795</v>
      </c>
      <c r="D13305">
        <v>285140</v>
      </c>
      <c r="E13305">
        <v>285965</v>
      </c>
      <c r="F13305">
        <f t="shared" si="207"/>
        <v>825</v>
      </c>
    </row>
    <row r="13306" spans="1:6">
      <c r="A13306">
        <v>23</v>
      </c>
      <c r="B13306">
        <v>147</v>
      </c>
      <c r="C13306">
        <v>1.51417</v>
      </c>
      <c r="D13306">
        <v>285156</v>
      </c>
      <c r="E13306">
        <v>286132</v>
      </c>
      <c r="F13306">
        <f t="shared" si="207"/>
        <v>976</v>
      </c>
    </row>
    <row r="13307" spans="1:6">
      <c r="A13307">
        <v>17</v>
      </c>
      <c r="B13307">
        <v>154</v>
      </c>
      <c r="C13307">
        <v>0.86418499999999998</v>
      </c>
      <c r="D13307">
        <v>285203</v>
      </c>
      <c r="E13307">
        <v>286265</v>
      </c>
      <c r="F13307">
        <f t="shared" si="207"/>
        <v>1062</v>
      </c>
    </row>
    <row r="13308" spans="1:6">
      <c r="A13308">
        <v>5</v>
      </c>
      <c r="B13308">
        <v>142</v>
      </c>
      <c r="C13308">
        <v>0.207597</v>
      </c>
      <c r="D13308">
        <v>285265</v>
      </c>
      <c r="E13308">
        <v>286280</v>
      </c>
      <c r="F13308">
        <f t="shared" si="207"/>
        <v>1015</v>
      </c>
    </row>
    <row r="13309" spans="1:6">
      <c r="A13309">
        <v>26</v>
      </c>
      <c r="B13309">
        <v>149</v>
      </c>
      <c r="C13309">
        <v>0.70863200000000004</v>
      </c>
      <c r="D13309">
        <v>285281</v>
      </c>
      <c r="E13309">
        <v>286154</v>
      </c>
      <c r="F13309">
        <f t="shared" si="207"/>
        <v>873</v>
      </c>
    </row>
    <row r="13310" spans="1:6">
      <c r="A13310">
        <v>39</v>
      </c>
      <c r="B13310">
        <v>144</v>
      </c>
      <c r="C13310">
        <v>0.98130600000000001</v>
      </c>
      <c r="D13310">
        <v>285281</v>
      </c>
      <c r="E13310">
        <v>286265</v>
      </c>
      <c r="F13310">
        <f t="shared" si="207"/>
        <v>984</v>
      </c>
    </row>
    <row r="13311" spans="1:6">
      <c r="A13311">
        <v>75</v>
      </c>
      <c r="B13311">
        <v>151</v>
      </c>
      <c r="C13311">
        <v>0.34088600000000002</v>
      </c>
      <c r="D13311">
        <v>285296</v>
      </c>
      <c r="E13311">
        <v>286265</v>
      </c>
      <c r="F13311">
        <f t="shared" si="207"/>
        <v>969</v>
      </c>
    </row>
    <row r="13312" spans="1:6">
      <c r="A13312">
        <v>7</v>
      </c>
      <c r="B13312">
        <v>149</v>
      </c>
      <c r="C13312">
        <v>0.70863200000000004</v>
      </c>
      <c r="D13312">
        <v>285312</v>
      </c>
      <c r="E13312">
        <v>286265</v>
      </c>
      <c r="F13312">
        <f t="shared" si="207"/>
        <v>953</v>
      </c>
    </row>
    <row r="13313" spans="1:6">
      <c r="A13313">
        <v>47</v>
      </c>
      <c r="B13313">
        <v>146</v>
      </c>
      <c r="C13313">
        <v>2.147E-2</v>
      </c>
      <c r="D13313">
        <v>285343</v>
      </c>
      <c r="E13313">
        <v>286404</v>
      </c>
      <c r="F13313">
        <f t="shared" si="207"/>
        <v>1061</v>
      </c>
    </row>
    <row r="13314" spans="1:6">
      <c r="A13314">
        <v>70</v>
      </c>
      <c r="B13314">
        <v>145</v>
      </c>
      <c r="C13314">
        <v>1.62795</v>
      </c>
      <c r="D13314">
        <v>285359</v>
      </c>
      <c r="E13314">
        <v>286346</v>
      </c>
      <c r="F13314">
        <f t="shared" si="207"/>
        <v>987</v>
      </c>
    </row>
    <row r="13315" spans="1:6">
      <c r="A13315">
        <v>71</v>
      </c>
      <c r="B13315">
        <v>141</v>
      </c>
      <c r="C13315">
        <v>1.2261</v>
      </c>
      <c r="D13315">
        <v>285359</v>
      </c>
      <c r="E13315">
        <v>286339</v>
      </c>
      <c r="F13315">
        <f t="shared" ref="F13315:F13378" si="208">E13315-D13315</f>
        <v>980</v>
      </c>
    </row>
    <row r="13316" spans="1:6">
      <c r="A13316">
        <v>1</v>
      </c>
      <c r="B13316">
        <v>143</v>
      </c>
      <c r="C13316">
        <v>1.4365699999999999</v>
      </c>
      <c r="D13316">
        <v>285374</v>
      </c>
      <c r="E13316">
        <v>286265</v>
      </c>
      <c r="F13316">
        <f t="shared" si="208"/>
        <v>891</v>
      </c>
    </row>
    <row r="13317" spans="1:6">
      <c r="A13317">
        <v>33</v>
      </c>
      <c r="B13317">
        <v>146</v>
      </c>
      <c r="C13317">
        <v>2.147E-2</v>
      </c>
      <c r="D13317">
        <v>285390</v>
      </c>
      <c r="E13317">
        <v>286404</v>
      </c>
      <c r="F13317">
        <f t="shared" si="208"/>
        <v>1014</v>
      </c>
    </row>
    <row r="13318" spans="1:6">
      <c r="A13318">
        <v>4</v>
      </c>
      <c r="B13318">
        <v>150</v>
      </c>
      <c r="C13318">
        <v>2.0371199999999998</v>
      </c>
      <c r="D13318">
        <v>285406</v>
      </c>
      <c r="E13318">
        <v>286132</v>
      </c>
      <c r="F13318">
        <f t="shared" si="208"/>
        <v>726</v>
      </c>
    </row>
    <row r="13319" spans="1:6">
      <c r="A13319">
        <v>88</v>
      </c>
      <c r="B13319">
        <v>150</v>
      </c>
      <c r="C13319">
        <v>2.0371199999999998</v>
      </c>
      <c r="D13319">
        <v>285406</v>
      </c>
      <c r="E13319">
        <v>286569</v>
      </c>
      <c r="F13319">
        <f t="shared" si="208"/>
        <v>1163</v>
      </c>
    </row>
    <row r="13320" spans="1:6">
      <c r="A13320">
        <v>55</v>
      </c>
      <c r="B13320">
        <v>142</v>
      </c>
      <c r="C13320">
        <v>0.207597</v>
      </c>
      <c r="D13320">
        <v>285437</v>
      </c>
      <c r="E13320">
        <v>286405</v>
      </c>
      <c r="F13320">
        <f t="shared" si="208"/>
        <v>968</v>
      </c>
    </row>
    <row r="13321" spans="1:6">
      <c r="A13321">
        <v>10</v>
      </c>
      <c r="B13321">
        <v>158</v>
      </c>
      <c r="C13321">
        <v>0.69698499999999997</v>
      </c>
      <c r="D13321">
        <v>285484</v>
      </c>
      <c r="E13321">
        <v>286145</v>
      </c>
      <c r="F13321">
        <f t="shared" si="208"/>
        <v>661</v>
      </c>
    </row>
    <row r="13322" spans="1:6">
      <c r="A13322">
        <v>37</v>
      </c>
      <c r="B13322">
        <v>142</v>
      </c>
      <c r="C13322">
        <v>0.207597</v>
      </c>
      <c r="D13322">
        <v>285484</v>
      </c>
      <c r="E13322">
        <v>286370</v>
      </c>
      <c r="F13322">
        <f t="shared" si="208"/>
        <v>886</v>
      </c>
    </row>
    <row r="13323" spans="1:6">
      <c r="A13323">
        <v>9</v>
      </c>
      <c r="B13323">
        <v>151</v>
      </c>
      <c r="C13323">
        <v>0.34088600000000002</v>
      </c>
      <c r="D13323">
        <v>285500</v>
      </c>
      <c r="E13323">
        <v>286370</v>
      </c>
      <c r="F13323">
        <f t="shared" si="208"/>
        <v>870</v>
      </c>
    </row>
    <row r="13324" spans="1:6">
      <c r="A13324">
        <v>65</v>
      </c>
      <c r="B13324">
        <v>145</v>
      </c>
      <c r="C13324">
        <v>1.62795</v>
      </c>
      <c r="D13324">
        <v>285500</v>
      </c>
      <c r="E13324">
        <v>286274</v>
      </c>
      <c r="F13324">
        <f t="shared" si="208"/>
        <v>774</v>
      </c>
    </row>
    <row r="13325" spans="1:6">
      <c r="A13325">
        <v>63</v>
      </c>
      <c r="B13325">
        <v>145</v>
      </c>
      <c r="C13325">
        <v>1.62795</v>
      </c>
      <c r="D13325">
        <v>285578</v>
      </c>
      <c r="E13325">
        <v>286265</v>
      </c>
      <c r="F13325">
        <f t="shared" si="208"/>
        <v>687</v>
      </c>
    </row>
    <row r="13326" spans="1:6">
      <c r="A13326">
        <v>79</v>
      </c>
      <c r="B13326">
        <v>146</v>
      </c>
      <c r="C13326">
        <v>2.147E-2</v>
      </c>
      <c r="D13326">
        <v>285578</v>
      </c>
      <c r="E13326">
        <v>286370</v>
      </c>
      <c r="F13326">
        <f t="shared" si="208"/>
        <v>792</v>
      </c>
    </row>
    <row r="13327" spans="1:6">
      <c r="A13327">
        <v>86</v>
      </c>
      <c r="B13327">
        <v>150</v>
      </c>
      <c r="C13327">
        <v>2.0371199999999998</v>
      </c>
      <c r="D13327">
        <v>285578</v>
      </c>
      <c r="E13327">
        <v>286385</v>
      </c>
      <c r="F13327">
        <f t="shared" si="208"/>
        <v>807</v>
      </c>
    </row>
    <row r="13328" spans="1:6">
      <c r="A13328">
        <v>22</v>
      </c>
      <c r="B13328">
        <v>147</v>
      </c>
      <c r="C13328">
        <v>1.51417</v>
      </c>
      <c r="D13328">
        <v>285593</v>
      </c>
      <c r="E13328">
        <v>286264</v>
      </c>
      <c r="F13328">
        <f t="shared" si="208"/>
        <v>671</v>
      </c>
    </row>
    <row r="13329" spans="1:6">
      <c r="A13329">
        <v>34</v>
      </c>
      <c r="B13329">
        <v>147</v>
      </c>
      <c r="C13329">
        <v>1.51417</v>
      </c>
      <c r="D13329">
        <v>285656</v>
      </c>
      <c r="E13329">
        <v>286449</v>
      </c>
      <c r="F13329">
        <f t="shared" si="208"/>
        <v>793</v>
      </c>
    </row>
    <row r="13330" spans="1:6">
      <c r="A13330">
        <v>44</v>
      </c>
      <c r="B13330">
        <v>150</v>
      </c>
      <c r="C13330">
        <v>2.0371199999999998</v>
      </c>
      <c r="D13330">
        <v>285718</v>
      </c>
      <c r="E13330">
        <v>286449</v>
      </c>
      <c r="F13330">
        <f t="shared" si="208"/>
        <v>731</v>
      </c>
    </row>
    <row r="13331" spans="1:6">
      <c r="A13331">
        <v>67</v>
      </c>
      <c r="B13331">
        <v>147</v>
      </c>
      <c r="C13331">
        <v>1.51417</v>
      </c>
      <c r="D13331">
        <v>285718</v>
      </c>
      <c r="E13331">
        <v>286449</v>
      </c>
      <c r="F13331">
        <f t="shared" si="208"/>
        <v>731</v>
      </c>
    </row>
    <row r="13332" spans="1:6">
      <c r="A13332">
        <v>72</v>
      </c>
      <c r="B13332">
        <v>156</v>
      </c>
      <c r="C13332">
        <v>4.4934799999999999</v>
      </c>
      <c r="D13332">
        <v>285718</v>
      </c>
      <c r="E13332">
        <v>286730</v>
      </c>
      <c r="F13332">
        <f t="shared" si="208"/>
        <v>1012</v>
      </c>
    </row>
    <row r="13333" spans="1:6">
      <c r="A13333">
        <v>27</v>
      </c>
      <c r="B13333">
        <v>147</v>
      </c>
      <c r="C13333">
        <v>1.51417</v>
      </c>
      <c r="D13333">
        <v>285734</v>
      </c>
      <c r="E13333">
        <v>286628</v>
      </c>
      <c r="F13333">
        <f t="shared" si="208"/>
        <v>894</v>
      </c>
    </row>
    <row r="13334" spans="1:6">
      <c r="A13334">
        <v>59</v>
      </c>
      <c r="B13334">
        <v>143</v>
      </c>
      <c r="C13334">
        <v>1.4365699999999999</v>
      </c>
      <c r="D13334">
        <v>285734</v>
      </c>
      <c r="E13334">
        <v>286568</v>
      </c>
      <c r="F13334">
        <f t="shared" si="208"/>
        <v>834</v>
      </c>
    </row>
    <row r="13335" spans="1:6">
      <c r="A13335">
        <v>14</v>
      </c>
      <c r="B13335">
        <v>148</v>
      </c>
      <c r="C13335">
        <v>0.37775199999999998</v>
      </c>
      <c r="D13335">
        <v>285750</v>
      </c>
      <c r="E13335">
        <v>286518</v>
      </c>
      <c r="F13335">
        <f t="shared" si="208"/>
        <v>768</v>
      </c>
    </row>
    <row r="13336" spans="1:6">
      <c r="A13336">
        <v>0</v>
      </c>
      <c r="B13336">
        <v>143</v>
      </c>
      <c r="C13336">
        <v>1.4365699999999999</v>
      </c>
      <c r="D13336">
        <v>285765</v>
      </c>
      <c r="E13336">
        <v>286864</v>
      </c>
      <c r="F13336">
        <f t="shared" si="208"/>
        <v>1099</v>
      </c>
    </row>
    <row r="13337" spans="1:6">
      <c r="A13337">
        <v>25</v>
      </c>
      <c r="B13337">
        <v>145</v>
      </c>
      <c r="C13337">
        <v>1.62795</v>
      </c>
      <c r="D13337">
        <v>285781</v>
      </c>
      <c r="E13337">
        <v>286665</v>
      </c>
      <c r="F13337">
        <f t="shared" si="208"/>
        <v>884</v>
      </c>
    </row>
    <row r="13338" spans="1:6">
      <c r="A13338">
        <v>21</v>
      </c>
      <c r="B13338">
        <v>155</v>
      </c>
      <c r="C13338">
        <v>0.14543700000000001</v>
      </c>
      <c r="D13338">
        <v>285796</v>
      </c>
      <c r="E13338">
        <v>286710</v>
      </c>
      <c r="F13338">
        <f t="shared" si="208"/>
        <v>914</v>
      </c>
    </row>
    <row r="13339" spans="1:6">
      <c r="A13339">
        <v>66</v>
      </c>
      <c r="B13339">
        <v>153</v>
      </c>
      <c r="C13339">
        <v>1.1527099999999999</v>
      </c>
      <c r="D13339">
        <v>285796</v>
      </c>
      <c r="E13339">
        <v>286657</v>
      </c>
      <c r="F13339">
        <f t="shared" si="208"/>
        <v>861</v>
      </c>
    </row>
    <row r="13340" spans="1:6">
      <c r="A13340">
        <v>3</v>
      </c>
      <c r="B13340">
        <v>144</v>
      </c>
      <c r="C13340">
        <v>0.98130600000000001</v>
      </c>
      <c r="D13340">
        <v>285843</v>
      </c>
      <c r="E13340">
        <v>286799</v>
      </c>
      <c r="F13340">
        <f t="shared" si="208"/>
        <v>956</v>
      </c>
    </row>
    <row r="13341" spans="1:6">
      <c r="A13341">
        <v>28</v>
      </c>
      <c r="B13341">
        <v>148</v>
      </c>
      <c r="C13341">
        <v>0.37775199999999998</v>
      </c>
      <c r="D13341">
        <v>285874</v>
      </c>
      <c r="E13341">
        <v>286786</v>
      </c>
      <c r="F13341">
        <f t="shared" si="208"/>
        <v>912</v>
      </c>
    </row>
    <row r="13342" spans="1:6">
      <c r="A13342">
        <v>73</v>
      </c>
      <c r="B13342">
        <v>143</v>
      </c>
      <c r="C13342">
        <v>1.4365699999999999</v>
      </c>
      <c r="D13342">
        <v>285875</v>
      </c>
      <c r="E13342">
        <v>286717</v>
      </c>
      <c r="F13342">
        <f t="shared" si="208"/>
        <v>842</v>
      </c>
    </row>
    <row r="13343" spans="1:6">
      <c r="A13343">
        <v>61</v>
      </c>
      <c r="B13343">
        <v>143</v>
      </c>
      <c r="C13343">
        <v>1.4365699999999999</v>
      </c>
      <c r="D13343">
        <v>285890</v>
      </c>
      <c r="E13343">
        <v>286863</v>
      </c>
      <c r="F13343">
        <f t="shared" si="208"/>
        <v>973</v>
      </c>
    </row>
    <row r="13344" spans="1:6">
      <c r="A13344">
        <v>15</v>
      </c>
      <c r="B13344">
        <v>151</v>
      </c>
      <c r="C13344">
        <v>0.34088600000000002</v>
      </c>
      <c r="D13344">
        <v>285921</v>
      </c>
      <c r="E13344">
        <v>286863</v>
      </c>
      <c r="F13344">
        <f t="shared" si="208"/>
        <v>942</v>
      </c>
    </row>
    <row r="13345" spans="1:6">
      <c r="A13345">
        <v>35</v>
      </c>
      <c r="B13345">
        <v>144</v>
      </c>
      <c r="C13345">
        <v>0.98130600000000001</v>
      </c>
      <c r="D13345">
        <v>285921</v>
      </c>
      <c r="E13345">
        <v>286864</v>
      </c>
      <c r="F13345">
        <f t="shared" si="208"/>
        <v>943</v>
      </c>
    </row>
    <row r="13346" spans="1:6">
      <c r="A13346">
        <v>38</v>
      </c>
      <c r="B13346">
        <v>152</v>
      </c>
      <c r="C13346">
        <v>0.21877199999999999</v>
      </c>
      <c r="D13346">
        <v>285921</v>
      </c>
      <c r="E13346">
        <v>286863</v>
      </c>
      <c r="F13346">
        <f t="shared" si="208"/>
        <v>942</v>
      </c>
    </row>
    <row r="13347" spans="1:6">
      <c r="A13347">
        <v>85</v>
      </c>
      <c r="B13347">
        <v>142</v>
      </c>
      <c r="C13347">
        <v>0.207597</v>
      </c>
      <c r="D13347">
        <v>285921</v>
      </c>
      <c r="E13347">
        <v>286934</v>
      </c>
      <c r="F13347">
        <f t="shared" si="208"/>
        <v>1013</v>
      </c>
    </row>
    <row r="13348" spans="1:6">
      <c r="A13348">
        <v>45</v>
      </c>
      <c r="B13348">
        <v>142</v>
      </c>
      <c r="C13348">
        <v>0.207597</v>
      </c>
      <c r="D13348">
        <v>285953</v>
      </c>
      <c r="E13348">
        <v>286923</v>
      </c>
      <c r="F13348">
        <f t="shared" si="208"/>
        <v>970</v>
      </c>
    </row>
    <row r="13349" spans="1:6">
      <c r="A13349">
        <v>58</v>
      </c>
      <c r="B13349">
        <v>149</v>
      </c>
      <c r="C13349">
        <v>0.70863200000000004</v>
      </c>
      <c r="D13349">
        <v>285953</v>
      </c>
      <c r="E13349">
        <v>286863</v>
      </c>
      <c r="F13349">
        <f t="shared" si="208"/>
        <v>910</v>
      </c>
    </row>
    <row r="13350" spans="1:6">
      <c r="A13350">
        <v>74</v>
      </c>
      <c r="B13350">
        <v>151</v>
      </c>
      <c r="C13350">
        <v>0.34088600000000002</v>
      </c>
      <c r="D13350">
        <v>285953</v>
      </c>
      <c r="E13350">
        <v>286863</v>
      </c>
      <c r="F13350">
        <f t="shared" si="208"/>
        <v>910</v>
      </c>
    </row>
    <row r="13351" spans="1:6">
      <c r="A13351">
        <v>31</v>
      </c>
      <c r="B13351">
        <v>155</v>
      </c>
      <c r="C13351">
        <v>0.14543700000000001</v>
      </c>
      <c r="D13351">
        <v>285984</v>
      </c>
      <c r="E13351">
        <v>286940</v>
      </c>
      <c r="F13351">
        <f t="shared" si="208"/>
        <v>956</v>
      </c>
    </row>
    <row r="13352" spans="1:6">
      <c r="A13352">
        <v>42</v>
      </c>
      <c r="B13352">
        <v>151</v>
      </c>
      <c r="C13352">
        <v>0.34088600000000002</v>
      </c>
      <c r="D13352">
        <v>286000</v>
      </c>
      <c r="E13352">
        <v>286932</v>
      </c>
      <c r="F13352">
        <f t="shared" si="208"/>
        <v>932</v>
      </c>
    </row>
    <row r="13353" spans="1:6">
      <c r="A13353">
        <v>13</v>
      </c>
      <c r="B13353">
        <v>153</v>
      </c>
      <c r="C13353">
        <v>1.1527099999999999</v>
      </c>
      <c r="D13353">
        <v>286015</v>
      </c>
      <c r="E13353">
        <v>286924</v>
      </c>
      <c r="F13353">
        <f t="shared" si="208"/>
        <v>909</v>
      </c>
    </row>
    <row r="13354" spans="1:6">
      <c r="A13354">
        <v>54</v>
      </c>
      <c r="B13354">
        <v>146</v>
      </c>
      <c r="C13354">
        <v>2.147E-2</v>
      </c>
      <c r="D13354">
        <v>286031</v>
      </c>
      <c r="E13354">
        <v>286864</v>
      </c>
      <c r="F13354">
        <f t="shared" si="208"/>
        <v>833</v>
      </c>
    </row>
    <row r="13355" spans="1:6">
      <c r="A13355">
        <v>51</v>
      </c>
      <c r="B13355">
        <v>149</v>
      </c>
      <c r="C13355">
        <v>0.70863200000000004</v>
      </c>
      <c r="D13355">
        <v>286046</v>
      </c>
      <c r="E13355">
        <v>286863</v>
      </c>
      <c r="F13355">
        <f t="shared" si="208"/>
        <v>817</v>
      </c>
    </row>
    <row r="13356" spans="1:6">
      <c r="A13356">
        <v>18</v>
      </c>
      <c r="B13356">
        <v>143</v>
      </c>
      <c r="C13356">
        <v>1.4365699999999999</v>
      </c>
      <c r="D13356">
        <v>286062</v>
      </c>
      <c r="E13356">
        <v>286921</v>
      </c>
      <c r="F13356">
        <f t="shared" si="208"/>
        <v>859</v>
      </c>
    </row>
    <row r="13357" spans="1:6">
      <c r="A13357">
        <v>52</v>
      </c>
      <c r="B13357">
        <v>149</v>
      </c>
      <c r="C13357">
        <v>0.70863200000000004</v>
      </c>
      <c r="D13357">
        <v>286078</v>
      </c>
      <c r="E13357">
        <v>286919</v>
      </c>
      <c r="F13357">
        <f t="shared" si="208"/>
        <v>841</v>
      </c>
    </row>
    <row r="13358" spans="1:6">
      <c r="A13358">
        <v>19</v>
      </c>
      <c r="B13358">
        <v>156</v>
      </c>
      <c r="C13358">
        <v>4.4934799999999999</v>
      </c>
      <c r="D13358">
        <v>286109</v>
      </c>
      <c r="E13358">
        <v>286981</v>
      </c>
      <c r="F13358">
        <f t="shared" si="208"/>
        <v>872</v>
      </c>
    </row>
    <row r="13359" spans="1:6">
      <c r="A13359">
        <v>49</v>
      </c>
      <c r="B13359">
        <v>144</v>
      </c>
      <c r="C13359">
        <v>0.98130600000000001</v>
      </c>
      <c r="D13359">
        <v>286125</v>
      </c>
      <c r="E13359">
        <v>286923</v>
      </c>
      <c r="F13359">
        <f t="shared" si="208"/>
        <v>798</v>
      </c>
    </row>
    <row r="13360" spans="1:6">
      <c r="A13360">
        <v>11</v>
      </c>
      <c r="B13360">
        <v>154</v>
      </c>
      <c r="C13360">
        <v>0.86418499999999998</v>
      </c>
      <c r="D13360">
        <v>286171</v>
      </c>
      <c r="E13360">
        <v>286934</v>
      </c>
      <c r="F13360">
        <f t="shared" si="208"/>
        <v>763</v>
      </c>
    </row>
    <row r="13361" spans="1:6">
      <c r="A13361">
        <v>80</v>
      </c>
      <c r="B13361">
        <v>144</v>
      </c>
      <c r="C13361">
        <v>0.98130600000000001</v>
      </c>
      <c r="D13361">
        <v>286234</v>
      </c>
      <c r="E13361">
        <v>286934</v>
      </c>
      <c r="F13361">
        <f t="shared" si="208"/>
        <v>700</v>
      </c>
    </row>
    <row r="13362" spans="1:6">
      <c r="A13362">
        <v>16</v>
      </c>
      <c r="B13362">
        <v>146</v>
      </c>
      <c r="C13362">
        <v>2.147E-2</v>
      </c>
      <c r="D13362">
        <v>286296</v>
      </c>
      <c r="E13362">
        <v>286940</v>
      </c>
      <c r="F13362">
        <f t="shared" si="208"/>
        <v>644</v>
      </c>
    </row>
    <row r="13363" spans="1:6">
      <c r="A13363">
        <v>69</v>
      </c>
      <c r="B13363">
        <v>146</v>
      </c>
      <c r="C13363">
        <v>2.147E-2</v>
      </c>
      <c r="D13363">
        <v>286328</v>
      </c>
      <c r="E13363">
        <v>287106</v>
      </c>
      <c r="F13363">
        <f t="shared" si="208"/>
        <v>778</v>
      </c>
    </row>
    <row r="13364" spans="1:6">
      <c r="A13364">
        <v>82</v>
      </c>
      <c r="B13364">
        <v>146</v>
      </c>
      <c r="C13364">
        <v>2.147E-2</v>
      </c>
      <c r="D13364">
        <v>286328</v>
      </c>
      <c r="E13364">
        <v>287159</v>
      </c>
      <c r="F13364">
        <f t="shared" si="208"/>
        <v>831</v>
      </c>
    </row>
    <row r="13365" spans="1:6">
      <c r="A13365">
        <v>79</v>
      </c>
      <c r="B13365">
        <v>147</v>
      </c>
      <c r="C13365">
        <v>1.51417</v>
      </c>
      <c r="D13365">
        <v>286406</v>
      </c>
      <c r="E13365">
        <v>287106</v>
      </c>
      <c r="F13365">
        <f t="shared" si="208"/>
        <v>700</v>
      </c>
    </row>
    <row r="13366" spans="1:6">
      <c r="A13366">
        <v>57</v>
      </c>
      <c r="B13366">
        <v>146</v>
      </c>
      <c r="C13366">
        <v>2.147E-2</v>
      </c>
      <c r="D13366">
        <v>286421</v>
      </c>
      <c r="E13366">
        <v>287267</v>
      </c>
      <c r="F13366">
        <f t="shared" si="208"/>
        <v>846</v>
      </c>
    </row>
    <row r="13367" spans="1:6">
      <c r="A13367">
        <v>33</v>
      </c>
      <c r="B13367">
        <v>147</v>
      </c>
      <c r="C13367">
        <v>1.51417</v>
      </c>
      <c r="D13367">
        <v>286437</v>
      </c>
      <c r="E13367">
        <v>287296</v>
      </c>
      <c r="F13367">
        <f t="shared" si="208"/>
        <v>859</v>
      </c>
    </row>
    <row r="13368" spans="1:6">
      <c r="A13368">
        <v>47</v>
      </c>
      <c r="B13368">
        <v>147</v>
      </c>
      <c r="C13368">
        <v>1.51417</v>
      </c>
      <c r="D13368">
        <v>286437</v>
      </c>
      <c r="E13368">
        <v>287173</v>
      </c>
      <c r="F13368">
        <f t="shared" si="208"/>
        <v>736</v>
      </c>
    </row>
    <row r="13369" spans="1:6">
      <c r="A13369">
        <v>87</v>
      </c>
      <c r="B13369">
        <v>144</v>
      </c>
      <c r="C13369">
        <v>0.98130600000000001</v>
      </c>
      <c r="D13369">
        <v>286437</v>
      </c>
      <c r="E13369">
        <v>287216</v>
      </c>
      <c r="F13369">
        <f t="shared" si="208"/>
        <v>779</v>
      </c>
    </row>
    <row r="13370" spans="1:6">
      <c r="A13370">
        <v>5</v>
      </c>
      <c r="B13370">
        <v>143</v>
      </c>
      <c r="C13370">
        <v>1.4365699999999999</v>
      </c>
      <c r="D13370">
        <v>286500</v>
      </c>
      <c r="E13370">
        <v>287197</v>
      </c>
      <c r="F13370">
        <f t="shared" si="208"/>
        <v>697</v>
      </c>
    </row>
    <row r="13371" spans="1:6">
      <c r="A13371">
        <v>20</v>
      </c>
      <c r="B13371">
        <v>145</v>
      </c>
      <c r="C13371">
        <v>1.62795</v>
      </c>
      <c r="D13371">
        <v>286546</v>
      </c>
      <c r="E13371">
        <v>287181</v>
      </c>
      <c r="F13371">
        <f t="shared" si="208"/>
        <v>635</v>
      </c>
    </row>
    <row r="13372" spans="1:6">
      <c r="A13372">
        <v>37</v>
      </c>
      <c r="B13372">
        <v>143</v>
      </c>
      <c r="C13372">
        <v>1.4365699999999999</v>
      </c>
      <c r="D13372">
        <v>286578</v>
      </c>
      <c r="E13372">
        <v>287248</v>
      </c>
      <c r="F13372">
        <f t="shared" si="208"/>
        <v>670</v>
      </c>
    </row>
    <row r="13373" spans="1:6">
      <c r="A13373">
        <v>48</v>
      </c>
      <c r="B13373">
        <v>155</v>
      </c>
      <c r="C13373">
        <v>0.14543700000000001</v>
      </c>
      <c r="D13373">
        <v>286578</v>
      </c>
      <c r="E13373">
        <v>287217</v>
      </c>
      <c r="F13373">
        <f t="shared" si="208"/>
        <v>639</v>
      </c>
    </row>
    <row r="13374" spans="1:6">
      <c r="A13374">
        <v>64</v>
      </c>
      <c r="B13374">
        <v>146</v>
      </c>
      <c r="C13374">
        <v>2.147E-2</v>
      </c>
      <c r="D13374">
        <v>286593</v>
      </c>
      <c r="E13374">
        <v>287453</v>
      </c>
      <c r="F13374">
        <f t="shared" si="208"/>
        <v>860</v>
      </c>
    </row>
    <row r="13375" spans="1:6">
      <c r="A13375">
        <v>75</v>
      </c>
      <c r="B13375">
        <v>152</v>
      </c>
      <c r="C13375">
        <v>0.21877199999999999</v>
      </c>
      <c r="D13375">
        <v>286609</v>
      </c>
      <c r="E13375">
        <v>287453</v>
      </c>
      <c r="F13375">
        <f t="shared" si="208"/>
        <v>844</v>
      </c>
    </row>
    <row r="13376" spans="1:6">
      <c r="A13376">
        <v>89</v>
      </c>
      <c r="B13376">
        <v>151</v>
      </c>
      <c r="C13376">
        <v>0.34088600000000002</v>
      </c>
      <c r="D13376">
        <v>286609</v>
      </c>
      <c r="E13376">
        <v>287475</v>
      </c>
      <c r="F13376">
        <f t="shared" si="208"/>
        <v>866</v>
      </c>
    </row>
    <row r="13377" spans="1:6">
      <c r="A13377">
        <v>55</v>
      </c>
      <c r="B13377">
        <v>143</v>
      </c>
      <c r="C13377">
        <v>1.4365699999999999</v>
      </c>
      <c r="D13377">
        <v>286625</v>
      </c>
      <c r="E13377">
        <v>287476</v>
      </c>
      <c r="F13377">
        <f t="shared" si="208"/>
        <v>851</v>
      </c>
    </row>
    <row r="13378" spans="1:6">
      <c r="A13378">
        <v>2</v>
      </c>
      <c r="B13378">
        <v>145</v>
      </c>
      <c r="C13378">
        <v>1.62795</v>
      </c>
      <c r="D13378">
        <v>286640</v>
      </c>
      <c r="E13378">
        <v>287453</v>
      </c>
      <c r="F13378">
        <f t="shared" si="208"/>
        <v>813</v>
      </c>
    </row>
    <row r="13379" spans="1:6">
      <c r="A13379">
        <v>83</v>
      </c>
      <c r="B13379">
        <v>145</v>
      </c>
      <c r="C13379">
        <v>1.62795</v>
      </c>
      <c r="D13379">
        <v>286656</v>
      </c>
      <c r="E13379">
        <v>287475</v>
      </c>
      <c r="F13379">
        <f t="shared" ref="F13379:F13442" si="209">E13379-D13379</f>
        <v>819</v>
      </c>
    </row>
    <row r="13380" spans="1:6">
      <c r="A13380">
        <v>60</v>
      </c>
      <c r="B13380">
        <v>144</v>
      </c>
      <c r="C13380">
        <v>0.98130600000000001</v>
      </c>
      <c r="D13380">
        <v>286671</v>
      </c>
      <c r="E13380">
        <v>287453</v>
      </c>
      <c r="F13380">
        <f t="shared" si="209"/>
        <v>782</v>
      </c>
    </row>
    <row r="13381" spans="1:6">
      <c r="A13381">
        <v>68</v>
      </c>
      <c r="B13381">
        <v>146</v>
      </c>
      <c r="C13381">
        <v>2.147E-2</v>
      </c>
      <c r="D13381">
        <v>286687</v>
      </c>
      <c r="E13381">
        <v>287453</v>
      </c>
      <c r="F13381">
        <f t="shared" si="209"/>
        <v>766</v>
      </c>
    </row>
    <row r="13382" spans="1:6">
      <c r="A13382">
        <v>9</v>
      </c>
      <c r="B13382">
        <v>152</v>
      </c>
      <c r="C13382">
        <v>0.21877199999999999</v>
      </c>
      <c r="D13382">
        <v>286718</v>
      </c>
      <c r="E13382">
        <v>287475</v>
      </c>
      <c r="F13382">
        <f t="shared" si="209"/>
        <v>757</v>
      </c>
    </row>
    <row r="13383" spans="1:6">
      <c r="A13383">
        <v>8</v>
      </c>
      <c r="B13383">
        <v>151</v>
      </c>
      <c r="C13383">
        <v>0.34088600000000002</v>
      </c>
      <c r="D13383">
        <v>286828</v>
      </c>
      <c r="E13383">
        <v>287453</v>
      </c>
      <c r="F13383">
        <f t="shared" si="209"/>
        <v>625</v>
      </c>
    </row>
    <row r="13384" spans="1:6">
      <c r="A13384">
        <v>10</v>
      </c>
      <c r="B13384">
        <v>159</v>
      </c>
      <c r="C13384">
        <v>3.73203</v>
      </c>
      <c r="D13384">
        <v>286843</v>
      </c>
      <c r="E13384">
        <v>287453</v>
      </c>
      <c r="F13384">
        <f t="shared" si="209"/>
        <v>610</v>
      </c>
    </row>
    <row r="13385" spans="1:6">
      <c r="A13385">
        <v>50</v>
      </c>
      <c r="B13385">
        <v>145</v>
      </c>
      <c r="C13385">
        <v>1.62795</v>
      </c>
      <c r="D13385">
        <v>286843</v>
      </c>
      <c r="E13385">
        <v>287453</v>
      </c>
      <c r="F13385">
        <f t="shared" si="209"/>
        <v>610</v>
      </c>
    </row>
    <row r="13386" spans="1:6">
      <c r="A13386">
        <v>12</v>
      </c>
      <c r="B13386">
        <v>150</v>
      </c>
      <c r="C13386">
        <v>2.0371199999999998</v>
      </c>
      <c r="D13386">
        <v>286859</v>
      </c>
      <c r="E13386">
        <v>287483</v>
      </c>
      <c r="F13386">
        <f t="shared" si="209"/>
        <v>624</v>
      </c>
    </row>
    <row r="13387" spans="1:6">
      <c r="A13387">
        <v>21</v>
      </c>
      <c r="B13387">
        <v>156</v>
      </c>
      <c r="C13387">
        <v>4.4934799999999999</v>
      </c>
      <c r="D13387">
        <v>286859</v>
      </c>
      <c r="E13387">
        <v>287453</v>
      </c>
      <c r="F13387">
        <f t="shared" si="209"/>
        <v>594</v>
      </c>
    </row>
    <row r="13388" spans="1:6">
      <c r="A13388">
        <v>84</v>
      </c>
      <c r="B13388">
        <v>154</v>
      </c>
      <c r="C13388">
        <v>0.86418499999999998</v>
      </c>
      <c r="D13388">
        <v>286859</v>
      </c>
      <c r="E13388">
        <v>287540</v>
      </c>
      <c r="F13388">
        <f t="shared" si="209"/>
        <v>681</v>
      </c>
    </row>
    <row r="13389" spans="1:6">
      <c r="A13389">
        <v>26</v>
      </c>
      <c r="B13389">
        <v>150</v>
      </c>
      <c r="C13389">
        <v>2.0371199999999998</v>
      </c>
      <c r="D13389">
        <v>286875</v>
      </c>
      <c r="E13389">
        <v>287701</v>
      </c>
      <c r="F13389">
        <f t="shared" si="209"/>
        <v>826</v>
      </c>
    </row>
    <row r="13390" spans="1:6">
      <c r="A13390">
        <v>54</v>
      </c>
      <c r="B13390">
        <v>147</v>
      </c>
      <c r="C13390">
        <v>1.51417</v>
      </c>
      <c r="D13390">
        <v>286890</v>
      </c>
      <c r="E13390">
        <v>287724</v>
      </c>
      <c r="F13390">
        <f t="shared" si="209"/>
        <v>834</v>
      </c>
    </row>
    <row r="13391" spans="1:6">
      <c r="A13391">
        <v>14</v>
      </c>
      <c r="B13391">
        <v>149</v>
      </c>
      <c r="C13391">
        <v>0.70863200000000004</v>
      </c>
      <c r="D13391">
        <v>286906</v>
      </c>
      <c r="E13391">
        <v>287716</v>
      </c>
      <c r="F13391">
        <f t="shared" si="209"/>
        <v>810</v>
      </c>
    </row>
    <row r="13392" spans="1:6">
      <c r="A13392">
        <v>78</v>
      </c>
      <c r="B13392">
        <v>151</v>
      </c>
      <c r="C13392">
        <v>0.34088600000000002</v>
      </c>
      <c r="D13392">
        <v>286953</v>
      </c>
      <c r="E13392">
        <v>287541</v>
      </c>
      <c r="F13392">
        <f t="shared" si="209"/>
        <v>588</v>
      </c>
    </row>
    <row r="13393" spans="1:6">
      <c r="A13393">
        <v>16</v>
      </c>
      <c r="B13393">
        <v>147</v>
      </c>
      <c r="C13393">
        <v>1.51417</v>
      </c>
      <c r="D13393">
        <v>286968</v>
      </c>
      <c r="E13393">
        <v>287931</v>
      </c>
      <c r="F13393">
        <f t="shared" si="209"/>
        <v>963</v>
      </c>
    </row>
    <row r="13394" spans="1:6">
      <c r="A13394">
        <v>7</v>
      </c>
      <c r="B13394">
        <v>150</v>
      </c>
      <c r="C13394">
        <v>2.0371199999999998</v>
      </c>
      <c r="D13394">
        <v>286984</v>
      </c>
      <c r="E13394">
        <v>287697</v>
      </c>
      <c r="F13394">
        <f t="shared" si="209"/>
        <v>713</v>
      </c>
    </row>
    <row r="13395" spans="1:6">
      <c r="A13395">
        <v>29</v>
      </c>
      <c r="B13395">
        <v>144</v>
      </c>
      <c r="C13395">
        <v>0.98130600000000001</v>
      </c>
      <c r="D13395">
        <v>287015</v>
      </c>
      <c r="E13395">
        <v>287703</v>
      </c>
      <c r="F13395">
        <f t="shared" si="209"/>
        <v>688</v>
      </c>
    </row>
    <row r="13396" spans="1:6">
      <c r="A13396">
        <v>30</v>
      </c>
      <c r="B13396">
        <v>144</v>
      </c>
      <c r="C13396">
        <v>0.98130600000000001</v>
      </c>
      <c r="D13396">
        <v>287015</v>
      </c>
      <c r="E13396">
        <v>287745</v>
      </c>
      <c r="F13396">
        <f t="shared" si="209"/>
        <v>730</v>
      </c>
    </row>
    <row r="13397" spans="1:6">
      <c r="A13397">
        <v>31</v>
      </c>
      <c r="B13397">
        <v>156</v>
      </c>
      <c r="C13397">
        <v>4.4934799999999999</v>
      </c>
      <c r="D13397">
        <v>287093</v>
      </c>
      <c r="E13397">
        <v>287739</v>
      </c>
      <c r="F13397">
        <f t="shared" si="209"/>
        <v>646</v>
      </c>
    </row>
    <row r="13398" spans="1:6">
      <c r="A13398">
        <v>38</v>
      </c>
      <c r="B13398">
        <v>153</v>
      </c>
      <c r="C13398">
        <v>1.1527099999999999</v>
      </c>
      <c r="D13398">
        <v>287093</v>
      </c>
      <c r="E13398">
        <v>287745</v>
      </c>
      <c r="F13398">
        <f t="shared" si="209"/>
        <v>652</v>
      </c>
    </row>
    <row r="13399" spans="1:6">
      <c r="A13399">
        <v>43</v>
      </c>
      <c r="B13399">
        <v>146</v>
      </c>
      <c r="C13399">
        <v>2.147E-2</v>
      </c>
      <c r="D13399">
        <v>287125</v>
      </c>
      <c r="E13399">
        <v>288002</v>
      </c>
      <c r="F13399">
        <f t="shared" si="209"/>
        <v>877</v>
      </c>
    </row>
    <row r="13400" spans="1:6">
      <c r="A13400">
        <v>17</v>
      </c>
      <c r="B13400">
        <v>155</v>
      </c>
      <c r="C13400">
        <v>0.14543700000000001</v>
      </c>
      <c r="D13400">
        <v>287140</v>
      </c>
      <c r="E13400">
        <v>288010</v>
      </c>
      <c r="F13400">
        <f t="shared" si="209"/>
        <v>870</v>
      </c>
    </row>
    <row r="13401" spans="1:6">
      <c r="A13401">
        <v>45</v>
      </c>
      <c r="B13401">
        <v>143</v>
      </c>
      <c r="C13401">
        <v>1.4365699999999999</v>
      </c>
      <c r="D13401">
        <v>287140</v>
      </c>
      <c r="E13401">
        <v>288002</v>
      </c>
      <c r="F13401">
        <f t="shared" si="209"/>
        <v>862</v>
      </c>
    </row>
    <row r="13402" spans="1:6">
      <c r="A13402">
        <v>69</v>
      </c>
      <c r="B13402">
        <v>147</v>
      </c>
      <c r="C13402">
        <v>1.51417</v>
      </c>
      <c r="D13402">
        <v>287140</v>
      </c>
      <c r="E13402">
        <v>287852</v>
      </c>
      <c r="F13402">
        <f t="shared" si="209"/>
        <v>712</v>
      </c>
    </row>
    <row r="13403" spans="1:6">
      <c r="A13403">
        <v>76</v>
      </c>
      <c r="B13403">
        <v>148</v>
      </c>
      <c r="C13403">
        <v>0.37775199999999998</v>
      </c>
      <c r="D13403">
        <v>287140</v>
      </c>
      <c r="E13403">
        <v>287980</v>
      </c>
      <c r="F13403">
        <f t="shared" si="209"/>
        <v>840</v>
      </c>
    </row>
    <row r="13404" spans="1:6">
      <c r="A13404">
        <v>85</v>
      </c>
      <c r="B13404">
        <v>143</v>
      </c>
      <c r="C13404">
        <v>1.4365699999999999</v>
      </c>
      <c r="D13404">
        <v>287156</v>
      </c>
      <c r="E13404">
        <v>288002</v>
      </c>
      <c r="F13404">
        <f t="shared" si="209"/>
        <v>846</v>
      </c>
    </row>
    <row r="13405" spans="1:6">
      <c r="A13405">
        <v>28</v>
      </c>
      <c r="B13405">
        <v>149</v>
      </c>
      <c r="C13405">
        <v>0.70863200000000004</v>
      </c>
      <c r="D13405">
        <v>287172</v>
      </c>
      <c r="E13405">
        <v>287745</v>
      </c>
      <c r="F13405">
        <f t="shared" si="209"/>
        <v>573</v>
      </c>
    </row>
    <row r="13406" spans="1:6">
      <c r="A13406">
        <v>32</v>
      </c>
      <c r="B13406">
        <v>146</v>
      </c>
      <c r="C13406">
        <v>2.147E-2</v>
      </c>
      <c r="D13406">
        <v>287187</v>
      </c>
      <c r="E13406">
        <v>288118</v>
      </c>
      <c r="F13406">
        <f t="shared" si="209"/>
        <v>931</v>
      </c>
    </row>
    <row r="13407" spans="1:6">
      <c r="A13407">
        <v>82</v>
      </c>
      <c r="B13407">
        <v>147</v>
      </c>
      <c r="C13407">
        <v>1.51417</v>
      </c>
      <c r="D13407">
        <v>287187</v>
      </c>
      <c r="E13407">
        <v>288002</v>
      </c>
      <c r="F13407">
        <f t="shared" si="209"/>
        <v>815</v>
      </c>
    </row>
    <row r="13408" spans="1:6">
      <c r="A13408">
        <v>24</v>
      </c>
      <c r="B13408">
        <v>146</v>
      </c>
      <c r="C13408">
        <v>2.147E-2</v>
      </c>
      <c r="D13408">
        <v>287203</v>
      </c>
      <c r="E13408">
        <v>288002</v>
      </c>
      <c r="F13408">
        <f t="shared" si="209"/>
        <v>799</v>
      </c>
    </row>
    <row r="13409" spans="1:6">
      <c r="A13409">
        <v>36</v>
      </c>
      <c r="B13409">
        <v>146</v>
      </c>
      <c r="C13409">
        <v>2.147E-2</v>
      </c>
      <c r="D13409">
        <v>287203</v>
      </c>
      <c r="E13409">
        <v>287836</v>
      </c>
      <c r="F13409">
        <f t="shared" si="209"/>
        <v>633</v>
      </c>
    </row>
    <row r="13410" spans="1:6">
      <c r="A13410">
        <v>15</v>
      </c>
      <c r="B13410">
        <v>152</v>
      </c>
      <c r="C13410">
        <v>0.21877199999999999</v>
      </c>
      <c r="D13410">
        <v>287218</v>
      </c>
      <c r="E13410">
        <v>287865</v>
      </c>
      <c r="F13410">
        <f t="shared" si="209"/>
        <v>647</v>
      </c>
    </row>
    <row r="13411" spans="1:6">
      <c r="A13411">
        <v>74</v>
      </c>
      <c r="B13411">
        <v>152</v>
      </c>
      <c r="C13411">
        <v>0.21877199999999999</v>
      </c>
      <c r="D13411">
        <v>287218</v>
      </c>
      <c r="E13411">
        <v>288047</v>
      </c>
      <c r="F13411">
        <f t="shared" si="209"/>
        <v>829</v>
      </c>
    </row>
    <row r="13412" spans="1:6">
      <c r="A13412">
        <v>81</v>
      </c>
      <c r="B13412">
        <v>144</v>
      </c>
      <c r="C13412">
        <v>0.98130600000000001</v>
      </c>
      <c r="D13412">
        <v>287234</v>
      </c>
      <c r="E13412">
        <v>287945</v>
      </c>
      <c r="F13412">
        <f t="shared" si="209"/>
        <v>711</v>
      </c>
    </row>
    <row r="13413" spans="1:6">
      <c r="A13413">
        <v>39</v>
      </c>
      <c r="B13413">
        <v>145</v>
      </c>
      <c r="C13413">
        <v>1.62795</v>
      </c>
      <c r="D13413">
        <v>287250</v>
      </c>
      <c r="E13413">
        <v>288002</v>
      </c>
      <c r="F13413">
        <f t="shared" si="209"/>
        <v>752</v>
      </c>
    </row>
    <row r="13414" spans="1:6">
      <c r="A13414">
        <v>42</v>
      </c>
      <c r="B13414">
        <v>152</v>
      </c>
      <c r="C13414">
        <v>0.21877199999999999</v>
      </c>
      <c r="D13414">
        <v>287281</v>
      </c>
      <c r="E13414">
        <v>287980</v>
      </c>
      <c r="F13414">
        <f t="shared" si="209"/>
        <v>699</v>
      </c>
    </row>
    <row r="13415" spans="1:6">
      <c r="A13415">
        <v>57</v>
      </c>
      <c r="B13415">
        <v>147</v>
      </c>
      <c r="C13415">
        <v>1.51417</v>
      </c>
      <c r="D13415">
        <v>287296</v>
      </c>
      <c r="E13415">
        <v>288012</v>
      </c>
      <c r="F13415">
        <f t="shared" si="209"/>
        <v>716</v>
      </c>
    </row>
    <row r="13416" spans="1:6">
      <c r="A13416">
        <v>77</v>
      </c>
      <c r="B13416">
        <v>144</v>
      </c>
      <c r="C13416">
        <v>0.98130600000000001</v>
      </c>
      <c r="D13416">
        <v>287328</v>
      </c>
      <c r="E13416">
        <v>288031</v>
      </c>
      <c r="F13416">
        <f t="shared" si="209"/>
        <v>703</v>
      </c>
    </row>
    <row r="13417" spans="1:6">
      <c r="A13417">
        <v>48</v>
      </c>
      <c r="B13417">
        <v>156</v>
      </c>
      <c r="C13417">
        <v>4.4934799999999999</v>
      </c>
      <c r="D13417">
        <v>287375</v>
      </c>
      <c r="E13417">
        <v>288126</v>
      </c>
      <c r="F13417">
        <f t="shared" si="209"/>
        <v>751</v>
      </c>
    </row>
    <row r="13418" spans="1:6">
      <c r="A13418">
        <v>53</v>
      </c>
      <c r="B13418">
        <v>144</v>
      </c>
      <c r="C13418">
        <v>0.98130600000000001</v>
      </c>
      <c r="D13418">
        <v>287422</v>
      </c>
      <c r="E13418">
        <v>288094</v>
      </c>
      <c r="F13418">
        <f t="shared" si="209"/>
        <v>672</v>
      </c>
    </row>
    <row r="13419" spans="1:6">
      <c r="A13419">
        <v>64</v>
      </c>
      <c r="B13419">
        <v>147</v>
      </c>
      <c r="C13419">
        <v>1.51417</v>
      </c>
      <c r="D13419">
        <v>287484</v>
      </c>
      <c r="E13419">
        <v>288044</v>
      </c>
      <c r="F13419">
        <f t="shared" si="209"/>
        <v>560</v>
      </c>
    </row>
    <row r="13420" spans="1:6">
      <c r="A13420">
        <v>68</v>
      </c>
      <c r="B13420">
        <v>147</v>
      </c>
      <c r="C13420">
        <v>1.51417</v>
      </c>
      <c r="D13420">
        <v>287484</v>
      </c>
      <c r="E13420">
        <v>288417</v>
      </c>
      <c r="F13420">
        <f t="shared" si="209"/>
        <v>933</v>
      </c>
    </row>
    <row r="13421" spans="1:6">
      <c r="A13421">
        <v>62</v>
      </c>
      <c r="B13421">
        <v>151</v>
      </c>
      <c r="C13421">
        <v>0.34088600000000002</v>
      </c>
      <c r="D13421">
        <v>287547</v>
      </c>
      <c r="E13421">
        <v>288413</v>
      </c>
      <c r="F13421">
        <f t="shared" si="209"/>
        <v>866</v>
      </c>
    </row>
    <row r="13422" spans="1:6">
      <c r="A13422">
        <v>51</v>
      </c>
      <c r="B13422">
        <v>150</v>
      </c>
      <c r="C13422">
        <v>2.0371199999999998</v>
      </c>
      <c r="D13422">
        <v>287578</v>
      </c>
      <c r="E13422">
        <v>288433</v>
      </c>
      <c r="F13422">
        <f t="shared" si="209"/>
        <v>855</v>
      </c>
    </row>
    <row r="13423" spans="1:6">
      <c r="A13423">
        <v>58</v>
      </c>
      <c r="B13423">
        <v>150</v>
      </c>
      <c r="C13423">
        <v>2.0371199999999998</v>
      </c>
      <c r="D13423">
        <v>287578</v>
      </c>
      <c r="E13423">
        <v>288272</v>
      </c>
      <c r="F13423">
        <f t="shared" si="209"/>
        <v>694</v>
      </c>
    </row>
    <row r="13424" spans="1:6">
      <c r="A13424">
        <v>71</v>
      </c>
      <c r="B13424">
        <v>142</v>
      </c>
      <c r="C13424">
        <v>0.207597</v>
      </c>
      <c r="D13424">
        <v>287578</v>
      </c>
      <c r="E13424">
        <v>288135</v>
      </c>
      <c r="F13424">
        <f t="shared" si="209"/>
        <v>557</v>
      </c>
    </row>
    <row r="13425" spans="1:6">
      <c r="A13425">
        <v>56</v>
      </c>
      <c r="B13425">
        <v>146</v>
      </c>
      <c r="C13425">
        <v>2.147E-2</v>
      </c>
      <c r="D13425">
        <v>287593</v>
      </c>
      <c r="E13425">
        <v>288396</v>
      </c>
      <c r="F13425">
        <f t="shared" si="209"/>
        <v>803</v>
      </c>
    </row>
    <row r="13426" spans="1:6">
      <c r="A13426">
        <v>52</v>
      </c>
      <c r="B13426">
        <v>150</v>
      </c>
      <c r="C13426">
        <v>2.0371199999999998</v>
      </c>
      <c r="D13426">
        <v>287640</v>
      </c>
      <c r="E13426">
        <v>288424</v>
      </c>
      <c r="F13426">
        <f t="shared" si="209"/>
        <v>784</v>
      </c>
    </row>
    <row r="13427" spans="1:6">
      <c r="A13427">
        <v>23</v>
      </c>
      <c r="B13427">
        <v>148</v>
      </c>
      <c r="C13427">
        <v>0.37775199999999998</v>
      </c>
      <c r="D13427">
        <v>287656</v>
      </c>
      <c r="E13427">
        <v>288201</v>
      </c>
      <c r="F13427">
        <f t="shared" si="209"/>
        <v>545</v>
      </c>
    </row>
    <row r="13428" spans="1:6">
      <c r="A13428">
        <v>75</v>
      </c>
      <c r="B13428">
        <v>153</v>
      </c>
      <c r="C13428">
        <v>1.1527099999999999</v>
      </c>
      <c r="D13428">
        <v>287672</v>
      </c>
      <c r="E13428">
        <v>288396</v>
      </c>
      <c r="F13428">
        <f t="shared" si="209"/>
        <v>724</v>
      </c>
    </row>
    <row r="13429" spans="1:6">
      <c r="A13429">
        <v>1</v>
      </c>
      <c r="B13429">
        <v>144</v>
      </c>
      <c r="C13429">
        <v>0.98130600000000001</v>
      </c>
      <c r="D13429">
        <v>287703</v>
      </c>
      <c r="E13429">
        <v>288448</v>
      </c>
      <c r="F13429">
        <f t="shared" si="209"/>
        <v>745</v>
      </c>
    </row>
    <row r="13430" spans="1:6">
      <c r="A13430">
        <v>9</v>
      </c>
      <c r="B13430">
        <v>153</v>
      </c>
      <c r="C13430">
        <v>1.1527099999999999</v>
      </c>
      <c r="D13430">
        <v>287703</v>
      </c>
      <c r="E13430">
        <v>288434</v>
      </c>
      <c r="F13430">
        <f t="shared" si="209"/>
        <v>731</v>
      </c>
    </row>
    <row r="13431" spans="1:6">
      <c r="A13431">
        <v>3</v>
      </c>
      <c r="B13431">
        <v>145</v>
      </c>
      <c r="C13431">
        <v>1.62795</v>
      </c>
      <c r="D13431">
        <v>287781</v>
      </c>
      <c r="E13431">
        <v>288302</v>
      </c>
      <c r="F13431">
        <f t="shared" si="209"/>
        <v>521</v>
      </c>
    </row>
    <row r="13432" spans="1:6">
      <c r="A13432">
        <v>22</v>
      </c>
      <c r="B13432">
        <v>148</v>
      </c>
      <c r="C13432">
        <v>0.37775199999999998</v>
      </c>
      <c r="D13432">
        <v>287781</v>
      </c>
      <c r="E13432">
        <v>288891</v>
      </c>
      <c r="F13432">
        <f t="shared" si="209"/>
        <v>1110</v>
      </c>
    </row>
    <row r="13433" spans="1:6">
      <c r="A13433">
        <v>8</v>
      </c>
      <c r="B13433">
        <v>152</v>
      </c>
      <c r="C13433">
        <v>0.21877199999999999</v>
      </c>
      <c r="D13433">
        <v>287797</v>
      </c>
      <c r="E13433">
        <v>288144</v>
      </c>
      <c r="F13433">
        <f t="shared" si="209"/>
        <v>347</v>
      </c>
    </row>
    <row r="13434" spans="1:6">
      <c r="A13434">
        <v>11</v>
      </c>
      <c r="B13434">
        <v>155</v>
      </c>
      <c r="C13434">
        <v>0.14543700000000001</v>
      </c>
      <c r="D13434">
        <v>287812</v>
      </c>
      <c r="E13434">
        <v>288328</v>
      </c>
      <c r="F13434">
        <f t="shared" si="209"/>
        <v>516</v>
      </c>
    </row>
    <row r="13435" spans="1:6">
      <c r="A13435">
        <v>66</v>
      </c>
      <c r="B13435">
        <v>154</v>
      </c>
      <c r="C13435">
        <v>0.86418499999999998</v>
      </c>
      <c r="D13435">
        <v>287812</v>
      </c>
      <c r="E13435">
        <v>288732</v>
      </c>
      <c r="F13435">
        <f t="shared" si="209"/>
        <v>920</v>
      </c>
    </row>
    <row r="13436" spans="1:6">
      <c r="A13436">
        <v>89</v>
      </c>
      <c r="B13436">
        <v>152</v>
      </c>
      <c r="C13436">
        <v>0.21877199999999999</v>
      </c>
      <c r="D13436">
        <v>287828</v>
      </c>
      <c r="E13436">
        <v>288638</v>
      </c>
      <c r="F13436">
        <f t="shared" si="209"/>
        <v>810</v>
      </c>
    </row>
    <row r="13437" spans="1:6">
      <c r="A13437">
        <v>35</v>
      </c>
      <c r="B13437">
        <v>145</v>
      </c>
      <c r="C13437">
        <v>1.62795</v>
      </c>
      <c r="D13437">
        <v>287859</v>
      </c>
      <c r="E13437">
        <v>288612</v>
      </c>
      <c r="F13437">
        <f t="shared" si="209"/>
        <v>753</v>
      </c>
    </row>
    <row r="13438" spans="1:6">
      <c r="A13438">
        <v>36</v>
      </c>
      <c r="B13438">
        <v>147</v>
      </c>
      <c r="C13438">
        <v>1.51417</v>
      </c>
      <c r="D13438">
        <v>287859</v>
      </c>
      <c r="E13438">
        <v>288172</v>
      </c>
      <c r="F13438">
        <f t="shared" si="209"/>
        <v>313</v>
      </c>
    </row>
    <row r="13439" spans="1:6">
      <c r="A13439">
        <v>78</v>
      </c>
      <c r="B13439">
        <v>152</v>
      </c>
      <c r="C13439">
        <v>0.21877199999999999</v>
      </c>
      <c r="D13439">
        <v>287891</v>
      </c>
      <c r="E13439">
        <v>288523</v>
      </c>
      <c r="F13439">
        <f t="shared" si="209"/>
        <v>632</v>
      </c>
    </row>
    <row r="13440" spans="1:6">
      <c r="A13440">
        <v>49</v>
      </c>
      <c r="B13440">
        <v>145</v>
      </c>
      <c r="C13440">
        <v>1.62795</v>
      </c>
      <c r="D13440">
        <v>287906</v>
      </c>
      <c r="E13440">
        <v>288709</v>
      </c>
      <c r="F13440">
        <f t="shared" si="209"/>
        <v>803</v>
      </c>
    </row>
    <row r="13441" spans="1:6">
      <c r="A13441">
        <v>63</v>
      </c>
      <c r="B13441">
        <v>146</v>
      </c>
      <c r="C13441">
        <v>2.147E-2</v>
      </c>
      <c r="D13441">
        <v>287906</v>
      </c>
      <c r="E13441">
        <v>288835</v>
      </c>
      <c r="F13441">
        <f t="shared" si="209"/>
        <v>929</v>
      </c>
    </row>
    <row r="13442" spans="1:6">
      <c r="A13442">
        <v>65</v>
      </c>
      <c r="B13442">
        <v>146</v>
      </c>
      <c r="C13442">
        <v>2.147E-2</v>
      </c>
      <c r="D13442">
        <v>287906</v>
      </c>
      <c r="E13442">
        <v>288302</v>
      </c>
      <c r="F13442">
        <f t="shared" si="209"/>
        <v>396</v>
      </c>
    </row>
    <row r="13443" spans="1:6">
      <c r="A13443">
        <v>80</v>
      </c>
      <c r="B13443">
        <v>145</v>
      </c>
      <c r="C13443">
        <v>1.62795</v>
      </c>
      <c r="D13443">
        <v>287922</v>
      </c>
      <c r="E13443">
        <v>288285</v>
      </c>
      <c r="F13443">
        <f t="shared" ref="F13443:F13506" si="210">E13443-D13443</f>
        <v>363</v>
      </c>
    </row>
    <row r="13444" spans="1:6">
      <c r="A13444">
        <v>34</v>
      </c>
      <c r="B13444">
        <v>148</v>
      </c>
      <c r="C13444">
        <v>0.37775199999999998</v>
      </c>
      <c r="D13444">
        <v>287969</v>
      </c>
      <c r="E13444">
        <v>288592</v>
      </c>
      <c r="F13444">
        <f t="shared" si="210"/>
        <v>623</v>
      </c>
    </row>
    <row r="13445" spans="1:6">
      <c r="A13445">
        <v>67</v>
      </c>
      <c r="B13445">
        <v>148</v>
      </c>
      <c r="C13445">
        <v>0.37775199999999998</v>
      </c>
      <c r="D13445">
        <v>287969</v>
      </c>
      <c r="E13445">
        <v>288275</v>
      </c>
      <c r="F13445">
        <f t="shared" si="210"/>
        <v>306</v>
      </c>
    </row>
    <row r="13446" spans="1:6">
      <c r="A13446">
        <v>70</v>
      </c>
      <c r="B13446">
        <v>146</v>
      </c>
      <c r="C13446">
        <v>2.147E-2</v>
      </c>
      <c r="D13446">
        <v>287984</v>
      </c>
      <c r="E13446">
        <v>288178</v>
      </c>
      <c r="F13446">
        <f t="shared" si="210"/>
        <v>194</v>
      </c>
    </row>
    <row r="13447" spans="1:6">
      <c r="A13447">
        <v>59</v>
      </c>
      <c r="B13447">
        <v>144</v>
      </c>
      <c r="C13447">
        <v>0.98130600000000001</v>
      </c>
      <c r="D13447">
        <v>288016</v>
      </c>
      <c r="E13447">
        <v>288545</v>
      </c>
      <c r="F13447">
        <f t="shared" si="210"/>
        <v>529</v>
      </c>
    </row>
    <row r="13448" spans="1:6">
      <c r="A13448">
        <v>24</v>
      </c>
      <c r="B13448">
        <v>147</v>
      </c>
      <c r="C13448">
        <v>1.51417</v>
      </c>
      <c r="D13448">
        <v>288031</v>
      </c>
      <c r="E13448">
        <v>288891</v>
      </c>
      <c r="F13448">
        <f t="shared" si="210"/>
        <v>860</v>
      </c>
    </row>
    <row r="13449" spans="1:6">
      <c r="A13449">
        <v>43</v>
      </c>
      <c r="B13449">
        <v>147</v>
      </c>
      <c r="C13449">
        <v>1.51417</v>
      </c>
      <c r="D13449">
        <v>288031</v>
      </c>
      <c r="E13449">
        <v>288654</v>
      </c>
      <c r="F13449">
        <f t="shared" si="210"/>
        <v>623</v>
      </c>
    </row>
    <row r="13450" spans="1:6">
      <c r="A13450">
        <v>13</v>
      </c>
      <c r="B13450">
        <v>154</v>
      </c>
      <c r="C13450">
        <v>0.86418499999999998</v>
      </c>
      <c r="D13450">
        <v>288078</v>
      </c>
      <c r="E13450">
        <v>288802</v>
      </c>
      <c r="F13450">
        <f t="shared" si="210"/>
        <v>724</v>
      </c>
    </row>
    <row r="13451" spans="1:6">
      <c r="A13451">
        <v>15</v>
      </c>
      <c r="B13451">
        <v>153</v>
      </c>
      <c r="C13451">
        <v>1.1527099999999999</v>
      </c>
      <c r="D13451">
        <v>288094</v>
      </c>
      <c r="E13451">
        <v>288891</v>
      </c>
      <c r="F13451">
        <f t="shared" si="210"/>
        <v>797</v>
      </c>
    </row>
    <row r="13452" spans="1:6">
      <c r="A13452">
        <v>40</v>
      </c>
      <c r="B13452">
        <v>157</v>
      </c>
      <c r="C13452">
        <v>6.7321899999999999E-3</v>
      </c>
      <c r="D13452">
        <v>288125</v>
      </c>
      <c r="E13452">
        <v>288715</v>
      </c>
      <c r="F13452">
        <f t="shared" si="210"/>
        <v>590</v>
      </c>
    </row>
    <row r="13453" spans="1:6">
      <c r="A13453">
        <v>32</v>
      </c>
      <c r="B13453">
        <v>147</v>
      </c>
      <c r="C13453">
        <v>1.51417</v>
      </c>
      <c r="D13453">
        <v>288141</v>
      </c>
      <c r="E13453">
        <v>288848</v>
      </c>
      <c r="F13453">
        <f t="shared" si="210"/>
        <v>707</v>
      </c>
    </row>
    <row r="13454" spans="1:6">
      <c r="A13454">
        <v>17</v>
      </c>
      <c r="B13454">
        <v>156</v>
      </c>
      <c r="C13454">
        <v>4.4934799999999999</v>
      </c>
      <c r="D13454">
        <v>288156</v>
      </c>
      <c r="E13454">
        <v>288621</v>
      </c>
      <c r="F13454">
        <f t="shared" si="210"/>
        <v>465</v>
      </c>
    </row>
    <row r="13455" spans="1:6">
      <c r="A13455">
        <v>27</v>
      </c>
      <c r="B13455">
        <v>148</v>
      </c>
      <c r="C13455">
        <v>0.37775199999999998</v>
      </c>
      <c r="D13455">
        <v>288156</v>
      </c>
      <c r="E13455">
        <v>288891</v>
      </c>
      <c r="F13455">
        <f t="shared" si="210"/>
        <v>735</v>
      </c>
    </row>
    <row r="13456" spans="1:6">
      <c r="A13456">
        <v>73</v>
      </c>
      <c r="B13456">
        <v>144</v>
      </c>
      <c r="C13456">
        <v>0.98130600000000001</v>
      </c>
      <c r="D13456">
        <v>288156</v>
      </c>
      <c r="E13456">
        <v>288891</v>
      </c>
      <c r="F13456">
        <f t="shared" si="210"/>
        <v>735</v>
      </c>
    </row>
    <row r="13457" spans="1:6">
      <c r="A13457">
        <v>4</v>
      </c>
      <c r="B13457">
        <v>151</v>
      </c>
      <c r="C13457">
        <v>0.34088600000000002</v>
      </c>
      <c r="D13457">
        <v>288172</v>
      </c>
      <c r="E13457">
        <v>289091</v>
      </c>
      <c r="F13457">
        <f t="shared" si="210"/>
        <v>919</v>
      </c>
    </row>
    <row r="13458" spans="1:6">
      <c r="A13458">
        <v>42</v>
      </c>
      <c r="B13458">
        <v>153</v>
      </c>
      <c r="C13458">
        <v>1.1527099999999999</v>
      </c>
      <c r="D13458">
        <v>288203</v>
      </c>
      <c r="E13458">
        <v>288891</v>
      </c>
      <c r="F13458">
        <f t="shared" si="210"/>
        <v>688</v>
      </c>
    </row>
    <row r="13459" spans="1:6">
      <c r="A13459">
        <v>70</v>
      </c>
      <c r="B13459">
        <v>147</v>
      </c>
      <c r="C13459">
        <v>1.51417</v>
      </c>
      <c r="D13459">
        <v>288203</v>
      </c>
      <c r="E13459">
        <v>288891</v>
      </c>
      <c r="F13459">
        <f t="shared" si="210"/>
        <v>688</v>
      </c>
    </row>
    <row r="13460" spans="1:6">
      <c r="A13460">
        <v>87</v>
      </c>
      <c r="B13460">
        <v>145</v>
      </c>
      <c r="C13460">
        <v>1.62795</v>
      </c>
      <c r="D13460">
        <v>288203</v>
      </c>
      <c r="E13460">
        <v>288835</v>
      </c>
      <c r="F13460">
        <f t="shared" si="210"/>
        <v>632</v>
      </c>
    </row>
    <row r="13461" spans="1:6">
      <c r="A13461">
        <v>74</v>
      </c>
      <c r="B13461">
        <v>153</v>
      </c>
      <c r="C13461">
        <v>1.1527099999999999</v>
      </c>
      <c r="D13461">
        <v>288266</v>
      </c>
      <c r="E13461">
        <v>288926</v>
      </c>
      <c r="F13461">
        <f t="shared" si="210"/>
        <v>660</v>
      </c>
    </row>
    <row r="13462" spans="1:6">
      <c r="A13462">
        <v>25</v>
      </c>
      <c r="B13462">
        <v>146</v>
      </c>
      <c r="C13462">
        <v>2.147E-2</v>
      </c>
      <c r="D13462">
        <v>288297</v>
      </c>
      <c r="E13462">
        <v>288915</v>
      </c>
      <c r="F13462">
        <f t="shared" si="210"/>
        <v>618</v>
      </c>
    </row>
    <row r="13463" spans="1:6">
      <c r="A13463">
        <v>0</v>
      </c>
      <c r="B13463">
        <v>144</v>
      </c>
      <c r="C13463">
        <v>0.98130600000000001</v>
      </c>
      <c r="D13463">
        <v>288313</v>
      </c>
      <c r="E13463">
        <v>288934</v>
      </c>
      <c r="F13463">
        <f t="shared" si="210"/>
        <v>621</v>
      </c>
    </row>
    <row r="13464" spans="1:6">
      <c r="A13464">
        <v>61</v>
      </c>
      <c r="B13464">
        <v>144</v>
      </c>
      <c r="C13464">
        <v>0.98130600000000001</v>
      </c>
      <c r="D13464">
        <v>288313</v>
      </c>
      <c r="E13464">
        <v>288939</v>
      </c>
      <c r="F13464">
        <f t="shared" si="210"/>
        <v>626</v>
      </c>
    </row>
    <row r="13465" spans="1:6">
      <c r="A13465">
        <v>65</v>
      </c>
      <c r="B13465">
        <v>147</v>
      </c>
      <c r="C13465">
        <v>1.51417</v>
      </c>
      <c r="D13465">
        <v>288328</v>
      </c>
      <c r="E13465">
        <v>289150</v>
      </c>
      <c r="F13465">
        <f t="shared" si="210"/>
        <v>822</v>
      </c>
    </row>
    <row r="13466" spans="1:6">
      <c r="A13466">
        <v>71</v>
      </c>
      <c r="B13466">
        <v>143</v>
      </c>
      <c r="C13466">
        <v>1.4365699999999999</v>
      </c>
      <c r="D13466">
        <v>288344</v>
      </c>
      <c r="E13466">
        <v>289044</v>
      </c>
      <c r="F13466">
        <f t="shared" si="210"/>
        <v>700</v>
      </c>
    </row>
    <row r="13467" spans="1:6">
      <c r="A13467">
        <v>18</v>
      </c>
      <c r="B13467">
        <v>144</v>
      </c>
      <c r="C13467">
        <v>0.98130600000000001</v>
      </c>
      <c r="D13467">
        <v>288359</v>
      </c>
      <c r="E13467">
        <v>289149</v>
      </c>
      <c r="F13467">
        <f t="shared" si="210"/>
        <v>790</v>
      </c>
    </row>
    <row r="13468" spans="1:6">
      <c r="A13468">
        <v>76</v>
      </c>
      <c r="B13468">
        <v>149</v>
      </c>
      <c r="C13468">
        <v>0.70863200000000004</v>
      </c>
      <c r="D13468">
        <v>288360</v>
      </c>
      <c r="E13468">
        <v>289079</v>
      </c>
      <c r="F13468">
        <f t="shared" si="210"/>
        <v>719</v>
      </c>
    </row>
    <row r="13469" spans="1:6">
      <c r="A13469">
        <v>8</v>
      </c>
      <c r="B13469">
        <v>153</v>
      </c>
      <c r="C13469">
        <v>1.1527099999999999</v>
      </c>
      <c r="D13469">
        <v>288375</v>
      </c>
      <c r="E13469">
        <v>289079</v>
      </c>
      <c r="F13469">
        <f t="shared" si="210"/>
        <v>704</v>
      </c>
    </row>
    <row r="13470" spans="1:6">
      <c r="A13470">
        <v>84</v>
      </c>
      <c r="B13470">
        <v>155</v>
      </c>
      <c r="C13470">
        <v>0.14543700000000001</v>
      </c>
      <c r="D13470">
        <v>288406</v>
      </c>
      <c r="E13470">
        <v>289079</v>
      </c>
      <c r="F13470">
        <f t="shared" si="210"/>
        <v>673</v>
      </c>
    </row>
    <row r="13471" spans="1:6">
      <c r="A13471">
        <v>56</v>
      </c>
      <c r="B13471">
        <v>147</v>
      </c>
      <c r="C13471">
        <v>1.51417</v>
      </c>
      <c r="D13471">
        <v>288422</v>
      </c>
      <c r="E13471">
        <v>289150</v>
      </c>
      <c r="F13471">
        <f t="shared" si="210"/>
        <v>728</v>
      </c>
    </row>
    <row r="13472" spans="1:6">
      <c r="A13472">
        <v>86</v>
      </c>
      <c r="B13472">
        <v>151</v>
      </c>
      <c r="C13472">
        <v>0.34088600000000002</v>
      </c>
      <c r="D13472">
        <v>288422</v>
      </c>
      <c r="E13472">
        <v>289332</v>
      </c>
      <c r="F13472">
        <f t="shared" si="210"/>
        <v>910</v>
      </c>
    </row>
    <row r="13473" spans="1:6">
      <c r="A13473">
        <v>14</v>
      </c>
      <c r="B13473">
        <v>150</v>
      </c>
      <c r="C13473">
        <v>2.0371199999999998</v>
      </c>
      <c r="D13473">
        <v>288438</v>
      </c>
      <c r="E13473">
        <v>289149</v>
      </c>
      <c r="F13473">
        <f t="shared" si="210"/>
        <v>711</v>
      </c>
    </row>
    <row r="13474" spans="1:6">
      <c r="A13474">
        <v>60</v>
      </c>
      <c r="B13474">
        <v>145</v>
      </c>
      <c r="C13474">
        <v>1.62795</v>
      </c>
      <c r="D13474">
        <v>288438</v>
      </c>
      <c r="E13474">
        <v>289195</v>
      </c>
      <c r="F13474">
        <f t="shared" si="210"/>
        <v>757</v>
      </c>
    </row>
    <row r="13475" spans="1:6">
      <c r="A13475">
        <v>28</v>
      </c>
      <c r="B13475">
        <v>150</v>
      </c>
      <c r="C13475">
        <v>2.0371199999999998</v>
      </c>
      <c r="D13475">
        <v>288453</v>
      </c>
      <c r="E13475">
        <v>289195</v>
      </c>
      <c r="F13475">
        <f t="shared" si="210"/>
        <v>742</v>
      </c>
    </row>
    <row r="13476" spans="1:6">
      <c r="A13476">
        <v>11</v>
      </c>
      <c r="B13476">
        <v>156</v>
      </c>
      <c r="C13476">
        <v>4.4934799999999999</v>
      </c>
      <c r="D13476">
        <v>288485</v>
      </c>
      <c r="E13476">
        <v>289292</v>
      </c>
      <c r="F13476">
        <f t="shared" si="210"/>
        <v>807</v>
      </c>
    </row>
    <row r="13477" spans="1:6">
      <c r="A13477">
        <v>44</v>
      </c>
      <c r="B13477">
        <v>151</v>
      </c>
      <c r="C13477">
        <v>0.34088600000000002</v>
      </c>
      <c r="D13477">
        <v>288500</v>
      </c>
      <c r="E13477">
        <v>289334</v>
      </c>
      <c r="F13477">
        <f t="shared" si="210"/>
        <v>834</v>
      </c>
    </row>
    <row r="13478" spans="1:6">
      <c r="A13478">
        <v>23</v>
      </c>
      <c r="B13478">
        <v>149</v>
      </c>
      <c r="C13478">
        <v>0.70863200000000004</v>
      </c>
      <c r="D13478">
        <v>288578</v>
      </c>
      <c r="E13478">
        <v>289351</v>
      </c>
      <c r="F13478">
        <f t="shared" si="210"/>
        <v>773</v>
      </c>
    </row>
    <row r="13479" spans="1:6">
      <c r="A13479">
        <v>88</v>
      </c>
      <c r="B13479">
        <v>151</v>
      </c>
      <c r="C13479">
        <v>0.34088600000000002</v>
      </c>
      <c r="D13479">
        <v>288610</v>
      </c>
      <c r="E13479">
        <v>289406</v>
      </c>
      <c r="F13479">
        <f t="shared" si="210"/>
        <v>796</v>
      </c>
    </row>
    <row r="13480" spans="1:6">
      <c r="A13480">
        <v>79</v>
      </c>
      <c r="B13480">
        <v>148</v>
      </c>
      <c r="C13480">
        <v>0.37775199999999998</v>
      </c>
      <c r="D13480">
        <v>288625</v>
      </c>
      <c r="E13480">
        <v>289406</v>
      </c>
      <c r="F13480">
        <f t="shared" si="210"/>
        <v>781</v>
      </c>
    </row>
    <row r="13481" spans="1:6">
      <c r="A13481">
        <v>5</v>
      </c>
      <c r="B13481">
        <v>144</v>
      </c>
      <c r="C13481">
        <v>0.98130600000000001</v>
      </c>
      <c r="D13481">
        <v>288641</v>
      </c>
      <c r="E13481">
        <v>289424</v>
      </c>
      <c r="F13481">
        <f t="shared" si="210"/>
        <v>783</v>
      </c>
    </row>
    <row r="13482" spans="1:6">
      <c r="A13482">
        <v>67</v>
      </c>
      <c r="B13482">
        <v>149</v>
      </c>
      <c r="C13482">
        <v>0.70863200000000004</v>
      </c>
      <c r="D13482">
        <v>288656</v>
      </c>
      <c r="E13482">
        <v>289406</v>
      </c>
      <c r="F13482">
        <f t="shared" si="210"/>
        <v>750</v>
      </c>
    </row>
    <row r="13483" spans="1:6">
      <c r="A13483">
        <v>29</v>
      </c>
      <c r="B13483">
        <v>145</v>
      </c>
      <c r="C13483">
        <v>1.62795</v>
      </c>
      <c r="D13483">
        <v>288688</v>
      </c>
      <c r="E13483">
        <v>289475</v>
      </c>
      <c r="F13483">
        <f t="shared" si="210"/>
        <v>787</v>
      </c>
    </row>
    <row r="13484" spans="1:6">
      <c r="A13484">
        <v>37</v>
      </c>
      <c r="B13484">
        <v>144</v>
      </c>
      <c r="C13484">
        <v>0.98130600000000001</v>
      </c>
      <c r="D13484">
        <v>288688</v>
      </c>
      <c r="E13484">
        <v>289521</v>
      </c>
      <c r="F13484">
        <f t="shared" si="210"/>
        <v>833</v>
      </c>
    </row>
    <row r="13485" spans="1:6">
      <c r="A13485">
        <v>47</v>
      </c>
      <c r="B13485">
        <v>148</v>
      </c>
      <c r="C13485">
        <v>0.37775199999999998</v>
      </c>
      <c r="D13485">
        <v>288688</v>
      </c>
      <c r="E13485">
        <v>289459</v>
      </c>
      <c r="F13485">
        <f t="shared" si="210"/>
        <v>771</v>
      </c>
    </row>
    <row r="13486" spans="1:6">
      <c r="A13486">
        <v>30</v>
      </c>
      <c r="B13486">
        <v>145</v>
      </c>
      <c r="C13486">
        <v>1.62795</v>
      </c>
      <c r="D13486">
        <v>288735</v>
      </c>
      <c r="E13486">
        <v>289521</v>
      </c>
      <c r="F13486">
        <f t="shared" si="210"/>
        <v>786</v>
      </c>
    </row>
    <row r="13487" spans="1:6">
      <c r="A13487">
        <v>40</v>
      </c>
      <c r="B13487">
        <v>158</v>
      </c>
      <c r="C13487">
        <v>0.69698499999999997</v>
      </c>
      <c r="D13487">
        <v>288735</v>
      </c>
      <c r="E13487">
        <v>289468</v>
      </c>
      <c r="F13487">
        <f t="shared" si="210"/>
        <v>733</v>
      </c>
    </row>
    <row r="13488" spans="1:6">
      <c r="A13488">
        <v>78</v>
      </c>
      <c r="B13488">
        <v>153</v>
      </c>
      <c r="C13488">
        <v>1.1527099999999999</v>
      </c>
      <c r="D13488">
        <v>288750</v>
      </c>
      <c r="E13488">
        <v>289451</v>
      </c>
      <c r="F13488">
        <f t="shared" si="210"/>
        <v>701</v>
      </c>
    </row>
    <row r="13489" spans="1:6">
      <c r="A13489">
        <v>62</v>
      </c>
      <c r="B13489">
        <v>152</v>
      </c>
      <c r="C13489">
        <v>0.21877199999999999</v>
      </c>
      <c r="D13489">
        <v>288766</v>
      </c>
      <c r="E13489">
        <v>289521</v>
      </c>
      <c r="F13489">
        <f t="shared" si="210"/>
        <v>755</v>
      </c>
    </row>
    <row r="13490" spans="1:6">
      <c r="A13490">
        <v>20</v>
      </c>
      <c r="B13490">
        <v>146</v>
      </c>
      <c r="C13490">
        <v>2.147E-2</v>
      </c>
      <c r="D13490">
        <v>288813</v>
      </c>
      <c r="E13490">
        <v>289521</v>
      </c>
      <c r="F13490">
        <f t="shared" si="210"/>
        <v>708</v>
      </c>
    </row>
    <row r="13491" spans="1:6">
      <c r="A13491">
        <v>33</v>
      </c>
      <c r="B13491">
        <v>148</v>
      </c>
      <c r="C13491">
        <v>0.37775199999999998</v>
      </c>
      <c r="D13491">
        <v>288813</v>
      </c>
      <c r="E13491">
        <v>289521</v>
      </c>
      <c r="F13491">
        <f t="shared" si="210"/>
        <v>708</v>
      </c>
    </row>
    <row r="13492" spans="1:6">
      <c r="A13492">
        <v>63</v>
      </c>
      <c r="B13492">
        <v>147</v>
      </c>
      <c r="C13492">
        <v>1.51417</v>
      </c>
      <c r="D13492">
        <v>288860</v>
      </c>
      <c r="E13492">
        <v>289521</v>
      </c>
      <c r="F13492">
        <f t="shared" si="210"/>
        <v>661</v>
      </c>
    </row>
    <row r="13493" spans="1:6">
      <c r="A13493">
        <v>89</v>
      </c>
      <c r="B13493">
        <v>153</v>
      </c>
      <c r="C13493">
        <v>1.1527099999999999</v>
      </c>
      <c r="D13493">
        <v>288860</v>
      </c>
      <c r="E13493">
        <v>289406</v>
      </c>
      <c r="F13493">
        <f t="shared" si="210"/>
        <v>546</v>
      </c>
    </row>
    <row r="13494" spans="1:6">
      <c r="A13494">
        <v>38</v>
      </c>
      <c r="B13494">
        <v>154</v>
      </c>
      <c r="C13494">
        <v>0.86418499999999998</v>
      </c>
      <c r="D13494">
        <v>288906</v>
      </c>
      <c r="E13494">
        <v>289646</v>
      </c>
      <c r="F13494">
        <f t="shared" si="210"/>
        <v>740</v>
      </c>
    </row>
    <row r="13495" spans="1:6">
      <c r="A13495">
        <v>55</v>
      </c>
      <c r="B13495">
        <v>144</v>
      </c>
      <c r="C13495">
        <v>0.98130600000000001</v>
      </c>
      <c r="D13495">
        <v>288922</v>
      </c>
      <c r="E13495">
        <v>289646</v>
      </c>
      <c r="F13495">
        <f t="shared" si="210"/>
        <v>724</v>
      </c>
    </row>
    <row r="13496" spans="1:6">
      <c r="A13496">
        <v>25</v>
      </c>
      <c r="B13496">
        <v>147</v>
      </c>
      <c r="C13496">
        <v>1.51417</v>
      </c>
      <c r="D13496">
        <v>288938</v>
      </c>
      <c r="E13496">
        <v>289646</v>
      </c>
      <c r="F13496">
        <f t="shared" si="210"/>
        <v>708</v>
      </c>
    </row>
    <row r="13497" spans="1:6">
      <c r="A13497">
        <v>81</v>
      </c>
      <c r="B13497">
        <v>145</v>
      </c>
      <c r="C13497">
        <v>1.62795</v>
      </c>
      <c r="D13497">
        <v>288938</v>
      </c>
      <c r="E13497">
        <v>289646</v>
      </c>
      <c r="F13497">
        <f t="shared" si="210"/>
        <v>708</v>
      </c>
    </row>
    <row r="13498" spans="1:6">
      <c r="A13498">
        <v>34</v>
      </c>
      <c r="B13498">
        <v>149</v>
      </c>
      <c r="C13498">
        <v>0.70863200000000004</v>
      </c>
      <c r="D13498">
        <v>288985</v>
      </c>
      <c r="E13498">
        <v>289646</v>
      </c>
      <c r="F13498">
        <f t="shared" si="210"/>
        <v>661</v>
      </c>
    </row>
    <row r="13499" spans="1:6">
      <c r="A13499">
        <v>77</v>
      </c>
      <c r="B13499">
        <v>145</v>
      </c>
      <c r="C13499">
        <v>1.62795</v>
      </c>
      <c r="D13499">
        <v>289016</v>
      </c>
      <c r="E13499">
        <v>289701</v>
      </c>
      <c r="F13499">
        <f t="shared" si="210"/>
        <v>685</v>
      </c>
    </row>
    <row r="13500" spans="1:6">
      <c r="A13500">
        <v>53</v>
      </c>
      <c r="B13500">
        <v>145</v>
      </c>
      <c r="C13500">
        <v>1.62795</v>
      </c>
      <c r="D13500">
        <v>289078</v>
      </c>
      <c r="E13500">
        <v>289646</v>
      </c>
      <c r="F13500">
        <f t="shared" si="210"/>
        <v>568</v>
      </c>
    </row>
    <row r="13501" spans="1:6">
      <c r="A13501">
        <v>2</v>
      </c>
      <c r="B13501">
        <v>146</v>
      </c>
      <c r="C13501">
        <v>2.147E-2</v>
      </c>
      <c r="D13501">
        <v>289094</v>
      </c>
      <c r="E13501">
        <v>289746</v>
      </c>
      <c r="F13501">
        <f t="shared" si="210"/>
        <v>652</v>
      </c>
    </row>
    <row r="13502" spans="1:6">
      <c r="A13502">
        <v>50</v>
      </c>
      <c r="B13502">
        <v>146</v>
      </c>
      <c r="C13502">
        <v>2.147E-2</v>
      </c>
      <c r="D13502">
        <v>289094</v>
      </c>
      <c r="E13502">
        <v>289746</v>
      </c>
      <c r="F13502">
        <f t="shared" si="210"/>
        <v>652</v>
      </c>
    </row>
    <row r="13503" spans="1:6">
      <c r="A13503">
        <v>83</v>
      </c>
      <c r="B13503">
        <v>146</v>
      </c>
      <c r="C13503">
        <v>2.147E-2</v>
      </c>
      <c r="D13503">
        <v>289110</v>
      </c>
      <c r="E13503">
        <v>289731</v>
      </c>
      <c r="F13503">
        <f t="shared" si="210"/>
        <v>621</v>
      </c>
    </row>
    <row r="13504" spans="1:6">
      <c r="A13504">
        <v>46</v>
      </c>
      <c r="B13504">
        <v>157</v>
      </c>
      <c r="C13504">
        <v>6.7321899999999999E-3</v>
      </c>
      <c r="D13504">
        <v>289191</v>
      </c>
      <c r="E13504">
        <v>289793</v>
      </c>
      <c r="F13504">
        <f t="shared" si="210"/>
        <v>602</v>
      </c>
    </row>
    <row r="13505" spans="1:6">
      <c r="A13505">
        <v>84</v>
      </c>
      <c r="B13505">
        <v>156</v>
      </c>
      <c r="C13505">
        <v>4.4934799999999999</v>
      </c>
      <c r="D13505">
        <v>289238</v>
      </c>
      <c r="E13505">
        <v>289944</v>
      </c>
      <c r="F13505">
        <f t="shared" si="210"/>
        <v>706</v>
      </c>
    </row>
    <row r="13506" spans="1:6">
      <c r="A13506">
        <v>54</v>
      </c>
      <c r="B13506">
        <v>148</v>
      </c>
      <c r="C13506">
        <v>0.37775199999999998</v>
      </c>
      <c r="D13506">
        <v>289253</v>
      </c>
      <c r="E13506">
        <v>289793</v>
      </c>
      <c r="F13506">
        <f t="shared" si="210"/>
        <v>540</v>
      </c>
    </row>
    <row r="13507" spans="1:6">
      <c r="A13507">
        <v>22</v>
      </c>
      <c r="B13507">
        <v>149</v>
      </c>
      <c r="C13507">
        <v>0.70863200000000004</v>
      </c>
      <c r="D13507">
        <v>289269</v>
      </c>
      <c r="E13507">
        <v>289807</v>
      </c>
      <c r="F13507">
        <f t="shared" ref="F13507:F13570" si="211">E13507-D13507</f>
        <v>538</v>
      </c>
    </row>
    <row r="13508" spans="1:6">
      <c r="A13508">
        <v>27</v>
      </c>
      <c r="B13508">
        <v>149</v>
      </c>
      <c r="C13508">
        <v>0.70863200000000004</v>
      </c>
      <c r="D13508">
        <v>289269</v>
      </c>
      <c r="E13508">
        <v>289820</v>
      </c>
      <c r="F13508">
        <f t="shared" si="211"/>
        <v>551</v>
      </c>
    </row>
    <row r="13509" spans="1:6">
      <c r="A13509">
        <v>69</v>
      </c>
      <c r="B13509">
        <v>148</v>
      </c>
      <c r="C13509">
        <v>0.37775199999999998</v>
      </c>
      <c r="D13509">
        <v>289378</v>
      </c>
      <c r="E13509">
        <v>289890</v>
      </c>
      <c r="F13509">
        <f t="shared" si="211"/>
        <v>512</v>
      </c>
    </row>
    <row r="13510" spans="1:6">
      <c r="A13510">
        <v>1</v>
      </c>
      <c r="B13510">
        <v>145</v>
      </c>
      <c r="C13510">
        <v>1.62795</v>
      </c>
      <c r="D13510">
        <v>289441</v>
      </c>
      <c r="E13510">
        <v>289987</v>
      </c>
      <c r="F13510">
        <f t="shared" si="211"/>
        <v>546</v>
      </c>
    </row>
    <row r="13511" spans="1:6">
      <c r="A13511">
        <v>4</v>
      </c>
      <c r="B13511">
        <v>152</v>
      </c>
      <c r="C13511">
        <v>0.21877199999999999</v>
      </c>
      <c r="D13511">
        <v>289441</v>
      </c>
      <c r="E13511">
        <v>289987</v>
      </c>
      <c r="F13511">
        <f t="shared" si="211"/>
        <v>546</v>
      </c>
    </row>
    <row r="13512" spans="1:6">
      <c r="A13512">
        <v>45</v>
      </c>
      <c r="B13512">
        <v>144</v>
      </c>
      <c r="C13512">
        <v>0.98130600000000001</v>
      </c>
      <c r="D13512">
        <v>289441</v>
      </c>
      <c r="E13512">
        <v>289987</v>
      </c>
      <c r="F13512">
        <f t="shared" si="211"/>
        <v>546</v>
      </c>
    </row>
    <row r="13513" spans="1:6">
      <c r="A13513">
        <v>85</v>
      </c>
      <c r="B13513">
        <v>144</v>
      </c>
      <c r="C13513">
        <v>0.98130600000000001</v>
      </c>
      <c r="D13513">
        <v>289441</v>
      </c>
      <c r="E13513">
        <v>289980</v>
      </c>
      <c r="F13513">
        <f t="shared" si="211"/>
        <v>539</v>
      </c>
    </row>
    <row r="13514" spans="1:6">
      <c r="A13514">
        <v>16</v>
      </c>
      <c r="B13514">
        <v>148</v>
      </c>
      <c r="C13514">
        <v>0.37775199999999998</v>
      </c>
      <c r="D13514">
        <v>289456</v>
      </c>
      <c r="E13514">
        <v>289987</v>
      </c>
      <c r="F13514">
        <f t="shared" si="211"/>
        <v>531</v>
      </c>
    </row>
    <row r="13515" spans="1:6">
      <c r="A13515">
        <v>82</v>
      </c>
      <c r="B13515">
        <v>148</v>
      </c>
      <c r="C13515">
        <v>0.37775199999999998</v>
      </c>
      <c r="D13515">
        <v>289519</v>
      </c>
      <c r="E13515">
        <v>290224</v>
      </c>
      <c r="F13515">
        <f t="shared" si="211"/>
        <v>705</v>
      </c>
    </row>
    <row r="13516" spans="1:6">
      <c r="A13516">
        <v>12</v>
      </c>
      <c r="B13516">
        <v>151</v>
      </c>
      <c r="C13516">
        <v>0.34088600000000002</v>
      </c>
      <c r="D13516">
        <v>289535</v>
      </c>
      <c r="E13516">
        <v>289987</v>
      </c>
      <c r="F13516">
        <f t="shared" si="211"/>
        <v>452</v>
      </c>
    </row>
    <row r="13517" spans="1:6">
      <c r="A13517">
        <v>57</v>
      </c>
      <c r="B13517">
        <v>148</v>
      </c>
      <c r="C13517">
        <v>0.37775199999999998</v>
      </c>
      <c r="D13517">
        <v>289535</v>
      </c>
      <c r="E13517">
        <v>290017</v>
      </c>
      <c r="F13517">
        <f t="shared" si="211"/>
        <v>482</v>
      </c>
    </row>
    <row r="13518" spans="1:6">
      <c r="A13518">
        <v>59</v>
      </c>
      <c r="B13518">
        <v>145</v>
      </c>
      <c r="C13518">
        <v>1.62795</v>
      </c>
      <c r="D13518">
        <v>289535</v>
      </c>
      <c r="E13518">
        <v>290038</v>
      </c>
      <c r="F13518">
        <f t="shared" si="211"/>
        <v>503</v>
      </c>
    </row>
    <row r="13519" spans="1:6">
      <c r="A13519">
        <v>20</v>
      </c>
      <c r="B13519">
        <v>147</v>
      </c>
      <c r="C13519">
        <v>1.51417</v>
      </c>
      <c r="D13519">
        <v>289550</v>
      </c>
      <c r="E13519">
        <v>290017</v>
      </c>
      <c r="F13519">
        <f t="shared" si="211"/>
        <v>467</v>
      </c>
    </row>
    <row r="13520" spans="1:6">
      <c r="A13520">
        <v>75</v>
      </c>
      <c r="B13520">
        <v>154</v>
      </c>
      <c r="C13520">
        <v>0.86418499999999998</v>
      </c>
      <c r="D13520">
        <v>289550</v>
      </c>
      <c r="E13520">
        <v>290168</v>
      </c>
      <c r="F13520">
        <f t="shared" si="211"/>
        <v>618</v>
      </c>
    </row>
    <row r="13521" spans="1:6">
      <c r="A13521">
        <v>64</v>
      </c>
      <c r="B13521">
        <v>148</v>
      </c>
      <c r="C13521">
        <v>0.37775199999999998</v>
      </c>
      <c r="D13521">
        <v>289566</v>
      </c>
      <c r="E13521">
        <v>290098</v>
      </c>
      <c r="F13521">
        <f t="shared" si="211"/>
        <v>532</v>
      </c>
    </row>
    <row r="13522" spans="1:6">
      <c r="A13522">
        <v>9</v>
      </c>
      <c r="B13522">
        <v>154</v>
      </c>
      <c r="C13522">
        <v>0.86418499999999998</v>
      </c>
      <c r="D13522">
        <v>289597</v>
      </c>
      <c r="E13522">
        <v>290098</v>
      </c>
      <c r="F13522">
        <f t="shared" si="211"/>
        <v>501</v>
      </c>
    </row>
    <row r="13523" spans="1:6">
      <c r="A13523">
        <v>66</v>
      </c>
      <c r="B13523">
        <v>155</v>
      </c>
      <c r="C13523">
        <v>0.14543700000000001</v>
      </c>
      <c r="D13523">
        <v>289597</v>
      </c>
      <c r="E13523">
        <v>290443</v>
      </c>
      <c r="F13523">
        <f t="shared" si="211"/>
        <v>846</v>
      </c>
    </row>
    <row r="13524" spans="1:6">
      <c r="A13524">
        <v>6</v>
      </c>
      <c r="B13524">
        <v>157</v>
      </c>
      <c r="C13524">
        <v>6.7321899999999999E-3</v>
      </c>
      <c r="D13524">
        <v>289644</v>
      </c>
      <c r="E13524">
        <v>290252</v>
      </c>
      <c r="F13524">
        <f t="shared" si="211"/>
        <v>608</v>
      </c>
    </row>
    <row r="13525" spans="1:6">
      <c r="A13525">
        <v>39</v>
      </c>
      <c r="B13525">
        <v>146</v>
      </c>
      <c r="C13525">
        <v>2.147E-2</v>
      </c>
      <c r="D13525">
        <v>289644</v>
      </c>
      <c r="E13525">
        <v>290110</v>
      </c>
      <c r="F13525">
        <f t="shared" si="211"/>
        <v>466</v>
      </c>
    </row>
    <row r="13526" spans="1:6">
      <c r="A13526">
        <v>13</v>
      </c>
      <c r="B13526">
        <v>155</v>
      </c>
      <c r="C13526">
        <v>0.14543700000000001</v>
      </c>
      <c r="D13526">
        <v>289675</v>
      </c>
      <c r="E13526">
        <v>290265</v>
      </c>
      <c r="F13526">
        <f t="shared" si="211"/>
        <v>590</v>
      </c>
    </row>
    <row r="13527" spans="1:6">
      <c r="A13527">
        <v>44</v>
      </c>
      <c r="B13527">
        <v>152</v>
      </c>
      <c r="C13527">
        <v>0.21877199999999999</v>
      </c>
      <c r="D13527">
        <v>289675</v>
      </c>
      <c r="E13527">
        <v>290253</v>
      </c>
      <c r="F13527">
        <f t="shared" si="211"/>
        <v>578</v>
      </c>
    </row>
    <row r="13528" spans="1:6">
      <c r="A13528">
        <v>86</v>
      </c>
      <c r="B13528">
        <v>152</v>
      </c>
      <c r="C13528">
        <v>0.21877199999999999</v>
      </c>
      <c r="D13528">
        <v>289675</v>
      </c>
      <c r="E13528">
        <v>290322</v>
      </c>
      <c r="F13528">
        <f t="shared" si="211"/>
        <v>647</v>
      </c>
    </row>
    <row r="13529" spans="1:6">
      <c r="A13529">
        <v>36</v>
      </c>
      <c r="B13529">
        <v>148</v>
      </c>
      <c r="C13529">
        <v>0.37775199999999998</v>
      </c>
      <c r="D13529">
        <v>289691</v>
      </c>
      <c r="E13529">
        <v>290150</v>
      </c>
      <c r="F13529">
        <f t="shared" si="211"/>
        <v>459</v>
      </c>
    </row>
    <row r="13530" spans="1:6">
      <c r="A13530">
        <v>7</v>
      </c>
      <c r="B13530">
        <v>151</v>
      </c>
      <c r="C13530">
        <v>0.34088600000000002</v>
      </c>
      <c r="D13530">
        <v>289738</v>
      </c>
      <c r="E13530">
        <v>290281</v>
      </c>
      <c r="F13530">
        <f t="shared" si="211"/>
        <v>543</v>
      </c>
    </row>
    <row r="13531" spans="1:6">
      <c r="A13531">
        <v>26</v>
      </c>
      <c r="B13531">
        <v>151</v>
      </c>
      <c r="C13531">
        <v>0.34088600000000002</v>
      </c>
      <c r="D13531">
        <v>289753</v>
      </c>
      <c r="E13531">
        <v>290452</v>
      </c>
      <c r="F13531">
        <f t="shared" si="211"/>
        <v>699</v>
      </c>
    </row>
    <row r="13532" spans="1:6">
      <c r="A13532">
        <v>62</v>
      </c>
      <c r="B13532">
        <v>153</v>
      </c>
      <c r="C13532">
        <v>1.1527099999999999</v>
      </c>
      <c r="D13532">
        <v>289753</v>
      </c>
      <c r="E13532">
        <v>290254</v>
      </c>
      <c r="F13532">
        <f t="shared" si="211"/>
        <v>501</v>
      </c>
    </row>
    <row r="13533" spans="1:6">
      <c r="A13533">
        <v>83</v>
      </c>
      <c r="B13533">
        <v>147</v>
      </c>
      <c r="C13533">
        <v>1.51417</v>
      </c>
      <c r="D13533">
        <v>289753</v>
      </c>
      <c r="E13533">
        <v>290590</v>
      </c>
      <c r="F13533">
        <f t="shared" si="211"/>
        <v>837</v>
      </c>
    </row>
    <row r="13534" spans="1:6">
      <c r="A13534">
        <v>88</v>
      </c>
      <c r="B13534">
        <v>152</v>
      </c>
      <c r="C13534">
        <v>0.21877199999999999</v>
      </c>
      <c r="D13534">
        <v>289753</v>
      </c>
      <c r="E13534">
        <v>290308</v>
      </c>
      <c r="F13534">
        <f t="shared" si="211"/>
        <v>555</v>
      </c>
    </row>
    <row r="13535" spans="1:6">
      <c r="A13535">
        <v>2</v>
      </c>
      <c r="B13535">
        <v>147</v>
      </c>
      <c r="C13535">
        <v>1.51417</v>
      </c>
      <c r="D13535">
        <v>289769</v>
      </c>
      <c r="E13535">
        <v>290442</v>
      </c>
      <c r="F13535">
        <f t="shared" si="211"/>
        <v>673</v>
      </c>
    </row>
    <row r="13536" spans="1:6">
      <c r="A13536">
        <v>50</v>
      </c>
      <c r="B13536">
        <v>147</v>
      </c>
      <c r="C13536">
        <v>1.51417</v>
      </c>
      <c r="D13536">
        <v>289769</v>
      </c>
      <c r="E13536">
        <v>290730</v>
      </c>
      <c r="F13536">
        <f t="shared" si="211"/>
        <v>961</v>
      </c>
    </row>
    <row r="13537" spans="1:6">
      <c r="A13537">
        <v>79</v>
      </c>
      <c r="B13537">
        <v>149</v>
      </c>
      <c r="C13537">
        <v>0.70863200000000004</v>
      </c>
      <c r="D13537">
        <v>289785</v>
      </c>
      <c r="E13537">
        <v>290252</v>
      </c>
      <c r="F13537">
        <f t="shared" si="211"/>
        <v>467</v>
      </c>
    </row>
    <row r="13538" spans="1:6">
      <c r="A13538">
        <v>41</v>
      </c>
      <c r="B13538">
        <v>157</v>
      </c>
      <c r="C13538">
        <v>6.7321899999999999E-3</v>
      </c>
      <c r="D13538">
        <v>289800</v>
      </c>
      <c r="E13538">
        <v>290653</v>
      </c>
      <c r="F13538">
        <f t="shared" si="211"/>
        <v>853</v>
      </c>
    </row>
    <row r="13539" spans="1:6">
      <c r="A13539">
        <v>46</v>
      </c>
      <c r="B13539">
        <v>158</v>
      </c>
      <c r="C13539">
        <v>0.69698499999999997</v>
      </c>
      <c r="D13539">
        <v>289800</v>
      </c>
      <c r="E13539">
        <v>290442</v>
      </c>
      <c r="F13539">
        <f t="shared" si="211"/>
        <v>642</v>
      </c>
    </row>
    <row r="13540" spans="1:6">
      <c r="A13540">
        <v>76</v>
      </c>
      <c r="B13540">
        <v>150</v>
      </c>
      <c r="C13540">
        <v>2.0371199999999998</v>
      </c>
      <c r="D13540">
        <v>289800</v>
      </c>
      <c r="E13540">
        <v>290978</v>
      </c>
      <c r="F13540">
        <f t="shared" si="211"/>
        <v>1178</v>
      </c>
    </row>
    <row r="13541" spans="1:6">
      <c r="A13541">
        <v>47</v>
      </c>
      <c r="B13541">
        <v>149</v>
      </c>
      <c r="C13541">
        <v>0.70863200000000004</v>
      </c>
      <c r="D13541">
        <v>289847</v>
      </c>
      <c r="E13541">
        <v>290659</v>
      </c>
      <c r="F13541">
        <f t="shared" si="211"/>
        <v>812</v>
      </c>
    </row>
    <row r="13542" spans="1:6">
      <c r="A13542">
        <v>73</v>
      </c>
      <c r="B13542">
        <v>145</v>
      </c>
      <c r="C13542">
        <v>1.62795</v>
      </c>
      <c r="D13542">
        <v>289878</v>
      </c>
      <c r="E13542">
        <v>290399</v>
      </c>
      <c r="F13542">
        <f t="shared" si="211"/>
        <v>521</v>
      </c>
    </row>
    <row r="13543" spans="1:6">
      <c r="A13543">
        <v>33</v>
      </c>
      <c r="B13543">
        <v>149</v>
      </c>
      <c r="C13543">
        <v>0.70863200000000004</v>
      </c>
      <c r="D13543">
        <v>289910</v>
      </c>
      <c r="E13543">
        <v>290371</v>
      </c>
      <c r="F13543">
        <f t="shared" si="211"/>
        <v>461</v>
      </c>
    </row>
    <row r="13544" spans="1:6">
      <c r="A13544">
        <v>0</v>
      </c>
      <c r="B13544">
        <v>145</v>
      </c>
      <c r="C13544">
        <v>1.62795</v>
      </c>
      <c r="D13544">
        <v>289925</v>
      </c>
      <c r="E13544">
        <v>290652</v>
      </c>
      <c r="F13544">
        <f t="shared" si="211"/>
        <v>727</v>
      </c>
    </row>
    <row r="13545" spans="1:6">
      <c r="A13545">
        <v>61</v>
      </c>
      <c r="B13545">
        <v>145</v>
      </c>
      <c r="C13545">
        <v>1.62795</v>
      </c>
      <c r="D13545">
        <v>289925</v>
      </c>
      <c r="E13545">
        <v>290443</v>
      </c>
      <c r="F13545">
        <f t="shared" si="211"/>
        <v>518</v>
      </c>
    </row>
    <row r="13546" spans="1:6">
      <c r="A13546">
        <v>80</v>
      </c>
      <c r="B13546">
        <v>146</v>
      </c>
      <c r="C13546">
        <v>2.147E-2</v>
      </c>
      <c r="D13546">
        <v>289925</v>
      </c>
      <c r="E13546">
        <v>290725</v>
      </c>
      <c r="F13546">
        <f t="shared" si="211"/>
        <v>800</v>
      </c>
    </row>
    <row r="13547" spans="1:6">
      <c r="A13547">
        <v>3</v>
      </c>
      <c r="B13547">
        <v>146</v>
      </c>
      <c r="C13547">
        <v>2.147E-2</v>
      </c>
      <c r="D13547">
        <v>289941</v>
      </c>
      <c r="E13547">
        <v>290472</v>
      </c>
      <c r="F13547">
        <f t="shared" si="211"/>
        <v>531</v>
      </c>
    </row>
    <row r="13548" spans="1:6">
      <c r="A13548">
        <v>68</v>
      </c>
      <c r="B13548">
        <v>148</v>
      </c>
      <c r="C13548">
        <v>0.37775199999999998</v>
      </c>
      <c r="D13548">
        <v>289941</v>
      </c>
      <c r="E13548">
        <v>290590</v>
      </c>
      <c r="F13548">
        <f t="shared" si="211"/>
        <v>649</v>
      </c>
    </row>
    <row r="13549" spans="1:6">
      <c r="A13549">
        <v>15</v>
      </c>
      <c r="B13549">
        <v>154</v>
      </c>
      <c r="C13549">
        <v>0.86418499999999998</v>
      </c>
      <c r="D13549">
        <v>290050</v>
      </c>
      <c r="E13549">
        <v>290730</v>
      </c>
      <c r="F13549">
        <f t="shared" si="211"/>
        <v>680</v>
      </c>
    </row>
    <row r="13550" spans="1:6">
      <c r="A13550">
        <v>42</v>
      </c>
      <c r="B13550">
        <v>154</v>
      </c>
      <c r="C13550">
        <v>0.86418499999999998</v>
      </c>
      <c r="D13550">
        <v>290050</v>
      </c>
      <c r="E13550">
        <v>290780</v>
      </c>
      <c r="F13550">
        <f t="shared" si="211"/>
        <v>730</v>
      </c>
    </row>
    <row r="13551" spans="1:6">
      <c r="A13551">
        <v>23</v>
      </c>
      <c r="B13551">
        <v>150</v>
      </c>
      <c r="C13551">
        <v>2.0371199999999998</v>
      </c>
      <c r="D13551">
        <v>290066</v>
      </c>
      <c r="E13551">
        <v>290762</v>
      </c>
      <c r="F13551">
        <f t="shared" si="211"/>
        <v>696</v>
      </c>
    </row>
    <row r="13552" spans="1:6">
      <c r="A13552">
        <v>74</v>
      </c>
      <c r="B13552">
        <v>154</v>
      </c>
      <c r="C13552">
        <v>0.86418499999999998</v>
      </c>
      <c r="D13552">
        <v>290082</v>
      </c>
      <c r="E13552">
        <v>290725</v>
      </c>
      <c r="F13552">
        <f t="shared" si="211"/>
        <v>643</v>
      </c>
    </row>
    <row r="13553" spans="1:6">
      <c r="A13553">
        <v>67</v>
      </c>
      <c r="B13553">
        <v>150</v>
      </c>
      <c r="C13553">
        <v>2.0371199999999998</v>
      </c>
      <c r="D13553">
        <v>290128</v>
      </c>
      <c r="E13553">
        <v>290872</v>
      </c>
      <c r="F13553">
        <f t="shared" si="211"/>
        <v>744</v>
      </c>
    </row>
    <row r="13554" spans="1:6">
      <c r="A13554">
        <v>18</v>
      </c>
      <c r="B13554">
        <v>145</v>
      </c>
      <c r="C13554">
        <v>1.62795</v>
      </c>
      <c r="D13554">
        <v>290144</v>
      </c>
      <c r="E13554">
        <v>290971</v>
      </c>
      <c r="F13554">
        <f t="shared" si="211"/>
        <v>827</v>
      </c>
    </row>
    <row r="13555" spans="1:6">
      <c r="A13555">
        <v>39</v>
      </c>
      <c r="B13555">
        <v>147</v>
      </c>
      <c r="C13555">
        <v>1.51417</v>
      </c>
      <c r="D13555">
        <v>290144</v>
      </c>
      <c r="E13555">
        <v>290750</v>
      </c>
      <c r="F13555">
        <f t="shared" si="211"/>
        <v>606</v>
      </c>
    </row>
    <row r="13556" spans="1:6">
      <c r="A13556">
        <v>40</v>
      </c>
      <c r="B13556">
        <v>159</v>
      </c>
      <c r="C13556">
        <v>3.73203</v>
      </c>
      <c r="D13556">
        <v>290175</v>
      </c>
      <c r="E13556">
        <v>290750</v>
      </c>
      <c r="F13556">
        <f t="shared" si="211"/>
        <v>575</v>
      </c>
    </row>
    <row r="13557" spans="1:6">
      <c r="A13557">
        <v>43</v>
      </c>
      <c r="B13557">
        <v>148</v>
      </c>
      <c r="C13557">
        <v>0.37775199999999998</v>
      </c>
      <c r="D13557">
        <v>290175</v>
      </c>
      <c r="E13557">
        <v>290970</v>
      </c>
      <c r="F13557">
        <f t="shared" si="211"/>
        <v>795</v>
      </c>
    </row>
    <row r="13558" spans="1:6">
      <c r="A13558">
        <v>54</v>
      </c>
      <c r="B13558">
        <v>149</v>
      </c>
      <c r="C13558">
        <v>0.70863200000000004</v>
      </c>
      <c r="D13558">
        <v>290175</v>
      </c>
      <c r="E13558">
        <v>290761</v>
      </c>
      <c r="F13558">
        <f t="shared" si="211"/>
        <v>586</v>
      </c>
    </row>
    <row r="13559" spans="1:6">
      <c r="A13559">
        <v>4</v>
      </c>
      <c r="B13559">
        <v>153</v>
      </c>
      <c r="C13559">
        <v>1.1527099999999999</v>
      </c>
      <c r="D13559">
        <v>290207</v>
      </c>
      <c r="E13559">
        <v>290730</v>
      </c>
      <c r="F13559">
        <f t="shared" si="211"/>
        <v>523</v>
      </c>
    </row>
    <row r="13560" spans="1:6">
      <c r="A13560">
        <v>8</v>
      </c>
      <c r="B13560">
        <v>154</v>
      </c>
      <c r="C13560">
        <v>0.86418499999999998</v>
      </c>
      <c r="D13560">
        <v>290238</v>
      </c>
      <c r="E13560">
        <v>290762</v>
      </c>
      <c r="F13560">
        <f t="shared" si="211"/>
        <v>524</v>
      </c>
    </row>
    <row r="13561" spans="1:6">
      <c r="A13561">
        <v>35</v>
      </c>
      <c r="B13561">
        <v>146</v>
      </c>
      <c r="C13561">
        <v>2.147E-2</v>
      </c>
      <c r="D13561">
        <v>290253</v>
      </c>
      <c r="E13561">
        <v>290856</v>
      </c>
      <c r="F13561">
        <f t="shared" si="211"/>
        <v>603</v>
      </c>
    </row>
    <row r="13562" spans="1:6">
      <c r="A13562">
        <v>6</v>
      </c>
      <c r="B13562">
        <v>158</v>
      </c>
      <c r="C13562">
        <v>0.69698499999999997</v>
      </c>
      <c r="D13562">
        <v>290269</v>
      </c>
      <c r="E13562">
        <v>290970</v>
      </c>
      <c r="F13562">
        <f t="shared" si="211"/>
        <v>701</v>
      </c>
    </row>
    <row r="13563" spans="1:6">
      <c r="A13563">
        <v>69</v>
      </c>
      <c r="B13563">
        <v>149</v>
      </c>
      <c r="C13563">
        <v>0.70863200000000004</v>
      </c>
      <c r="D13563">
        <v>290269</v>
      </c>
      <c r="E13563">
        <v>290978</v>
      </c>
      <c r="F13563">
        <f t="shared" si="211"/>
        <v>709</v>
      </c>
    </row>
    <row r="13564" spans="1:6">
      <c r="A13564">
        <v>58</v>
      </c>
      <c r="B13564">
        <v>151</v>
      </c>
      <c r="C13564">
        <v>0.34088600000000002</v>
      </c>
      <c r="D13564">
        <v>290316</v>
      </c>
      <c r="E13564">
        <v>290979</v>
      </c>
      <c r="F13564">
        <f t="shared" si="211"/>
        <v>663</v>
      </c>
    </row>
    <row r="13565" spans="1:6">
      <c r="A13565">
        <v>12</v>
      </c>
      <c r="B13565">
        <v>152</v>
      </c>
      <c r="C13565">
        <v>0.21877199999999999</v>
      </c>
      <c r="D13565">
        <v>290332</v>
      </c>
      <c r="E13565">
        <v>290971</v>
      </c>
      <c r="F13565">
        <f t="shared" si="211"/>
        <v>639</v>
      </c>
    </row>
    <row r="13566" spans="1:6">
      <c r="A13566">
        <v>49</v>
      </c>
      <c r="B13566">
        <v>146</v>
      </c>
      <c r="C13566">
        <v>2.147E-2</v>
      </c>
      <c r="D13566">
        <v>290347</v>
      </c>
      <c r="E13566">
        <v>290992</v>
      </c>
      <c r="F13566">
        <f t="shared" si="211"/>
        <v>645</v>
      </c>
    </row>
    <row r="13567" spans="1:6">
      <c r="A13567">
        <v>32</v>
      </c>
      <c r="B13567">
        <v>148</v>
      </c>
      <c r="C13567">
        <v>0.37775199999999998</v>
      </c>
      <c r="D13567">
        <v>290363</v>
      </c>
      <c r="E13567">
        <v>290992</v>
      </c>
      <c r="F13567">
        <f t="shared" si="211"/>
        <v>629</v>
      </c>
    </row>
    <row r="13568" spans="1:6">
      <c r="A13568">
        <v>34</v>
      </c>
      <c r="B13568">
        <v>150</v>
      </c>
      <c r="C13568">
        <v>2.0371199999999998</v>
      </c>
      <c r="D13568">
        <v>290363</v>
      </c>
      <c r="E13568">
        <v>290971</v>
      </c>
      <c r="F13568">
        <f t="shared" si="211"/>
        <v>608</v>
      </c>
    </row>
    <row r="13569" spans="1:6">
      <c r="A13569">
        <v>16</v>
      </c>
      <c r="B13569">
        <v>149</v>
      </c>
      <c r="C13569">
        <v>0.70863200000000004</v>
      </c>
      <c r="D13569">
        <v>290379</v>
      </c>
      <c r="E13569">
        <v>291267</v>
      </c>
      <c r="F13569">
        <f t="shared" si="211"/>
        <v>888</v>
      </c>
    </row>
    <row r="13570" spans="1:6">
      <c r="A13570">
        <v>57</v>
      </c>
      <c r="B13570">
        <v>149</v>
      </c>
      <c r="C13570">
        <v>0.70863200000000004</v>
      </c>
      <c r="D13570">
        <v>290394</v>
      </c>
      <c r="E13570">
        <v>290992</v>
      </c>
      <c r="F13570">
        <f t="shared" si="211"/>
        <v>598</v>
      </c>
    </row>
    <row r="13571" spans="1:6">
      <c r="A13571">
        <v>5</v>
      </c>
      <c r="B13571">
        <v>145</v>
      </c>
      <c r="C13571">
        <v>1.62795</v>
      </c>
      <c r="D13571">
        <v>290410</v>
      </c>
      <c r="E13571">
        <v>291119</v>
      </c>
      <c r="F13571">
        <f t="shared" ref="F13571:F13634" si="212">E13571-D13571</f>
        <v>709</v>
      </c>
    </row>
    <row r="13572" spans="1:6">
      <c r="A13572">
        <v>13</v>
      </c>
      <c r="B13572">
        <v>156</v>
      </c>
      <c r="C13572">
        <v>4.4934799999999999</v>
      </c>
      <c r="D13572">
        <v>290410</v>
      </c>
      <c r="E13572">
        <v>290992</v>
      </c>
      <c r="F13572">
        <f t="shared" si="212"/>
        <v>582</v>
      </c>
    </row>
    <row r="13573" spans="1:6">
      <c r="A13573">
        <v>24</v>
      </c>
      <c r="B13573">
        <v>148</v>
      </c>
      <c r="C13573">
        <v>0.37775199999999998</v>
      </c>
      <c r="D13573">
        <v>290410</v>
      </c>
      <c r="E13573">
        <v>291119</v>
      </c>
      <c r="F13573">
        <f t="shared" si="212"/>
        <v>709</v>
      </c>
    </row>
    <row r="13574" spans="1:6">
      <c r="A13574">
        <v>70</v>
      </c>
      <c r="B13574">
        <v>148</v>
      </c>
      <c r="C13574">
        <v>0.37775199999999998</v>
      </c>
      <c r="D13574">
        <v>290410</v>
      </c>
      <c r="E13574">
        <v>291000</v>
      </c>
      <c r="F13574">
        <f t="shared" si="212"/>
        <v>590</v>
      </c>
    </row>
    <row r="13575" spans="1:6">
      <c r="A13575">
        <v>44</v>
      </c>
      <c r="B13575">
        <v>153</v>
      </c>
      <c r="C13575">
        <v>1.1527099999999999</v>
      </c>
      <c r="D13575">
        <v>290472</v>
      </c>
      <c r="E13575">
        <v>291259</v>
      </c>
      <c r="F13575">
        <f t="shared" si="212"/>
        <v>787</v>
      </c>
    </row>
    <row r="13576" spans="1:6">
      <c r="A13576">
        <v>51</v>
      </c>
      <c r="B13576">
        <v>151</v>
      </c>
      <c r="C13576">
        <v>0.34088600000000002</v>
      </c>
      <c r="D13576">
        <v>290472</v>
      </c>
      <c r="E13576">
        <v>291397</v>
      </c>
      <c r="F13576">
        <f t="shared" si="212"/>
        <v>925</v>
      </c>
    </row>
    <row r="13577" spans="1:6">
      <c r="A13577">
        <v>52</v>
      </c>
      <c r="B13577">
        <v>151</v>
      </c>
      <c r="C13577">
        <v>0.34088600000000002</v>
      </c>
      <c r="D13577">
        <v>290472</v>
      </c>
      <c r="E13577">
        <v>291257</v>
      </c>
      <c r="F13577">
        <f t="shared" si="212"/>
        <v>785</v>
      </c>
    </row>
    <row r="13578" spans="1:6">
      <c r="A13578">
        <v>87</v>
      </c>
      <c r="B13578">
        <v>146</v>
      </c>
      <c r="C13578">
        <v>2.147E-2</v>
      </c>
      <c r="D13578">
        <v>290472</v>
      </c>
      <c r="E13578">
        <v>291275</v>
      </c>
      <c r="F13578">
        <f t="shared" si="212"/>
        <v>803</v>
      </c>
    </row>
    <row r="13579" spans="1:6">
      <c r="A13579">
        <v>64</v>
      </c>
      <c r="B13579">
        <v>149</v>
      </c>
      <c r="C13579">
        <v>0.70863200000000004</v>
      </c>
      <c r="D13579">
        <v>290488</v>
      </c>
      <c r="E13579">
        <v>291265</v>
      </c>
      <c r="F13579">
        <f t="shared" si="212"/>
        <v>777</v>
      </c>
    </row>
    <row r="13580" spans="1:6">
      <c r="A13580">
        <v>71</v>
      </c>
      <c r="B13580">
        <v>144</v>
      </c>
      <c r="C13580">
        <v>0.98130600000000001</v>
      </c>
      <c r="D13580">
        <v>290488</v>
      </c>
      <c r="E13580">
        <v>291265</v>
      </c>
      <c r="F13580">
        <f t="shared" si="212"/>
        <v>777</v>
      </c>
    </row>
    <row r="13581" spans="1:6">
      <c r="A13581">
        <v>3</v>
      </c>
      <c r="B13581">
        <v>147</v>
      </c>
      <c r="C13581">
        <v>1.51417</v>
      </c>
      <c r="D13581">
        <v>290504</v>
      </c>
      <c r="E13581">
        <v>291281</v>
      </c>
      <c r="F13581">
        <f t="shared" si="212"/>
        <v>777</v>
      </c>
    </row>
    <row r="13582" spans="1:6">
      <c r="A13582">
        <v>37</v>
      </c>
      <c r="B13582">
        <v>145</v>
      </c>
      <c r="C13582">
        <v>1.62795</v>
      </c>
      <c r="D13582">
        <v>290504</v>
      </c>
      <c r="E13582">
        <v>291412</v>
      </c>
      <c r="F13582">
        <f t="shared" si="212"/>
        <v>908</v>
      </c>
    </row>
    <row r="13583" spans="1:6">
      <c r="A13583">
        <v>22</v>
      </c>
      <c r="B13583">
        <v>150</v>
      </c>
      <c r="C13583">
        <v>2.0371199999999998</v>
      </c>
      <c r="D13583">
        <v>290519</v>
      </c>
      <c r="E13583">
        <v>291413</v>
      </c>
      <c r="F13583">
        <f t="shared" si="212"/>
        <v>894</v>
      </c>
    </row>
    <row r="13584" spans="1:6">
      <c r="A13584">
        <v>38</v>
      </c>
      <c r="B13584">
        <v>155</v>
      </c>
      <c r="C13584">
        <v>0.14543700000000001</v>
      </c>
      <c r="D13584">
        <v>290519</v>
      </c>
      <c r="E13584">
        <v>291431</v>
      </c>
      <c r="F13584">
        <f t="shared" si="212"/>
        <v>912</v>
      </c>
    </row>
    <row r="13585" spans="1:6">
      <c r="A13585">
        <v>27</v>
      </c>
      <c r="B13585">
        <v>150</v>
      </c>
      <c r="C13585">
        <v>2.0371199999999998</v>
      </c>
      <c r="D13585">
        <v>290535</v>
      </c>
      <c r="E13585">
        <v>291397</v>
      </c>
      <c r="F13585">
        <f t="shared" si="212"/>
        <v>862</v>
      </c>
    </row>
    <row r="13586" spans="1:6">
      <c r="A13586">
        <v>36</v>
      </c>
      <c r="B13586">
        <v>149</v>
      </c>
      <c r="C13586">
        <v>0.70863200000000004</v>
      </c>
      <c r="D13586">
        <v>290535</v>
      </c>
      <c r="E13586">
        <v>291413</v>
      </c>
      <c r="F13586">
        <f t="shared" si="212"/>
        <v>878</v>
      </c>
    </row>
    <row r="13587" spans="1:6">
      <c r="A13587">
        <v>88</v>
      </c>
      <c r="B13587">
        <v>153</v>
      </c>
      <c r="C13587">
        <v>1.1527099999999999</v>
      </c>
      <c r="D13587">
        <v>290535</v>
      </c>
      <c r="E13587">
        <v>291413</v>
      </c>
      <c r="F13587">
        <f t="shared" si="212"/>
        <v>878</v>
      </c>
    </row>
    <row r="13588" spans="1:6">
      <c r="A13588">
        <v>86</v>
      </c>
      <c r="B13588">
        <v>153</v>
      </c>
      <c r="C13588">
        <v>1.1527099999999999</v>
      </c>
      <c r="D13588">
        <v>290550</v>
      </c>
      <c r="E13588">
        <v>291995</v>
      </c>
      <c r="F13588">
        <f t="shared" si="212"/>
        <v>1445</v>
      </c>
    </row>
    <row r="13589" spans="1:6">
      <c r="A13589">
        <v>89</v>
      </c>
      <c r="B13589">
        <v>154</v>
      </c>
      <c r="C13589">
        <v>0.86418499999999998</v>
      </c>
      <c r="D13589">
        <v>290566</v>
      </c>
      <c r="E13589">
        <v>291413</v>
      </c>
      <c r="F13589">
        <f t="shared" si="212"/>
        <v>847</v>
      </c>
    </row>
    <row r="13590" spans="1:6">
      <c r="A13590">
        <v>66</v>
      </c>
      <c r="B13590">
        <v>156</v>
      </c>
      <c r="C13590">
        <v>4.4934799999999999</v>
      </c>
      <c r="D13590">
        <v>290597</v>
      </c>
      <c r="E13590">
        <v>291542</v>
      </c>
      <c r="F13590">
        <f t="shared" si="212"/>
        <v>945</v>
      </c>
    </row>
    <row r="13591" spans="1:6">
      <c r="A13591">
        <v>78</v>
      </c>
      <c r="B13591">
        <v>154</v>
      </c>
      <c r="C13591">
        <v>0.86418499999999998</v>
      </c>
      <c r="D13591">
        <v>290613</v>
      </c>
      <c r="E13591">
        <v>291445</v>
      </c>
      <c r="F13591">
        <f t="shared" si="212"/>
        <v>832</v>
      </c>
    </row>
    <row r="13592" spans="1:6">
      <c r="A13592">
        <v>82</v>
      </c>
      <c r="B13592">
        <v>149</v>
      </c>
      <c r="C13592">
        <v>0.70863200000000004</v>
      </c>
      <c r="D13592">
        <v>290613</v>
      </c>
      <c r="E13592">
        <v>291398</v>
      </c>
      <c r="F13592">
        <f t="shared" si="212"/>
        <v>785</v>
      </c>
    </row>
    <row r="13593" spans="1:6">
      <c r="A13593">
        <v>7</v>
      </c>
      <c r="B13593">
        <v>152</v>
      </c>
      <c r="C13593">
        <v>0.21877199999999999</v>
      </c>
      <c r="D13593">
        <v>290629</v>
      </c>
      <c r="E13593">
        <v>291491</v>
      </c>
      <c r="F13593">
        <f t="shared" si="212"/>
        <v>862</v>
      </c>
    </row>
    <row r="13594" spans="1:6">
      <c r="A13594">
        <v>55</v>
      </c>
      <c r="B13594">
        <v>145</v>
      </c>
      <c r="C13594">
        <v>1.62795</v>
      </c>
      <c r="D13594">
        <v>290629</v>
      </c>
      <c r="E13594">
        <v>291424</v>
      </c>
      <c r="F13594">
        <f t="shared" si="212"/>
        <v>795</v>
      </c>
    </row>
    <row r="13595" spans="1:6">
      <c r="A13595">
        <v>41</v>
      </c>
      <c r="B13595">
        <v>158</v>
      </c>
      <c r="C13595">
        <v>0.69698499999999997</v>
      </c>
      <c r="D13595">
        <v>290660</v>
      </c>
      <c r="E13595">
        <v>291528</v>
      </c>
      <c r="F13595">
        <f t="shared" si="212"/>
        <v>868</v>
      </c>
    </row>
    <row r="13596" spans="1:6">
      <c r="A13596">
        <v>56</v>
      </c>
      <c r="B13596">
        <v>148</v>
      </c>
      <c r="C13596">
        <v>0.37775199999999998</v>
      </c>
      <c r="D13596">
        <v>290675</v>
      </c>
      <c r="E13596">
        <v>291445</v>
      </c>
      <c r="F13596">
        <f t="shared" si="212"/>
        <v>770</v>
      </c>
    </row>
    <row r="13597" spans="1:6">
      <c r="A13597">
        <v>65</v>
      </c>
      <c r="B13597">
        <v>148</v>
      </c>
      <c r="C13597">
        <v>0.37775199999999998</v>
      </c>
      <c r="D13597">
        <v>290675</v>
      </c>
      <c r="E13597">
        <v>291698</v>
      </c>
      <c r="F13597">
        <f t="shared" si="212"/>
        <v>1023</v>
      </c>
    </row>
    <row r="13598" spans="1:6">
      <c r="A13598">
        <v>80</v>
      </c>
      <c r="B13598">
        <v>147</v>
      </c>
      <c r="C13598">
        <v>1.51417</v>
      </c>
      <c r="D13598">
        <v>290754</v>
      </c>
      <c r="E13598">
        <v>291508</v>
      </c>
      <c r="F13598">
        <f t="shared" si="212"/>
        <v>754</v>
      </c>
    </row>
    <row r="13599" spans="1:6">
      <c r="A13599">
        <v>26</v>
      </c>
      <c r="B13599">
        <v>152</v>
      </c>
      <c r="C13599">
        <v>0.21877199999999999</v>
      </c>
      <c r="D13599">
        <v>290800</v>
      </c>
      <c r="E13599">
        <v>291682</v>
      </c>
      <c r="F13599">
        <f t="shared" si="212"/>
        <v>882</v>
      </c>
    </row>
    <row r="13600" spans="1:6">
      <c r="A13600">
        <v>60</v>
      </c>
      <c r="B13600">
        <v>146</v>
      </c>
      <c r="C13600">
        <v>2.147E-2</v>
      </c>
      <c r="D13600">
        <v>290832</v>
      </c>
      <c r="E13600">
        <v>291542</v>
      </c>
      <c r="F13600">
        <f t="shared" si="212"/>
        <v>710</v>
      </c>
    </row>
    <row r="13601" spans="1:6">
      <c r="A13601">
        <v>35</v>
      </c>
      <c r="B13601">
        <v>147</v>
      </c>
      <c r="C13601">
        <v>1.51417</v>
      </c>
      <c r="D13601">
        <v>290878</v>
      </c>
      <c r="E13601">
        <v>291542</v>
      </c>
      <c r="F13601">
        <f t="shared" si="212"/>
        <v>664</v>
      </c>
    </row>
    <row r="13602" spans="1:6">
      <c r="A13602">
        <v>9</v>
      </c>
      <c r="B13602">
        <v>155</v>
      </c>
      <c r="C13602">
        <v>0.14543700000000001</v>
      </c>
      <c r="D13602">
        <v>290972</v>
      </c>
      <c r="E13602">
        <v>291611</v>
      </c>
      <c r="F13602">
        <f t="shared" si="212"/>
        <v>639</v>
      </c>
    </row>
    <row r="13603" spans="1:6">
      <c r="A13603">
        <v>45</v>
      </c>
      <c r="B13603">
        <v>145</v>
      </c>
      <c r="C13603">
        <v>1.62795</v>
      </c>
      <c r="D13603">
        <v>290972</v>
      </c>
      <c r="E13603">
        <v>291939</v>
      </c>
      <c r="F13603">
        <f t="shared" si="212"/>
        <v>967</v>
      </c>
    </row>
    <row r="13604" spans="1:6">
      <c r="A13604">
        <v>68</v>
      </c>
      <c r="B13604">
        <v>149</v>
      </c>
      <c r="C13604">
        <v>0.70863200000000004</v>
      </c>
      <c r="D13604">
        <v>290972</v>
      </c>
      <c r="E13604">
        <v>291697</v>
      </c>
      <c r="F13604">
        <f t="shared" si="212"/>
        <v>725</v>
      </c>
    </row>
    <row r="13605" spans="1:6">
      <c r="A13605">
        <v>79</v>
      </c>
      <c r="B13605">
        <v>150</v>
      </c>
      <c r="C13605">
        <v>2.0371199999999998</v>
      </c>
      <c r="D13605">
        <v>290972</v>
      </c>
      <c r="E13605">
        <v>292090</v>
      </c>
      <c r="F13605">
        <f t="shared" si="212"/>
        <v>1118</v>
      </c>
    </row>
    <row r="13606" spans="1:6">
      <c r="A13606">
        <v>85</v>
      </c>
      <c r="B13606">
        <v>145</v>
      </c>
      <c r="C13606">
        <v>1.62795</v>
      </c>
      <c r="D13606">
        <v>290972</v>
      </c>
      <c r="E13606">
        <v>291706</v>
      </c>
      <c r="F13606">
        <f t="shared" si="212"/>
        <v>734</v>
      </c>
    </row>
    <row r="13607" spans="1:6">
      <c r="A13607">
        <v>49</v>
      </c>
      <c r="B13607">
        <v>147</v>
      </c>
      <c r="C13607">
        <v>1.51417</v>
      </c>
      <c r="D13607">
        <v>291019</v>
      </c>
      <c r="E13607">
        <v>291676</v>
      </c>
      <c r="F13607">
        <f t="shared" si="212"/>
        <v>657</v>
      </c>
    </row>
    <row r="13608" spans="1:6">
      <c r="A13608">
        <v>75</v>
      </c>
      <c r="B13608">
        <v>155</v>
      </c>
      <c r="C13608">
        <v>0.14543700000000001</v>
      </c>
      <c r="D13608">
        <v>291035</v>
      </c>
      <c r="E13608">
        <v>292109</v>
      </c>
      <c r="F13608">
        <f t="shared" si="212"/>
        <v>1074</v>
      </c>
    </row>
    <row r="13609" spans="1:6">
      <c r="A13609">
        <v>63</v>
      </c>
      <c r="B13609">
        <v>148</v>
      </c>
      <c r="C13609">
        <v>0.37775199999999998</v>
      </c>
      <c r="D13609">
        <v>291050</v>
      </c>
      <c r="E13609">
        <v>291931</v>
      </c>
      <c r="F13609">
        <f t="shared" si="212"/>
        <v>881</v>
      </c>
    </row>
    <row r="13610" spans="1:6">
      <c r="A13610">
        <v>33</v>
      </c>
      <c r="B13610">
        <v>150</v>
      </c>
      <c r="C13610">
        <v>2.0371199999999998</v>
      </c>
      <c r="D13610">
        <v>291082</v>
      </c>
      <c r="E13610">
        <v>291690</v>
      </c>
      <c r="F13610">
        <f t="shared" si="212"/>
        <v>608</v>
      </c>
    </row>
    <row r="13611" spans="1:6">
      <c r="A13611">
        <v>29</v>
      </c>
      <c r="B13611">
        <v>146</v>
      </c>
      <c r="C13611">
        <v>2.147E-2</v>
      </c>
      <c r="D13611">
        <v>291113</v>
      </c>
      <c r="E13611">
        <v>292097</v>
      </c>
      <c r="F13611">
        <f t="shared" si="212"/>
        <v>984</v>
      </c>
    </row>
    <row r="13612" spans="1:6">
      <c r="A13612">
        <v>46</v>
      </c>
      <c r="B13612">
        <v>159</v>
      </c>
      <c r="C13612">
        <v>3.73203</v>
      </c>
      <c r="D13612">
        <v>291144</v>
      </c>
      <c r="E13612">
        <v>291995</v>
      </c>
      <c r="F13612">
        <f t="shared" si="212"/>
        <v>851</v>
      </c>
    </row>
    <row r="13613" spans="1:6">
      <c r="A13613">
        <v>30</v>
      </c>
      <c r="B13613">
        <v>146</v>
      </c>
      <c r="C13613">
        <v>2.147E-2</v>
      </c>
      <c r="D13613">
        <v>291160</v>
      </c>
      <c r="E13613">
        <v>291861</v>
      </c>
      <c r="F13613">
        <f t="shared" si="212"/>
        <v>701</v>
      </c>
    </row>
    <row r="13614" spans="1:6">
      <c r="A13614">
        <v>25</v>
      </c>
      <c r="B13614">
        <v>148</v>
      </c>
      <c r="C13614">
        <v>0.37775199999999998</v>
      </c>
      <c r="D13614">
        <v>291175</v>
      </c>
      <c r="E13614">
        <v>292347</v>
      </c>
      <c r="F13614">
        <f t="shared" si="212"/>
        <v>1172</v>
      </c>
    </row>
    <row r="13615" spans="1:6">
      <c r="A13615">
        <v>10</v>
      </c>
      <c r="B13615">
        <v>160</v>
      </c>
      <c r="C13615">
        <v>0.79047100000000003</v>
      </c>
      <c r="D13615">
        <v>291191</v>
      </c>
      <c r="E13615">
        <v>291954</v>
      </c>
      <c r="F13615">
        <f t="shared" si="212"/>
        <v>763</v>
      </c>
    </row>
    <row r="13616" spans="1:6">
      <c r="A13616">
        <v>12</v>
      </c>
      <c r="B13616">
        <v>153</v>
      </c>
      <c r="C13616">
        <v>1.1527099999999999</v>
      </c>
      <c r="D13616">
        <v>291191</v>
      </c>
      <c r="E13616">
        <v>291939</v>
      </c>
      <c r="F13616">
        <f t="shared" si="212"/>
        <v>748</v>
      </c>
    </row>
    <row r="13617" spans="1:6">
      <c r="A13617">
        <v>14</v>
      </c>
      <c r="B13617">
        <v>151</v>
      </c>
      <c r="C13617">
        <v>0.34088600000000002</v>
      </c>
      <c r="D13617">
        <v>291191</v>
      </c>
      <c r="E13617">
        <v>292123</v>
      </c>
      <c r="F13617">
        <f t="shared" si="212"/>
        <v>932</v>
      </c>
    </row>
    <row r="13618" spans="1:6">
      <c r="A13618">
        <v>28</v>
      </c>
      <c r="B13618">
        <v>151</v>
      </c>
      <c r="C13618">
        <v>0.34088600000000002</v>
      </c>
      <c r="D13618">
        <v>291238</v>
      </c>
      <c r="E13618">
        <v>292163</v>
      </c>
      <c r="F13618">
        <f t="shared" si="212"/>
        <v>925</v>
      </c>
    </row>
    <row r="13619" spans="1:6">
      <c r="A13619">
        <v>72</v>
      </c>
      <c r="B13619">
        <v>157</v>
      </c>
      <c r="C13619">
        <v>6.7321899999999999E-3</v>
      </c>
      <c r="D13619">
        <v>291238</v>
      </c>
      <c r="E13619">
        <v>292109</v>
      </c>
      <c r="F13619">
        <f t="shared" si="212"/>
        <v>871</v>
      </c>
    </row>
    <row r="13620" spans="1:6">
      <c r="A13620">
        <v>53</v>
      </c>
      <c r="B13620">
        <v>146</v>
      </c>
      <c r="C13620">
        <v>2.147E-2</v>
      </c>
      <c r="D13620">
        <v>291285</v>
      </c>
      <c r="E13620">
        <v>292109</v>
      </c>
      <c r="F13620">
        <f t="shared" si="212"/>
        <v>824</v>
      </c>
    </row>
    <row r="13621" spans="1:6">
      <c r="A13621">
        <v>81</v>
      </c>
      <c r="B13621">
        <v>146</v>
      </c>
      <c r="C13621">
        <v>2.147E-2</v>
      </c>
      <c r="D13621">
        <v>291285</v>
      </c>
      <c r="E13621">
        <v>292382</v>
      </c>
      <c r="F13621">
        <f t="shared" si="212"/>
        <v>1097</v>
      </c>
    </row>
    <row r="13622" spans="1:6">
      <c r="A13622">
        <v>87</v>
      </c>
      <c r="B13622">
        <v>147</v>
      </c>
      <c r="C13622">
        <v>1.51417</v>
      </c>
      <c r="D13622">
        <v>291300</v>
      </c>
      <c r="E13622">
        <v>292397</v>
      </c>
      <c r="F13622">
        <f t="shared" si="212"/>
        <v>1097</v>
      </c>
    </row>
    <row r="13623" spans="1:6">
      <c r="A13623">
        <v>58</v>
      </c>
      <c r="B13623">
        <v>152</v>
      </c>
      <c r="C13623">
        <v>0.21877199999999999</v>
      </c>
      <c r="D13623">
        <v>291332</v>
      </c>
      <c r="E13623">
        <v>291683</v>
      </c>
      <c r="F13623">
        <f t="shared" si="212"/>
        <v>351</v>
      </c>
    </row>
    <row r="13624" spans="1:6">
      <c r="A13624">
        <v>77</v>
      </c>
      <c r="B13624">
        <v>146</v>
      </c>
      <c r="C13624">
        <v>2.147E-2</v>
      </c>
      <c r="D13624">
        <v>291332</v>
      </c>
      <c r="E13624">
        <v>292090</v>
      </c>
      <c r="F13624">
        <f t="shared" si="212"/>
        <v>758</v>
      </c>
    </row>
    <row r="13625" spans="1:6">
      <c r="A13625">
        <v>43</v>
      </c>
      <c r="B13625">
        <v>149</v>
      </c>
      <c r="C13625">
        <v>0.70863200000000004</v>
      </c>
      <c r="D13625">
        <v>291347</v>
      </c>
      <c r="E13625">
        <v>292420</v>
      </c>
      <c r="F13625">
        <f t="shared" si="212"/>
        <v>1073</v>
      </c>
    </row>
    <row r="13626" spans="1:6">
      <c r="A13626">
        <v>32</v>
      </c>
      <c r="B13626">
        <v>149</v>
      </c>
      <c r="C13626">
        <v>0.70863200000000004</v>
      </c>
      <c r="D13626">
        <v>291379</v>
      </c>
      <c r="E13626">
        <v>292109</v>
      </c>
      <c r="F13626">
        <f t="shared" si="212"/>
        <v>730</v>
      </c>
    </row>
    <row r="13627" spans="1:6">
      <c r="A13627">
        <v>47</v>
      </c>
      <c r="B13627">
        <v>150</v>
      </c>
      <c r="C13627">
        <v>2.0371199999999998</v>
      </c>
      <c r="D13627">
        <v>291379</v>
      </c>
      <c r="E13627">
        <v>292109</v>
      </c>
      <c r="F13627">
        <f t="shared" si="212"/>
        <v>730</v>
      </c>
    </row>
    <row r="13628" spans="1:6">
      <c r="A13628">
        <v>70</v>
      </c>
      <c r="B13628">
        <v>149</v>
      </c>
      <c r="C13628">
        <v>0.70863200000000004</v>
      </c>
      <c r="D13628">
        <v>291379</v>
      </c>
      <c r="E13628">
        <v>291773</v>
      </c>
      <c r="F13628">
        <f t="shared" si="212"/>
        <v>394</v>
      </c>
    </row>
    <row r="13629" spans="1:6">
      <c r="A13629">
        <v>62</v>
      </c>
      <c r="B13629">
        <v>154</v>
      </c>
      <c r="C13629">
        <v>0.86418499999999998</v>
      </c>
      <c r="D13629">
        <v>291410</v>
      </c>
      <c r="E13629">
        <v>292091</v>
      </c>
      <c r="F13629">
        <f t="shared" si="212"/>
        <v>681</v>
      </c>
    </row>
    <row r="13630" spans="1:6">
      <c r="A13630">
        <v>54</v>
      </c>
      <c r="B13630">
        <v>150</v>
      </c>
      <c r="C13630">
        <v>2.0371199999999998</v>
      </c>
      <c r="D13630">
        <v>291472</v>
      </c>
      <c r="E13630">
        <v>292382</v>
      </c>
      <c r="F13630">
        <f t="shared" si="212"/>
        <v>910</v>
      </c>
    </row>
    <row r="13631" spans="1:6">
      <c r="A13631">
        <v>19</v>
      </c>
      <c r="B13631">
        <v>157</v>
      </c>
      <c r="C13631">
        <v>6.7321899999999999E-3</v>
      </c>
      <c r="D13631">
        <v>291488</v>
      </c>
      <c r="E13631">
        <v>292398</v>
      </c>
      <c r="F13631">
        <f t="shared" si="212"/>
        <v>910</v>
      </c>
    </row>
    <row r="13632" spans="1:6">
      <c r="A13632">
        <v>24</v>
      </c>
      <c r="B13632">
        <v>149</v>
      </c>
      <c r="C13632">
        <v>0.70863200000000004</v>
      </c>
      <c r="D13632">
        <v>291504</v>
      </c>
      <c r="E13632">
        <v>292090</v>
      </c>
      <c r="F13632">
        <f t="shared" si="212"/>
        <v>586</v>
      </c>
    </row>
    <row r="13633" spans="1:6">
      <c r="A13633">
        <v>20</v>
      </c>
      <c r="B13633">
        <v>148</v>
      </c>
      <c r="C13633">
        <v>0.37775199999999998</v>
      </c>
      <c r="D13633">
        <v>291535</v>
      </c>
      <c r="E13633">
        <v>292243</v>
      </c>
      <c r="F13633">
        <f t="shared" si="212"/>
        <v>708</v>
      </c>
    </row>
    <row r="13634" spans="1:6">
      <c r="A13634">
        <v>60</v>
      </c>
      <c r="B13634">
        <v>147</v>
      </c>
      <c r="C13634">
        <v>1.51417</v>
      </c>
      <c r="D13634">
        <v>291566</v>
      </c>
      <c r="E13634">
        <v>292090</v>
      </c>
      <c r="F13634">
        <f t="shared" si="212"/>
        <v>524</v>
      </c>
    </row>
    <row r="13635" spans="1:6">
      <c r="A13635">
        <v>38</v>
      </c>
      <c r="B13635">
        <v>156</v>
      </c>
      <c r="C13635">
        <v>4.4934799999999999</v>
      </c>
      <c r="D13635">
        <v>291582</v>
      </c>
      <c r="E13635">
        <v>292405</v>
      </c>
      <c r="F13635">
        <f t="shared" ref="F13635:F13698" si="213">E13635-D13635</f>
        <v>823</v>
      </c>
    </row>
    <row r="13636" spans="1:6">
      <c r="A13636">
        <v>15</v>
      </c>
      <c r="B13636">
        <v>155</v>
      </c>
      <c r="C13636">
        <v>0.14543700000000001</v>
      </c>
      <c r="D13636">
        <v>291597</v>
      </c>
      <c r="E13636">
        <v>292249</v>
      </c>
      <c r="F13636">
        <f t="shared" si="213"/>
        <v>652</v>
      </c>
    </row>
    <row r="13637" spans="1:6">
      <c r="A13637">
        <v>52</v>
      </c>
      <c r="B13637">
        <v>152</v>
      </c>
      <c r="C13637">
        <v>0.21877199999999999</v>
      </c>
      <c r="D13637">
        <v>291597</v>
      </c>
      <c r="E13637">
        <v>292398</v>
      </c>
      <c r="F13637">
        <f t="shared" si="213"/>
        <v>801</v>
      </c>
    </row>
    <row r="13638" spans="1:6">
      <c r="A13638">
        <v>74</v>
      </c>
      <c r="B13638">
        <v>155</v>
      </c>
      <c r="C13638">
        <v>0.14543700000000001</v>
      </c>
      <c r="D13638">
        <v>291597</v>
      </c>
      <c r="E13638">
        <v>292398</v>
      </c>
      <c r="F13638">
        <f t="shared" si="213"/>
        <v>801</v>
      </c>
    </row>
    <row r="13639" spans="1:6">
      <c r="A13639">
        <v>1</v>
      </c>
      <c r="B13639">
        <v>146</v>
      </c>
      <c r="C13639">
        <v>2.147E-2</v>
      </c>
      <c r="D13639">
        <v>291629</v>
      </c>
      <c r="E13639">
        <v>292420</v>
      </c>
      <c r="F13639">
        <f t="shared" si="213"/>
        <v>791</v>
      </c>
    </row>
    <row r="13640" spans="1:6">
      <c r="A13640">
        <v>8</v>
      </c>
      <c r="B13640">
        <v>155</v>
      </c>
      <c r="C13640">
        <v>0.14543700000000001</v>
      </c>
      <c r="D13640">
        <v>291629</v>
      </c>
      <c r="E13640">
        <v>292420</v>
      </c>
      <c r="F13640">
        <f t="shared" si="213"/>
        <v>791</v>
      </c>
    </row>
    <row r="13641" spans="1:6">
      <c r="A13641">
        <v>42</v>
      </c>
      <c r="B13641">
        <v>155</v>
      </c>
      <c r="C13641">
        <v>0.14543700000000001</v>
      </c>
      <c r="D13641">
        <v>291644</v>
      </c>
      <c r="E13641">
        <v>292382</v>
      </c>
      <c r="F13641">
        <f t="shared" si="213"/>
        <v>738</v>
      </c>
    </row>
    <row r="13642" spans="1:6">
      <c r="A13642">
        <v>59</v>
      </c>
      <c r="B13642">
        <v>146</v>
      </c>
      <c r="C13642">
        <v>2.147E-2</v>
      </c>
      <c r="D13642">
        <v>291675</v>
      </c>
      <c r="E13642">
        <v>292520</v>
      </c>
      <c r="F13642">
        <f t="shared" si="213"/>
        <v>845</v>
      </c>
    </row>
    <row r="13643" spans="1:6">
      <c r="A13643">
        <v>6</v>
      </c>
      <c r="B13643">
        <v>159</v>
      </c>
      <c r="C13643">
        <v>3.73203</v>
      </c>
      <c r="D13643">
        <v>291676</v>
      </c>
      <c r="E13643">
        <v>292487</v>
      </c>
      <c r="F13643">
        <f t="shared" si="213"/>
        <v>811</v>
      </c>
    </row>
    <row r="13644" spans="1:6">
      <c r="A13644">
        <v>69</v>
      </c>
      <c r="B13644">
        <v>150</v>
      </c>
      <c r="C13644">
        <v>2.0371199999999998</v>
      </c>
      <c r="D13644">
        <v>291691</v>
      </c>
      <c r="E13644">
        <v>292420</v>
      </c>
      <c r="F13644">
        <f t="shared" si="213"/>
        <v>729</v>
      </c>
    </row>
    <row r="13645" spans="1:6">
      <c r="A13645">
        <v>57</v>
      </c>
      <c r="B13645">
        <v>150</v>
      </c>
      <c r="C13645">
        <v>2.0371199999999998</v>
      </c>
      <c r="D13645">
        <v>291707</v>
      </c>
      <c r="E13645">
        <v>292405</v>
      </c>
      <c r="F13645">
        <f t="shared" si="213"/>
        <v>698</v>
      </c>
    </row>
    <row r="13646" spans="1:6">
      <c r="A13646">
        <v>7</v>
      </c>
      <c r="B13646">
        <v>153</v>
      </c>
      <c r="C13646">
        <v>1.1527099999999999</v>
      </c>
      <c r="D13646">
        <v>291722</v>
      </c>
      <c r="E13646">
        <v>292731</v>
      </c>
      <c r="F13646">
        <f t="shared" si="213"/>
        <v>1009</v>
      </c>
    </row>
    <row r="13647" spans="1:6">
      <c r="A13647">
        <v>51</v>
      </c>
      <c r="B13647">
        <v>152</v>
      </c>
      <c r="C13647">
        <v>0.21877199999999999</v>
      </c>
      <c r="D13647">
        <v>291738</v>
      </c>
      <c r="E13647">
        <v>292420</v>
      </c>
      <c r="F13647">
        <f t="shared" si="213"/>
        <v>682</v>
      </c>
    </row>
    <row r="13648" spans="1:6">
      <c r="A13648">
        <v>9</v>
      </c>
      <c r="B13648">
        <v>156</v>
      </c>
      <c r="C13648">
        <v>4.4934799999999999</v>
      </c>
      <c r="D13648">
        <v>291769</v>
      </c>
      <c r="E13648">
        <v>292449</v>
      </c>
      <c r="F13648">
        <f t="shared" si="213"/>
        <v>680</v>
      </c>
    </row>
    <row r="13649" spans="1:6">
      <c r="A13649">
        <v>56</v>
      </c>
      <c r="B13649">
        <v>149</v>
      </c>
      <c r="C13649">
        <v>0.70863200000000004</v>
      </c>
      <c r="D13649">
        <v>291832</v>
      </c>
      <c r="E13649">
        <v>292625</v>
      </c>
      <c r="F13649">
        <f t="shared" si="213"/>
        <v>793</v>
      </c>
    </row>
    <row r="13650" spans="1:6">
      <c r="A13650">
        <v>4</v>
      </c>
      <c r="B13650">
        <v>154</v>
      </c>
      <c r="C13650">
        <v>0.86418499999999998</v>
      </c>
      <c r="D13650">
        <v>291894</v>
      </c>
      <c r="E13650">
        <v>292617</v>
      </c>
      <c r="F13650">
        <f t="shared" si="213"/>
        <v>723</v>
      </c>
    </row>
    <row r="13651" spans="1:6">
      <c r="A13651">
        <v>30</v>
      </c>
      <c r="B13651">
        <v>147</v>
      </c>
      <c r="C13651">
        <v>1.51417</v>
      </c>
      <c r="D13651">
        <v>291894</v>
      </c>
      <c r="E13651">
        <v>292775</v>
      </c>
      <c r="F13651">
        <f t="shared" si="213"/>
        <v>881</v>
      </c>
    </row>
    <row r="13652" spans="1:6">
      <c r="A13652">
        <v>26</v>
      </c>
      <c r="B13652">
        <v>153</v>
      </c>
      <c r="C13652">
        <v>1.1527099999999999</v>
      </c>
      <c r="D13652">
        <v>291910</v>
      </c>
      <c r="E13652">
        <v>292625</v>
      </c>
      <c r="F13652">
        <f t="shared" si="213"/>
        <v>715</v>
      </c>
    </row>
    <row r="13653" spans="1:6">
      <c r="A13653">
        <v>58</v>
      </c>
      <c r="B13653">
        <v>153</v>
      </c>
      <c r="C13653">
        <v>1.1527099999999999</v>
      </c>
      <c r="D13653">
        <v>291910</v>
      </c>
      <c r="E13653">
        <v>292775</v>
      </c>
      <c r="F13653">
        <f t="shared" si="213"/>
        <v>865</v>
      </c>
    </row>
    <row r="13654" spans="1:6">
      <c r="A13654">
        <v>2</v>
      </c>
      <c r="B13654">
        <v>148</v>
      </c>
      <c r="C13654">
        <v>0.37775199999999998</v>
      </c>
      <c r="D13654">
        <v>291957</v>
      </c>
      <c r="E13654">
        <v>292778</v>
      </c>
      <c r="F13654">
        <f t="shared" si="213"/>
        <v>821</v>
      </c>
    </row>
    <row r="13655" spans="1:6">
      <c r="A13655">
        <v>21</v>
      </c>
      <c r="B13655">
        <v>157</v>
      </c>
      <c r="C13655">
        <v>6.7321899999999999E-3</v>
      </c>
      <c r="D13655">
        <v>291957</v>
      </c>
      <c r="E13655">
        <v>293209</v>
      </c>
      <c r="F13655">
        <f t="shared" si="213"/>
        <v>1252</v>
      </c>
    </row>
    <row r="13656" spans="1:6">
      <c r="A13656">
        <v>16</v>
      </c>
      <c r="B13656">
        <v>150</v>
      </c>
      <c r="C13656">
        <v>2.0371199999999998</v>
      </c>
      <c r="D13656">
        <v>291988</v>
      </c>
      <c r="E13656">
        <v>292778</v>
      </c>
      <c r="F13656">
        <f t="shared" si="213"/>
        <v>790</v>
      </c>
    </row>
    <row r="13657" spans="1:6">
      <c r="A13657">
        <v>64</v>
      </c>
      <c r="B13657">
        <v>150</v>
      </c>
      <c r="C13657">
        <v>2.0371199999999998</v>
      </c>
      <c r="D13657">
        <v>291988</v>
      </c>
      <c r="E13657">
        <v>293089</v>
      </c>
      <c r="F13657">
        <f t="shared" si="213"/>
        <v>1101</v>
      </c>
    </row>
    <row r="13658" spans="1:6">
      <c r="A13658">
        <v>73</v>
      </c>
      <c r="B13658">
        <v>146</v>
      </c>
      <c r="C13658">
        <v>2.147E-2</v>
      </c>
      <c r="D13658">
        <v>292035</v>
      </c>
      <c r="E13658">
        <v>292692</v>
      </c>
      <c r="F13658">
        <f t="shared" si="213"/>
        <v>657</v>
      </c>
    </row>
    <row r="13659" spans="1:6">
      <c r="A13659">
        <v>61</v>
      </c>
      <c r="B13659">
        <v>146</v>
      </c>
      <c r="C13659">
        <v>2.147E-2</v>
      </c>
      <c r="D13659">
        <v>292082</v>
      </c>
      <c r="E13659">
        <v>292700</v>
      </c>
      <c r="F13659">
        <f t="shared" si="213"/>
        <v>618</v>
      </c>
    </row>
    <row r="13660" spans="1:6">
      <c r="A13660">
        <v>65</v>
      </c>
      <c r="B13660">
        <v>149</v>
      </c>
      <c r="C13660">
        <v>0.70863200000000004</v>
      </c>
      <c r="D13660">
        <v>292082</v>
      </c>
      <c r="E13660">
        <v>293287</v>
      </c>
      <c r="F13660">
        <f t="shared" si="213"/>
        <v>1205</v>
      </c>
    </row>
    <row r="13661" spans="1:6">
      <c r="A13661">
        <v>77</v>
      </c>
      <c r="B13661">
        <v>147</v>
      </c>
      <c r="C13661">
        <v>1.51417</v>
      </c>
      <c r="D13661">
        <v>292113</v>
      </c>
      <c r="E13661">
        <v>292929</v>
      </c>
      <c r="F13661">
        <f t="shared" si="213"/>
        <v>816</v>
      </c>
    </row>
    <row r="13662" spans="1:6">
      <c r="A13662">
        <v>82</v>
      </c>
      <c r="B13662">
        <v>150</v>
      </c>
      <c r="C13662">
        <v>2.0371199999999998</v>
      </c>
      <c r="D13662">
        <v>292113</v>
      </c>
      <c r="E13662">
        <v>293321</v>
      </c>
      <c r="F13662">
        <f t="shared" si="213"/>
        <v>1208</v>
      </c>
    </row>
    <row r="13663" spans="1:6">
      <c r="A13663">
        <v>83</v>
      </c>
      <c r="B13663">
        <v>148</v>
      </c>
      <c r="C13663">
        <v>0.37775199999999998</v>
      </c>
      <c r="D13663">
        <v>292113</v>
      </c>
      <c r="E13663">
        <v>293353</v>
      </c>
      <c r="F13663">
        <f t="shared" si="213"/>
        <v>1240</v>
      </c>
    </row>
    <row r="13664" spans="1:6">
      <c r="A13664">
        <v>29</v>
      </c>
      <c r="B13664">
        <v>147</v>
      </c>
      <c r="C13664">
        <v>1.51417</v>
      </c>
      <c r="D13664">
        <v>292129</v>
      </c>
      <c r="E13664">
        <v>293097</v>
      </c>
      <c r="F13664">
        <f t="shared" si="213"/>
        <v>968</v>
      </c>
    </row>
    <row r="13665" spans="1:6">
      <c r="A13665">
        <v>36</v>
      </c>
      <c r="B13665">
        <v>150</v>
      </c>
      <c r="C13665">
        <v>2.0371199999999998</v>
      </c>
      <c r="D13665">
        <v>292129</v>
      </c>
      <c r="E13665">
        <v>293353</v>
      </c>
      <c r="F13665">
        <f t="shared" si="213"/>
        <v>1224</v>
      </c>
    </row>
    <row r="13666" spans="1:6">
      <c r="A13666">
        <v>72</v>
      </c>
      <c r="B13666">
        <v>158</v>
      </c>
      <c r="C13666">
        <v>0.69698499999999997</v>
      </c>
      <c r="D13666">
        <v>292129</v>
      </c>
      <c r="E13666">
        <v>293346</v>
      </c>
      <c r="F13666">
        <f t="shared" si="213"/>
        <v>1217</v>
      </c>
    </row>
    <row r="13667" spans="1:6">
      <c r="A13667">
        <v>53</v>
      </c>
      <c r="B13667">
        <v>147</v>
      </c>
      <c r="C13667">
        <v>1.51417</v>
      </c>
      <c r="D13667">
        <v>292144</v>
      </c>
      <c r="E13667">
        <v>293103</v>
      </c>
      <c r="F13667">
        <f t="shared" si="213"/>
        <v>959</v>
      </c>
    </row>
    <row r="13668" spans="1:6">
      <c r="A13668">
        <v>31</v>
      </c>
      <c r="B13668">
        <v>157</v>
      </c>
      <c r="C13668">
        <v>6.7321899999999999E-3</v>
      </c>
      <c r="D13668">
        <v>292238</v>
      </c>
      <c r="E13668">
        <v>293289</v>
      </c>
      <c r="F13668">
        <f t="shared" si="213"/>
        <v>1051</v>
      </c>
    </row>
    <row r="13669" spans="1:6">
      <c r="A13669">
        <v>41</v>
      </c>
      <c r="B13669">
        <v>159</v>
      </c>
      <c r="C13669">
        <v>3.73203</v>
      </c>
      <c r="D13669">
        <v>292238</v>
      </c>
      <c r="E13669">
        <v>293273</v>
      </c>
      <c r="F13669">
        <f t="shared" si="213"/>
        <v>1035</v>
      </c>
    </row>
    <row r="13670" spans="1:6">
      <c r="A13670">
        <v>50</v>
      </c>
      <c r="B13670">
        <v>148</v>
      </c>
      <c r="C13670">
        <v>0.37775199999999998</v>
      </c>
      <c r="D13670">
        <v>292254</v>
      </c>
      <c r="E13670">
        <v>293328</v>
      </c>
      <c r="F13670">
        <f t="shared" si="213"/>
        <v>1074</v>
      </c>
    </row>
    <row r="13671" spans="1:6">
      <c r="A13671">
        <v>71</v>
      </c>
      <c r="B13671">
        <v>145</v>
      </c>
      <c r="C13671">
        <v>1.62795</v>
      </c>
      <c r="D13671">
        <v>292254</v>
      </c>
      <c r="E13671">
        <v>293315</v>
      </c>
      <c r="F13671">
        <f t="shared" si="213"/>
        <v>1061</v>
      </c>
    </row>
    <row r="13672" spans="1:6">
      <c r="A13672">
        <v>39</v>
      </c>
      <c r="B13672">
        <v>148</v>
      </c>
      <c r="C13672">
        <v>0.37775199999999998</v>
      </c>
      <c r="D13672">
        <v>292269</v>
      </c>
      <c r="E13672">
        <v>293209</v>
      </c>
      <c r="F13672">
        <f t="shared" si="213"/>
        <v>940</v>
      </c>
    </row>
    <row r="13673" spans="1:6">
      <c r="A13673">
        <v>75</v>
      </c>
      <c r="B13673">
        <v>156</v>
      </c>
      <c r="C13673">
        <v>4.4934799999999999</v>
      </c>
      <c r="D13673">
        <v>292269</v>
      </c>
      <c r="E13673">
        <v>292700</v>
      </c>
      <c r="F13673">
        <f t="shared" si="213"/>
        <v>431</v>
      </c>
    </row>
    <row r="13674" spans="1:6">
      <c r="A13674">
        <v>0</v>
      </c>
      <c r="B13674">
        <v>146</v>
      </c>
      <c r="C13674">
        <v>2.147E-2</v>
      </c>
      <c r="D13674">
        <v>292285</v>
      </c>
      <c r="E13674">
        <v>293353</v>
      </c>
      <c r="F13674">
        <f t="shared" si="213"/>
        <v>1068</v>
      </c>
    </row>
    <row r="13675" spans="1:6">
      <c r="A13675">
        <v>89</v>
      </c>
      <c r="B13675">
        <v>155</v>
      </c>
      <c r="C13675">
        <v>0.14543700000000001</v>
      </c>
      <c r="D13675">
        <v>292285</v>
      </c>
      <c r="E13675">
        <v>293209</v>
      </c>
      <c r="F13675">
        <f t="shared" si="213"/>
        <v>924</v>
      </c>
    </row>
    <row r="13676" spans="1:6">
      <c r="A13676">
        <v>63</v>
      </c>
      <c r="B13676">
        <v>149</v>
      </c>
      <c r="C13676">
        <v>0.70863200000000004</v>
      </c>
      <c r="D13676">
        <v>292316</v>
      </c>
      <c r="E13676">
        <v>293209</v>
      </c>
      <c r="F13676">
        <f t="shared" si="213"/>
        <v>893</v>
      </c>
    </row>
    <row r="13677" spans="1:6">
      <c r="A13677">
        <v>78</v>
      </c>
      <c r="B13677">
        <v>155</v>
      </c>
      <c r="C13677">
        <v>0.14543700000000001</v>
      </c>
      <c r="D13677">
        <v>292316</v>
      </c>
      <c r="E13677">
        <v>292943</v>
      </c>
      <c r="F13677">
        <f t="shared" si="213"/>
        <v>627</v>
      </c>
    </row>
    <row r="13678" spans="1:6">
      <c r="A13678">
        <v>15</v>
      </c>
      <c r="B13678">
        <v>156</v>
      </c>
      <c r="C13678">
        <v>4.4934799999999999</v>
      </c>
      <c r="D13678">
        <v>292394</v>
      </c>
      <c r="E13678">
        <v>293287</v>
      </c>
      <c r="F13678">
        <f t="shared" si="213"/>
        <v>893</v>
      </c>
    </row>
    <row r="13679" spans="1:6">
      <c r="A13679">
        <v>19</v>
      </c>
      <c r="B13679">
        <v>158</v>
      </c>
      <c r="C13679">
        <v>0.69698499999999997</v>
      </c>
      <c r="D13679">
        <v>292410</v>
      </c>
      <c r="E13679">
        <v>293220</v>
      </c>
      <c r="F13679">
        <f t="shared" si="213"/>
        <v>810</v>
      </c>
    </row>
    <row r="13680" spans="1:6">
      <c r="A13680">
        <v>68</v>
      </c>
      <c r="B13680">
        <v>150</v>
      </c>
      <c r="C13680">
        <v>2.0371199999999998</v>
      </c>
      <c r="D13680">
        <v>292410</v>
      </c>
      <c r="E13680">
        <v>292700</v>
      </c>
      <c r="F13680">
        <f t="shared" si="213"/>
        <v>290</v>
      </c>
    </row>
    <row r="13681" spans="1:6">
      <c r="A13681">
        <v>81</v>
      </c>
      <c r="B13681">
        <v>147</v>
      </c>
      <c r="C13681">
        <v>1.51417</v>
      </c>
      <c r="D13681">
        <v>292410</v>
      </c>
      <c r="E13681">
        <v>292700</v>
      </c>
      <c r="F13681">
        <f t="shared" si="213"/>
        <v>290</v>
      </c>
    </row>
    <row r="13682" spans="1:6">
      <c r="A13682">
        <v>44</v>
      </c>
      <c r="B13682">
        <v>154</v>
      </c>
      <c r="C13682">
        <v>0.86418499999999998</v>
      </c>
      <c r="D13682">
        <v>292426</v>
      </c>
      <c r="E13682">
        <v>292925</v>
      </c>
      <c r="F13682">
        <f t="shared" si="213"/>
        <v>499</v>
      </c>
    </row>
    <row r="13683" spans="1:6">
      <c r="A13683">
        <v>1</v>
      </c>
      <c r="B13683">
        <v>147</v>
      </c>
      <c r="C13683">
        <v>1.51417</v>
      </c>
      <c r="D13683">
        <v>292457</v>
      </c>
      <c r="E13683">
        <v>293209</v>
      </c>
      <c r="F13683">
        <f t="shared" si="213"/>
        <v>752</v>
      </c>
    </row>
    <row r="13684" spans="1:6">
      <c r="A13684">
        <v>14</v>
      </c>
      <c r="B13684">
        <v>152</v>
      </c>
      <c r="C13684">
        <v>0.21877199999999999</v>
      </c>
      <c r="D13684">
        <v>292473</v>
      </c>
      <c r="E13684">
        <v>293541</v>
      </c>
      <c r="F13684">
        <f t="shared" si="213"/>
        <v>1068</v>
      </c>
    </row>
    <row r="13685" spans="1:6">
      <c r="A13685">
        <v>70</v>
      </c>
      <c r="B13685">
        <v>150</v>
      </c>
      <c r="C13685">
        <v>2.0371199999999998</v>
      </c>
      <c r="D13685">
        <v>292488</v>
      </c>
      <c r="E13685">
        <v>293353</v>
      </c>
      <c r="F13685">
        <f t="shared" si="213"/>
        <v>865</v>
      </c>
    </row>
    <row r="13686" spans="1:6">
      <c r="A13686">
        <v>28</v>
      </c>
      <c r="B13686">
        <v>152</v>
      </c>
      <c r="C13686">
        <v>0.21877199999999999</v>
      </c>
      <c r="D13686">
        <v>292504</v>
      </c>
      <c r="E13686">
        <v>293345</v>
      </c>
      <c r="F13686">
        <f t="shared" si="213"/>
        <v>841</v>
      </c>
    </row>
    <row r="13687" spans="1:6">
      <c r="A13687">
        <v>42</v>
      </c>
      <c r="B13687">
        <v>156</v>
      </c>
      <c r="C13687">
        <v>4.4934799999999999</v>
      </c>
      <c r="D13687">
        <v>292535</v>
      </c>
      <c r="E13687">
        <v>293353</v>
      </c>
      <c r="F13687">
        <f t="shared" si="213"/>
        <v>818</v>
      </c>
    </row>
    <row r="13688" spans="1:6">
      <c r="A13688">
        <v>59</v>
      </c>
      <c r="B13688">
        <v>147</v>
      </c>
      <c r="C13688">
        <v>1.51417</v>
      </c>
      <c r="D13688">
        <v>292551</v>
      </c>
      <c r="E13688">
        <v>293353</v>
      </c>
      <c r="F13688">
        <f t="shared" si="213"/>
        <v>802</v>
      </c>
    </row>
    <row r="13689" spans="1:6">
      <c r="A13689">
        <v>74</v>
      </c>
      <c r="B13689">
        <v>156</v>
      </c>
      <c r="C13689">
        <v>4.4934799999999999</v>
      </c>
      <c r="D13689">
        <v>292551</v>
      </c>
      <c r="E13689">
        <v>293774</v>
      </c>
      <c r="F13689">
        <f t="shared" si="213"/>
        <v>1223</v>
      </c>
    </row>
    <row r="13690" spans="1:6">
      <c r="A13690">
        <v>8</v>
      </c>
      <c r="B13690">
        <v>156</v>
      </c>
      <c r="C13690">
        <v>4.4934799999999999</v>
      </c>
      <c r="D13690">
        <v>292566</v>
      </c>
      <c r="E13690">
        <v>293541</v>
      </c>
      <c r="F13690">
        <f t="shared" si="213"/>
        <v>975</v>
      </c>
    </row>
    <row r="13691" spans="1:6">
      <c r="A13691">
        <v>88</v>
      </c>
      <c r="B13691">
        <v>154</v>
      </c>
      <c r="C13691">
        <v>0.86418499999999998</v>
      </c>
      <c r="D13691">
        <v>292566</v>
      </c>
      <c r="E13691">
        <v>293541</v>
      </c>
      <c r="F13691">
        <f t="shared" si="213"/>
        <v>975</v>
      </c>
    </row>
    <row r="13692" spans="1:6">
      <c r="A13692">
        <v>18</v>
      </c>
      <c r="B13692">
        <v>146</v>
      </c>
      <c r="C13692">
        <v>2.147E-2</v>
      </c>
      <c r="D13692">
        <v>292613</v>
      </c>
      <c r="E13692">
        <v>293553</v>
      </c>
      <c r="F13692">
        <f t="shared" si="213"/>
        <v>940</v>
      </c>
    </row>
    <row r="13693" spans="1:6">
      <c r="A13693">
        <v>20</v>
      </c>
      <c r="B13693">
        <v>149</v>
      </c>
      <c r="C13693">
        <v>0.70863200000000004</v>
      </c>
      <c r="D13693">
        <v>292629</v>
      </c>
      <c r="E13693">
        <v>293844</v>
      </c>
      <c r="F13693">
        <f t="shared" si="213"/>
        <v>1215</v>
      </c>
    </row>
    <row r="13694" spans="1:6">
      <c r="A13694">
        <v>48</v>
      </c>
      <c r="B13694">
        <v>157</v>
      </c>
      <c r="C13694">
        <v>6.7321899999999999E-3</v>
      </c>
      <c r="D13694">
        <v>292629</v>
      </c>
      <c r="E13694">
        <v>293534</v>
      </c>
      <c r="F13694">
        <f t="shared" si="213"/>
        <v>905</v>
      </c>
    </row>
    <row r="13695" spans="1:6">
      <c r="A13695">
        <v>52</v>
      </c>
      <c r="B13695">
        <v>153</v>
      </c>
      <c r="C13695">
        <v>1.1527099999999999</v>
      </c>
      <c r="D13695">
        <v>292629</v>
      </c>
      <c r="E13695">
        <v>293541</v>
      </c>
      <c r="F13695">
        <f t="shared" si="213"/>
        <v>912</v>
      </c>
    </row>
    <row r="13696" spans="1:6">
      <c r="A13696">
        <v>51</v>
      </c>
      <c r="B13696">
        <v>153</v>
      </c>
      <c r="C13696">
        <v>1.1527099999999999</v>
      </c>
      <c r="D13696">
        <v>292644</v>
      </c>
      <c r="E13696">
        <v>293553</v>
      </c>
      <c r="F13696">
        <f t="shared" si="213"/>
        <v>909</v>
      </c>
    </row>
    <row r="13697" spans="1:6">
      <c r="A13697">
        <v>61</v>
      </c>
      <c r="B13697">
        <v>147</v>
      </c>
      <c r="C13697">
        <v>1.51417</v>
      </c>
      <c r="D13697">
        <v>292722</v>
      </c>
      <c r="E13697">
        <v>293553</v>
      </c>
      <c r="F13697">
        <f t="shared" si="213"/>
        <v>831</v>
      </c>
    </row>
    <row r="13698" spans="1:6">
      <c r="A13698">
        <v>73</v>
      </c>
      <c r="B13698">
        <v>147</v>
      </c>
      <c r="C13698">
        <v>1.51417</v>
      </c>
      <c r="D13698">
        <v>292722</v>
      </c>
      <c r="E13698">
        <v>293553</v>
      </c>
      <c r="F13698">
        <f t="shared" si="213"/>
        <v>831</v>
      </c>
    </row>
    <row r="13699" spans="1:6">
      <c r="A13699">
        <v>25</v>
      </c>
      <c r="B13699">
        <v>149</v>
      </c>
      <c r="C13699">
        <v>0.70863200000000004</v>
      </c>
      <c r="D13699">
        <v>292738</v>
      </c>
      <c r="E13699">
        <v>293718</v>
      </c>
      <c r="F13699">
        <f t="shared" ref="F13699:F13762" si="214">E13699-D13699</f>
        <v>980</v>
      </c>
    </row>
    <row r="13700" spans="1:6">
      <c r="A13700">
        <v>5</v>
      </c>
      <c r="B13700">
        <v>146</v>
      </c>
      <c r="C13700">
        <v>2.147E-2</v>
      </c>
      <c r="D13700">
        <v>292754</v>
      </c>
      <c r="E13700">
        <v>293626</v>
      </c>
      <c r="F13700">
        <f t="shared" si="214"/>
        <v>872</v>
      </c>
    </row>
    <row r="13701" spans="1:6">
      <c r="A13701">
        <v>10</v>
      </c>
      <c r="B13701">
        <v>161</v>
      </c>
      <c r="C13701">
        <v>2.0494400000000002</v>
      </c>
      <c r="D13701">
        <v>292754</v>
      </c>
      <c r="E13701">
        <v>293590</v>
      </c>
      <c r="F13701">
        <f t="shared" si="214"/>
        <v>836</v>
      </c>
    </row>
    <row r="13702" spans="1:6">
      <c r="A13702">
        <v>3</v>
      </c>
      <c r="B13702">
        <v>148</v>
      </c>
      <c r="C13702">
        <v>0.37775199999999998</v>
      </c>
      <c r="D13702">
        <v>292801</v>
      </c>
      <c r="E13702">
        <v>293913</v>
      </c>
      <c r="F13702">
        <f t="shared" si="214"/>
        <v>1112</v>
      </c>
    </row>
    <row r="13703" spans="1:6">
      <c r="A13703">
        <v>23</v>
      </c>
      <c r="B13703">
        <v>151</v>
      </c>
      <c r="C13703">
        <v>0.34088600000000002</v>
      </c>
      <c r="D13703">
        <v>292801</v>
      </c>
      <c r="E13703">
        <v>293626</v>
      </c>
      <c r="F13703">
        <f t="shared" si="214"/>
        <v>825</v>
      </c>
    </row>
    <row r="13704" spans="1:6">
      <c r="A13704">
        <v>24</v>
      </c>
      <c r="B13704">
        <v>150</v>
      </c>
      <c r="C13704">
        <v>2.0371199999999998</v>
      </c>
      <c r="D13704">
        <v>292801</v>
      </c>
      <c r="E13704">
        <v>293744</v>
      </c>
      <c r="F13704">
        <f t="shared" si="214"/>
        <v>943</v>
      </c>
    </row>
    <row r="13705" spans="1:6">
      <c r="A13705">
        <v>32</v>
      </c>
      <c r="B13705">
        <v>150</v>
      </c>
      <c r="C13705">
        <v>2.0371199999999998</v>
      </c>
      <c r="D13705">
        <v>292832</v>
      </c>
      <c r="E13705">
        <v>293734</v>
      </c>
      <c r="F13705">
        <f t="shared" si="214"/>
        <v>902</v>
      </c>
    </row>
    <row r="13706" spans="1:6">
      <c r="A13706">
        <v>67</v>
      </c>
      <c r="B13706">
        <v>151</v>
      </c>
      <c r="C13706">
        <v>0.34088600000000002</v>
      </c>
      <c r="D13706">
        <v>292910</v>
      </c>
      <c r="E13706">
        <v>293927</v>
      </c>
      <c r="F13706">
        <f t="shared" si="214"/>
        <v>1017</v>
      </c>
    </row>
    <row r="13707" spans="1:6">
      <c r="A13707">
        <v>62</v>
      </c>
      <c r="B13707">
        <v>155</v>
      </c>
      <c r="C13707">
        <v>0.14543700000000001</v>
      </c>
      <c r="D13707">
        <v>292957</v>
      </c>
      <c r="E13707">
        <v>293950</v>
      </c>
      <c r="F13707">
        <f t="shared" si="214"/>
        <v>993</v>
      </c>
    </row>
    <row r="13708" spans="1:6">
      <c r="A13708">
        <v>34</v>
      </c>
      <c r="B13708">
        <v>151</v>
      </c>
      <c r="C13708">
        <v>0.34088600000000002</v>
      </c>
      <c r="D13708">
        <v>293019</v>
      </c>
      <c r="E13708">
        <v>293927</v>
      </c>
      <c r="F13708">
        <f t="shared" si="214"/>
        <v>908</v>
      </c>
    </row>
    <row r="13709" spans="1:6">
      <c r="A13709">
        <v>76</v>
      </c>
      <c r="B13709">
        <v>151</v>
      </c>
      <c r="C13709">
        <v>0.34088600000000002</v>
      </c>
      <c r="D13709">
        <v>293019</v>
      </c>
      <c r="E13709">
        <v>293927</v>
      </c>
      <c r="F13709">
        <f t="shared" si="214"/>
        <v>908</v>
      </c>
    </row>
    <row r="13710" spans="1:6">
      <c r="A13710">
        <v>80</v>
      </c>
      <c r="B13710">
        <v>148</v>
      </c>
      <c r="C13710">
        <v>0.37775199999999998</v>
      </c>
      <c r="D13710">
        <v>293035</v>
      </c>
      <c r="E13710">
        <v>293892</v>
      </c>
      <c r="F13710">
        <f t="shared" si="214"/>
        <v>857</v>
      </c>
    </row>
    <row r="13711" spans="1:6">
      <c r="A13711">
        <v>37</v>
      </c>
      <c r="B13711">
        <v>146</v>
      </c>
      <c r="C13711">
        <v>2.147E-2</v>
      </c>
      <c r="D13711">
        <v>293051</v>
      </c>
      <c r="E13711">
        <v>293927</v>
      </c>
      <c r="F13711">
        <f t="shared" si="214"/>
        <v>876</v>
      </c>
    </row>
    <row r="13712" spans="1:6">
      <c r="A13712">
        <v>35</v>
      </c>
      <c r="B13712">
        <v>148</v>
      </c>
      <c r="C13712">
        <v>0.37775199999999998</v>
      </c>
      <c r="D13712">
        <v>293066</v>
      </c>
      <c r="E13712">
        <v>293897</v>
      </c>
      <c r="F13712">
        <f t="shared" si="214"/>
        <v>831</v>
      </c>
    </row>
    <row r="13713" spans="1:6">
      <c r="A13713">
        <v>55</v>
      </c>
      <c r="B13713">
        <v>146</v>
      </c>
      <c r="C13713">
        <v>2.147E-2</v>
      </c>
      <c r="D13713">
        <v>293066</v>
      </c>
      <c r="E13713">
        <v>293911</v>
      </c>
      <c r="F13713">
        <f t="shared" si="214"/>
        <v>845</v>
      </c>
    </row>
    <row r="13714" spans="1:6">
      <c r="A13714">
        <v>12</v>
      </c>
      <c r="B13714">
        <v>154</v>
      </c>
      <c r="C13714">
        <v>0.86418499999999998</v>
      </c>
      <c r="D13714">
        <v>293097</v>
      </c>
      <c r="E13714">
        <v>293948</v>
      </c>
      <c r="F13714">
        <f t="shared" si="214"/>
        <v>851</v>
      </c>
    </row>
    <row r="13715" spans="1:6">
      <c r="A13715">
        <v>78</v>
      </c>
      <c r="B13715">
        <v>156</v>
      </c>
      <c r="C13715">
        <v>4.4934799999999999</v>
      </c>
      <c r="D13715">
        <v>293097</v>
      </c>
      <c r="E13715">
        <v>293992</v>
      </c>
      <c r="F13715">
        <f t="shared" si="214"/>
        <v>895</v>
      </c>
    </row>
    <row r="13716" spans="1:6">
      <c r="A13716">
        <v>17</v>
      </c>
      <c r="B13716">
        <v>157</v>
      </c>
      <c r="C13716">
        <v>6.7321899999999999E-3</v>
      </c>
      <c r="D13716">
        <v>293129</v>
      </c>
      <c r="E13716">
        <v>293817</v>
      </c>
      <c r="F13716">
        <f t="shared" si="214"/>
        <v>688</v>
      </c>
    </row>
    <row r="13717" spans="1:6">
      <c r="A13717">
        <v>43</v>
      </c>
      <c r="B13717">
        <v>150</v>
      </c>
      <c r="C13717">
        <v>2.0371199999999998</v>
      </c>
      <c r="D13717">
        <v>293129</v>
      </c>
      <c r="E13717">
        <v>293913</v>
      </c>
      <c r="F13717">
        <f t="shared" si="214"/>
        <v>784</v>
      </c>
    </row>
    <row r="13718" spans="1:6">
      <c r="A13718">
        <v>2</v>
      </c>
      <c r="B13718">
        <v>149</v>
      </c>
      <c r="C13718">
        <v>0.70863200000000004</v>
      </c>
      <c r="D13718">
        <v>293160</v>
      </c>
      <c r="E13718">
        <v>293992</v>
      </c>
      <c r="F13718">
        <f t="shared" si="214"/>
        <v>832</v>
      </c>
    </row>
    <row r="13719" spans="1:6">
      <c r="A13719">
        <v>86</v>
      </c>
      <c r="B13719">
        <v>154</v>
      </c>
      <c r="C13719">
        <v>0.86418499999999998</v>
      </c>
      <c r="D13719">
        <v>293160</v>
      </c>
      <c r="E13719">
        <v>293958</v>
      </c>
      <c r="F13719">
        <f t="shared" si="214"/>
        <v>798</v>
      </c>
    </row>
    <row r="13720" spans="1:6">
      <c r="A13720">
        <v>49</v>
      </c>
      <c r="B13720">
        <v>148</v>
      </c>
      <c r="C13720">
        <v>0.37775199999999998</v>
      </c>
      <c r="D13720">
        <v>293191</v>
      </c>
      <c r="E13720">
        <v>293897</v>
      </c>
      <c r="F13720">
        <f t="shared" si="214"/>
        <v>706</v>
      </c>
    </row>
    <row r="13721" spans="1:6">
      <c r="A13721">
        <v>21</v>
      </c>
      <c r="B13721">
        <v>158</v>
      </c>
      <c r="C13721">
        <v>0.69698499999999997</v>
      </c>
      <c r="D13721">
        <v>293223</v>
      </c>
      <c r="E13721">
        <v>293950</v>
      </c>
      <c r="F13721">
        <f t="shared" si="214"/>
        <v>727</v>
      </c>
    </row>
    <row r="13722" spans="1:6">
      <c r="A13722">
        <v>31</v>
      </c>
      <c r="B13722">
        <v>158</v>
      </c>
      <c r="C13722">
        <v>0.69698499999999997</v>
      </c>
      <c r="D13722">
        <v>293301</v>
      </c>
      <c r="E13722">
        <v>293992</v>
      </c>
      <c r="F13722">
        <f t="shared" si="214"/>
        <v>691</v>
      </c>
    </row>
    <row r="13723" spans="1:6">
      <c r="A13723">
        <v>56</v>
      </c>
      <c r="B13723">
        <v>150</v>
      </c>
      <c r="C13723">
        <v>2.0371199999999998</v>
      </c>
      <c r="D13723">
        <v>293348</v>
      </c>
      <c r="E13723">
        <v>294089</v>
      </c>
      <c r="F13723">
        <f t="shared" si="214"/>
        <v>741</v>
      </c>
    </row>
    <row r="13724" spans="1:6">
      <c r="A13724">
        <v>85</v>
      </c>
      <c r="B13724">
        <v>146</v>
      </c>
      <c r="C13724">
        <v>2.147E-2</v>
      </c>
      <c r="D13724">
        <v>293348</v>
      </c>
      <c r="E13724">
        <v>294131</v>
      </c>
      <c r="F13724">
        <f t="shared" si="214"/>
        <v>783</v>
      </c>
    </row>
    <row r="13725" spans="1:6">
      <c r="A13725">
        <v>89</v>
      </c>
      <c r="B13725">
        <v>156</v>
      </c>
      <c r="C13725">
        <v>4.4934799999999999</v>
      </c>
      <c r="D13725">
        <v>293364</v>
      </c>
      <c r="E13725">
        <v>294089</v>
      </c>
      <c r="F13725">
        <f t="shared" si="214"/>
        <v>725</v>
      </c>
    </row>
    <row r="13726" spans="1:6">
      <c r="A13726">
        <v>0</v>
      </c>
      <c r="B13726">
        <v>147</v>
      </c>
      <c r="C13726">
        <v>1.51417</v>
      </c>
      <c r="D13726">
        <v>293379</v>
      </c>
      <c r="E13726">
        <v>294438</v>
      </c>
      <c r="F13726">
        <f t="shared" si="214"/>
        <v>1059</v>
      </c>
    </row>
    <row r="13727" spans="1:6">
      <c r="A13727">
        <v>27</v>
      </c>
      <c r="B13727">
        <v>151</v>
      </c>
      <c r="C13727">
        <v>0.34088600000000002</v>
      </c>
      <c r="D13727">
        <v>293442</v>
      </c>
      <c r="E13727">
        <v>294138</v>
      </c>
      <c r="F13727">
        <f t="shared" si="214"/>
        <v>696</v>
      </c>
    </row>
    <row r="13728" spans="1:6">
      <c r="A13728">
        <v>22</v>
      </c>
      <c r="B13728">
        <v>151</v>
      </c>
      <c r="C13728">
        <v>0.34088600000000002</v>
      </c>
      <c r="D13728">
        <v>293458</v>
      </c>
      <c r="E13728">
        <v>294147</v>
      </c>
      <c r="F13728">
        <f t="shared" si="214"/>
        <v>689</v>
      </c>
    </row>
    <row r="13729" spans="1:6">
      <c r="A13729">
        <v>4</v>
      </c>
      <c r="B13729">
        <v>155</v>
      </c>
      <c r="C13729">
        <v>0.14543700000000001</v>
      </c>
      <c r="D13729">
        <v>293489</v>
      </c>
      <c r="E13729">
        <v>294154</v>
      </c>
      <c r="F13729">
        <f t="shared" si="214"/>
        <v>665</v>
      </c>
    </row>
    <row r="13730" spans="1:6">
      <c r="A13730">
        <v>48</v>
      </c>
      <c r="B13730">
        <v>158</v>
      </c>
      <c r="C13730">
        <v>0.69698499999999997</v>
      </c>
      <c r="D13730">
        <v>293551</v>
      </c>
      <c r="E13730">
        <v>294453</v>
      </c>
      <c r="F13730">
        <f t="shared" si="214"/>
        <v>902</v>
      </c>
    </row>
    <row r="13731" spans="1:6">
      <c r="A13731">
        <v>28</v>
      </c>
      <c r="B13731">
        <v>153</v>
      </c>
      <c r="C13731">
        <v>1.1527099999999999</v>
      </c>
      <c r="D13731">
        <v>293567</v>
      </c>
      <c r="E13731">
        <v>294555</v>
      </c>
      <c r="F13731">
        <f t="shared" si="214"/>
        <v>988</v>
      </c>
    </row>
    <row r="13732" spans="1:6">
      <c r="A13732">
        <v>45</v>
      </c>
      <c r="B13732">
        <v>146</v>
      </c>
      <c r="C13732">
        <v>2.147E-2</v>
      </c>
      <c r="D13732">
        <v>293567</v>
      </c>
      <c r="E13732">
        <v>294236</v>
      </c>
      <c r="F13732">
        <f t="shared" si="214"/>
        <v>669</v>
      </c>
    </row>
    <row r="13733" spans="1:6">
      <c r="A13733">
        <v>18</v>
      </c>
      <c r="B13733">
        <v>147</v>
      </c>
      <c r="C13733">
        <v>1.51417</v>
      </c>
      <c r="D13733">
        <v>293583</v>
      </c>
      <c r="E13733">
        <v>294705</v>
      </c>
      <c r="F13733">
        <f t="shared" si="214"/>
        <v>1122</v>
      </c>
    </row>
    <row r="13734" spans="1:6">
      <c r="A13734">
        <v>39</v>
      </c>
      <c r="B13734">
        <v>149</v>
      </c>
      <c r="C13734">
        <v>0.70863200000000004</v>
      </c>
      <c r="D13734">
        <v>293598</v>
      </c>
      <c r="E13734">
        <v>294236</v>
      </c>
      <c r="F13734">
        <f t="shared" si="214"/>
        <v>638</v>
      </c>
    </row>
    <row r="13735" spans="1:6">
      <c r="A13735">
        <v>60</v>
      </c>
      <c r="B13735">
        <v>148</v>
      </c>
      <c r="C13735">
        <v>0.37775199999999998</v>
      </c>
      <c r="D13735">
        <v>293614</v>
      </c>
      <c r="E13735">
        <v>294242</v>
      </c>
      <c r="F13735">
        <f t="shared" si="214"/>
        <v>628</v>
      </c>
    </row>
    <row r="13736" spans="1:6">
      <c r="A13736">
        <v>5</v>
      </c>
      <c r="B13736">
        <v>147</v>
      </c>
      <c r="C13736">
        <v>1.51417</v>
      </c>
      <c r="D13736">
        <v>293661</v>
      </c>
      <c r="E13736">
        <v>294273</v>
      </c>
      <c r="F13736">
        <f t="shared" si="214"/>
        <v>612</v>
      </c>
    </row>
    <row r="13737" spans="1:6">
      <c r="A13737">
        <v>50</v>
      </c>
      <c r="B13737">
        <v>149</v>
      </c>
      <c r="C13737">
        <v>0.70863200000000004</v>
      </c>
      <c r="D13737">
        <v>293710</v>
      </c>
      <c r="E13737">
        <v>294438</v>
      </c>
      <c r="F13737">
        <f t="shared" si="214"/>
        <v>728</v>
      </c>
    </row>
    <row r="13738" spans="1:6">
      <c r="A13738">
        <v>33</v>
      </c>
      <c r="B13738">
        <v>151</v>
      </c>
      <c r="C13738">
        <v>0.34088600000000002</v>
      </c>
      <c r="D13738">
        <v>293742</v>
      </c>
      <c r="E13738">
        <v>294273</v>
      </c>
      <c r="F13738">
        <f t="shared" si="214"/>
        <v>531</v>
      </c>
    </row>
    <row r="13739" spans="1:6">
      <c r="A13739">
        <v>83</v>
      </c>
      <c r="B13739">
        <v>149</v>
      </c>
      <c r="C13739">
        <v>0.70863200000000004</v>
      </c>
      <c r="D13739">
        <v>293742</v>
      </c>
      <c r="E13739">
        <v>294895</v>
      </c>
      <c r="F13739">
        <f t="shared" si="214"/>
        <v>1153</v>
      </c>
    </row>
    <row r="13740" spans="1:6">
      <c r="A13740">
        <v>14</v>
      </c>
      <c r="B13740">
        <v>153</v>
      </c>
      <c r="C13740">
        <v>1.1527099999999999</v>
      </c>
      <c r="D13740">
        <v>293773</v>
      </c>
      <c r="E13740">
        <v>294278</v>
      </c>
      <c r="F13740">
        <f t="shared" si="214"/>
        <v>505</v>
      </c>
    </row>
    <row r="13741" spans="1:6">
      <c r="A13741">
        <v>11</v>
      </c>
      <c r="B13741">
        <v>157</v>
      </c>
      <c r="C13741">
        <v>6.7321899999999999E-3</v>
      </c>
      <c r="D13741">
        <v>293788</v>
      </c>
      <c r="E13741">
        <v>294310</v>
      </c>
      <c r="F13741">
        <f t="shared" si="214"/>
        <v>522</v>
      </c>
    </row>
    <row r="13742" spans="1:6">
      <c r="A13742">
        <v>26</v>
      </c>
      <c r="B13742">
        <v>154</v>
      </c>
      <c r="C13742">
        <v>0.86418499999999998</v>
      </c>
      <c r="D13742">
        <v>293788</v>
      </c>
      <c r="E13742">
        <v>294296</v>
      </c>
      <c r="F13742">
        <f t="shared" si="214"/>
        <v>508</v>
      </c>
    </row>
    <row r="13743" spans="1:6">
      <c r="A13743">
        <v>44</v>
      </c>
      <c r="B13743">
        <v>155</v>
      </c>
      <c r="C13743">
        <v>0.14543700000000001</v>
      </c>
      <c r="D13743">
        <v>293804</v>
      </c>
      <c r="E13743">
        <v>294423</v>
      </c>
      <c r="F13743">
        <f t="shared" si="214"/>
        <v>619</v>
      </c>
    </row>
    <row r="13744" spans="1:6">
      <c r="A13744">
        <v>17</v>
      </c>
      <c r="B13744">
        <v>158</v>
      </c>
      <c r="C13744">
        <v>0.69698499999999997</v>
      </c>
      <c r="D13744">
        <v>293835</v>
      </c>
      <c r="E13744">
        <v>294953</v>
      </c>
      <c r="F13744">
        <f t="shared" si="214"/>
        <v>1118</v>
      </c>
    </row>
    <row r="13745" spans="1:6">
      <c r="A13745">
        <v>7</v>
      </c>
      <c r="B13745">
        <v>154</v>
      </c>
      <c r="C13745">
        <v>0.86418499999999998</v>
      </c>
      <c r="D13745">
        <v>293898</v>
      </c>
      <c r="E13745">
        <v>294423</v>
      </c>
      <c r="F13745">
        <f t="shared" si="214"/>
        <v>525</v>
      </c>
    </row>
    <row r="13746" spans="1:6">
      <c r="A13746">
        <v>87</v>
      </c>
      <c r="B13746">
        <v>148</v>
      </c>
      <c r="C13746">
        <v>0.37775199999999998</v>
      </c>
      <c r="D13746">
        <v>293913</v>
      </c>
      <c r="E13746">
        <v>294705</v>
      </c>
      <c r="F13746">
        <f t="shared" si="214"/>
        <v>792</v>
      </c>
    </row>
    <row r="13747" spans="1:6">
      <c r="A13747">
        <v>19</v>
      </c>
      <c r="B13747">
        <v>159</v>
      </c>
      <c r="C13747">
        <v>3.73203</v>
      </c>
      <c r="D13747">
        <v>293929</v>
      </c>
      <c r="E13747">
        <v>294431</v>
      </c>
      <c r="F13747">
        <f t="shared" si="214"/>
        <v>502</v>
      </c>
    </row>
    <row r="13748" spans="1:6">
      <c r="A13748">
        <v>58</v>
      </c>
      <c r="B13748">
        <v>154</v>
      </c>
      <c r="C13748">
        <v>0.86418499999999998</v>
      </c>
      <c r="D13748">
        <v>293929</v>
      </c>
      <c r="E13748">
        <v>294453</v>
      </c>
      <c r="F13748">
        <f t="shared" si="214"/>
        <v>524</v>
      </c>
    </row>
    <row r="13749" spans="1:6">
      <c r="A13749">
        <v>63</v>
      </c>
      <c r="B13749">
        <v>150</v>
      </c>
      <c r="C13749">
        <v>2.0371199999999998</v>
      </c>
      <c r="D13749">
        <v>293929</v>
      </c>
      <c r="E13749">
        <v>294432</v>
      </c>
      <c r="F13749">
        <f t="shared" si="214"/>
        <v>503</v>
      </c>
    </row>
    <row r="13750" spans="1:6">
      <c r="A13750">
        <v>55</v>
      </c>
      <c r="B13750">
        <v>147</v>
      </c>
      <c r="C13750">
        <v>1.51417</v>
      </c>
      <c r="D13750">
        <v>293945</v>
      </c>
      <c r="E13750">
        <v>294454</v>
      </c>
      <c r="F13750">
        <f t="shared" si="214"/>
        <v>509</v>
      </c>
    </row>
    <row r="13751" spans="1:6">
      <c r="A13751">
        <v>37</v>
      </c>
      <c r="B13751">
        <v>147</v>
      </c>
      <c r="C13751">
        <v>1.51417</v>
      </c>
      <c r="D13751">
        <v>293960</v>
      </c>
      <c r="E13751">
        <v>294608</v>
      </c>
      <c r="F13751">
        <f t="shared" si="214"/>
        <v>648</v>
      </c>
    </row>
    <row r="13752" spans="1:6">
      <c r="A13752">
        <v>23</v>
      </c>
      <c r="B13752">
        <v>152</v>
      </c>
      <c r="C13752">
        <v>0.21877199999999999</v>
      </c>
      <c r="D13752">
        <v>293976</v>
      </c>
      <c r="E13752">
        <v>294909</v>
      </c>
      <c r="F13752">
        <f t="shared" si="214"/>
        <v>933</v>
      </c>
    </row>
    <row r="13753" spans="1:6">
      <c r="A13753">
        <v>65</v>
      </c>
      <c r="B13753">
        <v>150</v>
      </c>
      <c r="C13753">
        <v>2.0371199999999998</v>
      </c>
      <c r="D13753">
        <v>294007</v>
      </c>
      <c r="E13753">
        <v>294608</v>
      </c>
      <c r="F13753">
        <f t="shared" si="214"/>
        <v>601</v>
      </c>
    </row>
    <row r="13754" spans="1:6">
      <c r="A13754">
        <v>72</v>
      </c>
      <c r="B13754">
        <v>159</v>
      </c>
      <c r="C13754">
        <v>3.73203</v>
      </c>
      <c r="D13754">
        <v>294054</v>
      </c>
      <c r="E13754">
        <v>294927</v>
      </c>
      <c r="F13754">
        <f t="shared" si="214"/>
        <v>873</v>
      </c>
    </row>
    <row r="13755" spans="1:6">
      <c r="A13755">
        <v>62</v>
      </c>
      <c r="B13755">
        <v>156</v>
      </c>
      <c r="C13755">
        <v>4.4934799999999999</v>
      </c>
      <c r="D13755">
        <v>294101</v>
      </c>
      <c r="E13755">
        <v>294548</v>
      </c>
      <c r="F13755">
        <f t="shared" si="214"/>
        <v>447</v>
      </c>
    </row>
    <row r="13756" spans="1:6">
      <c r="A13756">
        <v>79</v>
      </c>
      <c r="B13756">
        <v>151</v>
      </c>
      <c r="C13756">
        <v>0.34088600000000002</v>
      </c>
      <c r="D13756">
        <v>294132</v>
      </c>
      <c r="E13756">
        <v>295014</v>
      </c>
      <c r="F13756">
        <f t="shared" si="214"/>
        <v>882</v>
      </c>
    </row>
    <row r="13757" spans="1:6">
      <c r="A13757">
        <v>47</v>
      </c>
      <c r="B13757">
        <v>151</v>
      </c>
      <c r="C13757">
        <v>0.34088600000000002</v>
      </c>
      <c r="D13757">
        <v>294148</v>
      </c>
      <c r="E13757">
        <v>295015</v>
      </c>
      <c r="F13757">
        <f t="shared" si="214"/>
        <v>867</v>
      </c>
    </row>
    <row r="13758" spans="1:6">
      <c r="A13758">
        <v>85</v>
      </c>
      <c r="B13758">
        <v>147</v>
      </c>
      <c r="C13758">
        <v>1.51417</v>
      </c>
      <c r="D13758">
        <v>294164</v>
      </c>
      <c r="E13758">
        <v>294953</v>
      </c>
      <c r="F13758">
        <f t="shared" si="214"/>
        <v>789</v>
      </c>
    </row>
    <row r="13759" spans="1:6">
      <c r="A13759">
        <v>81</v>
      </c>
      <c r="B13759">
        <v>148</v>
      </c>
      <c r="C13759">
        <v>0.37775199999999998</v>
      </c>
      <c r="D13759">
        <v>294226</v>
      </c>
      <c r="E13759">
        <v>294954</v>
      </c>
      <c r="F13759">
        <f t="shared" si="214"/>
        <v>728</v>
      </c>
    </row>
    <row r="13760" spans="1:6">
      <c r="A13760">
        <v>45</v>
      </c>
      <c r="B13760">
        <v>147</v>
      </c>
      <c r="C13760">
        <v>1.51417</v>
      </c>
      <c r="D13760">
        <v>294257</v>
      </c>
      <c r="E13760">
        <v>294692</v>
      </c>
      <c r="F13760">
        <f t="shared" si="214"/>
        <v>435</v>
      </c>
    </row>
    <row r="13761" spans="1:6">
      <c r="A13761">
        <v>34</v>
      </c>
      <c r="B13761">
        <v>152</v>
      </c>
      <c r="C13761">
        <v>0.21877199999999999</v>
      </c>
      <c r="D13761">
        <v>294273</v>
      </c>
      <c r="E13761">
        <v>294834</v>
      </c>
      <c r="F13761">
        <f t="shared" si="214"/>
        <v>561</v>
      </c>
    </row>
    <row r="13762" spans="1:6">
      <c r="A13762">
        <v>67</v>
      </c>
      <c r="B13762">
        <v>152</v>
      </c>
      <c r="C13762">
        <v>0.21877199999999999</v>
      </c>
      <c r="D13762">
        <v>294273</v>
      </c>
      <c r="E13762">
        <v>295015</v>
      </c>
      <c r="F13762">
        <f t="shared" si="214"/>
        <v>742</v>
      </c>
    </row>
    <row r="13763" spans="1:6">
      <c r="A13763">
        <v>76</v>
      </c>
      <c r="B13763">
        <v>152</v>
      </c>
      <c r="C13763">
        <v>0.21877199999999999</v>
      </c>
      <c r="D13763">
        <v>294273</v>
      </c>
      <c r="E13763">
        <v>294774</v>
      </c>
      <c r="F13763">
        <f t="shared" ref="F13763:F13826" si="215">E13763-D13763</f>
        <v>501</v>
      </c>
    </row>
    <row r="13764" spans="1:6">
      <c r="A13764">
        <v>80</v>
      </c>
      <c r="B13764">
        <v>149</v>
      </c>
      <c r="C13764">
        <v>0.70863200000000004</v>
      </c>
      <c r="D13764">
        <v>294273</v>
      </c>
      <c r="E13764">
        <v>294795</v>
      </c>
      <c r="F13764">
        <f t="shared" si="215"/>
        <v>522</v>
      </c>
    </row>
    <row r="13765" spans="1:6">
      <c r="A13765">
        <v>35</v>
      </c>
      <c r="B13765">
        <v>149</v>
      </c>
      <c r="C13765">
        <v>0.70863200000000004</v>
      </c>
      <c r="D13765">
        <v>294289</v>
      </c>
      <c r="E13765">
        <v>294953</v>
      </c>
      <c r="F13765">
        <f t="shared" si="215"/>
        <v>664</v>
      </c>
    </row>
    <row r="13766" spans="1:6">
      <c r="A13766">
        <v>49</v>
      </c>
      <c r="B13766">
        <v>149</v>
      </c>
      <c r="C13766">
        <v>0.70863200000000004</v>
      </c>
      <c r="D13766">
        <v>294289</v>
      </c>
      <c r="E13766">
        <v>294781</v>
      </c>
      <c r="F13766">
        <f t="shared" si="215"/>
        <v>492</v>
      </c>
    </row>
    <row r="13767" spans="1:6">
      <c r="A13767">
        <v>3</v>
      </c>
      <c r="B13767">
        <v>149</v>
      </c>
      <c r="C13767">
        <v>0.70863200000000004</v>
      </c>
      <c r="D13767">
        <v>294304</v>
      </c>
      <c r="E13767">
        <v>294927</v>
      </c>
      <c r="F13767">
        <f t="shared" si="215"/>
        <v>623</v>
      </c>
    </row>
    <row r="13768" spans="1:6">
      <c r="A13768">
        <v>4</v>
      </c>
      <c r="B13768">
        <v>156</v>
      </c>
      <c r="C13768">
        <v>4.4934799999999999</v>
      </c>
      <c r="D13768">
        <v>294304</v>
      </c>
      <c r="E13768">
        <v>294693</v>
      </c>
      <c r="F13768">
        <f t="shared" si="215"/>
        <v>389</v>
      </c>
    </row>
    <row r="13769" spans="1:6">
      <c r="A13769">
        <v>30</v>
      </c>
      <c r="B13769">
        <v>148</v>
      </c>
      <c r="C13769">
        <v>0.37775199999999998</v>
      </c>
      <c r="D13769">
        <v>294304</v>
      </c>
      <c r="E13769">
        <v>294719</v>
      </c>
      <c r="F13769">
        <f t="shared" si="215"/>
        <v>415</v>
      </c>
    </row>
    <row r="13770" spans="1:6">
      <c r="A13770">
        <v>11</v>
      </c>
      <c r="B13770">
        <v>158</v>
      </c>
      <c r="C13770">
        <v>0.69698499999999997</v>
      </c>
      <c r="D13770">
        <v>294320</v>
      </c>
      <c r="E13770">
        <v>295043</v>
      </c>
      <c r="F13770">
        <f t="shared" si="215"/>
        <v>723</v>
      </c>
    </row>
    <row r="13771" spans="1:6">
      <c r="A13771">
        <v>88</v>
      </c>
      <c r="B13771">
        <v>155</v>
      </c>
      <c r="C13771">
        <v>0.14543700000000001</v>
      </c>
      <c r="D13771">
        <v>294414</v>
      </c>
      <c r="E13771">
        <v>294884</v>
      </c>
      <c r="F13771">
        <f t="shared" si="215"/>
        <v>470</v>
      </c>
    </row>
    <row r="13772" spans="1:6">
      <c r="A13772">
        <v>25</v>
      </c>
      <c r="B13772">
        <v>150</v>
      </c>
      <c r="C13772">
        <v>2.0371199999999998</v>
      </c>
      <c r="D13772">
        <v>294429</v>
      </c>
      <c r="E13772">
        <v>295586</v>
      </c>
      <c r="F13772">
        <f t="shared" si="215"/>
        <v>1157</v>
      </c>
    </row>
    <row r="13773" spans="1:6">
      <c r="A13773">
        <v>54</v>
      </c>
      <c r="B13773">
        <v>151</v>
      </c>
      <c r="C13773">
        <v>0.34088600000000002</v>
      </c>
      <c r="D13773">
        <v>294429</v>
      </c>
      <c r="E13773">
        <v>295014</v>
      </c>
      <c r="F13773">
        <f t="shared" si="215"/>
        <v>585</v>
      </c>
    </row>
    <row r="13774" spans="1:6">
      <c r="A13774">
        <v>57</v>
      </c>
      <c r="B13774">
        <v>151</v>
      </c>
      <c r="C13774">
        <v>0.34088600000000002</v>
      </c>
      <c r="D13774">
        <v>294445</v>
      </c>
      <c r="E13774">
        <v>294882</v>
      </c>
      <c r="F13774">
        <f t="shared" si="215"/>
        <v>437</v>
      </c>
    </row>
    <row r="13775" spans="1:6">
      <c r="A13775">
        <v>77</v>
      </c>
      <c r="B13775">
        <v>148</v>
      </c>
      <c r="C13775">
        <v>0.37775199999999998</v>
      </c>
      <c r="D13775">
        <v>294445</v>
      </c>
      <c r="E13775">
        <v>294882</v>
      </c>
      <c r="F13775">
        <f t="shared" si="215"/>
        <v>437</v>
      </c>
    </row>
    <row r="13776" spans="1:6">
      <c r="A13776">
        <v>84</v>
      </c>
      <c r="B13776">
        <v>157</v>
      </c>
      <c r="C13776">
        <v>6.7321899999999999E-3</v>
      </c>
      <c r="D13776">
        <v>294445</v>
      </c>
      <c r="E13776">
        <v>295324</v>
      </c>
      <c r="F13776">
        <f t="shared" si="215"/>
        <v>879</v>
      </c>
    </row>
    <row r="13777" spans="1:6">
      <c r="A13777">
        <v>69</v>
      </c>
      <c r="B13777">
        <v>151</v>
      </c>
      <c r="C13777">
        <v>0.34088600000000002</v>
      </c>
      <c r="D13777">
        <v>294460</v>
      </c>
      <c r="E13777">
        <v>295044</v>
      </c>
      <c r="F13777">
        <f t="shared" si="215"/>
        <v>584</v>
      </c>
    </row>
    <row r="13778" spans="1:6">
      <c r="A13778">
        <v>22</v>
      </c>
      <c r="B13778">
        <v>152</v>
      </c>
      <c r="C13778">
        <v>0.21877199999999999</v>
      </c>
      <c r="D13778">
        <v>294492</v>
      </c>
      <c r="E13778">
        <v>295289</v>
      </c>
      <c r="F13778">
        <f t="shared" si="215"/>
        <v>797</v>
      </c>
    </row>
    <row r="13779" spans="1:6">
      <c r="A13779">
        <v>27</v>
      </c>
      <c r="B13779">
        <v>152</v>
      </c>
      <c r="C13779">
        <v>0.21877199999999999</v>
      </c>
      <c r="D13779">
        <v>294492</v>
      </c>
      <c r="E13779">
        <v>295257</v>
      </c>
      <c r="F13779">
        <f t="shared" si="215"/>
        <v>765</v>
      </c>
    </row>
    <row r="13780" spans="1:6">
      <c r="A13780">
        <v>40</v>
      </c>
      <c r="B13780">
        <v>160</v>
      </c>
      <c r="C13780">
        <v>0.79047100000000003</v>
      </c>
      <c r="D13780">
        <v>294492</v>
      </c>
      <c r="E13780">
        <v>295043</v>
      </c>
      <c r="F13780">
        <f t="shared" si="215"/>
        <v>551</v>
      </c>
    </row>
    <row r="13781" spans="1:6">
      <c r="A13781">
        <v>20</v>
      </c>
      <c r="B13781">
        <v>150</v>
      </c>
      <c r="C13781">
        <v>2.0371199999999998</v>
      </c>
      <c r="D13781">
        <v>294554</v>
      </c>
      <c r="E13781">
        <v>295310</v>
      </c>
      <c r="F13781">
        <f t="shared" si="215"/>
        <v>756</v>
      </c>
    </row>
    <row r="13782" spans="1:6">
      <c r="A13782">
        <v>44</v>
      </c>
      <c r="B13782">
        <v>156</v>
      </c>
      <c r="C13782">
        <v>4.4934799999999999</v>
      </c>
      <c r="D13782">
        <v>294570</v>
      </c>
      <c r="E13782">
        <v>296117</v>
      </c>
      <c r="F13782">
        <f t="shared" si="215"/>
        <v>1547</v>
      </c>
    </row>
    <row r="13783" spans="1:6">
      <c r="A13783">
        <v>29</v>
      </c>
      <c r="B13783">
        <v>148</v>
      </c>
      <c r="C13783">
        <v>0.37775199999999998</v>
      </c>
      <c r="D13783">
        <v>294617</v>
      </c>
      <c r="E13783">
        <v>295310</v>
      </c>
      <c r="F13783">
        <f t="shared" si="215"/>
        <v>693</v>
      </c>
    </row>
    <row r="13784" spans="1:6">
      <c r="A13784">
        <v>33</v>
      </c>
      <c r="B13784">
        <v>152</v>
      </c>
      <c r="C13784">
        <v>0.21877199999999999</v>
      </c>
      <c r="D13784">
        <v>294617</v>
      </c>
      <c r="E13784">
        <v>295310</v>
      </c>
      <c r="F13784">
        <f t="shared" si="215"/>
        <v>693</v>
      </c>
    </row>
    <row r="13785" spans="1:6">
      <c r="A13785">
        <v>53</v>
      </c>
      <c r="B13785">
        <v>148</v>
      </c>
      <c r="C13785">
        <v>0.37775199999999998</v>
      </c>
      <c r="D13785">
        <v>294632</v>
      </c>
      <c r="E13785">
        <v>295310</v>
      </c>
      <c r="F13785">
        <f t="shared" si="215"/>
        <v>678</v>
      </c>
    </row>
    <row r="13786" spans="1:6">
      <c r="A13786">
        <v>60</v>
      </c>
      <c r="B13786">
        <v>149</v>
      </c>
      <c r="C13786">
        <v>0.70863200000000004</v>
      </c>
      <c r="D13786">
        <v>294632</v>
      </c>
      <c r="E13786">
        <v>295309</v>
      </c>
      <c r="F13786">
        <f t="shared" si="215"/>
        <v>677</v>
      </c>
    </row>
    <row r="13787" spans="1:6">
      <c r="A13787">
        <v>21</v>
      </c>
      <c r="B13787">
        <v>159</v>
      </c>
      <c r="C13787">
        <v>3.73203</v>
      </c>
      <c r="D13787">
        <v>294648</v>
      </c>
      <c r="E13787">
        <v>295310</v>
      </c>
      <c r="F13787">
        <f t="shared" si="215"/>
        <v>662</v>
      </c>
    </row>
    <row r="13788" spans="1:6">
      <c r="A13788">
        <v>31</v>
      </c>
      <c r="B13788">
        <v>159</v>
      </c>
      <c r="C13788">
        <v>3.73203</v>
      </c>
      <c r="D13788">
        <v>294695</v>
      </c>
      <c r="E13788">
        <v>295323</v>
      </c>
      <c r="F13788">
        <f t="shared" si="215"/>
        <v>628</v>
      </c>
    </row>
    <row r="13789" spans="1:6">
      <c r="A13789">
        <v>52</v>
      </c>
      <c r="B13789">
        <v>154</v>
      </c>
      <c r="C13789">
        <v>0.86418499999999998</v>
      </c>
      <c r="D13789">
        <v>294695</v>
      </c>
      <c r="E13789">
        <v>295858</v>
      </c>
      <c r="F13789">
        <f t="shared" si="215"/>
        <v>1163</v>
      </c>
    </row>
    <row r="13790" spans="1:6">
      <c r="A13790">
        <v>2</v>
      </c>
      <c r="B13790">
        <v>150</v>
      </c>
      <c r="C13790">
        <v>2.0371199999999998</v>
      </c>
      <c r="D13790">
        <v>294710</v>
      </c>
      <c r="E13790">
        <v>295323</v>
      </c>
      <c r="F13790">
        <f t="shared" si="215"/>
        <v>613</v>
      </c>
    </row>
    <row r="13791" spans="1:6">
      <c r="A13791">
        <v>51</v>
      </c>
      <c r="B13791">
        <v>154</v>
      </c>
      <c r="C13791">
        <v>0.86418499999999998</v>
      </c>
      <c r="D13791">
        <v>294710</v>
      </c>
      <c r="E13791">
        <v>295323</v>
      </c>
      <c r="F13791">
        <f t="shared" si="215"/>
        <v>613</v>
      </c>
    </row>
    <row r="13792" spans="1:6">
      <c r="A13792">
        <v>1</v>
      </c>
      <c r="B13792">
        <v>148</v>
      </c>
      <c r="C13792">
        <v>0.37775199999999998</v>
      </c>
      <c r="D13792">
        <v>294726</v>
      </c>
      <c r="E13792">
        <v>295346</v>
      </c>
      <c r="F13792">
        <f t="shared" si="215"/>
        <v>620</v>
      </c>
    </row>
    <row r="13793" spans="1:6">
      <c r="A13793">
        <v>68</v>
      </c>
      <c r="B13793">
        <v>151</v>
      </c>
      <c r="C13793">
        <v>0.34088600000000002</v>
      </c>
      <c r="D13793">
        <v>294742</v>
      </c>
      <c r="E13793">
        <v>295339</v>
      </c>
      <c r="F13793">
        <f t="shared" si="215"/>
        <v>597</v>
      </c>
    </row>
    <row r="13794" spans="1:6">
      <c r="A13794">
        <v>12</v>
      </c>
      <c r="B13794">
        <v>155</v>
      </c>
      <c r="C13794">
        <v>0.14543700000000001</v>
      </c>
      <c r="D13794">
        <v>294820</v>
      </c>
      <c r="E13794">
        <v>295323</v>
      </c>
      <c r="F13794">
        <f t="shared" si="215"/>
        <v>503</v>
      </c>
    </row>
    <row r="13795" spans="1:6">
      <c r="A13795">
        <v>16</v>
      </c>
      <c r="B13795">
        <v>151</v>
      </c>
      <c r="C13795">
        <v>0.34088600000000002</v>
      </c>
      <c r="D13795">
        <v>294820</v>
      </c>
      <c r="E13795">
        <v>295443</v>
      </c>
      <c r="F13795">
        <f t="shared" si="215"/>
        <v>623</v>
      </c>
    </row>
    <row r="13796" spans="1:6">
      <c r="A13796">
        <v>86</v>
      </c>
      <c r="B13796">
        <v>155</v>
      </c>
      <c r="C13796">
        <v>0.14543700000000001</v>
      </c>
      <c r="D13796">
        <v>294835</v>
      </c>
      <c r="E13796">
        <v>295323</v>
      </c>
      <c r="F13796">
        <f t="shared" si="215"/>
        <v>488</v>
      </c>
    </row>
    <row r="13797" spans="1:6">
      <c r="A13797">
        <v>59</v>
      </c>
      <c r="B13797">
        <v>148</v>
      </c>
      <c r="C13797">
        <v>0.37775199999999998</v>
      </c>
      <c r="D13797">
        <v>294882</v>
      </c>
      <c r="E13797">
        <v>295587</v>
      </c>
      <c r="F13797">
        <f t="shared" si="215"/>
        <v>705</v>
      </c>
    </row>
    <row r="13798" spans="1:6">
      <c r="A13798">
        <v>39</v>
      </c>
      <c r="B13798">
        <v>150</v>
      </c>
      <c r="C13798">
        <v>2.0371199999999998</v>
      </c>
      <c r="D13798">
        <v>294947</v>
      </c>
      <c r="E13798">
        <v>295586</v>
      </c>
      <c r="F13798">
        <f t="shared" si="215"/>
        <v>639</v>
      </c>
    </row>
    <row r="13799" spans="1:6">
      <c r="A13799">
        <v>71</v>
      </c>
      <c r="B13799">
        <v>146</v>
      </c>
      <c r="C13799">
        <v>2.147E-2</v>
      </c>
      <c r="D13799">
        <v>294947</v>
      </c>
      <c r="E13799">
        <v>295372</v>
      </c>
      <c r="F13799">
        <f t="shared" si="215"/>
        <v>425</v>
      </c>
    </row>
    <row r="13800" spans="1:6">
      <c r="A13800">
        <v>76</v>
      </c>
      <c r="B13800">
        <v>153</v>
      </c>
      <c r="C13800">
        <v>1.1527099999999999</v>
      </c>
      <c r="D13800">
        <v>294994</v>
      </c>
      <c r="E13800">
        <v>295395</v>
      </c>
      <c r="F13800">
        <f t="shared" si="215"/>
        <v>401</v>
      </c>
    </row>
    <row r="13801" spans="1:6">
      <c r="A13801">
        <v>88</v>
      </c>
      <c r="B13801">
        <v>156</v>
      </c>
      <c r="C13801">
        <v>4.4934799999999999</v>
      </c>
      <c r="D13801">
        <v>295041</v>
      </c>
      <c r="E13801">
        <v>296182</v>
      </c>
      <c r="F13801">
        <f t="shared" si="215"/>
        <v>1141</v>
      </c>
    </row>
    <row r="13802" spans="1:6">
      <c r="A13802">
        <v>34</v>
      </c>
      <c r="B13802">
        <v>153</v>
      </c>
      <c r="C13802">
        <v>1.1527099999999999</v>
      </c>
      <c r="D13802">
        <v>295057</v>
      </c>
      <c r="E13802">
        <v>295592</v>
      </c>
      <c r="F13802">
        <f t="shared" si="215"/>
        <v>535</v>
      </c>
    </row>
    <row r="13803" spans="1:6">
      <c r="A13803">
        <v>61</v>
      </c>
      <c r="B13803">
        <v>148</v>
      </c>
      <c r="C13803">
        <v>0.37775199999999998</v>
      </c>
      <c r="D13803">
        <v>295072</v>
      </c>
      <c r="E13803">
        <v>296265</v>
      </c>
      <c r="F13803">
        <f t="shared" si="215"/>
        <v>1193</v>
      </c>
    </row>
    <row r="13804" spans="1:6">
      <c r="A13804">
        <v>73</v>
      </c>
      <c r="B13804">
        <v>148</v>
      </c>
      <c r="C13804">
        <v>0.37775199999999998</v>
      </c>
      <c r="D13804">
        <v>295072</v>
      </c>
      <c r="E13804">
        <v>296245</v>
      </c>
      <c r="F13804">
        <f t="shared" si="215"/>
        <v>1173</v>
      </c>
    </row>
    <row r="13805" spans="1:6">
      <c r="A13805">
        <v>87</v>
      </c>
      <c r="B13805">
        <v>149</v>
      </c>
      <c r="C13805">
        <v>0.70863200000000004</v>
      </c>
      <c r="D13805">
        <v>295088</v>
      </c>
      <c r="E13805">
        <v>295778</v>
      </c>
      <c r="F13805">
        <f t="shared" si="215"/>
        <v>690</v>
      </c>
    </row>
    <row r="13806" spans="1:6">
      <c r="A13806">
        <v>30</v>
      </c>
      <c r="B13806">
        <v>149</v>
      </c>
      <c r="C13806">
        <v>0.70863200000000004</v>
      </c>
      <c r="D13806">
        <v>295104</v>
      </c>
      <c r="E13806">
        <v>295623</v>
      </c>
      <c r="F13806">
        <f t="shared" si="215"/>
        <v>519</v>
      </c>
    </row>
    <row r="13807" spans="1:6">
      <c r="A13807">
        <v>23</v>
      </c>
      <c r="B13807">
        <v>153</v>
      </c>
      <c r="C13807">
        <v>1.1527099999999999</v>
      </c>
      <c r="D13807">
        <v>295135</v>
      </c>
      <c r="E13807">
        <v>296425</v>
      </c>
      <c r="F13807">
        <f t="shared" si="215"/>
        <v>1290</v>
      </c>
    </row>
    <row r="13808" spans="1:6">
      <c r="A13808">
        <v>64</v>
      </c>
      <c r="B13808">
        <v>151</v>
      </c>
      <c r="C13808">
        <v>0.34088600000000002</v>
      </c>
      <c r="D13808">
        <v>295135</v>
      </c>
      <c r="E13808">
        <v>295785</v>
      </c>
      <c r="F13808">
        <f t="shared" si="215"/>
        <v>650</v>
      </c>
    </row>
    <row r="13809" spans="1:6">
      <c r="A13809">
        <v>48</v>
      </c>
      <c r="B13809">
        <v>159</v>
      </c>
      <c r="C13809">
        <v>3.73203</v>
      </c>
      <c r="D13809">
        <v>295151</v>
      </c>
      <c r="E13809">
        <v>295689</v>
      </c>
      <c r="F13809">
        <f t="shared" si="215"/>
        <v>538</v>
      </c>
    </row>
    <row r="13810" spans="1:6">
      <c r="A13810">
        <v>50</v>
      </c>
      <c r="B13810">
        <v>150</v>
      </c>
      <c r="C13810">
        <v>2.0371199999999998</v>
      </c>
      <c r="D13810">
        <v>295151</v>
      </c>
      <c r="E13810">
        <v>295890</v>
      </c>
      <c r="F13810">
        <f t="shared" si="215"/>
        <v>739</v>
      </c>
    </row>
    <row r="13811" spans="1:6">
      <c r="A13811">
        <v>26</v>
      </c>
      <c r="B13811">
        <v>155</v>
      </c>
      <c r="C13811">
        <v>0.14543700000000001</v>
      </c>
      <c r="D13811">
        <v>295166</v>
      </c>
      <c r="E13811">
        <v>295890</v>
      </c>
      <c r="F13811">
        <f t="shared" si="215"/>
        <v>724</v>
      </c>
    </row>
    <row r="13812" spans="1:6">
      <c r="A13812">
        <v>57</v>
      </c>
      <c r="B13812">
        <v>152</v>
      </c>
      <c r="C13812">
        <v>0.21877199999999999</v>
      </c>
      <c r="D13812">
        <v>295229</v>
      </c>
      <c r="E13812">
        <v>295472</v>
      </c>
      <c r="F13812">
        <f t="shared" si="215"/>
        <v>243</v>
      </c>
    </row>
    <row r="13813" spans="1:6">
      <c r="A13813">
        <v>67</v>
      </c>
      <c r="B13813">
        <v>153</v>
      </c>
      <c r="C13813">
        <v>1.1527099999999999</v>
      </c>
      <c r="D13813">
        <v>295244</v>
      </c>
      <c r="E13813">
        <v>295487</v>
      </c>
      <c r="F13813">
        <f t="shared" si="215"/>
        <v>243</v>
      </c>
    </row>
    <row r="13814" spans="1:6">
      <c r="A13814">
        <v>77</v>
      </c>
      <c r="B13814">
        <v>149</v>
      </c>
      <c r="C13814">
        <v>0.70863200000000004</v>
      </c>
      <c r="D13814">
        <v>295260</v>
      </c>
      <c r="E13814">
        <v>295535</v>
      </c>
      <c r="F13814">
        <f t="shared" si="215"/>
        <v>275</v>
      </c>
    </row>
    <row r="13815" spans="1:6">
      <c r="A13815">
        <v>7</v>
      </c>
      <c r="B13815">
        <v>155</v>
      </c>
      <c r="C13815">
        <v>0.14543700000000001</v>
      </c>
      <c r="D13815">
        <v>295291</v>
      </c>
      <c r="E13815">
        <v>295778</v>
      </c>
      <c r="F13815">
        <f t="shared" si="215"/>
        <v>487</v>
      </c>
    </row>
    <row r="13816" spans="1:6">
      <c r="A13816">
        <v>58</v>
      </c>
      <c r="B13816">
        <v>155</v>
      </c>
      <c r="C13816">
        <v>0.14543700000000001</v>
      </c>
      <c r="D13816">
        <v>295323</v>
      </c>
      <c r="E13816">
        <v>295777</v>
      </c>
      <c r="F13816">
        <f t="shared" si="215"/>
        <v>454</v>
      </c>
    </row>
    <row r="13817" spans="1:6">
      <c r="A13817">
        <v>81</v>
      </c>
      <c r="B13817">
        <v>149</v>
      </c>
      <c r="C13817">
        <v>0.70863200000000004</v>
      </c>
      <c r="D13817">
        <v>295338</v>
      </c>
      <c r="E13817">
        <v>295503</v>
      </c>
      <c r="F13817">
        <f t="shared" si="215"/>
        <v>165</v>
      </c>
    </row>
    <row r="13818" spans="1:6">
      <c r="A13818">
        <v>84</v>
      </c>
      <c r="B13818">
        <v>158</v>
      </c>
      <c r="C13818">
        <v>0.69698499999999997</v>
      </c>
      <c r="D13818">
        <v>295338</v>
      </c>
      <c r="E13818">
        <v>295491</v>
      </c>
      <c r="F13818">
        <f t="shared" si="215"/>
        <v>153</v>
      </c>
    </row>
    <row r="13819" spans="1:6">
      <c r="A13819">
        <v>47</v>
      </c>
      <c r="B13819">
        <v>152</v>
      </c>
      <c r="C13819">
        <v>0.21877199999999999</v>
      </c>
      <c r="D13819">
        <v>295369</v>
      </c>
      <c r="E13819">
        <v>295712</v>
      </c>
      <c r="F13819">
        <f t="shared" si="215"/>
        <v>343</v>
      </c>
    </row>
    <row r="13820" spans="1:6">
      <c r="A13820">
        <v>54</v>
      </c>
      <c r="B13820">
        <v>152</v>
      </c>
      <c r="C13820">
        <v>0.21877199999999999</v>
      </c>
      <c r="D13820">
        <v>295369</v>
      </c>
      <c r="E13820">
        <v>295753</v>
      </c>
      <c r="F13820">
        <f t="shared" si="215"/>
        <v>384</v>
      </c>
    </row>
    <row r="13821" spans="1:6">
      <c r="A13821">
        <v>79</v>
      </c>
      <c r="B13821">
        <v>152</v>
      </c>
      <c r="C13821">
        <v>0.21877199999999999</v>
      </c>
      <c r="D13821">
        <v>295369</v>
      </c>
      <c r="E13821">
        <v>295699</v>
      </c>
      <c r="F13821">
        <f t="shared" si="215"/>
        <v>330</v>
      </c>
    </row>
    <row r="13822" spans="1:6">
      <c r="A13822">
        <v>82</v>
      </c>
      <c r="B13822">
        <v>151</v>
      </c>
      <c r="C13822">
        <v>0.34088600000000002</v>
      </c>
      <c r="D13822">
        <v>295369</v>
      </c>
      <c r="E13822">
        <v>295753</v>
      </c>
      <c r="F13822">
        <f t="shared" si="215"/>
        <v>384</v>
      </c>
    </row>
    <row r="13823" spans="1:6">
      <c r="A13823">
        <v>69</v>
      </c>
      <c r="B13823">
        <v>152</v>
      </c>
      <c r="C13823">
        <v>0.21877199999999999</v>
      </c>
      <c r="D13823">
        <v>295385</v>
      </c>
      <c r="E13823">
        <v>295903</v>
      </c>
      <c r="F13823">
        <f t="shared" si="215"/>
        <v>518</v>
      </c>
    </row>
    <row r="13824" spans="1:6">
      <c r="A13824">
        <v>36</v>
      </c>
      <c r="B13824">
        <v>151</v>
      </c>
      <c r="C13824">
        <v>0.34088600000000002</v>
      </c>
      <c r="D13824">
        <v>295401</v>
      </c>
      <c r="E13824">
        <v>296425</v>
      </c>
      <c r="F13824">
        <f t="shared" si="215"/>
        <v>1024</v>
      </c>
    </row>
    <row r="13825" spans="1:6">
      <c r="A13825">
        <v>70</v>
      </c>
      <c r="B13825">
        <v>151</v>
      </c>
      <c r="C13825">
        <v>0.34088600000000002</v>
      </c>
      <c r="D13825">
        <v>295401</v>
      </c>
      <c r="E13825">
        <v>296169</v>
      </c>
      <c r="F13825">
        <f t="shared" si="215"/>
        <v>768</v>
      </c>
    </row>
    <row r="13826" spans="1:6">
      <c r="A13826">
        <v>71</v>
      </c>
      <c r="B13826">
        <v>147</v>
      </c>
      <c r="C13826">
        <v>1.51417</v>
      </c>
      <c r="D13826">
        <v>295401</v>
      </c>
      <c r="E13826">
        <v>295906</v>
      </c>
      <c r="F13826">
        <f t="shared" si="215"/>
        <v>505</v>
      </c>
    </row>
    <row r="13827" spans="1:6">
      <c r="A13827">
        <v>14</v>
      </c>
      <c r="B13827">
        <v>154</v>
      </c>
      <c r="C13827">
        <v>0.86418499999999998</v>
      </c>
      <c r="D13827">
        <v>295432</v>
      </c>
      <c r="E13827">
        <v>296181</v>
      </c>
      <c r="F13827">
        <f t="shared" ref="F13827:F13890" si="216">E13827-D13827</f>
        <v>749</v>
      </c>
    </row>
    <row r="13828" spans="1:6">
      <c r="A13828">
        <v>12</v>
      </c>
      <c r="B13828">
        <v>156</v>
      </c>
      <c r="C13828">
        <v>4.4934799999999999</v>
      </c>
      <c r="D13828">
        <v>295479</v>
      </c>
      <c r="E13828">
        <v>296196</v>
      </c>
      <c r="F13828">
        <f t="shared" si="216"/>
        <v>717</v>
      </c>
    </row>
    <row r="13829" spans="1:6">
      <c r="A13829">
        <v>27</v>
      </c>
      <c r="B13829">
        <v>153</v>
      </c>
      <c r="C13829">
        <v>1.1527099999999999</v>
      </c>
      <c r="D13829">
        <v>295479</v>
      </c>
      <c r="E13829">
        <v>296232</v>
      </c>
      <c r="F13829">
        <f t="shared" si="216"/>
        <v>753</v>
      </c>
    </row>
    <row r="13830" spans="1:6">
      <c r="A13830">
        <v>86</v>
      </c>
      <c r="B13830">
        <v>156</v>
      </c>
      <c r="C13830">
        <v>4.4934799999999999</v>
      </c>
      <c r="D13830">
        <v>295479</v>
      </c>
      <c r="E13830">
        <v>296169</v>
      </c>
      <c r="F13830">
        <f t="shared" si="216"/>
        <v>690</v>
      </c>
    </row>
    <row r="13831" spans="1:6">
      <c r="A13831">
        <v>13</v>
      </c>
      <c r="B13831">
        <v>157</v>
      </c>
      <c r="C13831">
        <v>6.7321899999999999E-3</v>
      </c>
      <c r="D13831">
        <v>295494</v>
      </c>
      <c r="E13831">
        <v>296212</v>
      </c>
      <c r="F13831">
        <f t="shared" si="216"/>
        <v>718</v>
      </c>
    </row>
    <row r="13832" spans="1:6">
      <c r="A13832">
        <v>49</v>
      </c>
      <c r="B13832">
        <v>150</v>
      </c>
      <c r="C13832">
        <v>2.0371199999999998</v>
      </c>
      <c r="D13832">
        <v>295494</v>
      </c>
      <c r="E13832">
        <v>296181</v>
      </c>
      <c r="F13832">
        <f t="shared" si="216"/>
        <v>687</v>
      </c>
    </row>
    <row r="13833" spans="1:6">
      <c r="A13833">
        <v>22</v>
      </c>
      <c r="B13833">
        <v>153</v>
      </c>
      <c r="C13833">
        <v>1.1527099999999999</v>
      </c>
      <c r="D13833">
        <v>295510</v>
      </c>
      <c r="E13833">
        <v>296425</v>
      </c>
      <c r="F13833">
        <f t="shared" si="216"/>
        <v>915</v>
      </c>
    </row>
    <row r="13834" spans="1:6">
      <c r="A13834">
        <v>80</v>
      </c>
      <c r="B13834">
        <v>150</v>
      </c>
      <c r="C13834">
        <v>2.0371199999999998</v>
      </c>
      <c r="D13834">
        <v>295510</v>
      </c>
      <c r="E13834">
        <v>296466</v>
      </c>
      <c r="F13834">
        <f t="shared" si="216"/>
        <v>956</v>
      </c>
    </row>
    <row r="13835" spans="1:6">
      <c r="A13835">
        <v>33</v>
      </c>
      <c r="B13835">
        <v>153</v>
      </c>
      <c r="C13835">
        <v>1.1527099999999999</v>
      </c>
      <c r="D13835">
        <v>295541</v>
      </c>
      <c r="E13835">
        <v>296393</v>
      </c>
      <c r="F13835">
        <f t="shared" si="216"/>
        <v>852</v>
      </c>
    </row>
    <row r="13836" spans="1:6">
      <c r="A13836">
        <v>83</v>
      </c>
      <c r="B13836">
        <v>150</v>
      </c>
      <c r="C13836">
        <v>2.0371199999999998</v>
      </c>
      <c r="D13836">
        <v>295604</v>
      </c>
      <c r="E13836">
        <v>296424</v>
      </c>
      <c r="F13836">
        <f t="shared" si="216"/>
        <v>820</v>
      </c>
    </row>
    <row r="13837" spans="1:6">
      <c r="A13837">
        <v>3</v>
      </c>
      <c r="B13837">
        <v>150</v>
      </c>
      <c r="C13837">
        <v>2.0371199999999998</v>
      </c>
      <c r="D13837">
        <v>295635</v>
      </c>
      <c r="E13837">
        <v>296425</v>
      </c>
      <c r="F13837">
        <f t="shared" si="216"/>
        <v>790</v>
      </c>
    </row>
    <row r="13838" spans="1:6">
      <c r="A13838">
        <v>10</v>
      </c>
      <c r="B13838">
        <v>162</v>
      </c>
      <c r="C13838">
        <v>0.213421</v>
      </c>
      <c r="D13838">
        <v>295651</v>
      </c>
      <c r="E13838">
        <v>296426</v>
      </c>
      <c r="F13838">
        <f t="shared" si="216"/>
        <v>775</v>
      </c>
    </row>
    <row r="13839" spans="1:6">
      <c r="A13839">
        <v>17</v>
      </c>
      <c r="B13839">
        <v>159</v>
      </c>
      <c r="C13839">
        <v>3.73203</v>
      </c>
      <c r="D13839">
        <v>295651</v>
      </c>
      <c r="E13839">
        <v>296426</v>
      </c>
      <c r="F13839">
        <f t="shared" si="216"/>
        <v>775</v>
      </c>
    </row>
    <row r="13840" spans="1:6">
      <c r="A13840">
        <v>35</v>
      </c>
      <c r="B13840">
        <v>150</v>
      </c>
      <c r="C13840">
        <v>2.0371199999999998</v>
      </c>
      <c r="D13840">
        <v>295666</v>
      </c>
      <c r="E13840">
        <v>296425</v>
      </c>
      <c r="F13840">
        <f t="shared" si="216"/>
        <v>759</v>
      </c>
    </row>
    <row r="13841" spans="1:6">
      <c r="A13841">
        <v>68</v>
      </c>
      <c r="B13841">
        <v>152</v>
      </c>
      <c r="C13841">
        <v>0.21877199999999999</v>
      </c>
      <c r="D13841">
        <v>295682</v>
      </c>
      <c r="E13841">
        <v>296425</v>
      </c>
      <c r="F13841">
        <f t="shared" si="216"/>
        <v>743</v>
      </c>
    </row>
    <row r="13842" spans="1:6">
      <c r="A13842">
        <v>29</v>
      </c>
      <c r="B13842">
        <v>149</v>
      </c>
      <c r="C13842">
        <v>0.70863200000000004</v>
      </c>
      <c r="D13842">
        <v>295698</v>
      </c>
      <c r="E13842">
        <v>296166</v>
      </c>
      <c r="F13842">
        <f t="shared" si="216"/>
        <v>468</v>
      </c>
    </row>
    <row r="13843" spans="1:6">
      <c r="A13843">
        <v>53</v>
      </c>
      <c r="B13843">
        <v>149</v>
      </c>
      <c r="C13843">
        <v>0.70863200000000004</v>
      </c>
      <c r="D13843">
        <v>295698</v>
      </c>
      <c r="E13843">
        <v>295882</v>
      </c>
      <c r="F13843">
        <f t="shared" si="216"/>
        <v>184</v>
      </c>
    </row>
    <row r="13844" spans="1:6">
      <c r="A13844">
        <v>57</v>
      </c>
      <c r="B13844">
        <v>153</v>
      </c>
      <c r="C13844">
        <v>1.1527099999999999</v>
      </c>
      <c r="D13844">
        <v>295698</v>
      </c>
      <c r="E13844">
        <v>296426</v>
      </c>
      <c r="F13844">
        <f t="shared" si="216"/>
        <v>728</v>
      </c>
    </row>
    <row r="13845" spans="1:6">
      <c r="A13845">
        <v>28</v>
      </c>
      <c r="B13845">
        <v>154</v>
      </c>
      <c r="C13845">
        <v>0.86418499999999998</v>
      </c>
      <c r="D13845">
        <v>295713</v>
      </c>
      <c r="E13845">
        <v>295875</v>
      </c>
      <c r="F13845">
        <f t="shared" si="216"/>
        <v>162</v>
      </c>
    </row>
    <row r="13846" spans="1:6">
      <c r="A13846">
        <v>1</v>
      </c>
      <c r="B13846">
        <v>149</v>
      </c>
      <c r="C13846">
        <v>0.70863200000000004</v>
      </c>
      <c r="D13846">
        <v>295729</v>
      </c>
      <c r="E13846">
        <v>296425</v>
      </c>
      <c r="F13846">
        <f t="shared" si="216"/>
        <v>696</v>
      </c>
    </row>
    <row r="13847" spans="1:6">
      <c r="A13847">
        <v>46</v>
      </c>
      <c r="B13847">
        <v>160</v>
      </c>
      <c r="C13847">
        <v>0.79047100000000003</v>
      </c>
      <c r="D13847">
        <v>295729</v>
      </c>
      <c r="E13847">
        <v>295881</v>
      </c>
      <c r="F13847">
        <f t="shared" si="216"/>
        <v>152</v>
      </c>
    </row>
    <row r="13848" spans="1:6">
      <c r="A13848">
        <v>11</v>
      </c>
      <c r="B13848">
        <v>159</v>
      </c>
      <c r="C13848">
        <v>3.73203</v>
      </c>
      <c r="D13848">
        <v>295744</v>
      </c>
      <c r="E13848">
        <v>295964</v>
      </c>
      <c r="F13848">
        <f t="shared" si="216"/>
        <v>220</v>
      </c>
    </row>
    <row r="13849" spans="1:6">
      <c r="A13849">
        <v>32</v>
      </c>
      <c r="B13849">
        <v>151</v>
      </c>
      <c r="C13849">
        <v>0.34088600000000002</v>
      </c>
      <c r="D13849">
        <v>295776</v>
      </c>
      <c r="E13849">
        <v>296426</v>
      </c>
      <c r="F13849">
        <f t="shared" si="216"/>
        <v>650</v>
      </c>
    </row>
    <row r="13850" spans="1:6">
      <c r="A13850">
        <v>5</v>
      </c>
      <c r="B13850">
        <v>148</v>
      </c>
      <c r="C13850">
        <v>0.37775199999999998</v>
      </c>
      <c r="D13850">
        <v>295791</v>
      </c>
      <c r="E13850">
        <v>296610</v>
      </c>
      <c r="F13850">
        <f t="shared" si="216"/>
        <v>819</v>
      </c>
    </row>
    <row r="13851" spans="1:6">
      <c r="A13851">
        <v>16</v>
      </c>
      <c r="B13851">
        <v>152</v>
      </c>
      <c r="C13851">
        <v>0.21877199999999999</v>
      </c>
      <c r="D13851">
        <v>295791</v>
      </c>
      <c r="E13851">
        <v>296553</v>
      </c>
      <c r="F13851">
        <f t="shared" si="216"/>
        <v>762</v>
      </c>
    </row>
    <row r="13852" spans="1:6">
      <c r="A13852">
        <v>24</v>
      </c>
      <c r="B13852">
        <v>151</v>
      </c>
      <c r="C13852">
        <v>0.34088600000000002</v>
      </c>
      <c r="D13852">
        <v>295791</v>
      </c>
      <c r="E13852">
        <v>296409</v>
      </c>
      <c r="F13852">
        <f t="shared" si="216"/>
        <v>618</v>
      </c>
    </row>
    <row r="13853" spans="1:6">
      <c r="A13853">
        <v>40</v>
      </c>
      <c r="B13853">
        <v>161</v>
      </c>
      <c r="C13853">
        <v>2.0494400000000002</v>
      </c>
      <c r="D13853">
        <v>295839</v>
      </c>
      <c r="E13853">
        <v>296425</v>
      </c>
      <c r="F13853">
        <f t="shared" si="216"/>
        <v>586</v>
      </c>
    </row>
    <row r="13854" spans="1:6">
      <c r="A13854">
        <v>7</v>
      </c>
      <c r="B13854">
        <v>156</v>
      </c>
      <c r="C13854">
        <v>4.4934799999999999</v>
      </c>
      <c r="D13854">
        <v>295932</v>
      </c>
      <c r="E13854">
        <v>296631</v>
      </c>
      <c r="F13854">
        <f t="shared" si="216"/>
        <v>699</v>
      </c>
    </row>
    <row r="13855" spans="1:6">
      <c r="A13855">
        <v>47</v>
      </c>
      <c r="B13855">
        <v>153</v>
      </c>
      <c r="C13855">
        <v>1.1527099999999999</v>
      </c>
      <c r="D13855">
        <v>295932</v>
      </c>
      <c r="E13855">
        <v>296610</v>
      </c>
      <c r="F13855">
        <f t="shared" si="216"/>
        <v>678</v>
      </c>
    </row>
    <row r="13856" spans="1:6">
      <c r="A13856">
        <v>58</v>
      </c>
      <c r="B13856">
        <v>156</v>
      </c>
      <c r="C13856">
        <v>4.4934799999999999</v>
      </c>
      <c r="D13856">
        <v>295932</v>
      </c>
      <c r="E13856">
        <v>296738</v>
      </c>
      <c r="F13856">
        <f t="shared" si="216"/>
        <v>806</v>
      </c>
    </row>
    <row r="13857" spans="1:6">
      <c r="A13857">
        <v>79</v>
      </c>
      <c r="B13857">
        <v>153</v>
      </c>
      <c r="C13857">
        <v>1.1527099999999999</v>
      </c>
      <c r="D13857">
        <v>295932</v>
      </c>
      <c r="E13857">
        <v>296610</v>
      </c>
      <c r="F13857">
        <f t="shared" si="216"/>
        <v>678</v>
      </c>
    </row>
    <row r="13858" spans="1:6">
      <c r="A13858">
        <v>0</v>
      </c>
      <c r="B13858">
        <v>148</v>
      </c>
      <c r="C13858">
        <v>0.37775199999999998</v>
      </c>
      <c r="D13858">
        <v>295964</v>
      </c>
      <c r="E13858">
        <v>296960</v>
      </c>
      <c r="F13858">
        <f t="shared" si="216"/>
        <v>996</v>
      </c>
    </row>
    <row r="13859" spans="1:6">
      <c r="A13859">
        <v>43</v>
      </c>
      <c r="B13859">
        <v>151</v>
      </c>
      <c r="C13859">
        <v>0.34088600000000002</v>
      </c>
      <c r="D13859">
        <v>295964</v>
      </c>
      <c r="E13859">
        <v>297022</v>
      </c>
      <c r="F13859">
        <f t="shared" si="216"/>
        <v>1058</v>
      </c>
    </row>
    <row r="13860" spans="1:6">
      <c r="A13860">
        <v>54</v>
      </c>
      <c r="B13860">
        <v>153</v>
      </c>
      <c r="C13860">
        <v>1.1527099999999999</v>
      </c>
      <c r="D13860">
        <v>295979</v>
      </c>
      <c r="E13860">
        <v>296960</v>
      </c>
      <c r="F13860">
        <f t="shared" si="216"/>
        <v>981</v>
      </c>
    </row>
    <row r="13861" spans="1:6">
      <c r="A13861">
        <v>55</v>
      </c>
      <c r="B13861">
        <v>148</v>
      </c>
      <c r="C13861">
        <v>0.37775199999999998</v>
      </c>
      <c r="D13861">
        <v>295979</v>
      </c>
      <c r="E13861">
        <v>296745</v>
      </c>
      <c r="F13861">
        <f t="shared" si="216"/>
        <v>766</v>
      </c>
    </row>
    <row r="13862" spans="1:6">
      <c r="A13862">
        <v>59</v>
      </c>
      <c r="B13862">
        <v>149</v>
      </c>
      <c r="C13862">
        <v>0.70863200000000004</v>
      </c>
      <c r="D13862">
        <v>295979</v>
      </c>
      <c r="E13862">
        <v>296738</v>
      </c>
      <c r="F13862">
        <f t="shared" si="216"/>
        <v>759</v>
      </c>
    </row>
    <row r="13863" spans="1:6">
      <c r="A13863">
        <v>60</v>
      </c>
      <c r="B13863">
        <v>150</v>
      </c>
      <c r="C13863">
        <v>2.0371199999999998</v>
      </c>
      <c r="D13863">
        <v>296026</v>
      </c>
      <c r="E13863">
        <v>296745</v>
      </c>
      <c r="F13863">
        <f t="shared" si="216"/>
        <v>719</v>
      </c>
    </row>
    <row r="13864" spans="1:6">
      <c r="A13864">
        <v>26</v>
      </c>
      <c r="B13864">
        <v>156</v>
      </c>
      <c r="C13864">
        <v>4.4934799999999999</v>
      </c>
      <c r="D13864">
        <v>296042</v>
      </c>
      <c r="E13864">
        <v>296604</v>
      </c>
      <c r="F13864">
        <f t="shared" si="216"/>
        <v>562</v>
      </c>
    </row>
    <row r="13865" spans="1:6">
      <c r="A13865">
        <v>66</v>
      </c>
      <c r="B13865">
        <v>157</v>
      </c>
      <c r="C13865">
        <v>6.7321899999999999E-3</v>
      </c>
      <c r="D13865">
        <v>296042</v>
      </c>
      <c r="E13865">
        <v>296645</v>
      </c>
      <c r="F13865">
        <f t="shared" si="216"/>
        <v>603</v>
      </c>
    </row>
    <row r="13866" spans="1:6">
      <c r="A13866">
        <v>82</v>
      </c>
      <c r="B13866">
        <v>152</v>
      </c>
      <c r="C13866">
        <v>0.21877199999999999</v>
      </c>
      <c r="D13866">
        <v>296104</v>
      </c>
      <c r="E13866">
        <v>296618</v>
      </c>
      <c r="F13866">
        <f t="shared" si="216"/>
        <v>514</v>
      </c>
    </row>
    <row r="13867" spans="1:6">
      <c r="A13867">
        <v>37</v>
      </c>
      <c r="B13867">
        <v>148</v>
      </c>
      <c r="C13867">
        <v>0.37775199999999998</v>
      </c>
      <c r="D13867">
        <v>296135</v>
      </c>
      <c r="E13867">
        <v>297124</v>
      </c>
      <c r="F13867">
        <f t="shared" si="216"/>
        <v>989</v>
      </c>
    </row>
    <row r="13868" spans="1:6">
      <c r="A13868">
        <v>56</v>
      </c>
      <c r="B13868">
        <v>151</v>
      </c>
      <c r="C13868">
        <v>0.34088600000000002</v>
      </c>
      <c r="D13868">
        <v>296136</v>
      </c>
      <c r="E13868">
        <v>296927</v>
      </c>
      <c r="F13868">
        <f t="shared" si="216"/>
        <v>791</v>
      </c>
    </row>
    <row r="13869" spans="1:6">
      <c r="A13869">
        <v>64</v>
      </c>
      <c r="B13869">
        <v>152</v>
      </c>
      <c r="C13869">
        <v>0.21877199999999999</v>
      </c>
      <c r="D13869">
        <v>296136</v>
      </c>
      <c r="E13869">
        <v>296633</v>
      </c>
      <c r="F13869">
        <f t="shared" si="216"/>
        <v>497</v>
      </c>
    </row>
    <row r="13870" spans="1:6">
      <c r="A13870">
        <v>69</v>
      </c>
      <c r="B13870">
        <v>153</v>
      </c>
      <c r="C13870">
        <v>1.1527099999999999</v>
      </c>
      <c r="D13870">
        <v>296136</v>
      </c>
      <c r="E13870">
        <v>296746</v>
      </c>
      <c r="F13870">
        <f t="shared" si="216"/>
        <v>610</v>
      </c>
    </row>
    <row r="13871" spans="1:6">
      <c r="A13871">
        <v>51</v>
      </c>
      <c r="B13871">
        <v>155</v>
      </c>
      <c r="C13871">
        <v>0.14543700000000001</v>
      </c>
      <c r="D13871">
        <v>296198</v>
      </c>
      <c r="E13871">
        <v>296892</v>
      </c>
      <c r="F13871">
        <f t="shared" si="216"/>
        <v>694</v>
      </c>
    </row>
    <row r="13872" spans="1:6">
      <c r="A13872">
        <v>84</v>
      </c>
      <c r="B13872">
        <v>159</v>
      </c>
      <c r="C13872">
        <v>3.73203</v>
      </c>
      <c r="D13872">
        <v>296198</v>
      </c>
      <c r="E13872">
        <v>297115</v>
      </c>
      <c r="F13872">
        <f t="shared" si="216"/>
        <v>917</v>
      </c>
    </row>
    <row r="13873" spans="1:6">
      <c r="A13873">
        <v>45</v>
      </c>
      <c r="B13873">
        <v>148</v>
      </c>
      <c r="C13873">
        <v>0.37775199999999998</v>
      </c>
      <c r="D13873">
        <v>296214</v>
      </c>
      <c r="E13873">
        <v>296960</v>
      </c>
      <c r="F13873">
        <f t="shared" si="216"/>
        <v>746</v>
      </c>
    </row>
    <row r="13874" spans="1:6">
      <c r="A13874">
        <v>81</v>
      </c>
      <c r="B13874">
        <v>150</v>
      </c>
      <c r="C13874">
        <v>2.0371199999999998</v>
      </c>
      <c r="D13874">
        <v>296214</v>
      </c>
      <c r="E13874">
        <v>297325</v>
      </c>
      <c r="F13874">
        <f t="shared" si="216"/>
        <v>1111</v>
      </c>
    </row>
    <row r="13875" spans="1:6">
      <c r="A13875">
        <v>6</v>
      </c>
      <c r="B13875">
        <v>160</v>
      </c>
      <c r="C13875">
        <v>0.79047100000000003</v>
      </c>
      <c r="D13875">
        <v>296229</v>
      </c>
      <c r="E13875">
        <v>296745</v>
      </c>
      <c r="F13875">
        <f t="shared" si="216"/>
        <v>516</v>
      </c>
    </row>
    <row r="13876" spans="1:6">
      <c r="A13876">
        <v>13</v>
      </c>
      <c r="B13876">
        <v>158</v>
      </c>
      <c r="C13876">
        <v>0.69698499999999997</v>
      </c>
      <c r="D13876">
        <v>296229</v>
      </c>
      <c r="E13876">
        <v>296745</v>
      </c>
      <c r="F13876">
        <f t="shared" si="216"/>
        <v>516</v>
      </c>
    </row>
    <row r="13877" spans="1:6">
      <c r="A13877">
        <v>18</v>
      </c>
      <c r="B13877">
        <v>148</v>
      </c>
      <c r="C13877">
        <v>0.37775199999999998</v>
      </c>
      <c r="D13877">
        <v>296229</v>
      </c>
      <c r="E13877">
        <v>296868</v>
      </c>
      <c r="F13877">
        <f t="shared" si="216"/>
        <v>639</v>
      </c>
    </row>
    <row r="13878" spans="1:6">
      <c r="A13878">
        <v>77</v>
      </c>
      <c r="B13878">
        <v>150</v>
      </c>
      <c r="C13878">
        <v>2.0371199999999998</v>
      </c>
      <c r="D13878">
        <v>296245</v>
      </c>
      <c r="E13878">
        <v>296871</v>
      </c>
      <c r="F13878">
        <f t="shared" si="216"/>
        <v>626</v>
      </c>
    </row>
    <row r="13879" spans="1:6">
      <c r="A13879">
        <v>30</v>
      </c>
      <c r="B13879">
        <v>150</v>
      </c>
      <c r="C13879">
        <v>2.0371199999999998</v>
      </c>
      <c r="D13879">
        <v>296339</v>
      </c>
      <c r="E13879">
        <v>296953</v>
      </c>
      <c r="F13879">
        <f t="shared" si="216"/>
        <v>614</v>
      </c>
    </row>
    <row r="13880" spans="1:6">
      <c r="A13880">
        <v>63</v>
      </c>
      <c r="B13880">
        <v>151</v>
      </c>
      <c r="C13880">
        <v>0.34088600000000002</v>
      </c>
      <c r="D13880">
        <v>296479</v>
      </c>
      <c r="E13880">
        <v>297164</v>
      </c>
      <c r="F13880">
        <f t="shared" si="216"/>
        <v>685</v>
      </c>
    </row>
    <row r="13881" spans="1:6">
      <c r="A13881">
        <v>85</v>
      </c>
      <c r="B13881">
        <v>148</v>
      </c>
      <c r="C13881">
        <v>0.37775199999999998</v>
      </c>
      <c r="D13881">
        <v>296479</v>
      </c>
      <c r="E13881">
        <v>297334</v>
      </c>
      <c r="F13881">
        <f t="shared" si="216"/>
        <v>855</v>
      </c>
    </row>
    <row r="13882" spans="1:6">
      <c r="A13882">
        <v>87</v>
      </c>
      <c r="B13882">
        <v>150</v>
      </c>
      <c r="C13882">
        <v>2.0371199999999998</v>
      </c>
      <c r="D13882">
        <v>296495</v>
      </c>
      <c r="E13882">
        <v>296903</v>
      </c>
      <c r="F13882">
        <f t="shared" si="216"/>
        <v>408</v>
      </c>
    </row>
    <row r="13883" spans="1:6">
      <c r="A13883">
        <v>70</v>
      </c>
      <c r="B13883">
        <v>152</v>
      </c>
      <c r="C13883">
        <v>0.21877199999999999</v>
      </c>
      <c r="D13883">
        <v>296511</v>
      </c>
      <c r="E13883">
        <v>296960</v>
      </c>
      <c r="F13883">
        <f t="shared" si="216"/>
        <v>449</v>
      </c>
    </row>
    <row r="13884" spans="1:6">
      <c r="A13884">
        <v>76</v>
      </c>
      <c r="B13884">
        <v>154</v>
      </c>
      <c r="C13884">
        <v>0.86418499999999998</v>
      </c>
      <c r="D13884">
        <v>296557</v>
      </c>
      <c r="E13884">
        <v>297194</v>
      </c>
      <c r="F13884">
        <f t="shared" si="216"/>
        <v>637</v>
      </c>
    </row>
    <row r="13885" spans="1:6">
      <c r="A13885">
        <v>53</v>
      </c>
      <c r="B13885">
        <v>150</v>
      </c>
      <c r="C13885">
        <v>2.0371199999999998</v>
      </c>
      <c r="D13885">
        <v>296604</v>
      </c>
      <c r="E13885">
        <v>297283</v>
      </c>
      <c r="F13885">
        <f t="shared" si="216"/>
        <v>679</v>
      </c>
    </row>
    <row r="13886" spans="1:6">
      <c r="A13886">
        <v>73</v>
      </c>
      <c r="B13886">
        <v>149</v>
      </c>
      <c r="C13886">
        <v>0.70863200000000004</v>
      </c>
      <c r="D13886">
        <v>296636</v>
      </c>
      <c r="E13886">
        <v>297367</v>
      </c>
      <c r="F13886">
        <f t="shared" si="216"/>
        <v>731</v>
      </c>
    </row>
    <row r="13887" spans="1:6">
      <c r="A13887">
        <v>10</v>
      </c>
      <c r="B13887">
        <v>163</v>
      </c>
      <c r="C13887">
        <v>0.58399199999999996</v>
      </c>
      <c r="D13887">
        <v>296651</v>
      </c>
      <c r="E13887">
        <v>297291</v>
      </c>
      <c r="F13887">
        <f t="shared" si="216"/>
        <v>640</v>
      </c>
    </row>
    <row r="13888" spans="1:6">
      <c r="A13888">
        <v>61</v>
      </c>
      <c r="B13888">
        <v>149</v>
      </c>
      <c r="C13888">
        <v>0.70863200000000004</v>
      </c>
      <c r="D13888">
        <v>296651</v>
      </c>
      <c r="E13888">
        <v>297182</v>
      </c>
      <c r="F13888">
        <f t="shared" si="216"/>
        <v>531</v>
      </c>
    </row>
    <row r="13889" spans="1:6">
      <c r="A13889">
        <v>65</v>
      </c>
      <c r="B13889">
        <v>151</v>
      </c>
      <c r="C13889">
        <v>0.34088600000000002</v>
      </c>
      <c r="D13889">
        <v>296651</v>
      </c>
      <c r="E13889">
        <v>297292</v>
      </c>
      <c r="F13889">
        <f t="shared" si="216"/>
        <v>641</v>
      </c>
    </row>
    <row r="13890" spans="1:6">
      <c r="A13890">
        <v>67</v>
      </c>
      <c r="B13890">
        <v>154</v>
      </c>
      <c r="C13890">
        <v>0.86418499999999998</v>
      </c>
      <c r="D13890">
        <v>296651</v>
      </c>
      <c r="E13890">
        <v>297470</v>
      </c>
      <c r="F13890">
        <f t="shared" si="216"/>
        <v>819</v>
      </c>
    </row>
    <row r="13891" spans="1:6">
      <c r="A13891">
        <v>68</v>
      </c>
      <c r="B13891">
        <v>153</v>
      </c>
      <c r="C13891">
        <v>1.1527099999999999</v>
      </c>
      <c r="D13891">
        <v>296651</v>
      </c>
      <c r="E13891">
        <v>297486</v>
      </c>
      <c r="F13891">
        <f t="shared" ref="F13891:F13954" si="217">E13891-D13891</f>
        <v>835</v>
      </c>
    </row>
    <row r="13892" spans="1:6">
      <c r="A13892">
        <v>66</v>
      </c>
      <c r="B13892">
        <v>158</v>
      </c>
      <c r="C13892">
        <v>0.69698499999999997</v>
      </c>
      <c r="D13892">
        <v>296667</v>
      </c>
      <c r="E13892">
        <v>297334</v>
      </c>
      <c r="F13892">
        <f t="shared" si="217"/>
        <v>667</v>
      </c>
    </row>
    <row r="13893" spans="1:6">
      <c r="A13893">
        <v>46</v>
      </c>
      <c r="B13893">
        <v>161</v>
      </c>
      <c r="C13893">
        <v>2.0494400000000002</v>
      </c>
      <c r="D13893">
        <v>296682</v>
      </c>
      <c r="E13893">
        <v>297334</v>
      </c>
      <c r="F13893">
        <f t="shared" si="217"/>
        <v>652</v>
      </c>
    </row>
    <row r="13894" spans="1:6">
      <c r="A13894">
        <v>52</v>
      </c>
      <c r="B13894">
        <v>155</v>
      </c>
      <c r="C13894">
        <v>0.14543700000000001</v>
      </c>
      <c r="D13894">
        <v>296729</v>
      </c>
      <c r="E13894">
        <v>297291</v>
      </c>
      <c r="F13894">
        <f t="shared" si="217"/>
        <v>562</v>
      </c>
    </row>
    <row r="13895" spans="1:6">
      <c r="A13895">
        <v>28</v>
      </c>
      <c r="B13895">
        <v>155</v>
      </c>
      <c r="C13895">
        <v>0.14543700000000001</v>
      </c>
      <c r="D13895">
        <v>296745</v>
      </c>
      <c r="E13895">
        <v>297321</v>
      </c>
      <c r="F13895">
        <f t="shared" si="217"/>
        <v>576</v>
      </c>
    </row>
    <row r="13896" spans="1:6">
      <c r="A13896">
        <v>34</v>
      </c>
      <c r="B13896">
        <v>154</v>
      </c>
      <c r="C13896">
        <v>0.86418499999999998</v>
      </c>
      <c r="D13896">
        <v>296745</v>
      </c>
      <c r="E13896">
        <v>297320</v>
      </c>
      <c r="F13896">
        <f t="shared" si="217"/>
        <v>575</v>
      </c>
    </row>
    <row r="13897" spans="1:6">
      <c r="A13897">
        <v>24</v>
      </c>
      <c r="B13897">
        <v>152</v>
      </c>
      <c r="C13897">
        <v>0.21877199999999999</v>
      </c>
      <c r="D13897">
        <v>296761</v>
      </c>
      <c r="E13897">
        <v>297320</v>
      </c>
      <c r="F13897">
        <f t="shared" si="217"/>
        <v>559</v>
      </c>
    </row>
    <row r="13898" spans="1:6">
      <c r="A13898">
        <v>16</v>
      </c>
      <c r="B13898">
        <v>153</v>
      </c>
      <c r="C13898">
        <v>1.1527099999999999</v>
      </c>
      <c r="D13898">
        <v>296776</v>
      </c>
      <c r="E13898">
        <v>297515</v>
      </c>
      <c r="F13898">
        <f t="shared" si="217"/>
        <v>739</v>
      </c>
    </row>
    <row r="13899" spans="1:6">
      <c r="A13899">
        <v>32</v>
      </c>
      <c r="B13899">
        <v>152</v>
      </c>
      <c r="C13899">
        <v>0.21877199999999999</v>
      </c>
      <c r="D13899">
        <v>296776</v>
      </c>
      <c r="E13899">
        <v>297642</v>
      </c>
      <c r="F13899">
        <f t="shared" si="217"/>
        <v>866</v>
      </c>
    </row>
    <row r="13900" spans="1:6">
      <c r="A13900">
        <v>36</v>
      </c>
      <c r="B13900">
        <v>152</v>
      </c>
      <c r="C13900">
        <v>0.21877199999999999</v>
      </c>
      <c r="D13900">
        <v>296776</v>
      </c>
      <c r="E13900">
        <v>297342</v>
      </c>
      <c r="F13900">
        <f t="shared" si="217"/>
        <v>566</v>
      </c>
    </row>
    <row r="13901" spans="1:6">
      <c r="A13901">
        <v>82</v>
      </c>
      <c r="B13901">
        <v>153</v>
      </c>
      <c r="C13901">
        <v>1.1527099999999999</v>
      </c>
      <c r="D13901">
        <v>296839</v>
      </c>
      <c r="E13901">
        <v>297570</v>
      </c>
      <c r="F13901">
        <f t="shared" si="217"/>
        <v>731</v>
      </c>
    </row>
    <row r="13902" spans="1:6">
      <c r="A13902">
        <v>64</v>
      </c>
      <c r="B13902">
        <v>153</v>
      </c>
      <c r="C13902">
        <v>1.1527099999999999</v>
      </c>
      <c r="D13902">
        <v>296854</v>
      </c>
      <c r="E13902">
        <v>297485</v>
      </c>
      <c r="F13902">
        <f t="shared" si="217"/>
        <v>631</v>
      </c>
    </row>
    <row r="13903" spans="1:6">
      <c r="A13903">
        <v>29</v>
      </c>
      <c r="B13903">
        <v>150</v>
      </c>
      <c r="C13903">
        <v>2.0371199999999998</v>
      </c>
      <c r="D13903">
        <v>296886</v>
      </c>
      <c r="E13903">
        <v>297358</v>
      </c>
      <c r="F13903">
        <f t="shared" si="217"/>
        <v>472</v>
      </c>
    </row>
    <row r="13904" spans="1:6">
      <c r="A13904">
        <v>38</v>
      </c>
      <c r="B13904">
        <v>157</v>
      </c>
      <c r="C13904">
        <v>6.7321899999999999E-3</v>
      </c>
      <c r="D13904">
        <v>296901</v>
      </c>
      <c r="E13904">
        <v>297773</v>
      </c>
      <c r="F13904">
        <f t="shared" si="217"/>
        <v>872</v>
      </c>
    </row>
    <row r="13905" spans="1:6">
      <c r="A13905">
        <v>9</v>
      </c>
      <c r="B13905">
        <v>157</v>
      </c>
      <c r="C13905">
        <v>6.7321899999999999E-3</v>
      </c>
      <c r="D13905">
        <v>296948</v>
      </c>
      <c r="E13905">
        <v>297642</v>
      </c>
      <c r="F13905">
        <f t="shared" si="217"/>
        <v>694</v>
      </c>
    </row>
    <row r="13906" spans="1:6">
      <c r="A13906">
        <v>5</v>
      </c>
      <c r="B13906">
        <v>149</v>
      </c>
      <c r="C13906">
        <v>0.70863200000000004</v>
      </c>
      <c r="D13906">
        <v>296995</v>
      </c>
      <c r="E13906">
        <v>297642</v>
      </c>
      <c r="F13906">
        <f t="shared" si="217"/>
        <v>647</v>
      </c>
    </row>
    <row r="13907" spans="1:6">
      <c r="A13907">
        <v>41</v>
      </c>
      <c r="B13907">
        <v>160</v>
      </c>
      <c r="C13907">
        <v>0.79047100000000003</v>
      </c>
      <c r="D13907">
        <v>297011</v>
      </c>
      <c r="E13907">
        <v>297642</v>
      </c>
      <c r="F13907">
        <f t="shared" si="217"/>
        <v>631</v>
      </c>
    </row>
    <row r="13908" spans="1:6">
      <c r="A13908">
        <v>51</v>
      </c>
      <c r="B13908">
        <v>156</v>
      </c>
      <c r="C13908">
        <v>4.4934799999999999</v>
      </c>
      <c r="D13908">
        <v>297042</v>
      </c>
      <c r="E13908">
        <v>297642</v>
      </c>
      <c r="F13908">
        <f t="shared" si="217"/>
        <v>600</v>
      </c>
    </row>
    <row r="13909" spans="1:6">
      <c r="A13909">
        <v>14</v>
      </c>
      <c r="B13909">
        <v>155</v>
      </c>
      <c r="C13909">
        <v>0.14543700000000001</v>
      </c>
      <c r="D13909">
        <v>297057</v>
      </c>
      <c r="E13909">
        <v>297783</v>
      </c>
      <c r="F13909">
        <f t="shared" si="217"/>
        <v>726</v>
      </c>
    </row>
    <row r="13910" spans="1:6">
      <c r="A13910">
        <v>1</v>
      </c>
      <c r="B13910">
        <v>150</v>
      </c>
      <c r="C13910">
        <v>2.0371199999999998</v>
      </c>
      <c r="D13910">
        <v>297136</v>
      </c>
      <c r="E13910">
        <v>297642</v>
      </c>
      <c r="F13910">
        <f t="shared" si="217"/>
        <v>506</v>
      </c>
    </row>
    <row r="13911" spans="1:6">
      <c r="A13911">
        <v>55</v>
      </c>
      <c r="B13911">
        <v>149</v>
      </c>
      <c r="C13911">
        <v>0.70863200000000004</v>
      </c>
      <c r="D13911">
        <v>297136</v>
      </c>
      <c r="E13911">
        <v>297536</v>
      </c>
      <c r="F13911">
        <f t="shared" si="217"/>
        <v>400</v>
      </c>
    </row>
    <row r="13912" spans="1:6">
      <c r="A13912">
        <v>70</v>
      </c>
      <c r="B13912">
        <v>153</v>
      </c>
      <c r="C13912">
        <v>1.1527099999999999</v>
      </c>
      <c r="D13912">
        <v>297182</v>
      </c>
      <c r="E13912">
        <v>297642</v>
      </c>
      <c r="F13912">
        <f t="shared" si="217"/>
        <v>460</v>
      </c>
    </row>
    <row r="13913" spans="1:6">
      <c r="A13913">
        <v>75</v>
      </c>
      <c r="B13913">
        <v>157</v>
      </c>
      <c r="C13913">
        <v>6.7321899999999999E-3</v>
      </c>
      <c r="D13913">
        <v>297198</v>
      </c>
      <c r="E13913">
        <v>297493</v>
      </c>
      <c r="F13913">
        <f t="shared" si="217"/>
        <v>295</v>
      </c>
    </row>
    <row r="13914" spans="1:6">
      <c r="A13914">
        <v>18</v>
      </c>
      <c r="B13914">
        <v>149</v>
      </c>
      <c r="C13914">
        <v>0.70863200000000004</v>
      </c>
      <c r="D13914">
        <v>297245</v>
      </c>
      <c r="E13914">
        <v>297641</v>
      </c>
      <c r="F13914">
        <f t="shared" si="217"/>
        <v>396</v>
      </c>
    </row>
    <row r="13915" spans="1:6">
      <c r="A13915">
        <v>56</v>
      </c>
      <c r="B13915">
        <v>152</v>
      </c>
      <c r="C13915">
        <v>0.21877199999999999</v>
      </c>
      <c r="D13915">
        <v>297276</v>
      </c>
      <c r="E13915">
        <v>297492</v>
      </c>
      <c r="F13915">
        <f t="shared" si="217"/>
        <v>216</v>
      </c>
    </row>
    <row r="13916" spans="1:6">
      <c r="A13916">
        <v>0</v>
      </c>
      <c r="B13916">
        <v>149</v>
      </c>
      <c r="C13916">
        <v>0.70863200000000004</v>
      </c>
      <c r="D13916">
        <v>297339</v>
      </c>
      <c r="E13916">
        <v>297642</v>
      </c>
      <c r="F13916">
        <f t="shared" si="217"/>
        <v>303</v>
      </c>
    </row>
    <row r="13917" spans="1:6">
      <c r="A13917">
        <v>45</v>
      </c>
      <c r="B13917">
        <v>149</v>
      </c>
      <c r="C13917">
        <v>0.70863200000000004</v>
      </c>
      <c r="D13917">
        <v>297339</v>
      </c>
      <c r="E13917">
        <v>297773</v>
      </c>
      <c r="F13917">
        <f t="shared" si="217"/>
        <v>434</v>
      </c>
    </row>
    <row r="13918" spans="1:6">
      <c r="A13918">
        <v>20</v>
      </c>
      <c r="B13918">
        <v>151</v>
      </c>
      <c r="C13918">
        <v>0.34088600000000002</v>
      </c>
      <c r="D13918">
        <v>297354</v>
      </c>
      <c r="E13918">
        <v>298045</v>
      </c>
      <c r="F13918">
        <f t="shared" si="217"/>
        <v>691</v>
      </c>
    </row>
    <row r="13919" spans="1:6">
      <c r="A13919">
        <v>2</v>
      </c>
      <c r="B13919">
        <v>151</v>
      </c>
      <c r="C13919">
        <v>0.34088600000000002</v>
      </c>
      <c r="D13919">
        <v>297370</v>
      </c>
      <c r="E13919">
        <v>297781</v>
      </c>
      <c r="F13919">
        <f t="shared" si="217"/>
        <v>411</v>
      </c>
    </row>
    <row r="13920" spans="1:6">
      <c r="A13920">
        <v>43</v>
      </c>
      <c r="B13920">
        <v>152</v>
      </c>
      <c r="C13920">
        <v>0.21877199999999999</v>
      </c>
      <c r="D13920">
        <v>297370</v>
      </c>
      <c r="E13920">
        <v>297782</v>
      </c>
      <c r="F13920">
        <f t="shared" si="217"/>
        <v>412</v>
      </c>
    </row>
    <row r="13921" spans="1:6">
      <c r="A13921">
        <v>27</v>
      </c>
      <c r="B13921">
        <v>154</v>
      </c>
      <c r="C13921">
        <v>0.86418499999999998</v>
      </c>
      <c r="D13921">
        <v>297386</v>
      </c>
      <c r="E13921">
        <v>297888</v>
      </c>
      <c r="F13921">
        <f t="shared" si="217"/>
        <v>502</v>
      </c>
    </row>
    <row r="13922" spans="1:6">
      <c r="A13922">
        <v>71</v>
      </c>
      <c r="B13922">
        <v>148</v>
      </c>
      <c r="C13922">
        <v>0.37775199999999998</v>
      </c>
      <c r="D13922">
        <v>297433</v>
      </c>
      <c r="E13922">
        <v>297824</v>
      </c>
      <c r="F13922">
        <f t="shared" si="217"/>
        <v>391</v>
      </c>
    </row>
    <row r="13923" spans="1:6">
      <c r="A13923">
        <v>13</v>
      </c>
      <c r="B13923">
        <v>159</v>
      </c>
      <c r="C13923">
        <v>3.73203</v>
      </c>
      <c r="D13923">
        <v>297448</v>
      </c>
      <c r="E13923">
        <v>298045</v>
      </c>
      <c r="F13923">
        <f t="shared" si="217"/>
        <v>597</v>
      </c>
    </row>
    <row r="13924" spans="1:6">
      <c r="A13924">
        <v>52</v>
      </c>
      <c r="B13924">
        <v>156</v>
      </c>
      <c r="C13924">
        <v>4.4934799999999999</v>
      </c>
      <c r="D13924">
        <v>297448</v>
      </c>
      <c r="E13924">
        <v>298056</v>
      </c>
      <c r="F13924">
        <f t="shared" si="217"/>
        <v>608</v>
      </c>
    </row>
    <row r="13925" spans="1:6">
      <c r="A13925">
        <v>59</v>
      </c>
      <c r="B13925">
        <v>150</v>
      </c>
      <c r="C13925">
        <v>2.0371199999999998</v>
      </c>
      <c r="D13925">
        <v>297448</v>
      </c>
      <c r="E13925">
        <v>298045</v>
      </c>
      <c r="F13925">
        <f t="shared" si="217"/>
        <v>597</v>
      </c>
    </row>
    <row r="13926" spans="1:6">
      <c r="A13926">
        <v>28</v>
      </c>
      <c r="B13926">
        <v>156</v>
      </c>
      <c r="C13926">
        <v>4.4934799999999999</v>
      </c>
      <c r="D13926">
        <v>297479</v>
      </c>
      <c r="E13926">
        <v>297971</v>
      </c>
      <c r="F13926">
        <f t="shared" si="217"/>
        <v>492</v>
      </c>
    </row>
    <row r="13927" spans="1:6">
      <c r="A13927">
        <v>37</v>
      </c>
      <c r="B13927">
        <v>149</v>
      </c>
      <c r="C13927">
        <v>0.70863200000000004</v>
      </c>
      <c r="D13927">
        <v>297511</v>
      </c>
      <c r="E13927">
        <v>298045</v>
      </c>
      <c r="F13927">
        <f t="shared" si="217"/>
        <v>534</v>
      </c>
    </row>
    <row r="13928" spans="1:6">
      <c r="A13928">
        <v>63</v>
      </c>
      <c r="B13928">
        <v>152</v>
      </c>
      <c r="C13928">
        <v>0.21877199999999999</v>
      </c>
      <c r="D13928">
        <v>297511</v>
      </c>
      <c r="E13928">
        <v>298045</v>
      </c>
      <c r="F13928">
        <f t="shared" si="217"/>
        <v>534</v>
      </c>
    </row>
    <row r="13929" spans="1:6">
      <c r="A13929">
        <v>75</v>
      </c>
      <c r="B13929">
        <v>158</v>
      </c>
      <c r="C13929">
        <v>0.69698499999999997</v>
      </c>
      <c r="D13929">
        <v>297511</v>
      </c>
      <c r="E13929">
        <v>297984</v>
      </c>
      <c r="F13929">
        <f t="shared" si="217"/>
        <v>473</v>
      </c>
    </row>
    <row r="13930" spans="1:6">
      <c r="A13930">
        <v>6</v>
      </c>
      <c r="B13930">
        <v>161</v>
      </c>
      <c r="C13930">
        <v>2.0494400000000002</v>
      </c>
      <c r="D13930">
        <v>297542</v>
      </c>
      <c r="E13930">
        <v>298092</v>
      </c>
      <c r="F13930">
        <f t="shared" si="217"/>
        <v>550</v>
      </c>
    </row>
    <row r="13931" spans="1:6">
      <c r="A13931">
        <v>24</v>
      </c>
      <c r="B13931">
        <v>153</v>
      </c>
      <c r="C13931">
        <v>1.1527099999999999</v>
      </c>
      <c r="D13931">
        <v>297542</v>
      </c>
      <c r="E13931">
        <v>298045</v>
      </c>
      <c r="F13931">
        <f t="shared" si="217"/>
        <v>503</v>
      </c>
    </row>
    <row r="13932" spans="1:6">
      <c r="A13932">
        <v>33</v>
      </c>
      <c r="B13932">
        <v>154</v>
      </c>
      <c r="C13932">
        <v>0.86418499999999998</v>
      </c>
      <c r="D13932">
        <v>297558</v>
      </c>
      <c r="E13932">
        <v>298108</v>
      </c>
      <c r="F13932">
        <f t="shared" si="217"/>
        <v>550</v>
      </c>
    </row>
    <row r="13933" spans="1:6">
      <c r="A13933">
        <v>36</v>
      </c>
      <c r="B13933">
        <v>153</v>
      </c>
      <c r="C13933">
        <v>1.1527099999999999</v>
      </c>
      <c r="D13933">
        <v>297573</v>
      </c>
      <c r="E13933">
        <v>298045</v>
      </c>
      <c r="F13933">
        <f t="shared" si="217"/>
        <v>472</v>
      </c>
    </row>
    <row r="13934" spans="1:6">
      <c r="A13934">
        <v>22</v>
      </c>
      <c r="B13934">
        <v>154</v>
      </c>
      <c r="C13934">
        <v>0.86418499999999998</v>
      </c>
      <c r="D13934">
        <v>297589</v>
      </c>
      <c r="E13934">
        <v>298045</v>
      </c>
      <c r="F13934">
        <f t="shared" si="217"/>
        <v>456</v>
      </c>
    </row>
    <row r="13935" spans="1:6">
      <c r="A13935">
        <v>23</v>
      </c>
      <c r="B13935">
        <v>154</v>
      </c>
      <c r="C13935">
        <v>0.86418499999999998</v>
      </c>
      <c r="D13935">
        <v>297589</v>
      </c>
      <c r="E13935">
        <v>298115</v>
      </c>
      <c r="F13935">
        <f t="shared" si="217"/>
        <v>526</v>
      </c>
    </row>
    <row r="13936" spans="1:6">
      <c r="A13936">
        <v>57</v>
      </c>
      <c r="B13936">
        <v>154</v>
      </c>
      <c r="C13936">
        <v>0.86418499999999998</v>
      </c>
      <c r="D13936">
        <v>297589</v>
      </c>
      <c r="E13936">
        <v>298107</v>
      </c>
      <c r="F13936">
        <f t="shared" si="217"/>
        <v>518</v>
      </c>
    </row>
    <row r="13937" spans="1:6">
      <c r="A13937">
        <v>25</v>
      </c>
      <c r="B13937">
        <v>151</v>
      </c>
      <c r="C13937">
        <v>0.34088600000000002</v>
      </c>
      <c r="D13937">
        <v>297636</v>
      </c>
      <c r="E13937">
        <v>298502</v>
      </c>
      <c r="F13937">
        <f t="shared" si="217"/>
        <v>866</v>
      </c>
    </row>
    <row r="13938" spans="1:6">
      <c r="A13938">
        <v>39</v>
      </c>
      <c r="B13938">
        <v>151</v>
      </c>
      <c r="C13938">
        <v>0.34088600000000002</v>
      </c>
      <c r="D13938">
        <v>297636</v>
      </c>
      <c r="E13938">
        <v>298108</v>
      </c>
      <c r="F13938">
        <f t="shared" si="217"/>
        <v>472</v>
      </c>
    </row>
    <row r="13939" spans="1:6">
      <c r="A13939">
        <v>65</v>
      </c>
      <c r="B13939">
        <v>152</v>
      </c>
      <c r="C13939">
        <v>0.21877199999999999</v>
      </c>
      <c r="D13939">
        <v>297636</v>
      </c>
      <c r="E13939">
        <v>298063</v>
      </c>
      <c r="F13939">
        <f t="shared" si="217"/>
        <v>427</v>
      </c>
    </row>
    <row r="13940" spans="1:6">
      <c r="A13940">
        <v>9</v>
      </c>
      <c r="B13940">
        <v>158</v>
      </c>
      <c r="C13940">
        <v>0.69698499999999997</v>
      </c>
      <c r="D13940">
        <v>297651</v>
      </c>
      <c r="E13940">
        <v>298250</v>
      </c>
      <c r="F13940">
        <f t="shared" si="217"/>
        <v>599</v>
      </c>
    </row>
    <row r="13941" spans="1:6">
      <c r="A13941">
        <v>56</v>
      </c>
      <c r="B13941">
        <v>153</v>
      </c>
      <c r="C13941">
        <v>1.1527099999999999</v>
      </c>
      <c r="D13941">
        <v>297716</v>
      </c>
      <c r="E13941">
        <v>298186</v>
      </c>
      <c r="F13941">
        <f t="shared" si="217"/>
        <v>470</v>
      </c>
    </row>
    <row r="13942" spans="1:6">
      <c r="A13942">
        <v>85</v>
      </c>
      <c r="B13942">
        <v>149</v>
      </c>
      <c r="C13942">
        <v>0.70863200000000004</v>
      </c>
      <c r="D13942">
        <v>297716</v>
      </c>
      <c r="E13942">
        <v>298318</v>
      </c>
      <c r="F13942">
        <f t="shared" si="217"/>
        <v>602</v>
      </c>
    </row>
    <row r="13943" spans="1:6">
      <c r="A13943">
        <v>47</v>
      </c>
      <c r="B13943">
        <v>154</v>
      </c>
      <c r="C13943">
        <v>0.86418499999999998</v>
      </c>
      <c r="D13943">
        <v>297763</v>
      </c>
      <c r="E13943">
        <v>298158</v>
      </c>
      <c r="F13943">
        <f t="shared" si="217"/>
        <v>395</v>
      </c>
    </row>
    <row r="13944" spans="1:6">
      <c r="A13944">
        <v>79</v>
      </c>
      <c r="B13944">
        <v>154</v>
      </c>
      <c r="C13944">
        <v>0.86418499999999998</v>
      </c>
      <c r="D13944">
        <v>297778</v>
      </c>
      <c r="E13944">
        <v>298502</v>
      </c>
      <c r="F13944">
        <f t="shared" si="217"/>
        <v>724</v>
      </c>
    </row>
    <row r="13945" spans="1:6">
      <c r="A13945">
        <v>15</v>
      </c>
      <c r="B13945">
        <v>157</v>
      </c>
      <c r="C13945">
        <v>6.7321899999999999E-3</v>
      </c>
      <c r="D13945">
        <v>297794</v>
      </c>
      <c r="E13945">
        <v>298827</v>
      </c>
      <c r="F13945">
        <f t="shared" si="217"/>
        <v>1033</v>
      </c>
    </row>
    <row r="13946" spans="1:6">
      <c r="A13946">
        <v>38</v>
      </c>
      <c r="B13946">
        <v>158</v>
      </c>
      <c r="C13946">
        <v>0.69698499999999997</v>
      </c>
      <c r="D13946">
        <v>297794</v>
      </c>
      <c r="E13946">
        <v>298172</v>
      </c>
      <c r="F13946">
        <f t="shared" si="217"/>
        <v>378</v>
      </c>
    </row>
    <row r="13947" spans="1:6">
      <c r="A13947">
        <v>42</v>
      </c>
      <c r="B13947">
        <v>157</v>
      </c>
      <c r="C13947">
        <v>6.7321899999999999E-3</v>
      </c>
      <c r="D13947">
        <v>297856</v>
      </c>
      <c r="E13947">
        <v>298566</v>
      </c>
      <c r="F13947">
        <f t="shared" si="217"/>
        <v>710</v>
      </c>
    </row>
    <row r="13948" spans="1:6">
      <c r="A13948">
        <v>32</v>
      </c>
      <c r="B13948">
        <v>153</v>
      </c>
      <c r="C13948">
        <v>1.1527099999999999</v>
      </c>
      <c r="D13948">
        <v>297872</v>
      </c>
      <c r="E13948">
        <v>298322</v>
      </c>
      <c r="F13948">
        <f t="shared" si="217"/>
        <v>450</v>
      </c>
    </row>
    <row r="13949" spans="1:6">
      <c r="A13949">
        <v>10</v>
      </c>
      <c r="B13949">
        <v>164</v>
      </c>
      <c r="C13949">
        <v>0.52392399999999995</v>
      </c>
      <c r="D13949">
        <v>297888</v>
      </c>
      <c r="E13949">
        <v>298244</v>
      </c>
      <c r="F13949">
        <f t="shared" si="217"/>
        <v>356</v>
      </c>
    </row>
    <row r="13950" spans="1:6">
      <c r="A13950">
        <v>61</v>
      </c>
      <c r="B13950">
        <v>150</v>
      </c>
      <c r="C13950">
        <v>2.0371199999999998</v>
      </c>
      <c r="D13950">
        <v>297903</v>
      </c>
      <c r="E13950">
        <v>298899</v>
      </c>
      <c r="F13950">
        <f t="shared" si="217"/>
        <v>996</v>
      </c>
    </row>
    <row r="13951" spans="1:6">
      <c r="A13951">
        <v>69</v>
      </c>
      <c r="B13951">
        <v>154</v>
      </c>
      <c r="C13951">
        <v>0.86418499999999998</v>
      </c>
      <c r="D13951">
        <v>297903</v>
      </c>
      <c r="E13951">
        <v>298545</v>
      </c>
      <c r="F13951">
        <f t="shared" si="217"/>
        <v>642</v>
      </c>
    </row>
    <row r="13952" spans="1:6">
      <c r="A13952">
        <v>14</v>
      </c>
      <c r="B13952">
        <v>156</v>
      </c>
      <c r="C13952">
        <v>4.4934799999999999</v>
      </c>
      <c r="D13952">
        <v>297934</v>
      </c>
      <c r="E13952">
        <v>298322</v>
      </c>
      <c r="F13952">
        <f t="shared" si="217"/>
        <v>388</v>
      </c>
    </row>
    <row r="13953" spans="1:6">
      <c r="A13953">
        <v>50</v>
      </c>
      <c r="B13953">
        <v>151</v>
      </c>
      <c r="C13953">
        <v>0.34088600000000002</v>
      </c>
      <c r="D13953">
        <v>297934</v>
      </c>
      <c r="E13953">
        <v>298322</v>
      </c>
      <c r="F13953">
        <f t="shared" si="217"/>
        <v>388</v>
      </c>
    </row>
    <row r="13954" spans="1:6">
      <c r="A13954">
        <v>43</v>
      </c>
      <c r="B13954">
        <v>153</v>
      </c>
      <c r="C13954">
        <v>1.1527099999999999</v>
      </c>
      <c r="D13954">
        <v>298013</v>
      </c>
      <c r="E13954">
        <v>298249</v>
      </c>
      <c r="F13954">
        <f t="shared" si="217"/>
        <v>236</v>
      </c>
    </row>
    <row r="13955" spans="1:6">
      <c r="A13955">
        <v>8</v>
      </c>
      <c r="B13955">
        <v>157</v>
      </c>
      <c r="C13955">
        <v>6.7321899999999999E-3</v>
      </c>
      <c r="D13955">
        <v>298044</v>
      </c>
      <c r="E13955">
        <v>298519</v>
      </c>
      <c r="F13955">
        <f t="shared" ref="F13955:F14018" si="218">E13955-D13955</f>
        <v>475</v>
      </c>
    </row>
    <row r="13956" spans="1:6">
      <c r="A13956">
        <v>66</v>
      </c>
      <c r="B13956">
        <v>159</v>
      </c>
      <c r="C13956">
        <v>3.73203</v>
      </c>
      <c r="D13956">
        <v>298044</v>
      </c>
      <c r="E13956">
        <v>298519</v>
      </c>
      <c r="F13956">
        <f t="shared" si="218"/>
        <v>475</v>
      </c>
    </row>
    <row r="13957" spans="1:6">
      <c r="A13957">
        <v>76</v>
      </c>
      <c r="B13957">
        <v>155</v>
      </c>
      <c r="C13957">
        <v>0.14543700000000001</v>
      </c>
      <c r="D13957">
        <v>298059</v>
      </c>
      <c r="E13957">
        <v>298535</v>
      </c>
      <c r="F13957">
        <f t="shared" si="218"/>
        <v>476</v>
      </c>
    </row>
    <row r="13958" spans="1:6">
      <c r="A13958">
        <v>73</v>
      </c>
      <c r="B13958">
        <v>150</v>
      </c>
      <c r="C13958">
        <v>2.0371199999999998</v>
      </c>
      <c r="D13958">
        <v>298091</v>
      </c>
      <c r="E13958">
        <v>298566</v>
      </c>
      <c r="F13958">
        <f t="shared" si="218"/>
        <v>475</v>
      </c>
    </row>
    <row r="13959" spans="1:6">
      <c r="A13959">
        <v>2</v>
      </c>
      <c r="B13959">
        <v>152</v>
      </c>
      <c r="C13959">
        <v>0.21877199999999999</v>
      </c>
      <c r="D13959">
        <v>298122</v>
      </c>
      <c r="E13959">
        <v>298529</v>
      </c>
      <c r="F13959">
        <f t="shared" si="218"/>
        <v>407</v>
      </c>
    </row>
    <row r="13960" spans="1:6">
      <c r="A13960">
        <v>54</v>
      </c>
      <c r="B13960">
        <v>154</v>
      </c>
      <c r="C13960">
        <v>0.86418499999999998</v>
      </c>
      <c r="D13960">
        <v>298122</v>
      </c>
      <c r="E13960">
        <v>298566</v>
      </c>
      <c r="F13960">
        <f t="shared" si="218"/>
        <v>444</v>
      </c>
    </row>
    <row r="13961" spans="1:6">
      <c r="A13961">
        <v>19</v>
      </c>
      <c r="B13961">
        <v>160</v>
      </c>
      <c r="C13961">
        <v>0.79047100000000003</v>
      </c>
      <c r="D13961">
        <v>298172</v>
      </c>
      <c r="E13961">
        <v>298566</v>
      </c>
      <c r="F13961">
        <f t="shared" si="218"/>
        <v>394</v>
      </c>
    </row>
    <row r="13962" spans="1:6">
      <c r="A13962">
        <v>34</v>
      </c>
      <c r="B13962">
        <v>155</v>
      </c>
      <c r="C13962">
        <v>0.14543700000000001</v>
      </c>
      <c r="D13962">
        <v>298187</v>
      </c>
      <c r="E13962">
        <v>298566</v>
      </c>
      <c r="F13962">
        <f t="shared" si="218"/>
        <v>379</v>
      </c>
    </row>
    <row r="13963" spans="1:6">
      <c r="A13963">
        <v>71</v>
      </c>
      <c r="B13963">
        <v>149</v>
      </c>
      <c r="C13963">
        <v>0.70863200000000004</v>
      </c>
      <c r="D13963">
        <v>298203</v>
      </c>
      <c r="E13963">
        <v>298566</v>
      </c>
      <c r="F13963">
        <f t="shared" si="218"/>
        <v>363</v>
      </c>
    </row>
    <row r="13964" spans="1:6">
      <c r="A13964">
        <v>49</v>
      </c>
      <c r="B13964">
        <v>151</v>
      </c>
      <c r="C13964">
        <v>0.34088600000000002</v>
      </c>
      <c r="D13964">
        <v>298219</v>
      </c>
      <c r="E13964">
        <v>298527</v>
      </c>
      <c r="F13964">
        <f t="shared" si="218"/>
        <v>308</v>
      </c>
    </row>
    <row r="13965" spans="1:6">
      <c r="A13965">
        <v>55</v>
      </c>
      <c r="B13965">
        <v>150</v>
      </c>
      <c r="C13965">
        <v>2.0371199999999998</v>
      </c>
      <c r="D13965">
        <v>298250</v>
      </c>
      <c r="E13965">
        <v>298899</v>
      </c>
      <c r="F13965">
        <f t="shared" si="218"/>
        <v>649</v>
      </c>
    </row>
    <row r="13966" spans="1:6">
      <c r="A13966">
        <v>63</v>
      </c>
      <c r="B13966">
        <v>153</v>
      </c>
      <c r="C13966">
        <v>1.1527099999999999</v>
      </c>
      <c r="D13966">
        <v>298266</v>
      </c>
      <c r="E13966">
        <v>298694</v>
      </c>
      <c r="F13966">
        <f t="shared" si="218"/>
        <v>428</v>
      </c>
    </row>
    <row r="13967" spans="1:6">
      <c r="A13967">
        <v>74</v>
      </c>
      <c r="B13967">
        <v>157</v>
      </c>
      <c r="C13967">
        <v>6.7321899999999999E-3</v>
      </c>
      <c r="D13967">
        <v>298281</v>
      </c>
      <c r="E13967">
        <v>299197</v>
      </c>
      <c r="F13967">
        <f t="shared" si="218"/>
        <v>916</v>
      </c>
    </row>
    <row r="13968" spans="1:6">
      <c r="A13968">
        <v>65</v>
      </c>
      <c r="B13968">
        <v>153</v>
      </c>
      <c r="C13968">
        <v>1.1527099999999999</v>
      </c>
      <c r="D13968">
        <v>298297</v>
      </c>
      <c r="E13968">
        <v>298700</v>
      </c>
      <c r="F13968">
        <f t="shared" si="218"/>
        <v>403</v>
      </c>
    </row>
    <row r="13969" spans="1:6">
      <c r="A13969">
        <v>67</v>
      </c>
      <c r="B13969">
        <v>155</v>
      </c>
      <c r="C13969">
        <v>0.14543700000000001</v>
      </c>
      <c r="D13969">
        <v>298344</v>
      </c>
      <c r="E13969">
        <v>298726</v>
      </c>
      <c r="F13969">
        <f t="shared" si="218"/>
        <v>382</v>
      </c>
    </row>
    <row r="13970" spans="1:6">
      <c r="A13970">
        <v>0</v>
      </c>
      <c r="B13970">
        <v>150</v>
      </c>
      <c r="C13970">
        <v>2.0371199999999998</v>
      </c>
      <c r="D13970">
        <v>298359</v>
      </c>
      <c r="E13970">
        <v>298755</v>
      </c>
      <c r="F13970">
        <f t="shared" si="218"/>
        <v>396</v>
      </c>
    </row>
    <row r="13971" spans="1:6">
      <c r="A13971">
        <v>5</v>
      </c>
      <c r="B13971">
        <v>150</v>
      </c>
      <c r="C13971">
        <v>2.0371199999999998</v>
      </c>
      <c r="D13971">
        <v>298359</v>
      </c>
      <c r="E13971">
        <v>298795</v>
      </c>
      <c r="F13971">
        <f t="shared" si="218"/>
        <v>436</v>
      </c>
    </row>
    <row r="13972" spans="1:6">
      <c r="A13972">
        <v>18</v>
      </c>
      <c r="B13972">
        <v>150</v>
      </c>
      <c r="C13972">
        <v>2.0371199999999998</v>
      </c>
      <c r="D13972">
        <v>298359</v>
      </c>
      <c r="E13972">
        <v>299022</v>
      </c>
      <c r="F13972">
        <f t="shared" si="218"/>
        <v>663</v>
      </c>
    </row>
    <row r="13973" spans="1:6">
      <c r="A13973">
        <v>20</v>
      </c>
      <c r="B13973">
        <v>152</v>
      </c>
      <c r="C13973">
        <v>0.21877199999999999</v>
      </c>
      <c r="D13973">
        <v>298391</v>
      </c>
      <c r="E13973">
        <v>299144</v>
      </c>
      <c r="F13973">
        <f t="shared" si="218"/>
        <v>753</v>
      </c>
    </row>
    <row r="13974" spans="1:6">
      <c r="A13974">
        <v>41</v>
      </c>
      <c r="B13974">
        <v>161</v>
      </c>
      <c r="C13974">
        <v>2.0494400000000002</v>
      </c>
      <c r="D13974">
        <v>298437</v>
      </c>
      <c r="E13974">
        <v>299094</v>
      </c>
      <c r="F13974">
        <f t="shared" si="218"/>
        <v>657</v>
      </c>
    </row>
    <row r="13975" spans="1:6">
      <c r="A13975">
        <v>39</v>
      </c>
      <c r="B13975">
        <v>152</v>
      </c>
      <c r="C13975">
        <v>0.21877199999999999</v>
      </c>
      <c r="D13975">
        <v>298453</v>
      </c>
      <c r="E13975">
        <v>298827</v>
      </c>
      <c r="F13975">
        <f t="shared" si="218"/>
        <v>374</v>
      </c>
    </row>
    <row r="13976" spans="1:6">
      <c r="A13976">
        <v>3</v>
      </c>
      <c r="B13976">
        <v>151</v>
      </c>
      <c r="C13976">
        <v>0.34088600000000002</v>
      </c>
      <c r="D13976">
        <v>298469</v>
      </c>
      <c r="E13976">
        <v>299187</v>
      </c>
      <c r="F13976">
        <f t="shared" si="218"/>
        <v>718</v>
      </c>
    </row>
    <row r="13977" spans="1:6">
      <c r="A13977">
        <v>35</v>
      </c>
      <c r="B13977">
        <v>151</v>
      </c>
      <c r="C13977">
        <v>0.34088600000000002</v>
      </c>
      <c r="D13977">
        <v>298469</v>
      </c>
      <c r="E13977">
        <v>299159</v>
      </c>
      <c r="F13977">
        <f t="shared" si="218"/>
        <v>690</v>
      </c>
    </row>
    <row r="13978" spans="1:6">
      <c r="A13978">
        <v>83</v>
      </c>
      <c r="B13978">
        <v>151</v>
      </c>
      <c r="C13978">
        <v>0.34088600000000002</v>
      </c>
      <c r="D13978">
        <v>298469</v>
      </c>
      <c r="E13978">
        <v>299144</v>
      </c>
      <c r="F13978">
        <f t="shared" si="218"/>
        <v>675</v>
      </c>
    </row>
    <row r="13979" spans="1:6">
      <c r="A13979">
        <v>40</v>
      </c>
      <c r="B13979">
        <v>162</v>
      </c>
      <c r="C13979">
        <v>0.213421</v>
      </c>
      <c r="D13979">
        <v>298484</v>
      </c>
      <c r="E13979">
        <v>299509</v>
      </c>
      <c r="F13979">
        <f t="shared" si="218"/>
        <v>1025</v>
      </c>
    </row>
    <row r="13980" spans="1:6">
      <c r="A13980">
        <v>45</v>
      </c>
      <c r="B13980">
        <v>150</v>
      </c>
      <c r="C13980">
        <v>2.0371199999999998</v>
      </c>
      <c r="D13980">
        <v>298484</v>
      </c>
      <c r="E13980">
        <v>299152</v>
      </c>
      <c r="F13980">
        <f t="shared" si="218"/>
        <v>668</v>
      </c>
    </row>
    <row r="13981" spans="1:6">
      <c r="A13981">
        <v>78</v>
      </c>
      <c r="B13981">
        <v>157</v>
      </c>
      <c r="C13981">
        <v>6.7321899999999999E-3</v>
      </c>
      <c r="D13981">
        <v>298500</v>
      </c>
      <c r="E13981">
        <v>299142</v>
      </c>
      <c r="F13981">
        <f t="shared" si="218"/>
        <v>642</v>
      </c>
    </row>
    <row r="13982" spans="1:6">
      <c r="A13982">
        <v>80</v>
      </c>
      <c r="B13982">
        <v>151</v>
      </c>
      <c r="C13982">
        <v>0.34088600000000002</v>
      </c>
      <c r="D13982">
        <v>298516</v>
      </c>
      <c r="E13982">
        <v>298878</v>
      </c>
      <c r="F13982">
        <f t="shared" si="218"/>
        <v>362</v>
      </c>
    </row>
    <row r="13983" spans="1:6">
      <c r="A13983">
        <v>8</v>
      </c>
      <c r="B13983">
        <v>158</v>
      </c>
      <c r="C13983">
        <v>0.69698499999999997</v>
      </c>
      <c r="D13983">
        <v>298532</v>
      </c>
      <c r="E13983">
        <v>299094</v>
      </c>
      <c r="F13983">
        <f t="shared" si="218"/>
        <v>562</v>
      </c>
    </row>
    <row r="13984" spans="1:6">
      <c r="A13984">
        <v>42</v>
      </c>
      <c r="B13984">
        <v>158</v>
      </c>
      <c r="C13984">
        <v>0.69698499999999997</v>
      </c>
      <c r="D13984">
        <v>298578</v>
      </c>
      <c r="E13984">
        <v>299227</v>
      </c>
      <c r="F13984">
        <f t="shared" si="218"/>
        <v>649</v>
      </c>
    </row>
    <row r="13985" spans="1:6">
      <c r="A13985">
        <v>89</v>
      </c>
      <c r="B13985">
        <v>157</v>
      </c>
      <c r="C13985">
        <v>6.7321899999999999E-3</v>
      </c>
      <c r="D13985">
        <v>298594</v>
      </c>
      <c r="E13985">
        <v>298973</v>
      </c>
      <c r="F13985">
        <f t="shared" si="218"/>
        <v>379</v>
      </c>
    </row>
    <row r="13986" spans="1:6">
      <c r="A13986">
        <v>64</v>
      </c>
      <c r="B13986">
        <v>154</v>
      </c>
      <c r="C13986">
        <v>0.86418499999999998</v>
      </c>
      <c r="D13986">
        <v>298641</v>
      </c>
      <c r="E13986">
        <v>299226</v>
      </c>
      <c r="F13986">
        <f t="shared" si="218"/>
        <v>585</v>
      </c>
    </row>
    <row r="13987" spans="1:6">
      <c r="A13987">
        <v>68</v>
      </c>
      <c r="B13987">
        <v>154</v>
      </c>
      <c r="C13987">
        <v>0.86418499999999998</v>
      </c>
      <c r="D13987">
        <v>298641</v>
      </c>
      <c r="E13987">
        <v>299226</v>
      </c>
      <c r="F13987">
        <f t="shared" si="218"/>
        <v>585</v>
      </c>
    </row>
    <row r="13988" spans="1:6">
      <c r="A13988">
        <v>16</v>
      </c>
      <c r="B13988">
        <v>154</v>
      </c>
      <c r="C13988">
        <v>0.86418499999999998</v>
      </c>
      <c r="D13988">
        <v>298672</v>
      </c>
      <c r="E13988">
        <v>299226</v>
      </c>
      <c r="F13988">
        <f t="shared" si="218"/>
        <v>554</v>
      </c>
    </row>
    <row r="13989" spans="1:6">
      <c r="A13989">
        <v>50</v>
      </c>
      <c r="B13989">
        <v>152</v>
      </c>
      <c r="C13989">
        <v>0.21877199999999999</v>
      </c>
      <c r="D13989">
        <v>298672</v>
      </c>
      <c r="E13989">
        <v>299123</v>
      </c>
      <c r="F13989">
        <f t="shared" si="218"/>
        <v>451</v>
      </c>
    </row>
    <row r="13990" spans="1:6">
      <c r="A13990">
        <v>72</v>
      </c>
      <c r="B13990">
        <v>160</v>
      </c>
      <c r="C13990">
        <v>0.79047100000000003</v>
      </c>
      <c r="D13990">
        <v>298672</v>
      </c>
      <c r="E13990">
        <v>298960</v>
      </c>
      <c r="F13990">
        <f t="shared" si="218"/>
        <v>288</v>
      </c>
    </row>
    <row r="13991" spans="1:6">
      <c r="A13991">
        <v>75</v>
      </c>
      <c r="B13991">
        <v>159</v>
      </c>
      <c r="C13991">
        <v>3.73203</v>
      </c>
      <c r="D13991">
        <v>298688</v>
      </c>
      <c r="E13991">
        <v>299317</v>
      </c>
      <c r="F13991">
        <f t="shared" si="218"/>
        <v>629</v>
      </c>
    </row>
    <row r="13992" spans="1:6">
      <c r="A13992">
        <v>76</v>
      </c>
      <c r="B13992">
        <v>156</v>
      </c>
      <c r="C13992">
        <v>4.4934799999999999</v>
      </c>
      <c r="D13992">
        <v>298688</v>
      </c>
      <c r="E13992">
        <v>298988</v>
      </c>
      <c r="F13992">
        <f t="shared" si="218"/>
        <v>300</v>
      </c>
    </row>
    <row r="13993" spans="1:6">
      <c r="A13993">
        <v>34</v>
      </c>
      <c r="B13993">
        <v>156</v>
      </c>
      <c r="C13993">
        <v>4.4934799999999999</v>
      </c>
      <c r="D13993">
        <v>298719</v>
      </c>
      <c r="E13993">
        <v>299220</v>
      </c>
      <c r="F13993">
        <f t="shared" si="218"/>
        <v>501</v>
      </c>
    </row>
    <row r="13994" spans="1:6">
      <c r="A13994">
        <v>82</v>
      </c>
      <c r="B13994">
        <v>154</v>
      </c>
      <c r="C13994">
        <v>0.86418499999999998</v>
      </c>
      <c r="D13994">
        <v>298735</v>
      </c>
      <c r="E13994">
        <v>299309</v>
      </c>
      <c r="F13994">
        <f t="shared" si="218"/>
        <v>574</v>
      </c>
    </row>
    <row r="13995" spans="1:6">
      <c r="A13995">
        <v>2</v>
      </c>
      <c r="B13995">
        <v>153</v>
      </c>
      <c r="C13995">
        <v>1.1527099999999999</v>
      </c>
      <c r="D13995">
        <v>298750</v>
      </c>
      <c r="E13995">
        <v>299226</v>
      </c>
      <c r="F13995">
        <f t="shared" si="218"/>
        <v>476</v>
      </c>
    </row>
    <row r="13996" spans="1:6">
      <c r="A13996">
        <v>27</v>
      </c>
      <c r="B13996">
        <v>155</v>
      </c>
      <c r="C13996">
        <v>0.14543700000000001</v>
      </c>
      <c r="D13996">
        <v>298766</v>
      </c>
      <c r="E13996">
        <v>299468</v>
      </c>
      <c r="F13996">
        <f t="shared" si="218"/>
        <v>702</v>
      </c>
    </row>
    <row r="13997" spans="1:6">
      <c r="A13997">
        <v>37</v>
      </c>
      <c r="B13997">
        <v>150</v>
      </c>
      <c r="C13997">
        <v>2.0371199999999998</v>
      </c>
      <c r="D13997">
        <v>298766</v>
      </c>
      <c r="E13997">
        <v>299420</v>
      </c>
      <c r="F13997">
        <f t="shared" si="218"/>
        <v>654</v>
      </c>
    </row>
    <row r="13998" spans="1:6">
      <c r="A13998">
        <v>10</v>
      </c>
      <c r="B13998">
        <v>165</v>
      </c>
      <c r="C13998">
        <v>2.0253000000000001</v>
      </c>
      <c r="D13998">
        <v>298782</v>
      </c>
      <c r="E13998">
        <v>299451</v>
      </c>
      <c r="F13998">
        <f t="shared" si="218"/>
        <v>669</v>
      </c>
    </row>
    <row r="13999" spans="1:6">
      <c r="A13999">
        <v>60</v>
      </c>
      <c r="B13999">
        <v>151</v>
      </c>
      <c r="C13999">
        <v>0.34088600000000002</v>
      </c>
      <c r="D13999">
        <v>298797</v>
      </c>
      <c r="E13999">
        <v>299468</v>
      </c>
      <c r="F13999">
        <f t="shared" si="218"/>
        <v>671</v>
      </c>
    </row>
    <row r="14000" spans="1:6">
      <c r="A14000">
        <v>70</v>
      </c>
      <c r="B14000">
        <v>154</v>
      </c>
      <c r="C14000">
        <v>0.86418499999999998</v>
      </c>
      <c r="D14000">
        <v>298797</v>
      </c>
      <c r="E14000">
        <v>299468</v>
      </c>
      <c r="F14000">
        <f t="shared" si="218"/>
        <v>671</v>
      </c>
    </row>
    <row r="14001" spans="1:6">
      <c r="A14001">
        <v>15</v>
      </c>
      <c r="B14001">
        <v>158</v>
      </c>
      <c r="C14001">
        <v>0.69698499999999997</v>
      </c>
      <c r="D14001">
        <v>298844</v>
      </c>
      <c r="E14001">
        <v>299467</v>
      </c>
      <c r="F14001">
        <f t="shared" si="218"/>
        <v>623</v>
      </c>
    </row>
    <row r="14002" spans="1:6">
      <c r="A14002">
        <v>25</v>
      </c>
      <c r="B14002">
        <v>152</v>
      </c>
      <c r="C14002">
        <v>0.21877199999999999</v>
      </c>
      <c r="D14002">
        <v>298844</v>
      </c>
      <c r="E14002">
        <v>299583</v>
      </c>
      <c r="F14002">
        <f t="shared" si="218"/>
        <v>739</v>
      </c>
    </row>
    <row r="14003" spans="1:6">
      <c r="A14003">
        <v>38</v>
      </c>
      <c r="B14003">
        <v>159</v>
      </c>
      <c r="C14003">
        <v>3.73203</v>
      </c>
      <c r="D14003">
        <v>298875</v>
      </c>
      <c r="E14003">
        <v>299468</v>
      </c>
      <c r="F14003">
        <f t="shared" si="218"/>
        <v>593</v>
      </c>
    </row>
    <row r="14004" spans="1:6">
      <c r="A14004">
        <v>49</v>
      </c>
      <c r="B14004">
        <v>152</v>
      </c>
      <c r="C14004">
        <v>0.21877199999999999</v>
      </c>
      <c r="D14004">
        <v>298875</v>
      </c>
      <c r="E14004">
        <v>299549</v>
      </c>
      <c r="F14004">
        <f t="shared" si="218"/>
        <v>674</v>
      </c>
    </row>
    <row r="14005" spans="1:6">
      <c r="A14005">
        <v>67</v>
      </c>
      <c r="B14005">
        <v>156</v>
      </c>
      <c r="C14005">
        <v>4.4934799999999999</v>
      </c>
      <c r="D14005">
        <v>298875</v>
      </c>
      <c r="E14005">
        <v>299583</v>
      </c>
      <c r="F14005">
        <f t="shared" si="218"/>
        <v>708</v>
      </c>
    </row>
    <row r="14006" spans="1:6">
      <c r="A14006">
        <v>22</v>
      </c>
      <c r="B14006">
        <v>155</v>
      </c>
      <c r="C14006">
        <v>0.14543700000000001</v>
      </c>
      <c r="D14006">
        <v>298922</v>
      </c>
      <c r="E14006">
        <v>299583</v>
      </c>
      <c r="F14006">
        <f t="shared" si="218"/>
        <v>661</v>
      </c>
    </row>
    <row r="14007" spans="1:6">
      <c r="A14007">
        <v>77</v>
      </c>
      <c r="B14007">
        <v>151</v>
      </c>
      <c r="C14007">
        <v>0.34088600000000002</v>
      </c>
      <c r="D14007">
        <v>298922</v>
      </c>
      <c r="E14007">
        <v>299583</v>
      </c>
      <c r="F14007">
        <f t="shared" si="218"/>
        <v>661</v>
      </c>
    </row>
    <row r="14008" spans="1:6">
      <c r="A14008">
        <v>9</v>
      </c>
      <c r="B14008">
        <v>159</v>
      </c>
      <c r="C14008">
        <v>3.73203</v>
      </c>
      <c r="D14008">
        <v>298953</v>
      </c>
      <c r="E14008">
        <v>299600</v>
      </c>
      <c r="F14008">
        <f t="shared" si="218"/>
        <v>647</v>
      </c>
    </row>
    <row r="14009" spans="1:6">
      <c r="A14009">
        <v>87</v>
      </c>
      <c r="B14009">
        <v>151</v>
      </c>
      <c r="C14009">
        <v>0.34088600000000002</v>
      </c>
      <c r="D14009">
        <v>298953</v>
      </c>
      <c r="E14009">
        <v>299583</v>
      </c>
      <c r="F14009">
        <f t="shared" si="218"/>
        <v>630</v>
      </c>
    </row>
    <row r="14010" spans="1:6">
      <c r="A14010">
        <v>23</v>
      </c>
      <c r="B14010">
        <v>155</v>
      </c>
      <c r="C14010">
        <v>0.14543700000000001</v>
      </c>
      <c r="D14010">
        <v>298985</v>
      </c>
      <c r="E14010">
        <v>299583</v>
      </c>
      <c r="F14010">
        <f t="shared" si="218"/>
        <v>598</v>
      </c>
    </row>
    <row r="14011" spans="1:6">
      <c r="A14011">
        <v>33</v>
      </c>
      <c r="B14011">
        <v>155</v>
      </c>
      <c r="C14011">
        <v>0.14543700000000001</v>
      </c>
      <c r="D14011">
        <v>298985</v>
      </c>
      <c r="E14011">
        <v>299583</v>
      </c>
      <c r="F14011">
        <f t="shared" si="218"/>
        <v>598</v>
      </c>
    </row>
    <row r="14012" spans="1:6">
      <c r="A14012">
        <v>57</v>
      </c>
      <c r="B14012">
        <v>155</v>
      </c>
      <c r="C14012">
        <v>0.14543700000000001</v>
      </c>
      <c r="D14012">
        <v>298985</v>
      </c>
      <c r="E14012">
        <v>299673</v>
      </c>
      <c r="F14012">
        <f t="shared" si="218"/>
        <v>688</v>
      </c>
    </row>
    <row r="14013" spans="1:6">
      <c r="A14013">
        <v>89</v>
      </c>
      <c r="B14013">
        <v>158</v>
      </c>
      <c r="C14013">
        <v>0.69698499999999997</v>
      </c>
      <c r="D14013">
        <v>298985</v>
      </c>
      <c r="E14013">
        <v>299673</v>
      </c>
      <c r="F14013">
        <f t="shared" si="218"/>
        <v>688</v>
      </c>
    </row>
    <row r="14014" spans="1:6">
      <c r="A14014">
        <v>30</v>
      </c>
      <c r="B14014">
        <v>151</v>
      </c>
      <c r="C14014">
        <v>0.34088600000000002</v>
      </c>
      <c r="D14014">
        <v>299000</v>
      </c>
      <c r="E14014">
        <v>299600</v>
      </c>
      <c r="F14014">
        <f t="shared" si="218"/>
        <v>600</v>
      </c>
    </row>
    <row r="14015" spans="1:6">
      <c r="A14015">
        <v>47</v>
      </c>
      <c r="B14015">
        <v>155</v>
      </c>
      <c r="C14015">
        <v>0.14543700000000001</v>
      </c>
      <c r="D14015">
        <v>299032</v>
      </c>
      <c r="E14015">
        <v>299640</v>
      </c>
      <c r="F14015">
        <f t="shared" si="218"/>
        <v>608</v>
      </c>
    </row>
    <row r="14016" spans="1:6">
      <c r="A14016">
        <v>85</v>
      </c>
      <c r="B14016">
        <v>150</v>
      </c>
      <c r="C14016">
        <v>2.0371199999999998</v>
      </c>
      <c r="D14016">
        <v>299032</v>
      </c>
      <c r="E14016">
        <v>299923</v>
      </c>
      <c r="F14016">
        <f t="shared" si="218"/>
        <v>891</v>
      </c>
    </row>
    <row r="14017" spans="1:6">
      <c r="A14017">
        <v>21</v>
      </c>
      <c r="B14017">
        <v>160</v>
      </c>
      <c r="C14017">
        <v>0.79047100000000003</v>
      </c>
      <c r="D14017">
        <v>299047</v>
      </c>
      <c r="E14017">
        <v>299763</v>
      </c>
      <c r="F14017">
        <f t="shared" si="218"/>
        <v>716</v>
      </c>
    </row>
    <row r="14018" spans="1:6">
      <c r="A14018">
        <v>39</v>
      </c>
      <c r="B14018">
        <v>153</v>
      </c>
      <c r="C14018">
        <v>1.1527099999999999</v>
      </c>
      <c r="D14018">
        <v>299047</v>
      </c>
      <c r="E14018">
        <v>299776</v>
      </c>
      <c r="F14018">
        <f t="shared" si="218"/>
        <v>729</v>
      </c>
    </row>
    <row r="14019" spans="1:6">
      <c r="A14019">
        <v>62</v>
      </c>
      <c r="B14019">
        <v>157</v>
      </c>
      <c r="C14019">
        <v>6.7321899999999999E-3</v>
      </c>
      <c r="D14019">
        <v>299047</v>
      </c>
      <c r="E14019">
        <v>299591</v>
      </c>
      <c r="F14019">
        <f t="shared" ref="F14019:F14038" si="219">E14019-D14019</f>
        <v>544</v>
      </c>
    </row>
    <row r="14020" spans="1:6">
      <c r="A14020">
        <v>31</v>
      </c>
      <c r="B14020">
        <v>160</v>
      </c>
      <c r="C14020">
        <v>0.79047100000000003</v>
      </c>
      <c r="D14020">
        <v>299063</v>
      </c>
      <c r="E14020">
        <v>299788</v>
      </c>
      <c r="F14020">
        <f t="shared" si="219"/>
        <v>725</v>
      </c>
    </row>
    <row r="14021" spans="1:6">
      <c r="A14021">
        <v>78</v>
      </c>
      <c r="B14021">
        <v>158</v>
      </c>
      <c r="C14021">
        <v>0.69698499999999997</v>
      </c>
      <c r="D14021">
        <v>299157</v>
      </c>
      <c r="E14021">
        <v>299807</v>
      </c>
      <c r="F14021">
        <f t="shared" si="219"/>
        <v>650</v>
      </c>
    </row>
    <row r="14022" spans="1:6">
      <c r="A14022">
        <v>4</v>
      </c>
      <c r="B14022">
        <v>157</v>
      </c>
      <c r="C14022">
        <v>6.7321899999999999E-3</v>
      </c>
      <c r="D14022">
        <v>299188</v>
      </c>
      <c r="E14022">
        <v>299926</v>
      </c>
      <c r="F14022">
        <f t="shared" si="219"/>
        <v>738</v>
      </c>
    </row>
    <row r="14023" spans="1:6">
      <c r="A14023">
        <v>24</v>
      </c>
      <c r="B14023">
        <v>154</v>
      </c>
      <c r="C14023">
        <v>0.86418499999999998</v>
      </c>
      <c r="D14023">
        <v>299203</v>
      </c>
      <c r="E14023">
        <v>299995</v>
      </c>
      <c r="F14023">
        <f t="shared" si="219"/>
        <v>792</v>
      </c>
    </row>
    <row r="14024" spans="1:6">
      <c r="A14024">
        <v>74</v>
      </c>
      <c r="B14024">
        <v>158</v>
      </c>
      <c r="C14024">
        <v>0.69698499999999997</v>
      </c>
      <c r="D14024">
        <v>299203</v>
      </c>
      <c r="E14024">
        <v>299969</v>
      </c>
      <c r="F14024">
        <f t="shared" si="219"/>
        <v>766</v>
      </c>
    </row>
    <row r="14025" spans="1:6">
      <c r="A14025">
        <v>36</v>
      </c>
      <c r="B14025">
        <v>154</v>
      </c>
      <c r="C14025">
        <v>0.86418499999999998</v>
      </c>
      <c r="D14025">
        <v>299204</v>
      </c>
      <c r="E14025">
        <v>299875</v>
      </c>
      <c r="F14025">
        <f t="shared" si="219"/>
        <v>671</v>
      </c>
    </row>
    <row r="14026" spans="1:6">
      <c r="A14026">
        <v>80</v>
      </c>
      <c r="B14026">
        <v>152</v>
      </c>
      <c r="C14026">
        <v>0.21877199999999999</v>
      </c>
      <c r="D14026">
        <v>299219</v>
      </c>
      <c r="E14026">
        <v>299807</v>
      </c>
      <c r="F14026">
        <f t="shared" si="219"/>
        <v>588</v>
      </c>
    </row>
    <row r="14027" spans="1:6">
      <c r="A14027">
        <v>71</v>
      </c>
      <c r="B14027">
        <v>150</v>
      </c>
      <c r="C14027">
        <v>2.0371199999999998</v>
      </c>
      <c r="D14027">
        <v>299282</v>
      </c>
      <c r="E14027">
        <v>299995</v>
      </c>
      <c r="F14027">
        <f t="shared" si="219"/>
        <v>713</v>
      </c>
    </row>
    <row r="14028" spans="1:6">
      <c r="A14028">
        <v>53</v>
      </c>
      <c r="B14028">
        <v>151</v>
      </c>
      <c r="C14028">
        <v>0.34088600000000002</v>
      </c>
      <c r="D14028">
        <v>299329</v>
      </c>
      <c r="E14028">
        <v>299969</v>
      </c>
      <c r="F14028">
        <f t="shared" si="219"/>
        <v>640</v>
      </c>
    </row>
    <row r="14029" spans="1:6">
      <c r="A14029">
        <v>50</v>
      </c>
      <c r="B14029">
        <v>153</v>
      </c>
      <c r="C14029">
        <v>1.1527099999999999</v>
      </c>
      <c r="D14029">
        <v>299344</v>
      </c>
      <c r="E14029">
        <v>299978</v>
      </c>
      <c r="F14029">
        <f t="shared" si="219"/>
        <v>634</v>
      </c>
    </row>
    <row r="14030" spans="1:6">
      <c r="A14030">
        <v>56</v>
      </c>
      <c r="B14030">
        <v>154</v>
      </c>
      <c r="C14030">
        <v>0.86418499999999998</v>
      </c>
      <c r="D14030">
        <v>299344</v>
      </c>
      <c r="E14030">
        <v>299995</v>
      </c>
      <c r="F14030">
        <f t="shared" si="219"/>
        <v>651</v>
      </c>
    </row>
    <row r="14031" spans="1:6">
      <c r="A14031">
        <v>19</v>
      </c>
      <c r="B14031">
        <v>161</v>
      </c>
      <c r="C14031">
        <v>2.0494400000000002</v>
      </c>
      <c r="D14031">
        <v>299360</v>
      </c>
      <c r="E14031">
        <v>299995</v>
      </c>
      <c r="F14031">
        <f t="shared" si="219"/>
        <v>635</v>
      </c>
    </row>
    <row r="14032" spans="1:6">
      <c r="A14032">
        <v>20</v>
      </c>
      <c r="B14032">
        <v>153</v>
      </c>
      <c r="C14032">
        <v>1.1527099999999999</v>
      </c>
      <c r="D14032">
        <v>299375</v>
      </c>
      <c r="E14032">
        <v>299995</v>
      </c>
      <c r="F14032">
        <f t="shared" si="219"/>
        <v>620</v>
      </c>
    </row>
    <row r="14033" spans="1:6">
      <c r="A14033">
        <v>46</v>
      </c>
      <c r="B14033">
        <v>162</v>
      </c>
      <c r="C14033">
        <v>0.213421</v>
      </c>
      <c r="D14033">
        <v>299391</v>
      </c>
      <c r="E14033">
        <v>299995</v>
      </c>
      <c r="F14033">
        <f t="shared" si="219"/>
        <v>604</v>
      </c>
    </row>
    <row r="14034" spans="1:6">
      <c r="A14034">
        <v>43</v>
      </c>
      <c r="B14034">
        <v>154</v>
      </c>
      <c r="C14034">
        <v>0.86418499999999998</v>
      </c>
      <c r="D14034">
        <v>299407</v>
      </c>
      <c r="E14034">
        <v>299995</v>
      </c>
      <c r="F14034">
        <f t="shared" si="219"/>
        <v>588</v>
      </c>
    </row>
    <row r="14035" spans="1:6">
      <c r="A14035">
        <v>48</v>
      </c>
      <c r="B14035">
        <v>160</v>
      </c>
      <c r="C14035">
        <v>0.79047100000000003</v>
      </c>
      <c r="D14035">
        <v>299422</v>
      </c>
      <c r="E14035">
        <v>299995</v>
      </c>
      <c r="F14035">
        <f t="shared" si="219"/>
        <v>573</v>
      </c>
    </row>
    <row r="14036" spans="1:6">
      <c r="A14036">
        <v>32</v>
      </c>
      <c r="B14036">
        <v>154</v>
      </c>
      <c r="C14036">
        <v>0.86418499999999998</v>
      </c>
      <c r="D14036">
        <v>299485</v>
      </c>
      <c r="E14036">
        <v>299995</v>
      </c>
      <c r="F14036">
        <f t="shared" si="219"/>
        <v>510</v>
      </c>
    </row>
    <row r="14037" spans="1:6">
      <c r="A14037">
        <v>83</v>
      </c>
      <c r="B14037">
        <v>152</v>
      </c>
      <c r="C14037">
        <v>0.21877199999999999</v>
      </c>
      <c r="D14037">
        <v>299485</v>
      </c>
      <c r="E14037">
        <v>299995</v>
      </c>
      <c r="F14037">
        <f t="shared" si="219"/>
        <v>510</v>
      </c>
    </row>
    <row r="14038" spans="1:6">
      <c r="A14038">
        <v>3</v>
      </c>
      <c r="B14038">
        <v>152</v>
      </c>
      <c r="C14038">
        <v>0.21877199999999999</v>
      </c>
      <c r="D14038">
        <v>299532</v>
      </c>
      <c r="E14038">
        <v>299996</v>
      </c>
      <c r="F14038">
        <f t="shared" si="219"/>
        <v>464</v>
      </c>
    </row>
  </sheetData>
  <mergeCells count="2">
    <mergeCell ref="A1:F1"/>
    <mergeCell ref="I49:U49"/>
  </mergeCells>
  <conditionalFormatting sqref="F3:F140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3B6C7-6048-424F-8293-9855690F436F}">
  <dimension ref="A1:U13979"/>
  <sheetViews>
    <sheetView tabSelected="1" topLeftCell="G9" zoomScaleNormal="100" workbookViewId="0">
      <selection activeCell="Q45" sqref="Q45"/>
    </sheetView>
  </sheetViews>
  <sheetFormatPr defaultColWidth="11" defaultRowHeight="15.75"/>
  <cols>
    <col min="6" max="6" width="20.5" customWidth="1"/>
    <col min="9" max="9" width="48" bestFit="1" customWidth="1"/>
    <col min="10" max="10" width="12.125" bestFit="1" customWidth="1"/>
    <col min="13" max="13" width="41.875" customWidth="1"/>
    <col min="14" max="14" width="50.375" customWidth="1"/>
    <col min="15" max="15" width="64.375" bestFit="1" customWidth="1"/>
    <col min="16" max="16" width="53.875" customWidth="1"/>
    <col min="17" max="17" width="71.125" bestFit="1" customWidth="1"/>
    <col min="18" max="18" width="67.625" bestFit="1" customWidth="1"/>
    <col min="19" max="19" width="80.875" bestFit="1" customWidth="1"/>
    <col min="20" max="20" width="75.5" bestFit="1" customWidth="1"/>
    <col min="21" max="21" width="38.875" customWidth="1"/>
    <col min="22" max="22" width="36.875" customWidth="1"/>
    <col min="23" max="23" width="32" customWidth="1"/>
    <col min="24" max="24" width="40" customWidth="1"/>
    <col min="25" max="25" width="54.875" customWidth="1"/>
  </cols>
  <sheetData>
    <row r="1" spans="1:19">
      <c r="A1" s="46" t="s">
        <v>8</v>
      </c>
      <c r="B1" s="47"/>
      <c r="C1" s="47"/>
      <c r="D1" s="47"/>
      <c r="E1" s="47"/>
      <c r="F1" s="48"/>
    </row>
    <row r="2" spans="1:19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19">
      <c r="A3">
        <v>1</v>
      </c>
      <c r="B3">
        <v>0</v>
      </c>
      <c r="C3">
        <v>8.3545099999999994</v>
      </c>
      <c r="D3">
        <v>1.0981000000000001</v>
      </c>
      <c r="E3">
        <v>111.46599999999999</v>
      </c>
      <c r="F3">
        <f t="shared" ref="F3:F66" si="0">E3-D3</f>
        <v>110.36789999999999</v>
      </c>
    </row>
    <row r="4" spans="1:19">
      <c r="A4">
        <v>0</v>
      </c>
      <c r="B4">
        <v>0</v>
      </c>
      <c r="C4">
        <v>8.3545099999999994</v>
      </c>
      <c r="D4">
        <v>1.1786300000000001</v>
      </c>
      <c r="E4">
        <v>111.633</v>
      </c>
      <c r="F4">
        <f t="shared" si="0"/>
        <v>110.45437</v>
      </c>
    </row>
    <row r="5" spans="1:19">
      <c r="A5">
        <v>3</v>
      </c>
      <c r="B5">
        <v>0</v>
      </c>
      <c r="C5">
        <v>8.3545099999999994</v>
      </c>
      <c r="D5">
        <v>1.2283500000000001</v>
      </c>
      <c r="E5">
        <v>518.54300000000001</v>
      </c>
      <c r="F5">
        <f t="shared" si="0"/>
        <v>517.31465000000003</v>
      </c>
    </row>
    <row r="6" spans="1:19">
      <c r="A6">
        <v>5</v>
      </c>
      <c r="B6">
        <v>0</v>
      </c>
      <c r="C6">
        <v>8.3545099999999994</v>
      </c>
      <c r="D6">
        <v>1.44136</v>
      </c>
      <c r="E6">
        <v>961.53</v>
      </c>
      <c r="F6">
        <f t="shared" si="0"/>
        <v>960.08863999999994</v>
      </c>
    </row>
    <row r="7" spans="1:19">
      <c r="A7">
        <v>61</v>
      </c>
      <c r="B7">
        <v>0</v>
      </c>
      <c r="C7">
        <v>8.3545099999999994</v>
      </c>
      <c r="D7">
        <v>1.52477</v>
      </c>
      <c r="E7">
        <v>1722.86</v>
      </c>
      <c r="F7">
        <f t="shared" si="0"/>
        <v>1721.3352299999999</v>
      </c>
    </row>
    <row r="8" spans="1:19" ht="16.5" thickBot="1">
      <c r="A8">
        <v>79</v>
      </c>
      <c r="B8">
        <v>0</v>
      </c>
      <c r="C8">
        <v>8.3545099999999994</v>
      </c>
      <c r="D8">
        <v>1.58701</v>
      </c>
      <c r="E8">
        <v>1671.84</v>
      </c>
      <c r="F8">
        <f t="shared" si="0"/>
        <v>1670.25299</v>
      </c>
    </row>
    <row r="9" spans="1:19" ht="16.5" thickBot="1">
      <c r="A9">
        <v>7</v>
      </c>
      <c r="B9">
        <v>0</v>
      </c>
      <c r="C9">
        <v>8.3545099999999994</v>
      </c>
      <c r="D9">
        <v>1.6880599999999999</v>
      </c>
      <c r="E9">
        <v>365.024</v>
      </c>
      <c r="F9">
        <f t="shared" si="0"/>
        <v>363.33593999999999</v>
      </c>
      <c r="Q9" s="19" t="s">
        <v>1047</v>
      </c>
      <c r="R9" s="24" t="s">
        <v>1048</v>
      </c>
      <c r="S9" s="25" t="s">
        <v>1049</v>
      </c>
    </row>
    <row r="10" spans="1:19" ht="16.5">
      <c r="A10">
        <v>85</v>
      </c>
      <c r="B10">
        <v>0</v>
      </c>
      <c r="C10">
        <v>8.3545099999999994</v>
      </c>
      <c r="D10">
        <v>1.72431</v>
      </c>
      <c r="E10">
        <v>1661.07</v>
      </c>
      <c r="F10">
        <f t="shared" si="0"/>
        <v>1659.3456899999999</v>
      </c>
      <c r="P10" s="39" t="s">
        <v>9</v>
      </c>
      <c r="Q10" s="33">
        <v>1.1169712270000001</v>
      </c>
      <c r="R10" s="34">
        <v>1.1416539800000001</v>
      </c>
      <c r="S10" s="35">
        <v>1.1147494</v>
      </c>
    </row>
    <row r="11" spans="1:19" ht="16.5">
      <c r="A11">
        <v>11</v>
      </c>
      <c r="B11">
        <v>0</v>
      </c>
      <c r="C11">
        <v>8.3545099999999994</v>
      </c>
      <c r="D11">
        <v>1.7599199999999999</v>
      </c>
      <c r="E11">
        <v>1672.09</v>
      </c>
      <c r="F11">
        <f t="shared" si="0"/>
        <v>1670.33008</v>
      </c>
      <c r="P11" s="40" t="s">
        <v>961</v>
      </c>
      <c r="Q11" s="28">
        <v>684.19185560000005</v>
      </c>
      <c r="R11" s="26">
        <v>658.3853249</v>
      </c>
      <c r="S11" s="27">
        <v>670.92526699999996</v>
      </c>
    </row>
    <row r="12" spans="1:19" ht="16.5">
      <c r="A12">
        <v>22</v>
      </c>
      <c r="B12">
        <v>0</v>
      </c>
      <c r="C12">
        <v>8.3545099999999994</v>
      </c>
      <c r="D12">
        <v>1.7778799999999999</v>
      </c>
      <c r="E12">
        <v>1103.1500000000001</v>
      </c>
      <c r="F12">
        <f t="shared" si="0"/>
        <v>1101.37212</v>
      </c>
      <c r="P12" s="40" t="s">
        <v>10</v>
      </c>
      <c r="Q12" s="28">
        <v>49.705205829999997</v>
      </c>
      <c r="R12" s="26">
        <v>49.506791200000002</v>
      </c>
      <c r="S12" s="27">
        <v>49.862963069999999</v>
      </c>
    </row>
    <row r="13" spans="1:19">
      <c r="A13">
        <v>13</v>
      </c>
      <c r="B13">
        <v>0</v>
      </c>
      <c r="C13">
        <v>8.3545099999999994</v>
      </c>
      <c r="D13">
        <v>1.80579</v>
      </c>
      <c r="E13">
        <v>1660.83</v>
      </c>
      <c r="F13">
        <f t="shared" si="0"/>
        <v>1659.02421</v>
      </c>
      <c r="P13" s="40" t="s">
        <v>1050</v>
      </c>
      <c r="Q13" s="37">
        <v>47.406131850000001</v>
      </c>
      <c r="R13" s="36">
        <v>59.835967289999999</v>
      </c>
      <c r="S13" s="38">
        <v>60.957234499999998</v>
      </c>
    </row>
    <row r="14" spans="1:19" ht="16.5">
      <c r="A14">
        <v>24</v>
      </c>
      <c r="B14">
        <v>0</v>
      </c>
      <c r="C14">
        <v>8.3545099999999994</v>
      </c>
      <c r="D14">
        <v>1.9151899999999999</v>
      </c>
      <c r="E14">
        <v>1138.33</v>
      </c>
      <c r="F14">
        <f t="shared" si="0"/>
        <v>1136.41481</v>
      </c>
      <c r="P14" s="40" t="s">
        <v>962</v>
      </c>
      <c r="Q14" s="28">
        <v>1.2772999359999999</v>
      </c>
      <c r="R14" s="26">
        <v>0.69390290799999998</v>
      </c>
      <c r="S14" s="27">
        <v>0.66280855000000005</v>
      </c>
    </row>
    <row r="15" spans="1:19" ht="16.5">
      <c r="A15">
        <v>17</v>
      </c>
      <c r="B15">
        <v>0</v>
      </c>
      <c r="C15">
        <v>8.3545099999999994</v>
      </c>
      <c r="D15">
        <v>1.9219200000000001</v>
      </c>
      <c r="E15">
        <v>1660.82</v>
      </c>
      <c r="F15">
        <f t="shared" si="0"/>
        <v>1658.8980799999999</v>
      </c>
      <c r="P15" s="40" t="s">
        <v>963</v>
      </c>
      <c r="Q15" s="28">
        <v>831.18620429999999</v>
      </c>
      <c r="R15" s="26">
        <v>749.4205561</v>
      </c>
      <c r="S15" s="27">
        <v>738.23555099999999</v>
      </c>
    </row>
    <row r="16" spans="1:19" ht="16.5">
      <c r="A16">
        <v>19</v>
      </c>
      <c r="B16">
        <v>0</v>
      </c>
      <c r="C16">
        <v>8.3545099999999994</v>
      </c>
      <c r="D16">
        <v>2.0184899999999999</v>
      </c>
      <c r="E16">
        <v>1670.95</v>
      </c>
      <c r="F16">
        <f t="shared" si="0"/>
        <v>1668.9315100000001</v>
      </c>
      <c r="P16" s="40" t="s">
        <v>964</v>
      </c>
      <c r="Q16" s="28">
        <v>50006614.390000001</v>
      </c>
      <c r="R16" s="26">
        <v>50661590.229999997</v>
      </c>
      <c r="S16" s="27">
        <v>52601945.799999997</v>
      </c>
    </row>
    <row r="17" spans="1:19" ht="16.5">
      <c r="A17">
        <v>21</v>
      </c>
      <c r="B17">
        <v>0</v>
      </c>
      <c r="C17">
        <v>8.3545099999999994</v>
      </c>
      <c r="D17">
        <v>2.1243500000000002</v>
      </c>
      <c r="E17">
        <v>1630.79</v>
      </c>
      <c r="F17">
        <f t="shared" si="0"/>
        <v>1628.6656499999999</v>
      </c>
      <c r="P17" s="40" t="s">
        <v>965</v>
      </c>
      <c r="Q17" s="28">
        <v>16044074106</v>
      </c>
      <c r="R17" s="26">
        <v>16044645183</v>
      </c>
      <c r="S17" s="29">
        <v>16030000000</v>
      </c>
    </row>
    <row r="18" spans="1:19" ht="16.5">
      <c r="A18">
        <v>23</v>
      </c>
      <c r="B18">
        <v>0</v>
      </c>
      <c r="C18">
        <v>8.3545099999999994</v>
      </c>
      <c r="D18">
        <v>2.2321399999999998</v>
      </c>
      <c r="E18">
        <v>1646.81</v>
      </c>
      <c r="F18">
        <f t="shared" si="0"/>
        <v>1644.5778599999999</v>
      </c>
      <c r="P18" s="40" t="s">
        <v>966</v>
      </c>
      <c r="Q18" s="28">
        <v>17816.777170000001</v>
      </c>
      <c r="R18" s="26">
        <v>16267.69558</v>
      </c>
      <c r="S18" s="27">
        <v>15350.2691</v>
      </c>
    </row>
    <row r="19" spans="1:19" ht="16.5">
      <c r="A19">
        <v>25</v>
      </c>
      <c r="B19">
        <v>0</v>
      </c>
      <c r="C19">
        <v>8.3545099999999994</v>
      </c>
      <c r="D19">
        <v>2.27128</v>
      </c>
      <c r="E19">
        <v>1611.24</v>
      </c>
      <c r="F19">
        <f t="shared" si="0"/>
        <v>1608.9687200000001</v>
      </c>
      <c r="P19" s="40" t="s">
        <v>967</v>
      </c>
      <c r="Q19" s="28">
        <v>1604.3651600000001</v>
      </c>
      <c r="R19" s="26">
        <v>337.00058990000002</v>
      </c>
      <c r="S19" s="27">
        <v>31.394807</v>
      </c>
    </row>
    <row r="20" spans="1:19" ht="16.5">
      <c r="A20">
        <v>27</v>
      </c>
      <c r="B20">
        <v>0</v>
      </c>
      <c r="C20">
        <v>8.3545099999999994</v>
      </c>
      <c r="D20">
        <v>2.2882799999999999</v>
      </c>
      <c r="E20">
        <v>1599.73</v>
      </c>
      <c r="F20">
        <f t="shared" si="0"/>
        <v>1597.44172</v>
      </c>
      <c r="P20" s="40" t="s">
        <v>968</v>
      </c>
      <c r="Q20" s="28">
        <v>90.369508699999997</v>
      </c>
      <c r="R20" s="26">
        <v>90.690275639999996</v>
      </c>
      <c r="S20" s="27">
        <v>92.274615400000002</v>
      </c>
    </row>
    <row r="21" spans="1:19" ht="16.5">
      <c r="A21">
        <v>29</v>
      </c>
      <c r="B21">
        <v>0</v>
      </c>
      <c r="C21">
        <v>8.3545099999999994</v>
      </c>
      <c r="D21">
        <v>2.3960699999999999</v>
      </c>
      <c r="E21">
        <v>1495.72</v>
      </c>
      <c r="F21">
        <f t="shared" si="0"/>
        <v>1493.32393</v>
      </c>
      <c r="P21" s="40" t="s">
        <v>969</v>
      </c>
      <c r="Q21" s="28">
        <v>202350.06450000001</v>
      </c>
      <c r="R21" s="26">
        <v>204921.49960000001</v>
      </c>
      <c r="S21" s="27">
        <v>209109.43</v>
      </c>
    </row>
    <row r="22" spans="1:19" ht="17.25" thickBot="1">
      <c r="A22">
        <v>31</v>
      </c>
      <c r="B22">
        <v>0</v>
      </c>
      <c r="C22">
        <v>8.3545099999999994</v>
      </c>
      <c r="D22">
        <v>2.57443</v>
      </c>
      <c r="E22">
        <v>1611.01</v>
      </c>
      <c r="F22">
        <f t="shared" si="0"/>
        <v>1608.4355700000001</v>
      </c>
      <c r="P22" s="41" t="s">
        <v>970</v>
      </c>
      <c r="Q22" s="30">
        <v>1000000000</v>
      </c>
      <c r="R22" s="31">
        <v>1000000000</v>
      </c>
      <c r="S22" s="32">
        <v>1000000000</v>
      </c>
    </row>
    <row r="23" spans="1:19" ht="16.5" thickBot="1">
      <c r="A23">
        <v>33</v>
      </c>
      <c r="B23">
        <v>0</v>
      </c>
      <c r="C23">
        <v>8.3545099999999994</v>
      </c>
      <c r="D23">
        <v>2.6257600000000001</v>
      </c>
      <c r="E23">
        <v>1586.26</v>
      </c>
      <c r="F23">
        <f t="shared" si="0"/>
        <v>1583.6342400000001</v>
      </c>
      <c r="I23" s="60" t="s">
        <v>1051</v>
      </c>
      <c r="J23" s="42">
        <f>(COUNT(B3:B13979)/(MAX(E3:E13979)-MIN(D3:D13979)))*1000</f>
        <v>46.596228067375563</v>
      </c>
    </row>
    <row r="24" spans="1:19">
      <c r="A24">
        <v>35</v>
      </c>
      <c r="B24">
        <v>0</v>
      </c>
      <c r="C24">
        <v>8.3545099999999994</v>
      </c>
      <c r="D24">
        <v>2.73291</v>
      </c>
      <c r="E24">
        <v>1476.04</v>
      </c>
      <c r="F24">
        <f t="shared" si="0"/>
        <v>1473.30709</v>
      </c>
    </row>
    <row r="25" spans="1:19">
      <c r="A25">
        <v>37</v>
      </c>
      <c r="B25">
        <v>0</v>
      </c>
      <c r="C25">
        <v>8.3545099999999994</v>
      </c>
      <c r="D25">
        <v>2.8410199999999999</v>
      </c>
      <c r="E25">
        <v>1417.08</v>
      </c>
      <c r="F25">
        <f t="shared" si="0"/>
        <v>1414.2389799999999</v>
      </c>
    </row>
    <row r="26" spans="1:19" ht="16.5" thickBot="1">
      <c r="A26">
        <v>39</v>
      </c>
      <c r="B26">
        <v>0</v>
      </c>
      <c r="C26">
        <v>8.3545099999999994</v>
      </c>
      <c r="D26">
        <v>2.9924400000000002</v>
      </c>
      <c r="E26">
        <v>1433.08</v>
      </c>
      <c r="F26">
        <f t="shared" si="0"/>
        <v>1430.0875599999999</v>
      </c>
    </row>
    <row r="27" spans="1:19">
      <c r="A27">
        <v>41</v>
      </c>
      <c r="B27">
        <v>0</v>
      </c>
      <c r="C27">
        <v>8.3545099999999994</v>
      </c>
      <c r="D27">
        <v>3.0716800000000002</v>
      </c>
      <c r="E27">
        <v>1407.75</v>
      </c>
      <c r="F27">
        <f t="shared" si="0"/>
        <v>1404.67832</v>
      </c>
      <c r="I27" s="39" t="s">
        <v>9</v>
      </c>
      <c r="J27" s="22">
        <f>AVERAGE(C2269:C13979)</f>
        <v>1.1147494046811044</v>
      </c>
    </row>
    <row r="28" spans="1:19">
      <c r="A28">
        <v>43</v>
      </c>
      <c r="B28">
        <v>0</v>
      </c>
      <c r="C28">
        <v>8.3545099999999994</v>
      </c>
      <c r="D28">
        <v>3.10825</v>
      </c>
      <c r="E28">
        <v>1358.83</v>
      </c>
      <c r="F28">
        <f t="shared" si="0"/>
        <v>1355.7217499999999</v>
      </c>
      <c r="I28" s="40" t="s">
        <v>961</v>
      </c>
      <c r="J28" s="21">
        <f>AVERAGE(F2269:F13979)</f>
        <v>670.92526684313907</v>
      </c>
    </row>
    <row r="29" spans="1:19">
      <c r="A29">
        <v>45</v>
      </c>
      <c r="B29">
        <v>0</v>
      </c>
      <c r="C29">
        <v>8.3545099999999994</v>
      </c>
      <c r="D29">
        <v>3.1461000000000001</v>
      </c>
      <c r="E29">
        <v>538.89499999999998</v>
      </c>
      <c r="F29">
        <f t="shared" si="0"/>
        <v>535.74889999999994</v>
      </c>
      <c r="I29" s="40" t="s">
        <v>10</v>
      </c>
      <c r="J29" s="21">
        <f>(COUNT(B2269:B13979)/((E13979-D2269)/1000))</f>
        <v>49.862963071773116</v>
      </c>
    </row>
    <row r="30" spans="1:19">
      <c r="A30">
        <v>47</v>
      </c>
      <c r="B30">
        <v>0</v>
      </c>
      <c r="C30">
        <v>8.3545099999999994</v>
      </c>
      <c r="D30">
        <v>3.1865199999999998</v>
      </c>
      <c r="E30">
        <v>1409.48</v>
      </c>
      <c r="F30">
        <f t="shared" si="0"/>
        <v>1406.29348</v>
      </c>
      <c r="I30" s="40" t="s">
        <v>1050</v>
      </c>
      <c r="J30" s="21">
        <f>AVERAGE(J118:J345)</f>
        <v>60.957234478823729</v>
      </c>
    </row>
    <row r="31" spans="1:19">
      <c r="A31">
        <v>49</v>
      </c>
      <c r="B31">
        <v>0</v>
      </c>
      <c r="C31">
        <v>8.3545099999999994</v>
      </c>
      <c r="D31">
        <v>3.2365699999999999</v>
      </c>
      <c r="E31">
        <v>1358.82</v>
      </c>
      <c r="F31">
        <f t="shared" si="0"/>
        <v>1355.5834299999999</v>
      </c>
      <c r="I31" s="40" t="s">
        <v>962</v>
      </c>
      <c r="J31" s="21">
        <f>AVERAGE(K118:K345)</f>
        <v>0.66280855017362694</v>
      </c>
    </row>
    <row r="32" spans="1:19">
      <c r="A32">
        <v>51</v>
      </c>
      <c r="B32">
        <v>0</v>
      </c>
      <c r="C32">
        <v>8.3545099999999994</v>
      </c>
      <c r="D32">
        <v>3.28694</v>
      </c>
      <c r="E32">
        <v>1730.64</v>
      </c>
      <c r="F32">
        <f t="shared" si="0"/>
        <v>1727.3530600000001</v>
      </c>
      <c r="I32" s="40" t="s">
        <v>963</v>
      </c>
      <c r="J32" s="21">
        <f>AVERAGE(L118:L345)</f>
        <v>738.23555081777442</v>
      </c>
    </row>
    <row r="33" spans="1:10">
      <c r="A33">
        <v>53</v>
      </c>
      <c r="B33">
        <v>0</v>
      </c>
      <c r="C33">
        <v>8.3545099999999994</v>
      </c>
      <c r="D33">
        <v>3.3273600000000001</v>
      </c>
      <c r="E33">
        <v>1417.31</v>
      </c>
      <c r="F33">
        <f t="shared" si="0"/>
        <v>1413.9826399999999</v>
      </c>
      <c r="I33" s="40" t="s">
        <v>964</v>
      </c>
      <c r="J33" s="21">
        <f>AVERAGE(R118:R345)</f>
        <v>52601945.824561402</v>
      </c>
    </row>
    <row r="34" spans="1:10">
      <c r="A34">
        <v>55</v>
      </c>
      <c r="B34">
        <v>0</v>
      </c>
      <c r="C34">
        <v>8.3545099999999994</v>
      </c>
      <c r="D34">
        <v>3.36585</v>
      </c>
      <c r="E34">
        <v>1349.91</v>
      </c>
      <c r="F34">
        <f t="shared" si="0"/>
        <v>1346.5441500000002</v>
      </c>
      <c r="I34" s="40" t="s">
        <v>965</v>
      </c>
      <c r="J34" s="21">
        <f>AVERAGE(Q118:Q345)</f>
        <v>16030426507.228069</v>
      </c>
    </row>
    <row r="35" spans="1:10">
      <c r="A35">
        <v>57</v>
      </c>
      <c r="B35">
        <v>0</v>
      </c>
      <c r="C35">
        <v>8.3545099999999994</v>
      </c>
      <c r="D35">
        <v>3.4072399999999998</v>
      </c>
      <c r="E35">
        <v>1240.4000000000001</v>
      </c>
      <c r="F35">
        <f t="shared" si="0"/>
        <v>1236.9927600000001</v>
      </c>
      <c r="I35" s="40" t="s">
        <v>966</v>
      </c>
      <c r="J35" s="21">
        <f>AVERAGE(T118:T345)</f>
        <v>15350.269116719481</v>
      </c>
    </row>
    <row r="36" spans="1:10">
      <c r="A36">
        <v>59</v>
      </c>
      <c r="B36">
        <v>0</v>
      </c>
      <c r="C36">
        <v>8.3545099999999994</v>
      </c>
      <c r="D36">
        <v>3.4694699999999998</v>
      </c>
      <c r="E36">
        <v>538.46400000000006</v>
      </c>
      <c r="F36">
        <f t="shared" si="0"/>
        <v>534.99453000000005</v>
      </c>
      <c r="I36" s="40" t="s">
        <v>967</v>
      </c>
      <c r="J36" s="21">
        <f>AVERAGE(S118:S345)</f>
        <v>31.39480703080627</v>
      </c>
    </row>
    <row r="37" spans="1:10">
      <c r="A37">
        <v>63</v>
      </c>
      <c r="B37">
        <v>0</v>
      </c>
      <c r="C37">
        <v>8.3545099999999994</v>
      </c>
      <c r="D37">
        <v>3.4733200000000002</v>
      </c>
      <c r="E37">
        <v>1221.44</v>
      </c>
      <c r="F37">
        <f t="shared" si="0"/>
        <v>1217.96668</v>
      </c>
      <c r="I37" s="40" t="s">
        <v>968</v>
      </c>
      <c r="J37" s="21">
        <f>AVERAGE(U118:U345)</f>
        <v>92.274615379751936</v>
      </c>
    </row>
    <row r="38" spans="1:10">
      <c r="A38">
        <v>65</v>
      </c>
      <c r="B38">
        <v>0</v>
      </c>
      <c r="C38">
        <v>8.3545099999999994</v>
      </c>
      <c r="D38">
        <v>3.5256099999999999</v>
      </c>
      <c r="E38">
        <v>578.19000000000005</v>
      </c>
      <c r="F38">
        <f t="shared" si="0"/>
        <v>574.66439000000003</v>
      </c>
      <c r="I38" s="40" t="s">
        <v>969</v>
      </c>
      <c r="J38" s="21">
        <f>AVERAGE(P118:P345)</f>
        <v>209109.42986485106</v>
      </c>
    </row>
    <row r="39" spans="1:10" ht="16.5" thickBot="1">
      <c r="A39">
        <v>67</v>
      </c>
      <c r="B39">
        <v>0</v>
      </c>
      <c r="C39">
        <v>8.3545099999999994</v>
      </c>
      <c r="D39">
        <v>3.5329899999999999</v>
      </c>
      <c r="E39">
        <v>1157.81</v>
      </c>
      <c r="F39">
        <f t="shared" si="0"/>
        <v>1154.27701</v>
      </c>
      <c r="I39" s="41" t="s">
        <v>970</v>
      </c>
      <c r="J39" s="23">
        <f>AVERAGE(O118:O345)</f>
        <v>1000000000</v>
      </c>
    </row>
    <row r="40" spans="1:10">
      <c r="A40">
        <v>69</v>
      </c>
      <c r="B40">
        <v>0</v>
      </c>
      <c r="C40">
        <v>8.3545099999999994</v>
      </c>
      <c r="D40">
        <v>3.5714899999999998</v>
      </c>
      <c r="E40">
        <v>1289.54</v>
      </c>
      <c r="F40">
        <f t="shared" si="0"/>
        <v>1285.9685099999999</v>
      </c>
    </row>
    <row r="41" spans="1:10">
      <c r="A41">
        <v>71</v>
      </c>
      <c r="B41">
        <v>0</v>
      </c>
      <c r="C41">
        <v>8.3545099999999994</v>
      </c>
      <c r="D41">
        <v>3.6090200000000001</v>
      </c>
      <c r="E41">
        <v>1241.51</v>
      </c>
      <c r="F41">
        <f t="shared" si="0"/>
        <v>1237.9009799999999</v>
      </c>
    </row>
    <row r="42" spans="1:10">
      <c r="A42">
        <v>73</v>
      </c>
      <c r="B42">
        <v>0</v>
      </c>
      <c r="C42">
        <v>8.3545099999999994</v>
      </c>
      <c r="D42">
        <v>3.67767</v>
      </c>
      <c r="E42">
        <v>1201.3800000000001</v>
      </c>
      <c r="F42">
        <f t="shared" si="0"/>
        <v>1197.7023300000001</v>
      </c>
    </row>
    <row r="43" spans="1:10">
      <c r="A43">
        <v>75</v>
      </c>
      <c r="B43">
        <v>0</v>
      </c>
      <c r="C43">
        <v>8.3545099999999994</v>
      </c>
      <c r="D43">
        <v>3.7225799999999998</v>
      </c>
      <c r="E43">
        <v>234.256</v>
      </c>
      <c r="F43">
        <f t="shared" si="0"/>
        <v>230.53342000000001</v>
      </c>
    </row>
    <row r="44" spans="1:10">
      <c r="A44">
        <v>77</v>
      </c>
      <c r="B44">
        <v>0</v>
      </c>
      <c r="C44">
        <v>8.3545099999999994</v>
      </c>
      <c r="D44">
        <v>3.7614000000000001</v>
      </c>
      <c r="E44">
        <v>494.06</v>
      </c>
      <c r="F44">
        <f t="shared" si="0"/>
        <v>490.29860000000002</v>
      </c>
    </row>
    <row r="45" spans="1:10">
      <c r="A45">
        <v>81</v>
      </c>
      <c r="B45">
        <v>0</v>
      </c>
      <c r="C45">
        <v>8.3545099999999994</v>
      </c>
      <c r="D45">
        <v>3.8021400000000001</v>
      </c>
      <c r="E45">
        <v>1112.49</v>
      </c>
      <c r="F45">
        <f t="shared" si="0"/>
        <v>1108.68786</v>
      </c>
    </row>
    <row r="46" spans="1:10">
      <c r="A46">
        <v>83</v>
      </c>
      <c r="B46">
        <v>0</v>
      </c>
      <c r="C46">
        <v>8.3545099999999994</v>
      </c>
      <c r="D46">
        <v>3.8688699999999998</v>
      </c>
      <c r="E46">
        <v>1201.17</v>
      </c>
      <c r="F46">
        <f t="shared" si="0"/>
        <v>1197.3011300000001</v>
      </c>
    </row>
    <row r="47" spans="1:10">
      <c r="A47">
        <v>87</v>
      </c>
      <c r="B47">
        <v>0</v>
      </c>
      <c r="C47">
        <v>8.3545099999999994</v>
      </c>
      <c r="D47">
        <v>3.9099300000000001</v>
      </c>
      <c r="E47">
        <v>1120.3800000000001</v>
      </c>
      <c r="F47">
        <f t="shared" si="0"/>
        <v>1116.4700700000001</v>
      </c>
    </row>
    <row r="48" spans="1:10">
      <c r="A48">
        <v>2</v>
      </c>
      <c r="B48">
        <v>0</v>
      </c>
      <c r="C48">
        <v>8.3545099999999994</v>
      </c>
      <c r="D48">
        <v>3.95228</v>
      </c>
      <c r="E48">
        <v>1056.32</v>
      </c>
      <c r="F48">
        <f t="shared" si="0"/>
        <v>1052.36772</v>
      </c>
      <c r="I48" s="58"/>
      <c r="J48" s="58"/>
    </row>
    <row r="49" spans="1:21" ht="16.5" thickBot="1">
      <c r="A49">
        <v>4</v>
      </c>
      <c r="B49">
        <v>0</v>
      </c>
      <c r="C49">
        <v>8.3545099999999994</v>
      </c>
      <c r="D49">
        <v>3.9927000000000001</v>
      </c>
      <c r="E49">
        <v>1157.58</v>
      </c>
      <c r="F49">
        <f t="shared" si="0"/>
        <v>1153.5872999999999</v>
      </c>
      <c r="I49" s="58"/>
      <c r="J49" s="58"/>
    </row>
    <row r="50" spans="1:21">
      <c r="A50">
        <v>6</v>
      </c>
      <c r="B50">
        <v>0</v>
      </c>
      <c r="C50">
        <v>8.3545099999999994</v>
      </c>
      <c r="D50">
        <v>4.0719399999999997</v>
      </c>
      <c r="E50">
        <v>1042.1500000000001</v>
      </c>
      <c r="F50">
        <f t="shared" si="0"/>
        <v>1038.0780600000001</v>
      </c>
      <c r="I50" s="46" t="s">
        <v>972</v>
      </c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</row>
    <row r="51" spans="1:21">
      <c r="A51">
        <v>8</v>
      </c>
      <c r="B51">
        <v>0</v>
      </c>
      <c r="C51">
        <v>8.3545099999999994</v>
      </c>
      <c r="D51">
        <v>4.0931100000000002</v>
      </c>
      <c r="E51">
        <v>978.38599999999997</v>
      </c>
      <c r="F51">
        <f t="shared" si="0"/>
        <v>974.29288999999994</v>
      </c>
      <c r="I51" s="49" t="s">
        <v>11</v>
      </c>
      <c r="J51" s="50" t="s">
        <v>12</v>
      </c>
      <c r="K51" s="50" t="s">
        <v>13</v>
      </c>
      <c r="L51" s="50" t="s">
        <v>14</v>
      </c>
      <c r="M51" s="50" t="s">
        <v>15</v>
      </c>
      <c r="N51" s="50" t="s">
        <v>16</v>
      </c>
      <c r="O51" s="50" t="s">
        <v>17</v>
      </c>
      <c r="P51" s="50" t="s">
        <v>18</v>
      </c>
      <c r="Q51" s="50" t="s">
        <v>19</v>
      </c>
      <c r="R51" s="50" t="s">
        <v>20</v>
      </c>
      <c r="S51" s="50" t="s">
        <v>21</v>
      </c>
      <c r="T51" s="50" t="s">
        <v>22</v>
      </c>
      <c r="U51" s="51" t="s">
        <v>23</v>
      </c>
    </row>
    <row r="52" spans="1:21">
      <c r="A52">
        <v>10</v>
      </c>
      <c r="B52">
        <v>0</v>
      </c>
      <c r="C52">
        <v>8.3545099999999994</v>
      </c>
      <c r="D52">
        <v>4.1319299999999997</v>
      </c>
      <c r="E52">
        <v>206.49199999999999</v>
      </c>
      <c r="F52">
        <f t="shared" si="0"/>
        <v>202.36006999999998</v>
      </c>
      <c r="I52" t="s">
        <v>654</v>
      </c>
      <c r="J52">
        <v>64.106709297543702</v>
      </c>
      <c r="K52">
        <v>0.56828085296539899</v>
      </c>
      <c r="L52">
        <v>649.66242688054103</v>
      </c>
      <c r="M52">
        <v>8.7468717849680704E-4</v>
      </c>
      <c r="N52">
        <v>33766.400000000001</v>
      </c>
      <c r="O52">
        <v>1000000000</v>
      </c>
      <c r="P52">
        <v>170339.45813299299</v>
      </c>
      <c r="Q52">
        <v>16041680896</v>
      </c>
      <c r="R52">
        <v>51752960</v>
      </c>
      <c r="S52">
        <v>18.2717557560152</v>
      </c>
      <c r="T52">
        <v>12428.854304258301</v>
      </c>
      <c r="U52">
        <v>77.000512549129397</v>
      </c>
    </row>
    <row r="53" spans="1:21">
      <c r="A53">
        <v>12</v>
      </c>
      <c r="B53">
        <v>0</v>
      </c>
      <c r="C53">
        <v>8.3545099999999994</v>
      </c>
      <c r="D53">
        <v>4.1726700000000001</v>
      </c>
      <c r="E53">
        <v>1191.5</v>
      </c>
      <c r="F53">
        <f t="shared" si="0"/>
        <v>1187.3273300000001</v>
      </c>
      <c r="I53" t="s">
        <v>655</v>
      </c>
      <c r="J53">
        <v>62.0136560029908</v>
      </c>
      <c r="K53">
        <v>0.62563599743746201</v>
      </c>
      <c r="L53">
        <v>784.03269744628096</v>
      </c>
      <c r="M53">
        <v>7.9808687377603096E-4</v>
      </c>
      <c r="N53">
        <v>35066.775510204003</v>
      </c>
      <c r="O53">
        <v>1000000000</v>
      </c>
      <c r="P53">
        <v>250636.45258950401</v>
      </c>
      <c r="Q53">
        <v>16043028480</v>
      </c>
      <c r="R53">
        <v>42131456</v>
      </c>
      <c r="S53">
        <v>52.002168708171702</v>
      </c>
      <c r="T53">
        <v>17032.710335338099</v>
      </c>
      <c r="U53">
        <v>91.407129050698103</v>
      </c>
    </row>
    <row r="54" spans="1:21">
      <c r="A54">
        <v>14</v>
      </c>
      <c r="B54">
        <v>0</v>
      </c>
      <c r="C54">
        <v>8.3545099999999994</v>
      </c>
      <c r="D54">
        <v>4.2140500000000003</v>
      </c>
      <c r="E54">
        <v>739.78399999999999</v>
      </c>
      <c r="F54">
        <f t="shared" si="0"/>
        <v>735.56994999999995</v>
      </c>
      <c r="I54" t="s">
        <v>656</v>
      </c>
      <c r="J54">
        <v>63.510859854934097</v>
      </c>
      <c r="K54">
        <v>0.60862522961277699</v>
      </c>
      <c r="L54">
        <v>791.17220559864597</v>
      </c>
      <c r="M54">
        <v>7.6604720222841799E-4</v>
      </c>
      <c r="N54">
        <v>36102.6617100371</v>
      </c>
      <c r="O54">
        <v>1000000000</v>
      </c>
      <c r="P54">
        <v>121893.460553272</v>
      </c>
      <c r="Q54">
        <v>16047960064</v>
      </c>
      <c r="R54">
        <v>37625856</v>
      </c>
      <c r="S54">
        <v>78.430949749556007</v>
      </c>
      <c r="T54">
        <v>16063.6388955809</v>
      </c>
      <c r="U54">
        <v>96.154250561024</v>
      </c>
    </row>
    <row r="55" spans="1:21">
      <c r="A55">
        <v>16</v>
      </c>
      <c r="B55">
        <v>0</v>
      </c>
      <c r="C55">
        <v>8.3545099999999994</v>
      </c>
      <c r="D55">
        <v>4.2541500000000001</v>
      </c>
      <c r="E55">
        <v>1138.3399999999999</v>
      </c>
      <c r="F55">
        <f t="shared" si="0"/>
        <v>1134.0858499999999</v>
      </c>
      <c r="I55" t="s">
        <v>657</v>
      </c>
      <c r="J55">
        <v>61.931297601368399</v>
      </c>
      <c r="K55">
        <v>0.61575779245447804</v>
      </c>
      <c r="L55">
        <v>700.74192713771095</v>
      </c>
      <c r="M55">
        <v>8.7982564988410604E-4</v>
      </c>
      <c r="N55">
        <v>38623.674891146497</v>
      </c>
      <c r="O55">
        <v>1000000000</v>
      </c>
      <c r="P55">
        <v>147462.951378158</v>
      </c>
      <c r="Q55">
        <v>16027230208</v>
      </c>
      <c r="R55">
        <v>60289024</v>
      </c>
      <c r="S55">
        <v>26.443091590102298</v>
      </c>
      <c r="T55">
        <v>15407.169019171501</v>
      </c>
      <c r="U55">
        <v>93.651457929989206</v>
      </c>
    </row>
    <row r="56" spans="1:21">
      <c r="A56">
        <v>18</v>
      </c>
      <c r="B56">
        <v>0</v>
      </c>
      <c r="C56">
        <v>8.3545099999999994</v>
      </c>
      <c r="D56">
        <v>4.3038800000000004</v>
      </c>
      <c r="E56">
        <v>251.34</v>
      </c>
      <c r="F56">
        <f t="shared" si="0"/>
        <v>247.03612000000001</v>
      </c>
      <c r="I56" t="s">
        <v>658</v>
      </c>
      <c r="J56">
        <v>65.420812856307094</v>
      </c>
      <c r="K56">
        <v>0.50771276433404899</v>
      </c>
      <c r="L56">
        <v>690.89600774864903</v>
      </c>
      <c r="M56">
        <v>7.2839008873550797E-4</v>
      </c>
      <c r="N56">
        <v>37934.282485875701</v>
      </c>
      <c r="O56">
        <v>1000000000</v>
      </c>
      <c r="P56">
        <v>170378.07820463699</v>
      </c>
      <c r="Q56">
        <v>16035115008</v>
      </c>
      <c r="R56">
        <v>52490240</v>
      </c>
      <c r="S56">
        <v>20.492678195934499</v>
      </c>
      <c r="T56">
        <v>14840.602381131999</v>
      </c>
      <c r="U56">
        <v>87.693601795277004</v>
      </c>
    </row>
    <row r="57" spans="1:21">
      <c r="A57">
        <v>20</v>
      </c>
      <c r="B57">
        <v>0</v>
      </c>
      <c r="C57">
        <v>8.3545099999999994</v>
      </c>
      <c r="D57">
        <v>4.3401300000000003</v>
      </c>
      <c r="E57">
        <v>1090.49</v>
      </c>
      <c r="F57">
        <f t="shared" si="0"/>
        <v>1086.14987</v>
      </c>
      <c r="I57" t="s">
        <v>659</v>
      </c>
      <c r="J57">
        <v>58.223892313696197</v>
      </c>
      <c r="K57">
        <v>0.72712372472127595</v>
      </c>
      <c r="L57">
        <v>685.22334197292003</v>
      </c>
      <c r="M57">
        <v>1.07098639105632E-3</v>
      </c>
      <c r="N57">
        <v>39289.025036818799</v>
      </c>
      <c r="O57">
        <v>1000000000</v>
      </c>
      <c r="P57">
        <v>213028.771944671</v>
      </c>
      <c r="Q57">
        <v>16036925440</v>
      </c>
      <c r="R57">
        <v>42008576</v>
      </c>
      <c r="S57">
        <v>59.5407616736411</v>
      </c>
      <c r="T57">
        <v>18059.015765250901</v>
      </c>
      <c r="U57">
        <v>94.531823611703103</v>
      </c>
    </row>
    <row r="58" spans="1:21">
      <c r="A58">
        <v>9</v>
      </c>
      <c r="B58">
        <v>0</v>
      </c>
      <c r="C58">
        <v>8.3545099999999994</v>
      </c>
      <c r="D58">
        <v>4.37798</v>
      </c>
      <c r="E58">
        <v>1103.4100000000001</v>
      </c>
      <c r="F58">
        <f t="shared" si="0"/>
        <v>1099.0320200000001</v>
      </c>
      <c r="I58" t="s">
        <v>660</v>
      </c>
      <c r="J58">
        <v>60.821969758653204</v>
      </c>
      <c r="K58">
        <v>0.71721570449633998</v>
      </c>
      <c r="L58">
        <v>746.78654136573402</v>
      </c>
      <c r="M58">
        <v>9.5212207773534303E-4</v>
      </c>
      <c r="N58">
        <v>35913.336870026498</v>
      </c>
      <c r="O58">
        <v>1000000000</v>
      </c>
      <c r="P58">
        <v>144434.85587183599</v>
      </c>
      <c r="Q58">
        <v>16042651648</v>
      </c>
      <c r="R58">
        <v>36401152</v>
      </c>
      <c r="S58">
        <v>28.7225592832974</v>
      </c>
      <c r="T58">
        <v>16161.886978787799</v>
      </c>
      <c r="U58">
        <v>91.414441481382596</v>
      </c>
    </row>
    <row r="59" spans="1:21">
      <c r="A59">
        <v>15</v>
      </c>
      <c r="B59">
        <v>0</v>
      </c>
      <c r="C59">
        <v>8.3545099999999994</v>
      </c>
      <c r="D59">
        <v>4.4482400000000002</v>
      </c>
      <c r="E59">
        <v>992.10799999999995</v>
      </c>
      <c r="F59">
        <f t="shared" si="0"/>
        <v>987.65975999999989</v>
      </c>
      <c r="I59" t="s">
        <v>661</v>
      </c>
      <c r="J59">
        <v>58.000280351617803</v>
      </c>
      <c r="K59">
        <v>0.773912672502585</v>
      </c>
      <c r="L59">
        <v>747.23695384948098</v>
      </c>
      <c r="M59">
        <v>1.0480053490758399E-3</v>
      </c>
      <c r="N59">
        <v>37014.0082530949</v>
      </c>
      <c r="O59">
        <v>1000000000</v>
      </c>
      <c r="P59">
        <v>205324.680672335</v>
      </c>
      <c r="Q59">
        <v>16019595264</v>
      </c>
      <c r="R59">
        <v>59637760</v>
      </c>
      <c r="S59">
        <v>22.612397503010399</v>
      </c>
      <c r="T59">
        <v>15639.556382082101</v>
      </c>
      <c r="U59">
        <v>94.4450256887406</v>
      </c>
    </row>
    <row r="60" spans="1:21">
      <c r="A60">
        <v>89</v>
      </c>
      <c r="B60">
        <v>0</v>
      </c>
      <c r="C60">
        <v>8.3545099999999994</v>
      </c>
      <c r="D60">
        <v>4.4873799999999999</v>
      </c>
      <c r="E60">
        <v>999.36500000000001</v>
      </c>
      <c r="F60">
        <f t="shared" si="0"/>
        <v>994.87761999999998</v>
      </c>
      <c r="I60" t="s">
        <v>662</v>
      </c>
      <c r="J60">
        <v>64.773205290765006</v>
      </c>
      <c r="K60">
        <v>0.60023703513501403</v>
      </c>
      <c r="L60">
        <v>754.02882175801903</v>
      </c>
      <c r="M60">
        <v>7.9299869683717298E-4</v>
      </c>
      <c r="N60">
        <v>37372.618229854597</v>
      </c>
      <c r="O60">
        <v>1000000000</v>
      </c>
      <c r="P60">
        <v>201386.455988159</v>
      </c>
      <c r="Q60">
        <v>16026976256</v>
      </c>
      <c r="R60">
        <v>52748288</v>
      </c>
      <c r="S60">
        <v>119.529007412103</v>
      </c>
      <c r="T60">
        <v>15697.1468983944</v>
      </c>
      <c r="U60">
        <v>97.656495833587002</v>
      </c>
    </row>
    <row r="61" spans="1:21">
      <c r="A61">
        <v>26</v>
      </c>
      <c r="B61">
        <v>0</v>
      </c>
      <c r="C61">
        <v>8.3545099999999994</v>
      </c>
      <c r="D61">
        <v>4.5274799999999997</v>
      </c>
      <c r="E61">
        <v>235.18</v>
      </c>
      <c r="F61">
        <f t="shared" si="0"/>
        <v>230.65252000000001</v>
      </c>
      <c r="I61" t="s">
        <v>663</v>
      </c>
      <c r="J61">
        <v>57.781000850815097</v>
      </c>
      <c r="K61">
        <v>0.74547237764929597</v>
      </c>
      <c r="L61">
        <v>732.258776301323</v>
      </c>
      <c r="M61">
        <v>1.0218625474992999E-3</v>
      </c>
      <c r="N61">
        <v>38400.690958164603</v>
      </c>
      <c r="O61">
        <v>1000000000</v>
      </c>
      <c r="P61">
        <v>232672.50861018401</v>
      </c>
      <c r="Q61">
        <v>16039555072</v>
      </c>
      <c r="R61">
        <v>40411136</v>
      </c>
      <c r="S61">
        <v>55.339394700234898</v>
      </c>
      <c r="T61">
        <v>15974.309202308799</v>
      </c>
      <c r="U61">
        <v>95.385100673228806</v>
      </c>
    </row>
    <row r="62" spans="1:21">
      <c r="A62">
        <v>28</v>
      </c>
      <c r="B62">
        <v>0</v>
      </c>
      <c r="C62">
        <v>8.3545099999999994</v>
      </c>
      <c r="D62">
        <v>4.5675800000000004</v>
      </c>
      <c r="E62">
        <v>418.887</v>
      </c>
      <c r="F62">
        <f t="shared" si="0"/>
        <v>414.31941999999998</v>
      </c>
      <c r="I62" t="s">
        <v>664</v>
      </c>
      <c r="J62">
        <v>63.922200394523699</v>
      </c>
      <c r="K62">
        <v>0.56923567616543902</v>
      </c>
      <c r="L62">
        <v>723.69800027794599</v>
      </c>
      <c r="M62">
        <v>7.8377624297944204E-4</v>
      </c>
      <c r="N62">
        <v>39556.4755244755</v>
      </c>
      <c r="O62">
        <v>1000000000</v>
      </c>
      <c r="P62">
        <v>236385.07101666101</v>
      </c>
      <c r="Q62">
        <v>16014655488</v>
      </c>
      <c r="R62">
        <v>65355776</v>
      </c>
      <c r="S62">
        <v>11.133815388891399</v>
      </c>
      <c r="T62">
        <v>16483.107600736101</v>
      </c>
      <c r="U62">
        <v>98.412864482497298</v>
      </c>
    </row>
    <row r="63" spans="1:21">
      <c r="A63">
        <v>30</v>
      </c>
      <c r="B63">
        <v>0</v>
      </c>
      <c r="C63">
        <v>8.3545099999999994</v>
      </c>
      <c r="D63">
        <v>4.6073599999999999</v>
      </c>
      <c r="E63">
        <v>451.22500000000002</v>
      </c>
      <c r="F63">
        <f t="shared" si="0"/>
        <v>446.61764000000005</v>
      </c>
      <c r="I63" t="s">
        <v>665</v>
      </c>
      <c r="J63">
        <v>58.855139335706099</v>
      </c>
      <c r="K63">
        <v>0.65686097475594596</v>
      </c>
      <c r="L63">
        <v>707.369698999908</v>
      </c>
      <c r="M63">
        <v>9.2927145909635898E-4</v>
      </c>
      <c r="N63">
        <v>37822.028011204398</v>
      </c>
      <c r="O63">
        <v>1000000000</v>
      </c>
      <c r="P63">
        <v>229796.080788555</v>
      </c>
      <c r="Q63">
        <v>16025616384</v>
      </c>
      <c r="R63">
        <v>54837248</v>
      </c>
      <c r="S63">
        <v>45.572837750694298</v>
      </c>
      <c r="T63">
        <v>15726.591879446099</v>
      </c>
      <c r="U63">
        <v>94.585970677171602</v>
      </c>
    </row>
    <row r="64" spans="1:21">
      <c r="A64">
        <v>34</v>
      </c>
      <c r="B64">
        <v>0</v>
      </c>
      <c r="C64">
        <v>8.3545099999999994</v>
      </c>
      <c r="D64">
        <v>4.6724800000000002</v>
      </c>
      <c r="E64">
        <v>361.09899999999999</v>
      </c>
      <c r="F64">
        <f t="shared" si="0"/>
        <v>356.42651999999998</v>
      </c>
      <c r="I64" t="s">
        <v>666</v>
      </c>
      <c r="J64">
        <v>61.9035063221868</v>
      </c>
      <c r="K64">
        <v>0.68892773148096698</v>
      </c>
      <c r="L64">
        <v>780.55278121462095</v>
      </c>
      <c r="M64">
        <v>8.8220231418493296E-4</v>
      </c>
      <c r="N64">
        <v>35899.001280409699</v>
      </c>
      <c r="O64">
        <v>1000000000</v>
      </c>
      <c r="P64">
        <v>210659.30246404299</v>
      </c>
      <c r="Q64">
        <v>16036560896</v>
      </c>
      <c r="R64">
        <v>44507136</v>
      </c>
      <c r="S64">
        <v>167.90379928816401</v>
      </c>
      <c r="T64">
        <v>16219.706896711999</v>
      </c>
      <c r="U64">
        <v>95.312991667174103</v>
      </c>
    </row>
    <row r="65" spans="1:21">
      <c r="A65">
        <v>32</v>
      </c>
      <c r="B65">
        <v>0</v>
      </c>
      <c r="C65">
        <v>8.3545099999999994</v>
      </c>
      <c r="D65">
        <v>4.7129000000000003</v>
      </c>
      <c r="E65">
        <v>361.09500000000003</v>
      </c>
      <c r="F65">
        <f t="shared" si="0"/>
        <v>356.38210000000004</v>
      </c>
      <c r="I65" t="s">
        <v>667</v>
      </c>
      <c r="J65">
        <v>60.333695128858999</v>
      </c>
      <c r="K65">
        <v>0.71312547838750795</v>
      </c>
      <c r="L65">
        <v>760.43852192184704</v>
      </c>
      <c r="M65">
        <v>9.4089750070090999E-4</v>
      </c>
      <c r="N65">
        <v>36788.348284960397</v>
      </c>
      <c r="O65">
        <v>1000000000</v>
      </c>
      <c r="P65">
        <v>228436.53455896099</v>
      </c>
      <c r="Q65">
        <v>16035909632</v>
      </c>
      <c r="R65">
        <v>36638720</v>
      </c>
      <c r="S65">
        <v>27.086860279538101</v>
      </c>
      <c r="T65">
        <v>16774.7922494132</v>
      </c>
      <c r="U65">
        <v>92.969484688850002</v>
      </c>
    </row>
    <row r="66" spans="1:21">
      <c r="A66">
        <v>36</v>
      </c>
      <c r="B66">
        <v>0</v>
      </c>
      <c r="C66">
        <v>8.3545099999999994</v>
      </c>
      <c r="D66">
        <v>4.7517199999999997</v>
      </c>
      <c r="E66">
        <v>330.04700000000003</v>
      </c>
      <c r="F66">
        <f t="shared" si="0"/>
        <v>325.29528000000005</v>
      </c>
      <c r="I66" t="s">
        <v>668</v>
      </c>
      <c r="J66">
        <v>61.743523104426302</v>
      </c>
      <c r="K66">
        <v>0.56764045451632095</v>
      </c>
      <c r="L66">
        <v>769.40816988611698</v>
      </c>
      <c r="M66">
        <v>7.34411190781952E-4</v>
      </c>
      <c r="N66">
        <v>37812.491591203099</v>
      </c>
      <c r="O66">
        <v>1000000000</v>
      </c>
      <c r="P66">
        <v>230251.11812040801</v>
      </c>
      <c r="Q66">
        <v>16017182720</v>
      </c>
      <c r="R66">
        <v>55316480</v>
      </c>
      <c r="S66">
        <v>38.818782180541497</v>
      </c>
      <c r="T66">
        <v>16460.158997938801</v>
      </c>
      <c r="U66">
        <v>98.437663889058001</v>
      </c>
    </row>
    <row r="67" spans="1:21">
      <c r="A67">
        <v>38</v>
      </c>
      <c r="B67">
        <v>0</v>
      </c>
      <c r="C67">
        <v>8.3545099999999994</v>
      </c>
      <c r="D67">
        <v>4.7905300000000004</v>
      </c>
      <c r="E67">
        <v>607.19600000000003</v>
      </c>
      <c r="F67">
        <f t="shared" ref="F67:F130" si="1">E67-D67</f>
        <v>602.40547000000004</v>
      </c>
      <c r="I67" t="s">
        <v>669</v>
      </c>
      <c r="J67">
        <v>49.0648334730352</v>
      </c>
      <c r="K67">
        <v>1.14147980217683</v>
      </c>
      <c r="L67">
        <v>658.12614198041001</v>
      </c>
      <c r="M67">
        <v>1.7323219289250901E-3</v>
      </c>
      <c r="N67">
        <v>39182.373292867902</v>
      </c>
      <c r="O67">
        <v>1000000000</v>
      </c>
      <c r="P67">
        <v>149783.118401374</v>
      </c>
      <c r="Q67">
        <v>16017518592</v>
      </c>
      <c r="R67">
        <v>55078912</v>
      </c>
      <c r="S67">
        <v>22.9695011616835</v>
      </c>
      <c r="T67">
        <v>14735.434332201699</v>
      </c>
      <c r="U67">
        <v>85.938980625340093</v>
      </c>
    </row>
    <row r="68" spans="1:21">
      <c r="A68">
        <v>40</v>
      </c>
      <c r="B68">
        <v>0</v>
      </c>
      <c r="C68">
        <v>8.3545099999999994</v>
      </c>
      <c r="D68">
        <v>4.8360900000000004</v>
      </c>
      <c r="E68">
        <v>130.535</v>
      </c>
      <c r="F68">
        <f t="shared" si="1"/>
        <v>125.69891</v>
      </c>
      <c r="I68" t="s">
        <v>670</v>
      </c>
      <c r="J68">
        <v>58.653847211427497</v>
      </c>
      <c r="K68">
        <v>0.60003705611281299</v>
      </c>
      <c r="L68">
        <v>750.24994975052698</v>
      </c>
      <c r="M68">
        <v>8.0442336917937302E-4</v>
      </c>
      <c r="N68">
        <v>38044.482573726498</v>
      </c>
      <c r="O68">
        <v>1000000000</v>
      </c>
      <c r="P68">
        <v>218847.70920283199</v>
      </c>
      <c r="Q68">
        <v>16031604736</v>
      </c>
      <c r="R68">
        <v>42479616</v>
      </c>
      <c r="S68">
        <v>21.119636655175601</v>
      </c>
      <c r="T68">
        <v>15956.388341477001</v>
      </c>
      <c r="U68">
        <v>95.312991667174103</v>
      </c>
    </row>
    <row r="69" spans="1:21">
      <c r="A69">
        <v>42</v>
      </c>
      <c r="B69">
        <v>0</v>
      </c>
      <c r="C69">
        <v>8.3545099999999994</v>
      </c>
      <c r="D69">
        <v>4.8758699999999999</v>
      </c>
      <c r="E69">
        <v>591.58299999999997</v>
      </c>
      <c r="F69">
        <f t="shared" si="1"/>
        <v>586.70713000000001</v>
      </c>
      <c r="I69" t="s">
        <v>671</v>
      </c>
      <c r="J69">
        <v>58.533859798107102</v>
      </c>
      <c r="K69">
        <v>0.687227909792262</v>
      </c>
      <c r="L69">
        <v>690.83356307874601</v>
      </c>
      <c r="M69">
        <v>9.9464555796416896E-4</v>
      </c>
      <c r="N69">
        <v>37118.888567293703</v>
      </c>
      <c r="O69">
        <v>1000000000</v>
      </c>
      <c r="P69">
        <v>210459.295750661</v>
      </c>
      <c r="Q69">
        <v>16011001856</v>
      </c>
      <c r="R69">
        <v>63266816</v>
      </c>
      <c r="S69">
        <v>43.989401990542397</v>
      </c>
      <c r="T69">
        <v>14956.396676784399</v>
      </c>
      <c r="U69">
        <v>89.063647223406207</v>
      </c>
    </row>
    <row r="70" spans="1:21">
      <c r="A70">
        <v>46</v>
      </c>
      <c r="B70">
        <v>0</v>
      </c>
      <c r="C70">
        <v>8.3545099999999994</v>
      </c>
      <c r="D70">
        <v>4.9166100000000004</v>
      </c>
      <c r="E70">
        <v>354.92200000000003</v>
      </c>
      <c r="F70">
        <f t="shared" si="1"/>
        <v>350.00539000000003</v>
      </c>
      <c r="I70" t="s">
        <v>672</v>
      </c>
      <c r="J70">
        <v>62.112853018877601</v>
      </c>
      <c r="K70">
        <v>0.61098805806808398</v>
      </c>
      <c r="L70">
        <v>825.71940876111205</v>
      </c>
      <c r="M70">
        <v>7.3880953305165999E-4</v>
      </c>
      <c r="N70">
        <v>35508.419047618998</v>
      </c>
      <c r="O70">
        <v>1000000000</v>
      </c>
      <c r="P70">
        <v>225975.81019480899</v>
      </c>
      <c r="Q70">
        <v>16015777792</v>
      </c>
      <c r="R70">
        <v>59777024</v>
      </c>
      <c r="S70">
        <v>141.55189864476199</v>
      </c>
      <c r="T70">
        <v>15994.381547561899</v>
      </c>
      <c r="U70">
        <v>98.461700224409597</v>
      </c>
    </row>
    <row r="71" spans="1:21">
      <c r="A71">
        <v>44</v>
      </c>
      <c r="B71">
        <v>0</v>
      </c>
      <c r="C71">
        <v>8.3545099999999994</v>
      </c>
      <c r="D71">
        <v>4.9567100000000002</v>
      </c>
      <c r="E71">
        <v>124.25</v>
      </c>
      <c r="F71">
        <f t="shared" si="1"/>
        <v>119.29329</v>
      </c>
      <c r="I71" t="s">
        <v>673</v>
      </c>
      <c r="J71">
        <v>61.993521676984699</v>
      </c>
      <c r="K71">
        <v>0.69882697258136495</v>
      </c>
      <c r="L71">
        <v>753.178626199468</v>
      </c>
      <c r="M71">
        <v>9.2938821779995902E-4</v>
      </c>
      <c r="N71">
        <v>37973.106382978702</v>
      </c>
      <c r="O71">
        <v>1000000000</v>
      </c>
      <c r="P71">
        <v>201162.79350386999</v>
      </c>
      <c r="Q71">
        <v>16028901376</v>
      </c>
      <c r="R71">
        <v>47230976</v>
      </c>
      <c r="S71">
        <v>115.18024203848201</v>
      </c>
      <c r="T71">
        <v>15887.862430056</v>
      </c>
      <c r="U71">
        <v>95.312989792566597</v>
      </c>
    </row>
    <row r="72" spans="1:21">
      <c r="A72">
        <v>48</v>
      </c>
      <c r="B72">
        <v>0</v>
      </c>
      <c r="C72">
        <v>8.3545099999999994</v>
      </c>
      <c r="D72">
        <v>5.0122099999999996</v>
      </c>
      <c r="E72">
        <v>418.64299999999997</v>
      </c>
      <c r="F72">
        <f t="shared" si="1"/>
        <v>413.63078999999999</v>
      </c>
      <c r="I72" t="s">
        <v>674</v>
      </c>
      <c r="J72">
        <v>60.803771824755103</v>
      </c>
      <c r="K72">
        <v>0.62053164396496596</v>
      </c>
      <c r="L72">
        <v>744.59193609987904</v>
      </c>
      <c r="M72">
        <v>8.3342419461493401E-4</v>
      </c>
      <c r="N72">
        <v>37724.551159618</v>
      </c>
      <c r="O72">
        <v>1000000000</v>
      </c>
      <c r="P72">
        <v>236321.08758273901</v>
      </c>
      <c r="Q72">
        <v>16037056512</v>
      </c>
      <c r="R72">
        <v>39337984</v>
      </c>
      <c r="S72">
        <v>7.1107006175977503</v>
      </c>
      <c r="T72">
        <v>15921.8744971753</v>
      </c>
      <c r="U72">
        <v>98.412865127360803</v>
      </c>
    </row>
    <row r="73" spans="1:21">
      <c r="A73">
        <v>50</v>
      </c>
      <c r="B73">
        <v>0</v>
      </c>
      <c r="C73">
        <v>8.3545099999999994</v>
      </c>
      <c r="D73">
        <v>5.0606499999999999</v>
      </c>
      <c r="E73">
        <v>218.41399999999999</v>
      </c>
      <c r="F73">
        <f t="shared" si="1"/>
        <v>213.35334999999998</v>
      </c>
      <c r="I73" t="s">
        <v>675</v>
      </c>
      <c r="J73">
        <v>64.337849814291502</v>
      </c>
      <c r="K73">
        <v>0.55713525952421605</v>
      </c>
      <c r="L73">
        <v>721.36088290282203</v>
      </c>
      <c r="M73">
        <v>7.7098113678710097E-4</v>
      </c>
      <c r="N73">
        <v>38588.337874659403</v>
      </c>
      <c r="O73">
        <v>1000000000</v>
      </c>
      <c r="P73">
        <v>224561.411852538</v>
      </c>
      <c r="Q73">
        <v>16011718656</v>
      </c>
      <c r="R73">
        <v>64774144</v>
      </c>
      <c r="S73">
        <v>23.586731866032299</v>
      </c>
      <c r="T73">
        <v>16535.281818583</v>
      </c>
      <c r="U73">
        <v>94.615950785433697</v>
      </c>
    </row>
    <row r="74" spans="1:21">
      <c r="A74">
        <v>52</v>
      </c>
      <c r="B74">
        <v>0</v>
      </c>
      <c r="C74">
        <v>8.3545099999999994</v>
      </c>
      <c r="D74">
        <v>5.0994700000000002</v>
      </c>
      <c r="E74">
        <v>501.67</v>
      </c>
      <c r="F74">
        <f t="shared" si="1"/>
        <v>496.57053000000002</v>
      </c>
      <c r="I74" t="s">
        <v>676</v>
      </c>
      <c r="J74">
        <v>57.384020585054998</v>
      </c>
      <c r="K74">
        <v>0.73952294170947297</v>
      </c>
      <c r="L74">
        <v>686.03901270248605</v>
      </c>
      <c r="M74">
        <v>1.0734397944119601E-3</v>
      </c>
      <c r="N74">
        <v>38576.116110304698</v>
      </c>
      <c r="O74">
        <v>1000000000</v>
      </c>
      <c r="P74">
        <v>204507.33355437301</v>
      </c>
      <c r="Q74">
        <v>16024371200</v>
      </c>
      <c r="R74">
        <v>52232192</v>
      </c>
      <c r="S74">
        <v>28.875372087622701</v>
      </c>
      <c r="T74">
        <v>15286.024561696</v>
      </c>
      <c r="U74">
        <v>90.625976773220202</v>
      </c>
    </row>
    <row r="75" spans="1:21">
      <c r="A75">
        <v>54</v>
      </c>
      <c r="B75">
        <v>0</v>
      </c>
      <c r="C75">
        <v>8.3545099999999994</v>
      </c>
      <c r="D75">
        <v>5.13957</v>
      </c>
      <c r="E75">
        <v>251.59800000000001</v>
      </c>
      <c r="F75">
        <f t="shared" si="1"/>
        <v>246.45843000000002</v>
      </c>
      <c r="I75" t="s">
        <v>677</v>
      </c>
      <c r="J75">
        <v>61.228556308763103</v>
      </c>
      <c r="K75">
        <v>0.729264064204456</v>
      </c>
      <c r="L75">
        <v>804.29132542164996</v>
      </c>
      <c r="M75">
        <v>9.0188192553175301E-4</v>
      </c>
      <c r="N75">
        <v>34474.238393977401</v>
      </c>
      <c r="O75">
        <v>1000000000</v>
      </c>
      <c r="P75">
        <v>190058.98502460701</v>
      </c>
      <c r="Q75">
        <v>16029958144</v>
      </c>
      <c r="R75">
        <v>45862912</v>
      </c>
      <c r="S75">
        <v>63.5763532014604</v>
      </c>
      <c r="T75">
        <v>16419.854649856501</v>
      </c>
      <c r="U75">
        <v>94.451637658433299</v>
      </c>
    </row>
    <row r="76" spans="1:21">
      <c r="A76">
        <v>56</v>
      </c>
      <c r="B76">
        <v>0</v>
      </c>
      <c r="C76">
        <v>8.3545099999999994</v>
      </c>
      <c r="D76">
        <v>5.1815899999999999</v>
      </c>
      <c r="E76">
        <v>494.03399999999999</v>
      </c>
      <c r="F76">
        <f t="shared" si="1"/>
        <v>488.85240999999996</v>
      </c>
      <c r="I76" t="s">
        <v>678</v>
      </c>
      <c r="J76">
        <v>63.543334304231401</v>
      </c>
      <c r="K76">
        <v>0.59693738126870399</v>
      </c>
      <c r="L76">
        <v>769.66515895293503</v>
      </c>
      <c r="M76">
        <v>7.7734365768604397E-4</v>
      </c>
      <c r="N76">
        <v>35898.666666666599</v>
      </c>
      <c r="O76">
        <v>1000000000</v>
      </c>
      <c r="P76">
        <v>229213.900814319</v>
      </c>
      <c r="Q76">
        <v>16039800832</v>
      </c>
      <c r="R76">
        <v>36626432</v>
      </c>
      <c r="S76">
        <v>59.127922367478099</v>
      </c>
      <c r="T76">
        <v>15399.316188113</v>
      </c>
      <c r="U76">
        <v>89.844815278877206</v>
      </c>
    </row>
    <row r="77" spans="1:21">
      <c r="A77">
        <v>58</v>
      </c>
      <c r="B77">
        <v>0</v>
      </c>
      <c r="C77">
        <v>8.3545099999999994</v>
      </c>
      <c r="D77">
        <v>5.2579399999999996</v>
      </c>
      <c r="E77">
        <v>218.166</v>
      </c>
      <c r="F77">
        <f t="shared" si="1"/>
        <v>212.90806000000001</v>
      </c>
      <c r="I77" t="s">
        <v>679</v>
      </c>
      <c r="J77">
        <v>61.504839339755499</v>
      </c>
      <c r="K77">
        <v>0.60785543738845804</v>
      </c>
      <c r="L77">
        <v>698.28103622952801</v>
      </c>
      <c r="M77">
        <v>8.7847739994185601E-4</v>
      </c>
      <c r="N77">
        <v>39610.658857979397</v>
      </c>
      <c r="O77">
        <v>1000000000</v>
      </c>
      <c r="P77">
        <v>143827.49074197601</v>
      </c>
      <c r="Q77">
        <v>16020574208</v>
      </c>
      <c r="R77">
        <v>57118720</v>
      </c>
      <c r="S77">
        <v>75.655632036581395</v>
      </c>
      <c r="T77">
        <v>15645.380230483799</v>
      </c>
      <c r="U77">
        <v>95.2511293954026</v>
      </c>
    </row>
    <row r="78" spans="1:21">
      <c r="A78">
        <v>60</v>
      </c>
      <c r="B78">
        <v>0</v>
      </c>
      <c r="C78">
        <v>8.3545099999999994</v>
      </c>
      <c r="D78">
        <v>5.3002900000000004</v>
      </c>
      <c r="E78">
        <v>714.12099999999998</v>
      </c>
      <c r="F78">
        <f t="shared" si="1"/>
        <v>708.82070999999996</v>
      </c>
      <c r="I78" t="s">
        <v>680</v>
      </c>
      <c r="J78">
        <v>78.216648504445203</v>
      </c>
      <c r="K78">
        <v>0.30210820714063102</v>
      </c>
      <c r="L78">
        <v>443.63614542530001</v>
      </c>
      <c r="M78">
        <v>6.8098466357335201E-4</v>
      </c>
      <c r="N78">
        <v>33629.351230425003</v>
      </c>
      <c r="O78">
        <v>1000000000</v>
      </c>
      <c r="P78">
        <v>108775.21597005099</v>
      </c>
      <c r="Q78">
        <v>16035737600</v>
      </c>
      <c r="R78">
        <v>42110976</v>
      </c>
      <c r="S78">
        <v>15.879593572270201</v>
      </c>
      <c r="T78">
        <v>8150.2014009676996</v>
      </c>
      <c r="U78">
        <v>34.869083135335302</v>
      </c>
    </row>
    <row r="79" spans="1:21">
      <c r="A79">
        <v>62</v>
      </c>
      <c r="B79">
        <v>0</v>
      </c>
      <c r="C79">
        <v>8.3545099999999994</v>
      </c>
      <c r="D79">
        <v>5.3397500000000004</v>
      </c>
      <c r="E79">
        <v>748.94899999999996</v>
      </c>
      <c r="F79">
        <f t="shared" si="1"/>
        <v>743.60924999999997</v>
      </c>
      <c r="I79" t="s">
        <v>681</v>
      </c>
      <c r="J79">
        <v>76.007628561988795</v>
      </c>
      <c r="K79">
        <v>0.32218994767363202</v>
      </c>
      <c r="L79">
        <v>470.96343724889198</v>
      </c>
      <c r="M79">
        <v>6.8407603494581397E-4</v>
      </c>
      <c r="N79">
        <v>33585.460721868301</v>
      </c>
      <c r="O79">
        <v>1000000000</v>
      </c>
      <c r="P79">
        <v>118050.835247567</v>
      </c>
      <c r="Q79">
        <v>16043929600</v>
      </c>
      <c r="R79">
        <v>38203392</v>
      </c>
      <c r="S79">
        <v>10.999146092861499</v>
      </c>
      <c r="T79">
        <v>8775.3187373593901</v>
      </c>
      <c r="U79">
        <v>42.189303693724703</v>
      </c>
    </row>
    <row r="80" spans="1:21">
      <c r="A80">
        <v>64</v>
      </c>
      <c r="B80">
        <v>0</v>
      </c>
      <c r="C80">
        <v>8.3545099999999994</v>
      </c>
      <c r="D80">
        <v>5.3808100000000003</v>
      </c>
      <c r="E80">
        <v>606.95100000000002</v>
      </c>
      <c r="F80">
        <f t="shared" si="1"/>
        <v>601.57019000000003</v>
      </c>
      <c r="I80" t="s">
        <v>682</v>
      </c>
      <c r="J80">
        <v>92.953821911494202</v>
      </c>
      <c r="K80">
        <v>7.8382895707016106E-2</v>
      </c>
      <c r="L80">
        <v>126.355213964284</v>
      </c>
      <c r="M80">
        <v>6.2031218872235299E-4</v>
      </c>
      <c r="N80">
        <v>28800</v>
      </c>
      <c r="O80">
        <v>1000000000</v>
      </c>
      <c r="P80">
        <v>25229.5824882749</v>
      </c>
      <c r="Q80">
        <v>16040411136</v>
      </c>
      <c r="R80">
        <v>41746432</v>
      </c>
      <c r="S80">
        <v>5.9229006545758498</v>
      </c>
      <c r="T80">
        <v>2025.63202386494</v>
      </c>
      <c r="U80">
        <v>8.22216832164154</v>
      </c>
    </row>
    <row r="81" spans="1:21">
      <c r="A81">
        <v>66</v>
      </c>
      <c r="B81">
        <v>0</v>
      </c>
      <c r="C81">
        <v>8.3545099999999994</v>
      </c>
      <c r="D81">
        <v>5.4545899999999996</v>
      </c>
      <c r="E81">
        <v>844.63800000000003</v>
      </c>
      <c r="F81">
        <f t="shared" si="1"/>
        <v>839.18340999999998</v>
      </c>
      <c r="I81" t="s">
        <v>683</v>
      </c>
      <c r="J81">
        <v>90.575890164562196</v>
      </c>
      <c r="K81">
        <v>0.11149188868962299</v>
      </c>
      <c r="L81">
        <v>190.54960456844901</v>
      </c>
      <c r="M81">
        <v>5.8272321700462298E-4</v>
      </c>
      <c r="N81">
        <v>25541.026178010401</v>
      </c>
      <c r="O81">
        <v>1000000000</v>
      </c>
      <c r="P81">
        <v>36878.830798310497</v>
      </c>
      <c r="Q81">
        <v>16043466752</v>
      </c>
      <c r="R81">
        <v>38711296</v>
      </c>
      <c r="S81">
        <v>3.9905676349413501</v>
      </c>
      <c r="T81">
        <v>2744.5128909309101</v>
      </c>
      <c r="U81">
        <v>15.479531822219201</v>
      </c>
    </row>
    <row r="82" spans="1:21">
      <c r="A82">
        <v>68</v>
      </c>
      <c r="B82">
        <v>0</v>
      </c>
      <c r="C82">
        <v>8.3545099999999994</v>
      </c>
      <c r="D82">
        <v>5.4934099999999999</v>
      </c>
      <c r="E82">
        <v>748.72699999999998</v>
      </c>
      <c r="F82">
        <f t="shared" si="1"/>
        <v>743.23358999999994</v>
      </c>
      <c r="I82" t="s">
        <v>684</v>
      </c>
      <c r="J82">
        <v>80.781081858196501</v>
      </c>
      <c r="K82">
        <v>0.32721323395746199</v>
      </c>
      <c r="L82">
        <v>347.91782332189399</v>
      </c>
      <c r="M82">
        <v>9.4447673887044104E-4</v>
      </c>
      <c r="N82">
        <v>30219.9069767441</v>
      </c>
      <c r="O82">
        <v>1000000000</v>
      </c>
      <c r="P82">
        <v>54121.449306980197</v>
      </c>
      <c r="Q82">
        <v>16041553920</v>
      </c>
      <c r="R82">
        <v>40632320</v>
      </c>
      <c r="S82">
        <v>2.0227780425691502</v>
      </c>
      <c r="T82">
        <v>5787.1679797903398</v>
      </c>
      <c r="U82">
        <v>33.907760915794199</v>
      </c>
    </row>
    <row r="83" spans="1:21">
      <c r="A83">
        <v>70</v>
      </c>
      <c r="B83">
        <v>0</v>
      </c>
      <c r="C83">
        <v>8.3545099999999994</v>
      </c>
      <c r="D83">
        <v>5.53383</v>
      </c>
      <c r="E83">
        <v>681.11199999999997</v>
      </c>
      <c r="F83">
        <f t="shared" si="1"/>
        <v>675.57817</v>
      </c>
      <c r="I83" t="s">
        <v>685</v>
      </c>
      <c r="J83">
        <v>69.310235760299605</v>
      </c>
      <c r="K83">
        <v>0.52679362130853802</v>
      </c>
      <c r="L83">
        <v>588.20877590409896</v>
      </c>
      <c r="M83">
        <v>8.9560053845636704E-4</v>
      </c>
      <c r="N83">
        <v>31184.3519458544</v>
      </c>
      <c r="O83">
        <v>1000000000</v>
      </c>
      <c r="P83">
        <v>97495.355786825196</v>
      </c>
      <c r="Q83">
        <v>16044044288</v>
      </c>
      <c r="R83">
        <v>38309888</v>
      </c>
      <c r="S83">
        <v>40.806361780148997</v>
      </c>
      <c r="T83">
        <v>10206.566830620101</v>
      </c>
      <c r="U83">
        <v>65.787774924464301</v>
      </c>
    </row>
    <row r="84" spans="1:21">
      <c r="A84">
        <v>72</v>
      </c>
      <c r="B84">
        <v>0</v>
      </c>
      <c r="C84">
        <v>8.3545099999999994</v>
      </c>
      <c r="D84">
        <v>5.5745699999999996</v>
      </c>
      <c r="E84">
        <v>673.62400000000002</v>
      </c>
      <c r="F84">
        <f t="shared" si="1"/>
        <v>668.04943000000003</v>
      </c>
      <c r="I84" t="s">
        <v>686</v>
      </c>
      <c r="J84">
        <v>73.470785137592301</v>
      </c>
      <c r="K84">
        <v>0.389622390461623</v>
      </c>
      <c r="L84">
        <v>542.46196368235599</v>
      </c>
      <c r="M84">
        <v>7.13123809509047E-4</v>
      </c>
      <c r="N84">
        <v>32762.3216266173</v>
      </c>
      <c r="O84">
        <v>1000000000</v>
      </c>
      <c r="P84">
        <v>128259.666584962</v>
      </c>
      <c r="Q84">
        <v>16027107328</v>
      </c>
      <c r="R84">
        <v>55615488</v>
      </c>
      <c r="S84">
        <v>92.248614896075296</v>
      </c>
      <c r="T84">
        <v>9954.8287900895193</v>
      </c>
      <c r="U84">
        <v>65.284422830175401</v>
      </c>
    </row>
    <row r="85" spans="1:21">
      <c r="A85">
        <v>74</v>
      </c>
      <c r="B85">
        <v>0</v>
      </c>
      <c r="C85">
        <v>8.3545099999999994</v>
      </c>
      <c r="D85">
        <v>5.6361699999999999</v>
      </c>
      <c r="E85">
        <v>817.01700000000005</v>
      </c>
      <c r="F85">
        <f t="shared" si="1"/>
        <v>811.38083000000006</v>
      </c>
      <c r="I85" t="s">
        <v>687</v>
      </c>
      <c r="J85">
        <v>33.486507357282598</v>
      </c>
      <c r="K85">
        <v>1.13908119383148</v>
      </c>
      <c r="L85">
        <v>560.51210929795002</v>
      </c>
      <c r="M85">
        <v>2.04524221686739E-3</v>
      </c>
      <c r="N85">
        <v>33302.061041292603</v>
      </c>
      <c r="O85">
        <v>1000000000</v>
      </c>
      <c r="P85">
        <v>97217.1523430097</v>
      </c>
      <c r="Q85">
        <v>16035741696</v>
      </c>
      <c r="R85">
        <v>47222784</v>
      </c>
      <c r="S85">
        <v>71.447683590941594</v>
      </c>
      <c r="T85">
        <v>11774.7795168677</v>
      </c>
      <c r="U85">
        <v>61.722742317976198</v>
      </c>
    </row>
    <row r="86" spans="1:21">
      <c r="A86">
        <v>76</v>
      </c>
      <c r="B86">
        <v>0</v>
      </c>
      <c r="C86">
        <v>8.3545099999999994</v>
      </c>
      <c r="D86">
        <v>5.6743399999999999</v>
      </c>
      <c r="E86">
        <v>816.78899999999999</v>
      </c>
      <c r="F86">
        <f t="shared" si="1"/>
        <v>811.11465999999996</v>
      </c>
      <c r="I86" t="s">
        <v>688</v>
      </c>
      <c r="J86">
        <v>66.720744367380107</v>
      </c>
      <c r="K86">
        <v>0.493584688814448</v>
      </c>
      <c r="L86">
        <v>733.70667061186396</v>
      </c>
      <c r="M86">
        <v>6.7320724599011401E-4</v>
      </c>
      <c r="N86">
        <v>30517.6941813261</v>
      </c>
      <c r="O86">
        <v>1000000000</v>
      </c>
      <c r="P86">
        <v>133046.138162399</v>
      </c>
      <c r="Q86">
        <v>16039079936</v>
      </c>
      <c r="R86">
        <v>44171264</v>
      </c>
      <c r="S86">
        <v>68.505764915045503</v>
      </c>
      <c r="T86">
        <v>12276.4316402106</v>
      </c>
      <c r="U86">
        <v>66.6706318796776</v>
      </c>
    </row>
    <row r="87" spans="1:21">
      <c r="A87">
        <v>78</v>
      </c>
      <c r="B87">
        <v>0</v>
      </c>
      <c r="C87">
        <v>8.3545099999999994</v>
      </c>
      <c r="D87">
        <v>5.71509</v>
      </c>
      <c r="E87">
        <v>947.28399999999999</v>
      </c>
      <c r="F87">
        <f t="shared" si="1"/>
        <v>941.56890999999996</v>
      </c>
      <c r="I87" t="s">
        <v>689</v>
      </c>
      <c r="J87">
        <v>65.1830200494325</v>
      </c>
      <c r="K87">
        <v>0.63534598262523201</v>
      </c>
      <c r="L87">
        <v>694.02504090887498</v>
      </c>
      <c r="M87">
        <v>9.0949654352258705E-4</v>
      </c>
      <c r="N87">
        <v>33162.866187050298</v>
      </c>
      <c r="O87">
        <v>1000000000</v>
      </c>
      <c r="P87">
        <v>175862.94957476499</v>
      </c>
      <c r="Q87">
        <v>16044883968</v>
      </c>
      <c r="R87">
        <v>38477824</v>
      </c>
      <c r="S87">
        <v>26.9621238914239</v>
      </c>
      <c r="T87">
        <v>13108.5851971378</v>
      </c>
      <c r="U87">
        <v>75.6568810050548</v>
      </c>
    </row>
    <row r="88" spans="1:21">
      <c r="A88">
        <v>80</v>
      </c>
      <c r="B88">
        <v>0</v>
      </c>
      <c r="C88">
        <v>8.3545099999999994</v>
      </c>
      <c r="D88">
        <v>5.7561499999999999</v>
      </c>
      <c r="E88">
        <v>217.559</v>
      </c>
      <c r="F88">
        <f t="shared" si="1"/>
        <v>211.80285000000001</v>
      </c>
      <c r="I88" t="s">
        <v>690</v>
      </c>
      <c r="J88">
        <v>63.233392110524399</v>
      </c>
      <c r="K88">
        <v>0.66503050431229904</v>
      </c>
      <c r="L88">
        <v>703.19283637164096</v>
      </c>
      <c r="M88">
        <v>9.4340422606023705E-4</v>
      </c>
      <c r="N88">
        <v>36509.594326241102</v>
      </c>
      <c r="O88">
        <v>1000000000</v>
      </c>
      <c r="P88">
        <v>133151.80779942599</v>
      </c>
      <c r="Q88">
        <v>16022016000</v>
      </c>
      <c r="R88">
        <v>61808640</v>
      </c>
      <c r="S88">
        <v>112.710341148929</v>
      </c>
      <c r="T88">
        <v>14311.221015972</v>
      </c>
      <c r="U88">
        <v>83.595464273983296</v>
      </c>
    </row>
    <row r="89" spans="1:21">
      <c r="A89">
        <v>82</v>
      </c>
      <c r="B89">
        <v>0</v>
      </c>
      <c r="C89">
        <v>8.3545099999999994</v>
      </c>
      <c r="D89">
        <v>5.7952899999999996</v>
      </c>
      <c r="E89">
        <v>851.71400000000006</v>
      </c>
      <c r="F89">
        <f t="shared" si="1"/>
        <v>845.91871000000003</v>
      </c>
      <c r="I89" t="s">
        <v>691</v>
      </c>
      <c r="J89">
        <v>66.852724371264699</v>
      </c>
      <c r="K89">
        <v>0.46771375760918599</v>
      </c>
      <c r="L89">
        <v>661.12741534869303</v>
      </c>
      <c r="M89">
        <v>7.1302393965754797E-4</v>
      </c>
      <c r="N89">
        <v>35557.173652694597</v>
      </c>
      <c r="O89">
        <v>1000000000</v>
      </c>
      <c r="P89">
        <v>134016.861246057</v>
      </c>
      <c r="Q89">
        <v>16036683776</v>
      </c>
      <c r="R89">
        <v>47177728</v>
      </c>
      <c r="S89">
        <v>8.9074052966141295</v>
      </c>
      <c r="T89">
        <v>12706.908511469799</v>
      </c>
      <c r="U89">
        <v>80.053672682266196</v>
      </c>
    </row>
    <row r="90" spans="1:21">
      <c r="A90">
        <v>84</v>
      </c>
      <c r="B90">
        <v>0</v>
      </c>
      <c r="C90">
        <v>8.3545099999999994</v>
      </c>
      <c r="D90">
        <v>5.8498200000000002</v>
      </c>
      <c r="E90">
        <v>885.03399999999999</v>
      </c>
      <c r="F90">
        <f t="shared" si="1"/>
        <v>879.18417999999997</v>
      </c>
      <c r="I90" t="s">
        <v>692</v>
      </c>
      <c r="J90">
        <v>60.742885387164797</v>
      </c>
      <c r="K90">
        <v>0.56647518551506104</v>
      </c>
      <c r="L90">
        <v>724.01476764094605</v>
      </c>
      <c r="M90">
        <v>7.8240200227985097E-4</v>
      </c>
      <c r="N90">
        <v>33168.446927374302</v>
      </c>
      <c r="O90">
        <v>1000000000</v>
      </c>
      <c r="P90">
        <v>140373.92464234101</v>
      </c>
      <c r="Q90">
        <v>16041828352</v>
      </c>
      <c r="R90">
        <v>42344448</v>
      </c>
      <c r="S90">
        <v>76.850729526134003</v>
      </c>
      <c r="T90">
        <v>14388.276716149399</v>
      </c>
      <c r="U90">
        <v>84.989974946466901</v>
      </c>
    </row>
    <row r="91" spans="1:21">
      <c r="A91">
        <v>86</v>
      </c>
      <c r="B91">
        <v>0</v>
      </c>
      <c r="C91">
        <v>8.3545099999999994</v>
      </c>
      <c r="D91">
        <v>5.8908800000000001</v>
      </c>
      <c r="E91">
        <v>912.50699999999995</v>
      </c>
      <c r="F91">
        <f t="shared" si="1"/>
        <v>906.61611999999991</v>
      </c>
      <c r="I91" t="s">
        <v>693</v>
      </c>
      <c r="J91">
        <v>56.894031816062402</v>
      </c>
      <c r="K91">
        <v>0.834912417687384</v>
      </c>
      <c r="L91">
        <v>826.04368484585905</v>
      </c>
      <c r="M91">
        <v>1.00360570946607E-3</v>
      </c>
      <c r="N91">
        <v>34486.1538461538</v>
      </c>
      <c r="O91">
        <v>1000000000</v>
      </c>
      <c r="P91">
        <v>185214.482461532</v>
      </c>
      <c r="Q91">
        <v>16018456576</v>
      </c>
      <c r="R91">
        <v>66433024</v>
      </c>
      <c r="S91">
        <v>170.76864638640299</v>
      </c>
      <c r="T91">
        <v>16547.680403035902</v>
      </c>
      <c r="U91">
        <v>91.407151389819205</v>
      </c>
    </row>
    <row r="92" spans="1:21">
      <c r="A92">
        <v>88</v>
      </c>
      <c r="B92">
        <v>0</v>
      </c>
      <c r="C92">
        <v>8.3545099999999994</v>
      </c>
      <c r="D92">
        <v>5.9435000000000002</v>
      </c>
      <c r="E92">
        <v>953.33900000000006</v>
      </c>
      <c r="F92">
        <f t="shared" si="1"/>
        <v>947.39550000000008</v>
      </c>
      <c r="I92" t="s">
        <v>694</v>
      </c>
      <c r="J92">
        <v>63.0486410056903</v>
      </c>
      <c r="K92">
        <v>0.58558952053778701</v>
      </c>
      <c r="L92">
        <v>764.09923058623394</v>
      </c>
      <c r="M92">
        <v>7.7278830502511904E-4</v>
      </c>
      <c r="N92">
        <v>36896.943699731899</v>
      </c>
      <c r="O92">
        <v>1000000000</v>
      </c>
      <c r="P92">
        <v>230528.53301552599</v>
      </c>
      <c r="Q92">
        <v>16029798400</v>
      </c>
      <c r="R92">
        <v>55513088</v>
      </c>
      <c r="S92">
        <v>104.47469372626701</v>
      </c>
      <c r="T92">
        <v>15942.633410287801</v>
      </c>
      <c r="U92">
        <v>96.032161206243302</v>
      </c>
    </row>
    <row r="93" spans="1:21">
      <c r="A93">
        <v>0</v>
      </c>
      <c r="B93">
        <v>1</v>
      </c>
      <c r="C93">
        <v>0.71679599999999999</v>
      </c>
      <c r="D93">
        <v>8469.59</v>
      </c>
      <c r="E93">
        <v>8538.31</v>
      </c>
      <c r="F93">
        <f t="shared" si="1"/>
        <v>68.719999999999345</v>
      </c>
      <c r="I93" t="s">
        <v>695</v>
      </c>
      <c r="J93">
        <v>61.945486003293297</v>
      </c>
      <c r="K93">
        <v>0.56914630417202605</v>
      </c>
      <c r="L93">
        <v>754.05199043861205</v>
      </c>
      <c r="M93">
        <v>7.5273426083979997E-4</v>
      </c>
      <c r="N93">
        <v>38565.333333333299</v>
      </c>
      <c r="O93">
        <v>1000000000</v>
      </c>
      <c r="P93">
        <v>201867.96528406101</v>
      </c>
      <c r="Q93">
        <v>16033984512</v>
      </c>
      <c r="R93">
        <v>51568640</v>
      </c>
      <c r="S93">
        <v>57.9284732237996</v>
      </c>
      <c r="T93">
        <v>16213.0996329593</v>
      </c>
      <c r="U93">
        <v>98.461700224409597</v>
      </c>
    </row>
    <row r="94" spans="1:21">
      <c r="A94">
        <v>1</v>
      </c>
      <c r="B94">
        <v>1</v>
      </c>
      <c r="C94">
        <v>0.71679599999999999</v>
      </c>
      <c r="D94">
        <v>8469.6299999999992</v>
      </c>
      <c r="E94">
        <v>8539.77</v>
      </c>
      <c r="F94">
        <f t="shared" si="1"/>
        <v>70.140000000001237</v>
      </c>
      <c r="I94" t="s">
        <v>696</v>
      </c>
      <c r="J94">
        <v>62.793412970979297</v>
      </c>
      <c r="K94">
        <v>0.55754151389519202</v>
      </c>
      <c r="L94">
        <v>698.84935881765603</v>
      </c>
      <c r="M94">
        <v>8.0000008431968896E-4</v>
      </c>
      <c r="N94">
        <v>39490.846484935399</v>
      </c>
      <c r="O94">
        <v>1000000000</v>
      </c>
      <c r="P94">
        <v>247484.91712620101</v>
      </c>
      <c r="Q94">
        <v>16043925504</v>
      </c>
      <c r="R94">
        <v>41861120</v>
      </c>
      <c r="S94">
        <v>57.151238812921598</v>
      </c>
      <c r="T94">
        <v>15721.603940116</v>
      </c>
      <c r="U94">
        <v>96.094159722645003</v>
      </c>
    </row>
    <row r="95" spans="1:21">
      <c r="A95">
        <v>40</v>
      </c>
      <c r="B95">
        <v>1</v>
      </c>
      <c r="C95">
        <v>0.71679599999999999</v>
      </c>
      <c r="D95">
        <v>8485.24</v>
      </c>
      <c r="E95">
        <v>8616.74</v>
      </c>
      <c r="F95">
        <f t="shared" si="1"/>
        <v>131.5</v>
      </c>
      <c r="I95" t="s">
        <v>697</v>
      </c>
      <c r="J95">
        <v>49.982562451551701</v>
      </c>
      <c r="K95">
        <v>0.85588665745801595</v>
      </c>
      <c r="L95">
        <v>690.80766478453597</v>
      </c>
      <c r="M95">
        <v>1.23788560434836E-3</v>
      </c>
      <c r="N95">
        <v>38253.3920704845</v>
      </c>
      <c r="O95">
        <v>1000000000</v>
      </c>
      <c r="P95">
        <v>193829.878078854</v>
      </c>
      <c r="Q95">
        <v>16025751552</v>
      </c>
      <c r="R95">
        <v>60096512</v>
      </c>
      <c r="S95">
        <v>15.2160278586902</v>
      </c>
      <c r="T95">
        <v>14821.425536221501</v>
      </c>
      <c r="U95">
        <v>89.688494822291801</v>
      </c>
    </row>
    <row r="96" spans="1:21">
      <c r="A96">
        <v>44</v>
      </c>
      <c r="B96">
        <v>1</v>
      </c>
      <c r="C96">
        <v>0.71679599999999999</v>
      </c>
      <c r="D96">
        <v>8485.27</v>
      </c>
      <c r="E96">
        <v>8570.44</v>
      </c>
      <c r="F96">
        <f t="shared" si="1"/>
        <v>85.170000000000073</v>
      </c>
      <c r="I96" t="s">
        <v>698</v>
      </c>
      <c r="J96">
        <v>4.7240629013958504</v>
      </c>
      <c r="K96">
        <v>1.56412327372376</v>
      </c>
      <c r="L96">
        <v>750.23078700762903</v>
      </c>
      <c r="M96">
        <v>2.0814324908502301E-3</v>
      </c>
      <c r="N96">
        <v>32474.6525198938</v>
      </c>
      <c r="O96">
        <v>1000000000</v>
      </c>
      <c r="P96">
        <v>150557.58793802699</v>
      </c>
      <c r="Q96">
        <v>16032403456</v>
      </c>
      <c r="R96">
        <v>53637120</v>
      </c>
      <c r="S96">
        <v>46.765049057504697</v>
      </c>
      <c r="T96">
        <v>13504.154166137299</v>
      </c>
      <c r="U96">
        <v>84.427535267023103</v>
      </c>
    </row>
    <row r="97" spans="1:21">
      <c r="A97">
        <v>10</v>
      </c>
      <c r="B97">
        <v>1</v>
      </c>
      <c r="C97">
        <v>0.71679599999999999</v>
      </c>
      <c r="D97">
        <v>8563.39</v>
      </c>
      <c r="E97">
        <v>8750.5499999999993</v>
      </c>
      <c r="F97">
        <f t="shared" si="1"/>
        <v>187.15999999999985</v>
      </c>
      <c r="I97" t="s">
        <v>699</v>
      </c>
      <c r="J97">
        <v>77.235169808514598</v>
      </c>
      <c r="K97">
        <v>0.313652929264852</v>
      </c>
      <c r="L97">
        <v>471.34517733718098</v>
      </c>
      <c r="M97">
        <v>6.6701876195821605E-4</v>
      </c>
      <c r="N97">
        <v>31278.545454545401</v>
      </c>
      <c r="O97">
        <v>1000000000</v>
      </c>
      <c r="P97">
        <v>101445.838780718</v>
      </c>
      <c r="Q97">
        <v>16049643520</v>
      </c>
      <c r="R97">
        <v>37097472</v>
      </c>
      <c r="S97">
        <v>170.401744872427</v>
      </c>
      <c r="T97">
        <v>7680.03653644325</v>
      </c>
      <c r="U97">
        <v>41.749282649405899</v>
      </c>
    </row>
    <row r="98" spans="1:21">
      <c r="A98">
        <v>58</v>
      </c>
      <c r="B98">
        <v>1</v>
      </c>
      <c r="C98">
        <v>0.71679599999999999</v>
      </c>
      <c r="D98">
        <v>8579</v>
      </c>
      <c r="E98">
        <v>8695.7900000000009</v>
      </c>
      <c r="F98">
        <f t="shared" si="1"/>
        <v>116.79000000000087</v>
      </c>
      <c r="I98" t="s">
        <v>700</v>
      </c>
      <c r="J98">
        <v>77.411744467517707</v>
      </c>
      <c r="K98">
        <v>0.28131561804172101</v>
      </c>
      <c r="L98">
        <v>378.62552767767897</v>
      </c>
      <c r="M98">
        <v>7.4300829748181801E-4</v>
      </c>
      <c r="N98">
        <v>29860.8126649076</v>
      </c>
      <c r="O98">
        <v>1000000000</v>
      </c>
      <c r="P98">
        <v>79984.892474896405</v>
      </c>
      <c r="Q98">
        <v>16052826112</v>
      </c>
      <c r="R98">
        <v>34123776</v>
      </c>
      <c r="S98">
        <v>50.949609265334203</v>
      </c>
      <c r="T98">
        <v>6172.8948166764703</v>
      </c>
      <c r="U98">
        <v>36.002195380689599</v>
      </c>
    </row>
    <row r="99" spans="1:21">
      <c r="A99">
        <v>50</v>
      </c>
      <c r="B99">
        <v>1</v>
      </c>
      <c r="C99">
        <v>0.71679599999999999</v>
      </c>
      <c r="D99">
        <v>8579.02</v>
      </c>
      <c r="E99">
        <v>8799.3700000000008</v>
      </c>
      <c r="F99">
        <f t="shared" si="1"/>
        <v>220.35000000000036</v>
      </c>
      <c r="I99" t="s">
        <v>701</v>
      </c>
      <c r="J99">
        <v>80.291529243664698</v>
      </c>
      <c r="K99">
        <v>0.24357430291104201</v>
      </c>
      <c r="L99">
        <v>364.94520892425402</v>
      </c>
      <c r="M99">
        <v>6.6739707148452297E-4</v>
      </c>
      <c r="N99">
        <v>31230.597260273898</v>
      </c>
      <c r="O99">
        <v>1000000000</v>
      </c>
      <c r="P99">
        <v>67631.846087820304</v>
      </c>
      <c r="Q99">
        <v>16041906176</v>
      </c>
      <c r="R99">
        <v>45072384</v>
      </c>
      <c r="S99">
        <v>5.9990993247822599</v>
      </c>
      <c r="T99">
        <v>6271.0584941723901</v>
      </c>
      <c r="U99">
        <v>29.6949171862368</v>
      </c>
    </row>
    <row r="100" spans="1:21">
      <c r="A100">
        <v>80</v>
      </c>
      <c r="B100">
        <v>1</v>
      </c>
      <c r="C100">
        <v>0.71679599999999999</v>
      </c>
      <c r="D100">
        <v>8579.0400000000009</v>
      </c>
      <c r="E100">
        <v>8695.82</v>
      </c>
      <c r="F100">
        <f t="shared" si="1"/>
        <v>116.77999999999884</v>
      </c>
      <c r="I100" t="s">
        <v>702</v>
      </c>
      <c r="J100">
        <v>90.059493368454</v>
      </c>
      <c r="K100">
        <v>0.112648412555805</v>
      </c>
      <c r="L100">
        <v>183.637485367225</v>
      </c>
      <c r="M100">
        <v>6.1343961616087104E-4</v>
      </c>
      <c r="N100">
        <v>29993.2903225806</v>
      </c>
      <c r="O100">
        <v>1000000000</v>
      </c>
      <c r="P100">
        <v>28898.221487627299</v>
      </c>
      <c r="Q100">
        <v>16050126848</v>
      </c>
      <c r="R100">
        <v>36872192</v>
      </c>
      <c r="S100">
        <v>4.93649154212972</v>
      </c>
      <c r="T100">
        <v>3031.99310517607</v>
      </c>
      <c r="U100">
        <v>15.9271132190592</v>
      </c>
    </row>
    <row r="101" spans="1:21">
      <c r="A101">
        <v>26</v>
      </c>
      <c r="B101">
        <v>1</v>
      </c>
      <c r="C101">
        <v>0.71679599999999999</v>
      </c>
      <c r="D101">
        <v>8594.61</v>
      </c>
      <c r="E101">
        <v>8648.7900000000009</v>
      </c>
      <c r="F101">
        <f t="shared" si="1"/>
        <v>54.180000000000291</v>
      </c>
      <c r="I101" t="s">
        <v>703</v>
      </c>
      <c r="J101">
        <v>94.040087097855405</v>
      </c>
      <c r="K101">
        <v>7.1360246407839195E-2</v>
      </c>
      <c r="L101">
        <v>124.149657403506</v>
      </c>
      <c r="M101">
        <v>5.74797934411175E-4</v>
      </c>
      <c r="N101">
        <v>26740.5528455284</v>
      </c>
      <c r="O101">
        <v>1000000000</v>
      </c>
      <c r="P101">
        <v>18664.841176468599</v>
      </c>
      <c r="Q101">
        <v>16052092928</v>
      </c>
      <c r="R101">
        <v>34942976</v>
      </c>
      <c r="S101">
        <v>9.0841212734273196</v>
      </c>
      <c r="T101">
        <v>1751.2167121551499</v>
      </c>
      <c r="U101">
        <v>9.3172257679730102</v>
      </c>
    </row>
    <row r="102" spans="1:21">
      <c r="A102">
        <v>75</v>
      </c>
      <c r="B102">
        <v>1</v>
      </c>
      <c r="C102">
        <v>0.71679599999999999</v>
      </c>
      <c r="D102">
        <v>8594.65</v>
      </c>
      <c r="E102">
        <v>8660.83</v>
      </c>
      <c r="F102">
        <f t="shared" si="1"/>
        <v>66.180000000000291</v>
      </c>
      <c r="I102" t="s">
        <v>704</v>
      </c>
      <c r="J102">
        <v>91.369982601016403</v>
      </c>
      <c r="K102">
        <v>9.8337678015503097E-2</v>
      </c>
      <c r="L102">
        <v>162.05232778213701</v>
      </c>
      <c r="M102">
        <v>6.0687411719453997E-4</v>
      </c>
      <c r="N102">
        <v>26624</v>
      </c>
      <c r="O102">
        <v>1000000000</v>
      </c>
      <c r="P102">
        <v>26305.144107235301</v>
      </c>
      <c r="Q102">
        <v>16052830208</v>
      </c>
      <c r="R102">
        <v>34209792</v>
      </c>
      <c r="S102">
        <v>1.0128270486383499</v>
      </c>
      <c r="T102">
        <v>2325.4509036736599</v>
      </c>
      <c r="U102">
        <v>15.3407284077398</v>
      </c>
    </row>
    <row r="103" spans="1:21">
      <c r="A103">
        <v>18</v>
      </c>
      <c r="B103">
        <v>1</v>
      </c>
      <c r="C103">
        <v>0.71679599999999999</v>
      </c>
      <c r="D103">
        <v>8610.2099999999991</v>
      </c>
      <c r="E103">
        <v>8799.35</v>
      </c>
      <c r="F103">
        <f t="shared" si="1"/>
        <v>189.14000000000124</v>
      </c>
      <c r="I103" t="s">
        <v>705</v>
      </c>
      <c r="J103">
        <v>83.879423846847999</v>
      </c>
      <c r="K103">
        <v>0.20290700339350601</v>
      </c>
      <c r="L103">
        <v>319.05166030846902</v>
      </c>
      <c r="M103">
        <v>6.3591386669672599E-4</v>
      </c>
      <c r="N103">
        <v>27822.3653250774</v>
      </c>
      <c r="O103">
        <v>1000000000</v>
      </c>
      <c r="P103">
        <v>59553.017337454003</v>
      </c>
      <c r="Q103">
        <v>16044228608</v>
      </c>
      <c r="R103">
        <v>43110400</v>
      </c>
      <c r="S103">
        <v>72.107650781790397</v>
      </c>
      <c r="T103">
        <v>4759.1049515981604</v>
      </c>
      <c r="U103">
        <v>22.8232247316569</v>
      </c>
    </row>
    <row r="104" spans="1:21">
      <c r="A104">
        <v>54</v>
      </c>
      <c r="B104">
        <v>1</v>
      </c>
      <c r="C104">
        <v>0.71679599999999999</v>
      </c>
      <c r="D104">
        <v>8610.26</v>
      </c>
      <c r="E104">
        <v>8713.6299999999992</v>
      </c>
      <c r="F104">
        <f t="shared" si="1"/>
        <v>103.36999999999898</v>
      </c>
      <c r="I104" t="s">
        <v>706</v>
      </c>
      <c r="J104">
        <v>82.969902193115104</v>
      </c>
      <c r="K104">
        <v>0.285221668157774</v>
      </c>
      <c r="L104">
        <v>305.336260588063</v>
      </c>
      <c r="M104">
        <v>9.3168255011234205E-4</v>
      </c>
      <c r="N104">
        <v>28428.6732673267</v>
      </c>
      <c r="O104">
        <v>1000000000</v>
      </c>
      <c r="P104">
        <v>54797.277816031899</v>
      </c>
      <c r="Q104">
        <v>16047955968</v>
      </c>
      <c r="R104">
        <v>39444480</v>
      </c>
      <c r="S104">
        <v>15.115656464755499</v>
      </c>
      <c r="T104">
        <v>4829.9560957048998</v>
      </c>
      <c r="U104">
        <v>31.327806384701599</v>
      </c>
    </row>
    <row r="105" spans="1:21">
      <c r="A105">
        <v>36</v>
      </c>
      <c r="B105">
        <v>1</v>
      </c>
      <c r="C105">
        <v>0.71679599999999999</v>
      </c>
      <c r="D105">
        <v>8688.39</v>
      </c>
      <c r="E105">
        <v>8851.09</v>
      </c>
      <c r="F105">
        <f t="shared" si="1"/>
        <v>162.70000000000073</v>
      </c>
      <c r="I105" t="s">
        <v>707</v>
      </c>
      <c r="J105">
        <v>82.949485251809705</v>
      </c>
      <c r="K105">
        <v>0.23952159975821599</v>
      </c>
      <c r="L105">
        <v>352.33501586541598</v>
      </c>
      <c r="M105">
        <v>6.7809043714808196E-4</v>
      </c>
      <c r="N105">
        <v>29281.7977528089</v>
      </c>
      <c r="O105">
        <v>1000000000</v>
      </c>
      <c r="P105">
        <v>64128.931707908698</v>
      </c>
      <c r="Q105">
        <v>16050102272</v>
      </c>
      <c r="R105">
        <v>37330944</v>
      </c>
      <c r="S105">
        <v>7.9176408059643997</v>
      </c>
      <c r="T105">
        <v>5711.5881364025699</v>
      </c>
      <c r="U105">
        <v>28.6842792766288</v>
      </c>
    </row>
    <row r="106" spans="1:21">
      <c r="A106">
        <v>46</v>
      </c>
      <c r="B106">
        <v>1</v>
      </c>
      <c r="C106">
        <v>0.71679599999999999</v>
      </c>
      <c r="D106">
        <v>8719.59</v>
      </c>
      <c r="E106">
        <v>8844.6</v>
      </c>
      <c r="F106">
        <f t="shared" si="1"/>
        <v>125.01000000000022</v>
      </c>
      <c r="I106" t="s">
        <v>708</v>
      </c>
      <c r="J106">
        <v>78.561223398975599</v>
      </c>
      <c r="K106">
        <v>0.27735772418634702</v>
      </c>
      <c r="L106">
        <v>393.23473841168698</v>
      </c>
      <c r="M106">
        <v>7.0899756999672305E-4</v>
      </c>
      <c r="N106">
        <v>29767.074550128498</v>
      </c>
      <c r="O106">
        <v>1000000000</v>
      </c>
      <c r="P106">
        <v>72169.188803822995</v>
      </c>
      <c r="Q106">
        <v>16039829504</v>
      </c>
      <c r="R106">
        <v>47636480</v>
      </c>
      <c r="S106">
        <v>8.0870897359729899</v>
      </c>
      <c r="T106">
        <v>6205.8304861422703</v>
      </c>
      <c r="U106">
        <v>37.932661205126301</v>
      </c>
    </row>
    <row r="107" spans="1:21">
      <c r="A107">
        <v>32</v>
      </c>
      <c r="B107">
        <v>1</v>
      </c>
      <c r="C107">
        <v>0.71679599999999999</v>
      </c>
      <c r="D107">
        <v>8719.65</v>
      </c>
      <c r="E107">
        <v>8848.4500000000007</v>
      </c>
      <c r="F107">
        <f t="shared" si="1"/>
        <v>128.80000000000109</v>
      </c>
      <c r="I107" t="s">
        <v>709</v>
      </c>
      <c r="J107">
        <v>89.553913292550803</v>
      </c>
      <c r="K107">
        <v>0.13254376302168</v>
      </c>
      <c r="L107">
        <v>211.47613639078099</v>
      </c>
      <c r="M107">
        <v>6.2676016350806502E-4</v>
      </c>
      <c r="N107">
        <v>27614.347417840301</v>
      </c>
      <c r="O107">
        <v>1000000000</v>
      </c>
      <c r="P107">
        <v>36272.625196717403</v>
      </c>
      <c r="Q107">
        <v>16049717248</v>
      </c>
      <c r="R107">
        <v>37773312</v>
      </c>
      <c r="S107">
        <v>5.9570742645290604</v>
      </c>
      <c r="T107">
        <v>3138.38529169606</v>
      </c>
      <c r="U107">
        <v>21.658941566071501</v>
      </c>
    </row>
    <row r="108" spans="1:21">
      <c r="A108">
        <v>34</v>
      </c>
      <c r="B108">
        <v>1</v>
      </c>
      <c r="C108">
        <v>0.71679599999999999</v>
      </c>
      <c r="D108">
        <v>8719.66</v>
      </c>
      <c r="E108">
        <v>8795.94</v>
      </c>
      <c r="F108">
        <f t="shared" si="1"/>
        <v>76.280000000000655</v>
      </c>
      <c r="I108" t="s">
        <v>710</v>
      </c>
      <c r="J108">
        <v>85.914792930428305</v>
      </c>
      <c r="K108">
        <v>0.182274050244325</v>
      </c>
      <c r="L108">
        <v>282.28877923386699</v>
      </c>
      <c r="M108">
        <v>6.4571371927060197E-4</v>
      </c>
      <c r="N108">
        <v>28789.028571428498</v>
      </c>
      <c r="O108">
        <v>1000000000</v>
      </c>
      <c r="P108">
        <v>46154.215404737297</v>
      </c>
      <c r="Q108">
        <v>16046780416</v>
      </c>
      <c r="R108">
        <v>40751104</v>
      </c>
      <c r="S108">
        <v>10.081742115495199</v>
      </c>
      <c r="T108">
        <v>4486.3752413953898</v>
      </c>
      <c r="U108">
        <v>30.689485872248799</v>
      </c>
    </row>
    <row r="109" spans="1:21">
      <c r="A109">
        <v>7</v>
      </c>
      <c r="B109">
        <v>1</v>
      </c>
      <c r="C109">
        <v>0.71679599999999999</v>
      </c>
      <c r="D109">
        <v>8719.68</v>
      </c>
      <c r="E109">
        <v>8813.5499999999993</v>
      </c>
      <c r="F109">
        <f t="shared" si="1"/>
        <v>93.869999999998981</v>
      </c>
      <c r="I109" t="s">
        <v>711</v>
      </c>
      <c r="J109">
        <v>71.501080814016603</v>
      </c>
      <c r="K109">
        <v>0.42568736312371702</v>
      </c>
      <c r="L109">
        <v>517.88818826723104</v>
      </c>
      <c r="M109">
        <v>8.2200785862702195E-4</v>
      </c>
      <c r="N109">
        <v>32412.169884169802</v>
      </c>
      <c r="O109">
        <v>1000000000</v>
      </c>
      <c r="P109">
        <v>89376.703626133996</v>
      </c>
      <c r="Q109">
        <v>16049086464</v>
      </c>
      <c r="R109">
        <v>38752256</v>
      </c>
      <c r="S109">
        <v>74.983811042552801</v>
      </c>
      <c r="T109">
        <v>9290.9940802459096</v>
      </c>
      <c r="U109">
        <v>57.042616523667803</v>
      </c>
    </row>
    <row r="110" spans="1:21">
      <c r="A110">
        <v>28</v>
      </c>
      <c r="B110">
        <v>1</v>
      </c>
      <c r="C110">
        <v>0.71679599999999999</v>
      </c>
      <c r="D110">
        <v>8782.11</v>
      </c>
      <c r="E110">
        <v>8974.16</v>
      </c>
      <c r="F110">
        <f t="shared" si="1"/>
        <v>192.04999999999927</v>
      </c>
      <c r="I110" t="s">
        <v>712</v>
      </c>
      <c r="J110">
        <v>67.623017696756193</v>
      </c>
      <c r="K110">
        <v>0.47356943887973302</v>
      </c>
      <c r="L110">
        <v>673.02716225127699</v>
      </c>
      <c r="M110">
        <v>7.0102792925922004E-4</v>
      </c>
      <c r="N110">
        <v>35408.4464023494</v>
      </c>
      <c r="O110">
        <v>1000000000</v>
      </c>
      <c r="P110">
        <v>150943.88332593499</v>
      </c>
      <c r="Q110">
        <v>16031338496</v>
      </c>
      <c r="R110">
        <v>56541184</v>
      </c>
      <c r="S110">
        <v>9.8829245558190504</v>
      </c>
      <c r="T110">
        <v>13588.032971795599</v>
      </c>
      <c r="U110">
        <v>72.875650723988798</v>
      </c>
    </row>
    <row r="111" spans="1:21">
      <c r="A111">
        <v>48</v>
      </c>
      <c r="B111">
        <v>1</v>
      </c>
      <c r="C111">
        <v>0.71679599999999999</v>
      </c>
      <c r="D111">
        <v>8782.17</v>
      </c>
      <c r="E111">
        <v>8915.8700000000008</v>
      </c>
      <c r="F111">
        <f t="shared" si="1"/>
        <v>133.70000000000073</v>
      </c>
      <c r="I111" t="s">
        <v>713</v>
      </c>
      <c r="J111">
        <v>57.053558653228002</v>
      </c>
      <c r="K111">
        <v>0.92899511645135202</v>
      </c>
      <c r="L111">
        <v>794.94470908789901</v>
      </c>
      <c r="M111">
        <v>1.1731060540037001E-3</v>
      </c>
      <c r="N111">
        <v>35572.363636363603</v>
      </c>
      <c r="O111">
        <v>1000000000</v>
      </c>
      <c r="P111">
        <v>161076.67539700199</v>
      </c>
      <c r="Q111">
        <v>16026443776</v>
      </c>
      <c r="R111">
        <v>59895808</v>
      </c>
      <c r="S111">
        <v>42.156158815267403</v>
      </c>
      <c r="T111">
        <v>15651.9795372685</v>
      </c>
      <c r="U111">
        <v>96.0941909658399</v>
      </c>
    </row>
    <row r="112" spans="1:21">
      <c r="A112">
        <v>30</v>
      </c>
      <c r="B112">
        <v>1</v>
      </c>
      <c r="C112">
        <v>0.71679599999999999</v>
      </c>
      <c r="D112">
        <v>8813.42</v>
      </c>
      <c r="E112">
        <v>8974.3799999999992</v>
      </c>
      <c r="F112">
        <f t="shared" si="1"/>
        <v>160.95999999999913</v>
      </c>
      <c r="I112" t="s">
        <v>714</v>
      </c>
      <c r="J112">
        <v>61.005310292609302</v>
      </c>
      <c r="K112">
        <v>0.69872538164842901</v>
      </c>
      <c r="L112">
        <v>745.43126188772703</v>
      </c>
      <c r="M112">
        <v>9.3573377450133102E-4</v>
      </c>
      <c r="N112">
        <v>36697.043478260799</v>
      </c>
      <c r="O112">
        <v>1000000000</v>
      </c>
      <c r="P112">
        <v>193003.90234762101</v>
      </c>
      <c r="Q112">
        <v>16038031360</v>
      </c>
      <c r="R112">
        <v>48435200</v>
      </c>
      <c r="S112">
        <v>31.397240650162399</v>
      </c>
      <c r="T112">
        <v>15354.2634921439</v>
      </c>
      <c r="U112">
        <v>94.451641598823997</v>
      </c>
    </row>
    <row r="113" spans="1:21">
      <c r="A113">
        <v>56</v>
      </c>
      <c r="B113">
        <v>1</v>
      </c>
      <c r="C113">
        <v>0.71679599999999999</v>
      </c>
      <c r="D113">
        <v>8860.2800000000007</v>
      </c>
      <c r="E113">
        <v>8911.99</v>
      </c>
      <c r="F113">
        <f t="shared" si="1"/>
        <v>51.709999999999127</v>
      </c>
      <c r="I113" t="s">
        <v>715</v>
      </c>
      <c r="J113">
        <v>64.963185361855494</v>
      </c>
      <c r="K113">
        <v>0.54564276207425799</v>
      </c>
      <c r="L113">
        <v>701.24508367056001</v>
      </c>
      <c r="M113">
        <v>7.7624456527966297E-4</v>
      </c>
      <c r="N113">
        <v>40080.204836415302</v>
      </c>
      <c r="O113">
        <v>1000000000</v>
      </c>
      <c r="P113">
        <v>135323.343585939</v>
      </c>
      <c r="Q113">
        <v>16050143232</v>
      </c>
      <c r="R113">
        <v>36335616</v>
      </c>
      <c r="S113">
        <v>19.950073504141098</v>
      </c>
      <c r="T113">
        <v>16591.478629718898</v>
      </c>
      <c r="U113">
        <v>96.094159722645003</v>
      </c>
    </row>
    <row r="114" spans="1:21">
      <c r="A114">
        <v>77</v>
      </c>
      <c r="B114">
        <v>1</v>
      </c>
      <c r="C114">
        <v>0.71679599999999999</v>
      </c>
      <c r="D114">
        <v>8860.2999999999993</v>
      </c>
      <c r="E114">
        <v>8911.98</v>
      </c>
      <c r="F114">
        <f t="shared" si="1"/>
        <v>51.680000000000291</v>
      </c>
      <c r="I114" t="s">
        <v>716</v>
      </c>
      <c r="J114">
        <v>63.9032965441925</v>
      </c>
      <c r="K114">
        <v>0.56934027620502603</v>
      </c>
      <c r="L114">
        <v>700.05973832560005</v>
      </c>
      <c r="M114">
        <v>8.1342871157297095E-4</v>
      </c>
      <c r="N114">
        <v>40240.2742857142</v>
      </c>
      <c r="O114">
        <v>1000000000</v>
      </c>
      <c r="P114">
        <v>212934.17035047599</v>
      </c>
      <c r="Q114">
        <v>16026865664</v>
      </c>
      <c r="R114">
        <v>59822080</v>
      </c>
      <c r="S114">
        <v>51.004352363722298</v>
      </c>
      <c r="T114">
        <v>16332.393695136199</v>
      </c>
      <c r="U114">
        <v>96.094159722645003</v>
      </c>
    </row>
    <row r="115" spans="1:21">
      <c r="A115">
        <v>52</v>
      </c>
      <c r="B115">
        <v>1</v>
      </c>
      <c r="C115">
        <v>0.71679599999999999</v>
      </c>
      <c r="D115">
        <v>8860.33</v>
      </c>
      <c r="E115">
        <v>9066.5400000000009</v>
      </c>
      <c r="F115">
        <f t="shared" si="1"/>
        <v>206.21000000000095</v>
      </c>
      <c r="I115" t="s">
        <v>717</v>
      </c>
      <c r="J115">
        <v>61.896242129199202</v>
      </c>
      <c r="K115">
        <v>0.61295690074183895</v>
      </c>
      <c r="L115">
        <v>712.13850894787504</v>
      </c>
      <c r="M115">
        <v>8.6232670904991596E-4</v>
      </c>
      <c r="N115">
        <v>38815.556786703601</v>
      </c>
      <c r="O115">
        <v>1000000000</v>
      </c>
      <c r="P115">
        <v>200112.89369720299</v>
      </c>
      <c r="Q115">
        <v>16031948800</v>
      </c>
      <c r="R115">
        <v>52228096</v>
      </c>
      <c r="S115">
        <v>98.634142513556199</v>
      </c>
      <c r="T115">
        <v>15878.124261832199</v>
      </c>
      <c r="U115">
        <v>91.539353733134902</v>
      </c>
    </row>
    <row r="116" spans="1:21">
      <c r="A116">
        <v>3</v>
      </c>
      <c r="B116">
        <v>1</v>
      </c>
      <c r="C116">
        <v>0.71679599999999999</v>
      </c>
      <c r="D116">
        <v>8875.94</v>
      </c>
      <c r="E116">
        <v>8935.83</v>
      </c>
      <c r="F116">
        <f t="shared" si="1"/>
        <v>59.889999999999418</v>
      </c>
      <c r="I116" t="s">
        <v>718</v>
      </c>
      <c r="J116">
        <v>60.8241118643585</v>
      </c>
      <c r="K116">
        <v>0.61992243605240505</v>
      </c>
      <c r="L116">
        <v>731.83990210975799</v>
      </c>
      <c r="M116">
        <v>8.4529090853440597E-4</v>
      </c>
      <c r="N116">
        <v>37794.3933518005</v>
      </c>
      <c r="O116">
        <v>1000000000</v>
      </c>
      <c r="P116">
        <v>187065.17165423199</v>
      </c>
      <c r="Q116">
        <v>16037769216</v>
      </c>
      <c r="R116">
        <v>46542848</v>
      </c>
      <c r="S116">
        <v>32.436117545030797</v>
      </c>
      <c r="T116">
        <v>15626.099627318599</v>
      </c>
      <c r="U116">
        <v>94.4450256887406</v>
      </c>
    </row>
    <row r="117" spans="1:21">
      <c r="A117">
        <v>59</v>
      </c>
      <c r="B117">
        <v>1</v>
      </c>
      <c r="C117">
        <v>0.71679599999999999</v>
      </c>
      <c r="D117">
        <v>8907.16</v>
      </c>
      <c r="E117">
        <v>9029.08</v>
      </c>
      <c r="F117">
        <f t="shared" si="1"/>
        <v>121.92000000000007</v>
      </c>
      <c r="I117" t="s">
        <v>719</v>
      </c>
      <c r="J117">
        <v>61.873528028968103</v>
      </c>
      <c r="K117">
        <v>0.606736535358401</v>
      </c>
      <c r="L117">
        <v>787.57098950349496</v>
      </c>
      <c r="M117">
        <v>7.6907489513624E-4</v>
      </c>
      <c r="N117">
        <v>36697.875792141902</v>
      </c>
      <c r="O117">
        <v>1000000000</v>
      </c>
      <c r="P117">
        <v>224873.97675199699</v>
      </c>
      <c r="Q117">
        <v>16018337792</v>
      </c>
      <c r="R117">
        <v>65503232</v>
      </c>
      <c r="S117">
        <v>7.9855106667021003</v>
      </c>
      <c r="T117">
        <v>16390.260643406</v>
      </c>
      <c r="U117">
        <v>96.875326840812406</v>
      </c>
    </row>
    <row r="118" spans="1:21">
      <c r="A118">
        <v>45</v>
      </c>
      <c r="B118">
        <v>1</v>
      </c>
      <c r="C118">
        <v>0.71679599999999999</v>
      </c>
      <c r="D118">
        <v>8907.2000000000007</v>
      </c>
      <c r="E118">
        <v>9046.02</v>
      </c>
      <c r="F118">
        <f t="shared" si="1"/>
        <v>138.81999999999971</v>
      </c>
      <c r="I118" s="11" t="s">
        <v>720</v>
      </c>
      <c r="J118" s="9">
        <v>59.643707588849303</v>
      </c>
      <c r="K118" s="9">
        <v>0.58383840504826701</v>
      </c>
      <c r="L118" s="9">
        <v>754.27882149113805</v>
      </c>
      <c r="M118" s="9">
        <v>7.7853333645580005E-4</v>
      </c>
      <c r="N118" s="9">
        <v>36738.389333333304</v>
      </c>
      <c r="O118" s="9">
        <v>1000000000</v>
      </c>
      <c r="P118" s="9">
        <v>226404.33105877999</v>
      </c>
      <c r="Q118" s="9">
        <v>16020705280</v>
      </c>
      <c r="R118" s="9">
        <v>63590400</v>
      </c>
      <c r="S118" s="9">
        <v>19.108396811108801</v>
      </c>
      <c r="T118" s="9">
        <v>16161.680881816799</v>
      </c>
      <c r="U118" s="13">
        <v>96.875329652721604</v>
      </c>
    </row>
    <row r="119" spans="1:21">
      <c r="A119">
        <v>65</v>
      </c>
      <c r="B119">
        <v>1</v>
      </c>
      <c r="C119">
        <v>0.71679599999999999</v>
      </c>
      <c r="D119">
        <v>8938.44</v>
      </c>
      <c r="E119">
        <v>9042.24</v>
      </c>
      <c r="F119">
        <f t="shared" si="1"/>
        <v>103.79999999999927</v>
      </c>
      <c r="I119" s="12" t="s">
        <v>721</v>
      </c>
      <c r="J119" s="10">
        <v>45.315273616961697</v>
      </c>
      <c r="K119" s="10">
        <v>1.4601477065941999</v>
      </c>
      <c r="L119" s="10">
        <v>728.94060332060099</v>
      </c>
      <c r="M119" s="10">
        <v>2.0031550341862402E-3</v>
      </c>
      <c r="N119" s="10">
        <v>38263.045267489702</v>
      </c>
      <c r="O119" s="10">
        <v>1000000000</v>
      </c>
      <c r="P119" s="10">
        <v>204363.34774576701</v>
      </c>
      <c r="Q119" s="10">
        <v>16039043072</v>
      </c>
      <c r="R119" s="10">
        <v>44982272</v>
      </c>
      <c r="S119" s="10">
        <v>11.9990222768823</v>
      </c>
      <c r="T119" s="10">
        <v>15491.737677978101</v>
      </c>
      <c r="U119" s="14">
        <v>95.312988855262304</v>
      </c>
    </row>
    <row r="120" spans="1:21">
      <c r="A120">
        <v>42</v>
      </c>
      <c r="B120">
        <v>1</v>
      </c>
      <c r="C120">
        <v>0.71679599999999999</v>
      </c>
      <c r="D120">
        <v>8954.0400000000009</v>
      </c>
      <c r="E120">
        <v>9042.94</v>
      </c>
      <c r="F120">
        <f t="shared" si="1"/>
        <v>88.899999999999636</v>
      </c>
      <c r="I120" s="11" t="s">
        <v>722</v>
      </c>
      <c r="J120" s="9">
        <v>49.584783680756701</v>
      </c>
      <c r="K120" s="9">
        <v>1.2727661050057499</v>
      </c>
      <c r="L120" s="9">
        <v>646.35927927050204</v>
      </c>
      <c r="M120" s="9">
        <v>1.9673879593822001E-3</v>
      </c>
      <c r="N120" s="9">
        <v>41080.284389489898</v>
      </c>
      <c r="O120" s="9">
        <v>1000000000</v>
      </c>
      <c r="P120" s="9">
        <v>169895.586506736</v>
      </c>
      <c r="Q120" s="9">
        <v>16048328704</v>
      </c>
      <c r="R120" s="9">
        <v>35799040</v>
      </c>
      <c r="S120" s="9">
        <v>30.9693008614923</v>
      </c>
      <c r="T120" s="9">
        <v>14827.302044718301</v>
      </c>
      <c r="U120" s="13">
        <v>89.8448183251122</v>
      </c>
    </row>
    <row r="121" spans="1:21">
      <c r="A121">
        <v>64</v>
      </c>
      <c r="B121">
        <v>1</v>
      </c>
      <c r="C121">
        <v>0.71679599999999999</v>
      </c>
      <c r="D121">
        <v>8969.67</v>
      </c>
      <c r="E121">
        <v>9037.98</v>
      </c>
      <c r="F121">
        <f t="shared" si="1"/>
        <v>68.309999999999491</v>
      </c>
      <c r="I121" s="12" t="s">
        <v>723</v>
      </c>
      <c r="J121" s="10">
        <v>56.504089672220204</v>
      </c>
      <c r="K121" s="10">
        <v>0.69942683995253996</v>
      </c>
      <c r="L121" s="10">
        <v>743.58204294208804</v>
      </c>
      <c r="M121" s="10">
        <v>9.4145334922809596E-4</v>
      </c>
      <c r="N121" s="10">
        <v>37475.919246298698</v>
      </c>
      <c r="O121" s="10">
        <v>1000000000</v>
      </c>
      <c r="P121" s="10">
        <v>213024.746294168</v>
      </c>
      <c r="Q121" s="10">
        <v>16022409216</v>
      </c>
      <c r="R121" s="10">
        <v>61829120</v>
      </c>
      <c r="S121" s="10">
        <v>23.018017480037699</v>
      </c>
      <c r="T121" s="10">
        <v>15947.4829801913</v>
      </c>
      <c r="U121" s="14">
        <v>96.875326840812406</v>
      </c>
    </row>
    <row r="122" spans="1:21">
      <c r="A122">
        <v>38</v>
      </c>
      <c r="B122">
        <v>1</v>
      </c>
      <c r="C122">
        <v>0.71679599999999999</v>
      </c>
      <c r="D122">
        <v>8969.7000000000007</v>
      </c>
      <c r="E122">
        <v>9137.4500000000007</v>
      </c>
      <c r="F122">
        <f t="shared" si="1"/>
        <v>167.75</v>
      </c>
      <c r="I122" s="11" t="s">
        <v>724</v>
      </c>
      <c r="J122" s="9">
        <v>56.038436933228603</v>
      </c>
      <c r="K122" s="9">
        <v>0.78111201445579004</v>
      </c>
      <c r="L122" s="9">
        <v>746.99820508222194</v>
      </c>
      <c r="M122" s="9">
        <v>1.04532282434143E-3</v>
      </c>
      <c r="N122" s="9">
        <v>35477.080368906398</v>
      </c>
      <c r="O122" s="9">
        <v>1000000000</v>
      </c>
      <c r="P122" s="9">
        <v>194495.10578175</v>
      </c>
      <c r="Q122" s="9">
        <v>16035160064</v>
      </c>
      <c r="R122" s="9">
        <v>49164288</v>
      </c>
      <c r="S122" s="9">
        <v>24.604683961865</v>
      </c>
      <c r="T122" s="9">
        <v>14944.8850384368</v>
      </c>
      <c r="U122" s="13">
        <v>91.539347902407997</v>
      </c>
    </row>
    <row r="123" spans="1:21">
      <c r="A123">
        <v>72</v>
      </c>
      <c r="B123">
        <v>1</v>
      </c>
      <c r="C123">
        <v>0.71679599999999999</v>
      </c>
      <c r="D123">
        <v>9032.2099999999991</v>
      </c>
      <c r="E123">
        <v>9091.15</v>
      </c>
      <c r="F123">
        <f t="shared" si="1"/>
        <v>58.940000000000509</v>
      </c>
      <c r="I123" s="12" t="s">
        <v>725</v>
      </c>
      <c r="J123" s="10">
        <v>63.343168318420702</v>
      </c>
      <c r="K123" s="10">
        <v>0.58812851918482301</v>
      </c>
      <c r="L123" s="10">
        <v>786.48136187052899</v>
      </c>
      <c r="M123" s="10">
        <v>7.4709687891969499E-4</v>
      </c>
      <c r="N123" s="10">
        <v>35727.690322580602</v>
      </c>
      <c r="O123" s="10">
        <v>1000000000</v>
      </c>
      <c r="P123" s="10">
        <v>233770.67555841399</v>
      </c>
      <c r="Q123" s="10">
        <v>16043409408</v>
      </c>
      <c r="R123" s="10">
        <v>41119744</v>
      </c>
      <c r="S123" s="10">
        <v>20.296293209561998</v>
      </c>
      <c r="T123" s="10">
        <v>15746.879086638701</v>
      </c>
      <c r="U123" s="14">
        <v>91.270760860544698</v>
      </c>
    </row>
    <row r="124" spans="1:21">
      <c r="A124">
        <v>70</v>
      </c>
      <c r="B124">
        <v>1</v>
      </c>
      <c r="C124">
        <v>0.71679599999999999</v>
      </c>
      <c r="D124">
        <v>9047.83</v>
      </c>
      <c r="E124">
        <v>9100.9500000000007</v>
      </c>
      <c r="F124">
        <f t="shared" si="1"/>
        <v>53.1200000000008</v>
      </c>
      <c r="I124" s="11" t="s">
        <v>726</v>
      </c>
      <c r="J124" s="9">
        <v>63.693337676878997</v>
      </c>
      <c r="K124" s="9">
        <v>0.54624286299653002</v>
      </c>
      <c r="L124" s="9">
        <v>716.65821797946899</v>
      </c>
      <c r="M124" s="9">
        <v>7.6298903475411695E-4</v>
      </c>
      <c r="N124" s="9">
        <v>39804.4245810055</v>
      </c>
      <c r="O124" s="9">
        <v>1000000000</v>
      </c>
      <c r="P124" s="9">
        <v>212306.994318521</v>
      </c>
      <c r="Q124" s="9">
        <v>16018046976</v>
      </c>
      <c r="R124" s="9">
        <v>66691072</v>
      </c>
      <c r="S124" s="9">
        <v>51.046884241554302</v>
      </c>
      <c r="T124" s="9">
        <v>16132.817258928801</v>
      </c>
      <c r="U124" s="13">
        <v>96.875326840812406</v>
      </c>
    </row>
    <row r="125" spans="1:21">
      <c r="A125">
        <v>60</v>
      </c>
      <c r="B125">
        <v>1</v>
      </c>
      <c r="C125">
        <v>0.71679599999999999</v>
      </c>
      <c r="D125">
        <v>9079.08</v>
      </c>
      <c r="E125">
        <v>9137.68</v>
      </c>
      <c r="F125">
        <f t="shared" si="1"/>
        <v>58.600000000000364</v>
      </c>
      <c r="I125" s="12" t="s">
        <v>727</v>
      </c>
      <c r="J125" s="10">
        <v>60.363667851242397</v>
      </c>
      <c r="K125" s="10">
        <v>0.62613431850998802</v>
      </c>
      <c r="L125" s="10">
        <v>736.06871438370501</v>
      </c>
      <c r="M125" s="10">
        <v>8.5081510554667198E-4</v>
      </c>
      <c r="N125" s="10">
        <v>37320.347826086901</v>
      </c>
      <c r="O125" s="10">
        <v>1000000000</v>
      </c>
      <c r="P125" s="10">
        <v>216908.24908322399</v>
      </c>
      <c r="Q125" s="10">
        <v>16027983872</v>
      </c>
      <c r="R125" s="10">
        <v>56844288</v>
      </c>
      <c r="S125" s="10">
        <v>22.002053962556399</v>
      </c>
      <c r="T125" s="10">
        <v>15559.4525249751</v>
      </c>
      <c r="U125" s="14">
        <v>96.094159722645003</v>
      </c>
    </row>
    <row r="126" spans="1:21">
      <c r="A126">
        <v>14</v>
      </c>
      <c r="B126">
        <v>1</v>
      </c>
      <c r="C126">
        <v>0.71679599999999999</v>
      </c>
      <c r="D126">
        <v>9094.74</v>
      </c>
      <c r="E126">
        <v>9195.23</v>
      </c>
      <c r="F126">
        <f t="shared" si="1"/>
        <v>100.48999999999978</v>
      </c>
      <c r="I126" s="11" t="s">
        <v>728</v>
      </c>
      <c r="J126" s="9">
        <v>60.669451870795797</v>
      </c>
      <c r="K126" s="9">
        <v>0.61299833455095598</v>
      </c>
      <c r="L126" s="9">
        <v>756.51734711178301</v>
      </c>
      <c r="M126" s="9">
        <v>8.09331462871888E-4</v>
      </c>
      <c r="N126" s="9">
        <v>37452.832282471602</v>
      </c>
      <c r="O126" s="9">
        <v>1000000000</v>
      </c>
      <c r="P126" s="9">
        <v>205156.43820477801</v>
      </c>
      <c r="Q126" s="9">
        <v>16034643968</v>
      </c>
      <c r="R126" s="9">
        <v>50601984</v>
      </c>
      <c r="S126" s="9">
        <v>97.307401520052807</v>
      </c>
      <c r="T126" s="9">
        <v>16214.0842768119</v>
      </c>
      <c r="U126" s="13">
        <v>93.284287099078497</v>
      </c>
    </row>
    <row r="127" spans="1:21">
      <c r="A127">
        <v>68</v>
      </c>
      <c r="B127">
        <v>1</v>
      </c>
      <c r="C127">
        <v>0.71679599999999999</v>
      </c>
      <c r="D127">
        <v>9110.32</v>
      </c>
      <c r="E127">
        <v>9195.98</v>
      </c>
      <c r="F127">
        <f t="shared" si="1"/>
        <v>85.659999999999854</v>
      </c>
      <c r="I127" s="12" t="s">
        <v>729</v>
      </c>
      <c r="J127" s="10">
        <v>57.817424721296497</v>
      </c>
      <c r="K127" s="10">
        <v>0.70514504992136395</v>
      </c>
      <c r="L127" s="10">
        <v>759.902992618403</v>
      </c>
      <c r="M127" s="10">
        <v>9.2560026493921504E-4</v>
      </c>
      <c r="N127" s="10">
        <v>36197.717333333298</v>
      </c>
      <c r="O127" s="10">
        <v>1000000000</v>
      </c>
      <c r="P127" s="10">
        <v>217014.10983595299</v>
      </c>
      <c r="Q127" s="10">
        <v>16047648768</v>
      </c>
      <c r="R127" s="10">
        <v>37638144</v>
      </c>
      <c r="S127" s="10">
        <v>26.343303744104599</v>
      </c>
      <c r="T127" s="10">
        <v>14498.949099159099</v>
      </c>
      <c r="U127" s="14">
        <v>92.064324830724999</v>
      </c>
    </row>
    <row r="128" spans="1:21">
      <c r="A128">
        <v>62</v>
      </c>
      <c r="B128">
        <v>1</v>
      </c>
      <c r="C128">
        <v>0.71679599999999999</v>
      </c>
      <c r="D128">
        <v>9110.34</v>
      </c>
      <c r="E128">
        <v>9196.2000000000007</v>
      </c>
      <c r="F128">
        <f t="shared" si="1"/>
        <v>85.860000000000582</v>
      </c>
      <c r="I128" s="11" t="s">
        <v>730</v>
      </c>
      <c r="J128" s="9">
        <v>61.898030812771601</v>
      </c>
      <c r="K128" s="9">
        <v>0.69401760744551599</v>
      </c>
      <c r="L128" s="9">
        <v>747.00276181284005</v>
      </c>
      <c r="M128" s="9">
        <v>9.2872902778538E-4</v>
      </c>
      <c r="N128" s="9">
        <v>36513.2375690607</v>
      </c>
      <c r="O128" s="9">
        <v>1000000000</v>
      </c>
      <c r="P128" s="9">
        <v>214406.300988612</v>
      </c>
      <c r="Q128" s="9">
        <v>16022302720</v>
      </c>
      <c r="R128" s="9">
        <v>63098880</v>
      </c>
      <c r="S128" s="9">
        <v>12.381261245516599</v>
      </c>
      <c r="T128" s="9">
        <v>15534.355776041601</v>
      </c>
      <c r="U128" s="13">
        <v>92.742695862059307</v>
      </c>
    </row>
    <row r="129" spans="1:21">
      <c r="A129">
        <v>76</v>
      </c>
      <c r="B129">
        <v>1</v>
      </c>
      <c r="C129">
        <v>0.71679599999999999</v>
      </c>
      <c r="D129">
        <v>9172.82</v>
      </c>
      <c r="E129">
        <v>9234.5499999999993</v>
      </c>
      <c r="F129">
        <f t="shared" si="1"/>
        <v>61.729999999999563</v>
      </c>
      <c r="I129" s="12" t="s">
        <v>731</v>
      </c>
      <c r="J129" s="10">
        <v>59.343774838019399</v>
      </c>
      <c r="K129" s="10">
        <v>0.75412089271835303</v>
      </c>
      <c r="L129" s="10">
        <v>890.76960642044003</v>
      </c>
      <c r="M129" s="10">
        <v>8.4268157836824204E-4</v>
      </c>
      <c r="N129" s="10">
        <v>32324.0759776536</v>
      </c>
      <c r="O129" s="10">
        <v>1000000000</v>
      </c>
      <c r="P129" s="10">
        <v>286218.70600578398</v>
      </c>
      <c r="Q129" s="10">
        <v>16029073408</v>
      </c>
      <c r="R129" s="10">
        <v>56266752</v>
      </c>
      <c r="S129" s="10">
        <v>17.914919458735099</v>
      </c>
      <c r="T129" s="10">
        <v>15653.658513721401</v>
      </c>
      <c r="U129" s="14">
        <v>94.531823611703103</v>
      </c>
    </row>
    <row r="130" spans="1:21">
      <c r="A130">
        <v>74</v>
      </c>
      <c r="B130">
        <v>1</v>
      </c>
      <c r="C130">
        <v>0.71679599999999999</v>
      </c>
      <c r="D130">
        <v>9172.84</v>
      </c>
      <c r="E130">
        <v>9244.0499999999993</v>
      </c>
      <c r="F130">
        <f t="shared" si="1"/>
        <v>71.209999999999127</v>
      </c>
      <c r="I130" s="11" t="s">
        <v>732</v>
      </c>
      <c r="J130" s="9">
        <v>63.461634262115197</v>
      </c>
      <c r="K130" s="9">
        <v>0.56235317236301896</v>
      </c>
      <c r="L130" s="9">
        <v>717.48146597651998</v>
      </c>
      <c r="M130" s="9">
        <v>7.9004165280115504E-4</v>
      </c>
      <c r="N130" s="9">
        <v>40183.8561549101</v>
      </c>
      <c r="O130" s="9">
        <v>1000000000</v>
      </c>
      <c r="P130" s="9">
        <v>233061.40001445299</v>
      </c>
      <c r="Q130" s="9">
        <v>16039567360</v>
      </c>
      <c r="R130" s="9">
        <v>45965312</v>
      </c>
      <c r="S130" s="9">
        <v>78.397006655802301</v>
      </c>
      <c r="T130" s="9">
        <v>16025.737474488</v>
      </c>
      <c r="U130" s="13">
        <v>99.230850112204806</v>
      </c>
    </row>
    <row r="131" spans="1:21">
      <c r="A131">
        <v>66</v>
      </c>
      <c r="B131">
        <v>1</v>
      </c>
      <c r="C131">
        <v>0.71679599999999999</v>
      </c>
      <c r="D131">
        <v>9204.1</v>
      </c>
      <c r="E131">
        <v>9459.59</v>
      </c>
      <c r="F131">
        <f t="shared" ref="F131:F194" si="2">E131-D131</f>
        <v>255.48999999999978</v>
      </c>
      <c r="I131" s="12" t="s">
        <v>733</v>
      </c>
      <c r="J131" s="10">
        <v>63.113398338533699</v>
      </c>
      <c r="K131" s="10">
        <v>0.60023721518729101</v>
      </c>
      <c r="L131" s="10">
        <v>699.75401023269501</v>
      </c>
      <c r="M131" s="10">
        <v>8.5028330524892397E-4</v>
      </c>
      <c r="N131" s="10">
        <v>39892.4872521246</v>
      </c>
      <c r="O131" s="10">
        <v>1000000000</v>
      </c>
      <c r="P131" s="10">
        <v>261973.628828079</v>
      </c>
      <c r="Q131" s="10">
        <v>16010997760</v>
      </c>
      <c r="R131" s="10">
        <v>69369856</v>
      </c>
      <c r="S131" s="10">
        <v>46.584190482913101</v>
      </c>
      <c r="T131" s="10">
        <v>17024.0437390322</v>
      </c>
      <c r="U131" s="14">
        <v>95.312990261218602</v>
      </c>
    </row>
    <row r="132" spans="1:21">
      <c r="A132">
        <v>82</v>
      </c>
      <c r="B132">
        <v>1</v>
      </c>
      <c r="C132">
        <v>0.71679599999999999</v>
      </c>
      <c r="D132">
        <v>9219.7199999999993</v>
      </c>
      <c r="E132">
        <v>9339.16</v>
      </c>
      <c r="F132">
        <f t="shared" si="2"/>
        <v>119.44000000000051</v>
      </c>
      <c r="I132" s="11" t="s">
        <v>734</v>
      </c>
      <c r="J132" s="9">
        <v>63.443325762129803</v>
      </c>
      <c r="K132" s="9">
        <v>0.54474269306868905</v>
      </c>
      <c r="L132" s="9">
        <v>711.73837744248794</v>
      </c>
      <c r="M132" s="9">
        <v>7.7276561780681701E-4</v>
      </c>
      <c r="N132" s="9">
        <v>39751.534751772997</v>
      </c>
      <c r="O132" s="9">
        <v>1000000000</v>
      </c>
      <c r="P132" s="9">
        <v>225622.07520725101</v>
      </c>
      <c r="Q132" s="9">
        <v>16019148800</v>
      </c>
      <c r="R132" s="9">
        <v>57610240</v>
      </c>
      <c r="S132" s="9">
        <v>16.1529277150068</v>
      </c>
      <c r="T132" s="9">
        <v>16817.216867286399</v>
      </c>
      <c r="U132" s="13">
        <v>96.094160894273898</v>
      </c>
    </row>
    <row r="133" spans="1:21">
      <c r="A133">
        <v>84</v>
      </c>
      <c r="B133">
        <v>1</v>
      </c>
      <c r="C133">
        <v>0.71679599999999999</v>
      </c>
      <c r="D133">
        <v>9250.98</v>
      </c>
      <c r="E133">
        <v>9506.81</v>
      </c>
      <c r="F133">
        <f t="shared" si="2"/>
        <v>255.82999999999993</v>
      </c>
      <c r="I133" s="12" t="s">
        <v>735</v>
      </c>
      <c r="J133" s="10">
        <v>58.853524405827201</v>
      </c>
      <c r="K133" s="10">
        <v>0.69793332100869598</v>
      </c>
      <c r="L133" s="10">
        <v>714.05537595990199</v>
      </c>
      <c r="M133" s="10">
        <v>9.7738296053592093E-4</v>
      </c>
      <c r="N133" s="10">
        <v>37644.7453769559</v>
      </c>
      <c r="O133" s="10">
        <v>1000000000</v>
      </c>
      <c r="P133" s="10">
        <v>220182.98729492401</v>
      </c>
      <c r="Q133" s="10">
        <v>16026738688</v>
      </c>
      <c r="R133" s="10">
        <v>45768704</v>
      </c>
      <c r="S133" s="10">
        <v>9.14153397388211</v>
      </c>
      <c r="T133" s="10">
        <v>16219.112721661</v>
      </c>
      <c r="U133" s="14">
        <v>92.857890171237898</v>
      </c>
    </row>
    <row r="134" spans="1:21">
      <c r="A134">
        <v>0</v>
      </c>
      <c r="B134">
        <v>2</v>
      </c>
      <c r="C134">
        <v>2.05436</v>
      </c>
      <c r="D134">
        <v>9266.61</v>
      </c>
      <c r="E134">
        <v>9412.48</v>
      </c>
      <c r="F134">
        <f t="shared" si="2"/>
        <v>145.86999999999898</v>
      </c>
      <c r="I134" s="11" t="s">
        <v>736</v>
      </c>
      <c r="J134" s="9">
        <v>60.045378120484102</v>
      </c>
      <c r="K134" s="9">
        <v>0.68167600935601302</v>
      </c>
      <c r="L134" s="9">
        <v>795.93510942187697</v>
      </c>
      <c r="M134" s="9">
        <v>8.5376061779138897E-4</v>
      </c>
      <c r="N134" s="9">
        <v>35226.3575832305</v>
      </c>
      <c r="O134" s="9">
        <v>1000000000</v>
      </c>
      <c r="P134" s="9">
        <v>233398.40195101401</v>
      </c>
      <c r="Q134" s="9">
        <v>16035385344</v>
      </c>
      <c r="R134" s="9">
        <v>37842944</v>
      </c>
      <c r="S134" s="9">
        <v>5.8885458156982198</v>
      </c>
      <c r="T134" s="9">
        <v>15570.296561008699</v>
      </c>
      <c r="U134" s="13">
        <v>96.923400448819194</v>
      </c>
    </row>
    <row r="135" spans="1:21">
      <c r="A135">
        <v>1</v>
      </c>
      <c r="B135">
        <v>2</v>
      </c>
      <c r="C135">
        <v>2.05436</v>
      </c>
      <c r="D135">
        <v>9266.66</v>
      </c>
      <c r="E135">
        <v>9412.26</v>
      </c>
      <c r="F135">
        <f t="shared" si="2"/>
        <v>145.60000000000036</v>
      </c>
      <c r="I135" s="12" t="s">
        <v>737</v>
      </c>
      <c r="J135" s="10">
        <v>65.029386131533599</v>
      </c>
      <c r="K135" s="10">
        <v>0.57157193964720299</v>
      </c>
      <c r="L135" s="10">
        <v>695.06731965057497</v>
      </c>
      <c r="M135" s="10">
        <v>8.2266105270151701E-4</v>
      </c>
      <c r="N135" s="10">
        <v>40169.5438596491</v>
      </c>
      <c r="O135" s="10">
        <v>1000000000</v>
      </c>
      <c r="P135" s="10">
        <v>196039.469550218</v>
      </c>
      <c r="Q135" s="10">
        <v>16010326016</v>
      </c>
      <c r="R135" s="10">
        <v>62754816</v>
      </c>
      <c r="S135" s="10">
        <v>13.2103437945284</v>
      </c>
      <c r="T135" s="10">
        <v>16631.822837311302</v>
      </c>
      <c r="U135" s="14">
        <v>92.857890171237898</v>
      </c>
    </row>
    <row r="136" spans="1:21">
      <c r="A136">
        <v>86</v>
      </c>
      <c r="B136">
        <v>1</v>
      </c>
      <c r="C136">
        <v>0.71679599999999999</v>
      </c>
      <c r="D136">
        <v>9282.25</v>
      </c>
      <c r="E136">
        <v>9444.06</v>
      </c>
      <c r="F136">
        <f t="shared" si="2"/>
        <v>161.80999999999949</v>
      </c>
      <c r="I136" s="11" t="s">
        <v>738</v>
      </c>
      <c r="J136" s="9">
        <v>64.363248295253797</v>
      </c>
      <c r="K136" s="9">
        <v>0.56964024473832597</v>
      </c>
      <c r="L136" s="9">
        <v>728.91697453153301</v>
      </c>
      <c r="M136" s="9">
        <v>7.7934343015941497E-4</v>
      </c>
      <c r="N136" s="9">
        <v>38987.644322845401</v>
      </c>
      <c r="O136" s="9">
        <v>1000000000</v>
      </c>
      <c r="P136" s="9">
        <v>218102.728004629</v>
      </c>
      <c r="Q136" s="9">
        <v>16025305088</v>
      </c>
      <c r="R136" s="9">
        <v>48111616</v>
      </c>
      <c r="S136" s="9">
        <v>74.786283296668898</v>
      </c>
      <c r="T136" s="9">
        <v>15760.959917161899</v>
      </c>
      <c r="U136" s="13">
        <v>97.656495833587002</v>
      </c>
    </row>
    <row r="137" spans="1:21">
      <c r="A137">
        <v>44</v>
      </c>
      <c r="B137">
        <v>2</v>
      </c>
      <c r="C137">
        <v>2.05436</v>
      </c>
      <c r="D137">
        <v>9297.86</v>
      </c>
      <c r="E137">
        <v>9508.26</v>
      </c>
      <c r="F137">
        <f t="shared" si="2"/>
        <v>210.39999999999964</v>
      </c>
      <c r="I137" s="12" t="s">
        <v>739</v>
      </c>
      <c r="J137" s="10">
        <v>55.154214322917497</v>
      </c>
      <c r="K137" s="10">
        <v>0.80921511333461105</v>
      </c>
      <c r="L137" s="10">
        <v>800.341397110716</v>
      </c>
      <c r="M137" s="10">
        <v>1.01670842386388E-3</v>
      </c>
      <c r="N137" s="10">
        <v>32613.628140703499</v>
      </c>
      <c r="O137" s="10">
        <v>1000000000</v>
      </c>
      <c r="P137" s="10">
        <v>207825.33429647001</v>
      </c>
      <c r="Q137" s="10">
        <v>16032497664</v>
      </c>
      <c r="R137" s="10">
        <v>41041920</v>
      </c>
      <c r="S137" s="10">
        <v>9.0490861482367393</v>
      </c>
      <c r="T137" s="10">
        <v>14663.541376209399</v>
      </c>
      <c r="U137" s="14">
        <v>86.720143056993294</v>
      </c>
    </row>
    <row r="138" spans="1:21">
      <c r="A138">
        <v>78</v>
      </c>
      <c r="B138">
        <v>1</v>
      </c>
      <c r="C138">
        <v>0.71679599999999999</v>
      </c>
      <c r="D138">
        <v>9313.4599999999991</v>
      </c>
      <c r="E138">
        <v>9522.85</v>
      </c>
      <c r="F138">
        <f t="shared" si="2"/>
        <v>209.39000000000124</v>
      </c>
      <c r="I138" s="11" t="s">
        <v>740</v>
      </c>
      <c r="J138" s="9">
        <v>64.693148995521298</v>
      </c>
      <c r="K138" s="9">
        <v>0.56783986575821599</v>
      </c>
      <c r="L138" s="9">
        <v>733.00303328692098</v>
      </c>
      <c r="M138" s="9">
        <v>7.7160330240812105E-4</v>
      </c>
      <c r="N138" s="9">
        <v>37865.739130434697</v>
      </c>
      <c r="O138" s="9">
        <v>1000000000</v>
      </c>
      <c r="P138" s="9">
        <v>195869.16651703601</v>
      </c>
      <c r="Q138" s="9">
        <v>16008384512</v>
      </c>
      <c r="R138" s="9">
        <v>65531904</v>
      </c>
      <c r="S138" s="9">
        <v>13.9429924810012</v>
      </c>
      <c r="T138" s="9">
        <v>15736.6588708785</v>
      </c>
      <c r="U138" s="13">
        <v>95.312996353686103</v>
      </c>
    </row>
    <row r="139" spans="1:21">
      <c r="A139">
        <v>88</v>
      </c>
      <c r="B139">
        <v>1</v>
      </c>
      <c r="C139">
        <v>0.71679599999999999</v>
      </c>
      <c r="D139">
        <v>9313.48</v>
      </c>
      <c r="E139">
        <v>9522.64</v>
      </c>
      <c r="F139">
        <f t="shared" si="2"/>
        <v>209.15999999999985</v>
      </c>
      <c r="I139" s="12" t="s">
        <v>741</v>
      </c>
      <c r="J139" s="10">
        <v>57.570712111367897</v>
      </c>
      <c r="K139" s="10">
        <v>0.75433385306480005</v>
      </c>
      <c r="L139" s="10">
        <v>780.92071423423101</v>
      </c>
      <c r="M139" s="10">
        <v>9.6501911297363599E-4</v>
      </c>
      <c r="N139" s="10">
        <v>33318.2864385297</v>
      </c>
      <c r="O139" s="10">
        <v>1000000000</v>
      </c>
      <c r="P139" s="10">
        <v>192741.921682024</v>
      </c>
      <c r="Q139" s="10">
        <v>16019693568</v>
      </c>
      <c r="R139" s="10">
        <v>54751232</v>
      </c>
      <c r="S139" s="10">
        <v>26.723522540334901</v>
      </c>
      <c r="T139" s="10">
        <v>14961.2135822112</v>
      </c>
      <c r="U139" s="14">
        <v>83.746007647958507</v>
      </c>
    </row>
    <row r="140" spans="1:21">
      <c r="A140">
        <v>5</v>
      </c>
      <c r="B140">
        <v>1</v>
      </c>
      <c r="C140">
        <v>0.71679599999999999</v>
      </c>
      <c r="D140">
        <v>9329.14</v>
      </c>
      <c r="E140">
        <v>9709.74</v>
      </c>
      <c r="F140">
        <f t="shared" si="2"/>
        <v>380.60000000000036</v>
      </c>
      <c r="I140" s="11" t="s">
        <v>742</v>
      </c>
      <c r="J140" s="9">
        <v>56.425824723612401</v>
      </c>
      <c r="K140" s="9">
        <v>0.78142910818857003</v>
      </c>
      <c r="L140" s="9">
        <v>808.21819574739095</v>
      </c>
      <c r="M140" s="9">
        <v>9.6645705473775404E-4</v>
      </c>
      <c r="N140" s="9">
        <v>33259.4170854271</v>
      </c>
      <c r="O140" s="9">
        <v>1000000000</v>
      </c>
      <c r="P140" s="9">
        <v>209608.74915840599</v>
      </c>
      <c r="Q140" s="9">
        <v>16031862784</v>
      </c>
      <c r="R140" s="9">
        <v>43134976</v>
      </c>
      <c r="S140" s="9">
        <v>137.07218143956999</v>
      </c>
      <c r="T140" s="9">
        <v>14135.695629642099</v>
      </c>
      <c r="U140" s="13">
        <v>86.509352212232599</v>
      </c>
    </row>
    <row r="141" spans="1:21">
      <c r="A141">
        <v>8</v>
      </c>
      <c r="B141">
        <v>1</v>
      </c>
      <c r="C141">
        <v>0.71679599999999999</v>
      </c>
      <c r="D141">
        <v>9344.75</v>
      </c>
      <c r="E141">
        <v>9618.76</v>
      </c>
      <c r="F141">
        <f t="shared" si="2"/>
        <v>274.01000000000022</v>
      </c>
      <c r="I141" s="12" t="s">
        <v>743</v>
      </c>
      <c r="J141" s="10">
        <v>62.653446449501303</v>
      </c>
      <c r="K141" s="10">
        <v>0.56224118957156999</v>
      </c>
      <c r="L141" s="10">
        <v>726.85041313518298</v>
      </c>
      <c r="M141" s="10">
        <v>7.7773184046116305E-4</v>
      </c>
      <c r="N141" s="10">
        <v>39589.001383125797</v>
      </c>
      <c r="O141" s="10">
        <v>1000000000</v>
      </c>
      <c r="P141" s="10">
        <v>214454.04761987599</v>
      </c>
      <c r="Q141" s="10">
        <v>16005906432</v>
      </c>
      <c r="R141" s="10">
        <v>69414912</v>
      </c>
      <c r="S141" s="10">
        <v>79.420722873692199</v>
      </c>
      <c r="T141" s="10">
        <v>16498.398520002</v>
      </c>
      <c r="U141" s="14">
        <v>95.312990261218602</v>
      </c>
    </row>
    <row r="142" spans="1:21">
      <c r="A142">
        <v>40</v>
      </c>
      <c r="B142">
        <v>2</v>
      </c>
      <c r="C142">
        <v>2.05436</v>
      </c>
      <c r="D142">
        <v>9344.76</v>
      </c>
      <c r="E142">
        <v>9605.65</v>
      </c>
      <c r="F142">
        <f t="shared" si="2"/>
        <v>260.88999999999942</v>
      </c>
      <c r="I142" s="11" t="s">
        <v>744</v>
      </c>
      <c r="J142" s="9">
        <v>63.103361526367401</v>
      </c>
      <c r="K142" s="9">
        <v>0.58003897989931397</v>
      </c>
      <c r="L142" s="9">
        <v>794.70270152125795</v>
      </c>
      <c r="M142" s="9">
        <v>7.2603227596446899E-4</v>
      </c>
      <c r="N142" s="9">
        <v>35930.352941176403</v>
      </c>
      <c r="O142" s="9">
        <v>1000000000</v>
      </c>
      <c r="P142" s="9">
        <v>245464.66722632601</v>
      </c>
      <c r="Q142" s="9">
        <v>16011534336</v>
      </c>
      <c r="R142" s="9">
        <v>63860736</v>
      </c>
      <c r="S142" s="9">
        <v>17.903189771442602</v>
      </c>
      <c r="T142" s="9">
        <v>16039.2687919046</v>
      </c>
      <c r="U142" s="13">
        <v>93.750657430838203</v>
      </c>
    </row>
    <row r="143" spans="1:21">
      <c r="A143">
        <v>15</v>
      </c>
      <c r="B143">
        <v>1</v>
      </c>
      <c r="C143">
        <v>0.71679599999999999</v>
      </c>
      <c r="D143">
        <v>9360.34</v>
      </c>
      <c r="E143">
        <v>9834.15</v>
      </c>
      <c r="F143">
        <f t="shared" si="2"/>
        <v>473.80999999999949</v>
      </c>
      <c r="I143" s="12" t="s">
        <v>745</v>
      </c>
      <c r="J143" s="10">
        <v>63.723315424211997</v>
      </c>
      <c r="K143" s="10">
        <v>0.59693738126870399</v>
      </c>
      <c r="L143" s="10">
        <v>728.74554307605695</v>
      </c>
      <c r="M143" s="10">
        <v>8.2231439380760403E-4</v>
      </c>
      <c r="N143" s="10">
        <v>38713.123966942097</v>
      </c>
      <c r="O143" s="10">
        <v>1000000000</v>
      </c>
      <c r="P143" s="10">
        <v>216188.488422125</v>
      </c>
      <c r="Q143" s="10">
        <v>16020443136</v>
      </c>
      <c r="R143" s="10">
        <v>55017472</v>
      </c>
      <c r="S143" s="10">
        <v>49.185305248935002</v>
      </c>
      <c r="T143" s="10">
        <v>16757.132363790199</v>
      </c>
      <c r="U143" s="14">
        <v>99.218831944529001</v>
      </c>
    </row>
    <row r="144" spans="1:21">
      <c r="A144">
        <v>89</v>
      </c>
      <c r="B144">
        <v>1</v>
      </c>
      <c r="C144">
        <v>0.71679599999999999</v>
      </c>
      <c r="D144">
        <v>9360.35</v>
      </c>
      <c r="E144">
        <v>9732.89</v>
      </c>
      <c r="F144">
        <f t="shared" si="2"/>
        <v>372.53999999999905</v>
      </c>
      <c r="I144" s="11" t="s">
        <v>746</v>
      </c>
      <c r="J144" s="9">
        <v>60.6853287507574</v>
      </c>
      <c r="K144" s="9">
        <v>0.73100026926407202</v>
      </c>
      <c r="L144" s="9">
        <v>720.86896452371695</v>
      </c>
      <c r="M144" s="9">
        <v>1.0143439105967801E-3</v>
      </c>
      <c r="N144" s="9">
        <v>38815.475409835999</v>
      </c>
      <c r="O144" s="9">
        <v>1000000000</v>
      </c>
      <c r="P144" s="9">
        <v>199176.48881536999</v>
      </c>
      <c r="Q144" s="9">
        <v>16035221504</v>
      </c>
      <c r="R144" s="9">
        <v>40976384</v>
      </c>
      <c r="S144" s="9">
        <v>132.94714509658701</v>
      </c>
      <c r="T144" s="9">
        <v>15639.508231695499</v>
      </c>
      <c r="U144" s="13">
        <v>94.615949195235103</v>
      </c>
    </row>
    <row r="145" spans="1:21">
      <c r="A145">
        <v>26</v>
      </c>
      <c r="B145">
        <v>2</v>
      </c>
      <c r="C145">
        <v>2.05436</v>
      </c>
      <c r="D145">
        <v>9376</v>
      </c>
      <c r="E145">
        <v>9522.84</v>
      </c>
      <c r="F145">
        <f t="shared" si="2"/>
        <v>146.84000000000015</v>
      </c>
      <c r="I145" s="12" t="s">
        <v>747</v>
      </c>
      <c r="J145" s="10">
        <v>63.505716682632801</v>
      </c>
      <c r="K145" s="10">
        <v>0.59859115228847604</v>
      </c>
      <c r="L145" s="10">
        <v>769.26220857777605</v>
      </c>
      <c r="M145" s="10">
        <v>7.7437589088609298E-4</v>
      </c>
      <c r="N145" s="10">
        <v>36551.821287779203</v>
      </c>
      <c r="O145" s="10">
        <v>1000000000</v>
      </c>
      <c r="P145" s="10">
        <v>274577.07646723202</v>
      </c>
      <c r="Q145" s="10">
        <v>16013361152</v>
      </c>
      <c r="R145" s="10">
        <v>62726144</v>
      </c>
      <c r="S145" s="10">
        <v>9.0977133734559601</v>
      </c>
      <c r="T145" s="10">
        <v>16084.7572442701</v>
      </c>
      <c r="U145" s="14">
        <v>94.445027381507501</v>
      </c>
    </row>
    <row r="146" spans="1:21">
      <c r="A146">
        <v>75</v>
      </c>
      <c r="B146">
        <v>2</v>
      </c>
      <c r="C146">
        <v>2.05436</v>
      </c>
      <c r="D146">
        <v>9391.59</v>
      </c>
      <c r="E146">
        <v>9597.16</v>
      </c>
      <c r="F146">
        <f t="shared" si="2"/>
        <v>205.56999999999971</v>
      </c>
      <c r="I146" s="11" t="s">
        <v>748</v>
      </c>
      <c r="J146" s="9">
        <v>60.409683191773503</v>
      </c>
      <c r="K146" s="9">
        <v>0.64337887819139505</v>
      </c>
      <c r="L146" s="9">
        <v>798.27956407921602</v>
      </c>
      <c r="M146" s="9">
        <v>8.0679027177794904E-4</v>
      </c>
      <c r="N146" s="9">
        <v>35468.325925925899</v>
      </c>
      <c r="O146" s="9">
        <v>1000000000</v>
      </c>
      <c r="P146" s="9">
        <v>108796.63481106301</v>
      </c>
      <c r="Q146" s="9">
        <v>16019410944</v>
      </c>
      <c r="R146" s="9">
        <v>57102336</v>
      </c>
      <c r="S146" s="9">
        <v>97.567502276348705</v>
      </c>
      <c r="T146" s="9">
        <v>16069.0719658168</v>
      </c>
      <c r="U146" s="13">
        <v>95.385097947173406</v>
      </c>
    </row>
    <row r="147" spans="1:21">
      <c r="A147">
        <v>6</v>
      </c>
      <c r="B147">
        <v>1</v>
      </c>
      <c r="C147">
        <v>0.71679599999999999</v>
      </c>
      <c r="D147">
        <v>9407.24</v>
      </c>
      <c r="E147">
        <v>9886.9699999999993</v>
      </c>
      <c r="F147">
        <f t="shared" si="2"/>
        <v>479.72999999999956</v>
      </c>
      <c r="I147" s="12" t="s">
        <v>749</v>
      </c>
      <c r="J147" s="10">
        <v>62.175062670248799</v>
      </c>
      <c r="K147" s="10">
        <v>0.57827582385513199</v>
      </c>
      <c r="L147" s="10">
        <v>771.66684160764896</v>
      </c>
      <c r="M147" s="10">
        <v>7.5105541959382001E-4</v>
      </c>
      <c r="N147" s="10">
        <v>37366.543535620003</v>
      </c>
      <c r="O147" s="10">
        <v>1000000000</v>
      </c>
      <c r="P147" s="10">
        <v>216339.547726066</v>
      </c>
      <c r="Q147" s="10">
        <v>16029335552</v>
      </c>
      <c r="R147" s="10">
        <v>47316992</v>
      </c>
      <c r="S147" s="10">
        <v>32.576964289505</v>
      </c>
      <c r="T147" s="10">
        <v>15887.3782719379</v>
      </c>
      <c r="U147" s="14">
        <v>97.619297449217498</v>
      </c>
    </row>
    <row r="148" spans="1:21">
      <c r="A148">
        <v>58</v>
      </c>
      <c r="B148">
        <v>2</v>
      </c>
      <c r="C148">
        <v>2.05436</v>
      </c>
      <c r="D148">
        <v>9422.85</v>
      </c>
      <c r="E148">
        <v>10033.200000000001</v>
      </c>
      <c r="F148">
        <f t="shared" si="2"/>
        <v>610.35000000000036</v>
      </c>
      <c r="I148" s="11" t="s">
        <v>750</v>
      </c>
      <c r="J148" s="9">
        <v>57.983917487055599</v>
      </c>
      <c r="K148" s="9">
        <v>0.74642170036363098</v>
      </c>
      <c r="L148" s="9">
        <v>769.98325723570701</v>
      </c>
      <c r="M148" s="9">
        <v>9.7200496835881897E-4</v>
      </c>
      <c r="N148" s="9">
        <v>37861.333333333299</v>
      </c>
      <c r="O148" s="9">
        <v>1000000000</v>
      </c>
      <c r="P148" s="9">
        <v>207646.83902682501</v>
      </c>
      <c r="Q148" s="9">
        <v>16042672128</v>
      </c>
      <c r="R148" s="9">
        <v>35057664</v>
      </c>
      <c r="S148" s="9">
        <v>57.147194872962601</v>
      </c>
      <c r="T148" s="9">
        <v>16367.157128089701</v>
      </c>
      <c r="U148" s="13">
        <v>99.218831944529001</v>
      </c>
    </row>
    <row r="149" spans="1:21">
      <c r="A149">
        <v>80</v>
      </c>
      <c r="B149">
        <v>2</v>
      </c>
      <c r="C149">
        <v>2.05436</v>
      </c>
      <c r="D149">
        <v>9422.8799999999992</v>
      </c>
      <c r="E149">
        <v>10033.200000000001</v>
      </c>
      <c r="F149">
        <f t="shared" si="2"/>
        <v>610.32000000000153</v>
      </c>
      <c r="I149" s="12" t="s">
        <v>751</v>
      </c>
      <c r="J149" s="10">
        <v>63.083382553170097</v>
      </c>
      <c r="K149" s="10">
        <v>0.55574170269538703</v>
      </c>
      <c r="L149" s="10">
        <v>764.80680630248503</v>
      </c>
      <c r="M149" s="10">
        <v>7.2464151485875799E-4</v>
      </c>
      <c r="N149" s="10">
        <v>38124.307692307601</v>
      </c>
      <c r="O149" s="10">
        <v>1000000000</v>
      </c>
      <c r="P149" s="10">
        <v>216604.854375311</v>
      </c>
      <c r="Q149" s="10">
        <v>16016187392</v>
      </c>
      <c r="R149" s="10">
        <v>62509056</v>
      </c>
      <c r="S149" s="10">
        <v>139.59967781270899</v>
      </c>
      <c r="T149" s="10">
        <v>16242.4225135087</v>
      </c>
      <c r="U149" s="14">
        <v>96.875327778116002</v>
      </c>
    </row>
    <row r="150" spans="1:21">
      <c r="A150">
        <v>2</v>
      </c>
      <c r="B150">
        <v>1</v>
      </c>
      <c r="C150">
        <v>0.71679599999999999</v>
      </c>
      <c r="D150">
        <v>9422.9</v>
      </c>
      <c r="E150">
        <v>10033.5</v>
      </c>
      <c r="F150">
        <f t="shared" si="2"/>
        <v>610.60000000000036</v>
      </c>
      <c r="I150" s="11" t="s">
        <v>752</v>
      </c>
      <c r="J150" s="9">
        <v>58.283886020356398</v>
      </c>
      <c r="K150" s="9">
        <v>0.69632695530238797</v>
      </c>
      <c r="L150" s="9">
        <v>741.95724629057202</v>
      </c>
      <c r="M150" s="9">
        <v>9.41081425639167E-4</v>
      </c>
      <c r="N150" s="9">
        <v>36448.864864864801</v>
      </c>
      <c r="O150" s="9">
        <v>1000000000</v>
      </c>
      <c r="P150" s="9">
        <v>236842.77946522401</v>
      </c>
      <c r="Q150" s="9">
        <v>16024371200</v>
      </c>
      <c r="R150" s="9">
        <v>54562816</v>
      </c>
      <c r="S150" s="9">
        <v>56.148115935502702</v>
      </c>
      <c r="T150" s="9">
        <v>15354.504418505099</v>
      </c>
      <c r="U150" s="13">
        <v>90.625983334348206</v>
      </c>
    </row>
    <row r="151" spans="1:21">
      <c r="A151">
        <v>54</v>
      </c>
      <c r="B151">
        <v>2</v>
      </c>
      <c r="C151">
        <v>2.05436</v>
      </c>
      <c r="D151">
        <v>9438.51</v>
      </c>
      <c r="E151">
        <v>10033.5</v>
      </c>
      <c r="F151">
        <f t="shared" si="2"/>
        <v>594.98999999999978</v>
      </c>
      <c r="I151" s="12" t="s">
        <v>753</v>
      </c>
      <c r="J151" s="10">
        <v>61.953482493641602</v>
      </c>
      <c r="K151" s="10">
        <v>0.76351967772990204</v>
      </c>
      <c r="L151" s="10">
        <v>767.16753784796299</v>
      </c>
      <c r="M151" s="10">
        <v>9.9168807221212008E-4</v>
      </c>
      <c r="N151" s="10">
        <v>35821.381818181799</v>
      </c>
      <c r="O151" s="10">
        <v>1000000000</v>
      </c>
      <c r="P151" s="10">
        <v>249112.25171844399</v>
      </c>
      <c r="Q151" s="10">
        <v>16033980416</v>
      </c>
      <c r="R151" s="10">
        <v>45080576</v>
      </c>
      <c r="S151" s="10">
        <v>23.911715465391001</v>
      </c>
      <c r="T151" s="10">
        <v>16251.995944644101</v>
      </c>
      <c r="U151" s="14">
        <v>96.094160894273898</v>
      </c>
    </row>
    <row r="152" spans="1:21">
      <c r="A152">
        <v>20</v>
      </c>
      <c r="B152">
        <v>1</v>
      </c>
      <c r="C152">
        <v>0.71679599999999999</v>
      </c>
      <c r="D152">
        <v>9454.1</v>
      </c>
      <c r="E152">
        <v>10343.6</v>
      </c>
      <c r="F152">
        <f t="shared" si="2"/>
        <v>889.5</v>
      </c>
      <c r="I152" s="11" t="s">
        <v>754</v>
      </c>
      <c r="J152" s="9">
        <v>50.724694196986903</v>
      </c>
      <c r="K152" s="9">
        <v>0.955000106988808</v>
      </c>
      <c r="L152" s="9">
        <v>625.17765759327301</v>
      </c>
      <c r="M152" s="9">
        <v>1.53306579293179E-3</v>
      </c>
      <c r="N152" s="9">
        <v>41144.089887640403</v>
      </c>
      <c r="O152" s="9">
        <v>1000000000</v>
      </c>
      <c r="P152" s="9">
        <v>190001.82614560201</v>
      </c>
      <c r="Q152" s="9">
        <v>16014491648</v>
      </c>
      <c r="R152" s="9">
        <v>65044480</v>
      </c>
      <c r="S152" s="9">
        <v>116.405470755729</v>
      </c>
      <c r="T152" s="9">
        <v>14483.4496501504</v>
      </c>
      <c r="U152" s="13">
        <v>89.844812232640393</v>
      </c>
    </row>
    <row r="153" spans="1:21">
      <c r="A153">
        <v>22</v>
      </c>
      <c r="B153">
        <v>1</v>
      </c>
      <c r="C153">
        <v>0.71679599999999999</v>
      </c>
      <c r="D153">
        <v>9469.69</v>
      </c>
      <c r="E153">
        <v>10033.5</v>
      </c>
      <c r="F153">
        <f t="shared" si="2"/>
        <v>563.80999999999949</v>
      </c>
      <c r="I153" s="12" t="s">
        <v>755</v>
      </c>
      <c r="J153" s="10">
        <v>63.803307033092203</v>
      </c>
      <c r="K153" s="10">
        <v>0.56894031816062396</v>
      </c>
      <c r="L153" s="10">
        <v>716.44694654880198</v>
      </c>
      <c r="M153" s="10">
        <v>7.9027785931480999E-4</v>
      </c>
      <c r="N153" s="10">
        <v>38092.800000000003</v>
      </c>
      <c r="O153" s="10">
        <v>1000000000</v>
      </c>
      <c r="P153" s="10">
        <v>229752.59497575799</v>
      </c>
      <c r="Q153" s="10">
        <v>16017231872</v>
      </c>
      <c r="R153" s="10">
        <v>62570496</v>
      </c>
      <c r="S153" s="10">
        <v>64.679238230100196</v>
      </c>
      <c r="T153" s="10">
        <v>16711.125028250801</v>
      </c>
      <c r="U153" s="14">
        <v>92.969487500761105</v>
      </c>
    </row>
    <row r="154" spans="1:21">
      <c r="A154">
        <v>9</v>
      </c>
      <c r="B154">
        <v>1</v>
      </c>
      <c r="C154">
        <v>0.71679599999999999</v>
      </c>
      <c r="D154">
        <v>9469.7199999999993</v>
      </c>
      <c r="E154">
        <v>9833.9</v>
      </c>
      <c r="F154">
        <f t="shared" si="2"/>
        <v>364.18000000000029</v>
      </c>
      <c r="I154" s="11" t="s">
        <v>756</v>
      </c>
      <c r="J154" s="9">
        <v>64.515081003198105</v>
      </c>
      <c r="K154" s="9">
        <v>0.56737435040657802</v>
      </c>
      <c r="L154" s="9">
        <v>721.72489281030005</v>
      </c>
      <c r="M154" s="9">
        <v>7.8837195000110898E-4</v>
      </c>
      <c r="N154" s="9">
        <v>38841.958960328302</v>
      </c>
      <c r="O154" s="9">
        <v>1000000000</v>
      </c>
      <c r="P154" s="9">
        <v>227395.668758252</v>
      </c>
      <c r="Q154" s="9">
        <v>16030519296</v>
      </c>
      <c r="R154" s="9">
        <v>49360896</v>
      </c>
      <c r="S154" s="9">
        <v>18.758923342538498</v>
      </c>
      <c r="T154" s="9">
        <v>14809.676323056699</v>
      </c>
      <c r="U154" s="13">
        <v>98.461699770067099</v>
      </c>
    </row>
    <row r="155" spans="1:21">
      <c r="A155">
        <v>10</v>
      </c>
      <c r="B155">
        <v>2</v>
      </c>
      <c r="C155">
        <v>2.05436</v>
      </c>
      <c r="D155">
        <v>9469.73</v>
      </c>
      <c r="E155">
        <v>10033.5</v>
      </c>
      <c r="F155">
        <f t="shared" si="2"/>
        <v>563.77000000000044</v>
      </c>
      <c r="I155" s="12" t="s">
        <v>757</v>
      </c>
      <c r="J155" s="10">
        <v>58.244022953467599</v>
      </c>
      <c r="K155" s="10">
        <v>0.71794341512924498</v>
      </c>
      <c r="L155" s="10">
        <v>730.567524184121</v>
      </c>
      <c r="M155" s="10">
        <v>9.7894736291144306E-4</v>
      </c>
      <c r="N155" s="10">
        <v>38390.072022160603</v>
      </c>
      <c r="O155" s="10">
        <v>1000000000</v>
      </c>
      <c r="P155" s="10">
        <v>236934.58336960801</v>
      </c>
      <c r="Q155" s="10">
        <v>16042852352</v>
      </c>
      <c r="R155" s="10">
        <v>37330944</v>
      </c>
      <c r="S155" s="10">
        <v>72.854379143014796</v>
      </c>
      <c r="T155" s="10">
        <v>15653.572851978301</v>
      </c>
      <c r="U155" s="14">
        <v>94.445029638528396</v>
      </c>
    </row>
    <row r="156" spans="1:21">
      <c r="A156">
        <v>81</v>
      </c>
      <c r="B156">
        <v>1</v>
      </c>
      <c r="C156">
        <v>0.71679599999999999</v>
      </c>
      <c r="D156">
        <v>9469.77</v>
      </c>
      <c r="E156">
        <v>9630</v>
      </c>
      <c r="F156">
        <f t="shared" si="2"/>
        <v>160.22999999999956</v>
      </c>
      <c r="I156" s="11" t="s">
        <v>758</v>
      </c>
      <c r="J156" s="9">
        <v>60.323672046802201</v>
      </c>
      <c r="K156" s="9">
        <v>0.64093276615283001</v>
      </c>
      <c r="L156" s="9">
        <v>775.59383501533603</v>
      </c>
      <c r="M156" s="9">
        <v>8.3031100009068996E-4</v>
      </c>
      <c r="N156" s="9">
        <v>35664.911917098398</v>
      </c>
      <c r="O156" s="9">
        <v>1000000000</v>
      </c>
      <c r="P156" s="9">
        <v>241522.13046527401</v>
      </c>
      <c r="Q156" s="9">
        <v>16010498048</v>
      </c>
      <c r="R156" s="9">
        <v>66191360</v>
      </c>
      <c r="S156" s="9">
        <v>14.0651731738532</v>
      </c>
      <c r="T156" s="9">
        <v>16785.779527767099</v>
      </c>
      <c r="U156" s="13">
        <v>91.407151389819205</v>
      </c>
    </row>
    <row r="157" spans="1:21">
      <c r="A157">
        <v>87</v>
      </c>
      <c r="B157">
        <v>1</v>
      </c>
      <c r="C157">
        <v>0.71679599999999999</v>
      </c>
      <c r="D157">
        <v>9485.4</v>
      </c>
      <c r="E157">
        <v>9999.26</v>
      </c>
      <c r="F157">
        <f t="shared" si="2"/>
        <v>513.86000000000058</v>
      </c>
      <c r="I157" s="12" t="s">
        <v>759</v>
      </c>
      <c r="J157" s="10">
        <v>63.153375210940297</v>
      </c>
      <c r="K157" s="10">
        <v>0.58063909095935795</v>
      </c>
      <c r="L157" s="10">
        <v>763.70927220195301</v>
      </c>
      <c r="M157" s="10">
        <v>7.6107471558054505E-4</v>
      </c>
      <c r="N157" s="10">
        <v>37857.132372214903</v>
      </c>
      <c r="O157" s="10">
        <v>1000000000</v>
      </c>
      <c r="P157" s="10">
        <v>197486.40961109</v>
      </c>
      <c r="Q157" s="10">
        <v>16025546752</v>
      </c>
      <c r="R157" s="10">
        <v>52154368</v>
      </c>
      <c r="S157" s="10">
        <v>75.0697187616599</v>
      </c>
      <c r="T157" s="10">
        <v>16001.861251235399</v>
      </c>
      <c r="U157" s="14">
        <v>97.656495833587002</v>
      </c>
    </row>
    <row r="158" spans="1:21">
      <c r="A158">
        <v>24</v>
      </c>
      <c r="B158">
        <v>1</v>
      </c>
      <c r="C158">
        <v>0.71679599999999999</v>
      </c>
      <c r="D158">
        <v>9500.98</v>
      </c>
      <c r="E158">
        <v>9942.7099999999991</v>
      </c>
      <c r="F158">
        <f t="shared" si="2"/>
        <v>441.72999999999956</v>
      </c>
      <c r="I158" s="11" t="s">
        <v>760</v>
      </c>
      <c r="J158" s="9">
        <v>64.062230643523606</v>
      </c>
      <c r="K158" s="9">
        <v>0.56215665740666898</v>
      </c>
      <c r="L158" s="9">
        <v>715.24044957083004</v>
      </c>
      <c r="M158" s="9">
        <v>7.8541944274732804E-4</v>
      </c>
      <c r="N158" s="9">
        <v>40160.660247592801</v>
      </c>
      <c r="O158" s="9">
        <v>1000000000</v>
      </c>
      <c r="P158" s="9">
        <v>212459.863557317</v>
      </c>
      <c r="Q158" s="9">
        <v>16032968704</v>
      </c>
      <c r="R158" s="9">
        <v>45420544</v>
      </c>
      <c r="S158" s="9">
        <v>88.5442097130326</v>
      </c>
      <c r="T158" s="9">
        <v>15968.4563094692</v>
      </c>
      <c r="U158" s="13">
        <v>98.461699164276794</v>
      </c>
    </row>
    <row r="159" spans="1:21">
      <c r="A159">
        <v>16</v>
      </c>
      <c r="B159">
        <v>1</v>
      </c>
      <c r="C159">
        <v>0.71679599999999999</v>
      </c>
      <c r="D159">
        <v>9501.01</v>
      </c>
      <c r="E159">
        <v>9822.24</v>
      </c>
      <c r="F159">
        <f t="shared" si="2"/>
        <v>321.22999999999956</v>
      </c>
      <c r="I159" s="12" t="s">
        <v>761</v>
      </c>
      <c r="J159" s="10">
        <v>34.261801402834301</v>
      </c>
      <c r="K159" s="10">
        <v>1.65935602643552</v>
      </c>
      <c r="L159" s="10">
        <v>549.92348654589705</v>
      </c>
      <c r="M159" s="10">
        <v>3.0195936511587802E-3</v>
      </c>
      <c r="N159" s="10">
        <v>42012.391866913102</v>
      </c>
      <c r="O159" s="10">
        <v>1000000000</v>
      </c>
      <c r="P159" s="10">
        <v>259655.370148349</v>
      </c>
      <c r="Q159" s="10">
        <v>16036233216</v>
      </c>
      <c r="R159" s="10">
        <v>37625856</v>
      </c>
      <c r="S159" s="10">
        <v>6.09896657906725</v>
      </c>
      <c r="T159" s="10">
        <v>14349.851866115299</v>
      </c>
      <c r="U159" s="14">
        <v>82.541514627595106</v>
      </c>
    </row>
    <row r="160" spans="1:21">
      <c r="A160">
        <v>18</v>
      </c>
      <c r="B160">
        <v>2</v>
      </c>
      <c r="C160">
        <v>2.05436</v>
      </c>
      <c r="D160">
        <v>9516.58</v>
      </c>
      <c r="E160">
        <v>10033.5</v>
      </c>
      <c r="F160">
        <f t="shared" si="2"/>
        <v>516.92000000000007</v>
      </c>
      <c r="I160" s="11" t="s">
        <v>762</v>
      </c>
      <c r="J160" s="9">
        <v>63.254886772275903</v>
      </c>
      <c r="K160" s="9">
        <v>0.56826024350128601</v>
      </c>
      <c r="L160" s="9">
        <v>730.53572853257504</v>
      </c>
      <c r="M160" s="9">
        <v>7.7789722841936496E-4</v>
      </c>
      <c r="N160" s="9">
        <v>39905.6388140161</v>
      </c>
      <c r="O160" s="9">
        <v>1000000000</v>
      </c>
      <c r="P160" s="9">
        <v>143813.14537298199</v>
      </c>
      <c r="Q160" s="9">
        <v>16010264576</v>
      </c>
      <c r="R160" s="9">
        <v>63537152</v>
      </c>
      <c r="S160" s="9">
        <v>127.006885418736</v>
      </c>
      <c r="T160" s="9">
        <v>16514.8333024331</v>
      </c>
      <c r="U160" s="13">
        <v>99.230850112204806</v>
      </c>
    </row>
    <row r="161" spans="1:21">
      <c r="A161">
        <v>67</v>
      </c>
      <c r="B161">
        <v>1</v>
      </c>
      <c r="C161">
        <v>0.71679599999999999</v>
      </c>
      <c r="D161">
        <v>9516.6200000000008</v>
      </c>
      <c r="E161">
        <v>9833.93</v>
      </c>
      <c r="F161">
        <f t="shared" si="2"/>
        <v>317.30999999999949</v>
      </c>
      <c r="I161" s="12" t="s">
        <v>763</v>
      </c>
      <c r="J161" s="10">
        <v>58.609716576818698</v>
      </c>
      <c r="K161" s="10">
        <v>0.74699455061685405</v>
      </c>
      <c r="L161" s="10">
        <v>724.94245825129099</v>
      </c>
      <c r="M161" s="10">
        <v>1.02423410293958E-3</v>
      </c>
      <c r="N161" s="10">
        <v>37343.1977715877</v>
      </c>
      <c r="O161" s="10">
        <v>1000000000</v>
      </c>
      <c r="P161" s="10">
        <v>244799.33665085901</v>
      </c>
      <c r="Q161" s="10">
        <v>16025325568</v>
      </c>
      <c r="R161" s="10">
        <v>48586752</v>
      </c>
      <c r="S161" s="10">
        <v>16.154706590558</v>
      </c>
      <c r="T161" s="10">
        <v>15348.9905993539</v>
      </c>
      <c r="U161" s="14">
        <v>92.857893073123805</v>
      </c>
    </row>
    <row r="162" spans="1:21">
      <c r="A162">
        <v>50</v>
      </c>
      <c r="B162">
        <v>2</v>
      </c>
      <c r="C162">
        <v>2.05436</v>
      </c>
      <c r="D162">
        <v>9516.6299999999992</v>
      </c>
      <c r="E162">
        <v>10084.6</v>
      </c>
      <c r="F162">
        <f t="shared" si="2"/>
        <v>567.97000000000116</v>
      </c>
      <c r="I162" s="11" t="s">
        <v>764</v>
      </c>
      <c r="J162" s="9">
        <v>58.765535849339599</v>
      </c>
      <c r="K162" s="9">
        <v>0.91795921638338596</v>
      </c>
      <c r="L162" s="9">
        <v>785.31190416056597</v>
      </c>
      <c r="M162" s="9">
        <v>1.17135688338416E-3</v>
      </c>
      <c r="N162" s="9">
        <v>34852.020100502501</v>
      </c>
      <c r="O162" s="9">
        <v>1000000000</v>
      </c>
      <c r="P162" s="9">
        <v>180313.92726082701</v>
      </c>
      <c r="Q162" s="9">
        <v>16033292288</v>
      </c>
      <c r="R162" s="9">
        <v>40738816</v>
      </c>
      <c r="S162" s="9">
        <v>25.650891341927998</v>
      </c>
      <c r="T162" s="9">
        <v>15186.314247165299</v>
      </c>
      <c r="U162" s="13">
        <v>94.615948665168702</v>
      </c>
    </row>
    <row r="163" spans="1:21">
      <c r="A163">
        <v>34</v>
      </c>
      <c r="B163">
        <v>2</v>
      </c>
      <c r="C163">
        <v>2.05436</v>
      </c>
      <c r="D163">
        <v>9516.66</v>
      </c>
      <c r="E163">
        <v>9844.64</v>
      </c>
      <c r="F163">
        <f t="shared" si="2"/>
        <v>327.97999999999956</v>
      </c>
      <c r="I163" s="12" t="s">
        <v>765</v>
      </c>
      <c r="J163" s="10">
        <v>63.119719030910098</v>
      </c>
      <c r="K163" s="10">
        <v>0.57959626132985698</v>
      </c>
      <c r="L163" s="10">
        <v>745.433890078226</v>
      </c>
      <c r="M163" s="10">
        <v>7.7844460502440795E-4</v>
      </c>
      <c r="N163" s="10">
        <v>37802.783083219598</v>
      </c>
      <c r="O163" s="10">
        <v>1000000000</v>
      </c>
      <c r="P163" s="10">
        <v>210298.798858344</v>
      </c>
      <c r="Q163" s="10">
        <v>16011390976</v>
      </c>
      <c r="R163" s="10">
        <v>62738432</v>
      </c>
      <c r="S163" s="10">
        <v>23.390149347611398</v>
      </c>
      <c r="T163" s="10">
        <v>16181.915496486599</v>
      </c>
      <c r="U163" s="14">
        <v>97.619297691041197</v>
      </c>
    </row>
    <row r="164" spans="1:21">
      <c r="A164">
        <v>4</v>
      </c>
      <c r="B164">
        <v>1</v>
      </c>
      <c r="C164">
        <v>0.71679599999999999</v>
      </c>
      <c r="D164">
        <v>9516.67</v>
      </c>
      <c r="E164">
        <v>9844.4599999999991</v>
      </c>
      <c r="F164">
        <f t="shared" si="2"/>
        <v>327.78999999999905</v>
      </c>
      <c r="I164" s="11" t="s">
        <v>766</v>
      </c>
      <c r="J164" s="9">
        <v>62.555926465183497</v>
      </c>
      <c r="K164" s="9">
        <v>0.56954050141814105</v>
      </c>
      <c r="L164" s="9">
        <v>752.16479345955997</v>
      </c>
      <c r="M164" s="9">
        <v>7.5918628834564697E-4</v>
      </c>
      <c r="N164" s="9">
        <v>37767.055118110198</v>
      </c>
      <c r="O164" s="9">
        <v>1000000000</v>
      </c>
      <c r="P164" s="9">
        <v>236369.266984024</v>
      </c>
      <c r="Q164" s="9">
        <v>16012038144</v>
      </c>
      <c r="R164" s="9">
        <v>62431232</v>
      </c>
      <c r="S164" s="9">
        <v>26.651508429669398</v>
      </c>
      <c r="T164" s="9">
        <v>16007.6856371833</v>
      </c>
      <c r="U164" s="13">
        <v>97.692548746415198</v>
      </c>
    </row>
    <row r="165" spans="1:21">
      <c r="A165">
        <v>7</v>
      </c>
      <c r="B165">
        <v>2</v>
      </c>
      <c r="C165">
        <v>2.05436</v>
      </c>
      <c r="D165">
        <v>9532.23</v>
      </c>
      <c r="E165">
        <v>10225.4</v>
      </c>
      <c r="F165">
        <f t="shared" si="2"/>
        <v>693.17000000000007</v>
      </c>
      <c r="I165" s="12" t="s">
        <v>767</v>
      </c>
      <c r="J165" s="10">
        <v>61.829695806429001</v>
      </c>
      <c r="K165" s="10">
        <v>0.61423389279033402</v>
      </c>
      <c r="L165" s="10">
        <v>735.86285677361195</v>
      </c>
      <c r="M165" s="10">
        <v>8.3177458877975897E-4</v>
      </c>
      <c r="N165" s="10">
        <v>38559.867950481399</v>
      </c>
      <c r="O165" s="10">
        <v>1000000000</v>
      </c>
      <c r="P165" s="10">
        <v>194815.38951906501</v>
      </c>
      <c r="Q165" s="10">
        <v>16025317376</v>
      </c>
      <c r="R165" s="10">
        <v>49324032</v>
      </c>
      <c r="S165" s="10">
        <v>41.499830987232599</v>
      </c>
      <c r="T165" s="10">
        <v>16585.761720897401</v>
      </c>
      <c r="U165" s="14">
        <v>96.825730254721606</v>
      </c>
    </row>
    <row r="166" spans="1:21">
      <c r="A166">
        <v>12</v>
      </c>
      <c r="B166">
        <v>1</v>
      </c>
      <c r="C166">
        <v>0.71679599999999999</v>
      </c>
      <c r="D166">
        <v>9547.86</v>
      </c>
      <c r="E166">
        <v>10101.4</v>
      </c>
      <c r="F166">
        <f t="shared" si="2"/>
        <v>553.53999999999905</v>
      </c>
      <c r="I166" s="11" t="s">
        <v>768</v>
      </c>
      <c r="J166" s="9">
        <v>62.583434997668697</v>
      </c>
      <c r="K166" s="9">
        <v>0.589538157447283</v>
      </c>
      <c r="L166" s="9">
        <v>739.52335178284795</v>
      </c>
      <c r="M166" s="9">
        <v>7.9783491516883598E-4</v>
      </c>
      <c r="N166" s="9">
        <v>38399.307171853798</v>
      </c>
      <c r="O166" s="9">
        <v>1000000000</v>
      </c>
      <c r="P166" s="9">
        <v>175049.880695489</v>
      </c>
      <c r="Q166" s="9">
        <v>16035758080</v>
      </c>
      <c r="R166" s="9">
        <v>40112128</v>
      </c>
      <c r="S166" s="9">
        <v>9.0063737023621506</v>
      </c>
      <c r="T166" s="9">
        <v>15380.8848672562</v>
      </c>
      <c r="U166" s="13">
        <v>99.218831944529001</v>
      </c>
    </row>
    <row r="167" spans="1:21">
      <c r="A167">
        <v>83</v>
      </c>
      <c r="B167">
        <v>1</v>
      </c>
      <c r="C167">
        <v>0.71679599999999999</v>
      </c>
      <c r="D167">
        <v>9563.49</v>
      </c>
      <c r="E167">
        <v>10226.700000000001</v>
      </c>
      <c r="F167">
        <f t="shared" si="2"/>
        <v>663.21000000000095</v>
      </c>
      <c r="I167" s="12" t="s">
        <v>769</v>
      </c>
      <c r="J167" s="10">
        <v>58.163898607036103</v>
      </c>
      <c r="K167" s="10">
        <v>0.67682900063783302</v>
      </c>
      <c r="L167" s="10">
        <v>777.06692225753</v>
      </c>
      <c r="M167" s="10">
        <v>8.6782053679836297E-4</v>
      </c>
      <c r="N167" s="10">
        <v>35267.610256410197</v>
      </c>
      <c r="O167" s="10">
        <v>1000000000</v>
      </c>
      <c r="P167" s="10">
        <v>213577.839822126</v>
      </c>
      <c r="Q167" s="10">
        <v>16016535552</v>
      </c>
      <c r="R167" s="10">
        <v>61816832</v>
      </c>
      <c r="S167" s="10">
        <v>56.785659703434902</v>
      </c>
      <c r="T167" s="10">
        <v>15555.2858001654</v>
      </c>
      <c r="U167" s="14">
        <v>95.312991667174103</v>
      </c>
    </row>
    <row r="168" spans="1:21">
      <c r="A168">
        <v>73</v>
      </c>
      <c r="B168">
        <v>1</v>
      </c>
      <c r="C168">
        <v>0.71679599999999999</v>
      </c>
      <c r="D168">
        <v>9563.5</v>
      </c>
      <c r="E168">
        <v>10087.9</v>
      </c>
      <c r="F168">
        <f t="shared" si="2"/>
        <v>524.39999999999964</v>
      </c>
      <c r="I168" s="11" t="s">
        <v>770</v>
      </c>
      <c r="J168" s="9">
        <v>60.443508367201296</v>
      </c>
      <c r="K168" s="9">
        <v>0.56623918591143296</v>
      </c>
      <c r="L168" s="9">
        <v>764.70200056423005</v>
      </c>
      <c r="M168" s="9">
        <v>7.4513141183514498E-4</v>
      </c>
      <c r="N168" s="9">
        <v>35193.263157894697</v>
      </c>
      <c r="O168" s="9">
        <v>1000000000</v>
      </c>
      <c r="P168" s="9">
        <v>169588.76761460301</v>
      </c>
      <c r="Q168" s="9">
        <v>16028958720</v>
      </c>
      <c r="R168" s="9">
        <v>49876992</v>
      </c>
      <c r="S168" s="9">
        <v>108.66817902754801</v>
      </c>
      <c r="T168" s="9">
        <v>14695.3588397902</v>
      </c>
      <c r="U168" s="13">
        <v>85.939010150309798</v>
      </c>
    </row>
    <row r="169" spans="1:21">
      <c r="A169">
        <v>46</v>
      </c>
      <c r="B169">
        <v>2</v>
      </c>
      <c r="C169">
        <v>2.05436</v>
      </c>
      <c r="D169">
        <v>9563.52</v>
      </c>
      <c r="E169">
        <v>10094.9</v>
      </c>
      <c r="F169">
        <f t="shared" si="2"/>
        <v>531.3799999999992</v>
      </c>
      <c r="I169" s="12" t="s">
        <v>771</v>
      </c>
      <c r="J169" s="10">
        <v>69.542857948488603</v>
      </c>
      <c r="K169" s="10">
        <v>0.43805501175029299</v>
      </c>
      <c r="L169" s="10">
        <v>620.75180256772796</v>
      </c>
      <c r="M169" s="10">
        <v>7.0434122112931498E-4</v>
      </c>
      <c r="N169" s="10">
        <v>34908.192926044998</v>
      </c>
      <c r="O169" s="10">
        <v>1000000000</v>
      </c>
      <c r="P169" s="10">
        <v>174558.999657751</v>
      </c>
      <c r="Q169" s="10">
        <v>16034975744</v>
      </c>
      <c r="R169" s="10">
        <v>43909120</v>
      </c>
      <c r="S169" s="10">
        <v>11.9759190205992</v>
      </c>
      <c r="T169" s="10">
        <v>12124.620015105</v>
      </c>
      <c r="U169" s="14">
        <v>68.753209045431007</v>
      </c>
    </row>
    <row r="170" spans="1:21">
      <c r="A170">
        <v>36</v>
      </c>
      <c r="B170">
        <v>2</v>
      </c>
      <c r="C170">
        <v>2.05436</v>
      </c>
      <c r="D170">
        <v>9579.15</v>
      </c>
      <c r="E170">
        <v>10131.9</v>
      </c>
      <c r="F170">
        <f t="shared" si="2"/>
        <v>552.75</v>
      </c>
      <c r="I170" s="11" t="s">
        <v>772</v>
      </c>
      <c r="J170" s="9">
        <v>59.663741273540403</v>
      </c>
      <c r="K170" s="9">
        <v>0.653231476018165</v>
      </c>
      <c r="L170" s="9">
        <v>735.36306214375099</v>
      </c>
      <c r="M170" s="9">
        <v>8.9005441422644496E-4</v>
      </c>
      <c r="N170" s="9">
        <v>36573.820163487697</v>
      </c>
      <c r="O170" s="9">
        <v>1000000000</v>
      </c>
      <c r="P170" s="9">
        <v>197065.27837012999</v>
      </c>
      <c r="Q170" s="9">
        <v>16013086720</v>
      </c>
      <c r="R170" s="9">
        <v>65658880</v>
      </c>
      <c r="S170" s="9">
        <v>18.033426592081</v>
      </c>
      <c r="T170" s="9">
        <v>15184.145190532199</v>
      </c>
      <c r="U170" s="13">
        <v>92.969487500761105</v>
      </c>
    </row>
    <row r="171" spans="1:21">
      <c r="A171">
        <v>63</v>
      </c>
      <c r="B171">
        <v>1</v>
      </c>
      <c r="C171">
        <v>0.71679599999999999</v>
      </c>
      <c r="D171">
        <v>9579.17</v>
      </c>
      <c r="E171">
        <v>10088.1</v>
      </c>
      <c r="F171">
        <f t="shared" si="2"/>
        <v>508.93000000000029</v>
      </c>
      <c r="I171" s="12" t="s">
        <v>773</v>
      </c>
      <c r="J171" s="10">
        <v>62.959576604477299</v>
      </c>
      <c r="K171" s="10">
        <v>0.557627899746301</v>
      </c>
      <c r="L171" s="10">
        <v>763.19335743472004</v>
      </c>
      <c r="M171" s="10">
        <v>7.2429662793308696E-4</v>
      </c>
      <c r="N171" s="10">
        <v>35753.5754475703</v>
      </c>
      <c r="O171" s="10">
        <v>1000000000</v>
      </c>
      <c r="P171" s="10">
        <v>221914.571858796</v>
      </c>
      <c r="Q171" s="10">
        <v>16020131840</v>
      </c>
      <c r="R171" s="10">
        <v>58687488</v>
      </c>
      <c r="S171" s="10">
        <v>11.7114070194586</v>
      </c>
      <c r="T171" s="10">
        <v>15425.874945796901</v>
      </c>
      <c r="U171" s="14">
        <v>86.924442896353099</v>
      </c>
    </row>
    <row r="172" spans="1:21">
      <c r="A172">
        <v>32</v>
      </c>
      <c r="B172">
        <v>2</v>
      </c>
      <c r="C172">
        <v>2.05436</v>
      </c>
      <c r="D172">
        <v>9579.2000000000007</v>
      </c>
      <c r="E172">
        <v>10101.4</v>
      </c>
      <c r="F172">
        <f t="shared" si="2"/>
        <v>522.19999999999891</v>
      </c>
      <c r="I172" s="11" t="s">
        <v>774</v>
      </c>
      <c r="J172" s="9">
        <v>70.185813675955401</v>
      </c>
      <c r="K172" s="9">
        <v>0.41487704318336299</v>
      </c>
      <c r="L172" s="9">
        <v>482.55605447948801</v>
      </c>
      <c r="M172" s="9">
        <v>8.6434601044379697E-4</v>
      </c>
      <c r="N172" s="9">
        <v>37059.510548523198</v>
      </c>
      <c r="O172" s="9">
        <v>1000000000</v>
      </c>
      <c r="P172" s="9">
        <v>135329.48591130399</v>
      </c>
      <c r="Q172" s="9">
        <v>16039493632</v>
      </c>
      <c r="R172" s="9">
        <v>39604224</v>
      </c>
      <c r="S172" s="9">
        <v>7.1263552349291599</v>
      </c>
      <c r="T172" s="9">
        <v>9883.2366600988898</v>
      </c>
      <c r="U172" s="13">
        <v>58.070533147885797</v>
      </c>
    </row>
    <row r="173" spans="1:21">
      <c r="A173">
        <v>57</v>
      </c>
      <c r="B173">
        <v>1</v>
      </c>
      <c r="C173">
        <v>0.71679599999999999</v>
      </c>
      <c r="D173">
        <v>9595.48</v>
      </c>
      <c r="E173">
        <v>10101.200000000001</v>
      </c>
      <c r="F173">
        <f t="shared" si="2"/>
        <v>505.72000000000116</v>
      </c>
      <c r="I173" s="12" t="s">
        <v>775</v>
      </c>
      <c r="J173" s="10">
        <v>73.072334712088704</v>
      </c>
      <c r="K173" s="10">
        <v>0.35816242876122201</v>
      </c>
      <c r="L173" s="10">
        <v>554.98889866201796</v>
      </c>
      <c r="M173" s="10">
        <v>6.4773929320280897E-4</v>
      </c>
      <c r="N173" s="10">
        <v>30857.0271247739</v>
      </c>
      <c r="O173" s="10">
        <v>1000000000</v>
      </c>
      <c r="P173" s="10">
        <v>100872.49402064701</v>
      </c>
      <c r="Q173" s="10">
        <v>16043028480</v>
      </c>
      <c r="R173" s="10">
        <v>36491264</v>
      </c>
      <c r="S173" s="10">
        <v>103.370445862907</v>
      </c>
      <c r="T173" s="10">
        <v>9226.0631924049394</v>
      </c>
      <c r="U173" s="14">
        <v>56.254588893624998</v>
      </c>
    </row>
    <row r="174" spans="1:21">
      <c r="A174">
        <v>71</v>
      </c>
      <c r="B174">
        <v>1</v>
      </c>
      <c r="C174">
        <v>0.71679599999999999</v>
      </c>
      <c r="D174">
        <v>9610.41</v>
      </c>
      <c r="E174">
        <v>10387.9</v>
      </c>
      <c r="F174">
        <f t="shared" si="2"/>
        <v>777.48999999999978</v>
      </c>
      <c r="I174" s="11" t="s">
        <v>776</v>
      </c>
      <c r="J174" s="9">
        <v>74.302205698622203</v>
      </c>
      <c r="K174" s="9">
        <v>0.36356186236063798</v>
      </c>
      <c r="L174" s="9">
        <v>541.589619673318</v>
      </c>
      <c r="M174" s="9">
        <v>6.7084907853331998E-4</v>
      </c>
      <c r="N174" s="9">
        <v>30515.9557195571</v>
      </c>
      <c r="O174" s="9">
        <v>1000000000</v>
      </c>
      <c r="P174" s="9">
        <v>98821.119976406902</v>
      </c>
      <c r="Q174" s="9">
        <v>16025673728</v>
      </c>
      <c r="R174" s="9">
        <v>53903360</v>
      </c>
      <c r="S174" s="9">
        <v>13.989399770159499</v>
      </c>
      <c r="T174" s="9">
        <v>9285.9637188637407</v>
      </c>
      <c r="U174" s="13">
        <v>59.379261115508903</v>
      </c>
    </row>
    <row r="175" spans="1:21">
      <c r="A175">
        <v>77</v>
      </c>
      <c r="B175">
        <v>2</v>
      </c>
      <c r="C175">
        <v>2.05436</v>
      </c>
      <c r="D175">
        <v>9641.59</v>
      </c>
      <c r="E175">
        <v>10427.6</v>
      </c>
      <c r="F175">
        <f t="shared" si="2"/>
        <v>786.01000000000022</v>
      </c>
      <c r="I175" s="12" t="s">
        <v>777</v>
      </c>
      <c r="J175" s="10">
        <v>70.477914891332901</v>
      </c>
      <c r="K175" s="10">
        <v>0.48997315972725902</v>
      </c>
      <c r="L175" s="10">
        <v>568.04402487926905</v>
      </c>
      <c r="M175" s="10">
        <v>8.6309287394985203E-4</v>
      </c>
      <c r="N175" s="10">
        <v>30831.578207381299</v>
      </c>
      <c r="O175" s="10">
        <v>1000000000</v>
      </c>
      <c r="P175" s="10">
        <v>108068.129513498</v>
      </c>
      <c r="Q175" s="10">
        <v>16032550912</v>
      </c>
      <c r="R175" s="10">
        <v>47042560</v>
      </c>
      <c r="S175" s="10">
        <v>3.9932796125080401</v>
      </c>
      <c r="T175" s="10">
        <v>9633.7870651756493</v>
      </c>
      <c r="U175" s="14">
        <v>64.924416826183105</v>
      </c>
    </row>
    <row r="176" spans="1:21">
      <c r="A176">
        <v>48</v>
      </c>
      <c r="B176">
        <v>2</v>
      </c>
      <c r="C176">
        <v>2.05436</v>
      </c>
      <c r="D176">
        <v>9641.6</v>
      </c>
      <c r="E176">
        <v>10820.6</v>
      </c>
      <c r="F176">
        <f t="shared" si="2"/>
        <v>1179</v>
      </c>
      <c r="I176" s="11" t="s">
        <v>778</v>
      </c>
      <c r="J176" s="9">
        <v>64.163371923680202</v>
      </c>
      <c r="K176" s="9">
        <v>0.51804648579801704</v>
      </c>
      <c r="L176" s="9">
        <v>690.57440770795995</v>
      </c>
      <c r="M176" s="9">
        <v>7.4869956414711099E-4</v>
      </c>
      <c r="N176" s="9">
        <v>36337.202312138703</v>
      </c>
      <c r="O176" s="9">
        <v>1000000000</v>
      </c>
      <c r="P176" s="9">
        <v>163280.92982711099</v>
      </c>
      <c r="Q176" s="9">
        <v>16030679040</v>
      </c>
      <c r="R176" s="9">
        <v>48975872</v>
      </c>
      <c r="S176" s="9">
        <v>14.969098432976001</v>
      </c>
      <c r="T176" s="9">
        <v>14293.493123701001</v>
      </c>
      <c r="U176" s="13">
        <v>86.720121811416803</v>
      </c>
    </row>
    <row r="177" spans="1:21">
      <c r="A177">
        <v>56</v>
      </c>
      <c r="B177">
        <v>2</v>
      </c>
      <c r="C177">
        <v>2.05436</v>
      </c>
      <c r="D177">
        <v>9641.65</v>
      </c>
      <c r="E177">
        <v>10501</v>
      </c>
      <c r="F177">
        <f t="shared" si="2"/>
        <v>859.35000000000036</v>
      </c>
      <c r="I177" s="12" t="s">
        <v>779</v>
      </c>
      <c r="J177" s="10">
        <v>57.024018180492803</v>
      </c>
      <c r="K177" s="10">
        <v>0.59173792669148995</v>
      </c>
      <c r="L177" s="10">
        <v>765.936551764348</v>
      </c>
      <c r="M177" s="10">
        <v>7.7157765134073305E-4</v>
      </c>
      <c r="N177" s="10">
        <v>35459.504563233299</v>
      </c>
      <c r="O177" s="10">
        <v>1000000000</v>
      </c>
      <c r="P177" s="10">
        <v>153289.16892950499</v>
      </c>
      <c r="Q177" s="10">
        <v>16041603072</v>
      </c>
      <c r="R177" s="10">
        <v>38105088</v>
      </c>
      <c r="S177" s="10">
        <v>12.981975453633</v>
      </c>
      <c r="T177" s="10">
        <v>14936.262066153</v>
      </c>
      <c r="U177" s="14">
        <v>94.531823611703103</v>
      </c>
    </row>
    <row r="178" spans="1:21">
      <c r="A178">
        <v>3</v>
      </c>
      <c r="B178">
        <v>2</v>
      </c>
      <c r="C178">
        <v>2.05436</v>
      </c>
      <c r="D178">
        <v>9657.24</v>
      </c>
      <c r="E178">
        <v>10524.6</v>
      </c>
      <c r="F178">
        <f t="shared" si="2"/>
        <v>867.36000000000058</v>
      </c>
      <c r="I178" s="11" t="s">
        <v>780</v>
      </c>
      <c r="J178" s="9">
        <v>71.736718576305407</v>
      </c>
      <c r="K178" s="9">
        <v>0.412199881895772</v>
      </c>
      <c r="L178" s="9">
        <v>596.17734413953497</v>
      </c>
      <c r="M178" s="9">
        <v>6.9230774488050295E-4</v>
      </c>
      <c r="N178" s="9">
        <v>31754.274247491601</v>
      </c>
      <c r="O178" s="9">
        <v>1000000000</v>
      </c>
      <c r="P178" s="9">
        <v>102259.368801137</v>
      </c>
      <c r="Q178" s="9">
        <v>16026050560</v>
      </c>
      <c r="R178" s="9">
        <v>53694464</v>
      </c>
      <c r="S178" s="9">
        <v>8.9725687245080508</v>
      </c>
      <c r="T178" s="9">
        <v>10682.341542566999</v>
      </c>
      <c r="U178" s="13">
        <v>66.552319366096299</v>
      </c>
    </row>
    <row r="179" spans="1:21">
      <c r="A179">
        <v>69</v>
      </c>
      <c r="B179">
        <v>1</v>
      </c>
      <c r="C179">
        <v>0.71679599999999999</v>
      </c>
      <c r="D179">
        <v>9657.27</v>
      </c>
      <c r="E179">
        <v>10428.200000000001</v>
      </c>
      <c r="F179">
        <f t="shared" si="2"/>
        <v>770.93000000000029</v>
      </c>
      <c r="I179" s="12" t="s">
        <v>781</v>
      </c>
      <c r="J179" s="10">
        <v>75.778042556766394</v>
      </c>
      <c r="K179" s="10">
        <v>0.33435860063941197</v>
      </c>
      <c r="L179" s="10">
        <v>503.31879530288199</v>
      </c>
      <c r="M179" s="10">
        <v>6.6436967615961099E-4</v>
      </c>
      <c r="N179" s="10">
        <v>30655.496062992101</v>
      </c>
      <c r="O179" s="10">
        <v>1000000000</v>
      </c>
      <c r="P179" s="10">
        <v>99040.853181233702</v>
      </c>
      <c r="Q179" s="10">
        <v>16034656256</v>
      </c>
      <c r="R179" s="10">
        <v>45121536</v>
      </c>
      <c r="S179" s="10">
        <v>6.93549521086649</v>
      </c>
      <c r="T179" s="10">
        <v>8552.4563800285105</v>
      </c>
      <c r="U179" s="14">
        <v>55.883240193410799</v>
      </c>
    </row>
    <row r="180" spans="1:21">
      <c r="A180">
        <v>28</v>
      </c>
      <c r="B180">
        <v>2</v>
      </c>
      <c r="C180">
        <v>2.05436</v>
      </c>
      <c r="D180">
        <v>9704.1200000000008</v>
      </c>
      <c r="E180">
        <v>10677.7</v>
      </c>
      <c r="F180">
        <f t="shared" si="2"/>
        <v>973.57999999999993</v>
      </c>
      <c r="I180" s="11" t="s">
        <v>782</v>
      </c>
      <c r="J180" s="9">
        <v>61.743541625545902</v>
      </c>
      <c r="K180" s="9">
        <v>0.62873423439908105</v>
      </c>
      <c r="L180" s="9">
        <v>663.78436781755704</v>
      </c>
      <c r="M180" s="9">
        <v>9.4131738524751401E-4</v>
      </c>
      <c r="N180" s="9">
        <v>34582.994011975999</v>
      </c>
      <c r="O180" s="9">
        <v>1000000000</v>
      </c>
      <c r="P180" s="9">
        <v>156142.35456982601</v>
      </c>
      <c r="Q180" s="9">
        <v>16036188160</v>
      </c>
      <c r="R180" s="9">
        <v>43683840</v>
      </c>
      <c r="S180" s="9">
        <v>21.861161814350599</v>
      </c>
      <c r="T180" s="9">
        <v>12871.2558627856</v>
      </c>
      <c r="U180" s="13">
        <v>82.814297624468395</v>
      </c>
    </row>
    <row r="181" spans="1:21">
      <c r="A181">
        <v>30</v>
      </c>
      <c r="B181">
        <v>2</v>
      </c>
      <c r="C181">
        <v>2.05436</v>
      </c>
      <c r="D181">
        <v>9704.15</v>
      </c>
      <c r="E181">
        <v>10676.5</v>
      </c>
      <c r="F181">
        <f t="shared" si="2"/>
        <v>972.35000000000036</v>
      </c>
      <c r="I181" s="12" t="s">
        <v>783</v>
      </c>
      <c r="J181" s="10">
        <v>63.403348988691</v>
      </c>
      <c r="K181" s="10">
        <v>0.55704156633969004</v>
      </c>
      <c r="L181" s="10">
        <v>760.23722960554198</v>
      </c>
      <c r="M181" s="10">
        <v>7.33992001748936E-4</v>
      </c>
      <c r="N181" s="10">
        <v>36831.6205533596</v>
      </c>
      <c r="O181" s="10">
        <v>1000000000</v>
      </c>
      <c r="P181" s="10">
        <v>144350.920397671</v>
      </c>
      <c r="Q181" s="10">
        <v>16043331584</v>
      </c>
      <c r="R181" s="10">
        <v>36745216</v>
      </c>
      <c r="S181" s="10">
        <v>48.078243769520398</v>
      </c>
      <c r="T181" s="10">
        <v>15408.0754980527</v>
      </c>
      <c r="U181" s="14">
        <v>96.094159722645003</v>
      </c>
    </row>
    <row r="182" spans="1:21">
      <c r="A182">
        <v>55</v>
      </c>
      <c r="B182">
        <v>1</v>
      </c>
      <c r="C182">
        <v>0.71679599999999999</v>
      </c>
      <c r="D182">
        <v>9704.17</v>
      </c>
      <c r="E182">
        <v>10933.7</v>
      </c>
      <c r="F182">
        <f t="shared" si="2"/>
        <v>1229.5300000000007</v>
      </c>
      <c r="I182" s="11" t="s">
        <v>784</v>
      </c>
      <c r="J182" s="9">
        <v>76.1096719175207</v>
      </c>
      <c r="K182" s="9">
        <v>0.28076190061008699</v>
      </c>
      <c r="L182" s="9">
        <v>367.24338000310502</v>
      </c>
      <c r="M182" s="9">
        <v>7.6931524919664597E-4</v>
      </c>
      <c r="N182" s="9">
        <v>31971.243835616398</v>
      </c>
      <c r="O182" s="9">
        <v>1000000000</v>
      </c>
      <c r="P182" s="9">
        <v>66624.9921562893</v>
      </c>
      <c r="Q182" s="9">
        <v>16035106816</v>
      </c>
      <c r="R182" s="9">
        <v>45002752</v>
      </c>
      <c r="S182" s="9">
        <v>7.0430237260869397</v>
      </c>
      <c r="T182" s="9">
        <v>6368.9057408757599</v>
      </c>
      <c r="U182" s="13">
        <v>42.195344091806703</v>
      </c>
    </row>
    <row r="183" spans="1:21">
      <c r="A183">
        <v>49</v>
      </c>
      <c r="B183">
        <v>1</v>
      </c>
      <c r="C183">
        <v>0.71679599999999999</v>
      </c>
      <c r="D183">
        <v>9719.75</v>
      </c>
      <c r="E183">
        <v>11002.6</v>
      </c>
      <c r="F183">
        <f t="shared" si="2"/>
        <v>1282.8500000000004</v>
      </c>
      <c r="I183" s="12" t="s">
        <v>785</v>
      </c>
      <c r="J183" s="10">
        <v>78.608396844624906</v>
      </c>
      <c r="K183" s="10">
        <v>0.27183382087859598</v>
      </c>
      <c r="L183" s="10">
        <v>422.58538436366098</v>
      </c>
      <c r="M183" s="10">
        <v>6.4330128367836204E-4</v>
      </c>
      <c r="N183" s="10">
        <v>28877.7799043062</v>
      </c>
      <c r="O183" s="10">
        <v>1000000000</v>
      </c>
      <c r="P183" s="10">
        <v>68547.797610989801</v>
      </c>
      <c r="Q183" s="10">
        <v>16038486016</v>
      </c>
      <c r="R183" s="10">
        <v>41639936</v>
      </c>
      <c r="S183" s="10">
        <v>2.0219396381036399</v>
      </c>
      <c r="T183" s="10">
        <v>6766.4209989138499</v>
      </c>
      <c r="U183" s="14">
        <v>37.607870463551897</v>
      </c>
    </row>
    <row r="184" spans="1:21">
      <c r="A184">
        <v>43</v>
      </c>
      <c r="B184">
        <v>1</v>
      </c>
      <c r="C184">
        <v>0.71679599999999999</v>
      </c>
      <c r="D184">
        <v>9719.7800000000007</v>
      </c>
      <c r="E184">
        <v>10609.2</v>
      </c>
      <c r="F184">
        <f t="shared" si="2"/>
        <v>889.42000000000007</v>
      </c>
      <c r="I184" s="11" t="s">
        <v>786</v>
      </c>
      <c r="J184" s="9">
        <v>75.087023615243098</v>
      </c>
      <c r="K184" s="9">
        <v>0.35532875892874499</v>
      </c>
      <c r="L184" s="9">
        <v>529.88335314918299</v>
      </c>
      <c r="M184" s="9">
        <v>6.7062181492087399E-4</v>
      </c>
      <c r="N184" s="9">
        <v>28571.7212806026</v>
      </c>
      <c r="O184" s="9">
        <v>1000000000</v>
      </c>
      <c r="P184" s="9">
        <v>94856.105493312207</v>
      </c>
      <c r="Q184" s="9">
        <v>16057806848</v>
      </c>
      <c r="R184" s="9">
        <v>41607168</v>
      </c>
      <c r="S184" s="9">
        <v>24.9474271727487</v>
      </c>
      <c r="T184" s="9">
        <v>8507.0726659073207</v>
      </c>
      <c r="U184" s="13">
        <v>50.108289956649003</v>
      </c>
    </row>
    <row r="185" spans="1:21">
      <c r="A185">
        <v>59</v>
      </c>
      <c r="B185">
        <v>2</v>
      </c>
      <c r="C185">
        <v>2.05436</v>
      </c>
      <c r="D185">
        <v>9751.0400000000009</v>
      </c>
      <c r="E185">
        <v>10796</v>
      </c>
      <c r="F185">
        <f t="shared" si="2"/>
        <v>1044.9599999999991</v>
      </c>
      <c r="I185" s="12" t="s">
        <v>787</v>
      </c>
      <c r="J185" s="10">
        <v>64.833023750900495</v>
      </c>
      <c r="K185" s="10">
        <v>0.50709792263645304</v>
      </c>
      <c r="L185" s="10">
        <v>657.15399560298101</v>
      </c>
      <c r="M185" s="10">
        <v>7.7158060264328804E-4</v>
      </c>
      <c r="N185" s="10">
        <v>29904.534954407201</v>
      </c>
      <c r="O185" s="10">
        <v>1000000000</v>
      </c>
      <c r="P185" s="10">
        <v>113455.93952658</v>
      </c>
      <c r="Q185" s="10">
        <v>16042958848</v>
      </c>
      <c r="R185" s="10">
        <v>56565760</v>
      </c>
      <c r="S185" s="10">
        <v>27.963999812892801</v>
      </c>
      <c r="T185" s="10">
        <v>11201.579353621601</v>
      </c>
      <c r="U185" s="14">
        <v>66.446088559053806</v>
      </c>
    </row>
    <row r="186" spans="1:21">
      <c r="A186">
        <v>65</v>
      </c>
      <c r="B186">
        <v>2</v>
      </c>
      <c r="C186">
        <v>2.05436</v>
      </c>
      <c r="D186">
        <v>9766.66</v>
      </c>
      <c r="E186">
        <v>10980.4</v>
      </c>
      <c r="F186">
        <f t="shared" si="2"/>
        <v>1213.7399999999998</v>
      </c>
      <c r="I186" s="11" t="s">
        <v>788</v>
      </c>
      <c r="J186" s="9">
        <v>72.198066477273599</v>
      </c>
      <c r="K186" s="9">
        <v>0.37622627776001899</v>
      </c>
      <c r="L186" s="9">
        <v>555.663681148774</v>
      </c>
      <c r="M186" s="9">
        <v>6.7714791200333896E-4</v>
      </c>
      <c r="N186" s="9">
        <v>32663.166361974399</v>
      </c>
      <c r="O186" s="9">
        <v>1000000000</v>
      </c>
      <c r="P186" s="9">
        <v>118278.144517141</v>
      </c>
      <c r="Q186" s="9">
        <v>16051179520</v>
      </c>
      <c r="R186" s="9">
        <v>48390144</v>
      </c>
      <c r="S186" s="9">
        <v>5.0791926978864197</v>
      </c>
      <c r="T186" s="9">
        <v>10052.7381876568</v>
      </c>
      <c r="U186" s="13">
        <v>69.845524781315902</v>
      </c>
    </row>
    <row r="187" spans="1:21">
      <c r="A187">
        <v>42</v>
      </c>
      <c r="B187">
        <v>2</v>
      </c>
      <c r="C187">
        <v>2.05436</v>
      </c>
      <c r="D187">
        <v>9766.67</v>
      </c>
      <c r="E187">
        <v>10609</v>
      </c>
      <c r="F187">
        <f t="shared" si="2"/>
        <v>842.32999999999993</v>
      </c>
      <c r="I187" s="12" t="s">
        <v>789</v>
      </c>
      <c r="J187" s="10">
        <v>64.925500662803998</v>
      </c>
      <c r="K187" s="10">
        <v>0.49956538011915702</v>
      </c>
      <c r="L187" s="10">
        <v>654.14790704181405</v>
      </c>
      <c r="M187" s="10">
        <v>7.6042636378432604E-4</v>
      </c>
      <c r="N187" s="10">
        <v>35112.133942161301</v>
      </c>
      <c r="O187" s="10">
        <v>1000000000</v>
      </c>
      <c r="P187" s="10">
        <v>141647.415517966</v>
      </c>
      <c r="Q187" s="10">
        <v>16054140928</v>
      </c>
      <c r="R187" s="10">
        <v>45531136</v>
      </c>
      <c r="S187" s="10">
        <v>24.891472870693001</v>
      </c>
      <c r="T187" s="10">
        <v>13017.244652457601</v>
      </c>
      <c r="U187" s="14">
        <v>84.376082737466206</v>
      </c>
    </row>
    <row r="188" spans="1:21">
      <c r="A188">
        <v>47</v>
      </c>
      <c r="B188">
        <v>1</v>
      </c>
      <c r="C188">
        <v>0.71679599999999999</v>
      </c>
      <c r="D188">
        <v>9766.7099999999991</v>
      </c>
      <c r="E188">
        <v>10803</v>
      </c>
      <c r="F188">
        <f t="shared" si="2"/>
        <v>1036.2900000000009</v>
      </c>
      <c r="I188" s="11" t="s">
        <v>790</v>
      </c>
      <c r="J188" s="9">
        <v>64.753207388544894</v>
      </c>
      <c r="K188" s="9">
        <v>0.52384504865439596</v>
      </c>
      <c r="L188" s="9">
        <v>753.72310041659</v>
      </c>
      <c r="M188" s="9">
        <v>6.9760301944773095E-4</v>
      </c>
      <c r="N188" s="9">
        <v>32435.302263648398</v>
      </c>
      <c r="O188" s="9">
        <v>1000000000</v>
      </c>
      <c r="P188" s="9">
        <v>150935.30901684501</v>
      </c>
      <c r="Q188" s="9">
        <v>16060899328</v>
      </c>
      <c r="R188" s="9">
        <v>38805504</v>
      </c>
      <c r="S188" s="9">
        <v>14.050763523078899</v>
      </c>
      <c r="T188" s="9">
        <v>14050.7635230789</v>
      </c>
      <c r="U188" s="13">
        <v>83.595470835109296</v>
      </c>
    </row>
    <row r="189" spans="1:21">
      <c r="A189">
        <v>64</v>
      </c>
      <c r="B189">
        <v>2</v>
      </c>
      <c r="C189">
        <v>2.05436</v>
      </c>
      <c r="D189">
        <v>9766.7199999999993</v>
      </c>
      <c r="E189">
        <v>10995.2</v>
      </c>
      <c r="F189">
        <f t="shared" si="2"/>
        <v>1228.4800000000014</v>
      </c>
      <c r="I189" s="12" t="s">
        <v>791</v>
      </c>
      <c r="J189" s="10">
        <v>61.187448017743201</v>
      </c>
      <c r="K189" s="10">
        <v>0.70176046576102002</v>
      </c>
      <c r="L189" s="10">
        <v>747.51402209135597</v>
      </c>
      <c r="M189" s="10">
        <v>9.3054823150840002E-4</v>
      </c>
      <c r="N189" s="10">
        <v>35393.503916449001</v>
      </c>
      <c r="O189" s="10">
        <v>1000000000</v>
      </c>
      <c r="P189" s="10">
        <v>179978.15088810201</v>
      </c>
      <c r="Q189" s="10">
        <v>16032280576</v>
      </c>
      <c r="R189" s="10">
        <v>67522560</v>
      </c>
      <c r="S189" s="10">
        <v>23.420804869703002</v>
      </c>
      <c r="T189" s="10">
        <v>15723.1670025273</v>
      </c>
      <c r="U189" s="14">
        <v>91.539346236484604</v>
      </c>
    </row>
    <row r="190" spans="1:21">
      <c r="A190">
        <v>45</v>
      </c>
      <c r="B190">
        <v>2</v>
      </c>
      <c r="C190">
        <v>2.05436</v>
      </c>
      <c r="D190">
        <v>9766.73</v>
      </c>
      <c r="E190">
        <v>10933.7</v>
      </c>
      <c r="F190">
        <f t="shared" si="2"/>
        <v>1166.9700000000012</v>
      </c>
      <c r="I190" s="11" t="s">
        <v>792</v>
      </c>
      <c r="J190" s="9">
        <v>61.065476358414998</v>
      </c>
      <c r="K190" s="9">
        <v>0.64749499612213401</v>
      </c>
      <c r="L190" s="9">
        <v>728.14456461997395</v>
      </c>
      <c r="M190" s="9">
        <v>8.9355736276275496E-4</v>
      </c>
      <c r="N190" s="9">
        <v>37374.565826330501</v>
      </c>
      <c r="O190" s="9">
        <v>1000000000</v>
      </c>
      <c r="P190" s="9">
        <v>198359.225050382</v>
      </c>
      <c r="Q190" s="9">
        <v>16037421056</v>
      </c>
      <c r="R190" s="9">
        <v>53567488</v>
      </c>
      <c r="S190" s="9">
        <v>17.336775348094601</v>
      </c>
      <c r="T190" s="9">
        <v>16486.253545723401</v>
      </c>
      <c r="U190" s="13">
        <v>92.071230944820996</v>
      </c>
    </row>
    <row r="191" spans="1:21">
      <c r="A191">
        <v>41</v>
      </c>
      <c r="B191">
        <v>1</v>
      </c>
      <c r="C191">
        <v>0.71679599999999999</v>
      </c>
      <c r="D191">
        <v>9766.75</v>
      </c>
      <c r="E191">
        <v>10704</v>
      </c>
      <c r="F191">
        <f t="shared" si="2"/>
        <v>937.25</v>
      </c>
      <c r="I191" s="12" t="s">
        <v>793</v>
      </c>
      <c r="J191" s="10">
        <v>62.953396188739703</v>
      </c>
      <c r="K191" s="10">
        <v>0.56444079016111204</v>
      </c>
      <c r="L191" s="10">
        <v>736.47731859241401</v>
      </c>
      <c r="M191" s="10">
        <v>7.7012302445019496E-4</v>
      </c>
      <c r="N191" s="10">
        <v>39040.523874488397</v>
      </c>
      <c r="O191" s="10">
        <v>1000000000</v>
      </c>
      <c r="P191" s="10">
        <v>223187.79357190599</v>
      </c>
      <c r="Q191" s="10">
        <v>16035524608</v>
      </c>
      <c r="R191" s="10">
        <v>46632960</v>
      </c>
      <c r="S191" s="10">
        <v>24.113854906163599</v>
      </c>
      <c r="T191" s="10">
        <v>18649.052538054199</v>
      </c>
      <c r="U191" s="14">
        <v>96.875327778116002</v>
      </c>
    </row>
    <row r="192" spans="1:21">
      <c r="A192">
        <v>37</v>
      </c>
      <c r="B192">
        <v>1</v>
      </c>
      <c r="C192">
        <v>0.71679599999999999</v>
      </c>
      <c r="D192">
        <v>9782.26</v>
      </c>
      <c r="E192">
        <v>10803.2</v>
      </c>
      <c r="F192">
        <f t="shared" si="2"/>
        <v>1020.9400000000005</v>
      </c>
      <c r="I192" s="11" t="s">
        <v>794</v>
      </c>
      <c r="J192" s="9">
        <v>61.822926704257704</v>
      </c>
      <c r="K192" s="9">
        <v>0.60431540803970396</v>
      </c>
      <c r="L192" s="9">
        <v>748.41246729498505</v>
      </c>
      <c r="M192" s="9">
        <v>8.0473062047496603E-4</v>
      </c>
      <c r="N192" s="9">
        <v>37945.860709592598</v>
      </c>
      <c r="O192" s="9">
        <v>1000000000</v>
      </c>
      <c r="P192" s="9">
        <v>186790.37679142001</v>
      </c>
      <c r="Q192" s="9">
        <v>16043937792</v>
      </c>
      <c r="R192" s="9">
        <v>38260736</v>
      </c>
      <c r="S192" s="9">
        <v>8.8511329903480505</v>
      </c>
      <c r="T192" s="9">
        <v>15812.057357646199</v>
      </c>
      <c r="U192" s="13">
        <v>97.687190990213793</v>
      </c>
    </row>
    <row r="193" spans="1:21">
      <c r="A193">
        <v>53</v>
      </c>
      <c r="B193">
        <v>1</v>
      </c>
      <c r="C193">
        <v>0.71679599999999999</v>
      </c>
      <c r="D193">
        <v>9782.2800000000007</v>
      </c>
      <c r="E193">
        <v>11002.4</v>
      </c>
      <c r="F193">
        <f t="shared" si="2"/>
        <v>1220.119999999999</v>
      </c>
      <c r="I193" s="12" t="s">
        <v>795</v>
      </c>
      <c r="J193" s="10">
        <v>55.572170193945901</v>
      </c>
      <c r="K193" s="10">
        <v>0.82664994744882603</v>
      </c>
      <c r="L193" s="10">
        <v>681.71834809505799</v>
      </c>
      <c r="M193" s="10">
        <v>1.2100739588707099E-3</v>
      </c>
      <c r="N193" s="10">
        <v>37859.176296296202</v>
      </c>
      <c r="O193" s="10">
        <v>1000000000</v>
      </c>
      <c r="P193" s="10">
        <v>182567.20347918099</v>
      </c>
      <c r="Q193" s="10">
        <v>16020492288</v>
      </c>
      <c r="R193" s="10">
        <v>62103552</v>
      </c>
      <c r="S193" s="10">
        <v>94.935592179163706</v>
      </c>
      <c r="T193" s="10">
        <v>15101.828828244999</v>
      </c>
      <c r="U193" s="14">
        <v>84.186575136033298</v>
      </c>
    </row>
    <row r="194" spans="1:21">
      <c r="A194">
        <v>52</v>
      </c>
      <c r="B194">
        <v>2</v>
      </c>
      <c r="C194">
        <v>2.05436</v>
      </c>
      <c r="D194">
        <v>9797.94</v>
      </c>
      <c r="E194">
        <v>10609.2</v>
      </c>
      <c r="F194">
        <f t="shared" si="2"/>
        <v>811.26000000000022</v>
      </c>
      <c r="I194" s="11" t="s">
        <v>796</v>
      </c>
      <c r="J194" s="9">
        <v>63.0088022312204</v>
      </c>
      <c r="K194" s="9">
        <v>0.60990551534751603</v>
      </c>
      <c r="L194" s="9">
        <v>780.12831047737097</v>
      </c>
      <c r="M194" s="9">
        <v>7.8517107684297597E-4</v>
      </c>
      <c r="N194" s="9">
        <v>35716.704689480299</v>
      </c>
      <c r="O194" s="9">
        <v>1000000000</v>
      </c>
      <c r="P194" s="9">
        <v>215869.116928595</v>
      </c>
      <c r="Q194" s="9">
        <v>16029700096</v>
      </c>
      <c r="R194" s="9">
        <v>53026816</v>
      </c>
      <c r="S194" s="9">
        <v>31.640184962326799</v>
      </c>
      <c r="T194" s="9">
        <v>15837.890085204701</v>
      </c>
      <c r="U194" s="13">
        <v>96.154247910692106</v>
      </c>
    </row>
    <row r="195" spans="1:21">
      <c r="A195">
        <v>39</v>
      </c>
      <c r="B195">
        <v>1</v>
      </c>
      <c r="C195">
        <v>0.71679599999999999</v>
      </c>
      <c r="D195">
        <v>9797.9599999999991</v>
      </c>
      <c r="E195">
        <v>10980.6</v>
      </c>
      <c r="F195">
        <f t="shared" ref="F195:F258" si="3">E195-D195</f>
        <v>1182.6400000000012</v>
      </c>
      <c r="I195" s="12" t="s">
        <v>797</v>
      </c>
      <c r="J195" s="10">
        <v>60.449510714906403</v>
      </c>
      <c r="K195" s="10">
        <v>0.63441056707340204</v>
      </c>
      <c r="L195" s="10">
        <v>747.92230059794804</v>
      </c>
      <c r="M195" s="10">
        <v>8.4884670148092901E-4</v>
      </c>
      <c r="N195" s="10">
        <v>37536.477611940201</v>
      </c>
      <c r="O195" s="10">
        <v>1000000000</v>
      </c>
      <c r="P195" s="10">
        <v>262034.628755488</v>
      </c>
      <c r="Q195" s="10">
        <v>16037806080</v>
      </c>
      <c r="R195" s="10">
        <v>45408256</v>
      </c>
      <c r="S195" s="10">
        <v>119.748753691394</v>
      </c>
      <c r="T195" s="10">
        <v>15792.6280080125</v>
      </c>
      <c r="U195" s="14">
        <v>93.661978829589501</v>
      </c>
    </row>
    <row r="196" spans="1:21">
      <c r="A196">
        <v>72</v>
      </c>
      <c r="B196">
        <v>2</v>
      </c>
      <c r="C196">
        <v>2.05436</v>
      </c>
      <c r="D196">
        <v>9813.5400000000009</v>
      </c>
      <c r="E196">
        <v>10835.9</v>
      </c>
      <c r="F196">
        <f t="shared" si="3"/>
        <v>1022.3599999999988</v>
      </c>
      <c r="I196" s="11" t="s">
        <v>798</v>
      </c>
      <c r="J196" s="9">
        <v>63.923275271441398</v>
      </c>
      <c r="K196" s="9">
        <v>0.56494056825221906</v>
      </c>
      <c r="L196" s="9">
        <v>727.81064552835699</v>
      </c>
      <c r="M196" s="9">
        <v>7.7609888126914102E-4</v>
      </c>
      <c r="N196" s="9">
        <v>39238.3296703296</v>
      </c>
      <c r="O196" s="9">
        <v>1000000000</v>
      </c>
      <c r="P196" s="9">
        <v>195435.153642522</v>
      </c>
      <c r="Q196" s="9">
        <v>16047202304</v>
      </c>
      <c r="R196" s="9">
        <v>36065280</v>
      </c>
      <c r="S196" s="9">
        <v>12.9966186701492</v>
      </c>
      <c r="T196" s="9">
        <v>16018.832380907699</v>
      </c>
      <c r="U196" s="13">
        <v>99.218832178854697</v>
      </c>
    </row>
    <row r="197" spans="1:21">
      <c r="A197">
        <v>70</v>
      </c>
      <c r="B197">
        <v>2</v>
      </c>
      <c r="C197">
        <v>2.05436</v>
      </c>
      <c r="D197">
        <v>9829.17</v>
      </c>
      <c r="E197">
        <v>10933.7</v>
      </c>
      <c r="F197">
        <f t="shared" si="3"/>
        <v>1104.5300000000007</v>
      </c>
      <c r="I197" s="12" t="s">
        <v>799</v>
      </c>
      <c r="J197" s="10">
        <v>61.753540579655301</v>
      </c>
      <c r="K197" s="10">
        <v>0.63833323034410605</v>
      </c>
      <c r="L197" s="10">
        <v>711.34365946582705</v>
      </c>
      <c r="M197" s="10">
        <v>8.8789985592075597E-4</v>
      </c>
      <c r="N197" s="10">
        <v>38743.944367176598</v>
      </c>
      <c r="O197" s="10">
        <v>1000000000</v>
      </c>
      <c r="P197" s="10">
        <v>243095.512176171</v>
      </c>
      <c r="Q197" s="10">
        <v>16023502848</v>
      </c>
      <c r="R197" s="10">
        <v>59838464</v>
      </c>
      <c r="S197" s="10">
        <v>17.8083252717453</v>
      </c>
      <c r="T197" s="10">
        <v>16160.0658327049</v>
      </c>
      <c r="U197" s="14">
        <v>95.312990261218602</v>
      </c>
    </row>
    <row r="198" spans="1:21">
      <c r="A198">
        <v>35</v>
      </c>
      <c r="B198">
        <v>1</v>
      </c>
      <c r="C198">
        <v>0.71679599999999999</v>
      </c>
      <c r="D198">
        <v>9844.65</v>
      </c>
      <c r="E198">
        <v>10800</v>
      </c>
      <c r="F198">
        <f t="shared" si="3"/>
        <v>955.35000000000036</v>
      </c>
      <c r="I198" s="11" t="s">
        <v>800</v>
      </c>
      <c r="J198" s="9">
        <v>57.883910612603501</v>
      </c>
      <c r="K198" s="9">
        <v>0.66523001780212698</v>
      </c>
      <c r="L198" s="9">
        <v>706.39431967098403</v>
      </c>
      <c r="M198" s="9">
        <v>9.5042879924342103E-4</v>
      </c>
      <c r="N198" s="9">
        <v>39034.879999999903</v>
      </c>
      <c r="O198" s="9">
        <v>1000000000</v>
      </c>
      <c r="P198" s="9">
        <v>200535.25600716801</v>
      </c>
      <c r="Q198" s="9">
        <v>16032387072</v>
      </c>
      <c r="R198" s="9">
        <v>50987008</v>
      </c>
      <c r="S198" s="9">
        <v>8.0730779390969598</v>
      </c>
      <c r="T198" s="9">
        <v>15545.720706473599</v>
      </c>
      <c r="U198" s="13">
        <v>92.188321788547796</v>
      </c>
    </row>
    <row r="199" spans="1:21">
      <c r="A199">
        <v>38</v>
      </c>
      <c r="B199">
        <v>2</v>
      </c>
      <c r="C199">
        <v>2.05436</v>
      </c>
      <c r="D199">
        <v>9860.3799999999992</v>
      </c>
      <c r="E199">
        <v>11005.5</v>
      </c>
      <c r="F199">
        <f t="shared" si="3"/>
        <v>1145.1200000000008</v>
      </c>
      <c r="I199" s="12" t="s">
        <v>801</v>
      </c>
      <c r="J199" s="10">
        <v>64.413262372755796</v>
      </c>
      <c r="K199" s="10">
        <v>0.588438449338199</v>
      </c>
      <c r="L199" s="10">
        <v>746.67752602383598</v>
      </c>
      <c r="M199" s="10">
        <v>7.8676467135759898E-4</v>
      </c>
      <c r="N199" s="10">
        <v>37438.973262031999</v>
      </c>
      <c r="O199" s="10">
        <v>1000000000</v>
      </c>
      <c r="P199" s="10">
        <v>232106.90507487999</v>
      </c>
      <c r="Q199" s="10">
        <v>16041861120</v>
      </c>
      <c r="R199" s="10">
        <v>41607168</v>
      </c>
      <c r="S199" s="10">
        <v>22.959335693246299</v>
      </c>
      <c r="T199" s="10">
        <v>15876.879747873099</v>
      </c>
      <c r="U199" s="14">
        <v>95.312990261218602</v>
      </c>
    </row>
    <row r="200" spans="1:21">
      <c r="A200">
        <v>60</v>
      </c>
      <c r="B200">
        <v>2</v>
      </c>
      <c r="C200">
        <v>2.05436</v>
      </c>
      <c r="D200">
        <v>9860.42</v>
      </c>
      <c r="E200">
        <v>11002.6</v>
      </c>
      <c r="F200">
        <f t="shared" si="3"/>
        <v>1142.1800000000003</v>
      </c>
      <c r="I200" s="11" t="s">
        <v>802</v>
      </c>
      <c r="J200" s="9">
        <v>61.043559904429998</v>
      </c>
      <c r="K200" s="9">
        <v>0.69482669578359402</v>
      </c>
      <c r="L200" s="9">
        <v>749.30242508641504</v>
      </c>
      <c r="M200" s="9">
        <v>9.2653315552378905E-4</v>
      </c>
      <c r="N200" s="9">
        <v>37666.815999999897</v>
      </c>
      <c r="O200" s="9">
        <v>1000000000</v>
      </c>
      <c r="P200" s="9">
        <v>202677.314356774</v>
      </c>
      <c r="Q200" s="9">
        <v>16018411520</v>
      </c>
      <c r="R200" s="9">
        <v>64835584</v>
      </c>
      <c r="S200" s="9">
        <v>13.986978601613</v>
      </c>
      <c r="T200" s="9">
        <v>16370.759383287999</v>
      </c>
      <c r="U200" s="13">
        <v>97.656497239541196</v>
      </c>
    </row>
    <row r="201" spans="1:21">
      <c r="A201">
        <v>29</v>
      </c>
      <c r="B201">
        <v>1</v>
      </c>
      <c r="C201">
        <v>0.71679599999999999</v>
      </c>
      <c r="D201">
        <v>9860.43</v>
      </c>
      <c r="E201">
        <v>11002.6</v>
      </c>
      <c r="F201">
        <f t="shared" si="3"/>
        <v>1142.17</v>
      </c>
      <c r="I201" s="12" t="s">
        <v>803</v>
      </c>
      <c r="J201" s="10">
        <v>62.873442299968097</v>
      </c>
      <c r="K201" s="10">
        <v>0.55354226554170405</v>
      </c>
      <c r="L201" s="10">
        <v>729.99920467364495</v>
      </c>
      <c r="M201" s="10">
        <v>7.6148553731512404E-4</v>
      </c>
      <c r="N201" s="10">
        <v>38497.8927097661</v>
      </c>
      <c r="O201" s="10">
        <v>1000000000</v>
      </c>
      <c r="P201" s="10">
        <v>232001.17777364</v>
      </c>
      <c r="Q201" s="10">
        <v>16021508096</v>
      </c>
      <c r="R201" s="10">
        <v>57085952</v>
      </c>
      <c r="S201" s="10">
        <v>15.061881802069699</v>
      </c>
      <c r="T201" s="10">
        <v>16420.463540616402</v>
      </c>
      <c r="U201" s="14">
        <v>96.094157379385294</v>
      </c>
    </row>
    <row r="202" spans="1:21">
      <c r="A202">
        <v>62</v>
      </c>
      <c r="B202">
        <v>2</v>
      </c>
      <c r="C202">
        <v>2.05436</v>
      </c>
      <c r="D202">
        <v>9922.89</v>
      </c>
      <c r="E202">
        <v>11006.2</v>
      </c>
      <c r="F202">
        <f t="shared" si="3"/>
        <v>1083.3100000000013</v>
      </c>
      <c r="I202" s="11" t="s">
        <v>804</v>
      </c>
      <c r="J202" s="9">
        <v>60.321059256309297</v>
      </c>
      <c r="K202" s="9">
        <v>0.61236655553165298</v>
      </c>
      <c r="L202" s="9">
        <v>733.35143287279004</v>
      </c>
      <c r="M202" s="9">
        <v>8.3044056774784201E-4</v>
      </c>
      <c r="N202" s="9">
        <v>38088.971962616801</v>
      </c>
      <c r="O202" s="9">
        <v>1000000000</v>
      </c>
      <c r="P202" s="9">
        <v>254364.26628689899</v>
      </c>
      <c r="Q202" s="9">
        <v>16031281152</v>
      </c>
      <c r="R202" s="9">
        <v>47390720</v>
      </c>
      <c r="S202" s="9">
        <v>66.5793023168888</v>
      </c>
      <c r="T202" s="9">
        <v>15828.2500184533</v>
      </c>
      <c r="U202" s="13">
        <v>95.385099310201497</v>
      </c>
    </row>
    <row r="203" spans="1:21">
      <c r="A203">
        <v>68</v>
      </c>
      <c r="B203">
        <v>2</v>
      </c>
      <c r="C203">
        <v>2.05436</v>
      </c>
      <c r="D203">
        <v>9922.91</v>
      </c>
      <c r="E203">
        <v>10892.8</v>
      </c>
      <c r="F203">
        <f t="shared" si="3"/>
        <v>969.88999999999942</v>
      </c>
      <c r="I203" s="12" t="s">
        <v>805</v>
      </c>
      <c r="J203" s="10">
        <v>62.433450731018297</v>
      </c>
      <c r="K203" s="10">
        <v>0.58433870287006795</v>
      </c>
      <c r="L203" s="10">
        <v>780.30962459294403</v>
      </c>
      <c r="M203" s="10">
        <v>7.4351161804736695E-4</v>
      </c>
      <c r="N203" s="10">
        <v>37716.030534351099</v>
      </c>
      <c r="O203" s="10">
        <v>1000000000</v>
      </c>
      <c r="P203" s="10">
        <v>129038.988555459</v>
      </c>
      <c r="Q203" s="10">
        <v>16039600128</v>
      </c>
      <c r="R203" s="10">
        <v>39235584</v>
      </c>
      <c r="S203" s="10">
        <v>62.543901207831297</v>
      </c>
      <c r="T203" s="10">
        <v>16786.584532114601</v>
      </c>
      <c r="U203" s="14">
        <v>100</v>
      </c>
    </row>
    <row r="204" spans="1:21">
      <c r="A204">
        <v>14</v>
      </c>
      <c r="B204">
        <v>2</v>
      </c>
      <c r="C204">
        <v>2.05436</v>
      </c>
      <c r="D204">
        <v>9922.94</v>
      </c>
      <c r="E204">
        <v>11002.6</v>
      </c>
      <c r="F204">
        <f t="shared" si="3"/>
        <v>1079.6599999999999</v>
      </c>
      <c r="I204" s="11" t="s">
        <v>806</v>
      </c>
      <c r="J204" s="9">
        <v>55.328780127876797</v>
      </c>
      <c r="K204" s="9">
        <v>0.76670026143788095</v>
      </c>
      <c r="L204" s="9">
        <v>729.88146579339798</v>
      </c>
      <c r="M204" s="9">
        <v>1.0645979003250799E-3</v>
      </c>
      <c r="N204" s="9">
        <v>37811.452750352597</v>
      </c>
      <c r="O204" s="9">
        <v>1000000000</v>
      </c>
      <c r="P204" s="9">
        <v>243503.486987832</v>
      </c>
      <c r="Q204" s="9">
        <v>16019910656</v>
      </c>
      <c r="R204" s="9">
        <v>59457536</v>
      </c>
      <c r="S204" s="9">
        <v>14.412327956428101</v>
      </c>
      <c r="T204" s="9">
        <v>15361.4826975586</v>
      </c>
      <c r="U204" s="13">
        <v>94.445029074273407</v>
      </c>
    </row>
    <row r="205" spans="1:21">
      <c r="A205">
        <v>33</v>
      </c>
      <c r="B205">
        <v>1</v>
      </c>
      <c r="C205">
        <v>0.71679599999999999</v>
      </c>
      <c r="D205">
        <v>9954.15</v>
      </c>
      <c r="E205">
        <v>11272.2</v>
      </c>
      <c r="F205">
        <f t="shared" si="3"/>
        <v>1318.0500000000011</v>
      </c>
      <c r="I205" s="12" t="s">
        <v>807</v>
      </c>
      <c r="J205" s="10">
        <v>46.9710745408604</v>
      </c>
      <c r="K205" s="10">
        <v>1.6517160292852899</v>
      </c>
      <c r="L205" s="10">
        <v>738.33254443446106</v>
      </c>
      <c r="M205" s="10">
        <v>2.2250664422964902E-3</v>
      </c>
      <c r="N205" s="10">
        <v>35492.328912466801</v>
      </c>
      <c r="O205" s="10">
        <v>1000000000</v>
      </c>
      <c r="P205" s="10">
        <v>356753.668326977</v>
      </c>
      <c r="Q205" s="10">
        <v>16024940544</v>
      </c>
      <c r="R205" s="10">
        <v>54960128</v>
      </c>
      <c r="S205" s="10">
        <v>34.272730842448397</v>
      </c>
      <c r="T205" s="10">
        <v>14729.4404952031</v>
      </c>
      <c r="U205" s="14">
        <v>91.539348735369501</v>
      </c>
    </row>
    <row r="206" spans="1:21">
      <c r="A206">
        <v>27</v>
      </c>
      <c r="B206">
        <v>1</v>
      </c>
      <c r="C206">
        <v>0.71679599999999999</v>
      </c>
      <c r="D206">
        <v>9954.2000000000007</v>
      </c>
      <c r="E206">
        <v>11022.2</v>
      </c>
      <c r="F206">
        <f t="shared" si="3"/>
        <v>1068</v>
      </c>
      <c r="I206" s="11" t="s">
        <v>808</v>
      </c>
      <c r="J206" s="9">
        <v>59.455574265509803</v>
      </c>
      <c r="K206" s="9">
        <v>0.59552533779967598</v>
      </c>
      <c r="L206" s="9">
        <v>837.50405840965004</v>
      </c>
      <c r="M206" s="9">
        <v>7.0760370858940699E-4</v>
      </c>
      <c r="N206" s="9">
        <v>35174.6359447004</v>
      </c>
      <c r="O206" s="9">
        <v>1000000000</v>
      </c>
      <c r="P206" s="9">
        <v>128358.110481973</v>
      </c>
      <c r="Q206" s="9">
        <v>16000532480</v>
      </c>
      <c r="R206" s="9">
        <v>79409152</v>
      </c>
      <c r="S206" s="9">
        <v>9.6486642673922791</v>
      </c>
      <c r="T206" s="9">
        <v>16614.035002022702</v>
      </c>
      <c r="U206" s="13">
        <v>100</v>
      </c>
    </row>
    <row r="207" spans="1:21">
      <c r="A207">
        <v>76</v>
      </c>
      <c r="B207">
        <v>2</v>
      </c>
      <c r="C207">
        <v>2.05436</v>
      </c>
      <c r="D207">
        <v>9954.23</v>
      </c>
      <c r="E207">
        <v>11005.5</v>
      </c>
      <c r="F207">
        <f t="shared" si="3"/>
        <v>1051.2700000000004</v>
      </c>
      <c r="I207" s="12" t="s">
        <v>809</v>
      </c>
      <c r="J207" s="10">
        <v>59.689248462508999</v>
      </c>
      <c r="K207" s="10">
        <v>0.57026300839592203</v>
      </c>
      <c r="L207" s="10">
        <v>800.38452108398099</v>
      </c>
      <c r="M207" s="10">
        <v>7.2033892763208502E-4</v>
      </c>
      <c r="N207" s="10">
        <v>36757.194263363701</v>
      </c>
      <c r="O207" s="10">
        <v>1000000000</v>
      </c>
      <c r="P207" s="10">
        <v>222010.17843626699</v>
      </c>
      <c r="Q207" s="10">
        <v>16027725824</v>
      </c>
      <c r="R207" s="10">
        <v>52162560</v>
      </c>
      <c r="S207" s="10">
        <v>12.522313237298199</v>
      </c>
      <c r="T207" s="10">
        <v>16499.1912162435</v>
      </c>
      <c r="U207" s="14">
        <v>100</v>
      </c>
    </row>
    <row r="208" spans="1:21">
      <c r="A208">
        <v>25</v>
      </c>
      <c r="B208">
        <v>1</v>
      </c>
      <c r="C208">
        <v>0.71679599999999999</v>
      </c>
      <c r="D208">
        <v>9969.7800000000007</v>
      </c>
      <c r="E208">
        <v>11005.2</v>
      </c>
      <c r="F208">
        <f t="shared" si="3"/>
        <v>1035.42</v>
      </c>
      <c r="I208" s="11" t="s">
        <v>810</v>
      </c>
      <c r="J208" s="9">
        <v>60.623622394923999</v>
      </c>
      <c r="K208" s="9">
        <v>0.82961272474135705</v>
      </c>
      <c r="L208" s="9">
        <v>689.11031591290998</v>
      </c>
      <c r="M208" s="9">
        <v>1.1972582823986601E-3</v>
      </c>
      <c r="N208" s="9">
        <v>39050.897546897497</v>
      </c>
      <c r="O208" s="9">
        <v>1000000000</v>
      </c>
      <c r="P208" s="9">
        <v>177398.67295651199</v>
      </c>
      <c r="Q208" s="9">
        <v>16040239104</v>
      </c>
      <c r="R208" s="9">
        <v>39387136</v>
      </c>
      <c r="S208" s="9">
        <v>42.758648750728902</v>
      </c>
      <c r="T208" s="9">
        <v>15328.4783835461</v>
      </c>
      <c r="U208" s="13">
        <v>89.063650503966898</v>
      </c>
    </row>
    <row r="209" spans="1:21">
      <c r="A209">
        <v>74</v>
      </c>
      <c r="B209">
        <v>2</v>
      </c>
      <c r="C209">
        <v>2.05436</v>
      </c>
      <c r="D209">
        <v>9969.7900000000009</v>
      </c>
      <c r="E209">
        <v>11002.6</v>
      </c>
      <c r="F209">
        <f t="shared" si="3"/>
        <v>1032.8099999999995</v>
      </c>
      <c r="I209" s="12" t="s">
        <v>811</v>
      </c>
      <c r="J209" s="10">
        <v>62.903420302236299</v>
      </c>
      <c r="K209" s="10">
        <v>0.54934253877044403</v>
      </c>
      <c r="L209" s="10">
        <v>729.97868784721504</v>
      </c>
      <c r="M209" s="10">
        <v>7.5674938455768401E-4</v>
      </c>
      <c r="N209" s="10">
        <v>39256.154269972401</v>
      </c>
      <c r="O209" s="10">
        <v>1000000000</v>
      </c>
      <c r="P209" s="10">
        <v>212441.89680869199</v>
      </c>
      <c r="Q209" s="10">
        <v>16014561280</v>
      </c>
      <c r="R209" s="10">
        <v>64241664</v>
      </c>
      <c r="S209" s="10">
        <v>117.641193496038</v>
      </c>
      <c r="T209" s="10">
        <v>16464.739688013899</v>
      </c>
      <c r="U209" s="14">
        <v>97.656495130609301</v>
      </c>
    </row>
    <row r="210" spans="1:21">
      <c r="A210">
        <v>31</v>
      </c>
      <c r="B210">
        <v>1</v>
      </c>
      <c r="C210">
        <v>0.71679599999999999</v>
      </c>
      <c r="D210">
        <v>9969.83</v>
      </c>
      <c r="E210">
        <v>11007.7</v>
      </c>
      <c r="F210">
        <f t="shared" si="3"/>
        <v>1037.8700000000008</v>
      </c>
      <c r="I210" s="11" t="s">
        <v>812</v>
      </c>
      <c r="J210" s="9">
        <v>58.376078464275402</v>
      </c>
      <c r="K210" s="9">
        <v>0.70128492381652496</v>
      </c>
      <c r="L210" s="9">
        <v>757.79875769839498</v>
      </c>
      <c r="M210" s="9">
        <v>9.2546914860344698E-4</v>
      </c>
      <c r="N210" s="9">
        <v>36216.1072386058</v>
      </c>
      <c r="O210" s="9">
        <v>1000000000</v>
      </c>
      <c r="P210" s="9">
        <v>216478.52232652699</v>
      </c>
      <c r="Q210" s="9">
        <v>16027058176</v>
      </c>
      <c r="R210" s="9">
        <v>51707904</v>
      </c>
      <c r="S210" s="9">
        <v>56.885697628833903</v>
      </c>
      <c r="T210" s="9">
        <v>15342.885303319699</v>
      </c>
      <c r="U210" s="13">
        <v>91.270759973858205</v>
      </c>
    </row>
    <row r="211" spans="1:21">
      <c r="A211">
        <v>21</v>
      </c>
      <c r="B211">
        <v>1</v>
      </c>
      <c r="C211">
        <v>0.71679599999999999</v>
      </c>
      <c r="D211">
        <v>9985.44</v>
      </c>
      <c r="E211">
        <v>11008.1</v>
      </c>
      <c r="F211">
        <f t="shared" si="3"/>
        <v>1022.6599999999999</v>
      </c>
      <c r="I211" s="12" t="s">
        <v>813</v>
      </c>
      <c r="J211" s="10">
        <v>58.304165462175902</v>
      </c>
      <c r="K211" s="10">
        <v>0.69791492059136095</v>
      </c>
      <c r="L211" s="10">
        <v>745.97245085822306</v>
      </c>
      <c r="M211" s="10">
        <v>9.2948190952309704E-4</v>
      </c>
      <c r="N211" s="10">
        <v>37032.626826029198</v>
      </c>
      <c r="O211" s="10">
        <v>1000000000</v>
      </c>
      <c r="P211" s="10">
        <v>206692.81825638699</v>
      </c>
      <c r="Q211" s="10">
        <v>16034033664</v>
      </c>
      <c r="R211" s="10">
        <v>44953600</v>
      </c>
      <c r="S211" s="10">
        <v>37.645356085806696</v>
      </c>
      <c r="T211" s="10">
        <v>15743.6841819905</v>
      </c>
      <c r="U211" s="14">
        <v>93.767726455642205</v>
      </c>
    </row>
    <row r="212" spans="1:21">
      <c r="A212">
        <v>23</v>
      </c>
      <c r="B212">
        <v>1</v>
      </c>
      <c r="C212">
        <v>0.71679599999999999</v>
      </c>
      <c r="D212">
        <v>10001.1</v>
      </c>
      <c r="E212">
        <v>11014.2</v>
      </c>
      <c r="F212">
        <f t="shared" si="3"/>
        <v>1013.1000000000004</v>
      </c>
      <c r="I212" s="11" t="s">
        <v>814</v>
      </c>
      <c r="J212" s="9">
        <v>63.213394200305999</v>
      </c>
      <c r="K212" s="9">
        <v>0.57893950082216405</v>
      </c>
      <c r="L212" s="9">
        <v>746.78709522857798</v>
      </c>
      <c r="M212" s="9">
        <v>7.8032355951854898E-4</v>
      </c>
      <c r="N212" s="9">
        <v>38172.2911051212</v>
      </c>
      <c r="O212" s="9">
        <v>1000000000</v>
      </c>
      <c r="P212" s="9">
        <v>216272.360842706</v>
      </c>
      <c r="Q212" s="9">
        <v>16043278336</v>
      </c>
      <c r="R212" s="9">
        <v>35778560</v>
      </c>
      <c r="S212" s="9">
        <v>14.0903225514826</v>
      </c>
      <c r="T212" s="9">
        <v>16025.728999089801</v>
      </c>
      <c r="U212" s="13">
        <v>96.094158160472205</v>
      </c>
    </row>
    <row r="213" spans="1:21">
      <c r="A213">
        <v>17</v>
      </c>
      <c r="B213">
        <v>1</v>
      </c>
      <c r="C213">
        <v>0.71679599999999999</v>
      </c>
      <c r="D213">
        <v>10016.6</v>
      </c>
      <c r="E213">
        <v>11005.2</v>
      </c>
      <c r="F213">
        <f t="shared" si="3"/>
        <v>988.60000000000036</v>
      </c>
      <c r="I213" s="12" t="s">
        <v>815</v>
      </c>
      <c r="J213" s="10">
        <v>62.283466464367798</v>
      </c>
      <c r="K213" s="10">
        <v>0.560541199228201</v>
      </c>
      <c r="L213" s="10">
        <v>751.69037193476095</v>
      </c>
      <c r="M213" s="10">
        <v>7.4547855455690197E-4</v>
      </c>
      <c r="N213" s="10">
        <v>38345.531914893603</v>
      </c>
      <c r="O213" s="10">
        <v>1000000000</v>
      </c>
      <c r="P213" s="10">
        <v>246592.42634850199</v>
      </c>
      <c r="Q213" s="10">
        <v>16015396864</v>
      </c>
      <c r="R213" s="10">
        <v>63729664</v>
      </c>
      <c r="S213" s="10">
        <v>13.994235647721601</v>
      </c>
      <c r="T213" s="10">
        <v>16195.328997456099</v>
      </c>
      <c r="U213" s="14">
        <v>99.218831944529001</v>
      </c>
    </row>
    <row r="214" spans="1:21">
      <c r="A214">
        <v>13</v>
      </c>
      <c r="B214">
        <v>1</v>
      </c>
      <c r="C214">
        <v>0.71679599999999999</v>
      </c>
      <c r="D214">
        <v>10016.700000000001</v>
      </c>
      <c r="E214">
        <v>11005.5</v>
      </c>
      <c r="F214">
        <f t="shared" si="3"/>
        <v>988.79999999999927</v>
      </c>
      <c r="I214" s="11" t="s">
        <v>816</v>
      </c>
      <c r="J214" s="9">
        <v>62.663426606548903</v>
      </c>
      <c r="K214" s="9">
        <v>0.653831413084767</v>
      </c>
      <c r="L214" s="9">
        <v>744.58794240766201</v>
      </c>
      <c r="M214" s="9">
        <v>8.7536835279056896E-4</v>
      </c>
      <c r="N214" s="9">
        <v>37609.724230254302</v>
      </c>
      <c r="O214" s="9">
        <v>1000000000</v>
      </c>
      <c r="P214" s="9">
        <v>222999.60328156201</v>
      </c>
      <c r="Q214" s="9">
        <v>16025817088</v>
      </c>
      <c r="R214" s="9">
        <v>53346304</v>
      </c>
      <c r="S214" s="9">
        <v>7.9741680579133796</v>
      </c>
      <c r="T214" s="9">
        <v>15822.742968914599</v>
      </c>
      <c r="U214" s="13">
        <v>94.531823611703103</v>
      </c>
    </row>
    <row r="215" spans="1:21">
      <c r="A215">
        <v>85</v>
      </c>
      <c r="B215">
        <v>1</v>
      </c>
      <c r="C215">
        <v>0.71679599999999999</v>
      </c>
      <c r="D215">
        <v>10016.700000000001</v>
      </c>
      <c r="E215">
        <v>11005.7</v>
      </c>
      <c r="F215">
        <f t="shared" si="3"/>
        <v>989</v>
      </c>
      <c r="I215" s="12" t="s">
        <v>817</v>
      </c>
      <c r="J215" s="10">
        <v>57.463972029334101</v>
      </c>
      <c r="K215" s="10">
        <v>0.70652588543461703</v>
      </c>
      <c r="L215" s="10">
        <v>685.31171206027705</v>
      </c>
      <c r="M215" s="10">
        <v>1.03455317119199E-3</v>
      </c>
      <c r="N215" s="10">
        <v>38315.2913616398</v>
      </c>
      <c r="O215" s="10">
        <v>1000000000</v>
      </c>
      <c r="P215" s="10">
        <v>229233.255837907</v>
      </c>
      <c r="Q215" s="10">
        <v>16037629952</v>
      </c>
      <c r="R215" s="10">
        <v>41570304</v>
      </c>
      <c r="S215" s="10">
        <v>7.0236925101346097</v>
      </c>
      <c r="T215" s="10">
        <v>14763.8016563029</v>
      </c>
      <c r="U215" s="14">
        <v>89.063647223406207</v>
      </c>
    </row>
    <row r="216" spans="1:21">
      <c r="A216">
        <v>11</v>
      </c>
      <c r="B216">
        <v>1</v>
      </c>
      <c r="C216">
        <v>0.71679599999999999</v>
      </c>
      <c r="D216">
        <v>10032.299999999999</v>
      </c>
      <c r="E216">
        <v>10949.8</v>
      </c>
      <c r="F216">
        <f t="shared" si="3"/>
        <v>917.5</v>
      </c>
      <c r="I216" s="11" t="s">
        <v>818</v>
      </c>
      <c r="J216" s="9">
        <v>63.579794463398997</v>
      </c>
      <c r="K216" s="9">
        <v>0.63609329827813699</v>
      </c>
      <c r="L216" s="9">
        <v>797.39473514049905</v>
      </c>
      <c r="M216" s="9">
        <v>7.9667101522444702E-4</v>
      </c>
      <c r="N216" s="9">
        <v>36177.1245376078</v>
      </c>
      <c r="O216" s="9">
        <v>1000000000</v>
      </c>
      <c r="P216" s="9">
        <v>200123.464366247</v>
      </c>
      <c r="Q216" s="9">
        <v>16016175104</v>
      </c>
      <c r="R216" s="9">
        <v>63197184</v>
      </c>
      <c r="S216" s="9">
        <v>58.010221175449303</v>
      </c>
      <c r="T216" s="9">
        <v>16558.4768612837</v>
      </c>
      <c r="U216" s="13">
        <v>98.461699770067099</v>
      </c>
    </row>
    <row r="217" spans="1:21">
      <c r="A217">
        <v>19</v>
      </c>
      <c r="B217">
        <v>1</v>
      </c>
      <c r="C217">
        <v>0.71679599999999999</v>
      </c>
      <c r="D217">
        <v>10032.299999999999</v>
      </c>
      <c r="E217">
        <v>11008.1</v>
      </c>
      <c r="F217">
        <f t="shared" si="3"/>
        <v>975.80000000000109</v>
      </c>
      <c r="I217" s="12" t="s">
        <v>819</v>
      </c>
      <c r="J217" s="10">
        <v>59.494069052697398</v>
      </c>
      <c r="K217" s="10">
        <v>0.63038312782462602</v>
      </c>
      <c r="L217" s="10">
        <v>815.28242581695702</v>
      </c>
      <c r="M217" s="10">
        <v>7.6317018179821697E-4</v>
      </c>
      <c r="N217" s="10">
        <v>34691.508939213301</v>
      </c>
      <c r="O217" s="10">
        <v>1000000000</v>
      </c>
      <c r="P217" s="10">
        <v>221873.42755892</v>
      </c>
      <c r="Q217" s="10">
        <v>16020021248</v>
      </c>
      <c r="R217" s="10">
        <v>59641856</v>
      </c>
      <c r="S217" s="10">
        <v>14.575967088503401</v>
      </c>
      <c r="T217" s="10">
        <v>15619.606332040201</v>
      </c>
      <c r="U217" s="14">
        <v>93.077648965302302</v>
      </c>
    </row>
    <row r="218" spans="1:21">
      <c r="A218">
        <v>79</v>
      </c>
      <c r="B218">
        <v>1</v>
      </c>
      <c r="C218">
        <v>0.71679599999999999</v>
      </c>
      <c r="D218">
        <v>10032.299999999999</v>
      </c>
      <c r="E218">
        <v>10901.9</v>
      </c>
      <c r="F218">
        <f t="shared" si="3"/>
        <v>869.60000000000036</v>
      </c>
      <c r="I218" s="11" t="s">
        <v>820</v>
      </c>
      <c r="J218" s="9">
        <v>59.410555633196097</v>
      </c>
      <c r="K218" s="9">
        <v>0.76182993594270398</v>
      </c>
      <c r="L218" s="9">
        <v>767.66268440630802</v>
      </c>
      <c r="M218" s="9">
        <v>9.9340547997655193E-4</v>
      </c>
      <c r="N218" s="9">
        <v>37207.170928667503</v>
      </c>
      <c r="O218" s="9">
        <v>1000000000</v>
      </c>
      <c r="P218" s="9">
        <v>238857.779316</v>
      </c>
      <c r="Q218" s="9">
        <v>16033095680</v>
      </c>
      <c r="R218" s="9">
        <v>46649344</v>
      </c>
      <c r="S218" s="9">
        <v>17.564287530157699</v>
      </c>
      <c r="T218" s="9">
        <v>16023.7961944245</v>
      </c>
      <c r="U218" s="13">
        <v>98.387265580665897</v>
      </c>
    </row>
    <row r="219" spans="1:21">
      <c r="A219">
        <v>82</v>
      </c>
      <c r="B219">
        <v>2</v>
      </c>
      <c r="C219">
        <v>2.05436</v>
      </c>
      <c r="D219">
        <v>10063.6</v>
      </c>
      <c r="E219">
        <v>10933.7</v>
      </c>
      <c r="F219">
        <f t="shared" si="3"/>
        <v>870.10000000000036</v>
      </c>
      <c r="I219" s="12" t="s">
        <v>821</v>
      </c>
      <c r="J219" s="10">
        <v>61.303402353736601</v>
      </c>
      <c r="K219" s="10">
        <v>0.56652730883230995</v>
      </c>
      <c r="L219" s="10">
        <v>767.65398673791299</v>
      </c>
      <c r="M219" s="10">
        <v>7.48162422624029E-4</v>
      </c>
      <c r="N219" s="10">
        <v>37939.065616797903</v>
      </c>
      <c r="O219" s="10">
        <v>1000000000</v>
      </c>
      <c r="P219" s="10">
        <v>246204.36413761799</v>
      </c>
      <c r="Q219" s="10">
        <v>16043814912</v>
      </c>
      <c r="R219" s="10">
        <v>36278272</v>
      </c>
      <c r="S219" s="10">
        <v>81.601014338281999</v>
      </c>
      <c r="T219" s="10">
        <v>16101.592742824199</v>
      </c>
      <c r="U219" s="14">
        <v>93.789167373790605</v>
      </c>
    </row>
    <row r="220" spans="1:21">
      <c r="A220">
        <v>61</v>
      </c>
      <c r="B220">
        <v>1</v>
      </c>
      <c r="C220">
        <v>0.71679599999999999</v>
      </c>
      <c r="D220">
        <v>10079.200000000001</v>
      </c>
      <c r="E220">
        <v>10933.5</v>
      </c>
      <c r="F220">
        <f t="shared" si="3"/>
        <v>854.29999999999927</v>
      </c>
      <c r="I220" s="11" t="s">
        <v>822</v>
      </c>
      <c r="J220" s="9">
        <v>64.758796834758897</v>
      </c>
      <c r="K220" s="9">
        <v>0.59509455667689204</v>
      </c>
      <c r="L220" s="9">
        <v>660.85172723252595</v>
      </c>
      <c r="M220" s="9">
        <v>8.9892647026138396E-4</v>
      </c>
      <c r="N220" s="9">
        <v>41525.398773006098</v>
      </c>
      <c r="O220" s="9">
        <v>1000000000</v>
      </c>
      <c r="P220" s="9">
        <v>193489.68255404101</v>
      </c>
      <c r="Q220" s="9">
        <v>16021639168</v>
      </c>
      <c r="R220" s="9">
        <v>58601472</v>
      </c>
      <c r="S220" s="9">
        <v>36.488745675415501</v>
      </c>
      <c r="T220" s="9">
        <v>15787.4639622297</v>
      </c>
      <c r="U220" s="13">
        <v>92.8608452454625</v>
      </c>
    </row>
    <row r="221" spans="1:21">
      <c r="A221">
        <v>51</v>
      </c>
      <c r="B221">
        <v>1</v>
      </c>
      <c r="C221">
        <v>0.71679599999999999</v>
      </c>
      <c r="D221">
        <v>10096</v>
      </c>
      <c r="E221">
        <v>11135.7</v>
      </c>
      <c r="F221">
        <f t="shared" si="3"/>
        <v>1039.7000000000007</v>
      </c>
      <c r="I221" s="12" t="s">
        <v>823</v>
      </c>
      <c r="J221" s="10">
        <v>54.614270962975901</v>
      </c>
      <c r="K221" s="10">
        <v>0.93930146727608199</v>
      </c>
      <c r="L221" s="10">
        <v>695.80200892857101</v>
      </c>
      <c r="M221" s="10">
        <v>1.3516546281618501E-3</v>
      </c>
      <c r="N221" s="10">
        <v>37453.352517985601</v>
      </c>
      <c r="O221" s="10">
        <v>1000000000</v>
      </c>
      <c r="P221" s="10">
        <v>226207.73598760201</v>
      </c>
      <c r="Q221" s="10">
        <v>16025235456</v>
      </c>
      <c r="R221" s="10">
        <v>54972416</v>
      </c>
      <c r="S221" s="10">
        <v>15.0173095452209</v>
      </c>
      <c r="T221" s="10">
        <v>14687.929889195701</v>
      </c>
      <c r="U221" s="14">
        <v>90.625983334348206</v>
      </c>
    </row>
    <row r="222" spans="1:21">
      <c r="A222">
        <v>86</v>
      </c>
      <c r="B222">
        <v>2</v>
      </c>
      <c r="C222">
        <v>2.05436</v>
      </c>
      <c r="D222">
        <v>10174.200000000001</v>
      </c>
      <c r="E222">
        <v>11216.3</v>
      </c>
      <c r="F222">
        <f t="shared" si="3"/>
        <v>1042.0999999999985</v>
      </c>
      <c r="I222" s="11" t="s">
        <v>824</v>
      </c>
      <c r="J222" s="9">
        <v>57.633919621479897</v>
      </c>
      <c r="K222" s="9">
        <v>1.13058072373364</v>
      </c>
      <c r="L222" s="9">
        <v>808.32673359793</v>
      </c>
      <c r="M222" s="9">
        <v>1.3993811384501701E-3</v>
      </c>
      <c r="N222" s="9">
        <v>34694.336633663297</v>
      </c>
      <c r="O222" s="9">
        <v>1000000000</v>
      </c>
      <c r="P222" s="9">
        <v>221513.537945777</v>
      </c>
      <c r="Q222" s="9">
        <v>16037642240</v>
      </c>
      <c r="R222" s="9">
        <v>42483712</v>
      </c>
      <c r="S222" s="9">
        <v>31.0125355712077</v>
      </c>
      <c r="T222" s="9">
        <v>15956.449753573001</v>
      </c>
      <c r="U222" s="13">
        <v>95.312994479082406</v>
      </c>
    </row>
    <row r="223" spans="1:21">
      <c r="A223">
        <v>66</v>
      </c>
      <c r="B223">
        <v>2</v>
      </c>
      <c r="C223">
        <v>2.05436</v>
      </c>
      <c r="D223">
        <v>10189.799999999999</v>
      </c>
      <c r="E223">
        <v>11264.4</v>
      </c>
      <c r="F223">
        <f t="shared" si="3"/>
        <v>1074.6000000000004</v>
      </c>
      <c r="I223" s="12" t="s">
        <v>825</v>
      </c>
      <c r="J223" s="10">
        <v>58.7038771856095</v>
      </c>
      <c r="K223" s="10">
        <v>0.86231006106063102</v>
      </c>
      <c r="L223" s="10">
        <v>713.93907730622902</v>
      </c>
      <c r="M223" s="10">
        <v>1.2078434772864501E-3</v>
      </c>
      <c r="N223" s="10">
        <v>37219.675070028003</v>
      </c>
      <c r="O223" s="10">
        <v>1000000000</v>
      </c>
      <c r="P223" s="10">
        <v>199634.964513085</v>
      </c>
      <c r="Q223" s="10">
        <v>16015261696</v>
      </c>
      <c r="R223" s="10">
        <v>65085440</v>
      </c>
      <c r="S223" s="10">
        <v>47.995904356721198</v>
      </c>
      <c r="T223" s="10">
        <v>15155.706715308799</v>
      </c>
      <c r="U223" s="14">
        <v>92.969483282893506</v>
      </c>
    </row>
    <row r="224" spans="1:21">
      <c r="A224">
        <v>84</v>
      </c>
      <c r="B224">
        <v>2</v>
      </c>
      <c r="C224">
        <v>2.05436</v>
      </c>
      <c r="D224">
        <v>10236.700000000001</v>
      </c>
      <c r="E224">
        <v>11226.9</v>
      </c>
      <c r="F224">
        <f t="shared" si="3"/>
        <v>990.19999999999891</v>
      </c>
      <c r="I224" s="11" t="s">
        <v>826</v>
      </c>
      <c r="J224" s="9">
        <v>63.613326962001601</v>
      </c>
      <c r="K224" s="9">
        <v>0.56804041256072202</v>
      </c>
      <c r="L224" s="9">
        <v>744.91540464345803</v>
      </c>
      <c r="M224" s="9">
        <v>7.6255018774344402E-4</v>
      </c>
      <c r="N224" s="9">
        <v>37815.1516778523</v>
      </c>
      <c r="O224" s="9">
        <v>1000000000</v>
      </c>
      <c r="P224" s="9">
        <v>212899.82230644699</v>
      </c>
      <c r="Q224" s="9">
        <v>16022298624</v>
      </c>
      <c r="R224" s="9">
        <v>58130432</v>
      </c>
      <c r="S224" s="9">
        <v>19.997728983717</v>
      </c>
      <c r="T224" s="9">
        <v>15743.212142431201</v>
      </c>
      <c r="U224" s="13">
        <v>97.656495833587002</v>
      </c>
    </row>
    <row r="225" spans="1:21">
      <c r="A225">
        <v>78</v>
      </c>
      <c r="B225">
        <v>2</v>
      </c>
      <c r="C225">
        <v>2.05436</v>
      </c>
      <c r="D225">
        <v>10252.299999999999</v>
      </c>
      <c r="E225">
        <v>11271.5</v>
      </c>
      <c r="F225">
        <f t="shared" si="3"/>
        <v>1019.2000000000007</v>
      </c>
      <c r="I225" s="12" t="s">
        <v>827</v>
      </c>
      <c r="J225" s="10">
        <v>63.993287104182698</v>
      </c>
      <c r="K225" s="10">
        <v>0.55324196491788002</v>
      </c>
      <c r="L225" s="10">
        <v>735.05234699718301</v>
      </c>
      <c r="M225" s="10">
        <v>7.4368284446591697E-4</v>
      </c>
      <c r="N225" s="10">
        <v>38031.139784946201</v>
      </c>
      <c r="O225" s="10">
        <v>1000000000</v>
      </c>
      <c r="P225" s="10">
        <v>218267.07622043701</v>
      </c>
      <c r="Q225" s="10">
        <v>16029093888</v>
      </c>
      <c r="R225" s="10">
        <v>51396608</v>
      </c>
      <c r="S225" s="10">
        <v>20.747445278146301</v>
      </c>
      <c r="T225" s="10">
        <v>15747.310966113</v>
      </c>
      <c r="U225" s="14">
        <v>96.094159722645003</v>
      </c>
    </row>
    <row r="226" spans="1:21">
      <c r="A226">
        <v>88</v>
      </c>
      <c r="B226">
        <v>2</v>
      </c>
      <c r="C226">
        <v>2.05436</v>
      </c>
      <c r="D226">
        <v>10252.299999999999</v>
      </c>
      <c r="E226">
        <v>11460.2</v>
      </c>
      <c r="F226">
        <f t="shared" si="3"/>
        <v>1207.9000000000015</v>
      </c>
      <c r="I226" s="11" t="s">
        <v>828</v>
      </c>
      <c r="J226" s="9">
        <v>55.954130411719802</v>
      </c>
      <c r="K226" s="9">
        <v>0.72162430161076097</v>
      </c>
      <c r="L226" s="9">
        <v>672.14481305439699</v>
      </c>
      <c r="M226" s="9">
        <v>1.0820089050333501E-3</v>
      </c>
      <c r="N226" s="9">
        <v>37993.931034482703</v>
      </c>
      <c r="O226" s="9">
        <v>1000000000</v>
      </c>
      <c r="P226" s="9">
        <v>178129.46030640701</v>
      </c>
      <c r="Q226" s="9">
        <v>16040759296</v>
      </c>
      <c r="R226" s="9">
        <v>39768064</v>
      </c>
      <c r="S226" s="9">
        <v>8.0617069032011699</v>
      </c>
      <c r="T226" s="9">
        <v>14506.0338589476</v>
      </c>
      <c r="U226" s="13">
        <v>89.844815278877206</v>
      </c>
    </row>
    <row r="227" spans="1:21">
      <c r="A227">
        <v>8</v>
      </c>
      <c r="B227">
        <v>2</v>
      </c>
      <c r="C227">
        <v>2.05436</v>
      </c>
      <c r="D227">
        <v>10346.1</v>
      </c>
      <c r="E227">
        <v>11460.2</v>
      </c>
      <c r="F227">
        <f t="shared" si="3"/>
        <v>1114.1000000000004</v>
      </c>
      <c r="I227" s="12" t="s">
        <v>829</v>
      </c>
      <c r="J227" s="10">
        <v>62.871091540086603</v>
      </c>
      <c r="K227" s="10">
        <v>0.63659414711779705</v>
      </c>
      <c r="L227" s="10">
        <v>818.70589720691203</v>
      </c>
      <c r="M227" s="10">
        <v>7.7823119242113805E-4</v>
      </c>
      <c r="N227" s="10">
        <v>34941.387755101998</v>
      </c>
      <c r="O227" s="10">
        <v>1000000000</v>
      </c>
      <c r="P227" s="10">
        <v>223157.69245749799</v>
      </c>
      <c r="Q227" s="10">
        <v>16015241216</v>
      </c>
      <c r="R227" s="10">
        <v>65331200</v>
      </c>
      <c r="S227" s="10">
        <v>5.5694278721558597</v>
      </c>
      <c r="T227" s="10">
        <v>16341.629614883999</v>
      </c>
      <c r="U227" s="14">
        <v>98.550876522623</v>
      </c>
    </row>
    <row r="228" spans="1:21">
      <c r="A228">
        <v>81</v>
      </c>
      <c r="B228">
        <v>2</v>
      </c>
      <c r="C228">
        <v>2.05436</v>
      </c>
      <c r="D228">
        <v>10361.700000000001</v>
      </c>
      <c r="E228">
        <v>11258.9</v>
      </c>
      <c r="F228">
        <f t="shared" si="3"/>
        <v>897.19999999999891</v>
      </c>
      <c r="I228" s="11" t="s">
        <v>830</v>
      </c>
      <c r="J228" s="9">
        <v>52.930035387199403</v>
      </c>
      <c r="K228" s="9">
        <v>0.62713414878849805</v>
      </c>
      <c r="L228" s="9">
        <v>861.64481962315904</v>
      </c>
      <c r="M228" s="9">
        <v>7.2912988950054301E-4</v>
      </c>
      <c r="N228" s="9">
        <v>34116.1160151324</v>
      </c>
      <c r="O228" s="9">
        <v>1000000000</v>
      </c>
      <c r="P228" s="9">
        <v>272438.40126531298</v>
      </c>
      <c r="Q228" s="9">
        <v>16026169344</v>
      </c>
      <c r="R228" s="9">
        <v>54308864</v>
      </c>
      <c r="S228" s="9">
        <v>29.337213278468202</v>
      </c>
      <c r="T228" s="9">
        <v>16451.657268492101</v>
      </c>
      <c r="U228" s="13">
        <v>99.152631349461998</v>
      </c>
    </row>
    <row r="229" spans="1:21">
      <c r="A229">
        <v>5</v>
      </c>
      <c r="B229">
        <v>2</v>
      </c>
      <c r="C229">
        <v>2.05436</v>
      </c>
      <c r="D229">
        <v>10439.9</v>
      </c>
      <c r="E229">
        <v>11314.7</v>
      </c>
      <c r="F229">
        <f t="shared" si="3"/>
        <v>874.80000000000109</v>
      </c>
      <c r="I229" s="12" t="s">
        <v>831</v>
      </c>
      <c r="J229" s="10">
        <v>59.723752895447099</v>
      </c>
      <c r="K229" s="10">
        <v>0.76901956055396603</v>
      </c>
      <c r="L229" s="10">
        <v>720.18452275754998</v>
      </c>
      <c r="M229" s="10">
        <v>1.0696800504516801E-3</v>
      </c>
      <c r="N229" s="10">
        <v>38971.816411682797</v>
      </c>
      <c r="O229" s="10">
        <v>1000000000</v>
      </c>
      <c r="P229" s="10">
        <v>209302.24966115699</v>
      </c>
      <c r="Q229" s="10">
        <v>16034693120</v>
      </c>
      <c r="R229" s="10">
        <v>45887488</v>
      </c>
      <c r="S229" s="10">
        <v>25.041186465839701</v>
      </c>
      <c r="T229" s="10">
        <v>16622.339576024398</v>
      </c>
      <c r="U229" s="14">
        <v>96.094158551015497</v>
      </c>
    </row>
    <row r="230" spans="1:21">
      <c r="A230">
        <v>89</v>
      </c>
      <c r="B230">
        <v>2</v>
      </c>
      <c r="C230">
        <v>2.05436</v>
      </c>
      <c r="D230">
        <v>10455.4</v>
      </c>
      <c r="E230">
        <v>11314.8</v>
      </c>
      <c r="F230">
        <f t="shared" si="3"/>
        <v>859.39999999999964</v>
      </c>
      <c r="I230" s="11" t="s">
        <v>832</v>
      </c>
      <c r="J230" s="9">
        <v>58.844273655703198</v>
      </c>
      <c r="K230" s="9">
        <v>0.68669701982354003</v>
      </c>
      <c r="L230" s="9">
        <v>690.863122199999</v>
      </c>
      <c r="M230" s="9">
        <v>9.8796074094514093E-4</v>
      </c>
      <c r="N230" s="9">
        <v>39184.679886685502</v>
      </c>
      <c r="O230" s="9">
        <v>1000000000</v>
      </c>
      <c r="P230" s="9">
        <v>213701.77348232901</v>
      </c>
      <c r="Q230" s="9">
        <v>16009449472</v>
      </c>
      <c r="R230" s="9">
        <v>71217152</v>
      </c>
      <c r="S230" s="9">
        <v>20.549752926628798</v>
      </c>
      <c r="T230" s="9">
        <v>14828.1145760575</v>
      </c>
      <c r="U230" s="13">
        <v>96.154250561024</v>
      </c>
    </row>
    <row r="231" spans="1:21">
      <c r="A231">
        <v>16</v>
      </c>
      <c r="B231">
        <v>2</v>
      </c>
      <c r="C231">
        <v>2.05436</v>
      </c>
      <c r="D231">
        <v>10549.3</v>
      </c>
      <c r="E231">
        <v>11460.2</v>
      </c>
      <c r="F231">
        <f t="shared" si="3"/>
        <v>910.90000000000146</v>
      </c>
      <c r="I231" s="12" t="s">
        <v>833</v>
      </c>
      <c r="J231" s="10">
        <v>61.783518908866398</v>
      </c>
      <c r="K231" s="10">
        <v>0.57453973078223997</v>
      </c>
      <c r="L231" s="10">
        <v>764.99607341054104</v>
      </c>
      <c r="M231" s="10">
        <v>7.51111070098848E-4</v>
      </c>
      <c r="N231" s="10">
        <v>38559.958169934602</v>
      </c>
      <c r="O231" s="10">
        <v>1000000000</v>
      </c>
      <c r="P231" s="10">
        <v>226002.83996741899</v>
      </c>
      <c r="Q231" s="10">
        <v>16022654976</v>
      </c>
      <c r="R231" s="10">
        <v>58286080</v>
      </c>
      <c r="S231" s="10">
        <v>25.999866547286299</v>
      </c>
      <c r="T231" s="10">
        <v>16317.916243023799</v>
      </c>
      <c r="U231" s="14">
        <v>98.437663889058001</v>
      </c>
    </row>
    <row r="232" spans="1:21">
      <c r="A232">
        <v>4</v>
      </c>
      <c r="B232">
        <v>2</v>
      </c>
      <c r="C232">
        <v>2.05436</v>
      </c>
      <c r="D232">
        <v>10564.8</v>
      </c>
      <c r="E232">
        <v>11473.7</v>
      </c>
      <c r="F232">
        <f t="shared" si="3"/>
        <v>908.90000000000146</v>
      </c>
      <c r="I232" s="11" t="s">
        <v>834</v>
      </c>
      <c r="J232" s="9">
        <v>55.184211176247601</v>
      </c>
      <c r="K232" s="9">
        <v>0.70602593787911605</v>
      </c>
      <c r="L232" s="9">
        <v>723.30195313899196</v>
      </c>
      <c r="M232" s="9">
        <v>9.8205842459275707E-4</v>
      </c>
      <c r="N232" s="9">
        <v>36391.165507649501</v>
      </c>
      <c r="O232" s="9">
        <v>1000000000</v>
      </c>
      <c r="P232" s="9">
        <v>229519.10127464999</v>
      </c>
      <c r="Q232" s="9">
        <v>16032677888</v>
      </c>
      <c r="R232" s="9">
        <v>48472064</v>
      </c>
      <c r="S232" s="9">
        <v>51.305145493864501</v>
      </c>
      <c r="T232" s="9">
        <v>14732.624622698901</v>
      </c>
      <c r="U232" s="13">
        <v>89.844815278877206</v>
      </c>
    </row>
    <row r="233" spans="1:21">
      <c r="A233">
        <v>9</v>
      </c>
      <c r="B233">
        <v>2</v>
      </c>
      <c r="C233">
        <v>2.05436</v>
      </c>
      <c r="D233">
        <v>10564.8</v>
      </c>
      <c r="E233">
        <v>11459.6</v>
      </c>
      <c r="F233">
        <f t="shared" si="3"/>
        <v>894.80000000000109</v>
      </c>
      <c r="I233" s="12" t="s">
        <v>835</v>
      </c>
      <c r="J233" s="10">
        <v>60.631097709314602</v>
      </c>
      <c r="K233" s="10">
        <v>0.71835001340303695</v>
      </c>
      <c r="L233" s="10">
        <v>787.22715107679699</v>
      </c>
      <c r="M233" s="10">
        <v>9.1251617473094005E-4</v>
      </c>
      <c r="N233" s="10">
        <v>34744.650322580601</v>
      </c>
      <c r="O233" s="10">
        <v>1000000000</v>
      </c>
      <c r="P233" s="10">
        <v>182959.71612600001</v>
      </c>
      <c r="Q233" s="10">
        <v>16042020864</v>
      </c>
      <c r="R233" s="10">
        <v>39206912</v>
      </c>
      <c r="S233" s="10">
        <v>19.2997624134956</v>
      </c>
      <c r="T233" s="10">
        <v>15374.8002047721</v>
      </c>
      <c r="U233" s="14">
        <v>96.032162415362507</v>
      </c>
    </row>
    <row r="234" spans="1:21">
      <c r="A234">
        <v>15</v>
      </c>
      <c r="B234">
        <v>2</v>
      </c>
      <c r="C234">
        <v>2.05436</v>
      </c>
      <c r="D234">
        <v>10564.8</v>
      </c>
      <c r="E234">
        <v>11362.7</v>
      </c>
      <c r="F234">
        <f t="shared" si="3"/>
        <v>797.90000000000146</v>
      </c>
      <c r="I234" s="11" t="s">
        <v>836</v>
      </c>
      <c r="J234" s="9">
        <v>63.713316473101898</v>
      </c>
      <c r="K234" s="9">
        <v>0.60673635335653198</v>
      </c>
      <c r="L234" s="9">
        <v>771.23486509273505</v>
      </c>
      <c r="M234" s="9">
        <v>7.8296744704652195E-4</v>
      </c>
      <c r="N234" s="9">
        <v>36441.187096774098</v>
      </c>
      <c r="O234" s="9">
        <v>1000000000</v>
      </c>
      <c r="P234" s="9">
        <v>231171.43117553799</v>
      </c>
      <c r="Q234" s="9">
        <v>16020402176</v>
      </c>
      <c r="R234" s="9">
        <v>60973056</v>
      </c>
      <c r="S234" s="9">
        <v>35.825103410759297</v>
      </c>
      <c r="T234" s="9">
        <v>16003.869806995301</v>
      </c>
      <c r="U234" s="13">
        <v>96.875327778116002</v>
      </c>
    </row>
    <row r="235" spans="1:21">
      <c r="A235">
        <v>67</v>
      </c>
      <c r="B235">
        <v>2</v>
      </c>
      <c r="C235">
        <v>2.05436</v>
      </c>
      <c r="D235">
        <v>10564.8</v>
      </c>
      <c r="E235">
        <v>11450.6</v>
      </c>
      <c r="F235">
        <f t="shared" si="3"/>
        <v>885.80000000000109</v>
      </c>
      <c r="I235" s="12" t="s">
        <v>837</v>
      </c>
      <c r="J235" s="10">
        <v>63.773310179762099</v>
      </c>
      <c r="K235" s="10">
        <v>0.59463762251339802</v>
      </c>
      <c r="L235" s="10">
        <v>757.20907279689504</v>
      </c>
      <c r="M235" s="10">
        <v>7.8456478045749905E-4</v>
      </c>
      <c r="N235" s="10">
        <v>37458.4063324538</v>
      </c>
      <c r="O235" s="10">
        <v>1000000000</v>
      </c>
      <c r="P235" s="10">
        <v>225624.32873602401</v>
      </c>
      <c r="Q235" s="10">
        <v>16023597056</v>
      </c>
      <c r="R235" s="10">
        <v>57905152</v>
      </c>
      <c r="S235" s="10">
        <v>30.9676533729601</v>
      </c>
      <c r="T235" s="10">
        <v>16344.927241560399</v>
      </c>
      <c r="U235" s="14">
        <v>94.531823611703103</v>
      </c>
    </row>
    <row r="236" spans="1:21">
      <c r="A236">
        <v>6</v>
      </c>
      <c r="B236">
        <v>2</v>
      </c>
      <c r="C236">
        <v>2.05436</v>
      </c>
      <c r="D236">
        <v>10611.8</v>
      </c>
      <c r="E236">
        <v>11460.2</v>
      </c>
      <c r="F236">
        <f t="shared" si="3"/>
        <v>848.40000000000146</v>
      </c>
      <c r="I236" s="11" t="s">
        <v>838</v>
      </c>
      <c r="J236" s="9">
        <v>60.606567778984797</v>
      </c>
      <c r="K236" s="9">
        <v>0.72627461095771795</v>
      </c>
      <c r="L236" s="9">
        <v>723.98519118792296</v>
      </c>
      <c r="M236" s="9">
        <v>1.0023096622645601E-3</v>
      </c>
      <c r="N236" s="9">
        <v>38121.739130434697</v>
      </c>
      <c r="O236" s="9">
        <v>1000000000</v>
      </c>
      <c r="P236" s="9">
        <v>205208.487329453</v>
      </c>
      <c r="Q236" s="9">
        <v>16037453824</v>
      </c>
      <c r="R236" s="9">
        <v>44257280</v>
      </c>
      <c r="S236" s="9">
        <v>50.167452106771798</v>
      </c>
      <c r="T236" s="9">
        <v>14995.1498022672</v>
      </c>
      <c r="U236" s="13">
        <v>96.154249425167905</v>
      </c>
    </row>
    <row r="237" spans="1:21">
      <c r="A237">
        <v>24</v>
      </c>
      <c r="B237">
        <v>2</v>
      </c>
      <c r="C237">
        <v>2.05436</v>
      </c>
      <c r="D237">
        <v>10674.3</v>
      </c>
      <c r="E237">
        <v>11394.9</v>
      </c>
      <c r="F237">
        <f t="shared" si="3"/>
        <v>720.60000000000036</v>
      </c>
      <c r="I237" s="12" t="s">
        <v>839</v>
      </c>
      <c r="J237" s="10">
        <v>62.622018978585601</v>
      </c>
      <c r="K237" s="10">
        <v>0.56882936947295903</v>
      </c>
      <c r="L237" s="10">
        <v>752.64455982549998</v>
      </c>
      <c r="M237" s="10">
        <v>7.6086953034766895E-4</v>
      </c>
      <c r="N237" s="10">
        <v>38272</v>
      </c>
      <c r="O237" s="10">
        <v>1000000000</v>
      </c>
      <c r="P237" s="10">
        <v>225462.04072294399</v>
      </c>
      <c r="Q237" s="10">
        <v>16009809920</v>
      </c>
      <c r="R237" s="10">
        <v>71991296</v>
      </c>
      <c r="S237" s="10">
        <v>22.4975276034796</v>
      </c>
      <c r="T237" s="10">
        <v>16296.390904047699</v>
      </c>
      <c r="U237" s="14">
        <v>97.619296723745904</v>
      </c>
    </row>
    <row r="238" spans="1:21">
      <c r="A238">
        <v>87</v>
      </c>
      <c r="B238">
        <v>2</v>
      </c>
      <c r="C238">
        <v>2.05436</v>
      </c>
      <c r="D238">
        <v>10721.2</v>
      </c>
      <c r="E238">
        <v>11466.6</v>
      </c>
      <c r="F238">
        <f t="shared" si="3"/>
        <v>745.39999999999964</v>
      </c>
      <c r="I238" s="11" t="s">
        <v>840</v>
      </c>
      <c r="J238" s="9">
        <v>57.1509301424638</v>
      </c>
      <c r="K238" s="9">
        <v>0.72765292796373804</v>
      </c>
      <c r="L238" s="9">
        <v>759.70629074805299</v>
      </c>
      <c r="M238" s="9">
        <v>9.57383691331477E-4</v>
      </c>
      <c r="N238" s="9">
        <v>34709.886010362599</v>
      </c>
      <c r="O238" s="9">
        <v>1000000000</v>
      </c>
      <c r="P238" s="9">
        <v>213062.18783660699</v>
      </c>
      <c r="Q238" s="9">
        <v>16021299200</v>
      </c>
      <c r="R238" s="9">
        <v>60559360</v>
      </c>
      <c r="S238" s="9">
        <v>13.777057086104501</v>
      </c>
      <c r="T238" s="9">
        <v>14822.145273636201</v>
      </c>
      <c r="U238" s="13">
        <v>88.462748275503898</v>
      </c>
    </row>
    <row r="239" spans="1:21">
      <c r="A239">
        <v>2</v>
      </c>
      <c r="B239">
        <v>2</v>
      </c>
      <c r="C239">
        <v>2.05436</v>
      </c>
      <c r="D239">
        <v>10752.4</v>
      </c>
      <c r="E239">
        <v>11460.2</v>
      </c>
      <c r="F239">
        <f t="shared" si="3"/>
        <v>707.80000000000109</v>
      </c>
      <c r="I239" s="12" t="s">
        <v>841</v>
      </c>
      <c r="J239" s="10">
        <v>60.673617135477301</v>
      </c>
      <c r="K239" s="10">
        <v>0.65533105917257495</v>
      </c>
      <c r="L239" s="10">
        <v>796.60774773661103</v>
      </c>
      <c r="M239" s="10">
        <v>8.2130314067897098E-4</v>
      </c>
      <c r="N239" s="10">
        <v>34687.679197994898</v>
      </c>
      <c r="O239" s="10">
        <v>1000000000</v>
      </c>
      <c r="P239" s="10">
        <v>214223.59580047699</v>
      </c>
      <c r="Q239" s="10">
        <v>16029925376</v>
      </c>
      <c r="R239" s="10">
        <v>52150272</v>
      </c>
      <c r="S239" s="10">
        <v>50.911021471888603</v>
      </c>
      <c r="T239" s="10">
        <v>15725.516102875699</v>
      </c>
      <c r="U239" s="14">
        <v>90.625986146257404</v>
      </c>
    </row>
    <row r="240" spans="1:21">
      <c r="A240">
        <v>22</v>
      </c>
      <c r="B240">
        <v>2</v>
      </c>
      <c r="C240">
        <v>2.05436</v>
      </c>
      <c r="D240">
        <v>10752.4</v>
      </c>
      <c r="E240">
        <v>11460.4</v>
      </c>
      <c r="F240">
        <f t="shared" si="3"/>
        <v>708</v>
      </c>
      <c r="I240" s="11" t="s">
        <v>842</v>
      </c>
      <c r="J240" s="9">
        <v>61.153584988934597</v>
      </c>
      <c r="K240" s="9">
        <v>0.73462293805379797</v>
      </c>
      <c r="L240" s="9">
        <v>735.57123830959097</v>
      </c>
      <c r="M240" s="9">
        <v>9.9823382767765694E-4</v>
      </c>
      <c r="N240" s="9">
        <v>37687.652173912997</v>
      </c>
      <c r="O240" s="9">
        <v>1000000000</v>
      </c>
      <c r="P240" s="9">
        <v>193799.03527593601</v>
      </c>
      <c r="Q240" s="9">
        <v>16037580800</v>
      </c>
      <c r="R240" s="9">
        <v>44552192</v>
      </c>
      <c r="S240" s="9">
        <v>13.9918442069759</v>
      </c>
      <c r="T240" s="9">
        <v>15540.9412441768</v>
      </c>
      <c r="U240" s="13">
        <v>94.531823611703103</v>
      </c>
    </row>
    <row r="241" spans="1:21">
      <c r="A241">
        <v>63</v>
      </c>
      <c r="B241">
        <v>2</v>
      </c>
      <c r="C241">
        <v>2.05436</v>
      </c>
      <c r="D241">
        <v>10814.9</v>
      </c>
      <c r="E241">
        <v>11466.2</v>
      </c>
      <c r="F241">
        <f t="shared" si="3"/>
        <v>651.30000000000109</v>
      </c>
      <c r="I241" s="12" t="s">
        <v>843</v>
      </c>
      <c r="J241" s="10">
        <v>61.728100364182502</v>
      </c>
      <c r="K241" s="10">
        <v>0.57055576722990498</v>
      </c>
      <c r="L241" s="10">
        <v>740.18423454411095</v>
      </c>
      <c r="M241" s="10">
        <v>7.7050740900010497E-4</v>
      </c>
      <c r="N241" s="10">
        <v>39133.936899862798</v>
      </c>
      <c r="O241" s="10">
        <v>1000000000</v>
      </c>
      <c r="P241" s="10">
        <v>212163.80971449701</v>
      </c>
      <c r="Q241" s="10">
        <v>16014548992</v>
      </c>
      <c r="R241" s="10">
        <v>67608576</v>
      </c>
      <c r="S241" s="10">
        <v>6.0920513131202503</v>
      </c>
      <c r="T241" s="10">
        <v>16434.3237590274</v>
      </c>
      <c r="U241" s="14">
        <v>96.825731222016202</v>
      </c>
    </row>
    <row r="242" spans="1:21">
      <c r="A242">
        <v>73</v>
      </c>
      <c r="B242">
        <v>2</v>
      </c>
      <c r="C242">
        <v>2.05436</v>
      </c>
      <c r="D242">
        <v>10814.9</v>
      </c>
      <c r="E242">
        <v>11730.7</v>
      </c>
      <c r="F242">
        <f t="shared" si="3"/>
        <v>915.80000000000109</v>
      </c>
      <c r="I242" s="11" t="s">
        <v>844</v>
      </c>
      <c r="J242" s="9">
        <v>60.0276703223333</v>
      </c>
      <c r="K242" s="9">
        <v>0.61666287069946701</v>
      </c>
      <c r="L242" s="9">
        <v>793.17619914377406</v>
      </c>
      <c r="M242" s="9">
        <v>7.6811603966420595E-4</v>
      </c>
      <c r="N242" s="9">
        <v>35810.318840579697</v>
      </c>
      <c r="O242" s="9">
        <v>1000000000</v>
      </c>
      <c r="P242" s="9">
        <v>201531.894656844</v>
      </c>
      <c r="Q242" s="9">
        <v>16021807104</v>
      </c>
      <c r="R242" s="9">
        <v>60624896</v>
      </c>
      <c r="S242" s="9">
        <v>64.182132056319901</v>
      </c>
      <c r="T242" s="9">
        <v>15746.655025996801</v>
      </c>
      <c r="U242" s="13">
        <v>94.697523468336897</v>
      </c>
    </row>
    <row r="243" spans="1:21">
      <c r="A243">
        <v>12</v>
      </c>
      <c r="B243">
        <v>2</v>
      </c>
      <c r="C243">
        <v>2.05436</v>
      </c>
      <c r="D243">
        <v>10830.5</v>
      </c>
      <c r="E243">
        <v>11466.6</v>
      </c>
      <c r="F243">
        <f t="shared" si="3"/>
        <v>636.10000000000036</v>
      </c>
      <c r="I243" s="12" t="s">
        <v>845</v>
      </c>
      <c r="J243" s="10">
        <v>55.224498743336703</v>
      </c>
      <c r="K243" s="10">
        <v>0.72559912052080999</v>
      </c>
      <c r="L243" s="10">
        <v>725.04593382866994</v>
      </c>
      <c r="M243" s="10">
        <v>1.0124820199250699E-3</v>
      </c>
      <c r="N243" s="10">
        <v>37340.0057388809</v>
      </c>
      <c r="O243" s="10">
        <v>1000000000</v>
      </c>
      <c r="P243" s="10">
        <v>238160.42533458499</v>
      </c>
      <c r="Q243" s="10">
        <v>16036376576</v>
      </c>
      <c r="R243" s="10">
        <v>46338048</v>
      </c>
      <c r="S243" s="10">
        <v>70.736188666211703</v>
      </c>
      <c r="T243" s="10">
        <v>15014.796282472</v>
      </c>
      <c r="U243" s="14">
        <v>87.950808142832201</v>
      </c>
    </row>
    <row r="244" spans="1:21">
      <c r="A244">
        <v>57</v>
      </c>
      <c r="B244">
        <v>2</v>
      </c>
      <c r="C244">
        <v>2.05436</v>
      </c>
      <c r="D244">
        <v>10830.5</v>
      </c>
      <c r="E244">
        <v>11466</v>
      </c>
      <c r="F244">
        <f t="shared" si="3"/>
        <v>635.5</v>
      </c>
      <c r="I244" s="11" t="s">
        <v>846</v>
      </c>
      <c r="J244" s="9">
        <v>59.210496108496898</v>
      </c>
      <c r="K244" s="9">
        <v>0.68183900694056399</v>
      </c>
      <c r="L244" s="9">
        <v>884.13574911493595</v>
      </c>
      <c r="M244" s="9">
        <v>7.7448960012764696E-4</v>
      </c>
      <c r="N244" s="9">
        <v>32884.099773242597</v>
      </c>
      <c r="O244" s="9">
        <v>1000000000</v>
      </c>
      <c r="P244" s="9">
        <v>232844.467206253</v>
      </c>
      <c r="Q244" s="9">
        <v>16041885696</v>
      </c>
      <c r="R244" s="9">
        <v>40923136</v>
      </c>
      <c r="S244" s="9">
        <v>23.055694137917801</v>
      </c>
      <c r="T244" s="9">
        <v>15883.3684180568</v>
      </c>
      <c r="U244" s="13">
        <v>98.440384353177194</v>
      </c>
    </row>
    <row r="245" spans="1:21">
      <c r="A245">
        <v>83</v>
      </c>
      <c r="B245">
        <v>2</v>
      </c>
      <c r="C245">
        <v>2.05436</v>
      </c>
      <c r="D245">
        <v>10955.5</v>
      </c>
      <c r="E245">
        <v>11499.3</v>
      </c>
      <c r="F245">
        <f t="shared" si="3"/>
        <v>543.79999999999927</v>
      </c>
      <c r="I245" s="12" t="s">
        <v>847</v>
      </c>
      <c r="J245" s="10">
        <v>60.433678637214499</v>
      </c>
      <c r="K245" s="10">
        <v>0.69272754069924203</v>
      </c>
      <c r="L245" s="10">
        <v>780.73033677675005</v>
      </c>
      <c r="M245" s="10">
        <v>8.8480232595743505E-4</v>
      </c>
      <c r="N245" s="10">
        <v>35017.399744572103</v>
      </c>
      <c r="O245" s="10">
        <v>1000000000</v>
      </c>
      <c r="P245" s="10">
        <v>232284.72446425501</v>
      </c>
      <c r="Q245" s="10">
        <v>16018051072</v>
      </c>
      <c r="R245" s="10">
        <v>64790528</v>
      </c>
      <c r="S245" s="10">
        <v>7.9768105928658999</v>
      </c>
      <c r="T245" s="10">
        <v>15626.571951424299</v>
      </c>
      <c r="U245" s="14">
        <v>95.312990261218602</v>
      </c>
    </row>
    <row r="246" spans="1:21">
      <c r="A246">
        <v>20</v>
      </c>
      <c r="B246">
        <v>2</v>
      </c>
      <c r="C246">
        <v>2.05436</v>
      </c>
      <c r="D246">
        <v>11069.2</v>
      </c>
      <c r="E246">
        <v>11508.2</v>
      </c>
      <c r="F246">
        <f t="shared" si="3"/>
        <v>439</v>
      </c>
      <c r="I246" s="11" t="s">
        <v>848</v>
      </c>
      <c r="J246" s="9">
        <v>54.704261522966199</v>
      </c>
      <c r="K246" s="9">
        <v>0.94020137287598504</v>
      </c>
      <c r="L246" s="9">
        <v>715.46126817067898</v>
      </c>
      <c r="M246" s="9">
        <v>1.3096097696501999E-3</v>
      </c>
      <c r="N246" s="9">
        <v>38324.412256267402</v>
      </c>
      <c r="O246" s="9">
        <v>1000000000</v>
      </c>
      <c r="P246" s="9">
        <v>195304.98278400599</v>
      </c>
      <c r="Q246" s="9">
        <v>16030560256</v>
      </c>
      <c r="R246" s="9">
        <v>52326400</v>
      </c>
      <c r="S246" s="9">
        <v>10.9611057797736</v>
      </c>
      <c r="T246" s="9">
        <v>15520.925784159401</v>
      </c>
      <c r="U246" s="13">
        <v>96.094159722645003</v>
      </c>
    </row>
    <row r="247" spans="1:21">
      <c r="A247">
        <v>71</v>
      </c>
      <c r="B247">
        <v>2</v>
      </c>
      <c r="C247">
        <v>2.05436</v>
      </c>
      <c r="D247">
        <v>11116.1</v>
      </c>
      <c r="E247">
        <v>11612.3</v>
      </c>
      <c r="F247">
        <f t="shared" si="3"/>
        <v>496.19999999999891</v>
      </c>
      <c r="I247" s="12" t="s">
        <v>849</v>
      </c>
      <c r="J247" s="10">
        <v>60.626240115747002</v>
      </c>
      <c r="K247" s="10">
        <v>0.58834428537139405</v>
      </c>
      <c r="L247" s="10">
        <v>750.87090173506999</v>
      </c>
      <c r="M247" s="10">
        <v>7.8839069735518004E-4</v>
      </c>
      <c r="N247" s="10">
        <v>37696.168865435298</v>
      </c>
      <c r="O247" s="10">
        <v>1000000000</v>
      </c>
      <c r="P247" s="10">
        <v>207307.729329166</v>
      </c>
      <c r="Q247" s="10">
        <v>16035885056</v>
      </c>
      <c r="R247" s="10">
        <v>47067136</v>
      </c>
      <c r="S247" s="10">
        <v>15.849517714724399</v>
      </c>
      <c r="T247" s="10">
        <v>16267.5487444502</v>
      </c>
      <c r="U247" s="14">
        <v>93.077651009843294</v>
      </c>
    </row>
    <row r="248" spans="1:21">
      <c r="A248">
        <v>69</v>
      </c>
      <c r="B248">
        <v>2</v>
      </c>
      <c r="C248">
        <v>2.05436</v>
      </c>
      <c r="D248">
        <v>11147.3</v>
      </c>
      <c r="E248">
        <v>11597.8</v>
      </c>
      <c r="F248">
        <f t="shared" si="3"/>
        <v>450.5</v>
      </c>
      <c r="I248" s="11" t="s">
        <v>850</v>
      </c>
      <c r="J248" s="9">
        <v>61.663549992670703</v>
      </c>
      <c r="K248" s="9">
        <v>0.62203493514578301</v>
      </c>
      <c r="L248" s="9">
        <v>768.303577959535</v>
      </c>
      <c r="M248" s="9">
        <v>8.0270977457044801E-4</v>
      </c>
      <c r="N248" s="9">
        <v>37107.117419354799</v>
      </c>
      <c r="O248" s="9">
        <v>1000000000</v>
      </c>
      <c r="P248" s="9">
        <v>219034.92352089201</v>
      </c>
      <c r="Q248" s="9">
        <v>16011354112</v>
      </c>
      <c r="R248" s="9">
        <v>71741440</v>
      </c>
      <c r="S248" s="9">
        <v>34.697580940107997</v>
      </c>
      <c r="T248" s="9">
        <v>15766.580779185</v>
      </c>
      <c r="U248" s="13">
        <v>96.094158551015497</v>
      </c>
    </row>
    <row r="249" spans="1:21">
      <c r="A249">
        <v>43</v>
      </c>
      <c r="B249">
        <v>2</v>
      </c>
      <c r="C249">
        <v>2.05436</v>
      </c>
      <c r="D249">
        <v>11334.9</v>
      </c>
      <c r="E249">
        <v>11618.9</v>
      </c>
      <c r="F249">
        <f t="shared" si="3"/>
        <v>284</v>
      </c>
      <c r="I249" s="12" t="s">
        <v>851</v>
      </c>
      <c r="J249" s="10">
        <v>55.949440379287999</v>
      </c>
      <c r="K249" s="10">
        <v>0.74976494060739995</v>
      </c>
      <c r="L249" s="10">
        <v>768.09274334885299</v>
      </c>
      <c r="M249" s="10">
        <v>9.8278136942371304E-4</v>
      </c>
      <c r="N249" s="10">
        <v>35610.786754966801</v>
      </c>
      <c r="O249" s="10">
        <v>1000000000</v>
      </c>
      <c r="P249" s="10">
        <v>234763.731974394</v>
      </c>
      <c r="Q249" s="10">
        <v>16028061696</v>
      </c>
      <c r="R249" s="10">
        <v>55275520</v>
      </c>
      <c r="S249" s="10">
        <v>60.023141533221597</v>
      </c>
      <c r="T249" s="10">
        <v>15476.814443133901</v>
      </c>
      <c r="U249" s="14">
        <v>93.68459450297</v>
      </c>
    </row>
    <row r="250" spans="1:21">
      <c r="A250">
        <v>41</v>
      </c>
      <c r="B250">
        <v>2</v>
      </c>
      <c r="C250">
        <v>2.05436</v>
      </c>
      <c r="D250">
        <v>11428.6</v>
      </c>
      <c r="E250">
        <v>11666.8</v>
      </c>
      <c r="F250">
        <f t="shared" si="3"/>
        <v>238.19999999999891</v>
      </c>
      <c r="I250" s="11" t="s">
        <v>852</v>
      </c>
      <c r="J250" s="9">
        <v>63.333375328940498</v>
      </c>
      <c r="K250" s="9">
        <v>0.601537079221513</v>
      </c>
      <c r="L250" s="9">
        <v>817.39535279358699</v>
      </c>
      <c r="M250" s="9">
        <v>7.3365841577623797E-4</v>
      </c>
      <c r="N250" s="9">
        <v>34361.443902439001</v>
      </c>
      <c r="O250" s="9">
        <v>1000000000</v>
      </c>
      <c r="P250" s="9">
        <v>200907.80312785599</v>
      </c>
      <c r="Q250" s="9">
        <v>16040570880</v>
      </c>
      <c r="R250" s="9">
        <v>42807296</v>
      </c>
      <c r="S250" s="9">
        <v>9.9682360096778897</v>
      </c>
      <c r="T250" s="9">
        <v>15858.4666677965</v>
      </c>
      <c r="U250" s="13">
        <v>98.437663420406196</v>
      </c>
    </row>
    <row r="251" spans="1:21">
      <c r="A251">
        <v>0</v>
      </c>
      <c r="B251">
        <v>3</v>
      </c>
      <c r="C251">
        <v>0.26534600000000003</v>
      </c>
      <c r="D251">
        <v>11475.4</v>
      </c>
      <c r="E251">
        <v>11597.4</v>
      </c>
      <c r="F251">
        <f t="shared" si="3"/>
        <v>122</v>
      </c>
      <c r="I251" s="12" t="s">
        <v>853</v>
      </c>
      <c r="J251" s="10">
        <v>59.552765917631</v>
      </c>
      <c r="K251" s="10">
        <v>0.85992533271981397</v>
      </c>
      <c r="L251" s="10">
        <v>748.57728477722605</v>
      </c>
      <c r="M251" s="10">
        <v>1.1460187654130801E-3</v>
      </c>
      <c r="N251" s="10">
        <v>36095.654520917597</v>
      </c>
      <c r="O251" s="10">
        <v>1000000000</v>
      </c>
      <c r="P251" s="10">
        <v>229226.2852627</v>
      </c>
      <c r="Q251" s="10">
        <v>16046395392</v>
      </c>
      <c r="R251" s="10">
        <v>37109760</v>
      </c>
      <c r="S251" s="10">
        <v>31.316998418480399</v>
      </c>
      <c r="T251" s="10">
        <v>15197.8362647619</v>
      </c>
      <c r="U251" s="14">
        <v>90.506594448600694</v>
      </c>
    </row>
    <row r="252" spans="1:21">
      <c r="A252">
        <v>1</v>
      </c>
      <c r="B252">
        <v>3</v>
      </c>
      <c r="C252">
        <v>0.26534600000000003</v>
      </c>
      <c r="D252">
        <v>11475.5</v>
      </c>
      <c r="E252">
        <v>12040.3</v>
      </c>
      <c r="F252">
        <f t="shared" si="3"/>
        <v>564.79999999999927</v>
      </c>
      <c r="I252" s="11" t="s">
        <v>854</v>
      </c>
      <c r="J252" s="9">
        <v>62.9034014331896</v>
      </c>
      <c r="K252" s="9">
        <v>0.56534069576101398</v>
      </c>
      <c r="L252" s="9">
        <v>748.641770381985</v>
      </c>
      <c r="M252" s="9">
        <v>7.5689427705267901E-4</v>
      </c>
      <c r="N252" s="9">
        <v>38163.534136546099</v>
      </c>
      <c r="O252" s="9">
        <v>1000000000</v>
      </c>
      <c r="P252" s="9">
        <v>234724.75105912201</v>
      </c>
      <c r="Q252" s="9">
        <v>16022589440</v>
      </c>
      <c r="R252" s="9">
        <v>60985344</v>
      </c>
      <c r="S252" s="9">
        <v>17.037362913646199</v>
      </c>
      <c r="T252" s="9">
        <v>16187.4991636008</v>
      </c>
      <c r="U252" s="13">
        <v>98.437663889058001</v>
      </c>
    </row>
    <row r="253" spans="1:21">
      <c r="A253">
        <v>37</v>
      </c>
      <c r="B253">
        <v>2</v>
      </c>
      <c r="C253">
        <v>2.05436</v>
      </c>
      <c r="D253">
        <v>11522.3</v>
      </c>
      <c r="E253">
        <v>12108</v>
      </c>
      <c r="F253">
        <f t="shared" si="3"/>
        <v>585.70000000000073</v>
      </c>
      <c r="I253" s="12" t="s">
        <v>855</v>
      </c>
      <c r="J253" s="10">
        <v>60.695218754812601</v>
      </c>
      <c r="K253" s="10">
        <v>0.57109090615680402</v>
      </c>
      <c r="L253" s="10">
        <v>798.95345615651695</v>
      </c>
      <c r="M253" s="10">
        <v>7.1842115437950301E-4</v>
      </c>
      <c r="N253" s="10">
        <v>36684.350877192897</v>
      </c>
      <c r="O253" s="10">
        <v>1000000000</v>
      </c>
      <c r="P253" s="10">
        <v>231404.153401683</v>
      </c>
      <c r="Q253" s="10">
        <v>16032075776</v>
      </c>
      <c r="R253" s="10">
        <v>51556352</v>
      </c>
      <c r="S253" s="10">
        <v>14.0167273009915</v>
      </c>
      <c r="T253" s="10">
        <v>16030.1300582982</v>
      </c>
      <c r="U253" s="14">
        <v>99.221760386472994</v>
      </c>
    </row>
    <row r="254" spans="1:21">
      <c r="A254">
        <v>35</v>
      </c>
      <c r="B254">
        <v>2</v>
      </c>
      <c r="C254">
        <v>2.05436</v>
      </c>
      <c r="D254">
        <v>11522.4</v>
      </c>
      <c r="E254">
        <v>12067.6</v>
      </c>
      <c r="F254">
        <f t="shared" si="3"/>
        <v>545.20000000000073</v>
      </c>
      <c r="I254" s="11" t="s">
        <v>856</v>
      </c>
      <c r="J254" s="9">
        <v>60.4096653495534</v>
      </c>
      <c r="K254" s="9">
        <v>0.69792066111959705</v>
      </c>
      <c r="L254" s="9">
        <v>720.86524490457498</v>
      </c>
      <c r="M254" s="9">
        <v>9.5926923172079902E-4</v>
      </c>
      <c r="N254" s="9">
        <v>38088.920162381502</v>
      </c>
      <c r="O254" s="9">
        <v>1000000000</v>
      </c>
      <c r="P254" s="9">
        <v>196691.83759480101</v>
      </c>
      <c r="Q254" s="9">
        <v>16042909696</v>
      </c>
      <c r="R254" s="9">
        <v>40833024</v>
      </c>
      <c r="S254" s="9">
        <v>26.337431139950599</v>
      </c>
      <c r="T254" s="9">
        <v>15842.452560886601</v>
      </c>
      <c r="U254" s="13">
        <v>93.077648965302302</v>
      </c>
    </row>
    <row r="255" spans="1:21">
      <c r="A255">
        <v>47</v>
      </c>
      <c r="B255">
        <v>2</v>
      </c>
      <c r="C255">
        <v>2.05436</v>
      </c>
      <c r="D255">
        <v>11522.4</v>
      </c>
      <c r="E255">
        <v>11730.9</v>
      </c>
      <c r="F255">
        <f t="shared" si="3"/>
        <v>208.5</v>
      </c>
      <c r="I255" s="12" t="s">
        <v>857</v>
      </c>
      <c r="J255" s="10">
        <v>55.864139851729497</v>
      </c>
      <c r="K255" s="10">
        <v>0.87340837946099403</v>
      </c>
      <c r="L255" s="10">
        <v>820.498644238157</v>
      </c>
      <c r="M255" s="10">
        <v>1.0704656526611201E-3</v>
      </c>
      <c r="N255" s="10">
        <v>34760.784313725402</v>
      </c>
      <c r="O255" s="10">
        <v>1000000000</v>
      </c>
      <c r="P255" s="10">
        <v>243547.325512515</v>
      </c>
      <c r="Q255" s="10">
        <v>16018706432</v>
      </c>
      <c r="R255" s="10">
        <v>65114112</v>
      </c>
      <c r="S255" s="10">
        <v>19.104747843780601</v>
      </c>
      <c r="T255" s="10">
        <v>15856.9407103379</v>
      </c>
      <c r="U255" s="14">
        <v>94.531823611703103</v>
      </c>
    </row>
    <row r="256" spans="1:21">
      <c r="A256">
        <v>44</v>
      </c>
      <c r="B256">
        <v>3</v>
      </c>
      <c r="C256">
        <v>0.26534600000000003</v>
      </c>
      <c r="D256">
        <v>11569.2</v>
      </c>
      <c r="E256">
        <v>11779</v>
      </c>
      <c r="F256">
        <f t="shared" si="3"/>
        <v>209.79999999999927</v>
      </c>
      <c r="I256" s="11" t="s">
        <v>858</v>
      </c>
      <c r="J256" s="9">
        <v>60.616868627126202</v>
      </c>
      <c r="K256" s="9">
        <v>0.62643143463988404</v>
      </c>
      <c r="L256" s="9">
        <v>851.07603996769103</v>
      </c>
      <c r="M256" s="9">
        <v>7.3888238591227995E-4</v>
      </c>
      <c r="N256" s="9">
        <v>34338.092746729999</v>
      </c>
      <c r="O256" s="9">
        <v>1000000000</v>
      </c>
      <c r="P256" s="9">
        <v>267626.47726251499</v>
      </c>
      <c r="Q256" s="9">
        <v>16023412736</v>
      </c>
      <c r="R256" s="9">
        <v>60547072</v>
      </c>
      <c r="S256" s="9">
        <v>34.407354766826899</v>
      </c>
      <c r="T256" s="9">
        <v>16321.2299317466</v>
      </c>
      <c r="U256" s="13">
        <v>96.062121352491005</v>
      </c>
    </row>
    <row r="257" spans="1:21">
      <c r="A257">
        <v>26</v>
      </c>
      <c r="B257">
        <v>3</v>
      </c>
      <c r="C257">
        <v>0.26534600000000003</v>
      </c>
      <c r="D257">
        <v>11584.9</v>
      </c>
      <c r="E257">
        <v>11651.6</v>
      </c>
      <c r="F257">
        <f t="shared" si="3"/>
        <v>66.700000000000728</v>
      </c>
      <c r="I257" s="12" t="s">
        <v>859</v>
      </c>
      <c r="J257" s="10">
        <v>62.171374548411997</v>
      </c>
      <c r="K257" s="10">
        <v>0.72586323212761905</v>
      </c>
      <c r="L257" s="10">
        <v>718.31907784365899</v>
      </c>
      <c r="M257" s="10">
        <v>1.00233528288833E-3</v>
      </c>
      <c r="N257" s="10">
        <v>37477.274725274699</v>
      </c>
      <c r="O257" s="10">
        <v>1000000000</v>
      </c>
      <c r="P257" s="10">
        <v>213488.771424067</v>
      </c>
      <c r="Q257" s="10">
        <v>16037601280</v>
      </c>
      <c r="R257" s="10">
        <v>46428160</v>
      </c>
      <c r="S257" s="10">
        <v>16.7739345100854</v>
      </c>
      <c r="T257" s="10">
        <v>15245.5330656076</v>
      </c>
      <c r="U257" s="14">
        <v>93.782862545158693</v>
      </c>
    </row>
    <row r="258" spans="1:21">
      <c r="A258">
        <v>79</v>
      </c>
      <c r="B258">
        <v>2</v>
      </c>
      <c r="C258">
        <v>2.05436</v>
      </c>
      <c r="D258">
        <v>11631.7</v>
      </c>
      <c r="E258">
        <v>11825.5</v>
      </c>
      <c r="F258">
        <f t="shared" si="3"/>
        <v>193.79999999999927</v>
      </c>
      <c r="I258" s="11" t="s">
        <v>860</v>
      </c>
      <c r="J258" s="9">
        <v>61.596848625744499</v>
      </c>
      <c r="K258" s="9">
        <v>0.65530287938909204</v>
      </c>
      <c r="L258" s="9">
        <v>712.36009541211695</v>
      </c>
      <c r="M258" s="9">
        <v>9.2474938754083102E-4</v>
      </c>
      <c r="N258" s="9">
        <v>38311.3705293276</v>
      </c>
      <c r="O258" s="9">
        <v>1000000000</v>
      </c>
      <c r="P258" s="9">
        <v>191434.291505856</v>
      </c>
      <c r="Q258" s="9">
        <v>16045449216</v>
      </c>
      <c r="R258" s="9">
        <v>38604800</v>
      </c>
      <c r="S258" s="9">
        <v>6.11467893057611</v>
      </c>
      <c r="T258" s="9">
        <v>15549.628520455</v>
      </c>
      <c r="U258" s="13">
        <v>90.495877948216602</v>
      </c>
    </row>
    <row r="259" spans="1:21">
      <c r="A259">
        <v>55</v>
      </c>
      <c r="B259">
        <v>2</v>
      </c>
      <c r="C259">
        <v>2.05436</v>
      </c>
      <c r="D259">
        <v>11663</v>
      </c>
      <c r="E259">
        <v>12181</v>
      </c>
      <c r="F259">
        <f t="shared" ref="F259:F322" si="4">E259-D259</f>
        <v>518</v>
      </c>
      <c r="I259" s="12" t="s">
        <v>861</v>
      </c>
      <c r="J259" s="10">
        <v>63.143357318809997</v>
      </c>
      <c r="K259" s="10">
        <v>0.55854124146139805</v>
      </c>
      <c r="L259" s="10">
        <v>732.59106591435705</v>
      </c>
      <c r="M259" s="10">
        <v>7.6311474980347805E-4</v>
      </c>
      <c r="N259" s="10">
        <v>38800.087431693901</v>
      </c>
      <c r="O259" s="10">
        <v>1000000000</v>
      </c>
      <c r="P259" s="10">
        <v>209475.00770801899</v>
      </c>
      <c r="Q259" s="10">
        <v>16020783104</v>
      </c>
      <c r="R259" s="10">
        <v>63356928</v>
      </c>
      <c r="S259" s="10">
        <v>20.016149341922301</v>
      </c>
      <c r="T259" s="10">
        <v>16147.0276741287</v>
      </c>
      <c r="U259" s="14">
        <v>96.094160894273898</v>
      </c>
    </row>
    <row r="260" spans="1:21">
      <c r="A260">
        <v>61</v>
      </c>
      <c r="B260">
        <v>2</v>
      </c>
      <c r="C260">
        <v>2.05436</v>
      </c>
      <c r="D260">
        <v>11663</v>
      </c>
      <c r="E260">
        <v>12181.2</v>
      </c>
      <c r="F260">
        <f t="shared" si="4"/>
        <v>518.20000000000073</v>
      </c>
      <c r="I260" s="11" t="s">
        <v>862</v>
      </c>
      <c r="J260" s="9">
        <v>56.958625353601597</v>
      </c>
      <c r="K260" s="9">
        <v>0.68122515922907501</v>
      </c>
      <c r="L260" s="9">
        <v>686.34488591185698</v>
      </c>
      <c r="M260" s="9">
        <v>9.9378630050239508E-4</v>
      </c>
      <c r="N260" s="9">
        <v>38030.057803468197</v>
      </c>
      <c r="O260" s="9">
        <v>1000000000</v>
      </c>
      <c r="P260" s="9">
        <v>216135.16207856601</v>
      </c>
      <c r="Q260" s="9">
        <v>16032854016</v>
      </c>
      <c r="R260" s="9">
        <v>51286016</v>
      </c>
      <c r="S260" s="9">
        <v>15.8692459170371</v>
      </c>
      <c r="T260" s="9">
        <v>14927.009440713</v>
      </c>
      <c r="U260" s="13">
        <v>87.617690140521304</v>
      </c>
    </row>
    <row r="261" spans="1:21">
      <c r="A261">
        <v>75</v>
      </c>
      <c r="B261">
        <v>3</v>
      </c>
      <c r="C261">
        <v>0.26534600000000003</v>
      </c>
      <c r="D261">
        <v>11663</v>
      </c>
      <c r="E261">
        <v>12387.8</v>
      </c>
      <c r="F261">
        <f t="shared" si="4"/>
        <v>724.79999999999927</v>
      </c>
      <c r="I261" s="12" t="s">
        <v>863</v>
      </c>
      <c r="J261" s="10">
        <v>61.563560451576699</v>
      </c>
      <c r="K261" s="10">
        <v>0.627234391282671</v>
      </c>
      <c r="L261" s="10">
        <v>928.73054420897199</v>
      </c>
      <c r="M261" s="10">
        <v>6.7596976919896202E-4</v>
      </c>
      <c r="N261" s="10">
        <v>30856.8275862068</v>
      </c>
      <c r="O261" s="10">
        <v>1000000000</v>
      </c>
      <c r="P261" s="10">
        <v>228801.97680834401</v>
      </c>
      <c r="Q261" s="10">
        <v>16037982208</v>
      </c>
      <c r="R261" s="10">
        <v>46288896</v>
      </c>
      <c r="S261" s="10">
        <v>32.025191179619704</v>
      </c>
      <c r="T261" s="10">
        <v>15842.461761668101</v>
      </c>
      <c r="U261" s="14">
        <v>96.094158551015497</v>
      </c>
    </row>
    <row r="262" spans="1:21">
      <c r="A262">
        <v>40</v>
      </c>
      <c r="B262">
        <v>3</v>
      </c>
      <c r="C262">
        <v>0.26534600000000003</v>
      </c>
      <c r="D262">
        <v>11663.1</v>
      </c>
      <c r="E262">
        <v>11811.4</v>
      </c>
      <c r="F262">
        <f t="shared" si="4"/>
        <v>148.29999999999927</v>
      </c>
      <c r="I262" s="11" t="s">
        <v>864</v>
      </c>
      <c r="J262" s="9">
        <v>60.394897383907697</v>
      </c>
      <c r="K262" s="9">
        <v>0.68890068284946204</v>
      </c>
      <c r="L262" s="9">
        <v>791.97319324047999</v>
      </c>
      <c r="M262" s="9">
        <v>8.5729930632901896E-4</v>
      </c>
      <c r="N262" s="9">
        <v>35254.501216545003</v>
      </c>
      <c r="O262" s="9">
        <v>1000000000</v>
      </c>
      <c r="P262" s="9">
        <v>242257.08473816601</v>
      </c>
      <c r="Q262" s="9">
        <v>16012460032</v>
      </c>
      <c r="R262" s="9">
        <v>71852032</v>
      </c>
      <c r="S262" s="9">
        <v>25.050246988141701</v>
      </c>
      <c r="T262" s="9">
        <v>15926.1762582301</v>
      </c>
      <c r="U262" s="13">
        <v>96.945062247900395</v>
      </c>
    </row>
    <row r="263" spans="1:21">
      <c r="A263">
        <v>11</v>
      </c>
      <c r="B263">
        <v>2</v>
      </c>
      <c r="C263">
        <v>2.05436</v>
      </c>
      <c r="D263">
        <v>11678.7</v>
      </c>
      <c r="E263">
        <v>12012.7</v>
      </c>
      <c r="F263">
        <f t="shared" si="4"/>
        <v>334</v>
      </c>
      <c r="I263" s="12" t="s">
        <v>865</v>
      </c>
      <c r="J263" s="10">
        <v>58.471274966924703</v>
      </c>
      <c r="K263" s="10">
        <v>0.60772968579921005</v>
      </c>
      <c r="L263" s="10">
        <v>713.92821498476496</v>
      </c>
      <c r="M263" s="10">
        <v>8.64610754068923E-4</v>
      </c>
      <c r="N263" s="10">
        <v>37531.629955947101</v>
      </c>
      <c r="O263" s="10">
        <v>1000000000</v>
      </c>
      <c r="P263" s="10">
        <v>202699.00200778901</v>
      </c>
      <c r="Q263" s="10">
        <v>16023289856</v>
      </c>
      <c r="R263" s="10">
        <v>61042688</v>
      </c>
      <c r="S263" s="10">
        <v>6.2901164315838303</v>
      </c>
      <c r="T263" s="10">
        <v>15050.1519153029</v>
      </c>
      <c r="U263" s="14">
        <v>94.355431862747196</v>
      </c>
    </row>
    <row r="264" spans="1:21">
      <c r="A264">
        <v>39</v>
      </c>
      <c r="B264">
        <v>2</v>
      </c>
      <c r="C264">
        <v>2.05436</v>
      </c>
      <c r="D264">
        <v>11709.9</v>
      </c>
      <c r="E264">
        <v>12000.9</v>
      </c>
      <c r="F264">
        <f t="shared" si="4"/>
        <v>291</v>
      </c>
      <c r="I264" s="11" t="s">
        <v>866</v>
      </c>
      <c r="J264" s="9">
        <v>61.843512615526599</v>
      </c>
      <c r="K264" s="9">
        <v>0.55224206980687696</v>
      </c>
      <c r="L264" s="9">
        <v>753.91680098744598</v>
      </c>
      <c r="M264" s="9">
        <v>7.3249349893543796E-4</v>
      </c>
      <c r="N264" s="9">
        <v>37648.976127320901</v>
      </c>
      <c r="O264" s="9">
        <v>1000000000</v>
      </c>
      <c r="P264" s="9">
        <v>208920.94438398001</v>
      </c>
      <c r="Q264" s="9">
        <v>16031485952</v>
      </c>
      <c r="R264" s="9">
        <v>52912128</v>
      </c>
      <c r="S264" s="9">
        <v>14.9983448472303</v>
      </c>
      <c r="T264" s="9">
        <v>16107.2224762689</v>
      </c>
      <c r="U264" s="13">
        <v>96.094159722645003</v>
      </c>
    </row>
    <row r="265" spans="1:21">
      <c r="A265">
        <v>21</v>
      </c>
      <c r="B265">
        <v>2</v>
      </c>
      <c r="C265">
        <v>2.05436</v>
      </c>
      <c r="D265">
        <v>11725.5</v>
      </c>
      <c r="E265">
        <v>11815</v>
      </c>
      <c r="F265">
        <f t="shared" si="4"/>
        <v>89.5</v>
      </c>
      <c r="I265" s="12" t="s">
        <v>867</v>
      </c>
      <c r="J265" s="10">
        <v>61.167745724903199</v>
      </c>
      <c r="K265" s="10">
        <v>0.62368850662685005</v>
      </c>
      <c r="L265" s="10">
        <v>738.97468432747098</v>
      </c>
      <c r="M265" s="10">
        <v>8.4354204424492301E-4</v>
      </c>
      <c r="N265" s="10">
        <v>38429.315579227601</v>
      </c>
      <c r="O265" s="10">
        <v>1000000000</v>
      </c>
      <c r="P265" s="10">
        <v>244837.76152294199</v>
      </c>
      <c r="Q265" s="10">
        <v>16041730048</v>
      </c>
      <c r="R265" s="10">
        <v>42897408</v>
      </c>
      <c r="S265" s="10">
        <v>58.055268142903898</v>
      </c>
      <c r="T265" s="10">
        <v>16062.6135112671</v>
      </c>
      <c r="U265" s="14">
        <v>99.230849809309802</v>
      </c>
    </row>
    <row r="266" spans="1:21">
      <c r="A266">
        <v>49</v>
      </c>
      <c r="B266">
        <v>2</v>
      </c>
      <c r="C266">
        <v>2.05436</v>
      </c>
      <c r="D266">
        <v>11725.5</v>
      </c>
      <c r="E266">
        <v>12181</v>
      </c>
      <c r="F266">
        <f t="shared" si="4"/>
        <v>455.5</v>
      </c>
      <c r="I266" s="11" t="s">
        <v>868</v>
      </c>
      <c r="J266" s="9">
        <v>52.704471300960499</v>
      </c>
      <c r="K266" s="9">
        <v>0.83521238622068505</v>
      </c>
      <c r="L266" s="9">
        <v>712.20353294907898</v>
      </c>
      <c r="M266" s="9">
        <v>1.1715286109694599E-3</v>
      </c>
      <c r="N266" s="9">
        <v>35732.286115007002</v>
      </c>
      <c r="O266" s="9">
        <v>1000000000</v>
      </c>
      <c r="P266" s="9">
        <v>202243.82793295899</v>
      </c>
      <c r="Q266" s="9">
        <v>16022265856</v>
      </c>
      <c r="R266" s="9">
        <v>62386176</v>
      </c>
      <c r="S266" s="9">
        <v>5.9932976124747199</v>
      </c>
      <c r="T266" s="9">
        <v>14484.801446415901</v>
      </c>
      <c r="U266" s="13">
        <v>85.157806946051295</v>
      </c>
    </row>
    <row r="267" spans="1:21">
      <c r="A267">
        <v>13</v>
      </c>
      <c r="B267">
        <v>2</v>
      </c>
      <c r="C267">
        <v>2.05436</v>
      </c>
      <c r="D267">
        <v>11725.6</v>
      </c>
      <c r="E267">
        <v>12136.8</v>
      </c>
      <c r="F267">
        <f t="shared" si="4"/>
        <v>411.19999999999891</v>
      </c>
      <c r="I267" s="12" t="s">
        <v>869</v>
      </c>
      <c r="J267" s="10">
        <v>58.033912242605702</v>
      </c>
      <c r="K267" s="10">
        <v>0.68492815103695603</v>
      </c>
      <c r="L267" s="10">
        <v>1024.7534089398</v>
      </c>
      <c r="M267" s="10">
        <v>6.67641261438309E-4</v>
      </c>
      <c r="N267" s="10">
        <v>28588.163742690002</v>
      </c>
      <c r="O267" s="10">
        <v>1000000000</v>
      </c>
      <c r="P267" s="10">
        <v>260433.18848055901</v>
      </c>
      <c r="Q267" s="10">
        <v>16025042944</v>
      </c>
      <c r="R267" s="10">
        <v>59682816</v>
      </c>
      <c r="S267" s="10">
        <v>12.9842049865667</v>
      </c>
      <c r="T267" s="10">
        <v>16751.622002668999</v>
      </c>
      <c r="U267" s="14">
        <v>96.094159722645003</v>
      </c>
    </row>
    <row r="268" spans="1:21">
      <c r="A268">
        <v>17</v>
      </c>
      <c r="B268">
        <v>2</v>
      </c>
      <c r="C268">
        <v>2.05436</v>
      </c>
      <c r="D268">
        <v>11725.6</v>
      </c>
      <c r="E268">
        <v>11963.9</v>
      </c>
      <c r="F268">
        <f t="shared" si="4"/>
        <v>238.29999999999927</v>
      </c>
      <c r="I268" s="11" t="s">
        <v>870</v>
      </c>
      <c r="J268" s="9">
        <v>61.961726546242097</v>
      </c>
      <c r="K268" s="9">
        <v>0.61108483098720101</v>
      </c>
      <c r="L268" s="9">
        <v>787.31784100989796</v>
      </c>
      <c r="M268" s="9">
        <v>7.7826636602395204E-4</v>
      </c>
      <c r="N268" s="9">
        <v>36471.886157826601</v>
      </c>
      <c r="O268" s="9">
        <v>1000000000</v>
      </c>
      <c r="P268" s="9">
        <v>208049.50337868999</v>
      </c>
      <c r="Q268" s="9">
        <v>16041394176</v>
      </c>
      <c r="R268" s="9">
        <v>43450368</v>
      </c>
      <c r="S268" s="9">
        <v>29.537150568288499</v>
      </c>
      <c r="T268" s="9">
        <v>15087.372805795099</v>
      </c>
      <c r="U268" s="13">
        <v>96.825731222016202</v>
      </c>
    </row>
    <row r="269" spans="1:21">
      <c r="A269">
        <v>19</v>
      </c>
      <c r="B269">
        <v>2</v>
      </c>
      <c r="C269">
        <v>2.05436</v>
      </c>
      <c r="D269">
        <v>11725.6</v>
      </c>
      <c r="E269">
        <v>11895.2</v>
      </c>
      <c r="F269">
        <f t="shared" si="4"/>
        <v>169.60000000000036</v>
      </c>
      <c r="I269" s="12" t="s">
        <v>871</v>
      </c>
      <c r="J269" s="10">
        <v>57.134023781112397</v>
      </c>
      <c r="K269" s="10">
        <v>0.75752076332815499</v>
      </c>
      <c r="L269" s="10">
        <v>736.23661600694697</v>
      </c>
      <c r="M269" s="10">
        <v>1.02378403660999E-3</v>
      </c>
      <c r="N269" s="10">
        <v>35175.7837837837</v>
      </c>
      <c r="O269" s="10">
        <v>1000000000</v>
      </c>
      <c r="P269" s="10">
        <v>220970.47623667901</v>
      </c>
      <c r="Q269" s="10">
        <v>16045264896</v>
      </c>
      <c r="R269" s="10">
        <v>39837696</v>
      </c>
      <c r="S269" s="10">
        <v>62.679603795185997</v>
      </c>
      <c r="T269" s="10">
        <v>14329.751324794601</v>
      </c>
      <c r="U269" s="14">
        <v>85.157802493859094</v>
      </c>
    </row>
    <row r="270" spans="1:21">
      <c r="A270">
        <v>25</v>
      </c>
      <c r="B270">
        <v>2</v>
      </c>
      <c r="C270">
        <v>2.05436</v>
      </c>
      <c r="D270">
        <v>11725.6</v>
      </c>
      <c r="E270">
        <v>12085.1</v>
      </c>
      <c r="F270">
        <f t="shared" si="4"/>
        <v>359.5</v>
      </c>
      <c r="I270" s="11" t="s">
        <v>872</v>
      </c>
      <c r="J270" s="9">
        <v>63.783340031333204</v>
      </c>
      <c r="K270" s="9">
        <v>0.55372130586324197</v>
      </c>
      <c r="L270" s="9">
        <v>705.79992991557901</v>
      </c>
      <c r="M270" s="9">
        <v>7.8847791517491403E-4</v>
      </c>
      <c r="N270" s="9">
        <v>39567.476529160696</v>
      </c>
      <c r="O270" s="9">
        <v>1000000000</v>
      </c>
      <c r="P270" s="9">
        <v>196559.75857591999</v>
      </c>
      <c r="Q270" s="9">
        <v>16023150592</v>
      </c>
      <c r="R270" s="9">
        <v>61972480</v>
      </c>
      <c r="S270" s="9">
        <v>5.01991415302688</v>
      </c>
      <c r="T270" s="9">
        <v>15571.773702689299</v>
      </c>
      <c r="U270" s="13">
        <v>91.415221951538399</v>
      </c>
    </row>
    <row r="271" spans="1:21">
      <c r="A271">
        <v>29</v>
      </c>
      <c r="B271">
        <v>2</v>
      </c>
      <c r="C271">
        <v>2.05436</v>
      </c>
      <c r="D271">
        <v>11725.6</v>
      </c>
      <c r="E271">
        <v>12165.7</v>
      </c>
      <c r="F271">
        <f t="shared" si="4"/>
        <v>440.10000000000036</v>
      </c>
      <c r="I271" s="12" t="s">
        <v>873</v>
      </c>
      <c r="J271" s="10">
        <v>58.743938877526098</v>
      </c>
      <c r="K271" s="10">
        <v>0.67477091212780005</v>
      </c>
      <c r="L271" s="10">
        <v>752.40742833806803</v>
      </c>
      <c r="M271" s="10">
        <v>8.96812564575108E-4</v>
      </c>
      <c r="N271" s="10">
        <v>37462.353253652</v>
      </c>
      <c r="O271" s="10">
        <v>1000000000</v>
      </c>
      <c r="P271" s="10">
        <v>236943.391078096</v>
      </c>
      <c r="Q271" s="10">
        <v>16032784384</v>
      </c>
      <c r="R271" s="10">
        <v>52408320</v>
      </c>
      <c r="S271" s="10">
        <v>16.986621888110399</v>
      </c>
      <c r="T271" s="10">
        <v>16169.265611376601</v>
      </c>
      <c r="U271" s="14">
        <v>96.877448392715195</v>
      </c>
    </row>
    <row r="272" spans="1:21">
      <c r="A272">
        <v>31</v>
      </c>
      <c r="B272">
        <v>2</v>
      </c>
      <c r="C272">
        <v>2.05436</v>
      </c>
      <c r="D272">
        <v>11725.6</v>
      </c>
      <c r="E272">
        <v>11815.2</v>
      </c>
      <c r="F272">
        <f t="shared" si="4"/>
        <v>89.600000000000364</v>
      </c>
      <c r="I272" s="11" t="s">
        <v>874</v>
      </c>
      <c r="J272" s="9">
        <v>61.753543963956702</v>
      </c>
      <c r="K272" s="9">
        <v>0.72130367929545003</v>
      </c>
      <c r="L272" s="9">
        <v>842.14144333636705</v>
      </c>
      <c r="M272" s="9">
        <v>8.5394584694947903E-4</v>
      </c>
      <c r="N272" s="9">
        <v>33197.380447585303</v>
      </c>
      <c r="O272" s="9">
        <v>1000000000</v>
      </c>
      <c r="P272" s="9">
        <v>189228.884741199</v>
      </c>
      <c r="Q272" s="9">
        <v>16042053632</v>
      </c>
      <c r="R272" s="9">
        <v>43175936</v>
      </c>
      <c r="S272" s="9">
        <v>8.9272944523289706</v>
      </c>
      <c r="T272" s="9">
        <v>15628.716821210501</v>
      </c>
      <c r="U272" s="13">
        <v>95.336398625244897</v>
      </c>
    </row>
    <row r="273" spans="1:21">
      <c r="A273">
        <v>53</v>
      </c>
      <c r="B273">
        <v>2</v>
      </c>
      <c r="C273">
        <v>2.05436</v>
      </c>
      <c r="D273">
        <v>11725.6</v>
      </c>
      <c r="E273">
        <v>12181.2</v>
      </c>
      <c r="F273">
        <f t="shared" si="4"/>
        <v>455.60000000000036</v>
      </c>
      <c r="I273" s="12" t="s">
        <v>875</v>
      </c>
      <c r="J273" s="10">
        <v>56.250008831644998</v>
      </c>
      <c r="K273" s="10">
        <v>0.77203717486677303</v>
      </c>
      <c r="L273" s="10">
        <v>805.868629628907</v>
      </c>
      <c r="M273" s="10">
        <v>9.6092967818535999E-4</v>
      </c>
      <c r="N273" s="10">
        <v>33622.190954773803</v>
      </c>
      <c r="O273" s="10">
        <v>1000000000</v>
      </c>
      <c r="P273" s="10">
        <v>208264.39607472499</v>
      </c>
      <c r="Q273" s="10">
        <v>16020418560</v>
      </c>
      <c r="R273" s="10">
        <v>64942080</v>
      </c>
      <c r="S273" s="10">
        <v>32.396728829302802</v>
      </c>
      <c r="T273" s="10">
        <v>15146.483125474901</v>
      </c>
      <c r="U273" s="14">
        <v>91.326062921282002</v>
      </c>
    </row>
    <row r="274" spans="1:21">
      <c r="A274">
        <v>85</v>
      </c>
      <c r="B274">
        <v>2</v>
      </c>
      <c r="C274">
        <v>2.05436</v>
      </c>
      <c r="D274">
        <v>11725.6</v>
      </c>
      <c r="E274">
        <v>11993</v>
      </c>
      <c r="F274">
        <f t="shared" si="4"/>
        <v>267.39999999999964</v>
      </c>
      <c r="I274" s="11" t="s">
        <v>876</v>
      </c>
      <c r="J274" s="9">
        <v>63.353354233140898</v>
      </c>
      <c r="K274" s="9">
        <v>0.61093591282274395</v>
      </c>
      <c r="L274" s="9">
        <v>801.18042824293502</v>
      </c>
      <c r="M274" s="9">
        <v>7.5900624186547904E-4</v>
      </c>
      <c r="N274" s="9">
        <v>35826.007453416103</v>
      </c>
      <c r="O274" s="9">
        <v>1000000000</v>
      </c>
      <c r="P274" s="9">
        <v>240310.33724450399</v>
      </c>
      <c r="Q274" s="9">
        <v>16026849280</v>
      </c>
      <c r="R274" s="9">
        <v>58785792</v>
      </c>
      <c r="S274" s="9">
        <v>24.8813797590973</v>
      </c>
      <c r="T274" s="9">
        <v>16365.976350343801</v>
      </c>
      <c r="U274" s="13">
        <v>99.218831944529001</v>
      </c>
    </row>
    <row r="275" spans="1:21">
      <c r="A275">
        <v>23</v>
      </c>
      <c r="B275">
        <v>2</v>
      </c>
      <c r="C275">
        <v>2.05436</v>
      </c>
      <c r="D275">
        <v>11741.1</v>
      </c>
      <c r="E275">
        <v>11905.6</v>
      </c>
      <c r="F275">
        <f t="shared" si="4"/>
        <v>164.5</v>
      </c>
      <c r="I275" s="12" t="s">
        <v>877</v>
      </c>
      <c r="J275" s="10">
        <v>61.8335136644166</v>
      </c>
      <c r="K275" s="10">
        <v>0.56924028669392501</v>
      </c>
      <c r="L275" s="10">
        <v>765.49135102471098</v>
      </c>
      <c r="M275" s="10">
        <v>7.45157078602246E-4</v>
      </c>
      <c r="N275" s="10">
        <v>37410.848167539203</v>
      </c>
      <c r="O275" s="10">
        <v>1000000000</v>
      </c>
      <c r="P275" s="10">
        <v>200967.53039676999</v>
      </c>
      <c r="Q275" s="10">
        <v>16033173504</v>
      </c>
      <c r="R275" s="10">
        <v>52420608</v>
      </c>
      <c r="S275" s="10">
        <v>31.060512934248699</v>
      </c>
      <c r="T275" s="10">
        <v>15987.1465928668</v>
      </c>
      <c r="U275" s="14">
        <v>96.875327778116002</v>
      </c>
    </row>
    <row r="276" spans="1:21">
      <c r="A276">
        <v>27</v>
      </c>
      <c r="B276">
        <v>2</v>
      </c>
      <c r="C276">
        <v>2.05436</v>
      </c>
      <c r="D276">
        <v>11741.1</v>
      </c>
      <c r="E276">
        <v>11951.1</v>
      </c>
      <c r="F276">
        <f t="shared" si="4"/>
        <v>210</v>
      </c>
      <c r="I276" s="11" t="s">
        <v>878</v>
      </c>
      <c r="J276" s="9">
        <v>58.943816793618304</v>
      </c>
      <c r="K276" s="9">
        <v>0.80671537555710404</v>
      </c>
      <c r="L276" s="9">
        <v>728.53778044311002</v>
      </c>
      <c r="M276" s="9">
        <v>1.1082416205791599E-3</v>
      </c>
      <c r="N276" s="9">
        <v>38225.582417582402</v>
      </c>
      <c r="O276" s="9">
        <v>1000000000</v>
      </c>
      <c r="P276" s="9">
        <v>238494.047746759</v>
      </c>
      <c r="Q276" s="9">
        <v>16045211648</v>
      </c>
      <c r="R276" s="9">
        <v>40902656</v>
      </c>
      <c r="S276" s="9">
        <v>127.093816093784</v>
      </c>
      <c r="T276" s="9">
        <v>15790.656095620599</v>
      </c>
      <c r="U276" s="13">
        <v>91.407151389819205</v>
      </c>
    </row>
    <row r="277" spans="1:21">
      <c r="A277">
        <v>0</v>
      </c>
      <c r="B277">
        <v>4</v>
      </c>
      <c r="C277">
        <v>0.67015899999999995</v>
      </c>
      <c r="D277">
        <v>11866.1</v>
      </c>
      <c r="E277">
        <v>12243.3</v>
      </c>
      <c r="F277">
        <f t="shared" si="4"/>
        <v>377.19999999999891</v>
      </c>
      <c r="I277" s="12" t="s">
        <v>879</v>
      </c>
      <c r="J277" s="10">
        <v>56.094115727260203</v>
      </c>
      <c r="K277" s="10">
        <v>0.68032863352634299</v>
      </c>
      <c r="L277" s="10">
        <v>818.34544778584495</v>
      </c>
      <c r="M277" s="10">
        <v>8.3280328421482205E-4</v>
      </c>
      <c r="N277" s="10">
        <v>35515.378212974203</v>
      </c>
      <c r="O277" s="10">
        <v>1000000000</v>
      </c>
      <c r="P277" s="10">
        <v>177724.19766406101</v>
      </c>
      <c r="Q277" s="10">
        <v>16022040576</v>
      </c>
      <c r="R277" s="10">
        <v>64360448</v>
      </c>
      <c r="S277" s="10">
        <v>70.115277044074801</v>
      </c>
      <c r="T277" s="10">
        <v>16102.4741965792</v>
      </c>
      <c r="U277" s="14">
        <v>94.531823611703103</v>
      </c>
    </row>
    <row r="278" spans="1:21">
      <c r="A278">
        <v>51</v>
      </c>
      <c r="B278">
        <v>2</v>
      </c>
      <c r="C278">
        <v>2.05436</v>
      </c>
      <c r="D278">
        <v>11866.2</v>
      </c>
      <c r="E278">
        <v>12181.2</v>
      </c>
      <c r="F278">
        <f t="shared" si="4"/>
        <v>315</v>
      </c>
      <c r="I278" s="11" t="s">
        <v>880</v>
      </c>
      <c r="J278" s="9">
        <v>62.279326601515699</v>
      </c>
      <c r="K278" s="9">
        <v>0.640208643968043</v>
      </c>
      <c r="L278" s="9">
        <v>854.90705065729799</v>
      </c>
      <c r="M278" s="9">
        <v>7.4768339539055902E-4</v>
      </c>
      <c r="N278" s="9">
        <v>33804.727683615798</v>
      </c>
      <c r="O278" s="9">
        <v>1000000000</v>
      </c>
      <c r="P278" s="9">
        <v>228226.372642139</v>
      </c>
      <c r="Q278" s="9">
        <v>16027701248</v>
      </c>
      <c r="R278" s="9">
        <v>58769408</v>
      </c>
      <c r="S278" s="9">
        <v>16.421943345959399</v>
      </c>
      <c r="T278" s="9">
        <v>16216.186055801199</v>
      </c>
      <c r="U278" s="13">
        <v>96.976496883179394</v>
      </c>
    </row>
    <row r="279" spans="1:21">
      <c r="A279">
        <v>34</v>
      </c>
      <c r="B279">
        <v>3</v>
      </c>
      <c r="C279">
        <v>0.26534600000000003</v>
      </c>
      <c r="D279">
        <v>11913</v>
      </c>
      <c r="E279">
        <v>12232</v>
      </c>
      <c r="F279">
        <f t="shared" si="4"/>
        <v>319</v>
      </c>
      <c r="I279" s="12" t="s">
        <v>881</v>
      </c>
      <c r="J279" s="10">
        <v>61.850011132798798</v>
      </c>
      <c r="K279" s="10">
        <v>0.64643368508643695</v>
      </c>
      <c r="L279" s="10">
        <v>703.09074294585196</v>
      </c>
      <c r="M279" s="10">
        <v>9.2098425504541102E-4</v>
      </c>
      <c r="N279" s="10">
        <v>38885.325615050599</v>
      </c>
      <c r="O279" s="10">
        <v>1000000000</v>
      </c>
      <c r="P279" s="10">
        <v>216429.84913245501</v>
      </c>
      <c r="Q279" s="10">
        <v>16038461440</v>
      </c>
      <c r="R279" s="10">
        <v>48144384</v>
      </c>
      <c r="S279" s="10">
        <v>33.577416088586297</v>
      </c>
      <c r="T279" s="10">
        <v>15465.9613498943</v>
      </c>
      <c r="U279" s="14">
        <v>93.651460509443297</v>
      </c>
    </row>
    <row r="280" spans="1:21">
      <c r="A280">
        <v>26</v>
      </c>
      <c r="B280">
        <v>4</v>
      </c>
      <c r="C280">
        <v>0.67015899999999995</v>
      </c>
      <c r="D280">
        <v>11928.6</v>
      </c>
      <c r="E280">
        <v>12181.2</v>
      </c>
      <c r="F280">
        <f t="shared" si="4"/>
        <v>252.60000000000036</v>
      </c>
      <c r="I280" s="11" t="s">
        <v>882</v>
      </c>
      <c r="J280" s="9">
        <v>61.553506105105903</v>
      </c>
      <c r="K280" s="9">
        <v>0.67442884775656098</v>
      </c>
      <c r="L280" s="9">
        <v>720.69861260227503</v>
      </c>
      <c r="M280" s="9">
        <v>9.2778512013235695E-4</v>
      </c>
      <c r="N280" s="9">
        <v>38897.914718019201</v>
      </c>
      <c r="O280" s="9">
        <v>1000000000</v>
      </c>
      <c r="P280" s="9">
        <v>192564.32476033899</v>
      </c>
      <c r="Q280" s="9">
        <v>16050802688</v>
      </c>
      <c r="R280" s="9">
        <v>35713024</v>
      </c>
      <c r="S280" s="9">
        <v>12.8873204454327</v>
      </c>
      <c r="T280" s="9">
        <v>16114.1072185006</v>
      </c>
      <c r="U280" s="13">
        <v>93.750659305443193</v>
      </c>
    </row>
    <row r="281" spans="1:21">
      <c r="A281">
        <v>33</v>
      </c>
      <c r="B281">
        <v>2</v>
      </c>
      <c r="C281">
        <v>2.05436</v>
      </c>
      <c r="D281">
        <v>11991.1</v>
      </c>
      <c r="E281">
        <v>12348.6</v>
      </c>
      <c r="F281">
        <f t="shared" si="4"/>
        <v>357.5</v>
      </c>
      <c r="I281" s="12" t="s">
        <v>883</v>
      </c>
      <c r="J281" s="10">
        <v>62.843426577579898</v>
      </c>
      <c r="K281" s="10">
        <v>0.56124129416062996</v>
      </c>
      <c r="L281" s="10">
        <v>742.54572507846501</v>
      </c>
      <c r="M281" s="10">
        <v>7.53423063849797E-4</v>
      </c>
      <c r="N281" s="10">
        <v>38667.339597315397</v>
      </c>
      <c r="O281" s="10">
        <v>1000000000</v>
      </c>
      <c r="P281" s="10">
        <v>240176.16560021101</v>
      </c>
      <c r="Q281" s="10">
        <v>16024567808</v>
      </c>
      <c r="R281" s="10">
        <v>62083072</v>
      </c>
      <c r="S281" s="10">
        <v>32.891287151126598</v>
      </c>
      <c r="T281" s="10">
        <v>16016.0634312561</v>
      </c>
      <c r="U281" s="14">
        <v>97.656495130609301</v>
      </c>
    </row>
    <row r="282" spans="1:21">
      <c r="A282">
        <v>44</v>
      </c>
      <c r="B282">
        <v>4</v>
      </c>
      <c r="C282">
        <v>0.67015899999999995</v>
      </c>
      <c r="D282">
        <v>12053.7</v>
      </c>
      <c r="E282">
        <v>12401.6</v>
      </c>
      <c r="F282">
        <f t="shared" si="4"/>
        <v>347.89999999999964</v>
      </c>
      <c r="I282" s="11" t="s">
        <v>884</v>
      </c>
      <c r="J282" s="9">
        <v>63.013389895399897</v>
      </c>
      <c r="K282" s="9">
        <v>0.57313987762683605</v>
      </c>
      <c r="L282" s="9">
        <v>723.99962326566094</v>
      </c>
      <c r="M282" s="9">
        <v>7.9944210759536896E-4</v>
      </c>
      <c r="N282" s="9">
        <v>39286.181311018103</v>
      </c>
      <c r="O282" s="9">
        <v>1000000000</v>
      </c>
      <c r="P282" s="9">
        <v>210761.64207322401</v>
      </c>
      <c r="Q282" s="9">
        <v>16036089856</v>
      </c>
      <c r="R282" s="9">
        <v>50638848</v>
      </c>
      <c r="S282" s="9">
        <v>19.185485135352199</v>
      </c>
      <c r="T282" s="9">
        <v>16072.3877315474</v>
      </c>
      <c r="U282" s="13">
        <v>96.875327778116002</v>
      </c>
    </row>
    <row r="283" spans="1:21">
      <c r="A283">
        <v>10</v>
      </c>
      <c r="B283">
        <v>3</v>
      </c>
      <c r="C283">
        <v>0.26534600000000003</v>
      </c>
      <c r="D283">
        <v>12088.3</v>
      </c>
      <c r="E283">
        <v>12401.8</v>
      </c>
      <c r="F283">
        <f t="shared" si="4"/>
        <v>313.5</v>
      </c>
      <c r="I283" s="12" t="s">
        <v>885</v>
      </c>
      <c r="J283" s="10">
        <v>58.863664135613703</v>
      </c>
      <c r="K283" s="10">
        <v>0.68503287477235397</v>
      </c>
      <c r="L283" s="10">
        <v>717.68801877942099</v>
      </c>
      <c r="M283" s="10">
        <v>9.4985917336436404E-4</v>
      </c>
      <c r="N283" s="10">
        <v>36287.098591549198</v>
      </c>
      <c r="O283" s="10">
        <v>1000000000</v>
      </c>
      <c r="P283" s="10">
        <v>202121.16265219401</v>
      </c>
      <c r="Q283" s="10">
        <v>16043687936</v>
      </c>
      <c r="R283" s="10">
        <v>43069440</v>
      </c>
      <c r="S283" s="10">
        <v>7.0757973682478204</v>
      </c>
      <c r="T283" s="10">
        <v>14770.2215921195</v>
      </c>
      <c r="U283" s="14">
        <v>88.890054763015002</v>
      </c>
    </row>
    <row r="284" spans="1:21">
      <c r="A284">
        <v>18</v>
      </c>
      <c r="B284">
        <v>3</v>
      </c>
      <c r="C284">
        <v>0.26534600000000003</v>
      </c>
      <c r="D284">
        <v>12088.4</v>
      </c>
      <c r="E284">
        <v>12488.6</v>
      </c>
      <c r="F284">
        <f t="shared" si="4"/>
        <v>400.20000000000073</v>
      </c>
      <c r="I284" s="11" t="s">
        <v>886</v>
      </c>
      <c r="J284" s="9">
        <v>55.844158700999799</v>
      </c>
      <c r="K284" s="9">
        <v>0.73162347218480905</v>
      </c>
      <c r="L284" s="9">
        <v>689.18793377295697</v>
      </c>
      <c r="M284" s="9">
        <v>1.0681751271727699E-3</v>
      </c>
      <c r="N284" s="9">
        <v>38095.7897810219</v>
      </c>
      <c r="O284" s="9">
        <v>1000000000</v>
      </c>
      <c r="P284" s="9">
        <v>235515.13618877201</v>
      </c>
      <c r="Q284" s="9">
        <v>16022089728</v>
      </c>
      <c r="R284" s="9">
        <v>64745472</v>
      </c>
      <c r="S284" s="9">
        <v>20.122275438626499</v>
      </c>
      <c r="T284" s="9">
        <v>14499.1055673023</v>
      </c>
      <c r="U284" s="13">
        <v>85.938970783656004</v>
      </c>
    </row>
    <row r="285" spans="1:21">
      <c r="A285">
        <v>40</v>
      </c>
      <c r="B285">
        <v>4</v>
      </c>
      <c r="C285">
        <v>0.67015899999999995</v>
      </c>
      <c r="D285">
        <v>12088.4</v>
      </c>
      <c r="E285">
        <v>12401.8</v>
      </c>
      <c r="F285">
        <f t="shared" si="4"/>
        <v>313.39999999999964</v>
      </c>
      <c r="I285" s="12" t="s">
        <v>887</v>
      </c>
      <c r="J285" s="10">
        <v>63.143376259830298</v>
      </c>
      <c r="K285" s="10">
        <v>0.58703841966977599</v>
      </c>
      <c r="L285" s="10">
        <v>702.19688228323196</v>
      </c>
      <c r="M285" s="10">
        <v>8.3632478161786998E-4</v>
      </c>
      <c r="N285" s="10">
        <v>39046.199430199398</v>
      </c>
      <c r="O285" s="10">
        <v>1000000000</v>
      </c>
      <c r="P285" s="10">
        <v>206047.771768551</v>
      </c>
      <c r="Q285" s="10">
        <v>16029290496</v>
      </c>
      <c r="R285" s="10">
        <v>57499648</v>
      </c>
      <c r="S285" s="10">
        <v>6.0016827545575397</v>
      </c>
      <c r="T285" s="10">
        <v>15523.352444663</v>
      </c>
      <c r="U285" s="14">
        <v>94.531823611703103</v>
      </c>
    </row>
    <row r="286" spans="1:21">
      <c r="A286">
        <v>54</v>
      </c>
      <c r="B286">
        <v>3</v>
      </c>
      <c r="C286">
        <v>0.26534600000000003</v>
      </c>
      <c r="D286">
        <v>12088.4</v>
      </c>
      <c r="E286">
        <v>12482.8</v>
      </c>
      <c r="F286">
        <f t="shared" si="4"/>
        <v>394.39999999999964</v>
      </c>
      <c r="I286" s="11" t="s">
        <v>888</v>
      </c>
      <c r="J286" s="9">
        <v>63.443344793131097</v>
      </c>
      <c r="K286" s="9">
        <v>0.58423871335896804</v>
      </c>
      <c r="L286" s="9">
        <v>749.11222770304403</v>
      </c>
      <c r="M286" s="9">
        <v>7.8010686480142397E-4</v>
      </c>
      <c r="N286" s="9">
        <v>37968.6622162883</v>
      </c>
      <c r="O286" s="9">
        <v>1000000000</v>
      </c>
      <c r="P286" s="9">
        <v>178484.73956132101</v>
      </c>
      <c r="Q286" s="9">
        <v>16038891520</v>
      </c>
      <c r="R286" s="9">
        <v>47972352</v>
      </c>
      <c r="S286" s="9">
        <v>36.005394121908601</v>
      </c>
      <c r="T286" s="9">
        <v>16046.4039803306</v>
      </c>
      <c r="U286" s="13">
        <v>99.218831944529001</v>
      </c>
    </row>
    <row r="287" spans="1:21">
      <c r="A287">
        <v>58</v>
      </c>
      <c r="B287">
        <v>3</v>
      </c>
      <c r="C287">
        <v>0.26534600000000003</v>
      </c>
      <c r="D287">
        <v>12088.4</v>
      </c>
      <c r="E287">
        <v>12482.6</v>
      </c>
      <c r="F287">
        <f t="shared" si="4"/>
        <v>394.20000000000073</v>
      </c>
      <c r="I287" s="12" t="s">
        <v>889</v>
      </c>
      <c r="J287" s="10">
        <v>61.994711596112197</v>
      </c>
      <c r="K287" s="10">
        <v>0.62437741931482305</v>
      </c>
      <c r="L287" s="10">
        <v>742.37469583995403</v>
      </c>
      <c r="M287" s="10">
        <v>8.4000008472557197E-4</v>
      </c>
      <c r="N287" s="10">
        <v>38905.896688741697</v>
      </c>
      <c r="O287" s="10">
        <v>1000000000</v>
      </c>
      <c r="P287" s="10">
        <v>245683.743380083</v>
      </c>
      <c r="Q287" s="10">
        <v>16046530560</v>
      </c>
      <c r="R287" s="10">
        <v>40468480</v>
      </c>
      <c r="S287" s="10">
        <v>13.7658883996812</v>
      </c>
      <c r="T287" s="10">
        <v>16506.283468960599</v>
      </c>
      <c r="U287" s="14">
        <v>98.461700224409597</v>
      </c>
    </row>
    <row r="288" spans="1:21">
      <c r="A288">
        <v>80</v>
      </c>
      <c r="B288">
        <v>3</v>
      </c>
      <c r="C288">
        <v>0.26534600000000003</v>
      </c>
      <c r="D288">
        <v>12088.4</v>
      </c>
      <c r="E288">
        <v>12482.8</v>
      </c>
      <c r="F288">
        <f t="shared" si="4"/>
        <v>394.39999999999964</v>
      </c>
      <c r="I288" s="11" t="s">
        <v>890</v>
      </c>
      <c r="J288" s="9">
        <v>54.913760527074999</v>
      </c>
      <c r="K288" s="9">
        <v>0.80763260834094697</v>
      </c>
      <c r="L288" s="9">
        <v>677.89876048079805</v>
      </c>
      <c r="M288" s="9">
        <v>1.1923878261867701E-3</v>
      </c>
      <c r="N288" s="9">
        <v>38838.638805970098</v>
      </c>
      <c r="O288" s="9">
        <v>1000000000</v>
      </c>
      <c r="P288" s="9">
        <v>256686.87155065101</v>
      </c>
      <c r="Q288" s="9">
        <v>16021962752</v>
      </c>
      <c r="R288" s="9">
        <v>65110016</v>
      </c>
      <c r="S288" s="9">
        <v>18.2122055054543</v>
      </c>
      <c r="T288" s="9">
        <v>14874.3129519824</v>
      </c>
      <c r="U288" s="13">
        <v>89.732734161393395</v>
      </c>
    </row>
    <row r="289" spans="1:21">
      <c r="A289">
        <v>46</v>
      </c>
      <c r="B289">
        <v>3</v>
      </c>
      <c r="C289">
        <v>0.26534600000000003</v>
      </c>
      <c r="D289">
        <v>12150.8</v>
      </c>
      <c r="E289">
        <v>12423.3</v>
      </c>
      <c r="F289">
        <f t="shared" si="4"/>
        <v>272.5</v>
      </c>
      <c r="I289" s="12" t="s">
        <v>891</v>
      </c>
      <c r="J289" s="10">
        <v>62.895289464924304</v>
      </c>
      <c r="K289" s="10">
        <v>0.65488087191399702</v>
      </c>
      <c r="L289" s="10">
        <v>828.344466405297</v>
      </c>
      <c r="M289" s="10">
        <v>7.8552645274405897E-4</v>
      </c>
      <c r="N289" s="10">
        <v>35173.665071770301</v>
      </c>
      <c r="O289" s="10">
        <v>1000000000</v>
      </c>
      <c r="P289" s="10">
        <v>209830.75077828899</v>
      </c>
      <c r="Q289" s="10">
        <v>16034656256</v>
      </c>
      <c r="R289" s="10">
        <v>52858880</v>
      </c>
      <c r="S289" s="10">
        <v>107.01100762173699</v>
      </c>
      <c r="T289" s="10">
        <v>16123.9826576715</v>
      </c>
      <c r="U289" s="14">
        <v>97.662742434066601</v>
      </c>
    </row>
    <row r="290" spans="1:21">
      <c r="A290">
        <v>50</v>
      </c>
      <c r="B290">
        <v>3</v>
      </c>
      <c r="C290">
        <v>0.26534600000000003</v>
      </c>
      <c r="D290">
        <v>12150.9</v>
      </c>
      <c r="E290">
        <v>12479.8</v>
      </c>
      <c r="F290">
        <f t="shared" si="4"/>
        <v>328.89999999999964</v>
      </c>
      <c r="I290" s="11" t="s">
        <v>892</v>
      </c>
      <c r="J290" s="9">
        <v>60.803771824755103</v>
      </c>
      <c r="K290" s="9">
        <v>0.69102582646810695</v>
      </c>
      <c r="L290" s="9">
        <v>782.08704801345004</v>
      </c>
      <c r="M290" s="9">
        <v>8.8696202392843197E-4</v>
      </c>
      <c r="N290" s="9">
        <v>36255.207301173403</v>
      </c>
      <c r="O290" s="9">
        <v>1000000000</v>
      </c>
      <c r="P290" s="9">
        <v>198327.894410315</v>
      </c>
      <c r="Q290" s="9">
        <v>16041811968</v>
      </c>
      <c r="R290" s="9">
        <v>45985792</v>
      </c>
      <c r="S290" s="9">
        <v>69.3375740090151</v>
      </c>
      <c r="T290" s="9">
        <v>16054.707393705001</v>
      </c>
      <c r="U290" s="13">
        <v>96.825730254721606</v>
      </c>
    </row>
    <row r="291" spans="1:21">
      <c r="A291">
        <v>32</v>
      </c>
      <c r="B291">
        <v>3</v>
      </c>
      <c r="C291">
        <v>0.26534600000000003</v>
      </c>
      <c r="D291">
        <v>12166.4</v>
      </c>
      <c r="E291">
        <v>12401.8</v>
      </c>
      <c r="F291">
        <f t="shared" si="4"/>
        <v>235.39999999999964</v>
      </c>
      <c r="I291" s="12" t="s">
        <v>893</v>
      </c>
      <c r="J291" s="10">
        <v>59.90082132589</v>
      </c>
      <c r="K291" s="10">
        <v>0.63952759589520602</v>
      </c>
      <c r="L291" s="10">
        <v>720.46563573387402</v>
      </c>
      <c r="M291" s="10">
        <v>8.88765926176871E-4</v>
      </c>
      <c r="N291" s="10">
        <v>38994.374479888997</v>
      </c>
      <c r="O291" s="10">
        <v>1000000000</v>
      </c>
      <c r="P291" s="10">
        <v>207835.849620372</v>
      </c>
      <c r="Q291" s="10">
        <v>16019517440</v>
      </c>
      <c r="R291" s="10">
        <v>68284416</v>
      </c>
      <c r="S291" s="10">
        <v>17.986659421927499</v>
      </c>
      <c r="T291" s="10">
        <v>15860.236574712901</v>
      </c>
      <c r="U291" s="14">
        <v>95.321807731337699</v>
      </c>
    </row>
    <row r="292" spans="1:21">
      <c r="A292">
        <v>36</v>
      </c>
      <c r="B292">
        <v>3</v>
      </c>
      <c r="C292">
        <v>0.26534600000000003</v>
      </c>
      <c r="D292">
        <v>12197.8</v>
      </c>
      <c r="E292">
        <v>12482.8</v>
      </c>
      <c r="F292">
        <f t="shared" si="4"/>
        <v>285</v>
      </c>
      <c r="I292" s="11" t="s">
        <v>894</v>
      </c>
      <c r="J292" s="9">
        <v>63.763330355644698</v>
      </c>
      <c r="K292" s="9">
        <v>0.57104026918784201</v>
      </c>
      <c r="L292" s="9">
        <v>725.11973694483197</v>
      </c>
      <c r="M292" s="9">
        <v>7.8555667692549198E-4</v>
      </c>
      <c r="N292" s="9">
        <v>39337.375515818399</v>
      </c>
      <c r="O292" s="9">
        <v>1000000000</v>
      </c>
      <c r="P292" s="9">
        <v>264671.696225869</v>
      </c>
      <c r="Q292" s="9">
        <v>16028667904</v>
      </c>
      <c r="R292" s="9">
        <v>59273216</v>
      </c>
      <c r="S292" s="9">
        <v>33.912064726443298</v>
      </c>
      <c r="T292" s="9">
        <v>16241.884176629501</v>
      </c>
      <c r="U292" s="13">
        <v>98.437663420406196</v>
      </c>
    </row>
    <row r="293" spans="1:21">
      <c r="A293">
        <v>7</v>
      </c>
      <c r="B293">
        <v>3</v>
      </c>
      <c r="C293">
        <v>0.26534600000000003</v>
      </c>
      <c r="D293">
        <v>12291.5</v>
      </c>
      <c r="E293">
        <v>12530.8</v>
      </c>
      <c r="F293">
        <f t="shared" si="4"/>
        <v>239.29999999999927</v>
      </c>
      <c r="I293" s="12" t="s">
        <v>895</v>
      </c>
      <c r="J293" s="10">
        <v>64.054734491430395</v>
      </c>
      <c r="K293" s="10">
        <v>0.56127661963303499</v>
      </c>
      <c r="L293" s="10">
        <v>699.03447108186697</v>
      </c>
      <c r="M293" s="10">
        <v>8.0644701911794601E-4</v>
      </c>
      <c r="N293" s="10">
        <v>39663.128939827999</v>
      </c>
      <c r="O293" s="10">
        <v>1000000000</v>
      </c>
      <c r="P293" s="10">
        <v>202962.35526990399</v>
      </c>
      <c r="Q293" s="10">
        <v>16037904384</v>
      </c>
      <c r="R293" s="10">
        <v>50008064</v>
      </c>
      <c r="S293" s="10">
        <v>14.020748703647699</v>
      </c>
      <c r="T293" s="10">
        <v>15784.3585941566</v>
      </c>
      <c r="U293" s="14">
        <v>96.105015463774095</v>
      </c>
    </row>
    <row r="294" spans="1:21">
      <c r="A294">
        <v>1</v>
      </c>
      <c r="B294">
        <v>4</v>
      </c>
      <c r="C294">
        <v>0.67015899999999995</v>
      </c>
      <c r="D294">
        <v>12307.1</v>
      </c>
      <c r="E294">
        <v>12499.2</v>
      </c>
      <c r="F294">
        <f t="shared" si="4"/>
        <v>192.10000000000036</v>
      </c>
      <c r="I294" s="11" t="s">
        <v>896</v>
      </c>
      <c r="J294" s="9">
        <v>46.631303113839301</v>
      </c>
      <c r="K294" s="9">
        <v>1.14385934766539</v>
      </c>
      <c r="L294" s="9">
        <v>645.87495275482502</v>
      </c>
      <c r="M294" s="9">
        <v>1.7711010881819201E-3</v>
      </c>
      <c r="N294" s="9">
        <v>36262.752293577898</v>
      </c>
      <c r="O294" s="9">
        <v>1000000000</v>
      </c>
      <c r="P294" s="9">
        <v>199703.745330687</v>
      </c>
      <c r="Q294" s="9">
        <v>16047923200</v>
      </c>
      <c r="R294" s="9">
        <v>40030208</v>
      </c>
      <c r="S294" s="9">
        <v>9.8757638035905995</v>
      </c>
      <c r="T294" s="9">
        <v>13453.7530296314</v>
      </c>
      <c r="U294" s="13">
        <v>82.255268364531901</v>
      </c>
    </row>
    <row r="295" spans="1:21">
      <c r="A295">
        <v>77</v>
      </c>
      <c r="B295">
        <v>3</v>
      </c>
      <c r="C295">
        <v>0.26534600000000003</v>
      </c>
      <c r="D295">
        <v>12494.7</v>
      </c>
      <c r="E295">
        <v>12546.9</v>
      </c>
      <c r="F295">
        <f t="shared" si="4"/>
        <v>52.199999999998909</v>
      </c>
      <c r="I295" s="12" t="s">
        <v>897</v>
      </c>
      <c r="J295" s="10">
        <v>56.838119188256599</v>
      </c>
      <c r="K295" s="10">
        <v>0.88221939554619799</v>
      </c>
      <c r="L295" s="10">
        <v>779.10549203500102</v>
      </c>
      <c r="M295" s="10">
        <v>1.12551813567078E-3</v>
      </c>
      <c r="N295" s="10">
        <v>34826.611398963702</v>
      </c>
      <c r="O295" s="10">
        <v>1000000000</v>
      </c>
      <c r="P295" s="10">
        <v>209910.39627112899</v>
      </c>
      <c r="Q295" s="10">
        <v>16021680128</v>
      </c>
      <c r="R295" s="10">
        <v>66318336</v>
      </c>
      <c r="S295" s="10">
        <v>17.1564680888536</v>
      </c>
      <c r="T295" s="10">
        <v>14998.789925679001</v>
      </c>
      <c r="U295" s="14">
        <v>89.688064522941502</v>
      </c>
    </row>
    <row r="296" spans="1:21">
      <c r="A296">
        <v>34</v>
      </c>
      <c r="B296">
        <v>4</v>
      </c>
      <c r="C296">
        <v>0.67015899999999995</v>
      </c>
      <c r="D296">
        <v>12510.3</v>
      </c>
      <c r="E296">
        <v>12564.9</v>
      </c>
      <c r="F296">
        <f t="shared" si="4"/>
        <v>54.600000000000364</v>
      </c>
      <c r="I296" s="11" t="s">
        <v>898</v>
      </c>
      <c r="J296" s="9">
        <v>62.644526425888998</v>
      </c>
      <c r="K296" s="9">
        <v>0.59986342843460905</v>
      </c>
      <c r="L296" s="9">
        <v>781.498499251368</v>
      </c>
      <c r="M296" s="9">
        <v>7.7029089491342405E-4</v>
      </c>
      <c r="N296" s="9">
        <v>36822.573957016401</v>
      </c>
      <c r="O296" s="9">
        <v>1000000000</v>
      </c>
      <c r="P296" s="9">
        <v>204938.34854577901</v>
      </c>
      <c r="Q296" s="9">
        <v>16031444992</v>
      </c>
      <c r="R296" s="9">
        <v>56586240</v>
      </c>
      <c r="S296" s="9">
        <v>7.9039039115182597</v>
      </c>
      <c r="T296" s="9">
        <v>16482.603619482401</v>
      </c>
      <c r="U296" s="13">
        <v>96.923398631448904</v>
      </c>
    </row>
    <row r="297" spans="1:21">
      <c r="A297">
        <v>56</v>
      </c>
      <c r="B297">
        <v>3</v>
      </c>
      <c r="C297">
        <v>0.26534600000000003</v>
      </c>
      <c r="D297">
        <v>12557.1</v>
      </c>
      <c r="E297">
        <v>12622.9</v>
      </c>
      <c r="F297">
        <f t="shared" si="4"/>
        <v>65.799999999999272</v>
      </c>
      <c r="I297" s="12" t="s">
        <v>899</v>
      </c>
      <c r="J297" s="10">
        <v>60.285737125947797</v>
      </c>
      <c r="K297" s="10">
        <v>0.66817115217267797</v>
      </c>
      <c r="L297" s="10">
        <v>756.29191113659499</v>
      </c>
      <c r="M297" s="10">
        <v>8.85329504477632E-4</v>
      </c>
      <c r="N297" s="10">
        <v>36924.640646029598</v>
      </c>
      <c r="O297" s="10">
        <v>1000000000</v>
      </c>
      <c r="P297" s="10">
        <v>234267.27233928299</v>
      </c>
      <c r="Q297" s="10">
        <v>16043679744</v>
      </c>
      <c r="R297" s="10">
        <v>44429312</v>
      </c>
      <c r="S297" s="10">
        <v>19.339900823143001</v>
      </c>
      <c r="T297" s="10">
        <v>15745.732938589499</v>
      </c>
      <c r="U297" s="14">
        <v>96.032162415362507</v>
      </c>
    </row>
    <row r="298" spans="1:21">
      <c r="A298">
        <v>3</v>
      </c>
      <c r="B298">
        <v>3</v>
      </c>
      <c r="C298">
        <v>0.26534600000000003</v>
      </c>
      <c r="D298">
        <v>12588.5</v>
      </c>
      <c r="E298">
        <v>12630.9</v>
      </c>
      <c r="F298">
        <f t="shared" si="4"/>
        <v>42.399999999999636</v>
      </c>
      <c r="I298" s="11" t="s">
        <v>900</v>
      </c>
      <c r="J298" s="9">
        <v>62.453448633238303</v>
      </c>
      <c r="K298" s="9">
        <v>0.63363353184250903</v>
      </c>
      <c r="L298" s="9">
        <v>743.18739465031297</v>
      </c>
      <c r="M298" s="9">
        <v>8.52893586170156E-4</v>
      </c>
      <c r="N298" s="9">
        <v>38093.351278600203</v>
      </c>
      <c r="O298" s="9">
        <v>1000000000</v>
      </c>
      <c r="P298" s="9">
        <v>193450.77860048399</v>
      </c>
      <c r="Q298" s="9">
        <v>16052699136</v>
      </c>
      <c r="R298" s="9">
        <v>35606528</v>
      </c>
      <c r="S298" s="9">
        <v>49.012358462806603</v>
      </c>
      <c r="T298" s="9">
        <v>15679.953699244001</v>
      </c>
      <c r="U298" s="13">
        <v>95.312991667174103</v>
      </c>
    </row>
    <row r="299" spans="1:21">
      <c r="A299">
        <v>42</v>
      </c>
      <c r="B299">
        <v>3</v>
      </c>
      <c r="C299">
        <v>0.26534600000000003</v>
      </c>
      <c r="D299">
        <v>12666.5</v>
      </c>
      <c r="E299">
        <v>12893.8</v>
      </c>
      <c r="F299">
        <f t="shared" si="4"/>
        <v>227.29999999999927</v>
      </c>
      <c r="I299" s="12" t="s">
        <v>901</v>
      </c>
      <c r="J299" s="10">
        <v>58.373853233254501</v>
      </c>
      <c r="K299" s="10">
        <v>0.70582567655625805</v>
      </c>
      <c r="L299" s="10">
        <v>768.85308739038703</v>
      </c>
      <c r="M299" s="10">
        <v>9.1319553426352296E-4</v>
      </c>
      <c r="N299" s="10">
        <v>36032.082794307797</v>
      </c>
      <c r="O299" s="10">
        <v>1000000000</v>
      </c>
      <c r="P299" s="10">
        <v>209289.170688888</v>
      </c>
      <c r="Q299" s="10">
        <v>16028815360</v>
      </c>
      <c r="R299" s="10">
        <v>59580416</v>
      </c>
      <c r="S299" s="10">
        <v>21.881976613956699</v>
      </c>
      <c r="T299" s="10">
        <v>15633.677655371401</v>
      </c>
      <c r="U299" s="14">
        <v>94.531825798743299</v>
      </c>
    </row>
    <row r="300" spans="1:21">
      <c r="A300">
        <v>52</v>
      </c>
      <c r="B300">
        <v>3</v>
      </c>
      <c r="C300">
        <v>0.26534600000000003</v>
      </c>
      <c r="D300">
        <v>12666.6</v>
      </c>
      <c r="E300">
        <v>12892.2</v>
      </c>
      <c r="F300">
        <f t="shared" si="4"/>
        <v>225.60000000000036</v>
      </c>
      <c r="I300" s="11" t="s">
        <v>902</v>
      </c>
      <c r="J300" s="9">
        <v>60.0236074858027</v>
      </c>
      <c r="K300" s="9">
        <v>0.60813523359762101</v>
      </c>
      <c r="L300" s="9">
        <v>825.20332600848303</v>
      </c>
      <c r="M300" s="9">
        <v>7.4080398263365701E-4</v>
      </c>
      <c r="N300" s="9">
        <v>34060.160779537102</v>
      </c>
      <c r="O300" s="9">
        <v>1000000000</v>
      </c>
      <c r="P300" s="9">
        <v>201168.68998860099</v>
      </c>
      <c r="Q300" s="9">
        <v>16035934208</v>
      </c>
      <c r="R300" s="9">
        <v>52502528</v>
      </c>
      <c r="S300" s="9">
        <v>10.051197637131301</v>
      </c>
      <c r="T300" s="9">
        <v>16050.757506735001</v>
      </c>
      <c r="U300" s="13">
        <v>96.875332777059199</v>
      </c>
    </row>
    <row r="301" spans="1:21">
      <c r="A301">
        <v>75</v>
      </c>
      <c r="B301">
        <v>4</v>
      </c>
      <c r="C301">
        <v>0.67015899999999995</v>
      </c>
      <c r="D301">
        <v>12666.6</v>
      </c>
      <c r="E301">
        <v>12752.4</v>
      </c>
      <c r="F301">
        <f t="shared" si="4"/>
        <v>85.799999999999272</v>
      </c>
      <c r="I301" s="12" t="s">
        <v>903</v>
      </c>
      <c r="J301" s="10">
        <v>57.844047847476403</v>
      </c>
      <c r="K301" s="10">
        <v>0.76722105295365095</v>
      </c>
      <c r="L301" s="10">
        <v>848.97739468689895</v>
      </c>
      <c r="M301" s="10">
        <v>9.0376906878752398E-4</v>
      </c>
      <c r="N301" s="10">
        <v>33805.267373380397</v>
      </c>
      <c r="O301" s="10">
        <v>1000000000</v>
      </c>
      <c r="P301" s="10">
        <v>221190.11047722399</v>
      </c>
      <c r="Q301" s="10">
        <v>16048615424</v>
      </c>
      <c r="R301" s="10">
        <v>39858176</v>
      </c>
      <c r="S301" s="10">
        <v>8.9997603677056492</v>
      </c>
      <c r="T301" s="10">
        <v>15929.575850839001</v>
      </c>
      <c r="U301" s="14">
        <v>98.437660764707303</v>
      </c>
    </row>
    <row r="302" spans="1:21">
      <c r="A302">
        <v>10</v>
      </c>
      <c r="B302">
        <v>4</v>
      </c>
      <c r="C302">
        <v>0.67015899999999995</v>
      </c>
      <c r="D302">
        <v>12682.2</v>
      </c>
      <c r="E302">
        <v>12900</v>
      </c>
      <c r="F302">
        <f t="shared" si="4"/>
        <v>217.79999999999927</v>
      </c>
      <c r="I302" s="11" t="s">
        <v>904</v>
      </c>
      <c r="J302" s="9">
        <v>63.733288884680398</v>
      </c>
      <c r="K302" s="9">
        <v>0.56584041700408905</v>
      </c>
      <c r="L302" s="9">
        <v>717.72416416029898</v>
      </c>
      <c r="M302" s="9">
        <v>7.8816177493277496E-4</v>
      </c>
      <c r="N302" s="9">
        <v>39619.387186629501</v>
      </c>
      <c r="O302" s="9">
        <v>1000000000</v>
      </c>
      <c r="P302" s="9">
        <v>243652.35949500799</v>
      </c>
      <c r="Q302" s="9">
        <v>16020893696</v>
      </c>
      <c r="R302" s="9">
        <v>67784704</v>
      </c>
      <c r="S302" s="9">
        <v>50.980407203586701</v>
      </c>
      <c r="T302" s="9">
        <v>16157.790236054399</v>
      </c>
      <c r="U302" s="13">
        <v>97.656496770890001</v>
      </c>
    </row>
    <row r="303" spans="1:21">
      <c r="A303">
        <v>32</v>
      </c>
      <c r="B303">
        <v>4</v>
      </c>
      <c r="C303">
        <v>0.67015899999999995</v>
      </c>
      <c r="D303">
        <v>12682.2</v>
      </c>
      <c r="E303">
        <v>12742.2</v>
      </c>
      <c r="F303">
        <f t="shared" si="4"/>
        <v>60</v>
      </c>
      <c r="I303" s="12" t="s">
        <v>905</v>
      </c>
      <c r="J303" s="10">
        <v>61.743547799254898</v>
      </c>
      <c r="K303" s="10">
        <v>0.57543986653394696</v>
      </c>
      <c r="L303" s="10">
        <v>795.22599733929599</v>
      </c>
      <c r="M303" s="10">
        <v>7.2298971942459395E-4</v>
      </c>
      <c r="N303" s="10">
        <v>36318.552763819003</v>
      </c>
      <c r="O303" s="10">
        <v>1000000000</v>
      </c>
      <c r="P303" s="10">
        <v>204522.93546142601</v>
      </c>
      <c r="Q303" s="10">
        <v>16034000896</v>
      </c>
      <c r="R303" s="10">
        <v>54706176</v>
      </c>
      <c r="S303" s="10">
        <v>23.976663236360601</v>
      </c>
      <c r="T303" s="10">
        <v>16224.2087899374</v>
      </c>
      <c r="U303" s="14">
        <v>96.875326528377698</v>
      </c>
    </row>
    <row r="304" spans="1:21">
      <c r="A304">
        <v>46</v>
      </c>
      <c r="B304">
        <v>4</v>
      </c>
      <c r="C304">
        <v>0.67015899999999995</v>
      </c>
      <c r="D304">
        <v>12697.8</v>
      </c>
      <c r="E304">
        <v>12893.6</v>
      </c>
      <c r="F304">
        <f t="shared" si="4"/>
        <v>195.80000000000109</v>
      </c>
      <c r="I304" s="11" t="s">
        <v>906</v>
      </c>
      <c r="J304" s="9">
        <v>59.163793718038903</v>
      </c>
      <c r="K304" s="9">
        <v>0.67242946214942001</v>
      </c>
      <c r="L304" s="9">
        <v>747.08172572839499</v>
      </c>
      <c r="M304" s="9">
        <v>9.00267612002113E-4</v>
      </c>
      <c r="N304" s="9">
        <v>37439.742971887499</v>
      </c>
      <c r="O304" s="9">
        <v>1000000000</v>
      </c>
      <c r="P304" s="9">
        <v>215705.596745049</v>
      </c>
      <c r="Q304" s="9">
        <v>16042536960</v>
      </c>
      <c r="R304" s="9">
        <v>46239744</v>
      </c>
      <c r="S304" s="9">
        <v>17.001859889401199</v>
      </c>
      <c r="T304" s="9">
        <v>15954.745342095101</v>
      </c>
      <c r="U304" s="13">
        <v>96.875327778116002</v>
      </c>
    </row>
    <row r="305" spans="1:21">
      <c r="A305">
        <v>28</v>
      </c>
      <c r="B305">
        <v>3</v>
      </c>
      <c r="C305">
        <v>0.26534600000000003</v>
      </c>
      <c r="D305">
        <v>12744.7</v>
      </c>
      <c r="E305">
        <v>12934.1</v>
      </c>
      <c r="F305">
        <f t="shared" si="4"/>
        <v>189.39999999999964</v>
      </c>
      <c r="I305" s="12" t="s">
        <v>907</v>
      </c>
      <c r="J305" s="10">
        <v>55.2901858541792</v>
      </c>
      <c r="K305" s="10">
        <v>0.72135183716803897</v>
      </c>
      <c r="L305" s="10">
        <v>736.53311181606296</v>
      </c>
      <c r="M305" s="10">
        <v>9.7823794526049495E-4</v>
      </c>
      <c r="N305" s="10">
        <v>35939.802403204201</v>
      </c>
      <c r="O305" s="10">
        <v>1000000000</v>
      </c>
      <c r="P305" s="10">
        <v>246212.49737851199</v>
      </c>
      <c r="Q305" s="10">
        <v>16022044672</v>
      </c>
      <c r="R305" s="10">
        <v>66752512</v>
      </c>
      <c r="S305" s="10">
        <v>4.91677644737024</v>
      </c>
      <c r="T305" s="10">
        <v>14850.631581637001</v>
      </c>
      <c r="U305" s="14">
        <v>89.231901570867393</v>
      </c>
    </row>
    <row r="306" spans="1:21">
      <c r="A306">
        <v>30</v>
      </c>
      <c r="B306">
        <v>3</v>
      </c>
      <c r="C306">
        <v>0.26534600000000003</v>
      </c>
      <c r="D306">
        <v>12744.7</v>
      </c>
      <c r="E306">
        <v>12893.6</v>
      </c>
      <c r="F306">
        <f t="shared" si="4"/>
        <v>148.89999999999964</v>
      </c>
      <c r="I306" s="11" t="s">
        <v>908</v>
      </c>
      <c r="J306" s="9">
        <v>65.113169628505901</v>
      </c>
      <c r="K306" s="9">
        <v>0.59193790571368998</v>
      </c>
      <c r="L306" s="9">
        <v>767.47379328987097</v>
      </c>
      <c r="M306" s="9">
        <v>7.7284584578959697E-4</v>
      </c>
      <c r="N306" s="9">
        <v>35869.409921671002</v>
      </c>
      <c r="O306" s="9">
        <v>1000000000</v>
      </c>
      <c r="P306" s="9">
        <v>226180.33804179501</v>
      </c>
      <c r="Q306" s="9">
        <v>16031023104</v>
      </c>
      <c r="R306" s="9">
        <v>58048512</v>
      </c>
      <c r="S306" s="9">
        <v>73.140452885327093</v>
      </c>
      <c r="T306" s="9">
        <v>15550.8625922351</v>
      </c>
      <c r="U306" s="13">
        <v>88.282479167935193</v>
      </c>
    </row>
    <row r="307" spans="1:21">
      <c r="A307">
        <v>18</v>
      </c>
      <c r="B307">
        <v>4</v>
      </c>
      <c r="C307">
        <v>0.67015899999999995</v>
      </c>
      <c r="D307">
        <v>12760.3</v>
      </c>
      <c r="E307">
        <v>12970.3</v>
      </c>
      <c r="F307">
        <f t="shared" si="4"/>
        <v>210</v>
      </c>
      <c r="I307" s="12" t="s">
        <v>909</v>
      </c>
      <c r="J307" s="10">
        <v>60.8336185534137</v>
      </c>
      <c r="K307" s="10">
        <v>0.64943187459635399</v>
      </c>
      <c r="L307" s="10">
        <v>779.97572891838695</v>
      </c>
      <c r="M307" s="10">
        <v>8.32692367945398E-4</v>
      </c>
      <c r="N307" s="10">
        <v>34952.533333333296</v>
      </c>
      <c r="O307" s="10">
        <v>1000000000</v>
      </c>
      <c r="P307" s="10">
        <v>225742.97538887899</v>
      </c>
      <c r="Q307" s="10">
        <v>16039747584</v>
      </c>
      <c r="R307" s="10">
        <v>49348608</v>
      </c>
      <c r="S307" s="10">
        <v>14.999533248430501</v>
      </c>
      <c r="T307" s="10">
        <v>15677.5121512595</v>
      </c>
      <c r="U307" s="14">
        <v>94.531823611703103</v>
      </c>
    </row>
    <row r="308" spans="1:21">
      <c r="A308">
        <v>58</v>
      </c>
      <c r="B308">
        <v>4</v>
      </c>
      <c r="C308">
        <v>0.67015899999999995</v>
      </c>
      <c r="D308">
        <v>12760.3</v>
      </c>
      <c r="E308">
        <v>12893.4</v>
      </c>
      <c r="F308">
        <f t="shared" si="4"/>
        <v>133.10000000000036</v>
      </c>
      <c r="I308" s="11" t="s">
        <v>910</v>
      </c>
      <c r="J308" s="9">
        <v>61.073611700216098</v>
      </c>
      <c r="K308" s="9">
        <v>0.59503775905040301</v>
      </c>
      <c r="L308" s="9">
        <v>752.90797556048301</v>
      </c>
      <c r="M308" s="9">
        <v>7.9030520873806399E-4</v>
      </c>
      <c r="N308" s="9">
        <v>37179.495351925601</v>
      </c>
      <c r="O308" s="9">
        <v>1000000000</v>
      </c>
      <c r="P308" s="9">
        <v>229411.96004328999</v>
      </c>
      <c r="Q308" s="9">
        <v>16048410624</v>
      </c>
      <c r="R308" s="9">
        <v>40763392</v>
      </c>
      <c r="S308" s="9">
        <v>20.997433581368</v>
      </c>
      <c r="T308" s="9">
        <v>15971.047933104301</v>
      </c>
      <c r="U308" s="13">
        <v>98.437663420406196</v>
      </c>
    </row>
    <row r="309" spans="1:21">
      <c r="A309">
        <v>80</v>
      </c>
      <c r="B309">
        <v>4</v>
      </c>
      <c r="C309">
        <v>0.67015899999999995</v>
      </c>
      <c r="D309">
        <v>12760.3</v>
      </c>
      <c r="E309">
        <v>12989.8</v>
      </c>
      <c r="F309">
        <f t="shared" si="4"/>
        <v>229.5</v>
      </c>
      <c r="I309" s="12" t="s">
        <v>911</v>
      </c>
      <c r="J309" s="10">
        <v>61.729639080754602</v>
      </c>
      <c r="K309" s="10">
        <v>0.79647758052671003</v>
      </c>
      <c r="L309" s="10">
        <v>760.12308294880404</v>
      </c>
      <c r="M309" s="10">
        <v>1.03590092291047E-3</v>
      </c>
      <c r="N309" s="10">
        <v>38166.578881987502</v>
      </c>
      <c r="O309" s="10">
        <v>1000000000</v>
      </c>
      <c r="P309" s="10">
        <v>239789.08872362299</v>
      </c>
      <c r="Q309" s="10">
        <v>16019464192</v>
      </c>
      <c r="R309" s="10">
        <v>69738496</v>
      </c>
      <c r="S309" s="10">
        <v>6.6097659386852499</v>
      </c>
      <c r="T309" s="10">
        <v>16441.320646341101</v>
      </c>
      <c r="U309" s="14">
        <v>98.507619355350698</v>
      </c>
    </row>
    <row r="310" spans="1:21">
      <c r="A310">
        <v>36</v>
      </c>
      <c r="B310">
        <v>4</v>
      </c>
      <c r="C310">
        <v>0.67015899999999995</v>
      </c>
      <c r="D310">
        <v>12760.4</v>
      </c>
      <c r="E310">
        <v>12893.6</v>
      </c>
      <c r="F310">
        <f t="shared" si="4"/>
        <v>133.20000000000073</v>
      </c>
      <c r="I310" s="11" t="s">
        <v>912</v>
      </c>
      <c r="J310" s="9">
        <v>53.583709187217003</v>
      </c>
      <c r="K310" s="9">
        <v>0.96117911464012695</v>
      </c>
      <c r="L310" s="9">
        <v>755.03310396659299</v>
      </c>
      <c r="M310" s="9">
        <v>1.2874284194603399E-3</v>
      </c>
      <c r="N310" s="9">
        <v>35822.445714285699</v>
      </c>
      <c r="O310" s="9">
        <v>1000000000</v>
      </c>
      <c r="P310" s="9">
        <v>210455.77016220801</v>
      </c>
      <c r="Q310" s="9">
        <v>16035762176</v>
      </c>
      <c r="R310" s="9">
        <v>53485568</v>
      </c>
      <c r="S310" s="9">
        <v>11.864805919475</v>
      </c>
      <c r="T310" s="9">
        <v>15100.6620793318</v>
      </c>
      <c r="U310" s="13">
        <v>90.001049489845499</v>
      </c>
    </row>
    <row r="311" spans="1:21">
      <c r="A311">
        <v>50</v>
      </c>
      <c r="B311">
        <v>4</v>
      </c>
      <c r="C311">
        <v>0.67015899999999995</v>
      </c>
      <c r="D311">
        <v>12760.4</v>
      </c>
      <c r="E311">
        <v>13575.8</v>
      </c>
      <c r="F311">
        <f t="shared" si="4"/>
        <v>815.39999999999964</v>
      </c>
      <c r="I311" s="12" t="s">
        <v>913</v>
      </c>
      <c r="J311" s="10">
        <v>61.873509468856703</v>
      </c>
      <c r="K311" s="10">
        <v>0.63603328010891602</v>
      </c>
      <c r="L311" s="10">
        <v>844.30824004494798</v>
      </c>
      <c r="M311" s="10">
        <v>7.5100336492265295E-4</v>
      </c>
      <c r="N311" s="10">
        <v>34102.706021251397</v>
      </c>
      <c r="O311" s="10">
        <v>1000000000</v>
      </c>
      <c r="P311" s="10">
        <v>201429.81662616599</v>
      </c>
      <c r="Q311" s="10">
        <v>16040398848</v>
      </c>
      <c r="R311" s="10">
        <v>48959488</v>
      </c>
      <c r="S311" s="10">
        <v>26.914194192696101</v>
      </c>
      <c r="T311" s="10">
        <v>16039.8629168397</v>
      </c>
      <c r="U311" s="14">
        <v>98.437663889058001</v>
      </c>
    </row>
    <row r="312" spans="1:21">
      <c r="A312">
        <v>54</v>
      </c>
      <c r="B312">
        <v>4</v>
      </c>
      <c r="C312">
        <v>0.67015899999999995</v>
      </c>
      <c r="D312">
        <v>12760.4</v>
      </c>
      <c r="E312">
        <v>12893.6</v>
      </c>
      <c r="F312">
        <f t="shared" si="4"/>
        <v>133.20000000000073</v>
      </c>
      <c r="I312" s="11" t="s">
        <v>914</v>
      </c>
      <c r="J312" s="9">
        <v>60.813602409026501</v>
      </c>
      <c r="K312" s="9">
        <v>0.68072838737364805</v>
      </c>
      <c r="L312" s="9">
        <v>764.72681426495501</v>
      </c>
      <c r="M312" s="9">
        <v>8.8761408317664602E-4</v>
      </c>
      <c r="N312" s="9">
        <v>36607.666232073003</v>
      </c>
      <c r="O312" s="9">
        <v>1000000000</v>
      </c>
      <c r="P312" s="9">
        <v>263315.28317307198</v>
      </c>
      <c r="Q312" s="9">
        <v>16054050816</v>
      </c>
      <c r="R312" s="9">
        <v>35373056</v>
      </c>
      <c r="S312" s="9">
        <v>15.9525802193471</v>
      </c>
      <c r="T312" s="9">
        <v>15587.6649468296</v>
      </c>
      <c r="U312" s="13">
        <v>95.312993073128695</v>
      </c>
    </row>
    <row r="313" spans="1:21">
      <c r="A313">
        <v>7</v>
      </c>
      <c r="B313">
        <v>4</v>
      </c>
      <c r="C313">
        <v>0.67015899999999995</v>
      </c>
      <c r="D313">
        <v>12807.2</v>
      </c>
      <c r="E313">
        <v>13046.3</v>
      </c>
      <c r="F313">
        <f t="shared" si="4"/>
        <v>239.09999999999854</v>
      </c>
      <c r="I313" s="12" t="s">
        <v>915</v>
      </c>
      <c r="J313" s="10">
        <v>61.933521753624497</v>
      </c>
      <c r="K313" s="10">
        <v>0.62993410889220902</v>
      </c>
      <c r="L313" s="10">
        <v>706.28080446402896</v>
      </c>
      <c r="M313" s="10">
        <v>8.9871630745875803E-4</v>
      </c>
      <c r="N313" s="10">
        <v>39125.272467902898</v>
      </c>
      <c r="O313" s="10">
        <v>1000000000</v>
      </c>
      <c r="P313" s="10">
        <v>204936.29208445299</v>
      </c>
      <c r="Q313" s="10">
        <v>16027193344</v>
      </c>
      <c r="R313" s="10">
        <v>62439424</v>
      </c>
      <c r="S313" s="10">
        <v>83.625259301732498</v>
      </c>
      <c r="T313" s="10">
        <v>15727.5939481933</v>
      </c>
      <c r="U313" s="14">
        <v>93.750653681624897</v>
      </c>
    </row>
    <row r="314" spans="1:21">
      <c r="A314">
        <v>77</v>
      </c>
      <c r="B314">
        <v>4</v>
      </c>
      <c r="C314">
        <v>0.67015899999999995</v>
      </c>
      <c r="D314">
        <v>12822.8</v>
      </c>
      <c r="E314">
        <v>13019.8</v>
      </c>
      <c r="F314">
        <f t="shared" si="4"/>
        <v>197</v>
      </c>
      <c r="I314" s="11" t="s">
        <v>916</v>
      </c>
      <c r="J314" s="9">
        <v>65.183162286276101</v>
      </c>
      <c r="K314" s="9">
        <v>0.54544278305205696</v>
      </c>
      <c r="L314" s="9">
        <v>700.52299623483498</v>
      </c>
      <c r="M314" s="9">
        <v>7.74858054112378E-4</v>
      </c>
      <c r="N314" s="9">
        <v>40371.636363636302</v>
      </c>
      <c r="O314" s="9">
        <v>1000000000</v>
      </c>
      <c r="P314" s="9">
        <v>214270.48135118099</v>
      </c>
      <c r="Q314" s="9">
        <v>16036032512</v>
      </c>
      <c r="R314" s="9">
        <v>53620736</v>
      </c>
      <c r="S314" s="9">
        <v>4.9753053709860398</v>
      </c>
      <c r="T314" s="9">
        <v>16159.791844962599</v>
      </c>
      <c r="U314" s="13">
        <v>98.437663889058001</v>
      </c>
    </row>
    <row r="315" spans="1:21">
      <c r="A315">
        <v>26</v>
      </c>
      <c r="B315">
        <v>5</v>
      </c>
      <c r="C315">
        <v>0.91779200000000005</v>
      </c>
      <c r="D315">
        <v>12854</v>
      </c>
      <c r="E315">
        <v>13026.2</v>
      </c>
      <c r="F315">
        <f t="shared" si="4"/>
        <v>172.20000000000073</v>
      </c>
      <c r="I315" s="12" t="s">
        <v>917</v>
      </c>
      <c r="J315" s="10">
        <v>57.203982141078697</v>
      </c>
      <c r="K315" s="10">
        <v>0.72952325415366304</v>
      </c>
      <c r="L315" s="10">
        <v>740.11134135152099</v>
      </c>
      <c r="M315" s="10">
        <v>9.7932885354864605E-4</v>
      </c>
      <c r="N315" s="10">
        <v>36644.080536912697</v>
      </c>
      <c r="O315" s="10">
        <v>1000000000</v>
      </c>
      <c r="P315" s="10">
        <v>267197.08267461398</v>
      </c>
      <c r="Q315" s="10">
        <v>16046559232</v>
      </c>
      <c r="R315" s="10">
        <v>43159552</v>
      </c>
      <c r="S315" s="10">
        <v>15.8950086733212</v>
      </c>
      <c r="T315" s="10">
        <v>15139.995761338399</v>
      </c>
      <c r="U315" s="14">
        <v>92.188321788547796</v>
      </c>
    </row>
    <row r="316" spans="1:21">
      <c r="A316">
        <v>59</v>
      </c>
      <c r="B316">
        <v>3</v>
      </c>
      <c r="C316">
        <v>0.26534600000000003</v>
      </c>
      <c r="D316">
        <v>12854.1</v>
      </c>
      <c r="E316">
        <v>13026.1</v>
      </c>
      <c r="F316">
        <f t="shared" si="4"/>
        <v>172</v>
      </c>
      <c r="I316" s="11" t="s">
        <v>918</v>
      </c>
      <c r="J316" s="9">
        <v>57.573960491544398</v>
      </c>
      <c r="K316" s="9">
        <v>1.0212928663783101</v>
      </c>
      <c r="L316" s="9">
        <v>744.90727227044397</v>
      </c>
      <c r="M316" s="9">
        <v>1.3821380546575599E-3</v>
      </c>
      <c r="N316" s="9">
        <v>35905.125845737399</v>
      </c>
      <c r="O316" s="9">
        <v>1000000000</v>
      </c>
      <c r="P316" s="9">
        <v>209265.51984706</v>
      </c>
      <c r="Q316" s="9">
        <v>16018808832</v>
      </c>
      <c r="R316" s="9">
        <v>70123520</v>
      </c>
      <c r="S316" s="9">
        <v>25.199840063276199</v>
      </c>
      <c r="T316" s="9">
        <v>15889.003156696899</v>
      </c>
      <c r="U316" s="13">
        <v>93.750655556232104</v>
      </c>
    </row>
    <row r="317" spans="1:21">
      <c r="A317">
        <v>48</v>
      </c>
      <c r="B317">
        <v>3</v>
      </c>
      <c r="C317">
        <v>0.26534600000000003</v>
      </c>
      <c r="D317">
        <v>12885.4</v>
      </c>
      <c r="E317">
        <v>13147.5</v>
      </c>
      <c r="F317">
        <f t="shared" si="4"/>
        <v>262.10000000000036</v>
      </c>
      <c r="I317" s="12" t="s">
        <v>919</v>
      </c>
      <c r="J317" s="10">
        <v>63.023407751549101</v>
      </c>
      <c r="K317" s="10">
        <v>0.60993620067340903</v>
      </c>
      <c r="L317" s="10">
        <v>794.43269243407099</v>
      </c>
      <c r="M317" s="10">
        <v>7.6729530291188598E-4</v>
      </c>
      <c r="N317" s="10">
        <v>36168.452830188602</v>
      </c>
      <c r="O317" s="10">
        <v>1000000000</v>
      </c>
      <c r="P317" s="10">
        <v>175756.49158577199</v>
      </c>
      <c r="Q317" s="10">
        <v>16030580736</v>
      </c>
      <c r="R317" s="10">
        <v>58576896</v>
      </c>
      <c r="S317" s="10">
        <v>54.960752306759602</v>
      </c>
      <c r="T317" s="10">
        <v>15967.597474722001</v>
      </c>
      <c r="U317" s="14">
        <v>98.437663420406196</v>
      </c>
    </row>
    <row r="318" spans="1:21">
      <c r="A318">
        <v>3</v>
      </c>
      <c r="B318">
        <v>4</v>
      </c>
      <c r="C318">
        <v>0.67015899999999995</v>
      </c>
      <c r="D318">
        <v>12900.9</v>
      </c>
      <c r="E318">
        <v>13213.2</v>
      </c>
      <c r="F318">
        <f t="shared" si="4"/>
        <v>312.30000000000109</v>
      </c>
      <c r="I318" s="11" t="s">
        <v>920</v>
      </c>
      <c r="J318" s="9">
        <v>63.023388846509903</v>
      </c>
      <c r="K318" s="9">
        <v>0.561141136294802</v>
      </c>
      <c r="L318" s="9">
        <v>749.87132176177295</v>
      </c>
      <c r="M318" s="9">
        <v>7.5127187753565501E-4</v>
      </c>
      <c r="N318" s="9">
        <v>37675.523427041502</v>
      </c>
      <c r="O318" s="9">
        <v>1000000000</v>
      </c>
      <c r="P318" s="9">
        <v>249567.61585788199</v>
      </c>
      <c r="Q318" s="9">
        <v>16044843008</v>
      </c>
      <c r="R318" s="9">
        <v>44359680</v>
      </c>
      <c r="S318" s="9">
        <v>11.0422818465589</v>
      </c>
      <c r="T318" s="9">
        <v>15949.070361648</v>
      </c>
      <c r="U318" s="13">
        <v>96.875327778116002</v>
      </c>
    </row>
    <row r="319" spans="1:21">
      <c r="A319">
        <v>56</v>
      </c>
      <c r="B319">
        <v>4</v>
      </c>
      <c r="C319">
        <v>0.67015899999999995</v>
      </c>
      <c r="D319">
        <v>12900.9</v>
      </c>
      <c r="E319">
        <v>13379.9</v>
      </c>
      <c r="F319">
        <f t="shared" si="4"/>
        <v>479</v>
      </c>
      <c r="I319" s="12" t="s">
        <v>921</v>
      </c>
      <c r="J319" s="10">
        <v>59.883718197961002</v>
      </c>
      <c r="K319" s="10">
        <v>0.74212215138631898</v>
      </c>
      <c r="L319" s="10">
        <v>726.88876981848603</v>
      </c>
      <c r="M319" s="10">
        <v>1.0209079972666099E-3</v>
      </c>
      <c r="N319" s="10">
        <v>38531.697386519903</v>
      </c>
      <c r="O319" s="10">
        <v>1000000000</v>
      </c>
      <c r="P319" s="10">
        <v>220820.209586646</v>
      </c>
      <c r="Q319" s="10">
        <v>16048566272</v>
      </c>
      <c r="R319" s="10">
        <v>40693760</v>
      </c>
      <c r="S319" s="10">
        <v>29.995410033775201</v>
      </c>
      <c r="T319" s="10">
        <v>15759.5884317455</v>
      </c>
      <c r="U319" s="14">
        <v>95.312991667174103</v>
      </c>
    </row>
    <row r="320" spans="1:21">
      <c r="A320">
        <v>72</v>
      </c>
      <c r="B320">
        <v>3</v>
      </c>
      <c r="C320">
        <v>0.26534600000000003</v>
      </c>
      <c r="D320">
        <v>12900.9</v>
      </c>
      <c r="E320">
        <v>13299</v>
      </c>
      <c r="F320">
        <f t="shared" si="4"/>
        <v>398.10000000000036</v>
      </c>
      <c r="I320" s="11" t="s">
        <v>922</v>
      </c>
      <c r="J320" s="9">
        <v>63.033387797620001</v>
      </c>
      <c r="K320" s="9">
        <v>0.572239972026934</v>
      </c>
      <c r="L320" s="9">
        <v>744.86157877206995</v>
      </c>
      <c r="M320" s="9">
        <v>7.6408521002414203E-4</v>
      </c>
      <c r="N320" s="9">
        <v>37990.536715620801</v>
      </c>
      <c r="O320" s="9">
        <v>1000000000</v>
      </c>
      <c r="P320" s="9">
        <v>258292.93475475599</v>
      </c>
      <c r="Q320" s="9">
        <v>16024293376</v>
      </c>
      <c r="R320" s="9">
        <v>65032192</v>
      </c>
      <c r="S320" s="9">
        <v>15.9115958082151</v>
      </c>
      <c r="T320" s="9">
        <v>17112.9212917353</v>
      </c>
      <c r="U320" s="13">
        <v>99.218831944529001</v>
      </c>
    </row>
    <row r="321" spans="1:21">
      <c r="A321">
        <v>0</v>
      </c>
      <c r="B321">
        <v>5</v>
      </c>
      <c r="C321">
        <v>0.91779200000000005</v>
      </c>
      <c r="D321">
        <v>12916.6</v>
      </c>
      <c r="E321">
        <v>13051.7</v>
      </c>
      <c r="F321">
        <f t="shared" si="4"/>
        <v>135.10000000000036</v>
      </c>
      <c r="I321" s="12" t="s">
        <v>923</v>
      </c>
      <c r="J321" s="10">
        <v>55.364192296228097</v>
      </c>
      <c r="K321" s="10">
        <v>0.84401146319750997</v>
      </c>
      <c r="L321" s="10">
        <v>715.93912865397397</v>
      </c>
      <c r="M321" s="10">
        <v>1.17236128429933E-3</v>
      </c>
      <c r="N321" s="10">
        <v>36568.177777777702</v>
      </c>
      <c r="O321" s="10">
        <v>1000000000</v>
      </c>
      <c r="P321" s="10">
        <v>186557.827168811</v>
      </c>
      <c r="Q321" s="10">
        <v>16033271808</v>
      </c>
      <c r="R321" s="10">
        <v>51875840</v>
      </c>
      <c r="S321" s="10">
        <v>18.8928381172576</v>
      </c>
      <c r="T321" s="10">
        <v>14549.4740700902</v>
      </c>
      <c r="U321" s="14">
        <v>89.844815278877206</v>
      </c>
    </row>
    <row r="322" spans="1:21">
      <c r="A322">
        <v>68</v>
      </c>
      <c r="B322">
        <v>3</v>
      </c>
      <c r="C322">
        <v>0.26534600000000003</v>
      </c>
      <c r="D322">
        <v>12947.8</v>
      </c>
      <c r="E322">
        <v>13225.8</v>
      </c>
      <c r="F322">
        <f t="shared" si="4"/>
        <v>278</v>
      </c>
      <c r="I322" s="11" t="s">
        <v>924</v>
      </c>
      <c r="J322" s="9">
        <v>60.4234863481716</v>
      </c>
      <c r="K322" s="9">
        <v>0.66402841773656696</v>
      </c>
      <c r="L322" s="9">
        <v>783.430212572762</v>
      </c>
      <c r="M322" s="9">
        <v>8.5690327908018702E-4</v>
      </c>
      <c r="N322" s="9">
        <v>36071.225806451599</v>
      </c>
      <c r="O322" s="9">
        <v>1000000000</v>
      </c>
      <c r="P322" s="9">
        <v>185283.772467692</v>
      </c>
      <c r="Q322" s="9">
        <v>16041230336</v>
      </c>
      <c r="R322" s="9">
        <v>44146688</v>
      </c>
      <c r="S322" s="9">
        <v>66.717927780390099</v>
      </c>
      <c r="T322" s="9">
        <v>15703.984970732699</v>
      </c>
      <c r="U322" s="13">
        <v>94.531839467705296</v>
      </c>
    </row>
    <row r="323" spans="1:21">
      <c r="A323">
        <v>45</v>
      </c>
      <c r="B323">
        <v>3</v>
      </c>
      <c r="C323">
        <v>0.26534600000000003</v>
      </c>
      <c r="D323">
        <v>12994.7</v>
      </c>
      <c r="E323">
        <v>13130.7</v>
      </c>
      <c r="F323">
        <f t="shared" ref="F323:F386" si="5">E323-D323</f>
        <v>136</v>
      </c>
      <c r="I323" s="12" t="s">
        <v>925</v>
      </c>
      <c r="J323" s="10">
        <v>60.463832689065697</v>
      </c>
      <c r="K323" s="10">
        <v>0.73572495605448196</v>
      </c>
      <c r="L323" s="10">
        <v>737.53695473601704</v>
      </c>
      <c r="M323" s="10">
        <v>9.8897823185968093E-4</v>
      </c>
      <c r="N323" s="10">
        <v>37508.129032258003</v>
      </c>
      <c r="O323" s="10">
        <v>1000000000</v>
      </c>
      <c r="P323" s="10">
        <v>281134.41571132402</v>
      </c>
      <c r="Q323" s="10">
        <v>16016474112</v>
      </c>
      <c r="R323" s="10">
        <v>69038080</v>
      </c>
      <c r="S323" s="10">
        <v>22.800201557699399</v>
      </c>
      <c r="T323" s="10">
        <v>15891.7404857165</v>
      </c>
      <c r="U323" s="14">
        <v>97.656489038118096</v>
      </c>
    </row>
    <row r="324" spans="1:21">
      <c r="A324">
        <v>70</v>
      </c>
      <c r="B324">
        <v>3</v>
      </c>
      <c r="C324">
        <v>0.26534600000000003</v>
      </c>
      <c r="D324">
        <v>12994.8</v>
      </c>
      <c r="E324">
        <v>13316.3</v>
      </c>
      <c r="F324">
        <f t="shared" si="5"/>
        <v>321.5</v>
      </c>
      <c r="I324" s="11" t="s">
        <v>926</v>
      </c>
      <c r="J324" s="9">
        <v>63.235221437478401</v>
      </c>
      <c r="K324" s="9">
        <v>0.55181911280875995</v>
      </c>
      <c r="L324" s="9">
        <v>741.85325646885497</v>
      </c>
      <c r="M324" s="9">
        <v>7.4933168954447198E-4</v>
      </c>
      <c r="N324" s="9">
        <v>38482.139037433102</v>
      </c>
      <c r="O324" s="9">
        <v>1000000000</v>
      </c>
      <c r="P324" s="9">
        <v>193528.48882524099</v>
      </c>
      <c r="Q324" s="9">
        <v>16026791936</v>
      </c>
      <c r="R324" s="9">
        <v>58761216</v>
      </c>
      <c r="S324" s="9">
        <v>14.8767364265144</v>
      </c>
      <c r="T324" s="9">
        <v>16116.4644620573</v>
      </c>
      <c r="U324" s="13">
        <v>99.230849809309802</v>
      </c>
    </row>
    <row r="325" spans="1:21">
      <c r="A325">
        <v>82</v>
      </c>
      <c r="B325">
        <v>3</v>
      </c>
      <c r="C325">
        <v>0.26534600000000003</v>
      </c>
      <c r="D325">
        <v>12994.8</v>
      </c>
      <c r="E325">
        <v>13299</v>
      </c>
      <c r="F325">
        <f t="shared" si="5"/>
        <v>304.20000000000073</v>
      </c>
      <c r="I325" s="12" t="s">
        <v>927</v>
      </c>
      <c r="J325" s="10">
        <v>62.343416535213798</v>
      </c>
      <c r="K325" s="10">
        <v>0.61153542185945098</v>
      </c>
      <c r="L325" s="10">
        <v>734.94918825896298</v>
      </c>
      <c r="M325" s="10">
        <v>8.2760476778432495E-4</v>
      </c>
      <c r="N325" s="10">
        <v>38160.974289580503</v>
      </c>
      <c r="O325" s="10">
        <v>1000000000</v>
      </c>
      <c r="P325" s="10">
        <v>229664.16244200501</v>
      </c>
      <c r="Q325" s="10">
        <v>16033910784</v>
      </c>
      <c r="R325" s="10">
        <v>51687424</v>
      </c>
      <c r="S325" s="10">
        <v>9.9451852267789302</v>
      </c>
      <c r="T325" s="10">
        <v>15896.384066483401</v>
      </c>
      <c r="U325" s="14">
        <v>96.875329965155601</v>
      </c>
    </row>
    <row r="326" spans="1:21">
      <c r="A326">
        <v>65</v>
      </c>
      <c r="B326">
        <v>3</v>
      </c>
      <c r="C326">
        <v>0.26534600000000003</v>
      </c>
      <c r="D326">
        <v>13041.6</v>
      </c>
      <c r="E326">
        <v>13243.4</v>
      </c>
      <c r="F326">
        <f t="shared" si="5"/>
        <v>201.79999999999927</v>
      </c>
      <c r="I326" s="11" t="s">
        <v>928</v>
      </c>
      <c r="J326" s="9">
        <v>56.484114355284099</v>
      </c>
      <c r="K326" s="9">
        <v>0.78341836780607399</v>
      </c>
      <c r="L326" s="9">
        <v>727.020404812327</v>
      </c>
      <c r="M326" s="9">
        <v>1.08367924103459E-3</v>
      </c>
      <c r="N326" s="9">
        <v>37945.360995850599</v>
      </c>
      <c r="O326" s="9">
        <v>1000000000</v>
      </c>
      <c r="P326" s="9">
        <v>230221.11706911799</v>
      </c>
      <c r="Q326" s="9">
        <v>16042520576</v>
      </c>
      <c r="R326" s="9">
        <v>43040768</v>
      </c>
      <c r="S326" s="9">
        <v>6.0333643552890202</v>
      </c>
      <c r="T326" s="9">
        <v>15265.417379607101</v>
      </c>
      <c r="U326" s="13">
        <v>93.750651182146797</v>
      </c>
    </row>
    <row r="327" spans="1:21">
      <c r="A327">
        <v>60</v>
      </c>
      <c r="B327">
        <v>3</v>
      </c>
      <c r="C327">
        <v>0.26534600000000003</v>
      </c>
      <c r="D327">
        <v>13057.2</v>
      </c>
      <c r="E327">
        <v>13641.6</v>
      </c>
      <c r="F327">
        <f t="shared" si="5"/>
        <v>584.39999999999964</v>
      </c>
      <c r="I327" s="12" t="s">
        <v>929</v>
      </c>
      <c r="J327" s="10">
        <v>62.683399438039103</v>
      </c>
      <c r="K327" s="10">
        <v>0.69582672944538904</v>
      </c>
      <c r="L327" s="10">
        <v>801.03497690413894</v>
      </c>
      <c r="M327" s="10">
        <v>8.59135957443954E-4</v>
      </c>
      <c r="N327" s="10">
        <v>34740.148148148102</v>
      </c>
      <c r="O327" s="10">
        <v>1000000000</v>
      </c>
      <c r="P327" s="10">
        <v>218514.430242887</v>
      </c>
      <c r="Q327" s="10">
        <v>16012595200</v>
      </c>
      <c r="R327" s="10">
        <v>72814592</v>
      </c>
      <c r="S327" s="10">
        <v>12.856116913276299</v>
      </c>
      <c r="T327" s="10">
        <v>15744.7874904824</v>
      </c>
      <c r="U327" s="14">
        <v>92.188322569633399</v>
      </c>
    </row>
    <row r="328" spans="1:21">
      <c r="A328">
        <v>14</v>
      </c>
      <c r="B328">
        <v>3</v>
      </c>
      <c r="C328">
        <v>0.26534600000000003</v>
      </c>
      <c r="D328">
        <v>13057.3</v>
      </c>
      <c r="E328">
        <v>13755.3</v>
      </c>
      <c r="F328">
        <f t="shared" si="5"/>
        <v>698</v>
      </c>
      <c r="I328" s="11" t="s">
        <v>930</v>
      </c>
      <c r="J328" s="9">
        <v>59.4934574464843</v>
      </c>
      <c r="K328" s="9">
        <v>0.68554096688803601</v>
      </c>
      <c r="L328" s="9">
        <v>780.11394000222595</v>
      </c>
      <c r="M328" s="9">
        <v>8.8569530410845102E-4</v>
      </c>
      <c r="N328" s="9">
        <v>35434.162729658703</v>
      </c>
      <c r="O328" s="9">
        <v>1000000000</v>
      </c>
      <c r="P328" s="9">
        <v>218188.245565819</v>
      </c>
      <c r="Q328" s="9">
        <v>16028499968</v>
      </c>
      <c r="R328" s="9">
        <v>56918016</v>
      </c>
      <c r="S328" s="9">
        <v>19.451659921315301</v>
      </c>
      <c r="T328" s="9">
        <v>15536.757419256901</v>
      </c>
      <c r="U328" s="13">
        <v>94.4450256887406</v>
      </c>
    </row>
    <row r="329" spans="1:21">
      <c r="A329">
        <v>64</v>
      </c>
      <c r="B329">
        <v>3</v>
      </c>
      <c r="C329">
        <v>0.26534600000000003</v>
      </c>
      <c r="D329">
        <v>13057.3</v>
      </c>
      <c r="E329">
        <v>13452</v>
      </c>
      <c r="F329">
        <f t="shared" si="5"/>
        <v>394.70000000000073</v>
      </c>
      <c r="I329" s="12" t="s">
        <v>931</v>
      </c>
      <c r="J329" s="10">
        <v>63.747161528415702</v>
      </c>
      <c r="K329" s="10">
        <v>0.55516639978183202</v>
      </c>
      <c r="L329" s="10">
        <v>715.55074911511201</v>
      </c>
      <c r="M329" s="10">
        <v>7.7565331145756401E-4</v>
      </c>
      <c r="N329" s="10">
        <v>39534.569463548803</v>
      </c>
      <c r="O329" s="10">
        <v>1000000000</v>
      </c>
      <c r="P329" s="10">
        <v>200045.15482070099</v>
      </c>
      <c r="Q329" s="10">
        <v>16041226240</v>
      </c>
      <c r="R329" s="10">
        <v>44486656</v>
      </c>
      <c r="S329" s="10">
        <v>35.433049474751101</v>
      </c>
      <c r="T329" s="10">
        <v>16045.2659038164</v>
      </c>
      <c r="U329" s="14">
        <v>96.154249425167905</v>
      </c>
    </row>
    <row r="330" spans="1:21">
      <c r="A330">
        <v>74</v>
      </c>
      <c r="B330">
        <v>3</v>
      </c>
      <c r="C330">
        <v>0.26534600000000003</v>
      </c>
      <c r="D330">
        <v>13057.3</v>
      </c>
      <c r="E330">
        <v>13547.1</v>
      </c>
      <c r="F330">
        <f t="shared" si="5"/>
        <v>489.80000000000109</v>
      </c>
      <c r="I330" s="11" t="s">
        <v>932</v>
      </c>
      <c r="J330" s="9">
        <v>60.155485766374099</v>
      </c>
      <c r="K330" s="9">
        <v>0.77417582301375798</v>
      </c>
      <c r="L330" s="9">
        <v>750.48860562968196</v>
      </c>
      <c r="M330" s="9">
        <v>1.0263020529796801E-3</v>
      </c>
      <c r="N330" s="9">
        <v>37957.724966622103</v>
      </c>
      <c r="O330" s="9">
        <v>1000000000</v>
      </c>
      <c r="P330" s="9">
        <v>294015.18361432402</v>
      </c>
      <c r="Q330" s="9">
        <v>16017920000</v>
      </c>
      <c r="R330" s="9">
        <v>68042752</v>
      </c>
      <c r="S330" s="9">
        <v>61.121234904420099</v>
      </c>
      <c r="T330" s="9">
        <v>16110.9563283306</v>
      </c>
      <c r="U330" s="13">
        <v>96.065923886239702</v>
      </c>
    </row>
    <row r="331" spans="1:21">
      <c r="A331">
        <v>76</v>
      </c>
      <c r="B331">
        <v>3</v>
      </c>
      <c r="C331">
        <v>0.26534600000000003</v>
      </c>
      <c r="D331">
        <v>13072.8</v>
      </c>
      <c r="E331">
        <v>13307.1</v>
      </c>
      <c r="F331">
        <f t="shared" si="5"/>
        <v>234.30000000000109</v>
      </c>
      <c r="I331" s="12" t="s">
        <v>933</v>
      </c>
      <c r="J331" s="10">
        <v>62.073488491057198</v>
      </c>
      <c r="K331" s="10">
        <v>0.54884242642946701</v>
      </c>
      <c r="L331" s="10">
        <v>734.20879145800802</v>
      </c>
      <c r="M331" s="10">
        <v>7.5502052784800198E-4</v>
      </c>
      <c r="N331" s="10">
        <v>38475.356258596898</v>
      </c>
      <c r="O331" s="10">
        <v>1000000000</v>
      </c>
      <c r="P331" s="10">
        <v>130535.657676909</v>
      </c>
      <c r="Q331" s="10">
        <v>16027832320</v>
      </c>
      <c r="R331" s="10">
        <v>58195968</v>
      </c>
      <c r="S331" s="10">
        <v>15.148737100233999</v>
      </c>
      <c r="T331" s="10">
        <v>15855.6781649115</v>
      </c>
      <c r="U331" s="14">
        <v>94.531823611703103</v>
      </c>
    </row>
    <row r="332" spans="1:21">
      <c r="A332">
        <v>38</v>
      </c>
      <c r="B332">
        <v>3</v>
      </c>
      <c r="C332">
        <v>0.26534600000000003</v>
      </c>
      <c r="D332">
        <v>13072.9</v>
      </c>
      <c r="E332">
        <v>13130.7</v>
      </c>
      <c r="F332">
        <f t="shared" si="5"/>
        <v>57.800000000001091</v>
      </c>
      <c r="I332" s="11" t="s">
        <v>934</v>
      </c>
      <c r="J332" s="9">
        <v>57.184136816743703</v>
      </c>
      <c r="K332" s="9">
        <v>0.70441186005391299</v>
      </c>
      <c r="L332" s="9">
        <v>726.283081592298</v>
      </c>
      <c r="M332" s="9">
        <v>9.6987629875772998E-4</v>
      </c>
      <c r="N332" s="9">
        <v>35917.469050893997</v>
      </c>
      <c r="O332" s="9">
        <v>1000000000</v>
      </c>
      <c r="P332" s="9">
        <v>233871.144383659</v>
      </c>
      <c r="Q332" s="9">
        <v>16036950016</v>
      </c>
      <c r="R332" s="9">
        <v>49037312</v>
      </c>
      <c r="S332" s="9">
        <v>4.9950693369483998</v>
      </c>
      <c r="T332" s="9">
        <v>14895.296762780101</v>
      </c>
      <c r="U332" s="13">
        <v>87.512199332472093</v>
      </c>
    </row>
    <row r="333" spans="1:21">
      <c r="A333">
        <v>40</v>
      </c>
      <c r="B333">
        <v>5</v>
      </c>
      <c r="C333">
        <v>0.91779200000000005</v>
      </c>
      <c r="D333">
        <v>13072.9</v>
      </c>
      <c r="E333">
        <v>13575.9</v>
      </c>
      <c r="F333">
        <f t="shared" si="5"/>
        <v>503</v>
      </c>
      <c r="I333" s="12" t="s">
        <v>935</v>
      </c>
      <c r="J333" s="10">
        <v>63.458407481731001</v>
      </c>
      <c r="K333" s="10">
        <v>0.62176113488066798</v>
      </c>
      <c r="L333" s="10">
        <v>822.94403488962701</v>
      </c>
      <c r="M333" s="10">
        <v>7.5465668606842303E-4</v>
      </c>
      <c r="N333" s="10">
        <v>34233.725490195997</v>
      </c>
      <c r="O333" s="10">
        <v>1000000000</v>
      </c>
      <c r="P333" s="10">
        <v>202010.573348776</v>
      </c>
      <c r="Q333" s="10">
        <v>16043073536</v>
      </c>
      <c r="R333" s="10">
        <v>42905600</v>
      </c>
      <c r="S333" s="10">
        <v>30.255295400353901</v>
      </c>
      <c r="T333" s="10">
        <v>16011.102325867299</v>
      </c>
      <c r="U333" s="14">
        <v>97.633561773503402</v>
      </c>
    </row>
    <row r="334" spans="1:21">
      <c r="A334">
        <v>44</v>
      </c>
      <c r="B334">
        <v>5</v>
      </c>
      <c r="C334">
        <v>0.91779200000000005</v>
      </c>
      <c r="D334">
        <v>13072.9</v>
      </c>
      <c r="E334">
        <v>13376.8</v>
      </c>
      <c r="F334">
        <f t="shared" si="5"/>
        <v>303.89999999999964</v>
      </c>
      <c r="I334" s="11" t="s">
        <v>936</v>
      </c>
      <c r="J334" s="9">
        <v>62.233471708817703</v>
      </c>
      <c r="K334" s="9">
        <v>0.62283466464367798</v>
      </c>
      <c r="L334" s="9">
        <v>728.76168063880505</v>
      </c>
      <c r="M334" s="9">
        <v>8.5563207978149797E-4</v>
      </c>
      <c r="N334" s="9">
        <v>37927.384615384603</v>
      </c>
      <c r="O334" s="9">
        <v>1000000000</v>
      </c>
      <c r="P334" s="9">
        <v>221939.965234984</v>
      </c>
      <c r="Q334" s="9">
        <v>16018722816</v>
      </c>
      <c r="R334" s="9">
        <v>67305472</v>
      </c>
      <c r="S334" s="9">
        <v>12.0125551753649</v>
      </c>
      <c r="T334" s="9">
        <v>15578.281969919</v>
      </c>
      <c r="U334" s="13">
        <v>92.188319445290105</v>
      </c>
    </row>
    <row r="335" spans="1:21">
      <c r="A335">
        <v>62</v>
      </c>
      <c r="B335">
        <v>3</v>
      </c>
      <c r="C335">
        <v>0.26534600000000003</v>
      </c>
      <c r="D335">
        <v>13072.9</v>
      </c>
      <c r="E335">
        <v>13638.5</v>
      </c>
      <c r="F335">
        <f t="shared" si="5"/>
        <v>565.60000000000036</v>
      </c>
      <c r="I335" s="12" t="s">
        <v>937</v>
      </c>
      <c r="J335" s="10">
        <v>60.1736697299444</v>
      </c>
      <c r="K335" s="10">
        <v>0.66353019662331503</v>
      </c>
      <c r="L335" s="10">
        <v>730.45739387203105</v>
      </c>
      <c r="M335" s="10">
        <v>9.0655725661716404E-4</v>
      </c>
      <c r="N335" s="10">
        <v>38229.333333333299</v>
      </c>
      <c r="O335" s="10">
        <v>1000000000</v>
      </c>
      <c r="P335" s="10">
        <v>231107.93796610201</v>
      </c>
      <c r="Q335" s="10">
        <v>16026296320</v>
      </c>
      <c r="R335" s="10">
        <v>59813888</v>
      </c>
      <c r="S335" s="10">
        <v>14.968389218689101</v>
      </c>
      <c r="T335" s="10">
        <v>15843.5410416752</v>
      </c>
      <c r="U335" s="14">
        <v>94.531825251983406</v>
      </c>
    </row>
    <row r="336" spans="1:21">
      <c r="A336">
        <v>42</v>
      </c>
      <c r="B336">
        <v>4</v>
      </c>
      <c r="C336">
        <v>0.67015899999999995</v>
      </c>
      <c r="D336">
        <v>13166.6</v>
      </c>
      <c r="E336">
        <v>13308.9</v>
      </c>
      <c r="F336">
        <f t="shared" si="5"/>
        <v>142.29999999999927</v>
      </c>
      <c r="I336" s="11" t="s">
        <v>938</v>
      </c>
      <c r="J336" s="9">
        <v>63.303397455645303</v>
      </c>
      <c r="K336" s="9">
        <v>0.56934061777356604</v>
      </c>
      <c r="L336" s="9">
        <v>746.80857326921398</v>
      </c>
      <c r="M336" s="9">
        <v>7.6327090898268104E-4</v>
      </c>
      <c r="N336" s="9">
        <v>38500.203753351198</v>
      </c>
      <c r="O336" s="9">
        <v>1000000000</v>
      </c>
      <c r="P336" s="9">
        <v>247848.34660856801</v>
      </c>
      <c r="Q336" s="9">
        <v>16041291776</v>
      </c>
      <c r="R336" s="9">
        <v>44851200</v>
      </c>
      <c r="S336" s="9">
        <v>10.0108387837696</v>
      </c>
      <c r="T336" s="9">
        <v>16119.4526096258</v>
      </c>
      <c r="U336" s="13">
        <v>98.437662951754106</v>
      </c>
    </row>
    <row r="337" spans="1:21">
      <c r="A337">
        <v>52</v>
      </c>
      <c r="B337">
        <v>4</v>
      </c>
      <c r="C337">
        <v>0.67015899999999995</v>
      </c>
      <c r="D337">
        <v>13166.6</v>
      </c>
      <c r="E337">
        <v>13769.5</v>
      </c>
      <c r="F337">
        <f t="shared" si="5"/>
        <v>602.89999999999964</v>
      </c>
      <c r="I337" s="12" t="s">
        <v>939</v>
      </c>
      <c r="J337" s="10">
        <v>56.341993802680598</v>
      </c>
      <c r="K337" s="10">
        <v>0.71869787303224197</v>
      </c>
      <c r="L337" s="10">
        <v>665.37311523714902</v>
      </c>
      <c r="M337" s="10">
        <v>1.0809020972162499E-3</v>
      </c>
      <c r="N337" s="10">
        <v>39176.854135338297</v>
      </c>
      <c r="O337" s="10">
        <v>1000000000</v>
      </c>
      <c r="P337" s="10">
        <v>209977.74731378601</v>
      </c>
      <c r="Q337" s="10">
        <v>16013586432</v>
      </c>
      <c r="R337" s="10">
        <v>67489792</v>
      </c>
      <c r="S337" s="10">
        <v>40.022443021783403</v>
      </c>
      <c r="T337" s="10">
        <v>14479.1193242056</v>
      </c>
      <c r="U337" s="14">
        <v>86.7206369974826</v>
      </c>
    </row>
    <row r="338" spans="1:21">
      <c r="A338">
        <v>30</v>
      </c>
      <c r="B338">
        <v>4</v>
      </c>
      <c r="C338">
        <v>0.67015899999999995</v>
      </c>
      <c r="D338">
        <v>13166.7</v>
      </c>
      <c r="E338">
        <v>13255.2</v>
      </c>
      <c r="F338">
        <f t="shared" si="5"/>
        <v>88.5</v>
      </c>
      <c r="I338" s="11" t="s">
        <v>940</v>
      </c>
      <c r="J338" s="9">
        <v>61.355809398218</v>
      </c>
      <c r="K338" s="9">
        <v>0.679453593319576</v>
      </c>
      <c r="L338" s="9">
        <v>791.30854419177501</v>
      </c>
      <c r="M338" s="9">
        <v>8.5364335975592E-4</v>
      </c>
      <c r="N338" s="9">
        <v>35109.3065326633</v>
      </c>
      <c r="O338" s="9">
        <v>1000000000</v>
      </c>
      <c r="P338" s="9">
        <v>233187.49398374901</v>
      </c>
      <c r="Q338" s="9">
        <v>16021598208</v>
      </c>
      <c r="R338" s="9">
        <v>59854848</v>
      </c>
      <c r="S338" s="9">
        <v>27.834973916293499</v>
      </c>
      <c r="T338" s="9">
        <v>15888.799575147101</v>
      </c>
      <c r="U338" s="13">
        <v>94.531623490115607</v>
      </c>
    </row>
    <row r="339" spans="1:21">
      <c r="A339">
        <v>1</v>
      </c>
      <c r="B339">
        <v>5</v>
      </c>
      <c r="C339">
        <v>0.91779200000000005</v>
      </c>
      <c r="D339">
        <v>13182.2</v>
      </c>
      <c r="E339">
        <v>13689</v>
      </c>
      <c r="F339">
        <f t="shared" si="5"/>
        <v>506.79999999999927</v>
      </c>
      <c r="I339" s="12" t="s">
        <v>941</v>
      </c>
      <c r="J339" s="10">
        <v>63.412446127479299</v>
      </c>
      <c r="K339" s="10">
        <v>0.61650168863573296</v>
      </c>
      <c r="L339" s="10">
        <v>796.57828790303302</v>
      </c>
      <c r="M339" s="10">
        <v>7.7404192544171897E-4</v>
      </c>
      <c r="N339" s="10">
        <v>35117.250927070403</v>
      </c>
      <c r="O339" s="10">
        <v>1000000000</v>
      </c>
      <c r="P339" s="10">
        <v>198703.45074834101</v>
      </c>
      <c r="Q339" s="10">
        <v>16028790784</v>
      </c>
      <c r="R339" s="10">
        <v>52727808</v>
      </c>
      <c r="S339" s="10">
        <v>14.7696839537027</v>
      </c>
      <c r="T339" s="10">
        <v>15858.701983888999</v>
      </c>
      <c r="U339" s="14">
        <v>96.923398631448904</v>
      </c>
    </row>
    <row r="340" spans="1:21">
      <c r="A340">
        <v>28</v>
      </c>
      <c r="B340">
        <v>4</v>
      </c>
      <c r="C340">
        <v>0.67015899999999995</v>
      </c>
      <c r="D340">
        <v>13213.4</v>
      </c>
      <c r="E340">
        <v>13663.2</v>
      </c>
      <c r="F340">
        <f t="shared" si="5"/>
        <v>449.80000000000109</v>
      </c>
      <c r="I340" s="11" t="s">
        <v>942</v>
      </c>
      <c r="J340" s="9">
        <v>63.183372064270401</v>
      </c>
      <c r="K340" s="9">
        <v>0.57653952100424599</v>
      </c>
      <c r="L340" s="9">
        <v>748.23045290041398</v>
      </c>
      <c r="M340" s="9">
        <v>7.69826228032394E-4</v>
      </c>
      <c r="N340" s="9">
        <v>38176.469959946502</v>
      </c>
      <c r="O340" s="9">
        <v>1000000000</v>
      </c>
      <c r="P340" s="9">
        <v>207446.64332349799</v>
      </c>
      <c r="Q340" s="9">
        <v>16040652800</v>
      </c>
      <c r="R340" s="9">
        <v>40955904</v>
      </c>
      <c r="S340" s="9">
        <v>16.982533643934602</v>
      </c>
      <c r="T340" s="9">
        <v>16054.488128921899</v>
      </c>
      <c r="U340" s="13">
        <v>94.531823611703103</v>
      </c>
    </row>
    <row r="341" spans="1:21">
      <c r="A341">
        <v>34</v>
      </c>
      <c r="B341">
        <v>5</v>
      </c>
      <c r="C341">
        <v>0.91779200000000005</v>
      </c>
      <c r="D341">
        <v>13244.7</v>
      </c>
      <c r="E341">
        <v>13621.2</v>
      </c>
      <c r="F341">
        <f t="shared" si="5"/>
        <v>376.5</v>
      </c>
      <c r="I341" s="12" t="s">
        <v>943</v>
      </c>
      <c r="J341" s="10">
        <v>57.283973725964003</v>
      </c>
      <c r="K341" s="10">
        <v>0.79041684814757396</v>
      </c>
      <c r="L341" s="10">
        <v>723.989255168113</v>
      </c>
      <c r="M341" s="10">
        <v>1.0873452251261399E-3</v>
      </c>
      <c r="N341" s="10">
        <v>38204.918844566702</v>
      </c>
      <c r="O341" s="10">
        <v>1000000000</v>
      </c>
      <c r="P341" s="10">
        <v>202005.94835465</v>
      </c>
      <c r="Q341" s="10">
        <v>16018067456</v>
      </c>
      <c r="R341" s="10">
        <v>63574016</v>
      </c>
      <c r="S341" s="10">
        <v>7.9668693828678103</v>
      </c>
      <c r="T341" s="10">
        <v>15868.012093326901</v>
      </c>
      <c r="U341" s="14">
        <v>92.188321788547796</v>
      </c>
    </row>
    <row r="342" spans="1:21">
      <c r="A342">
        <v>86</v>
      </c>
      <c r="B342">
        <v>3</v>
      </c>
      <c r="C342">
        <v>0.26534600000000003</v>
      </c>
      <c r="D342">
        <v>13276</v>
      </c>
      <c r="E342">
        <v>13632.2</v>
      </c>
      <c r="F342">
        <f t="shared" si="5"/>
        <v>356.20000000000073</v>
      </c>
      <c r="I342" s="11" t="s">
        <v>944</v>
      </c>
      <c r="J342" s="9">
        <v>64.183267175273301</v>
      </c>
      <c r="K342" s="9">
        <v>0.54174317114134696</v>
      </c>
      <c r="L342" s="9">
        <v>711.73209106597199</v>
      </c>
      <c r="M342" s="9">
        <v>7.6742247464486901E-4</v>
      </c>
      <c r="N342" s="9">
        <v>39358.7308781869</v>
      </c>
      <c r="O342" s="9">
        <v>1000000000</v>
      </c>
      <c r="P342" s="9">
        <v>247571.87458895001</v>
      </c>
      <c r="Q342" s="9">
        <v>16026030080</v>
      </c>
      <c r="R342" s="9">
        <v>55816192</v>
      </c>
      <c r="S342" s="9">
        <v>50.405955457929998</v>
      </c>
      <c r="T342" s="9">
        <v>15853.6811106281</v>
      </c>
      <c r="U342" s="13">
        <v>91.407151389819205</v>
      </c>
    </row>
    <row r="343" spans="1:21">
      <c r="A343">
        <v>84</v>
      </c>
      <c r="B343">
        <v>3</v>
      </c>
      <c r="C343">
        <v>0.26534600000000003</v>
      </c>
      <c r="D343">
        <v>13291.6</v>
      </c>
      <c r="E343">
        <v>13781.5</v>
      </c>
      <c r="F343">
        <f t="shared" si="5"/>
        <v>489.89999999999964</v>
      </c>
      <c r="I343" s="12" t="s">
        <v>945</v>
      </c>
      <c r="J343" s="10">
        <v>59.203807281758301</v>
      </c>
      <c r="K343" s="10">
        <v>0.73232339897246701</v>
      </c>
      <c r="L343" s="10">
        <v>681.57669079756704</v>
      </c>
      <c r="M343" s="10">
        <v>1.07705875125473E-3</v>
      </c>
      <c r="N343" s="10">
        <v>38098.823529411697</v>
      </c>
      <c r="O343" s="10">
        <v>1000000000</v>
      </c>
      <c r="P343" s="10">
        <v>191785.657603806</v>
      </c>
      <c r="Q343" s="10">
        <v>16034222080</v>
      </c>
      <c r="R343" s="10">
        <v>47665152</v>
      </c>
      <c r="S343" s="10">
        <v>8.0185493035007909</v>
      </c>
      <c r="T343" s="10">
        <v>14576.7203151015</v>
      </c>
      <c r="U343" s="14">
        <v>88.282475653046603</v>
      </c>
    </row>
    <row r="344" spans="1:21">
      <c r="A344">
        <v>59</v>
      </c>
      <c r="B344">
        <v>4</v>
      </c>
      <c r="C344">
        <v>0.67015899999999995</v>
      </c>
      <c r="D344">
        <v>13291.7</v>
      </c>
      <c r="E344">
        <v>13341.2</v>
      </c>
      <c r="F344">
        <f t="shared" si="5"/>
        <v>49.5</v>
      </c>
      <c r="I344" s="11" t="s">
        <v>946</v>
      </c>
      <c r="J344" s="9">
        <v>61.271030554965002</v>
      </c>
      <c r="K344" s="9">
        <v>0.73094551703171096</v>
      </c>
      <c r="L344" s="9">
        <v>769.806004419808</v>
      </c>
      <c r="M344" s="9">
        <v>9.4808955657133096E-4</v>
      </c>
      <c r="N344" s="9">
        <v>35849.444005270001</v>
      </c>
      <c r="O344" s="9">
        <v>1000000000</v>
      </c>
      <c r="P344" s="9">
        <v>192664.49090854599</v>
      </c>
      <c r="Q344" s="9">
        <v>16045400064</v>
      </c>
      <c r="R344" s="9">
        <v>36581376</v>
      </c>
      <c r="S344" s="9">
        <v>23.327454679388101</v>
      </c>
      <c r="T344" s="9">
        <v>15805.871901025401</v>
      </c>
      <c r="U344" s="13">
        <v>93.651459864580005</v>
      </c>
    </row>
    <row r="345" spans="1:21">
      <c r="A345">
        <v>66</v>
      </c>
      <c r="B345">
        <v>3</v>
      </c>
      <c r="C345">
        <v>0.26534600000000003</v>
      </c>
      <c r="D345">
        <v>13322.8</v>
      </c>
      <c r="E345">
        <v>13789.2</v>
      </c>
      <c r="F345">
        <f t="shared" si="5"/>
        <v>466.40000000000146</v>
      </c>
      <c r="I345" s="12" t="s">
        <v>947</v>
      </c>
      <c r="J345" s="10">
        <v>70.668991820923196</v>
      </c>
      <c r="K345" s="10">
        <v>0.63826201492385604</v>
      </c>
      <c r="L345" s="10">
        <v>555.68298629480205</v>
      </c>
      <c r="M345" s="10">
        <v>1.1504486749947601E-3</v>
      </c>
      <c r="N345" s="10">
        <v>35694.764811490102</v>
      </c>
      <c r="O345" s="10">
        <v>1000000000</v>
      </c>
      <c r="P345" s="10">
        <v>110226.753662011</v>
      </c>
      <c r="Q345" s="10">
        <v>16028782592</v>
      </c>
      <c r="R345" s="10">
        <v>53534720</v>
      </c>
      <c r="S345" s="10">
        <v>12.969261798621901</v>
      </c>
      <c r="T345" s="10">
        <v>10867.243751722201</v>
      </c>
      <c r="U345" s="14">
        <v>64.204835890564695</v>
      </c>
    </row>
    <row r="346" spans="1:21">
      <c r="A346">
        <v>81</v>
      </c>
      <c r="B346">
        <v>3</v>
      </c>
      <c r="C346">
        <v>0.26534600000000003</v>
      </c>
      <c r="D346">
        <v>13322.9</v>
      </c>
      <c r="E346">
        <v>13439.4</v>
      </c>
      <c r="F346">
        <f t="shared" si="5"/>
        <v>116.5</v>
      </c>
      <c r="I346" s="15" t="s">
        <v>948</v>
      </c>
      <c r="J346" s="16">
        <v>89.711566984985893</v>
      </c>
      <c r="K346" s="16">
        <v>0.121730743767859</v>
      </c>
      <c r="L346" s="16">
        <v>191.57324278672701</v>
      </c>
      <c r="M346" s="16">
        <v>6.3541742522840196E-4</v>
      </c>
      <c r="N346" s="16">
        <v>28416</v>
      </c>
      <c r="O346" s="16">
        <v>1000000000</v>
      </c>
      <c r="P346" s="16">
        <v>35554.796528449202</v>
      </c>
      <c r="Q346" s="16">
        <v>16047116288</v>
      </c>
      <c r="R346" s="16">
        <v>35282944</v>
      </c>
      <c r="S346" s="16">
        <v>5.9866638370852403</v>
      </c>
      <c r="T346" s="16">
        <v>2951.4252716830201</v>
      </c>
      <c r="U346" s="17">
        <v>15.811217168744401</v>
      </c>
    </row>
    <row r="347" spans="1:21">
      <c r="A347">
        <v>78</v>
      </c>
      <c r="B347">
        <v>3</v>
      </c>
      <c r="C347">
        <v>0.26534600000000003</v>
      </c>
      <c r="D347">
        <v>13338.5</v>
      </c>
      <c r="E347">
        <v>13998.5</v>
      </c>
      <c r="F347">
        <f t="shared" si="5"/>
        <v>660</v>
      </c>
      <c r="I347" s="15" t="s">
        <v>949</v>
      </c>
      <c r="J347" s="16">
        <v>92.717919318098495</v>
      </c>
      <c r="K347" s="16">
        <v>7.9210814701849194E-2</v>
      </c>
      <c r="L347" s="16">
        <v>122.78935629290601</v>
      </c>
      <c r="M347" s="16">
        <v>6.4508173292288301E-4</v>
      </c>
      <c r="N347" s="16">
        <v>27396.1967213114</v>
      </c>
      <c r="O347" s="16">
        <v>1000000000</v>
      </c>
      <c r="P347" s="16">
        <v>19936.1604053269</v>
      </c>
      <c r="Q347" s="16">
        <v>16048246784</v>
      </c>
      <c r="R347" s="16">
        <v>34152448</v>
      </c>
      <c r="S347" s="16">
        <v>1.0064701335484101</v>
      </c>
      <c r="T347" s="16">
        <v>1858.9503366639101</v>
      </c>
      <c r="U347" s="17">
        <v>9.5731050397805308</v>
      </c>
    </row>
    <row r="348" spans="1:21">
      <c r="A348">
        <v>5</v>
      </c>
      <c r="B348">
        <v>3</v>
      </c>
      <c r="C348">
        <v>0.26534600000000003</v>
      </c>
      <c r="D348">
        <v>13369.8</v>
      </c>
      <c r="E348">
        <v>13972.8</v>
      </c>
      <c r="F348">
        <f t="shared" si="5"/>
        <v>603</v>
      </c>
      <c r="I348" s="15" t="s">
        <v>950</v>
      </c>
      <c r="J348" s="16">
        <v>97.038810272876802</v>
      </c>
      <c r="K348" s="16">
        <v>3.2597272391031697E-2</v>
      </c>
      <c r="L348" s="16">
        <v>55.484720015816102</v>
      </c>
      <c r="M348" s="16">
        <v>5.8749627813044799E-4</v>
      </c>
      <c r="N348" s="16">
        <v>29549.714285714199</v>
      </c>
      <c r="O348" s="16">
        <v>1000000000</v>
      </c>
      <c r="P348" s="16">
        <v>9160.9235940399303</v>
      </c>
      <c r="Q348" s="16">
        <v>16046436352</v>
      </c>
      <c r="R348" s="16">
        <v>35991552</v>
      </c>
      <c r="S348" s="16">
        <v>0</v>
      </c>
      <c r="T348" s="16">
        <v>909.55308883070097</v>
      </c>
      <c r="U348" s="17">
        <v>3.2423288165139099</v>
      </c>
    </row>
    <row r="349" spans="1:21">
      <c r="A349">
        <v>89</v>
      </c>
      <c r="B349">
        <v>3</v>
      </c>
      <c r="C349">
        <v>0.26534600000000003</v>
      </c>
      <c r="D349">
        <v>13369.8</v>
      </c>
      <c r="E349">
        <v>13689</v>
      </c>
      <c r="F349">
        <f t="shared" si="5"/>
        <v>319.20000000000073</v>
      </c>
      <c r="I349" s="15" t="s">
        <v>951</v>
      </c>
      <c r="J349" s="16">
        <v>96.846340003611502</v>
      </c>
      <c r="K349" s="16">
        <v>3.3548606929464701E-2</v>
      </c>
      <c r="L349" s="16">
        <v>11.115822768601101</v>
      </c>
      <c r="M349" s="16">
        <v>3.0181874292906198E-3</v>
      </c>
      <c r="N349" s="16">
        <v>13032.727272727199</v>
      </c>
      <c r="O349" s="16">
        <v>1000000000</v>
      </c>
      <c r="P349" s="16">
        <v>0</v>
      </c>
      <c r="Q349" s="16">
        <v>16049111040</v>
      </c>
      <c r="R349" s="16">
        <v>33329152</v>
      </c>
      <c r="S349" s="16">
        <v>0</v>
      </c>
      <c r="T349" s="16">
        <v>2.0210586852002099</v>
      </c>
      <c r="U349" s="17">
        <v>0.52888570424134396</v>
      </c>
    </row>
    <row r="350" spans="1:21">
      <c r="A350">
        <v>45</v>
      </c>
      <c r="B350">
        <v>4</v>
      </c>
      <c r="C350">
        <v>0.67015899999999995</v>
      </c>
      <c r="D350">
        <v>13401</v>
      </c>
      <c r="E350">
        <v>13769.7</v>
      </c>
      <c r="F350">
        <f t="shared" si="5"/>
        <v>368.70000000000073</v>
      </c>
      <c r="I350" s="15" t="s">
        <v>952</v>
      </c>
      <c r="J350" s="16">
        <v>99.171950272364697</v>
      </c>
      <c r="K350" s="16">
        <v>9.9774549033856304E-3</v>
      </c>
      <c r="L350" s="16">
        <v>7.9028644208363303</v>
      </c>
      <c r="M350" s="16">
        <v>1.2625140631330801E-3</v>
      </c>
      <c r="N350" s="16">
        <v>7680</v>
      </c>
      <c r="O350" s="16">
        <v>1000000000</v>
      </c>
      <c r="P350" s="16">
        <v>0</v>
      </c>
      <c r="Q350" s="16">
        <v>16049119232</v>
      </c>
      <c r="R350" s="16">
        <v>33329152</v>
      </c>
      <c r="S350" s="16">
        <v>0</v>
      </c>
      <c r="T350" s="16">
        <v>0</v>
      </c>
      <c r="U350" s="17">
        <v>0</v>
      </c>
    </row>
    <row r="351" spans="1:21">
      <c r="A351">
        <v>38</v>
      </c>
      <c r="B351">
        <v>4</v>
      </c>
      <c r="C351">
        <v>0.67015899999999995</v>
      </c>
      <c r="D351">
        <v>13401.1</v>
      </c>
      <c r="E351">
        <v>13770.6</v>
      </c>
      <c r="F351">
        <f t="shared" si="5"/>
        <v>369.5</v>
      </c>
      <c r="I351" s="15" t="s">
        <v>953</v>
      </c>
      <c r="J351" s="16">
        <v>99.158464248495505</v>
      </c>
      <c r="K351" s="16">
        <v>1.04493669894047E-2</v>
      </c>
      <c r="L351" s="16">
        <v>9.0427538836179693</v>
      </c>
      <c r="M351" s="16">
        <v>1.15556242783527E-3</v>
      </c>
      <c r="N351" s="16">
        <v>5006.2222222222199</v>
      </c>
      <c r="O351" s="16">
        <v>1000000000</v>
      </c>
      <c r="P351" s="16">
        <v>0</v>
      </c>
      <c r="Q351" s="16">
        <v>16049164288</v>
      </c>
      <c r="R351" s="16">
        <v>33329152</v>
      </c>
      <c r="S351" s="16">
        <v>0</v>
      </c>
      <c r="T351" s="16">
        <v>0</v>
      </c>
      <c r="U351" s="17">
        <v>0</v>
      </c>
    </row>
    <row r="352" spans="1:21">
      <c r="A352">
        <v>32</v>
      </c>
      <c r="B352">
        <v>5</v>
      </c>
      <c r="C352">
        <v>0.91779200000000005</v>
      </c>
      <c r="D352">
        <v>13416.6</v>
      </c>
      <c r="E352">
        <v>13927.4</v>
      </c>
      <c r="F352">
        <f t="shared" si="5"/>
        <v>510.79999999999927</v>
      </c>
      <c r="I352" s="15" t="s">
        <v>954</v>
      </c>
      <c r="J352" s="16">
        <v>100.147658014999</v>
      </c>
      <c r="K352" s="16">
        <v>2.0264600974301701E-4</v>
      </c>
      <c r="L352" s="16">
        <v>2.0265081013048198</v>
      </c>
      <c r="M352" s="18">
        <v>9.9929648244430098E-5</v>
      </c>
      <c r="N352" s="16">
        <v>4096</v>
      </c>
      <c r="O352" s="16">
        <v>1000000000</v>
      </c>
      <c r="P352" s="16">
        <v>0</v>
      </c>
      <c r="Q352" s="16">
        <v>16049242112</v>
      </c>
      <c r="R352" s="16">
        <v>33329152</v>
      </c>
      <c r="S352" s="16">
        <v>0</v>
      </c>
      <c r="T352" s="16">
        <v>0</v>
      </c>
      <c r="U352" s="17">
        <v>0.26016707960857499</v>
      </c>
    </row>
    <row r="353" spans="1:21">
      <c r="A353">
        <v>48</v>
      </c>
      <c r="B353">
        <v>4</v>
      </c>
      <c r="C353">
        <v>0.67015899999999995</v>
      </c>
      <c r="D353">
        <v>13416.7</v>
      </c>
      <c r="E353">
        <v>13921.7</v>
      </c>
      <c r="F353">
        <f t="shared" si="5"/>
        <v>505</v>
      </c>
      <c r="I353" s="15" t="s">
        <v>955</v>
      </c>
      <c r="J353" s="16">
        <v>99.641534350752195</v>
      </c>
      <c r="K353" s="16">
        <v>5.3533408167750702E-3</v>
      </c>
      <c r="L353" s="16">
        <v>7.9315869825195202</v>
      </c>
      <c r="M353" s="16">
        <v>6.75006327808383E-4</v>
      </c>
      <c r="N353" s="16">
        <v>5632</v>
      </c>
      <c r="O353" s="16">
        <v>1000000000</v>
      </c>
      <c r="P353" s="16">
        <v>0</v>
      </c>
      <c r="Q353" s="16">
        <v>16049250304</v>
      </c>
      <c r="R353" s="16">
        <v>33329152</v>
      </c>
      <c r="S353" s="16">
        <v>0</v>
      </c>
      <c r="T353" s="16">
        <v>11.897380473779201</v>
      </c>
      <c r="U353" s="17">
        <v>0.86405894860981303</v>
      </c>
    </row>
    <row r="354" spans="1:21">
      <c r="A354">
        <v>15</v>
      </c>
      <c r="B354">
        <v>3</v>
      </c>
      <c r="C354">
        <v>0.26534600000000003</v>
      </c>
      <c r="D354">
        <v>13432.2</v>
      </c>
      <c r="E354">
        <v>13936.7</v>
      </c>
      <c r="F354">
        <f t="shared" si="5"/>
        <v>504.5</v>
      </c>
      <c r="I354" s="15" t="s">
        <v>956</v>
      </c>
      <c r="J354" s="16">
        <v>99.690899749757094</v>
      </c>
      <c r="K354" s="16">
        <v>4.8552371411769097E-3</v>
      </c>
      <c r="L354" s="16">
        <v>2.9725894065901501</v>
      </c>
      <c r="M354" s="16">
        <v>1.63330705969548E-3</v>
      </c>
      <c r="N354" s="16">
        <v>4096</v>
      </c>
      <c r="O354" s="16">
        <v>1000000000</v>
      </c>
      <c r="P354" s="16">
        <v>0</v>
      </c>
      <c r="Q354" s="16">
        <v>16049225728</v>
      </c>
      <c r="R354" s="16">
        <v>33329152</v>
      </c>
      <c r="S354" s="16">
        <v>0</v>
      </c>
      <c r="T354" s="16">
        <v>0</v>
      </c>
      <c r="U354" s="17">
        <v>0</v>
      </c>
    </row>
    <row r="355" spans="1:21">
      <c r="A355">
        <v>75</v>
      </c>
      <c r="B355">
        <v>5</v>
      </c>
      <c r="C355">
        <v>0.91779200000000005</v>
      </c>
      <c r="D355">
        <v>13432.3</v>
      </c>
      <c r="E355">
        <v>13964.8</v>
      </c>
      <c r="F355">
        <f t="shared" si="5"/>
        <v>532.5</v>
      </c>
      <c r="I355" s="15" t="s">
        <v>957</v>
      </c>
      <c r="J355" s="16">
        <v>99.705502196758104</v>
      </c>
      <c r="K355" s="16">
        <v>4.8405624612565899E-3</v>
      </c>
      <c r="L355" s="16">
        <v>2.01690289022988</v>
      </c>
      <c r="M355" s="16">
        <v>2.4000759657807499E-3</v>
      </c>
      <c r="N355" s="16">
        <v>6144</v>
      </c>
      <c r="O355" s="16">
        <v>1000000000</v>
      </c>
      <c r="P355" s="16">
        <v>0</v>
      </c>
      <c r="Q355" s="16">
        <v>16049229824</v>
      </c>
      <c r="R355" s="16">
        <v>33329152</v>
      </c>
      <c r="S355" s="16">
        <v>0</v>
      </c>
      <c r="T355" s="16">
        <v>0</v>
      </c>
      <c r="U355" s="17">
        <v>1.5185046131064499</v>
      </c>
    </row>
    <row r="356" spans="1:21">
      <c r="A356">
        <v>24</v>
      </c>
      <c r="B356">
        <v>3</v>
      </c>
      <c r="C356">
        <v>0.26534600000000003</v>
      </c>
      <c r="D356">
        <v>13463.5</v>
      </c>
      <c r="E356">
        <v>14542</v>
      </c>
      <c r="F356">
        <f t="shared" si="5"/>
        <v>1078.5</v>
      </c>
      <c r="I356" s="15" t="s">
        <v>958</v>
      </c>
      <c r="J356" s="16">
        <v>99.707912825543204</v>
      </c>
      <c r="K356" s="16">
        <v>4.7840661891504098E-3</v>
      </c>
      <c r="L356" s="16">
        <v>1.99320230294287</v>
      </c>
      <c r="M356" s="16">
        <v>2.3999155650612498E-3</v>
      </c>
      <c r="N356" s="16">
        <v>4096</v>
      </c>
      <c r="O356" s="16">
        <v>1000000000</v>
      </c>
      <c r="P356" s="16">
        <v>0</v>
      </c>
      <c r="Q356" s="16">
        <v>16049254400</v>
      </c>
      <c r="R356" s="16">
        <v>33333248</v>
      </c>
      <c r="S356" s="16">
        <v>0</v>
      </c>
      <c r="T356" s="16">
        <v>1.99320230294287</v>
      </c>
      <c r="U356" s="17">
        <v>0</v>
      </c>
    </row>
    <row r="357" spans="1:21">
      <c r="A357">
        <v>68</v>
      </c>
      <c r="B357">
        <v>4</v>
      </c>
      <c r="C357">
        <v>0.67015899999999995</v>
      </c>
      <c r="D357">
        <v>13494.8</v>
      </c>
      <c r="E357">
        <v>13998.7</v>
      </c>
      <c r="F357">
        <f t="shared" si="5"/>
        <v>503.90000000000146</v>
      </c>
      <c r="I357" s="15" t="s">
        <v>959</v>
      </c>
      <c r="J357" s="16">
        <v>99.698952380695104</v>
      </c>
      <c r="K357" s="16">
        <v>4.8018760929895302E-3</v>
      </c>
      <c r="L357" s="16">
        <v>2.0008774559298201</v>
      </c>
      <c r="M357" s="16">
        <v>2.4000759657807499E-3</v>
      </c>
      <c r="N357" s="16">
        <v>6144</v>
      </c>
      <c r="O357" s="16">
        <v>1000000000</v>
      </c>
      <c r="P357" s="16">
        <v>0</v>
      </c>
      <c r="Q357" s="16">
        <v>16049172480</v>
      </c>
      <c r="R357" s="16">
        <v>33337344</v>
      </c>
      <c r="S357" s="16">
        <v>0</v>
      </c>
      <c r="T357" s="16">
        <v>1160.50892443929</v>
      </c>
      <c r="U357" s="17">
        <v>1.5240254367381301</v>
      </c>
    </row>
    <row r="358" spans="1:21">
      <c r="A358">
        <v>65</v>
      </c>
      <c r="B358">
        <v>4</v>
      </c>
      <c r="C358">
        <v>0.67015899999999995</v>
      </c>
      <c r="D358">
        <v>13510.4</v>
      </c>
      <c r="E358">
        <v>14535.3</v>
      </c>
      <c r="F358">
        <f t="shared" si="5"/>
        <v>1024.8999999999996</v>
      </c>
      <c r="I358" s="52" t="s">
        <v>960</v>
      </c>
      <c r="J358" s="53">
        <v>99.699498990089694</v>
      </c>
      <c r="K358" s="53">
        <v>4.9441103638441404E-3</v>
      </c>
      <c r="L358" s="53">
        <v>2.01804278801536</v>
      </c>
      <c r="M358" s="53">
        <v>2.44996058954322E-3</v>
      </c>
      <c r="N358" s="53">
        <v>4096</v>
      </c>
      <c r="O358" s="53">
        <v>1000000000</v>
      </c>
      <c r="P358" s="53">
        <v>0</v>
      </c>
      <c r="Q358" s="53">
        <v>16049184768</v>
      </c>
      <c r="R358" s="53">
        <v>33333248</v>
      </c>
      <c r="S358" s="53">
        <v>0</v>
      </c>
      <c r="T358" s="53">
        <v>91.820946854699201</v>
      </c>
      <c r="U358" s="54">
        <v>0</v>
      </c>
    </row>
    <row r="359" spans="1:21">
      <c r="A359">
        <v>67</v>
      </c>
      <c r="B359">
        <v>3</v>
      </c>
      <c r="C359">
        <v>0.26534600000000003</v>
      </c>
      <c r="D359">
        <v>13510.5</v>
      </c>
      <c r="E359">
        <v>13981.4</v>
      </c>
      <c r="F359">
        <f t="shared" si="5"/>
        <v>470.89999999999964</v>
      </c>
    </row>
    <row r="360" spans="1:21">
      <c r="A360">
        <v>16</v>
      </c>
      <c r="B360">
        <v>3</v>
      </c>
      <c r="C360">
        <v>0.26534600000000003</v>
      </c>
      <c r="D360">
        <v>13526</v>
      </c>
      <c r="E360">
        <v>14542</v>
      </c>
      <c r="F360">
        <f t="shared" si="5"/>
        <v>1016</v>
      </c>
    </row>
    <row r="361" spans="1:21">
      <c r="A361">
        <v>2</v>
      </c>
      <c r="B361">
        <v>3</v>
      </c>
      <c r="C361">
        <v>0.26534600000000003</v>
      </c>
      <c r="D361">
        <v>13526.1</v>
      </c>
      <c r="E361">
        <v>14535.6</v>
      </c>
      <c r="F361">
        <f t="shared" si="5"/>
        <v>1009.5</v>
      </c>
    </row>
    <row r="362" spans="1:21">
      <c r="A362">
        <v>9</v>
      </c>
      <c r="B362">
        <v>3</v>
      </c>
      <c r="C362">
        <v>0.26534600000000003</v>
      </c>
      <c r="D362">
        <v>13526.1</v>
      </c>
      <c r="E362">
        <v>14071.7</v>
      </c>
      <c r="F362">
        <f t="shared" si="5"/>
        <v>545.60000000000036</v>
      </c>
    </row>
    <row r="363" spans="1:21">
      <c r="A363">
        <v>12</v>
      </c>
      <c r="B363">
        <v>3</v>
      </c>
      <c r="C363">
        <v>0.26534600000000003</v>
      </c>
      <c r="D363">
        <v>13526.1</v>
      </c>
      <c r="E363">
        <v>14206</v>
      </c>
      <c r="F363">
        <f t="shared" si="5"/>
        <v>679.89999999999964</v>
      </c>
    </row>
    <row r="364" spans="1:21">
      <c r="A364">
        <v>22</v>
      </c>
      <c r="B364">
        <v>3</v>
      </c>
      <c r="C364">
        <v>0.26534600000000003</v>
      </c>
      <c r="D364">
        <v>13526.1</v>
      </c>
      <c r="E364">
        <v>14535.6</v>
      </c>
      <c r="F364">
        <f t="shared" si="5"/>
        <v>1009.5</v>
      </c>
    </row>
    <row r="365" spans="1:21">
      <c r="A365">
        <v>57</v>
      </c>
      <c r="B365">
        <v>3</v>
      </c>
      <c r="C365">
        <v>0.26534600000000003</v>
      </c>
      <c r="D365">
        <v>13526.1</v>
      </c>
      <c r="E365">
        <v>14535.4</v>
      </c>
      <c r="F365">
        <f t="shared" si="5"/>
        <v>1009.2999999999993</v>
      </c>
    </row>
    <row r="366" spans="1:21">
      <c r="A366">
        <v>63</v>
      </c>
      <c r="B366">
        <v>3</v>
      </c>
      <c r="C366">
        <v>0.26534600000000003</v>
      </c>
      <c r="D366">
        <v>13526.1</v>
      </c>
      <c r="E366">
        <v>14022.3</v>
      </c>
      <c r="F366">
        <f t="shared" si="5"/>
        <v>496.19999999999891</v>
      </c>
    </row>
    <row r="367" spans="1:21">
      <c r="A367">
        <v>87</v>
      </c>
      <c r="B367">
        <v>3</v>
      </c>
      <c r="C367">
        <v>0.26534600000000003</v>
      </c>
      <c r="D367">
        <v>13526.1</v>
      </c>
      <c r="E367">
        <v>14535.6</v>
      </c>
      <c r="F367">
        <f t="shared" si="5"/>
        <v>1009.5</v>
      </c>
    </row>
    <row r="368" spans="1:21">
      <c r="A368">
        <v>88</v>
      </c>
      <c r="B368">
        <v>3</v>
      </c>
      <c r="C368">
        <v>0.26534600000000003</v>
      </c>
      <c r="D368">
        <v>13526.1</v>
      </c>
      <c r="E368">
        <v>14153</v>
      </c>
      <c r="F368">
        <f t="shared" si="5"/>
        <v>626.89999999999964</v>
      </c>
    </row>
    <row r="369" spans="1:6">
      <c r="A369">
        <v>6</v>
      </c>
      <c r="B369">
        <v>3</v>
      </c>
      <c r="C369">
        <v>0.26534600000000003</v>
      </c>
      <c r="D369">
        <v>13526.2</v>
      </c>
      <c r="E369">
        <v>14081.8</v>
      </c>
      <c r="F369">
        <f t="shared" si="5"/>
        <v>555.59999999999854</v>
      </c>
    </row>
    <row r="370" spans="1:6">
      <c r="A370">
        <v>8</v>
      </c>
      <c r="B370">
        <v>3</v>
      </c>
      <c r="C370">
        <v>0.26534600000000003</v>
      </c>
      <c r="D370">
        <v>13526.2</v>
      </c>
      <c r="E370">
        <v>14535.6</v>
      </c>
      <c r="F370">
        <f t="shared" si="5"/>
        <v>1009.3999999999996</v>
      </c>
    </row>
    <row r="371" spans="1:6">
      <c r="A371">
        <v>4</v>
      </c>
      <c r="B371">
        <v>3</v>
      </c>
      <c r="C371">
        <v>0.26534600000000003</v>
      </c>
      <c r="D371">
        <v>13541.7</v>
      </c>
      <c r="E371">
        <v>14542</v>
      </c>
      <c r="F371">
        <f t="shared" si="5"/>
        <v>1000.2999999999993</v>
      </c>
    </row>
    <row r="372" spans="1:6">
      <c r="A372">
        <v>83</v>
      </c>
      <c r="B372">
        <v>3</v>
      </c>
      <c r="C372">
        <v>0.26534600000000003</v>
      </c>
      <c r="D372">
        <v>13557.3</v>
      </c>
      <c r="E372">
        <v>14377.8</v>
      </c>
      <c r="F372">
        <f t="shared" si="5"/>
        <v>820.5</v>
      </c>
    </row>
    <row r="373" spans="1:6">
      <c r="A373">
        <v>46</v>
      </c>
      <c r="B373">
        <v>5</v>
      </c>
      <c r="C373">
        <v>0.91779200000000005</v>
      </c>
      <c r="D373">
        <v>13572.9</v>
      </c>
      <c r="E373">
        <v>14541.7</v>
      </c>
      <c r="F373">
        <f t="shared" si="5"/>
        <v>968.80000000000109</v>
      </c>
    </row>
    <row r="374" spans="1:6">
      <c r="A374">
        <v>10</v>
      </c>
      <c r="B374">
        <v>5</v>
      </c>
      <c r="C374">
        <v>0.91779200000000005</v>
      </c>
      <c r="D374">
        <v>13573</v>
      </c>
      <c r="E374">
        <v>14555.5</v>
      </c>
      <c r="F374">
        <f t="shared" si="5"/>
        <v>982.5</v>
      </c>
    </row>
    <row r="375" spans="1:6">
      <c r="A375">
        <v>20</v>
      </c>
      <c r="B375">
        <v>3</v>
      </c>
      <c r="C375">
        <v>0.26534600000000003</v>
      </c>
      <c r="D375">
        <v>13573</v>
      </c>
      <c r="E375">
        <v>14541.7</v>
      </c>
      <c r="F375">
        <f t="shared" si="5"/>
        <v>968.70000000000073</v>
      </c>
    </row>
    <row r="376" spans="1:6">
      <c r="A376">
        <v>36</v>
      </c>
      <c r="B376">
        <v>5</v>
      </c>
      <c r="C376">
        <v>0.91779200000000005</v>
      </c>
      <c r="D376">
        <v>13573</v>
      </c>
      <c r="E376">
        <v>14542</v>
      </c>
      <c r="F376">
        <f t="shared" si="5"/>
        <v>969</v>
      </c>
    </row>
    <row r="377" spans="1:6">
      <c r="A377">
        <v>54</v>
      </c>
      <c r="B377">
        <v>5</v>
      </c>
      <c r="C377">
        <v>0.91779200000000005</v>
      </c>
      <c r="D377">
        <v>13573</v>
      </c>
      <c r="E377">
        <v>14542</v>
      </c>
      <c r="F377">
        <f t="shared" si="5"/>
        <v>969</v>
      </c>
    </row>
    <row r="378" spans="1:6">
      <c r="A378">
        <v>58</v>
      </c>
      <c r="B378">
        <v>5</v>
      </c>
      <c r="C378">
        <v>0.91779200000000005</v>
      </c>
      <c r="D378">
        <v>13573</v>
      </c>
      <c r="E378">
        <v>14555.5</v>
      </c>
      <c r="F378">
        <f t="shared" si="5"/>
        <v>982.5</v>
      </c>
    </row>
    <row r="379" spans="1:6">
      <c r="A379">
        <v>72</v>
      </c>
      <c r="B379">
        <v>4</v>
      </c>
      <c r="C379">
        <v>0.67015899999999995</v>
      </c>
      <c r="D379">
        <v>13573</v>
      </c>
      <c r="E379">
        <v>14542</v>
      </c>
      <c r="F379">
        <f t="shared" si="5"/>
        <v>969</v>
      </c>
    </row>
    <row r="380" spans="1:6">
      <c r="A380">
        <v>76</v>
      </c>
      <c r="B380">
        <v>4</v>
      </c>
      <c r="C380">
        <v>0.67015899999999995</v>
      </c>
      <c r="D380">
        <v>13573</v>
      </c>
      <c r="E380">
        <v>14542</v>
      </c>
      <c r="F380">
        <f t="shared" si="5"/>
        <v>969</v>
      </c>
    </row>
    <row r="381" spans="1:6">
      <c r="A381">
        <v>82</v>
      </c>
      <c r="B381">
        <v>4</v>
      </c>
      <c r="C381">
        <v>0.67015899999999995</v>
      </c>
      <c r="D381">
        <v>13573</v>
      </c>
      <c r="E381">
        <v>14227.3</v>
      </c>
      <c r="F381">
        <f t="shared" si="5"/>
        <v>654.29999999999927</v>
      </c>
    </row>
    <row r="382" spans="1:6">
      <c r="A382">
        <v>70</v>
      </c>
      <c r="B382">
        <v>4</v>
      </c>
      <c r="C382">
        <v>0.67015899999999995</v>
      </c>
      <c r="D382">
        <v>13588.6</v>
      </c>
      <c r="E382">
        <v>14542</v>
      </c>
      <c r="F382">
        <f t="shared" si="5"/>
        <v>953.39999999999964</v>
      </c>
    </row>
    <row r="383" spans="1:6">
      <c r="A383">
        <v>18</v>
      </c>
      <c r="B383">
        <v>5</v>
      </c>
      <c r="C383">
        <v>0.91779200000000005</v>
      </c>
      <c r="D383">
        <v>13651.1</v>
      </c>
      <c r="E383">
        <v>14542.2</v>
      </c>
      <c r="F383">
        <f t="shared" si="5"/>
        <v>891.10000000000036</v>
      </c>
    </row>
    <row r="384" spans="1:6">
      <c r="A384">
        <v>69</v>
      </c>
      <c r="B384">
        <v>3</v>
      </c>
      <c r="C384">
        <v>0.26534600000000003</v>
      </c>
      <c r="D384">
        <v>13666.6</v>
      </c>
      <c r="E384">
        <v>14535.6</v>
      </c>
      <c r="F384">
        <f t="shared" si="5"/>
        <v>869</v>
      </c>
    </row>
    <row r="385" spans="1:6">
      <c r="A385">
        <v>71</v>
      </c>
      <c r="B385">
        <v>3</v>
      </c>
      <c r="C385">
        <v>0.26534600000000003</v>
      </c>
      <c r="D385">
        <v>13666.7</v>
      </c>
      <c r="E385">
        <v>14542.7</v>
      </c>
      <c r="F385">
        <f t="shared" si="5"/>
        <v>876</v>
      </c>
    </row>
    <row r="386" spans="1:6">
      <c r="A386">
        <v>80</v>
      </c>
      <c r="B386">
        <v>5</v>
      </c>
      <c r="C386">
        <v>0.91779200000000005</v>
      </c>
      <c r="D386">
        <v>13666.7</v>
      </c>
      <c r="E386">
        <v>14713.3</v>
      </c>
      <c r="F386">
        <f t="shared" si="5"/>
        <v>1046.5999999999985</v>
      </c>
    </row>
    <row r="387" spans="1:6">
      <c r="A387">
        <v>43</v>
      </c>
      <c r="B387">
        <v>3</v>
      </c>
      <c r="C387">
        <v>0.26534600000000003</v>
      </c>
      <c r="D387">
        <v>13682.7</v>
      </c>
      <c r="E387">
        <v>14542.7</v>
      </c>
      <c r="F387">
        <f t="shared" ref="F387:F450" si="6">E387-D387</f>
        <v>860</v>
      </c>
    </row>
    <row r="388" spans="1:6">
      <c r="A388">
        <v>77</v>
      </c>
      <c r="B388">
        <v>5</v>
      </c>
      <c r="C388">
        <v>0.91779200000000005</v>
      </c>
      <c r="D388">
        <v>13698.4</v>
      </c>
      <c r="E388">
        <v>14950.6</v>
      </c>
      <c r="F388">
        <f t="shared" si="6"/>
        <v>1252.2000000000007</v>
      </c>
    </row>
    <row r="389" spans="1:6">
      <c r="A389">
        <v>81</v>
      </c>
      <c r="B389">
        <v>4</v>
      </c>
      <c r="C389">
        <v>0.67015899999999995</v>
      </c>
      <c r="D389">
        <v>13714</v>
      </c>
      <c r="E389">
        <v>14838.8</v>
      </c>
      <c r="F389">
        <f t="shared" si="6"/>
        <v>1124.7999999999993</v>
      </c>
    </row>
    <row r="390" spans="1:6">
      <c r="A390">
        <v>7</v>
      </c>
      <c r="B390">
        <v>5</v>
      </c>
      <c r="C390">
        <v>0.91779200000000005</v>
      </c>
      <c r="D390">
        <v>13729.6</v>
      </c>
      <c r="E390">
        <v>14950.6</v>
      </c>
      <c r="F390">
        <f t="shared" si="6"/>
        <v>1221</v>
      </c>
    </row>
    <row r="391" spans="1:6">
      <c r="A391">
        <v>41</v>
      </c>
      <c r="B391">
        <v>3</v>
      </c>
      <c r="C391">
        <v>0.26534600000000003</v>
      </c>
      <c r="D391">
        <v>13729.6</v>
      </c>
      <c r="E391">
        <v>14543.5</v>
      </c>
      <c r="F391">
        <f t="shared" si="6"/>
        <v>813.89999999999964</v>
      </c>
    </row>
    <row r="392" spans="1:6">
      <c r="A392">
        <v>64</v>
      </c>
      <c r="B392">
        <v>4</v>
      </c>
      <c r="C392">
        <v>0.67015899999999995</v>
      </c>
      <c r="D392">
        <v>13729.6</v>
      </c>
      <c r="E392">
        <v>14584.7</v>
      </c>
      <c r="F392">
        <f t="shared" si="6"/>
        <v>855.10000000000036</v>
      </c>
    </row>
    <row r="393" spans="1:6">
      <c r="A393">
        <v>47</v>
      </c>
      <c r="B393">
        <v>3</v>
      </c>
      <c r="C393">
        <v>0.26534600000000003</v>
      </c>
      <c r="D393">
        <v>13792.1</v>
      </c>
      <c r="E393">
        <v>14796.1</v>
      </c>
      <c r="F393">
        <f t="shared" si="6"/>
        <v>1004</v>
      </c>
    </row>
    <row r="394" spans="1:6">
      <c r="A394">
        <v>73</v>
      </c>
      <c r="B394">
        <v>3</v>
      </c>
      <c r="C394">
        <v>0.26534600000000003</v>
      </c>
      <c r="D394">
        <v>13792.1</v>
      </c>
      <c r="E394">
        <v>14631.7</v>
      </c>
      <c r="F394">
        <f t="shared" si="6"/>
        <v>839.60000000000036</v>
      </c>
    </row>
    <row r="395" spans="1:6">
      <c r="A395">
        <v>74</v>
      </c>
      <c r="B395">
        <v>4</v>
      </c>
      <c r="C395">
        <v>0.67015899999999995</v>
      </c>
      <c r="D395">
        <v>13823.3</v>
      </c>
      <c r="E395">
        <v>15807.2</v>
      </c>
      <c r="F395">
        <f t="shared" si="6"/>
        <v>1983.9000000000015</v>
      </c>
    </row>
    <row r="396" spans="1:6">
      <c r="A396">
        <v>21</v>
      </c>
      <c r="B396">
        <v>3</v>
      </c>
      <c r="C396">
        <v>0.26534600000000003</v>
      </c>
      <c r="D396">
        <v>13870.2</v>
      </c>
      <c r="E396">
        <v>15434.3</v>
      </c>
      <c r="F396">
        <f t="shared" si="6"/>
        <v>1564.0999999999985</v>
      </c>
    </row>
    <row r="397" spans="1:6">
      <c r="A397">
        <v>31</v>
      </c>
      <c r="B397">
        <v>3</v>
      </c>
      <c r="C397">
        <v>0.26534600000000003</v>
      </c>
      <c r="D397">
        <v>13870.2</v>
      </c>
      <c r="E397">
        <v>14815.4</v>
      </c>
      <c r="F397">
        <f t="shared" si="6"/>
        <v>945.19999999999891</v>
      </c>
    </row>
    <row r="398" spans="1:6">
      <c r="A398">
        <v>79</v>
      </c>
      <c r="B398">
        <v>3</v>
      </c>
      <c r="C398">
        <v>0.26534600000000003</v>
      </c>
      <c r="D398">
        <v>13885.8</v>
      </c>
      <c r="E398">
        <v>15672.5</v>
      </c>
      <c r="F398">
        <f t="shared" si="6"/>
        <v>1786.7000000000007</v>
      </c>
    </row>
    <row r="399" spans="1:6">
      <c r="A399">
        <v>3</v>
      </c>
      <c r="B399">
        <v>5</v>
      </c>
      <c r="C399">
        <v>0.91779200000000005</v>
      </c>
      <c r="D399">
        <v>13885.9</v>
      </c>
      <c r="E399">
        <v>15461.8</v>
      </c>
      <c r="F399">
        <f t="shared" si="6"/>
        <v>1575.8999999999996</v>
      </c>
    </row>
    <row r="400" spans="1:6">
      <c r="A400">
        <v>86</v>
      </c>
      <c r="B400">
        <v>4</v>
      </c>
      <c r="C400">
        <v>0.67015899999999995</v>
      </c>
      <c r="D400">
        <v>13901.5</v>
      </c>
      <c r="E400">
        <v>15145.8</v>
      </c>
      <c r="F400">
        <f t="shared" si="6"/>
        <v>1244.2999999999993</v>
      </c>
    </row>
    <row r="401" spans="1:6">
      <c r="A401">
        <v>62</v>
      </c>
      <c r="B401">
        <v>4</v>
      </c>
      <c r="C401">
        <v>0.67015899999999995</v>
      </c>
      <c r="D401">
        <v>13917.1</v>
      </c>
      <c r="E401">
        <v>15023.3</v>
      </c>
      <c r="F401">
        <f t="shared" si="6"/>
        <v>1106.1999999999989</v>
      </c>
    </row>
    <row r="402" spans="1:6">
      <c r="A402">
        <v>60</v>
      </c>
      <c r="B402">
        <v>4</v>
      </c>
      <c r="C402">
        <v>0.67015899999999995</v>
      </c>
      <c r="D402">
        <v>13917.2</v>
      </c>
      <c r="E402">
        <v>15275.3</v>
      </c>
      <c r="F402">
        <f t="shared" si="6"/>
        <v>1358.0999999999985</v>
      </c>
    </row>
    <row r="403" spans="1:6">
      <c r="A403">
        <v>30</v>
      </c>
      <c r="B403">
        <v>5</v>
      </c>
      <c r="C403">
        <v>0.91779200000000005</v>
      </c>
      <c r="D403">
        <v>13932.7</v>
      </c>
      <c r="E403">
        <v>15001.8</v>
      </c>
      <c r="F403">
        <f t="shared" si="6"/>
        <v>1069.0999999999985</v>
      </c>
    </row>
    <row r="404" spans="1:6">
      <c r="A404">
        <v>26</v>
      </c>
      <c r="B404">
        <v>6</v>
      </c>
      <c r="C404">
        <v>1.31124</v>
      </c>
      <c r="D404">
        <v>13948.7</v>
      </c>
      <c r="E404">
        <v>15288.7</v>
      </c>
      <c r="F404">
        <f t="shared" si="6"/>
        <v>1340</v>
      </c>
    </row>
    <row r="405" spans="1:6">
      <c r="A405">
        <v>19</v>
      </c>
      <c r="B405">
        <v>3</v>
      </c>
      <c r="C405">
        <v>0.26534600000000003</v>
      </c>
      <c r="D405">
        <v>13964.2</v>
      </c>
      <c r="E405">
        <v>15791.9</v>
      </c>
      <c r="F405">
        <f t="shared" si="6"/>
        <v>1827.6999999999989</v>
      </c>
    </row>
    <row r="406" spans="1:6">
      <c r="A406">
        <v>23</v>
      </c>
      <c r="B406">
        <v>3</v>
      </c>
      <c r="C406">
        <v>0.26534600000000003</v>
      </c>
      <c r="D406">
        <v>13964.3</v>
      </c>
      <c r="E406">
        <v>15218.3</v>
      </c>
      <c r="F406">
        <f t="shared" si="6"/>
        <v>1254</v>
      </c>
    </row>
    <row r="407" spans="1:6">
      <c r="A407">
        <v>89</v>
      </c>
      <c r="B407">
        <v>4</v>
      </c>
      <c r="C407">
        <v>0.67015899999999995</v>
      </c>
      <c r="D407">
        <v>13964.3</v>
      </c>
      <c r="E407">
        <v>15817.3</v>
      </c>
      <c r="F407">
        <f t="shared" si="6"/>
        <v>1853</v>
      </c>
    </row>
    <row r="408" spans="1:6">
      <c r="A408">
        <v>0</v>
      </c>
      <c r="B408">
        <v>6</v>
      </c>
      <c r="C408">
        <v>1.31124</v>
      </c>
      <c r="D408">
        <v>13979.9</v>
      </c>
      <c r="E408">
        <v>15288.5</v>
      </c>
      <c r="F408">
        <f t="shared" si="6"/>
        <v>1308.6000000000004</v>
      </c>
    </row>
    <row r="409" spans="1:6">
      <c r="A409">
        <v>42</v>
      </c>
      <c r="B409">
        <v>5</v>
      </c>
      <c r="C409">
        <v>0.91779200000000005</v>
      </c>
      <c r="D409">
        <v>13979.9</v>
      </c>
      <c r="E409">
        <v>15425.7</v>
      </c>
      <c r="F409">
        <f t="shared" si="6"/>
        <v>1445.8000000000011</v>
      </c>
    </row>
    <row r="410" spans="1:6">
      <c r="A410">
        <v>27</v>
      </c>
      <c r="B410">
        <v>3</v>
      </c>
      <c r="C410">
        <v>0.26534600000000003</v>
      </c>
      <c r="D410">
        <v>14011.1</v>
      </c>
      <c r="E410">
        <v>15793.8</v>
      </c>
      <c r="F410">
        <f t="shared" si="6"/>
        <v>1782.6999999999989</v>
      </c>
    </row>
    <row r="411" spans="1:6">
      <c r="A411">
        <v>17</v>
      </c>
      <c r="B411">
        <v>3</v>
      </c>
      <c r="C411">
        <v>0.26534600000000003</v>
      </c>
      <c r="D411">
        <v>14026.7</v>
      </c>
      <c r="E411">
        <v>15813.9</v>
      </c>
      <c r="F411">
        <f t="shared" si="6"/>
        <v>1787.1999999999989</v>
      </c>
    </row>
    <row r="412" spans="1:6">
      <c r="A412">
        <v>14</v>
      </c>
      <c r="B412">
        <v>4</v>
      </c>
      <c r="C412">
        <v>0.67015899999999995</v>
      </c>
      <c r="D412">
        <v>14026.8</v>
      </c>
      <c r="E412">
        <v>15229.4</v>
      </c>
      <c r="F412">
        <f t="shared" si="6"/>
        <v>1202.6000000000004</v>
      </c>
    </row>
    <row r="413" spans="1:6">
      <c r="A413">
        <v>59</v>
      </c>
      <c r="B413">
        <v>5</v>
      </c>
      <c r="C413">
        <v>0.91779200000000005</v>
      </c>
      <c r="D413">
        <v>14026.8</v>
      </c>
      <c r="E413">
        <v>15808.6</v>
      </c>
      <c r="F413">
        <f t="shared" si="6"/>
        <v>1781.8000000000011</v>
      </c>
    </row>
    <row r="414" spans="1:6">
      <c r="A414">
        <v>56</v>
      </c>
      <c r="B414">
        <v>5</v>
      </c>
      <c r="C414">
        <v>0.91779200000000005</v>
      </c>
      <c r="D414">
        <v>14057.9</v>
      </c>
      <c r="E414">
        <v>15780</v>
      </c>
      <c r="F414">
        <f t="shared" si="6"/>
        <v>1722.1000000000004</v>
      </c>
    </row>
    <row r="415" spans="1:6">
      <c r="A415">
        <v>84</v>
      </c>
      <c r="B415">
        <v>4</v>
      </c>
      <c r="C415">
        <v>0.67015899999999995</v>
      </c>
      <c r="D415">
        <v>14057.9</v>
      </c>
      <c r="E415">
        <v>15251.7</v>
      </c>
      <c r="F415">
        <f t="shared" si="6"/>
        <v>1193.8000000000011</v>
      </c>
    </row>
    <row r="416" spans="1:6">
      <c r="A416">
        <v>39</v>
      </c>
      <c r="B416">
        <v>3</v>
      </c>
      <c r="C416">
        <v>0.26534600000000003</v>
      </c>
      <c r="D416">
        <v>14058</v>
      </c>
      <c r="E416">
        <v>16110.4</v>
      </c>
      <c r="F416">
        <f t="shared" si="6"/>
        <v>2052.3999999999996</v>
      </c>
    </row>
    <row r="417" spans="1:6">
      <c r="A417">
        <v>66</v>
      </c>
      <c r="B417">
        <v>4</v>
      </c>
      <c r="C417">
        <v>0.67015899999999995</v>
      </c>
      <c r="D417">
        <v>14058</v>
      </c>
      <c r="E417">
        <v>15288.7</v>
      </c>
      <c r="F417">
        <f t="shared" si="6"/>
        <v>1230.7000000000007</v>
      </c>
    </row>
    <row r="418" spans="1:6">
      <c r="A418">
        <v>85</v>
      </c>
      <c r="B418">
        <v>3</v>
      </c>
      <c r="C418">
        <v>0.26534600000000003</v>
      </c>
      <c r="D418">
        <v>14058</v>
      </c>
      <c r="E418">
        <v>15278.6</v>
      </c>
      <c r="F418">
        <f t="shared" si="6"/>
        <v>1220.6000000000004</v>
      </c>
    </row>
    <row r="419" spans="1:6">
      <c r="A419">
        <v>11</v>
      </c>
      <c r="B419">
        <v>3</v>
      </c>
      <c r="C419">
        <v>0.26534600000000003</v>
      </c>
      <c r="D419">
        <v>14073.7</v>
      </c>
      <c r="E419">
        <v>15521.7</v>
      </c>
      <c r="F419">
        <f t="shared" si="6"/>
        <v>1448</v>
      </c>
    </row>
    <row r="420" spans="1:6">
      <c r="A420">
        <v>35</v>
      </c>
      <c r="B420">
        <v>3</v>
      </c>
      <c r="C420">
        <v>0.26534600000000003</v>
      </c>
      <c r="D420">
        <v>14136.1</v>
      </c>
      <c r="E420">
        <v>15875.9</v>
      </c>
      <c r="F420">
        <f t="shared" si="6"/>
        <v>1739.7999999999993</v>
      </c>
    </row>
    <row r="421" spans="1:6">
      <c r="A421">
        <v>25</v>
      </c>
      <c r="B421">
        <v>3</v>
      </c>
      <c r="C421">
        <v>0.26534600000000003</v>
      </c>
      <c r="D421">
        <v>14151.8</v>
      </c>
      <c r="E421">
        <v>15836.9</v>
      </c>
      <c r="F421">
        <f t="shared" si="6"/>
        <v>1685.1000000000004</v>
      </c>
    </row>
    <row r="422" spans="1:6">
      <c r="A422">
        <v>37</v>
      </c>
      <c r="B422">
        <v>3</v>
      </c>
      <c r="C422">
        <v>0.26534600000000003</v>
      </c>
      <c r="D422">
        <v>14167.4</v>
      </c>
      <c r="E422">
        <v>15820.5</v>
      </c>
      <c r="F422">
        <f t="shared" si="6"/>
        <v>1653.1000000000004</v>
      </c>
    </row>
    <row r="423" spans="1:6">
      <c r="A423">
        <v>13</v>
      </c>
      <c r="B423">
        <v>3</v>
      </c>
      <c r="C423">
        <v>0.26534600000000003</v>
      </c>
      <c r="D423">
        <v>14198.7</v>
      </c>
      <c r="E423">
        <v>15816</v>
      </c>
      <c r="F423">
        <f t="shared" si="6"/>
        <v>1617.2999999999993</v>
      </c>
    </row>
    <row r="424" spans="1:6">
      <c r="A424">
        <v>15</v>
      </c>
      <c r="B424">
        <v>4</v>
      </c>
      <c r="C424">
        <v>0.67015899999999995</v>
      </c>
      <c r="D424">
        <v>14214.3</v>
      </c>
      <c r="E424">
        <v>14992.4</v>
      </c>
      <c r="F424">
        <f t="shared" si="6"/>
        <v>778.10000000000036</v>
      </c>
    </row>
    <row r="425" spans="1:6">
      <c r="A425">
        <v>29</v>
      </c>
      <c r="B425">
        <v>3</v>
      </c>
      <c r="C425">
        <v>0.26534600000000003</v>
      </c>
      <c r="D425">
        <v>14229.9</v>
      </c>
      <c r="E425">
        <v>15837.1</v>
      </c>
      <c r="F425">
        <f t="shared" si="6"/>
        <v>1607.2000000000007</v>
      </c>
    </row>
    <row r="426" spans="1:6">
      <c r="A426">
        <v>51</v>
      </c>
      <c r="B426">
        <v>3</v>
      </c>
      <c r="C426">
        <v>0.26534600000000003</v>
      </c>
      <c r="D426">
        <v>14245.5</v>
      </c>
      <c r="E426">
        <v>15820.7</v>
      </c>
      <c r="F426">
        <f t="shared" si="6"/>
        <v>1575.2000000000007</v>
      </c>
    </row>
    <row r="427" spans="1:6">
      <c r="A427">
        <v>5</v>
      </c>
      <c r="B427">
        <v>4</v>
      </c>
      <c r="C427">
        <v>0.67015899999999995</v>
      </c>
      <c r="D427">
        <v>14245.6</v>
      </c>
      <c r="E427">
        <v>15817.5</v>
      </c>
      <c r="F427">
        <f t="shared" si="6"/>
        <v>1571.8999999999996</v>
      </c>
    </row>
    <row r="428" spans="1:6">
      <c r="A428">
        <v>49</v>
      </c>
      <c r="B428">
        <v>3</v>
      </c>
      <c r="C428">
        <v>0.26534600000000003</v>
      </c>
      <c r="D428">
        <v>14245.6</v>
      </c>
      <c r="E428">
        <v>15816</v>
      </c>
      <c r="F428">
        <f t="shared" si="6"/>
        <v>1570.3999999999996</v>
      </c>
    </row>
    <row r="429" spans="1:6">
      <c r="A429">
        <v>53</v>
      </c>
      <c r="B429">
        <v>3</v>
      </c>
      <c r="C429">
        <v>0.26534600000000003</v>
      </c>
      <c r="D429">
        <v>14245.6</v>
      </c>
      <c r="E429">
        <v>15703.5</v>
      </c>
      <c r="F429">
        <f t="shared" si="6"/>
        <v>1457.8999999999996</v>
      </c>
    </row>
    <row r="430" spans="1:6">
      <c r="A430">
        <v>55</v>
      </c>
      <c r="B430">
        <v>3</v>
      </c>
      <c r="C430">
        <v>0.26534600000000003</v>
      </c>
      <c r="D430">
        <v>14245.6</v>
      </c>
      <c r="E430">
        <v>15814.1</v>
      </c>
      <c r="F430">
        <f t="shared" si="6"/>
        <v>1568.5</v>
      </c>
    </row>
    <row r="431" spans="1:6">
      <c r="A431">
        <v>61</v>
      </c>
      <c r="B431">
        <v>3</v>
      </c>
      <c r="C431">
        <v>0.26534600000000003</v>
      </c>
      <c r="D431">
        <v>14245.6</v>
      </c>
      <c r="E431">
        <v>15814.1</v>
      </c>
      <c r="F431">
        <f t="shared" si="6"/>
        <v>1568.5</v>
      </c>
    </row>
    <row r="432" spans="1:6">
      <c r="A432">
        <v>50</v>
      </c>
      <c r="B432">
        <v>5</v>
      </c>
      <c r="C432">
        <v>0.91779200000000005</v>
      </c>
      <c r="D432">
        <v>14261.2</v>
      </c>
      <c r="E432">
        <v>15779.8</v>
      </c>
      <c r="F432">
        <f t="shared" si="6"/>
        <v>1518.5999999999985</v>
      </c>
    </row>
    <row r="433" spans="1:6">
      <c r="A433">
        <v>67</v>
      </c>
      <c r="B433">
        <v>4</v>
      </c>
      <c r="C433">
        <v>0.67015899999999995</v>
      </c>
      <c r="D433">
        <v>14261.2</v>
      </c>
      <c r="E433">
        <v>14832.6</v>
      </c>
      <c r="F433">
        <f t="shared" si="6"/>
        <v>571.39999999999964</v>
      </c>
    </row>
    <row r="434" spans="1:6">
      <c r="A434">
        <v>78</v>
      </c>
      <c r="B434">
        <v>4</v>
      </c>
      <c r="C434">
        <v>0.67015899999999995</v>
      </c>
      <c r="D434">
        <v>14276.8</v>
      </c>
      <c r="E434">
        <v>15807.4</v>
      </c>
      <c r="F434">
        <f t="shared" si="6"/>
        <v>1530.6000000000004</v>
      </c>
    </row>
    <row r="435" spans="1:6">
      <c r="A435">
        <v>63</v>
      </c>
      <c r="B435">
        <v>4</v>
      </c>
      <c r="C435">
        <v>0.67015899999999995</v>
      </c>
      <c r="D435">
        <v>14292.4</v>
      </c>
      <c r="E435">
        <v>15535</v>
      </c>
      <c r="F435">
        <f t="shared" si="6"/>
        <v>1242.6000000000004</v>
      </c>
    </row>
    <row r="436" spans="1:6">
      <c r="A436">
        <v>44</v>
      </c>
      <c r="B436">
        <v>6</v>
      </c>
      <c r="C436">
        <v>1.31124</v>
      </c>
      <c r="D436">
        <v>14308.1</v>
      </c>
      <c r="E436">
        <v>15779.7</v>
      </c>
      <c r="F436">
        <f t="shared" si="6"/>
        <v>1471.6000000000004</v>
      </c>
    </row>
    <row r="437" spans="1:6">
      <c r="A437">
        <v>9</v>
      </c>
      <c r="B437">
        <v>4</v>
      </c>
      <c r="C437">
        <v>0.67015899999999995</v>
      </c>
      <c r="D437">
        <v>14339.3</v>
      </c>
      <c r="E437">
        <v>15385.1</v>
      </c>
      <c r="F437">
        <f t="shared" si="6"/>
        <v>1045.8000000000011</v>
      </c>
    </row>
    <row r="438" spans="1:6">
      <c r="A438">
        <v>28</v>
      </c>
      <c r="B438">
        <v>5</v>
      </c>
      <c r="C438">
        <v>0.91779200000000005</v>
      </c>
      <c r="D438">
        <v>14339.4</v>
      </c>
      <c r="E438">
        <v>15807.4</v>
      </c>
      <c r="F438">
        <f t="shared" si="6"/>
        <v>1468</v>
      </c>
    </row>
    <row r="439" spans="1:6">
      <c r="A439">
        <v>6</v>
      </c>
      <c r="B439">
        <v>4</v>
      </c>
      <c r="C439">
        <v>0.67015899999999995</v>
      </c>
      <c r="D439">
        <v>14355</v>
      </c>
      <c r="E439">
        <v>15663.7</v>
      </c>
      <c r="F439">
        <f t="shared" si="6"/>
        <v>1308.7000000000007</v>
      </c>
    </row>
    <row r="440" spans="1:6">
      <c r="A440">
        <v>33</v>
      </c>
      <c r="B440">
        <v>3</v>
      </c>
      <c r="C440">
        <v>0.26534600000000003</v>
      </c>
      <c r="D440">
        <v>14417.4</v>
      </c>
      <c r="E440">
        <v>15815.7</v>
      </c>
      <c r="F440">
        <f t="shared" si="6"/>
        <v>1398.3000000000011</v>
      </c>
    </row>
    <row r="441" spans="1:6">
      <c r="A441">
        <v>88</v>
      </c>
      <c r="B441">
        <v>4</v>
      </c>
      <c r="C441">
        <v>0.67015899999999995</v>
      </c>
      <c r="D441">
        <v>14433.1</v>
      </c>
      <c r="E441">
        <v>14867.8</v>
      </c>
      <c r="F441">
        <f t="shared" si="6"/>
        <v>434.69999999999891</v>
      </c>
    </row>
    <row r="442" spans="1:6">
      <c r="A442">
        <v>38</v>
      </c>
      <c r="B442">
        <v>5</v>
      </c>
      <c r="C442">
        <v>0.91779200000000005</v>
      </c>
      <c r="D442">
        <v>14448.7</v>
      </c>
      <c r="E442">
        <v>15732.2</v>
      </c>
      <c r="F442">
        <f t="shared" si="6"/>
        <v>1283.5</v>
      </c>
    </row>
    <row r="443" spans="1:6">
      <c r="A443">
        <v>45</v>
      </c>
      <c r="B443">
        <v>5</v>
      </c>
      <c r="C443">
        <v>0.91779200000000005</v>
      </c>
      <c r="D443">
        <v>14448.7</v>
      </c>
      <c r="E443">
        <v>15815.8</v>
      </c>
      <c r="F443">
        <f t="shared" si="6"/>
        <v>1367.0999999999985</v>
      </c>
    </row>
    <row r="444" spans="1:6">
      <c r="A444">
        <v>52</v>
      </c>
      <c r="B444">
        <v>5</v>
      </c>
      <c r="C444">
        <v>0.91779200000000005</v>
      </c>
      <c r="D444">
        <v>14448.7</v>
      </c>
      <c r="E444">
        <v>14912.7</v>
      </c>
      <c r="F444">
        <f t="shared" si="6"/>
        <v>464</v>
      </c>
    </row>
    <row r="445" spans="1:6">
      <c r="A445">
        <v>12</v>
      </c>
      <c r="B445">
        <v>4</v>
      </c>
      <c r="C445">
        <v>0.67015899999999995</v>
      </c>
      <c r="D445">
        <v>14480</v>
      </c>
      <c r="E445">
        <v>15486.7</v>
      </c>
      <c r="F445">
        <f t="shared" si="6"/>
        <v>1006.7000000000007</v>
      </c>
    </row>
    <row r="446" spans="1:6">
      <c r="A446">
        <v>40</v>
      </c>
      <c r="B446">
        <v>6</v>
      </c>
      <c r="C446">
        <v>1.31124</v>
      </c>
      <c r="D446">
        <v>14495.6</v>
      </c>
      <c r="E446">
        <v>15719.9</v>
      </c>
      <c r="F446">
        <f t="shared" si="6"/>
        <v>1224.2999999999993</v>
      </c>
    </row>
    <row r="447" spans="1:6">
      <c r="A447">
        <v>34</v>
      </c>
      <c r="B447">
        <v>6</v>
      </c>
      <c r="C447">
        <v>1.31124</v>
      </c>
      <c r="D447">
        <v>14542.3</v>
      </c>
      <c r="E447">
        <v>15058.9</v>
      </c>
      <c r="F447">
        <f t="shared" si="6"/>
        <v>516.60000000000036</v>
      </c>
    </row>
    <row r="448" spans="1:6">
      <c r="A448">
        <v>48</v>
      </c>
      <c r="B448">
        <v>5</v>
      </c>
      <c r="C448">
        <v>0.91779200000000005</v>
      </c>
      <c r="D448">
        <v>14605</v>
      </c>
      <c r="E448">
        <v>15864.7</v>
      </c>
      <c r="F448">
        <f t="shared" si="6"/>
        <v>1259.7000000000007</v>
      </c>
    </row>
    <row r="449" spans="1:6">
      <c r="A449">
        <v>1</v>
      </c>
      <c r="B449">
        <v>6</v>
      </c>
      <c r="C449">
        <v>1.31124</v>
      </c>
      <c r="D449">
        <v>14620.6</v>
      </c>
      <c r="E449">
        <v>16096.4</v>
      </c>
      <c r="F449">
        <f t="shared" si="6"/>
        <v>1475.7999999999993</v>
      </c>
    </row>
    <row r="450" spans="1:6">
      <c r="A450">
        <v>83</v>
      </c>
      <c r="B450">
        <v>4</v>
      </c>
      <c r="C450">
        <v>0.67015899999999995</v>
      </c>
      <c r="D450">
        <v>14651.9</v>
      </c>
      <c r="E450">
        <v>16086.5</v>
      </c>
      <c r="F450">
        <f t="shared" si="6"/>
        <v>1434.6000000000004</v>
      </c>
    </row>
    <row r="451" spans="1:6">
      <c r="A451">
        <v>68</v>
      </c>
      <c r="B451">
        <v>5</v>
      </c>
      <c r="C451">
        <v>0.91779200000000005</v>
      </c>
      <c r="D451">
        <v>14683.1</v>
      </c>
      <c r="E451">
        <v>16104</v>
      </c>
      <c r="F451">
        <f t="shared" ref="F451:F514" si="7">E451-D451</f>
        <v>1420.8999999999996</v>
      </c>
    </row>
    <row r="452" spans="1:6">
      <c r="A452">
        <v>57</v>
      </c>
      <c r="B452">
        <v>4</v>
      </c>
      <c r="C452">
        <v>0.67015899999999995</v>
      </c>
      <c r="D452">
        <v>14808.1</v>
      </c>
      <c r="E452">
        <v>16297.1</v>
      </c>
      <c r="F452">
        <f t="shared" si="7"/>
        <v>1489</v>
      </c>
    </row>
    <row r="453" spans="1:6">
      <c r="A453">
        <v>69</v>
      </c>
      <c r="B453">
        <v>4</v>
      </c>
      <c r="C453">
        <v>0.67015899999999995</v>
      </c>
      <c r="D453">
        <v>14808.1</v>
      </c>
      <c r="E453">
        <v>16112.3</v>
      </c>
      <c r="F453">
        <f t="shared" si="7"/>
        <v>1304.1999999999989</v>
      </c>
    </row>
    <row r="454" spans="1:6">
      <c r="A454">
        <v>87</v>
      </c>
      <c r="B454">
        <v>4</v>
      </c>
      <c r="C454">
        <v>0.67015899999999995</v>
      </c>
      <c r="D454">
        <v>14808.1</v>
      </c>
      <c r="E454">
        <v>16112.3</v>
      </c>
      <c r="F454">
        <f t="shared" si="7"/>
        <v>1304.1999999999989</v>
      </c>
    </row>
    <row r="455" spans="1:6">
      <c r="A455">
        <v>2</v>
      </c>
      <c r="B455">
        <v>4</v>
      </c>
      <c r="C455">
        <v>0.67015899999999995</v>
      </c>
      <c r="D455">
        <v>14808.2</v>
      </c>
      <c r="E455">
        <v>16297.6</v>
      </c>
      <c r="F455">
        <f t="shared" si="7"/>
        <v>1489.3999999999996</v>
      </c>
    </row>
    <row r="456" spans="1:6">
      <c r="A456">
        <v>4</v>
      </c>
      <c r="B456">
        <v>4</v>
      </c>
      <c r="C456">
        <v>0.67015899999999995</v>
      </c>
      <c r="D456">
        <v>14808.2</v>
      </c>
      <c r="E456">
        <v>16154.5</v>
      </c>
      <c r="F456">
        <f t="shared" si="7"/>
        <v>1346.2999999999993</v>
      </c>
    </row>
    <row r="457" spans="1:6">
      <c r="A457">
        <v>8</v>
      </c>
      <c r="B457">
        <v>4</v>
      </c>
      <c r="C457">
        <v>0.67015899999999995</v>
      </c>
      <c r="D457">
        <v>14808.2</v>
      </c>
      <c r="E457">
        <v>16110.6</v>
      </c>
      <c r="F457">
        <f t="shared" si="7"/>
        <v>1302.3999999999996</v>
      </c>
    </row>
    <row r="458" spans="1:6">
      <c r="A458">
        <v>16</v>
      </c>
      <c r="B458">
        <v>4</v>
      </c>
      <c r="C458">
        <v>0.67015899999999995</v>
      </c>
      <c r="D458">
        <v>14808.2</v>
      </c>
      <c r="E458">
        <v>16154.5</v>
      </c>
      <c r="F458">
        <f t="shared" si="7"/>
        <v>1346.2999999999993</v>
      </c>
    </row>
    <row r="459" spans="1:6">
      <c r="A459">
        <v>20</v>
      </c>
      <c r="B459">
        <v>4</v>
      </c>
      <c r="C459">
        <v>0.67015899999999995</v>
      </c>
      <c r="D459">
        <v>14808.2</v>
      </c>
      <c r="E459">
        <v>16297.8</v>
      </c>
      <c r="F459">
        <f t="shared" si="7"/>
        <v>1489.5999999999985</v>
      </c>
    </row>
    <row r="460" spans="1:6">
      <c r="A460">
        <v>22</v>
      </c>
      <c r="B460">
        <v>4</v>
      </c>
      <c r="C460">
        <v>0.67015899999999995</v>
      </c>
      <c r="D460">
        <v>14808.2</v>
      </c>
      <c r="E460">
        <v>16162.4</v>
      </c>
      <c r="F460">
        <f t="shared" si="7"/>
        <v>1354.1999999999989</v>
      </c>
    </row>
    <row r="461" spans="1:6">
      <c r="A461">
        <v>24</v>
      </c>
      <c r="B461">
        <v>4</v>
      </c>
      <c r="C461">
        <v>0.67015899999999995</v>
      </c>
      <c r="D461">
        <v>14808.2</v>
      </c>
      <c r="E461">
        <v>16183.4</v>
      </c>
      <c r="F461">
        <f t="shared" si="7"/>
        <v>1375.1999999999989</v>
      </c>
    </row>
    <row r="462" spans="1:6">
      <c r="A462">
        <v>43</v>
      </c>
      <c r="B462">
        <v>4</v>
      </c>
      <c r="C462">
        <v>0.67015899999999995</v>
      </c>
      <c r="D462">
        <v>14808.2</v>
      </c>
      <c r="E462">
        <v>16104.2</v>
      </c>
      <c r="F462">
        <f t="shared" si="7"/>
        <v>1296</v>
      </c>
    </row>
    <row r="463" spans="1:6">
      <c r="A463">
        <v>71</v>
      </c>
      <c r="B463">
        <v>4</v>
      </c>
      <c r="C463">
        <v>0.67015899999999995</v>
      </c>
      <c r="D463">
        <v>14808.2</v>
      </c>
      <c r="E463">
        <v>16161.5</v>
      </c>
      <c r="F463">
        <f t="shared" si="7"/>
        <v>1353.2999999999993</v>
      </c>
    </row>
    <row r="464" spans="1:6">
      <c r="A464">
        <v>41</v>
      </c>
      <c r="B464">
        <v>4</v>
      </c>
      <c r="C464">
        <v>0.67015899999999995</v>
      </c>
      <c r="D464">
        <v>14823.7</v>
      </c>
      <c r="E464">
        <v>16282.3</v>
      </c>
      <c r="F464">
        <f t="shared" si="7"/>
        <v>1458.5999999999985</v>
      </c>
    </row>
    <row r="465" spans="1:6">
      <c r="A465">
        <v>32</v>
      </c>
      <c r="B465">
        <v>6</v>
      </c>
      <c r="C465">
        <v>1.31124</v>
      </c>
      <c r="D465">
        <v>14855</v>
      </c>
      <c r="E465">
        <v>16553.599999999999</v>
      </c>
      <c r="F465">
        <f t="shared" si="7"/>
        <v>1698.5999999999985</v>
      </c>
    </row>
    <row r="466" spans="1:6">
      <c r="A466">
        <v>75</v>
      </c>
      <c r="B466">
        <v>6</v>
      </c>
      <c r="C466">
        <v>1.31124</v>
      </c>
      <c r="D466">
        <v>14886.3</v>
      </c>
      <c r="E466">
        <v>16173.8</v>
      </c>
      <c r="F466">
        <f t="shared" si="7"/>
        <v>1287.5</v>
      </c>
    </row>
    <row r="467" spans="1:6">
      <c r="A467">
        <v>73</v>
      </c>
      <c r="B467">
        <v>4</v>
      </c>
      <c r="C467">
        <v>0.67015899999999995</v>
      </c>
      <c r="D467">
        <v>14901.8</v>
      </c>
      <c r="E467">
        <v>16547</v>
      </c>
      <c r="F467">
        <f t="shared" si="7"/>
        <v>1645.2000000000007</v>
      </c>
    </row>
    <row r="468" spans="1:6">
      <c r="A468">
        <v>82</v>
      </c>
      <c r="B468">
        <v>5</v>
      </c>
      <c r="C468">
        <v>0.91779200000000005</v>
      </c>
      <c r="D468">
        <v>14901.9</v>
      </c>
      <c r="E468">
        <v>16236.1</v>
      </c>
      <c r="F468">
        <f t="shared" si="7"/>
        <v>1334.2000000000007</v>
      </c>
    </row>
    <row r="469" spans="1:6">
      <c r="A469">
        <v>47</v>
      </c>
      <c r="B469">
        <v>4</v>
      </c>
      <c r="C469">
        <v>0.67015899999999995</v>
      </c>
      <c r="D469">
        <v>15065.8</v>
      </c>
      <c r="E469">
        <v>16445.599999999999</v>
      </c>
      <c r="F469">
        <f t="shared" si="7"/>
        <v>1379.7999999999993</v>
      </c>
    </row>
    <row r="470" spans="1:6">
      <c r="A470">
        <v>31</v>
      </c>
      <c r="B470">
        <v>4</v>
      </c>
      <c r="C470">
        <v>0.67015899999999995</v>
      </c>
      <c r="D470">
        <v>15081.4</v>
      </c>
      <c r="E470">
        <v>16566.900000000001</v>
      </c>
      <c r="F470">
        <f t="shared" si="7"/>
        <v>1485.5000000000018</v>
      </c>
    </row>
    <row r="471" spans="1:6">
      <c r="A471">
        <v>65</v>
      </c>
      <c r="B471">
        <v>5</v>
      </c>
      <c r="C471">
        <v>0.91779200000000005</v>
      </c>
      <c r="D471">
        <v>15206.4</v>
      </c>
      <c r="E471">
        <v>16504.599999999999</v>
      </c>
      <c r="F471">
        <f t="shared" si="7"/>
        <v>1298.1999999999989</v>
      </c>
    </row>
    <row r="472" spans="1:6">
      <c r="A472">
        <v>70</v>
      </c>
      <c r="B472">
        <v>5</v>
      </c>
      <c r="C472">
        <v>0.91779200000000005</v>
      </c>
      <c r="D472">
        <v>15222</v>
      </c>
      <c r="E472">
        <v>16547.2</v>
      </c>
      <c r="F472">
        <f t="shared" si="7"/>
        <v>1325.2000000000007</v>
      </c>
    </row>
    <row r="473" spans="1:6">
      <c r="A473">
        <v>72</v>
      </c>
      <c r="B473">
        <v>5</v>
      </c>
      <c r="C473">
        <v>0.91779200000000005</v>
      </c>
      <c r="D473">
        <v>15222.1</v>
      </c>
      <c r="E473">
        <v>16504.400000000001</v>
      </c>
      <c r="F473">
        <f t="shared" si="7"/>
        <v>1282.3000000000011</v>
      </c>
    </row>
    <row r="474" spans="1:6">
      <c r="A474">
        <v>76</v>
      </c>
      <c r="B474">
        <v>5</v>
      </c>
      <c r="C474">
        <v>0.91779200000000005</v>
      </c>
      <c r="D474">
        <v>15222.1</v>
      </c>
      <c r="E474">
        <v>16552.900000000001</v>
      </c>
      <c r="F474">
        <f t="shared" si="7"/>
        <v>1330.8000000000011</v>
      </c>
    </row>
    <row r="475" spans="1:6">
      <c r="A475">
        <v>64</v>
      </c>
      <c r="B475">
        <v>5</v>
      </c>
      <c r="C475">
        <v>0.91779200000000005</v>
      </c>
      <c r="D475">
        <v>15268.9</v>
      </c>
      <c r="E475">
        <v>16547.2</v>
      </c>
      <c r="F475">
        <f t="shared" si="7"/>
        <v>1278.3000000000011</v>
      </c>
    </row>
    <row r="476" spans="1:6">
      <c r="A476">
        <v>36</v>
      </c>
      <c r="B476">
        <v>6</v>
      </c>
      <c r="C476">
        <v>1.31124</v>
      </c>
      <c r="D476">
        <v>15472</v>
      </c>
      <c r="E476">
        <v>16568.099999999999</v>
      </c>
      <c r="F476">
        <f t="shared" si="7"/>
        <v>1096.0999999999985</v>
      </c>
    </row>
    <row r="477" spans="1:6">
      <c r="A477">
        <v>18</v>
      </c>
      <c r="B477">
        <v>6</v>
      </c>
      <c r="C477">
        <v>1.31124</v>
      </c>
      <c r="D477">
        <v>15472.1</v>
      </c>
      <c r="E477">
        <v>16567.099999999999</v>
      </c>
      <c r="F477">
        <f t="shared" si="7"/>
        <v>1094.9999999999982</v>
      </c>
    </row>
    <row r="478" spans="1:6">
      <c r="A478">
        <v>46</v>
      </c>
      <c r="B478">
        <v>6</v>
      </c>
      <c r="C478">
        <v>1.31124</v>
      </c>
      <c r="D478">
        <v>15472.1</v>
      </c>
      <c r="E478">
        <v>16554</v>
      </c>
      <c r="F478">
        <f t="shared" si="7"/>
        <v>1081.8999999999996</v>
      </c>
    </row>
    <row r="479" spans="1:6">
      <c r="A479">
        <v>54</v>
      </c>
      <c r="B479">
        <v>6</v>
      </c>
      <c r="C479">
        <v>1.31124</v>
      </c>
      <c r="D479">
        <v>15472.1</v>
      </c>
      <c r="E479">
        <v>16567.099999999999</v>
      </c>
      <c r="F479">
        <f t="shared" si="7"/>
        <v>1094.9999999999982</v>
      </c>
    </row>
    <row r="480" spans="1:6">
      <c r="A480">
        <v>10</v>
      </c>
      <c r="B480">
        <v>6</v>
      </c>
      <c r="C480">
        <v>1.31124</v>
      </c>
      <c r="D480">
        <v>15487.7</v>
      </c>
      <c r="E480">
        <v>16623.900000000001</v>
      </c>
      <c r="F480">
        <f t="shared" si="7"/>
        <v>1136.2000000000007</v>
      </c>
    </row>
    <row r="481" spans="1:6">
      <c r="A481">
        <v>58</v>
      </c>
      <c r="B481">
        <v>6</v>
      </c>
      <c r="C481">
        <v>1.31124</v>
      </c>
      <c r="D481">
        <v>15487.7</v>
      </c>
      <c r="E481">
        <v>16568.099999999999</v>
      </c>
      <c r="F481">
        <f t="shared" si="7"/>
        <v>1080.3999999999978</v>
      </c>
    </row>
    <row r="482" spans="1:6">
      <c r="A482">
        <v>23</v>
      </c>
      <c r="B482">
        <v>4</v>
      </c>
      <c r="C482">
        <v>0.67015899999999995</v>
      </c>
      <c r="D482">
        <v>15487.8</v>
      </c>
      <c r="E482">
        <v>16571.5</v>
      </c>
      <c r="F482">
        <f t="shared" si="7"/>
        <v>1083.7000000000007</v>
      </c>
    </row>
    <row r="483" spans="1:6">
      <c r="A483">
        <v>67</v>
      </c>
      <c r="B483">
        <v>5</v>
      </c>
      <c r="C483">
        <v>0.91779200000000005</v>
      </c>
      <c r="D483">
        <v>15503.3</v>
      </c>
      <c r="E483">
        <v>16677.599999999999</v>
      </c>
      <c r="F483">
        <f t="shared" si="7"/>
        <v>1174.2999999999993</v>
      </c>
    </row>
    <row r="484" spans="1:6">
      <c r="A484">
        <v>81</v>
      </c>
      <c r="B484">
        <v>5</v>
      </c>
      <c r="C484">
        <v>0.91779200000000005</v>
      </c>
      <c r="D484">
        <v>15519</v>
      </c>
      <c r="E484">
        <v>16729.8</v>
      </c>
      <c r="F484">
        <f t="shared" si="7"/>
        <v>1210.7999999999993</v>
      </c>
    </row>
    <row r="485" spans="1:6">
      <c r="A485">
        <v>85</v>
      </c>
      <c r="B485">
        <v>4</v>
      </c>
      <c r="C485">
        <v>0.67015899999999995</v>
      </c>
      <c r="D485">
        <v>15550.2</v>
      </c>
      <c r="E485">
        <v>16729.8</v>
      </c>
      <c r="F485">
        <f t="shared" si="7"/>
        <v>1179.5999999999985</v>
      </c>
    </row>
    <row r="486" spans="1:6">
      <c r="A486">
        <v>88</v>
      </c>
      <c r="B486">
        <v>5</v>
      </c>
      <c r="C486">
        <v>0.91779200000000005</v>
      </c>
      <c r="D486">
        <v>15550.2</v>
      </c>
      <c r="E486">
        <v>16752</v>
      </c>
      <c r="F486">
        <f t="shared" si="7"/>
        <v>1201.7999999999993</v>
      </c>
    </row>
    <row r="487" spans="1:6">
      <c r="A487">
        <v>80</v>
      </c>
      <c r="B487">
        <v>6</v>
      </c>
      <c r="C487">
        <v>1.31124</v>
      </c>
      <c r="D487">
        <v>15644</v>
      </c>
      <c r="E487">
        <v>16689.8</v>
      </c>
      <c r="F487">
        <f t="shared" si="7"/>
        <v>1045.7999999999993</v>
      </c>
    </row>
    <row r="488" spans="1:6">
      <c r="A488">
        <v>15</v>
      </c>
      <c r="B488">
        <v>5</v>
      </c>
      <c r="C488">
        <v>0.91779200000000005</v>
      </c>
      <c r="D488">
        <v>15675.2</v>
      </c>
      <c r="E488">
        <v>16855.599999999999</v>
      </c>
      <c r="F488">
        <f t="shared" si="7"/>
        <v>1180.3999999999978</v>
      </c>
    </row>
    <row r="489" spans="1:6">
      <c r="A489">
        <v>21</v>
      </c>
      <c r="B489">
        <v>4</v>
      </c>
      <c r="C489">
        <v>0.67015899999999995</v>
      </c>
      <c r="D489">
        <v>15706.4</v>
      </c>
      <c r="E489">
        <v>16752.2</v>
      </c>
      <c r="F489">
        <f t="shared" si="7"/>
        <v>1045.8000000000011</v>
      </c>
    </row>
    <row r="490" spans="1:6">
      <c r="A490">
        <v>62</v>
      </c>
      <c r="B490">
        <v>5</v>
      </c>
      <c r="C490">
        <v>0.91779200000000005</v>
      </c>
      <c r="D490">
        <v>15706.5</v>
      </c>
      <c r="E490">
        <v>16567.900000000001</v>
      </c>
      <c r="F490">
        <f t="shared" si="7"/>
        <v>861.40000000000146</v>
      </c>
    </row>
    <row r="491" spans="1:6">
      <c r="A491">
        <v>11</v>
      </c>
      <c r="B491">
        <v>4</v>
      </c>
      <c r="C491">
        <v>0.67015899999999995</v>
      </c>
      <c r="D491">
        <v>15800.2</v>
      </c>
      <c r="E491">
        <v>16877.599999999999</v>
      </c>
      <c r="F491">
        <f t="shared" si="7"/>
        <v>1077.3999999999978</v>
      </c>
    </row>
    <row r="492" spans="1:6">
      <c r="A492">
        <v>52</v>
      </c>
      <c r="B492">
        <v>6</v>
      </c>
      <c r="C492">
        <v>1.31124</v>
      </c>
      <c r="D492">
        <v>15831.5</v>
      </c>
      <c r="E492">
        <v>16877.599999999999</v>
      </c>
      <c r="F492">
        <f t="shared" si="7"/>
        <v>1046.0999999999985</v>
      </c>
    </row>
    <row r="493" spans="1:6">
      <c r="A493">
        <v>86</v>
      </c>
      <c r="B493">
        <v>5</v>
      </c>
      <c r="C493">
        <v>0.91779200000000005</v>
      </c>
      <c r="D493">
        <v>15831.5</v>
      </c>
      <c r="E493">
        <v>16760.8</v>
      </c>
      <c r="F493">
        <f t="shared" si="7"/>
        <v>929.29999999999927</v>
      </c>
    </row>
    <row r="494" spans="1:6">
      <c r="A494">
        <v>7</v>
      </c>
      <c r="B494">
        <v>6</v>
      </c>
      <c r="C494">
        <v>1.31124</v>
      </c>
      <c r="D494">
        <v>15878.3</v>
      </c>
      <c r="E494">
        <v>17213.7</v>
      </c>
      <c r="F494">
        <f t="shared" si="7"/>
        <v>1335.4000000000015</v>
      </c>
    </row>
    <row r="495" spans="1:6">
      <c r="A495">
        <v>77</v>
      </c>
      <c r="B495">
        <v>6</v>
      </c>
      <c r="C495">
        <v>1.31124</v>
      </c>
      <c r="D495">
        <v>15878.3</v>
      </c>
      <c r="E495">
        <v>17065</v>
      </c>
      <c r="F495">
        <f t="shared" si="7"/>
        <v>1186.7000000000007</v>
      </c>
    </row>
    <row r="496" spans="1:6">
      <c r="A496">
        <v>14</v>
      </c>
      <c r="B496">
        <v>5</v>
      </c>
      <c r="C496">
        <v>0.91779200000000005</v>
      </c>
      <c r="D496">
        <v>15909.6</v>
      </c>
      <c r="E496">
        <v>16995.5</v>
      </c>
      <c r="F496">
        <f t="shared" si="7"/>
        <v>1085.8999999999996</v>
      </c>
    </row>
    <row r="497" spans="1:6">
      <c r="A497">
        <v>30</v>
      </c>
      <c r="B497">
        <v>6</v>
      </c>
      <c r="C497">
        <v>1.31124</v>
      </c>
      <c r="D497">
        <v>15925.3</v>
      </c>
      <c r="E497">
        <v>17071.900000000001</v>
      </c>
      <c r="F497">
        <f t="shared" si="7"/>
        <v>1146.6000000000022</v>
      </c>
    </row>
    <row r="498" spans="1:6">
      <c r="A498">
        <v>84</v>
      </c>
      <c r="B498">
        <v>5</v>
      </c>
      <c r="C498">
        <v>0.91779200000000005</v>
      </c>
      <c r="D498">
        <v>15925.3</v>
      </c>
      <c r="E498">
        <v>16983.7</v>
      </c>
      <c r="F498">
        <f t="shared" si="7"/>
        <v>1058.4000000000015</v>
      </c>
    </row>
    <row r="499" spans="1:6">
      <c r="A499">
        <v>79</v>
      </c>
      <c r="B499">
        <v>4</v>
      </c>
      <c r="C499">
        <v>0.67015899999999995</v>
      </c>
      <c r="D499">
        <v>15940.9</v>
      </c>
      <c r="E499">
        <v>17072.2</v>
      </c>
      <c r="F499">
        <f t="shared" si="7"/>
        <v>1131.3000000000011</v>
      </c>
    </row>
    <row r="500" spans="1:6">
      <c r="A500">
        <v>60</v>
      </c>
      <c r="B500">
        <v>5</v>
      </c>
      <c r="C500">
        <v>0.91779200000000005</v>
      </c>
      <c r="D500">
        <v>15956.5</v>
      </c>
      <c r="E500">
        <v>17072.2</v>
      </c>
      <c r="F500">
        <f t="shared" si="7"/>
        <v>1115.7000000000007</v>
      </c>
    </row>
    <row r="501" spans="1:6">
      <c r="A501">
        <v>53</v>
      </c>
      <c r="B501">
        <v>4</v>
      </c>
      <c r="C501">
        <v>0.67015899999999995</v>
      </c>
      <c r="D501">
        <v>15972.1</v>
      </c>
      <c r="E501">
        <v>17072.2</v>
      </c>
      <c r="F501">
        <f t="shared" si="7"/>
        <v>1100.1000000000004</v>
      </c>
    </row>
    <row r="502" spans="1:6">
      <c r="A502">
        <v>66</v>
      </c>
      <c r="B502">
        <v>5</v>
      </c>
      <c r="C502">
        <v>0.91779200000000005</v>
      </c>
      <c r="D502">
        <v>15972.1</v>
      </c>
      <c r="E502">
        <v>17072.2</v>
      </c>
      <c r="F502">
        <f t="shared" si="7"/>
        <v>1100.1000000000004</v>
      </c>
    </row>
    <row r="503" spans="1:6">
      <c r="A503">
        <v>9</v>
      </c>
      <c r="B503">
        <v>5</v>
      </c>
      <c r="C503">
        <v>0.91779200000000005</v>
      </c>
      <c r="D503">
        <v>16065.9</v>
      </c>
      <c r="E503">
        <v>17088.5</v>
      </c>
      <c r="F503">
        <f t="shared" si="7"/>
        <v>1022.6000000000004</v>
      </c>
    </row>
    <row r="504" spans="1:6">
      <c r="A504">
        <v>19</v>
      </c>
      <c r="B504">
        <v>4</v>
      </c>
      <c r="C504">
        <v>0.67015899999999995</v>
      </c>
      <c r="D504">
        <v>16065.9</v>
      </c>
      <c r="E504">
        <v>17072.2</v>
      </c>
      <c r="F504">
        <f t="shared" si="7"/>
        <v>1006.3000000000011</v>
      </c>
    </row>
    <row r="505" spans="1:6">
      <c r="A505">
        <v>27</v>
      </c>
      <c r="B505">
        <v>4</v>
      </c>
      <c r="C505">
        <v>0.67015899999999995</v>
      </c>
      <c r="D505">
        <v>16065.9</v>
      </c>
      <c r="E505">
        <v>17072.2</v>
      </c>
      <c r="F505">
        <f t="shared" si="7"/>
        <v>1006.3000000000011</v>
      </c>
    </row>
    <row r="506" spans="1:6">
      <c r="A506">
        <v>33</v>
      </c>
      <c r="B506">
        <v>4</v>
      </c>
      <c r="C506">
        <v>0.67015899999999995</v>
      </c>
      <c r="D506">
        <v>16081.4</v>
      </c>
      <c r="E506">
        <v>17072.2</v>
      </c>
      <c r="F506">
        <f t="shared" si="7"/>
        <v>990.80000000000109</v>
      </c>
    </row>
    <row r="507" spans="1:6">
      <c r="A507">
        <v>13</v>
      </c>
      <c r="B507">
        <v>4</v>
      </c>
      <c r="C507">
        <v>0.67015899999999995</v>
      </c>
      <c r="D507">
        <v>16081.5</v>
      </c>
      <c r="E507">
        <v>17072.2</v>
      </c>
      <c r="F507">
        <f t="shared" si="7"/>
        <v>990.70000000000073</v>
      </c>
    </row>
    <row r="508" spans="1:6">
      <c r="A508">
        <v>17</v>
      </c>
      <c r="B508">
        <v>4</v>
      </c>
      <c r="C508">
        <v>0.67015899999999995</v>
      </c>
      <c r="D508">
        <v>16081.5</v>
      </c>
      <c r="E508">
        <v>17165.8</v>
      </c>
      <c r="F508">
        <f t="shared" si="7"/>
        <v>1084.2999999999993</v>
      </c>
    </row>
    <row r="509" spans="1:6">
      <c r="A509">
        <v>49</v>
      </c>
      <c r="B509">
        <v>4</v>
      </c>
      <c r="C509">
        <v>0.67015899999999995</v>
      </c>
      <c r="D509">
        <v>16081.5</v>
      </c>
      <c r="E509">
        <v>17146.7</v>
      </c>
      <c r="F509">
        <f t="shared" si="7"/>
        <v>1065.2000000000007</v>
      </c>
    </row>
    <row r="510" spans="1:6">
      <c r="A510">
        <v>55</v>
      </c>
      <c r="B510">
        <v>4</v>
      </c>
      <c r="C510">
        <v>0.67015899999999995</v>
      </c>
      <c r="D510">
        <v>16081.5</v>
      </c>
      <c r="E510">
        <v>17072.2</v>
      </c>
      <c r="F510">
        <f t="shared" si="7"/>
        <v>990.70000000000073</v>
      </c>
    </row>
    <row r="511" spans="1:6">
      <c r="A511">
        <v>61</v>
      </c>
      <c r="B511">
        <v>4</v>
      </c>
      <c r="C511">
        <v>0.67015899999999995</v>
      </c>
      <c r="D511">
        <v>16081.5</v>
      </c>
      <c r="E511">
        <v>17261.8</v>
      </c>
      <c r="F511">
        <f t="shared" si="7"/>
        <v>1180.2999999999993</v>
      </c>
    </row>
    <row r="512" spans="1:6">
      <c r="A512">
        <v>37</v>
      </c>
      <c r="B512">
        <v>4</v>
      </c>
      <c r="C512">
        <v>0.67015899999999995</v>
      </c>
      <c r="D512">
        <v>16097</v>
      </c>
      <c r="E512">
        <v>17165.8</v>
      </c>
      <c r="F512">
        <f t="shared" si="7"/>
        <v>1068.7999999999993</v>
      </c>
    </row>
    <row r="513" spans="1:6">
      <c r="A513">
        <v>51</v>
      </c>
      <c r="B513">
        <v>4</v>
      </c>
      <c r="C513">
        <v>0.67015899999999995</v>
      </c>
      <c r="D513">
        <v>16097</v>
      </c>
      <c r="E513">
        <v>17190.599999999999</v>
      </c>
      <c r="F513">
        <f t="shared" si="7"/>
        <v>1093.5999999999985</v>
      </c>
    </row>
    <row r="514" spans="1:6">
      <c r="A514">
        <v>25</v>
      </c>
      <c r="B514">
        <v>4</v>
      </c>
      <c r="C514">
        <v>0.67015899999999995</v>
      </c>
      <c r="D514">
        <v>16112.7</v>
      </c>
      <c r="E514">
        <v>17258.3</v>
      </c>
      <c r="F514">
        <f t="shared" si="7"/>
        <v>1145.5999999999985</v>
      </c>
    </row>
    <row r="515" spans="1:6">
      <c r="A515">
        <v>29</v>
      </c>
      <c r="B515">
        <v>4</v>
      </c>
      <c r="C515">
        <v>0.67015899999999995</v>
      </c>
      <c r="D515">
        <v>16112.7</v>
      </c>
      <c r="E515">
        <v>17213.7</v>
      </c>
      <c r="F515">
        <f t="shared" ref="F515:F578" si="8">E515-D515</f>
        <v>1101</v>
      </c>
    </row>
    <row r="516" spans="1:6">
      <c r="A516">
        <v>35</v>
      </c>
      <c r="B516">
        <v>4</v>
      </c>
      <c r="C516">
        <v>0.67015899999999995</v>
      </c>
      <c r="D516">
        <v>16144</v>
      </c>
      <c r="E516">
        <v>17087.5</v>
      </c>
      <c r="F516">
        <f t="shared" si="8"/>
        <v>943.5</v>
      </c>
    </row>
    <row r="517" spans="1:6">
      <c r="A517">
        <v>12</v>
      </c>
      <c r="B517">
        <v>5</v>
      </c>
      <c r="C517">
        <v>0.91779200000000005</v>
      </c>
      <c r="D517">
        <v>16159.6</v>
      </c>
      <c r="E517">
        <v>17213.7</v>
      </c>
      <c r="F517">
        <f t="shared" si="8"/>
        <v>1054.1000000000004</v>
      </c>
    </row>
    <row r="518" spans="1:6">
      <c r="A518">
        <v>63</v>
      </c>
      <c r="B518">
        <v>5</v>
      </c>
      <c r="C518">
        <v>0.91779200000000005</v>
      </c>
      <c r="D518">
        <v>16206.5</v>
      </c>
      <c r="E518">
        <v>17241.7</v>
      </c>
      <c r="F518">
        <f t="shared" si="8"/>
        <v>1035.2000000000007</v>
      </c>
    </row>
    <row r="519" spans="1:6">
      <c r="A519">
        <v>42</v>
      </c>
      <c r="B519">
        <v>6</v>
      </c>
      <c r="C519">
        <v>1.31124</v>
      </c>
      <c r="D519">
        <v>16347.1</v>
      </c>
      <c r="E519">
        <v>17267.7</v>
      </c>
      <c r="F519">
        <f t="shared" si="8"/>
        <v>920.60000000000036</v>
      </c>
    </row>
    <row r="520" spans="1:6">
      <c r="A520">
        <v>6</v>
      </c>
      <c r="B520">
        <v>5</v>
      </c>
      <c r="C520">
        <v>0.91779200000000005</v>
      </c>
      <c r="D520">
        <v>16347.2</v>
      </c>
      <c r="E520">
        <v>17241.5</v>
      </c>
      <c r="F520">
        <f t="shared" si="8"/>
        <v>894.29999999999927</v>
      </c>
    </row>
    <row r="521" spans="1:6">
      <c r="A521">
        <v>34</v>
      </c>
      <c r="B521">
        <v>7</v>
      </c>
      <c r="C521">
        <v>0.137321</v>
      </c>
      <c r="D521">
        <v>16378.4</v>
      </c>
      <c r="E521">
        <v>17320.2</v>
      </c>
      <c r="F521">
        <f t="shared" si="8"/>
        <v>941.80000000000109</v>
      </c>
    </row>
    <row r="522" spans="1:6">
      <c r="A522">
        <v>39</v>
      </c>
      <c r="B522">
        <v>4</v>
      </c>
      <c r="C522">
        <v>0.67015899999999995</v>
      </c>
      <c r="D522">
        <v>16378.4</v>
      </c>
      <c r="E522">
        <v>17241.7</v>
      </c>
      <c r="F522">
        <f t="shared" si="8"/>
        <v>863.30000000000109</v>
      </c>
    </row>
    <row r="523" spans="1:6">
      <c r="A523">
        <v>3</v>
      </c>
      <c r="B523">
        <v>6</v>
      </c>
      <c r="C523">
        <v>1.31124</v>
      </c>
      <c r="D523">
        <v>16394</v>
      </c>
      <c r="E523">
        <v>17241.7</v>
      </c>
      <c r="F523">
        <f t="shared" si="8"/>
        <v>847.70000000000073</v>
      </c>
    </row>
    <row r="524" spans="1:6">
      <c r="A524">
        <v>5</v>
      </c>
      <c r="B524">
        <v>5</v>
      </c>
      <c r="C524">
        <v>0.91779200000000005</v>
      </c>
      <c r="D524">
        <v>16487.8</v>
      </c>
      <c r="E524">
        <v>17354</v>
      </c>
      <c r="F524">
        <f t="shared" si="8"/>
        <v>866.20000000000073</v>
      </c>
    </row>
    <row r="525" spans="1:6">
      <c r="A525">
        <v>74</v>
      </c>
      <c r="B525">
        <v>5</v>
      </c>
      <c r="C525">
        <v>0.91779200000000005</v>
      </c>
      <c r="D525">
        <v>16487.8</v>
      </c>
      <c r="E525">
        <v>17296.8</v>
      </c>
      <c r="F525">
        <f t="shared" si="8"/>
        <v>809</v>
      </c>
    </row>
    <row r="526" spans="1:6">
      <c r="A526">
        <v>78</v>
      </c>
      <c r="B526">
        <v>5</v>
      </c>
      <c r="C526">
        <v>0.91779200000000005</v>
      </c>
      <c r="D526">
        <v>16487.8</v>
      </c>
      <c r="E526">
        <v>17676.099999999999</v>
      </c>
      <c r="F526">
        <f t="shared" si="8"/>
        <v>1188.2999999999993</v>
      </c>
    </row>
    <row r="527" spans="1:6">
      <c r="A527">
        <v>89</v>
      </c>
      <c r="B527">
        <v>5</v>
      </c>
      <c r="C527">
        <v>0.91779200000000005</v>
      </c>
      <c r="D527">
        <v>16487.8</v>
      </c>
      <c r="E527">
        <v>17571.2</v>
      </c>
      <c r="F527">
        <f t="shared" si="8"/>
        <v>1083.4000000000015</v>
      </c>
    </row>
    <row r="528" spans="1:6">
      <c r="A528">
        <v>26</v>
      </c>
      <c r="B528">
        <v>7</v>
      </c>
      <c r="C528">
        <v>0.137321</v>
      </c>
      <c r="D528">
        <v>16612.7</v>
      </c>
      <c r="E528">
        <v>17628.3</v>
      </c>
      <c r="F528">
        <f t="shared" si="8"/>
        <v>1015.5999999999985</v>
      </c>
    </row>
    <row r="529" spans="1:6">
      <c r="A529">
        <v>0</v>
      </c>
      <c r="B529">
        <v>7</v>
      </c>
      <c r="C529">
        <v>0.137321</v>
      </c>
      <c r="D529">
        <v>16612.8</v>
      </c>
      <c r="E529">
        <v>17452.5</v>
      </c>
      <c r="F529">
        <f t="shared" si="8"/>
        <v>839.70000000000073</v>
      </c>
    </row>
    <row r="530" spans="1:6">
      <c r="A530">
        <v>38</v>
      </c>
      <c r="B530">
        <v>6</v>
      </c>
      <c r="C530">
        <v>1.31124</v>
      </c>
      <c r="D530">
        <v>16659.7</v>
      </c>
      <c r="E530">
        <v>17459</v>
      </c>
      <c r="F530">
        <f t="shared" si="8"/>
        <v>799.29999999999927</v>
      </c>
    </row>
    <row r="531" spans="1:6">
      <c r="A531">
        <v>50</v>
      </c>
      <c r="B531">
        <v>6</v>
      </c>
      <c r="C531">
        <v>1.31124</v>
      </c>
      <c r="D531">
        <v>16706.5</v>
      </c>
      <c r="E531">
        <v>17604.400000000001</v>
      </c>
      <c r="F531">
        <f t="shared" si="8"/>
        <v>897.90000000000146</v>
      </c>
    </row>
    <row r="532" spans="1:6">
      <c r="A532">
        <v>56</v>
      </c>
      <c r="B532">
        <v>6</v>
      </c>
      <c r="C532">
        <v>1.31124</v>
      </c>
      <c r="D532">
        <v>16706.599999999999</v>
      </c>
      <c r="E532">
        <v>17675.900000000001</v>
      </c>
      <c r="F532">
        <f t="shared" si="8"/>
        <v>969.30000000000291</v>
      </c>
    </row>
    <row r="533" spans="1:6">
      <c r="A533">
        <v>45</v>
      </c>
      <c r="B533">
        <v>6</v>
      </c>
      <c r="C533">
        <v>1.31124</v>
      </c>
      <c r="D533">
        <v>16737.8</v>
      </c>
      <c r="E533">
        <v>17674.5</v>
      </c>
      <c r="F533">
        <f t="shared" si="8"/>
        <v>936.70000000000073</v>
      </c>
    </row>
    <row r="534" spans="1:6">
      <c r="A534">
        <v>59</v>
      </c>
      <c r="B534">
        <v>6</v>
      </c>
      <c r="C534">
        <v>1.31124</v>
      </c>
      <c r="D534">
        <v>16737.8</v>
      </c>
      <c r="E534">
        <v>17603.8</v>
      </c>
      <c r="F534">
        <f t="shared" si="8"/>
        <v>866</v>
      </c>
    </row>
    <row r="535" spans="1:6">
      <c r="A535">
        <v>28</v>
      </c>
      <c r="B535">
        <v>6</v>
      </c>
      <c r="C535">
        <v>1.31124</v>
      </c>
      <c r="D535">
        <v>16737.900000000001</v>
      </c>
      <c r="E535">
        <v>17613.7</v>
      </c>
      <c r="F535">
        <f t="shared" si="8"/>
        <v>875.79999999999927</v>
      </c>
    </row>
    <row r="536" spans="1:6">
      <c r="A536">
        <v>83</v>
      </c>
      <c r="B536">
        <v>5</v>
      </c>
      <c r="C536">
        <v>0.91779200000000005</v>
      </c>
      <c r="D536">
        <v>16769.099999999999</v>
      </c>
      <c r="E536">
        <v>17693.099999999999</v>
      </c>
      <c r="F536">
        <f t="shared" si="8"/>
        <v>924</v>
      </c>
    </row>
    <row r="537" spans="1:6">
      <c r="A537">
        <v>8</v>
      </c>
      <c r="B537">
        <v>5</v>
      </c>
      <c r="C537">
        <v>0.91779200000000005</v>
      </c>
      <c r="D537">
        <v>16784.7</v>
      </c>
      <c r="E537">
        <v>17920.5</v>
      </c>
      <c r="F537">
        <f t="shared" si="8"/>
        <v>1135.7999999999993</v>
      </c>
    </row>
    <row r="538" spans="1:6">
      <c r="A538">
        <v>43</v>
      </c>
      <c r="B538">
        <v>5</v>
      </c>
      <c r="C538">
        <v>0.91779200000000005</v>
      </c>
      <c r="D538">
        <v>16784.7</v>
      </c>
      <c r="E538">
        <v>17735.2</v>
      </c>
      <c r="F538">
        <f t="shared" si="8"/>
        <v>950.5</v>
      </c>
    </row>
    <row r="539" spans="1:6">
      <c r="A539">
        <v>48</v>
      </c>
      <c r="B539">
        <v>6</v>
      </c>
      <c r="C539">
        <v>1.31124</v>
      </c>
      <c r="D539">
        <v>16784.7</v>
      </c>
      <c r="E539">
        <v>17693</v>
      </c>
      <c r="F539">
        <f t="shared" si="8"/>
        <v>908.29999999999927</v>
      </c>
    </row>
    <row r="540" spans="1:6">
      <c r="A540">
        <v>69</v>
      </c>
      <c r="B540">
        <v>5</v>
      </c>
      <c r="C540">
        <v>0.91779200000000005</v>
      </c>
      <c r="D540">
        <v>16784.7</v>
      </c>
      <c r="E540">
        <v>17754.900000000001</v>
      </c>
      <c r="F540">
        <f t="shared" si="8"/>
        <v>970.20000000000073</v>
      </c>
    </row>
    <row r="541" spans="1:6">
      <c r="A541">
        <v>87</v>
      </c>
      <c r="B541">
        <v>5</v>
      </c>
      <c r="C541">
        <v>0.91779200000000005</v>
      </c>
      <c r="D541">
        <v>16784.7</v>
      </c>
      <c r="E541">
        <v>17692.8</v>
      </c>
      <c r="F541">
        <f t="shared" si="8"/>
        <v>908.09999999999854</v>
      </c>
    </row>
    <row r="542" spans="1:6">
      <c r="A542">
        <v>4</v>
      </c>
      <c r="B542">
        <v>5</v>
      </c>
      <c r="C542">
        <v>0.91779200000000005</v>
      </c>
      <c r="D542">
        <v>16831.599999999999</v>
      </c>
      <c r="E542">
        <v>17675.900000000001</v>
      </c>
      <c r="F542">
        <f t="shared" si="8"/>
        <v>844.30000000000291</v>
      </c>
    </row>
    <row r="543" spans="1:6">
      <c r="A543">
        <v>16</v>
      </c>
      <c r="B543">
        <v>5</v>
      </c>
      <c r="C543">
        <v>0.91779200000000005</v>
      </c>
      <c r="D543">
        <v>16831.599999999999</v>
      </c>
      <c r="E543">
        <v>17748</v>
      </c>
      <c r="F543">
        <f t="shared" si="8"/>
        <v>916.40000000000146</v>
      </c>
    </row>
    <row r="544" spans="1:6">
      <c r="A544">
        <v>22</v>
      </c>
      <c r="B544">
        <v>5</v>
      </c>
      <c r="C544">
        <v>0.91779200000000005</v>
      </c>
      <c r="D544">
        <v>16847.2</v>
      </c>
      <c r="E544">
        <v>17675.900000000001</v>
      </c>
      <c r="F544">
        <f t="shared" si="8"/>
        <v>828.70000000000073</v>
      </c>
    </row>
    <row r="545" spans="1:6">
      <c r="A545">
        <v>71</v>
      </c>
      <c r="B545">
        <v>5</v>
      </c>
      <c r="C545">
        <v>0.91779200000000005</v>
      </c>
      <c r="D545">
        <v>16847.2</v>
      </c>
      <c r="E545">
        <v>17754.7</v>
      </c>
      <c r="F545">
        <f t="shared" si="8"/>
        <v>907.5</v>
      </c>
    </row>
    <row r="546" spans="1:6">
      <c r="A546">
        <v>24</v>
      </c>
      <c r="B546">
        <v>5</v>
      </c>
      <c r="C546">
        <v>0.91779200000000005</v>
      </c>
      <c r="D546">
        <v>16862.8</v>
      </c>
      <c r="E546">
        <v>17592.2</v>
      </c>
      <c r="F546">
        <f t="shared" si="8"/>
        <v>729.40000000000146</v>
      </c>
    </row>
    <row r="547" spans="1:6">
      <c r="A547">
        <v>41</v>
      </c>
      <c r="B547">
        <v>5</v>
      </c>
      <c r="C547">
        <v>0.91779200000000005</v>
      </c>
      <c r="D547">
        <v>16956.599999999999</v>
      </c>
      <c r="E547">
        <v>17754.900000000001</v>
      </c>
      <c r="F547">
        <f t="shared" si="8"/>
        <v>798.30000000000291</v>
      </c>
    </row>
    <row r="548" spans="1:6">
      <c r="A548">
        <v>20</v>
      </c>
      <c r="B548">
        <v>5</v>
      </c>
      <c r="C548">
        <v>0.91779200000000005</v>
      </c>
      <c r="D548">
        <v>16972.2</v>
      </c>
      <c r="E548">
        <v>18198.400000000001</v>
      </c>
      <c r="F548">
        <f t="shared" si="8"/>
        <v>1226.2000000000007</v>
      </c>
    </row>
    <row r="549" spans="1:6">
      <c r="A549">
        <v>57</v>
      </c>
      <c r="B549">
        <v>5</v>
      </c>
      <c r="C549">
        <v>0.91779200000000005</v>
      </c>
      <c r="D549">
        <v>16972.2</v>
      </c>
      <c r="E549">
        <v>17960.400000000001</v>
      </c>
      <c r="F549">
        <f t="shared" si="8"/>
        <v>988.20000000000073</v>
      </c>
    </row>
    <row r="550" spans="1:6">
      <c r="A550">
        <v>2</v>
      </c>
      <c r="B550">
        <v>5</v>
      </c>
      <c r="C550">
        <v>0.91779200000000005</v>
      </c>
      <c r="D550">
        <v>16972.3</v>
      </c>
      <c r="E550">
        <v>17865.7</v>
      </c>
      <c r="F550">
        <f t="shared" si="8"/>
        <v>893.40000000000146</v>
      </c>
    </row>
    <row r="551" spans="1:6">
      <c r="A551">
        <v>40</v>
      </c>
      <c r="B551">
        <v>7</v>
      </c>
      <c r="C551">
        <v>0.137321</v>
      </c>
      <c r="D551">
        <v>17034.7</v>
      </c>
      <c r="E551">
        <v>17865.7</v>
      </c>
      <c r="F551">
        <f t="shared" si="8"/>
        <v>831</v>
      </c>
    </row>
    <row r="552" spans="1:6">
      <c r="A552">
        <v>68</v>
      </c>
      <c r="B552">
        <v>6</v>
      </c>
      <c r="C552">
        <v>1.31124</v>
      </c>
      <c r="D552">
        <v>17034.7</v>
      </c>
      <c r="E552">
        <v>17866.400000000001</v>
      </c>
      <c r="F552">
        <f t="shared" si="8"/>
        <v>831.70000000000073</v>
      </c>
    </row>
    <row r="553" spans="1:6">
      <c r="A553">
        <v>44</v>
      </c>
      <c r="B553">
        <v>7</v>
      </c>
      <c r="C553">
        <v>0.137321</v>
      </c>
      <c r="D553">
        <v>17097.5</v>
      </c>
      <c r="E553">
        <v>17866.400000000001</v>
      </c>
      <c r="F553">
        <f t="shared" si="8"/>
        <v>768.90000000000146</v>
      </c>
    </row>
    <row r="554" spans="1:6">
      <c r="A554">
        <v>47</v>
      </c>
      <c r="B554">
        <v>5</v>
      </c>
      <c r="C554">
        <v>0.91779200000000005</v>
      </c>
      <c r="D554">
        <v>17128.5</v>
      </c>
      <c r="E554">
        <v>17864.3</v>
      </c>
      <c r="F554">
        <f t="shared" si="8"/>
        <v>735.79999999999927</v>
      </c>
    </row>
    <row r="555" spans="1:6">
      <c r="A555">
        <v>82</v>
      </c>
      <c r="B555">
        <v>6</v>
      </c>
      <c r="C555">
        <v>1.31124</v>
      </c>
      <c r="D555">
        <v>17159.7</v>
      </c>
      <c r="E555">
        <v>17866</v>
      </c>
      <c r="F555">
        <f t="shared" si="8"/>
        <v>706.29999999999927</v>
      </c>
    </row>
    <row r="556" spans="1:6">
      <c r="A556">
        <v>73</v>
      </c>
      <c r="B556">
        <v>5</v>
      </c>
      <c r="C556">
        <v>0.91779200000000005</v>
      </c>
      <c r="D556">
        <v>17222.2</v>
      </c>
      <c r="E556">
        <v>17865.7</v>
      </c>
      <c r="F556">
        <f t="shared" si="8"/>
        <v>643.5</v>
      </c>
    </row>
    <row r="557" spans="1:6">
      <c r="A557">
        <v>31</v>
      </c>
      <c r="B557">
        <v>5</v>
      </c>
      <c r="C557">
        <v>0.91779200000000005</v>
      </c>
      <c r="D557">
        <v>17237.900000000001</v>
      </c>
      <c r="E557">
        <v>18058.099999999999</v>
      </c>
      <c r="F557">
        <f t="shared" si="8"/>
        <v>820.19999999999709</v>
      </c>
    </row>
    <row r="558" spans="1:6">
      <c r="A558">
        <v>23</v>
      </c>
      <c r="B558">
        <v>5</v>
      </c>
      <c r="C558">
        <v>0.91779200000000005</v>
      </c>
      <c r="D558">
        <v>17253.5</v>
      </c>
      <c r="E558">
        <v>18191</v>
      </c>
      <c r="F558">
        <f t="shared" si="8"/>
        <v>937.5</v>
      </c>
    </row>
    <row r="559" spans="1:6">
      <c r="A559">
        <v>85</v>
      </c>
      <c r="B559">
        <v>5</v>
      </c>
      <c r="C559">
        <v>0.91779200000000005</v>
      </c>
      <c r="D559">
        <v>17409.7</v>
      </c>
      <c r="E559">
        <v>18001.7</v>
      </c>
      <c r="F559">
        <f t="shared" si="8"/>
        <v>592</v>
      </c>
    </row>
    <row r="560" spans="1:6">
      <c r="A560">
        <v>1</v>
      </c>
      <c r="B560">
        <v>7</v>
      </c>
      <c r="C560">
        <v>0.137321</v>
      </c>
      <c r="D560">
        <v>17409.8</v>
      </c>
      <c r="E560">
        <v>17923.099999999999</v>
      </c>
      <c r="F560">
        <f t="shared" si="8"/>
        <v>513.29999999999927</v>
      </c>
    </row>
    <row r="561" spans="1:6">
      <c r="A561">
        <v>21</v>
      </c>
      <c r="B561">
        <v>5</v>
      </c>
      <c r="C561">
        <v>0.91779200000000005</v>
      </c>
      <c r="D561">
        <v>17425.400000000001</v>
      </c>
      <c r="E561">
        <v>18001.8</v>
      </c>
      <c r="F561">
        <f t="shared" si="8"/>
        <v>576.39999999999782</v>
      </c>
    </row>
    <row r="562" spans="1:6">
      <c r="A562">
        <v>65</v>
      </c>
      <c r="B562">
        <v>6</v>
      </c>
      <c r="C562">
        <v>1.31124</v>
      </c>
      <c r="D562">
        <v>17425.400000000001</v>
      </c>
      <c r="E562">
        <v>18424.8</v>
      </c>
      <c r="F562">
        <f t="shared" si="8"/>
        <v>999.39999999999782</v>
      </c>
    </row>
    <row r="563" spans="1:6">
      <c r="A563">
        <v>72</v>
      </c>
      <c r="B563">
        <v>6</v>
      </c>
      <c r="C563">
        <v>1.31124</v>
      </c>
      <c r="D563">
        <v>17425.400000000001</v>
      </c>
      <c r="E563">
        <v>18151.900000000001</v>
      </c>
      <c r="F563">
        <f t="shared" si="8"/>
        <v>726.5</v>
      </c>
    </row>
    <row r="564" spans="1:6">
      <c r="A564">
        <v>34</v>
      </c>
      <c r="B564">
        <v>8</v>
      </c>
      <c r="C564">
        <v>0.24374199999999999</v>
      </c>
      <c r="D564">
        <v>17472.3</v>
      </c>
      <c r="E564">
        <v>17973</v>
      </c>
      <c r="F564">
        <f t="shared" si="8"/>
        <v>500.70000000000073</v>
      </c>
    </row>
    <row r="565" spans="1:6">
      <c r="A565">
        <v>64</v>
      </c>
      <c r="B565">
        <v>6</v>
      </c>
      <c r="C565">
        <v>1.31124</v>
      </c>
      <c r="D565">
        <v>17472.3</v>
      </c>
      <c r="E565">
        <v>18302.7</v>
      </c>
      <c r="F565">
        <f t="shared" si="8"/>
        <v>830.40000000000146</v>
      </c>
    </row>
    <row r="566" spans="1:6">
      <c r="A566">
        <v>70</v>
      </c>
      <c r="B566">
        <v>6</v>
      </c>
      <c r="C566">
        <v>1.31124</v>
      </c>
      <c r="D566">
        <v>17472.3</v>
      </c>
      <c r="E566">
        <v>18198.400000000001</v>
      </c>
      <c r="F566">
        <f t="shared" si="8"/>
        <v>726.10000000000218</v>
      </c>
    </row>
    <row r="567" spans="1:6">
      <c r="A567">
        <v>76</v>
      </c>
      <c r="B567">
        <v>6</v>
      </c>
      <c r="C567">
        <v>1.31124</v>
      </c>
      <c r="D567">
        <v>17472.3</v>
      </c>
      <c r="E567">
        <v>18302.5</v>
      </c>
      <c r="F567">
        <f t="shared" si="8"/>
        <v>830.20000000000073</v>
      </c>
    </row>
    <row r="568" spans="1:6">
      <c r="A568">
        <v>62</v>
      </c>
      <c r="B568">
        <v>6</v>
      </c>
      <c r="C568">
        <v>1.31124</v>
      </c>
      <c r="D568">
        <v>17487.900000000001</v>
      </c>
      <c r="E568">
        <v>18375.3</v>
      </c>
      <c r="F568">
        <f t="shared" si="8"/>
        <v>887.39999999999782</v>
      </c>
    </row>
    <row r="569" spans="1:6">
      <c r="A569">
        <v>75</v>
      </c>
      <c r="B569">
        <v>7</v>
      </c>
      <c r="C569">
        <v>0.137321</v>
      </c>
      <c r="D569">
        <v>17487.900000000001</v>
      </c>
      <c r="E569">
        <v>18352.400000000001</v>
      </c>
      <c r="F569">
        <f t="shared" si="8"/>
        <v>864.5</v>
      </c>
    </row>
    <row r="570" spans="1:6">
      <c r="A570">
        <v>11</v>
      </c>
      <c r="B570">
        <v>5</v>
      </c>
      <c r="C570">
        <v>0.91779200000000005</v>
      </c>
      <c r="D570">
        <v>17550.400000000001</v>
      </c>
      <c r="E570">
        <v>18161.8</v>
      </c>
      <c r="F570">
        <f t="shared" si="8"/>
        <v>611.39999999999782</v>
      </c>
    </row>
    <row r="571" spans="1:6">
      <c r="A571">
        <v>0</v>
      </c>
      <c r="B571">
        <v>8</v>
      </c>
      <c r="C571">
        <v>0.24374199999999999</v>
      </c>
      <c r="D571">
        <v>17597.3</v>
      </c>
      <c r="E571">
        <v>18418.7</v>
      </c>
      <c r="F571">
        <f t="shared" si="8"/>
        <v>821.40000000000146</v>
      </c>
    </row>
    <row r="572" spans="1:6">
      <c r="A572">
        <v>67</v>
      </c>
      <c r="B572">
        <v>6</v>
      </c>
      <c r="C572">
        <v>1.31124</v>
      </c>
      <c r="D572">
        <v>17597.3</v>
      </c>
      <c r="E572">
        <v>18575.8</v>
      </c>
      <c r="F572">
        <f t="shared" si="8"/>
        <v>978.5</v>
      </c>
    </row>
    <row r="573" spans="1:6">
      <c r="A573">
        <v>81</v>
      </c>
      <c r="B573">
        <v>6</v>
      </c>
      <c r="C573">
        <v>1.31124</v>
      </c>
      <c r="D573">
        <v>17659.8</v>
      </c>
      <c r="E573">
        <v>18345.900000000001</v>
      </c>
      <c r="F573">
        <f t="shared" si="8"/>
        <v>686.10000000000218</v>
      </c>
    </row>
    <row r="574" spans="1:6">
      <c r="A574">
        <v>88</v>
      </c>
      <c r="B574">
        <v>6</v>
      </c>
      <c r="C574">
        <v>1.31124</v>
      </c>
      <c r="D574">
        <v>17675.400000000001</v>
      </c>
      <c r="E574">
        <v>18312.2</v>
      </c>
      <c r="F574">
        <f t="shared" si="8"/>
        <v>636.79999999999927</v>
      </c>
    </row>
    <row r="575" spans="1:6">
      <c r="A575">
        <v>86</v>
      </c>
      <c r="B575">
        <v>6</v>
      </c>
      <c r="C575">
        <v>1.31124</v>
      </c>
      <c r="D575">
        <v>17691.099999999999</v>
      </c>
      <c r="E575">
        <v>18198.599999999999</v>
      </c>
      <c r="F575">
        <f t="shared" si="8"/>
        <v>507.5</v>
      </c>
    </row>
    <row r="576" spans="1:6">
      <c r="A576">
        <v>13</v>
      </c>
      <c r="B576">
        <v>5</v>
      </c>
      <c r="C576">
        <v>0.91779200000000005</v>
      </c>
      <c r="D576">
        <v>17753.5</v>
      </c>
      <c r="E576">
        <v>18615.7</v>
      </c>
      <c r="F576">
        <f t="shared" si="8"/>
        <v>862.20000000000073</v>
      </c>
    </row>
    <row r="577" spans="1:6">
      <c r="A577">
        <v>55</v>
      </c>
      <c r="B577">
        <v>5</v>
      </c>
      <c r="C577">
        <v>0.91779200000000005</v>
      </c>
      <c r="D577">
        <v>17753.5</v>
      </c>
      <c r="E577">
        <v>18583.099999999999</v>
      </c>
      <c r="F577">
        <f t="shared" si="8"/>
        <v>829.59999999999854</v>
      </c>
    </row>
    <row r="578" spans="1:6">
      <c r="A578">
        <v>19</v>
      </c>
      <c r="B578">
        <v>5</v>
      </c>
      <c r="C578">
        <v>0.91779200000000005</v>
      </c>
      <c r="D578">
        <v>17753.599999999999</v>
      </c>
      <c r="E578">
        <v>18701.599999999999</v>
      </c>
      <c r="F578">
        <f t="shared" si="8"/>
        <v>948</v>
      </c>
    </row>
    <row r="579" spans="1:6">
      <c r="A579">
        <v>27</v>
      </c>
      <c r="B579">
        <v>5</v>
      </c>
      <c r="C579">
        <v>0.91779200000000005</v>
      </c>
      <c r="D579">
        <v>17753.599999999999</v>
      </c>
      <c r="E579">
        <v>18734.7</v>
      </c>
      <c r="F579">
        <f t="shared" ref="F579:F642" si="9">E579-D579</f>
        <v>981.10000000000218</v>
      </c>
    </row>
    <row r="580" spans="1:6">
      <c r="A580">
        <v>33</v>
      </c>
      <c r="B580">
        <v>5</v>
      </c>
      <c r="C580">
        <v>0.91779200000000005</v>
      </c>
      <c r="D580">
        <v>17753.599999999999</v>
      </c>
      <c r="E580">
        <v>18431.3</v>
      </c>
      <c r="F580">
        <f t="shared" si="9"/>
        <v>677.70000000000073</v>
      </c>
    </row>
    <row r="581" spans="1:6">
      <c r="A581">
        <v>53</v>
      </c>
      <c r="B581">
        <v>5</v>
      </c>
      <c r="C581">
        <v>0.91779200000000005</v>
      </c>
      <c r="D581">
        <v>17753.599999999999</v>
      </c>
      <c r="E581">
        <v>18757</v>
      </c>
      <c r="F581">
        <f t="shared" si="9"/>
        <v>1003.4000000000015</v>
      </c>
    </row>
    <row r="582" spans="1:6">
      <c r="A582">
        <v>79</v>
      </c>
      <c r="B582">
        <v>5</v>
      </c>
      <c r="C582">
        <v>0.91779200000000005</v>
      </c>
      <c r="D582">
        <v>17753.599999999999</v>
      </c>
      <c r="E582">
        <v>18375.5</v>
      </c>
      <c r="F582">
        <f t="shared" si="9"/>
        <v>621.90000000000146</v>
      </c>
    </row>
    <row r="583" spans="1:6">
      <c r="A583">
        <v>26</v>
      </c>
      <c r="B583">
        <v>8</v>
      </c>
      <c r="C583">
        <v>0.24374199999999999</v>
      </c>
      <c r="D583">
        <v>17769.2</v>
      </c>
      <c r="E583">
        <v>18750.2</v>
      </c>
      <c r="F583">
        <f t="shared" si="9"/>
        <v>981</v>
      </c>
    </row>
    <row r="584" spans="1:6">
      <c r="A584">
        <v>35</v>
      </c>
      <c r="B584">
        <v>5</v>
      </c>
      <c r="C584">
        <v>0.91779200000000005</v>
      </c>
      <c r="D584">
        <v>17769.2</v>
      </c>
      <c r="E584">
        <v>18734.7</v>
      </c>
      <c r="F584">
        <f t="shared" si="9"/>
        <v>965.5</v>
      </c>
    </row>
    <row r="585" spans="1:6">
      <c r="A585">
        <v>15</v>
      </c>
      <c r="B585">
        <v>6</v>
      </c>
      <c r="C585">
        <v>1.31124</v>
      </c>
      <c r="D585">
        <v>17784.8</v>
      </c>
      <c r="E585">
        <v>18734.5</v>
      </c>
      <c r="F585">
        <f t="shared" si="9"/>
        <v>949.70000000000073</v>
      </c>
    </row>
    <row r="586" spans="1:6">
      <c r="A586">
        <v>49</v>
      </c>
      <c r="B586">
        <v>5</v>
      </c>
      <c r="C586">
        <v>0.91779200000000005</v>
      </c>
      <c r="D586">
        <v>17831.7</v>
      </c>
      <c r="E586">
        <v>18838.7</v>
      </c>
      <c r="F586">
        <f t="shared" si="9"/>
        <v>1007</v>
      </c>
    </row>
    <row r="587" spans="1:6">
      <c r="A587">
        <v>17</v>
      </c>
      <c r="B587">
        <v>5</v>
      </c>
      <c r="C587">
        <v>0.91779200000000005</v>
      </c>
      <c r="D587">
        <v>17847.3</v>
      </c>
      <c r="E587">
        <v>18691.3</v>
      </c>
      <c r="F587">
        <f t="shared" si="9"/>
        <v>844</v>
      </c>
    </row>
    <row r="588" spans="1:6">
      <c r="A588">
        <v>37</v>
      </c>
      <c r="B588">
        <v>5</v>
      </c>
      <c r="C588">
        <v>0.91779200000000005</v>
      </c>
      <c r="D588">
        <v>17847.3</v>
      </c>
      <c r="E588">
        <v>18712.400000000001</v>
      </c>
      <c r="F588">
        <f t="shared" si="9"/>
        <v>865.10000000000218</v>
      </c>
    </row>
    <row r="589" spans="1:6">
      <c r="A589">
        <v>51</v>
      </c>
      <c r="B589">
        <v>5</v>
      </c>
      <c r="C589">
        <v>0.91779200000000005</v>
      </c>
      <c r="D589">
        <v>17862.900000000001</v>
      </c>
      <c r="E589">
        <v>18734.7</v>
      </c>
      <c r="F589">
        <f t="shared" si="9"/>
        <v>871.79999999999927</v>
      </c>
    </row>
    <row r="590" spans="1:6">
      <c r="A590">
        <v>54</v>
      </c>
      <c r="B590">
        <v>7</v>
      </c>
      <c r="C590">
        <v>0.137321</v>
      </c>
      <c r="D590">
        <v>17878.5</v>
      </c>
      <c r="E590">
        <v>18838.5</v>
      </c>
      <c r="F590">
        <f t="shared" si="9"/>
        <v>960</v>
      </c>
    </row>
    <row r="591" spans="1:6">
      <c r="A591">
        <v>18</v>
      </c>
      <c r="B591">
        <v>7</v>
      </c>
      <c r="C591">
        <v>0.137321</v>
      </c>
      <c r="D591">
        <v>17878.599999999999</v>
      </c>
      <c r="E591">
        <v>18838.5</v>
      </c>
      <c r="F591">
        <f t="shared" si="9"/>
        <v>959.90000000000146</v>
      </c>
    </row>
    <row r="592" spans="1:6">
      <c r="A592">
        <v>32</v>
      </c>
      <c r="B592">
        <v>7</v>
      </c>
      <c r="C592">
        <v>0.137321</v>
      </c>
      <c r="D592">
        <v>17878.599999999999</v>
      </c>
      <c r="E592">
        <v>18838.5</v>
      </c>
      <c r="F592">
        <f t="shared" si="9"/>
        <v>959.90000000000146</v>
      </c>
    </row>
    <row r="593" spans="1:6">
      <c r="A593">
        <v>46</v>
      </c>
      <c r="B593">
        <v>7</v>
      </c>
      <c r="C593">
        <v>0.137321</v>
      </c>
      <c r="D593">
        <v>17878.599999999999</v>
      </c>
      <c r="E593">
        <v>18865.8</v>
      </c>
      <c r="F593">
        <f t="shared" si="9"/>
        <v>987.20000000000073</v>
      </c>
    </row>
    <row r="594" spans="1:6">
      <c r="A594">
        <v>29</v>
      </c>
      <c r="B594">
        <v>5</v>
      </c>
      <c r="C594">
        <v>0.91779200000000005</v>
      </c>
      <c r="D594">
        <v>17894.2</v>
      </c>
      <c r="E594">
        <v>18870.400000000001</v>
      </c>
      <c r="F594">
        <f t="shared" si="9"/>
        <v>976.20000000000073</v>
      </c>
    </row>
    <row r="595" spans="1:6">
      <c r="A595">
        <v>58</v>
      </c>
      <c r="B595">
        <v>7</v>
      </c>
      <c r="C595">
        <v>0.137321</v>
      </c>
      <c r="D595">
        <v>17894.2</v>
      </c>
      <c r="E595">
        <v>18757.3</v>
      </c>
      <c r="F595">
        <f t="shared" si="9"/>
        <v>863.09999999999854</v>
      </c>
    </row>
    <row r="596" spans="1:6">
      <c r="A596">
        <v>36</v>
      </c>
      <c r="B596">
        <v>7</v>
      </c>
      <c r="C596">
        <v>0.137321</v>
      </c>
      <c r="D596">
        <v>17894.3</v>
      </c>
      <c r="E596">
        <v>18795.599999999999</v>
      </c>
      <c r="F596">
        <f t="shared" si="9"/>
        <v>901.29999999999927</v>
      </c>
    </row>
    <row r="597" spans="1:6">
      <c r="A597">
        <v>84</v>
      </c>
      <c r="B597">
        <v>6</v>
      </c>
      <c r="C597">
        <v>1.31124</v>
      </c>
      <c r="D597">
        <v>17909.8</v>
      </c>
      <c r="E597">
        <v>18838.2</v>
      </c>
      <c r="F597">
        <f t="shared" si="9"/>
        <v>928.40000000000146</v>
      </c>
    </row>
    <row r="598" spans="1:6">
      <c r="A598">
        <v>14</v>
      </c>
      <c r="B598">
        <v>6</v>
      </c>
      <c r="C598">
        <v>1.31124</v>
      </c>
      <c r="D598">
        <v>17925.5</v>
      </c>
      <c r="E598">
        <v>18838.5</v>
      </c>
      <c r="F598">
        <f t="shared" si="9"/>
        <v>913</v>
      </c>
    </row>
    <row r="599" spans="1:6">
      <c r="A599">
        <v>39</v>
      </c>
      <c r="B599">
        <v>5</v>
      </c>
      <c r="C599">
        <v>0.91779200000000005</v>
      </c>
      <c r="D599">
        <v>17925.5</v>
      </c>
      <c r="E599">
        <v>18838.7</v>
      </c>
      <c r="F599">
        <f t="shared" si="9"/>
        <v>913.20000000000073</v>
      </c>
    </row>
    <row r="600" spans="1:6">
      <c r="A600">
        <v>10</v>
      </c>
      <c r="B600">
        <v>7</v>
      </c>
      <c r="C600">
        <v>0.137321</v>
      </c>
      <c r="D600">
        <v>17941.099999999999</v>
      </c>
      <c r="E600">
        <v>18991.8</v>
      </c>
      <c r="F600">
        <f t="shared" si="9"/>
        <v>1050.7000000000007</v>
      </c>
    </row>
    <row r="601" spans="1:6">
      <c r="A601">
        <v>25</v>
      </c>
      <c r="B601">
        <v>5</v>
      </c>
      <c r="C601">
        <v>0.91779200000000005</v>
      </c>
      <c r="D601">
        <v>17941.099999999999</v>
      </c>
      <c r="E601">
        <v>18838.7</v>
      </c>
      <c r="F601">
        <f t="shared" si="9"/>
        <v>897.60000000000218</v>
      </c>
    </row>
    <row r="602" spans="1:6">
      <c r="A602">
        <v>61</v>
      </c>
      <c r="B602">
        <v>5</v>
      </c>
      <c r="C602">
        <v>0.91779200000000005</v>
      </c>
      <c r="D602">
        <v>17941.099999999999</v>
      </c>
      <c r="E602">
        <v>18984.8</v>
      </c>
      <c r="F602">
        <f t="shared" si="9"/>
        <v>1043.7000000000007</v>
      </c>
    </row>
    <row r="603" spans="1:6">
      <c r="A603">
        <v>40</v>
      </c>
      <c r="B603">
        <v>8</v>
      </c>
      <c r="C603">
        <v>0.24374199999999999</v>
      </c>
      <c r="D603">
        <v>18003.599999999999</v>
      </c>
      <c r="E603">
        <v>18884.5</v>
      </c>
      <c r="F603">
        <f t="shared" si="9"/>
        <v>880.90000000000146</v>
      </c>
    </row>
    <row r="604" spans="1:6">
      <c r="A604">
        <v>60</v>
      </c>
      <c r="B604">
        <v>6</v>
      </c>
      <c r="C604">
        <v>1.31124</v>
      </c>
      <c r="D604">
        <v>18003.599999999999</v>
      </c>
      <c r="E604">
        <v>18986.3</v>
      </c>
      <c r="F604">
        <f t="shared" si="9"/>
        <v>982.70000000000073</v>
      </c>
    </row>
    <row r="605" spans="1:6">
      <c r="A605">
        <v>66</v>
      </c>
      <c r="B605">
        <v>6</v>
      </c>
      <c r="C605">
        <v>1.31124</v>
      </c>
      <c r="D605">
        <v>18003.599999999999</v>
      </c>
      <c r="E605">
        <v>18979.8</v>
      </c>
      <c r="F605">
        <f t="shared" si="9"/>
        <v>976.20000000000073</v>
      </c>
    </row>
    <row r="606" spans="1:6">
      <c r="A606">
        <v>80</v>
      </c>
      <c r="B606">
        <v>7</v>
      </c>
      <c r="C606">
        <v>0.137321</v>
      </c>
      <c r="D606">
        <v>18003.599999999999</v>
      </c>
      <c r="E606">
        <v>19100.599999999999</v>
      </c>
      <c r="F606">
        <f t="shared" si="9"/>
        <v>1097</v>
      </c>
    </row>
    <row r="607" spans="1:6">
      <c r="A607">
        <v>9</v>
      </c>
      <c r="B607">
        <v>6</v>
      </c>
      <c r="C607">
        <v>1.31124</v>
      </c>
      <c r="D607">
        <v>18019.2</v>
      </c>
      <c r="E607">
        <v>18991</v>
      </c>
      <c r="F607">
        <f t="shared" si="9"/>
        <v>971.79999999999927</v>
      </c>
    </row>
    <row r="608" spans="1:6">
      <c r="A608">
        <v>44</v>
      </c>
      <c r="B608">
        <v>8</v>
      </c>
      <c r="C608">
        <v>0.24374199999999999</v>
      </c>
      <c r="D608">
        <v>18019.2</v>
      </c>
      <c r="E608">
        <v>18892.599999999999</v>
      </c>
      <c r="F608">
        <f t="shared" si="9"/>
        <v>873.39999999999782</v>
      </c>
    </row>
    <row r="609" spans="1:6">
      <c r="A609">
        <v>1</v>
      </c>
      <c r="B609">
        <v>8</v>
      </c>
      <c r="C609">
        <v>0.24374199999999999</v>
      </c>
      <c r="D609">
        <v>18066.099999999999</v>
      </c>
      <c r="E609">
        <v>19101.5</v>
      </c>
      <c r="F609">
        <f t="shared" si="9"/>
        <v>1035.4000000000015</v>
      </c>
    </row>
    <row r="610" spans="1:6">
      <c r="A610">
        <v>12</v>
      </c>
      <c r="B610">
        <v>6</v>
      </c>
      <c r="C610">
        <v>1.31124</v>
      </c>
      <c r="D610">
        <v>18144.2</v>
      </c>
      <c r="E610">
        <v>19001.599999999999</v>
      </c>
      <c r="F610">
        <f t="shared" si="9"/>
        <v>857.39999999999782</v>
      </c>
    </row>
    <row r="611" spans="1:6">
      <c r="A611">
        <v>63</v>
      </c>
      <c r="B611">
        <v>6</v>
      </c>
      <c r="C611">
        <v>1.31124</v>
      </c>
      <c r="D611">
        <v>18159.8</v>
      </c>
      <c r="E611">
        <v>18998.8</v>
      </c>
      <c r="F611">
        <f t="shared" si="9"/>
        <v>839</v>
      </c>
    </row>
    <row r="612" spans="1:6">
      <c r="A612">
        <v>6</v>
      </c>
      <c r="B612">
        <v>6</v>
      </c>
      <c r="C612">
        <v>1.31124</v>
      </c>
      <c r="D612">
        <v>18159.900000000001</v>
      </c>
      <c r="E612">
        <v>18992.099999999999</v>
      </c>
      <c r="F612">
        <f t="shared" si="9"/>
        <v>832.19999999999709</v>
      </c>
    </row>
    <row r="613" spans="1:6">
      <c r="A613">
        <v>52</v>
      </c>
      <c r="B613">
        <v>7</v>
      </c>
      <c r="C613">
        <v>0.137321</v>
      </c>
      <c r="D613">
        <v>18191</v>
      </c>
      <c r="E613">
        <v>19085.900000000001</v>
      </c>
      <c r="F613">
        <f t="shared" si="9"/>
        <v>894.90000000000146</v>
      </c>
    </row>
    <row r="614" spans="1:6">
      <c r="A614">
        <v>34</v>
      </c>
      <c r="B614">
        <v>9</v>
      </c>
      <c r="C614">
        <v>0.36527399999999999</v>
      </c>
      <c r="D614">
        <v>18222.3</v>
      </c>
      <c r="E614">
        <v>19115</v>
      </c>
      <c r="F614">
        <f t="shared" si="9"/>
        <v>892.70000000000073</v>
      </c>
    </row>
    <row r="615" spans="1:6">
      <c r="A615">
        <v>74</v>
      </c>
      <c r="B615">
        <v>6</v>
      </c>
      <c r="C615">
        <v>1.31124</v>
      </c>
      <c r="D615">
        <v>18222.3</v>
      </c>
      <c r="E615">
        <v>19345.8</v>
      </c>
      <c r="F615">
        <f t="shared" si="9"/>
        <v>1123.5</v>
      </c>
    </row>
    <row r="616" spans="1:6">
      <c r="A616">
        <v>5</v>
      </c>
      <c r="B616">
        <v>6</v>
      </c>
      <c r="C616">
        <v>1.31124</v>
      </c>
      <c r="D616">
        <v>18284.8</v>
      </c>
      <c r="E616">
        <v>19112.8</v>
      </c>
      <c r="F616">
        <f t="shared" si="9"/>
        <v>828</v>
      </c>
    </row>
    <row r="617" spans="1:6">
      <c r="A617">
        <v>77</v>
      </c>
      <c r="B617">
        <v>7</v>
      </c>
      <c r="C617">
        <v>0.137321</v>
      </c>
      <c r="D617">
        <v>18378.599999999999</v>
      </c>
      <c r="E617">
        <v>19101.3</v>
      </c>
      <c r="F617">
        <f t="shared" si="9"/>
        <v>722.70000000000073</v>
      </c>
    </row>
    <row r="618" spans="1:6">
      <c r="A618">
        <v>30</v>
      </c>
      <c r="B618">
        <v>7</v>
      </c>
      <c r="C618">
        <v>0.137321</v>
      </c>
      <c r="D618">
        <v>18394.3</v>
      </c>
      <c r="E618">
        <v>19115</v>
      </c>
      <c r="F618">
        <f t="shared" si="9"/>
        <v>720.70000000000073</v>
      </c>
    </row>
    <row r="619" spans="1:6">
      <c r="A619">
        <v>75</v>
      </c>
      <c r="B619">
        <v>8</v>
      </c>
      <c r="C619">
        <v>0.24374199999999999</v>
      </c>
      <c r="D619">
        <v>18503.599999999999</v>
      </c>
      <c r="E619">
        <v>19264.5</v>
      </c>
      <c r="F619">
        <f t="shared" si="9"/>
        <v>760.90000000000146</v>
      </c>
    </row>
    <row r="620" spans="1:6">
      <c r="A620">
        <v>89</v>
      </c>
      <c r="B620">
        <v>6</v>
      </c>
      <c r="C620">
        <v>1.31124</v>
      </c>
      <c r="D620">
        <v>18503.599999999999</v>
      </c>
      <c r="E620">
        <v>19479.8</v>
      </c>
      <c r="F620">
        <f t="shared" si="9"/>
        <v>976.20000000000073</v>
      </c>
    </row>
    <row r="621" spans="1:6">
      <c r="A621">
        <v>24</v>
      </c>
      <c r="B621">
        <v>6</v>
      </c>
      <c r="C621">
        <v>1.31124</v>
      </c>
      <c r="D621">
        <v>18519.3</v>
      </c>
      <c r="E621">
        <v>19479.8</v>
      </c>
      <c r="F621">
        <f t="shared" si="9"/>
        <v>960.5</v>
      </c>
    </row>
    <row r="622" spans="1:6">
      <c r="A622">
        <v>7</v>
      </c>
      <c r="B622">
        <v>7</v>
      </c>
      <c r="C622">
        <v>0.137321</v>
      </c>
      <c r="D622">
        <v>18534.900000000001</v>
      </c>
      <c r="E622">
        <v>19207.2</v>
      </c>
      <c r="F622">
        <f t="shared" si="9"/>
        <v>672.29999999999927</v>
      </c>
    </row>
    <row r="623" spans="1:6">
      <c r="A623">
        <v>3</v>
      </c>
      <c r="B623">
        <v>7</v>
      </c>
      <c r="C623">
        <v>0.137321</v>
      </c>
      <c r="D623">
        <v>18566.2</v>
      </c>
      <c r="E623">
        <v>19207.2</v>
      </c>
      <c r="F623">
        <f t="shared" si="9"/>
        <v>641</v>
      </c>
    </row>
    <row r="624" spans="1:6">
      <c r="A624">
        <v>42</v>
      </c>
      <c r="B624">
        <v>7</v>
      </c>
      <c r="C624">
        <v>0.137321</v>
      </c>
      <c r="D624">
        <v>18581.8</v>
      </c>
      <c r="E624">
        <v>19300.599999999999</v>
      </c>
      <c r="F624">
        <f t="shared" si="9"/>
        <v>718.79999999999927</v>
      </c>
    </row>
    <row r="625" spans="1:6">
      <c r="A625">
        <v>4</v>
      </c>
      <c r="B625">
        <v>6</v>
      </c>
      <c r="C625">
        <v>1.31124</v>
      </c>
      <c r="D625">
        <v>18597.3</v>
      </c>
      <c r="E625">
        <v>19407.3</v>
      </c>
      <c r="F625">
        <f t="shared" si="9"/>
        <v>810</v>
      </c>
    </row>
    <row r="626" spans="1:6">
      <c r="A626">
        <v>22</v>
      </c>
      <c r="B626">
        <v>6</v>
      </c>
      <c r="C626">
        <v>1.31124</v>
      </c>
      <c r="D626">
        <v>18597.400000000001</v>
      </c>
      <c r="E626">
        <v>19208.2</v>
      </c>
      <c r="F626">
        <f t="shared" si="9"/>
        <v>610.79999999999927</v>
      </c>
    </row>
    <row r="627" spans="1:6">
      <c r="A627">
        <v>78</v>
      </c>
      <c r="B627">
        <v>6</v>
      </c>
      <c r="C627">
        <v>1.31124</v>
      </c>
      <c r="D627">
        <v>18597.400000000001</v>
      </c>
      <c r="E627">
        <v>19320.599999999999</v>
      </c>
      <c r="F627">
        <f t="shared" si="9"/>
        <v>723.19999999999709</v>
      </c>
    </row>
    <row r="628" spans="1:6">
      <c r="A628">
        <v>83</v>
      </c>
      <c r="B628">
        <v>6</v>
      </c>
      <c r="C628">
        <v>1.31124</v>
      </c>
      <c r="D628">
        <v>18613</v>
      </c>
      <c r="E628">
        <v>19431.3</v>
      </c>
      <c r="F628">
        <f t="shared" si="9"/>
        <v>818.29999999999927</v>
      </c>
    </row>
    <row r="629" spans="1:6">
      <c r="A629">
        <v>87</v>
      </c>
      <c r="B629">
        <v>6</v>
      </c>
      <c r="C629">
        <v>1.31124</v>
      </c>
      <c r="D629">
        <v>18613</v>
      </c>
      <c r="E629">
        <v>19767.099999999999</v>
      </c>
      <c r="F629">
        <f t="shared" si="9"/>
        <v>1154.0999999999985</v>
      </c>
    </row>
    <row r="630" spans="1:6">
      <c r="A630">
        <v>43</v>
      </c>
      <c r="B630">
        <v>6</v>
      </c>
      <c r="C630">
        <v>1.31124</v>
      </c>
      <c r="D630">
        <v>18659.900000000001</v>
      </c>
      <c r="E630">
        <v>19423.099999999999</v>
      </c>
      <c r="F630">
        <f t="shared" si="9"/>
        <v>763.19999999999709</v>
      </c>
    </row>
    <row r="631" spans="1:6">
      <c r="A631">
        <v>0</v>
      </c>
      <c r="B631">
        <v>9</v>
      </c>
      <c r="C631">
        <v>0.36527399999999999</v>
      </c>
      <c r="D631">
        <v>18675.5</v>
      </c>
      <c r="E631">
        <v>19534.400000000001</v>
      </c>
      <c r="F631">
        <f t="shared" si="9"/>
        <v>858.90000000000146</v>
      </c>
    </row>
    <row r="632" spans="1:6">
      <c r="A632">
        <v>41</v>
      </c>
      <c r="B632">
        <v>6</v>
      </c>
      <c r="C632">
        <v>1.31124</v>
      </c>
      <c r="D632">
        <v>18675.5</v>
      </c>
      <c r="E632">
        <v>19437.599999999999</v>
      </c>
      <c r="F632">
        <f t="shared" si="9"/>
        <v>762.09999999999854</v>
      </c>
    </row>
    <row r="633" spans="1:6">
      <c r="A633">
        <v>16</v>
      </c>
      <c r="B633">
        <v>6</v>
      </c>
      <c r="C633">
        <v>1.31124</v>
      </c>
      <c r="D633">
        <v>18675.599999999999</v>
      </c>
      <c r="E633">
        <v>19549.3</v>
      </c>
      <c r="F633">
        <f t="shared" si="9"/>
        <v>873.70000000000073</v>
      </c>
    </row>
    <row r="634" spans="1:6">
      <c r="A634">
        <v>69</v>
      </c>
      <c r="B634">
        <v>6</v>
      </c>
      <c r="C634">
        <v>1.31124</v>
      </c>
      <c r="D634">
        <v>18675.599999999999</v>
      </c>
      <c r="E634">
        <v>19487.8</v>
      </c>
      <c r="F634">
        <f t="shared" si="9"/>
        <v>812.20000000000073</v>
      </c>
    </row>
    <row r="635" spans="1:6">
      <c r="A635">
        <v>71</v>
      </c>
      <c r="B635">
        <v>6</v>
      </c>
      <c r="C635">
        <v>1.31124</v>
      </c>
      <c r="D635">
        <v>18675.599999999999</v>
      </c>
      <c r="E635">
        <v>19487.8</v>
      </c>
      <c r="F635">
        <f t="shared" si="9"/>
        <v>812.20000000000073</v>
      </c>
    </row>
    <row r="636" spans="1:6">
      <c r="A636">
        <v>73</v>
      </c>
      <c r="B636">
        <v>6</v>
      </c>
      <c r="C636">
        <v>1.31124</v>
      </c>
      <c r="D636">
        <v>18784.8</v>
      </c>
      <c r="E636">
        <v>19480</v>
      </c>
      <c r="F636">
        <f t="shared" si="9"/>
        <v>695.20000000000073</v>
      </c>
    </row>
    <row r="637" spans="1:6">
      <c r="A637">
        <v>2</v>
      </c>
      <c r="B637">
        <v>6</v>
      </c>
      <c r="C637">
        <v>1.31124</v>
      </c>
      <c r="D637">
        <v>18784.900000000001</v>
      </c>
      <c r="E637">
        <v>19820.400000000001</v>
      </c>
      <c r="F637">
        <f t="shared" si="9"/>
        <v>1035.5</v>
      </c>
    </row>
    <row r="638" spans="1:6">
      <c r="A638">
        <v>38</v>
      </c>
      <c r="B638">
        <v>7</v>
      </c>
      <c r="C638">
        <v>0.137321</v>
      </c>
      <c r="D638">
        <v>18784.900000000001</v>
      </c>
      <c r="E638">
        <v>19479.8</v>
      </c>
      <c r="F638">
        <f t="shared" si="9"/>
        <v>694.89999999999782</v>
      </c>
    </row>
    <row r="639" spans="1:6">
      <c r="A639">
        <v>47</v>
      </c>
      <c r="B639">
        <v>6</v>
      </c>
      <c r="C639">
        <v>1.31124</v>
      </c>
      <c r="D639">
        <v>18784.900000000001</v>
      </c>
      <c r="E639">
        <v>19431.3</v>
      </c>
      <c r="F639">
        <f t="shared" si="9"/>
        <v>646.39999999999782</v>
      </c>
    </row>
    <row r="640" spans="1:6">
      <c r="A640">
        <v>8</v>
      </c>
      <c r="B640">
        <v>6</v>
      </c>
      <c r="C640">
        <v>1.31124</v>
      </c>
      <c r="D640">
        <v>18847.400000000001</v>
      </c>
      <c r="E640">
        <v>19969.2</v>
      </c>
      <c r="F640">
        <f t="shared" si="9"/>
        <v>1121.7999999999993</v>
      </c>
    </row>
    <row r="641" spans="1:6">
      <c r="A641">
        <v>57</v>
      </c>
      <c r="B641">
        <v>6</v>
      </c>
      <c r="C641">
        <v>1.31124</v>
      </c>
      <c r="D641">
        <v>18878.7</v>
      </c>
      <c r="E641">
        <v>19703.900000000001</v>
      </c>
      <c r="F641">
        <f t="shared" si="9"/>
        <v>825.20000000000073</v>
      </c>
    </row>
    <row r="642" spans="1:6">
      <c r="A642">
        <v>58</v>
      </c>
      <c r="B642">
        <v>8</v>
      </c>
      <c r="C642">
        <v>0.24374199999999999</v>
      </c>
      <c r="D642">
        <v>18909.900000000001</v>
      </c>
      <c r="E642">
        <v>19968.900000000001</v>
      </c>
      <c r="F642">
        <f t="shared" si="9"/>
        <v>1059</v>
      </c>
    </row>
    <row r="643" spans="1:6">
      <c r="A643">
        <v>21</v>
      </c>
      <c r="B643">
        <v>6</v>
      </c>
      <c r="C643">
        <v>1.31124</v>
      </c>
      <c r="D643">
        <v>18925.599999999999</v>
      </c>
      <c r="E643">
        <v>19742.400000000001</v>
      </c>
      <c r="F643">
        <f t="shared" ref="F643:F706" si="10">E643-D643</f>
        <v>816.80000000000291</v>
      </c>
    </row>
    <row r="644" spans="1:6">
      <c r="A644">
        <v>28</v>
      </c>
      <c r="B644">
        <v>7</v>
      </c>
      <c r="C644">
        <v>0.137321</v>
      </c>
      <c r="D644">
        <v>18925.599999999999</v>
      </c>
      <c r="E644">
        <v>20050.099999999999</v>
      </c>
      <c r="F644">
        <f t="shared" si="10"/>
        <v>1124.5</v>
      </c>
    </row>
    <row r="645" spans="1:6">
      <c r="A645">
        <v>50</v>
      </c>
      <c r="B645">
        <v>7</v>
      </c>
      <c r="C645">
        <v>0.137321</v>
      </c>
      <c r="D645">
        <v>18925.599999999999</v>
      </c>
      <c r="E645">
        <v>19997</v>
      </c>
      <c r="F645">
        <f t="shared" si="10"/>
        <v>1071.4000000000015</v>
      </c>
    </row>
    <row r="646" spans="1:6">
      <c r="A646">
        <v>59</v>
      </c>
      <c r="B646">
        <v>7</v>
      </c>
      <c r="C646">
        <v>0.137321</v>
      </c>
      <c r="D646">
        <v>18925.599999999999</v>
      </c>
      <c r="E646">
        <v>19711.900000000001</v>
      </c>
      <c r="F646">
        <f t="shared" si="10"/>
        <v>786.30000000000291</v>
      </c>
    </row>
    <row r="647" spans="1:6">
      <c r="A647">
        <v>85</v>
      </c>
      <c r="B647">
        <v>6</v>
      </c>
      <c r="C647">
        <v>1.31124</v>
      </c>
      <c r="D647">
        <v>18925.599999999999</v>
      </c>
      <c r="E647">
        <v>19842.599999999999</v>
      </c>
      <c r="F647">
        <f t="shared" si="10"/>
        <v>917</v>
      </c>
    </row>
    <row r="648" spans="1:6">
      <c r="A648">
        <v>36</v>
      </c>
      <c r="B648">
        <v>8</v>
      </c>
      <c r="C648">
        <v>0.24374199999999999</v>
      </c>
      <c r="D648">
        <v>18941.099999999999</v>
      </c>
      <c r="E648">
        <v>19767.099999999999</v>
      </c>
      <c r="F648">
        <f t="shared" si="10"/>
        <v>826</v>
      </c>
    </row>
    <row r="649" spans="1:6">
      <c r="A649">
        <v>32</v>
      </c>
      <c r="B649">
        <v>8</v>
      </c>
      <c r="C649">
        <v>0.24374199999999999</v>
      </c>
      <c r="D649">
        <v>18988</v>
      </c>
      <c r="E649">
        <v>20050.099999999999</v>
      </c>
      <c r="F649">
        <f t="shared" si="10"/>
        <v>1062.0999999999985</v>
      </c>
    </row>
    <row r="650" spans="1:6">
      <c r="A650">
        <v>18</v>
      </c>
      <c r="B650">
        <v>8</v>
      </c>
      <c r="C650">
        <v>0.24374199999999999</v>
      </c>
      <c r="D650">
        <v>18988.099999999999</v>
      </c>
      <c r="E650">
        <v>20090.3</v>
      </c>
      <c r="F650">
        <f t="shared" si="10"/>
        <v>1102.2000000000007</v>
      </c>
    </row>
    <row r="651" spans="1:6">
      <c r="A651">
        <v>31</v>
      </c>
      <c r="B651">
        <v>6</v>
      </c>
      <c r="C651">
        <v>1.31124</v>
      </c>
      <c r="D651">
        <v>18988.099999999999</v>
      </c>
      <c r="E651">
        <v>19788.400000000001</v>
      </c>
      <c r="F651">
        <f t="shared" si="10"/>
        <v>800.30000000000291</v>
      </c>
    </row>
    <row r="652" spans="1:6">
      <c r="A652">
        <v>45</v>
      </c>
      <c r="B652">
        <v>7</v>
      </c>
      <c r="C652">
        <v>0.137321</v>
      </c>
      <c r="D652">
        <v>18988.099999999999</v>
      </c>
      <c r="E652">
        <v>19704.099999999999</v>
      </c>
      <c r="F652">
        <f t="shared" si="10"/>
        <v>716</v>
      </c>
    </row>
    <row r="653" spans="1:6">
      <c r="A653">
        <v>54</v>
      </c>
      <c r="B653">
        <v>8</v>
      </c>
      <c r="C653">
        <v>0.24374199999999999</v>
      </c>
      <c r="D653">
        <v>18988.099999999999</v>
      </c>
      <c r="E653">
        <v>19903</v>
      </c>
      <c r="F653">
        <f t="shared" si="10"/>
        <v>914.90000000000146</v>
      </c>
    </row>
    <row r="654" spans="1:6">
      <c r="A654">
        <v>56</v>
      </c>
      <c r="B654">
        <v>7</v>
      </c>
      <c r="C654">
        <v>0.137321</v>
      </c>
      <c r="D654">
        <v>18988.099999999999</v>
      </c>
      <c r="E654">
        <v>20146.400000000001</v>
      </c>
      <c r="F654">
        <f t="shared" si="10"/>
        <v>1158.3000000000029</v>
      </c>
    </row>
    <row r="655" spans="1:6">
      <c r="A655">
        <v>26</v>
      </c>
      <c r="B655">
        <v>9</v>
      </c>
      <c r="C655">
        <v>0.36527399999999999</v>
      </c>
      <c r="D655">
        <v>19003.7</v>
      </c>
      <c r="E655">
        <v>19487.8</v>
      </c>
      <c r="F655">
        <f t="shared" si="10"/>
        <v>484.09999999999854</v>
      </c>
    </row>
    <row r="656" spans="1:6">
      <c r="A656">
        <v>46</v>
      </c>
      <c r="B656">
        <v>8</v>
      </c>
      <c r="C656">
        <v>0.24374199999999999</v>
      </c>
      <c r="D656">
        <v>19003.7</v>
      </c>
      <c r="E656">
        <v>19704.099999999999</v>
      </c>
      <c r="F656">
        <f t="shared" si="10"/>
        <v>700.39999999999782</v>
      </c>
    </row>
    <row r="657" spans="1:6">
      <c r="A657">
        <v>48</v>
      </c>
      <c r="B657">
        <v>7</v>
      </c>
      <c r="C657">
        <v>0.137321</v>
      </c>
      <c r="D657">
        <v>19019.3</v>
      </c>
      <c r="E657">
        <v>20090.099999999999</v>
      </c>
      <c r="F657">
        <f t="shared" si="10"/>
        <v>1070.7999999999993</v>
      </c>
    </row>
    <row r="658" spans="1:6">
      <c r="A658">
        <v>11</v>
      </c>
      <c r="B658">
        <v>6</v>
      </c>
      <c r="C658">
        <v>1.31124</v>
      </c>
      <c r="D658">
        <v>19081.8</v>
      </c>
      <c r="E658">
        <v>20055.2</v>
      </c>
      <c r="F658">
        <f t="shared" si="10"/>
        <v>973.40000000000146</v>
      </c>
    </row>
    <row r="659" spans="1:6">
      <c r="A659">
        <v>23</v>
      </c>
      <c r="B659">
        <v>6</v>
      </c>
      <c r="C659">
        <v>1.31124</v>
      </c>
      <c r="D659">
        <v>19113</v>
      </c>
      <c r="E659">
        <v>20146.7</v>
      </c>
      <c r="F659">
        <f t="shared" si="10"/>
        <v>1033.7000000000007</v>
      </c>
    </row>
    <row r="660" spans="1:6">
      <c r="A660">
        <v>20</v>
      </c>
      <c r="B660">
        <v>6</v>
      </c>
      <c r="C660">
        <v>1.31124</v>
      </c>
      <c r="D660">
        <v>19128.599999999999</v>
      </c>
      <c r="E660">
        <v>20115.099999999999</v>
      </c>
      <c r="F660">
        <f t="shared" si="10"/>
        <v>986.5</v>
      </c>
    </row>
    <row r="661" spans="1:6">
      <c r="A661">
        <v>40</v>
      </c>
      <c r="B661">
        <v>9</v>
      </c>
      <c r="C661">
        <v>0.36527399999999999</v>
      </c>
      <c r="D661">
        <v>19128.7</v>
      </c>
      <c r="E661">
        <v>20114.900000000001</v>
      </c>
      <c r="F661">
        <f t="shared" si="10"/>
        <v>986.20000000000073</v>
      </c>
    </row>
    <row r="662" spans="1:6">
      <c r="A662">
        <v>10</v>
      </c>
      <c r="B662">
        <v>8</v>
      </c>
      <c r="C662">
        <v>0.24374199999999999</v>
      </c>
      <c r="D662">
        <v>19144.3</v>
      </c>
      <c r="E662">
        <v>20114.900000000001</v>
      </c>
      <c r="F662">
        <f t="shared" si="10"/>
        <v>970.60000000000218</v>
      </c>
    </row>
    <row r="663" spans="1:6">
      <c r="A663">
        <v>44</v>
      </c>
      <c r="B663">
        <v>9</v>
      </c>
      <c r="C663">
        <v>0.36527399999999999</v>
      </c>
      <c r="D663">
        <v>19144.3</v>
      </c>
      <c r="E663">
        <v>20115.099999999999</v>
      </c>
      <c r="F663">
        <f t="shared" si="10"/>
        <v>970.79999999999927</v>
      </c>
    </row>
    <row r="664" spans="1:6">
      <c r="A664">
        <v>68</v>
      </c>
      <c r="B664">
        <v>7</v>
      </c>
      <c r="C664">
        <v>0.137321</v>
      </c>
      <c r="D664">
        <v>19191.2</v>
      </c>
      <c r="E664">
        <v>20081.5</v>
      </c>
      <c r="F664">
        <f t="shared" si="10"/>
        <v>890.29999999999927</v>
      </c>
    </row>
    <row r="665" spans="1:6">
      <c r="A665">
        <v>82</v>
      </c>
      <c r="B665">
        <v>7</v>
      </c>
      <c r="C665">
        <v>0.137321</v>
      </c>
      <c r="D665">
        <v>19191.2</v>
      </c>
      <c r="E665">
        <v>20155.400000000001</v>
      </c>
      <c r="F665">
        <f t="shared" si="10"/>
        <v>964.20000000000073</v>
      </c>
    </row>
    <row r="666" spans="1:6">
      <c r="A666">
        <v>52</v>
      </c>
      <c r="B666">
        <v>8</v>
      </c>
      <c r="C666">
        <v>0.24374199999999999</v>
      </c>
      <c r="D666">
        <v>19238.099999999999</v>
      </c>
      <c r="E666">
        <v>20142.2</v>
      </c>
      <c r="F666">
        <f t="shared" si="10"/>
        <v>904.10000000000218</v>
      </c>
    </row>
    <row r="667" spans="1:6">
      <c r="A667">
        <v>80</v>
      </c>
      <c r="B667">
        <v>8</v>
      </c>
      <c r="C667">
        <v>0.24374199999999999</v>
      </c>
      <c r="D667">
        <v>19238.099999999999</v>
      </c>
      <c r="E667">
        <v>20133.7</v>
      </c>
      <c r="F667">
        <f t="shared" si="10"/>
        <v>895.60000000000218</v>
      </c>
    </row>
    <row r="668" spans="1:6">
      <c r="A668">
        <v>30</v>
      </c>
      <c r="B668">
        <v>8</v>
      </c>
      <c r="C668">
        <v>0.24374199999999999</v>
      </c>
      <c r="D668">
        <v>19253.7</v>
      </c>
      <c r="E668">
        <v>20081.599999999999</v>
      </c>
      <c r="F668">
        <f t="shared" si="10"/>
        <v>827.89999999999782</v>
      </c>
    </row>
    <row r="669" spans="1:6">
      <c r="A669">
        <v>77</v>
      </c>
      <c r="B669">
        <v>8</v>
      </c>
      <c r="C669">
        <v>0.24374199999999999</v>
      </c>
      <c r="D669">
        <v>19253.7</v>
      </c>
      <c r="E669">
        <v>20168.2</v>
      </c>
      <c r="F669">
        <f t="shared" si="10"/>
        <v>914.5</v>
      </c>
    </row>
    <row r="670" spans="1:6">
      <c r="A670">
        <v>79</v>
      </c>
      <c r="B670">
        <v>6</v>
      </c>
      <c r="C670">
        <v>1.31124</v>
      </c>
      <c r="D670">
        <v>19300.599999999999</v>
      </c>
      <c r="E670">
        <v>20195.599999999999</v>
      </c>
      <c r="F670">
        <f t="shared" si="10"/>
        <v>895</v>
      </c>
    </row>
    <row r="671" spans="1:6">
      <c r="A671">
        <v>1</v>
      </c>
      <c r="B671">
        <v>9</v>
      </c>
      <c r="C671">
        <v>0.36527399999999999</v>
      </c>
      <c r="D671">
        <v>19347.400000000001</v>
      </c>
      <c r="E671">
        <v>20319.2</v>
      </c>
      <c r="F671">
        <f t="shared" si="10"/>
        <v>971.79999999999927</v>
      </c>
    </row>
    <row r="672" spans="1:6">
      <c r="A672">
        <v>7</v>
      </c>
      <c r="B672">
        <v>8</v>
      </c>
      <c r="C672">
        <v>0.24374199999999999</v>
      </c>
      <c r="D672">
        <v>19347.400000000001</v>
      </c>
      <c r="E672">
        <v>20168.2</v>
      </c>
      <c r="F672">
        <f t="shared" si="10"/>
        <v>820.79999999999927</v>
      </c>
    </row>
    <row r="673" spans="1:6">
      <c r="A673">
        <v>3</v>
      </c>
      <c r="B673">
        <v>8</v>
      </c>
      <c r="C673">
        <v>0.24374199999999999</v>
      </c>
      <c r="D673">
        <v>19347.5</v>
      </c>
      <c r="E673">
        <v>20156</v>
      </c>
      <c r="F673">
        <f t="shared" si="10"/>
        <v>808.5</v>
      </c>
    </row>
    <row r="674" spans="1:6">
      <c r="A674">
        <v>33</v>
      </c>
      <c r="B674">
        <v>6</v>
      </c>
      <c r="C674">
        <v>1.31124</v>
      </c>
      <c r="D674">
        <v>19363.099999999999</v>
      </c>
      <c r="E674">
        <v>20227.599999999999</v>
      </c>
      <c r="F674">
        <f t="shared" si="10"/>
        <v>864.5</v>
      </c>
    </row>
    <row r="675" spans="1:6">
      <c r="A675">
        <v>42</v>
      </c>
      <c r="B675">
        <v>8</v>
      </c>
      <c r="C675">
        <v>0.24374199999999999</v>
      </c>
      <c r="D675">
        <v>19441.099999999999</v>
      </c>
      <c r="E675">
        <v>20568.400000000001</v>
      </c>
      <c r="F675">
        <f t="shared" si="10"/>
        <v>1127.3000000000029</v>
      </c>
    </row>
    <row r="676" spans="1:6">
      <c r="A676">
        <v>72</v>
      </c>
      <c r="B676">
        <v>7</v>
      </c>
      <c r="C676">
        <v>0.137321</v>
      </c>
      <c r="D676">
        <v>19472.5</v>
      </c>
      <c r="E676">
        <v>20319.400000000001</v>
      </c>
      <c r="F676">
        <f t="shared" si="10"/>
        <v>846.90000000000146</v>
      </c>
    </row>
    <row r="677" spans="1:6">
      <c r="A677">
        <v>34</v>
      </c>
      <c r="B677">
        <v>10</v>
      </c>
      <c r="C677">
        <v>2.1850999999999998</v>
      </c>
      <c r="D677">
        <v>19488.099999999999</v>
      </c>
      <c r="E677">
        <v>20219.900000000001</v>
      </c>
      <c r="F677">
        <f t="shared" si="10"/>
        <v>731.80000000000291</v>
      </c>
    </row>
    <row r="678" spans="1:6">
      <c r="A678">
        <v>55</v>
      </c>
      <c r="B678">
        <v>6</v>
      </c>
      <c r="C678">
        <v>1.31124</v>
      </c>
      <c r="D678">
        <v>19504.2</v>
      </c>
      <c r="E678">
        <v>20251.3</v>
      </c>
      <c r="F678">
        <f t="shared" si="10"/>
        <v>747.09999999999854</v>
      </c>
    </row>
    <row r="679" spans="1:6">
      <c r="A679">
        <v>70</v>
      </c>
      <c r="B679">
        <v>7</v>
      </c>
      <c r="C679">
        <v>0.137321</v>
      </c>
      <c r="D679">
        <v>19519.900000000001</v>
      </c>
      <c r="E679">
        <v>20582.7</v>
      </c>
      <c r="F679">
        <f t="shared" si="10"/>
        <v>1062.7999999999993</v>
      </c>
    </row>
    <row r="680" spans="1:6">
      <c r="A680">
        <v>75</v>
      </c>
      <c r="B680">
        <v>9</v>
      </c>
      <c r="C680">
        <v>0.36527399999999999</v>
      </c>
      <c r="D680">
        <v>19519.900000000001</v>
      </c>
      <c r="E680">
        <v>20671.3</v>
      </c>
      <c r="F680">
        <f t="shared" si="10"/>
        <v>1151.3999999999978</v>
      </c>
    </row>
    <row r="681" spans="1:6">
      <c r="A681">
        <v>86</v>
      </c>
      <c r="B681">
        <v>7</v>
      </c>
      <c r="C681">
        <v>0.137321</v>
      </c>
      <c r="D681">
        <v>19519.900000000001</v>
      </c>
      <c r="E681">
        <v>20654.900000000001</v>
      </c>
      <c r="F681">
        <f t="shared" si="10"/>
        <v>1135</v>
      </c>
    </row>
    <row r="682" spans="1:6">
      <c r="A682">
        <v>13</v>
      </c>
      <c r="B682">
        <v>6</v>
      </c>
      <c r="C682">
        <v>1.31124</v>
      </c>
      <c r="D682">
        <v>19535.5</v>
      </c>
      <c r="E682">
        <v>20655.099999999999</v>
      </c>
      <c r="F682">
        <f t="shared" si="10"/>
        <v>1119.5999999999985</v>
      </c>
    </row>
    <row r="683" spans="1:6">
      <c r="A683">
        <v>76</v>
      </c>
      <c r="B683">
        <v>7</v>
      </c>
      <c r="C683">
        <v>0.137321</v>
      </c>
      <c r="D683">
        <v>19613.599999999999</v>
      </c>
      <c r="E683">
        <v>21119.200000000001</v>
      </c>
      <c r="F683">
        <f t="shared" si="10"/>
        <v>1505.6000000000022</v>
      </c>
    </row>
    <row r="684" spans="1:6">
      <c r="A684">
        <v>17</v>
      </c>
      <c r="B684">
        <v>6</v>
      </c>
      <c r="C684">
        <v>1.31124</v>
      </c>
      <c r="D684">
        <v>19613.7</v>
      </c>
      <c r="E684">
        <v>20734</v>
      </c>
      <c r="F684">
        <f t="shared" si="10"/>
        <v>1120.2999999999993</v>
      </c>
    </row>
    <row r="685" spans="1:6">
      <c r="A685">
        <v>19</v>
      </c>
      <c r="B685">
        <v>6</v>
      </c>
      <c r="C685">
        <v>1.31124</v>
      </c>
      <c r="D685">
        <v>19629.3</v>
      </c>
      <c r="E685">
        <v>20812.2</v>
      </c>
      <c r="F685">
        <f t="shared" si="10"/>
        <v>1182.9000000000015</v>
      </c>
    </row>
    <row r="686" spans="1:6">
      <c r="A686">
        <v>38</v>
      </c>
      <c r="B686">
        <v>8</v>
      </c>
      <c r="C686">
        <v>0.24374199999999999</v>
      </c>
      <c r="D686">
        <v>19629.3</v>
      </c>
      <c r="E686">
        <v>20312.8</v>
      </c>
      <c r="F686">
        <f t="shared" si="10"/>
        <v>683.5</v>
      </c>
    </row>
    <row r="687" spans="1:6">
      <c r="A687">
        <v>88</v>
      </c>
      <c r="B687">
        <v>7</v>
      </c>
      <c r="C687">
        <v>0.137321</v>
      </c>
      <c r="D687">
        <v>19629.3</v>
      </c>
      <c r="E687">
        <v>20594.900000000001</v>
      </c>
      <c r="F687">
        <f t="shared" si="10"/>
        <v>965.60000000000218</v>
      </c>
    </row>
    <row r="688" spans="1:6">
      <c r="A688">
        <v>64</v>
      </c>
      <c r="B688">
        <v>7</v>
      </c>
      <c r="C688">
        <v>0.137321</v>
      </c>
      <c r="D688">
        <v>19629.400000000001</v>
      </c>
      <c r="E688">
        <v>21134.3</v>
      </c>
      <c r="F688">
        <f t="shared" si="10"/>
        <v>1504.8999999999978</v>
      </c>
    </row>
    <row r="689" spans="1:6">
      <c r="A689">
        <v>37</v>
      </c>
      <c r="B689">
        <v>6</v>
      </c>
      <c r="C689">
        <v>1.31124</v>
      </c>
      <c r="D689">
        <v>19644.900000000001</v>
      </c>
      <c r="E689">
        <v>20683</v>
      </c>
      <c r="F689">
        <f t="shared" si="10"/>
        <v>1038.0999999999985</v>
      </c>
    </row>
    <row r="690" spans="1:6">
      <c r="A690">
        <v>81</v>
      </c>
      <c r="B690">
        <v>7</v>
      </c>
      <c r="C690">
        <v>0.137321</v>
      </c>
      <c r="D690">
        <v>19660.5</v>
      </c>
      <c r="E690">
        <v>20966.3</v>
      </c>
      <c r="F690">
        <f t="shared" si="10"/>
        <v>1305.7999999999993</v>
      </c>
    </row>
    <row r="691" spans="1:6">
      <c r="A691">
        <v>27</v>
      </c>
      <c r="B691">
        <v>6</v>
      </c>
      <c r="C691">
        <v>1.31124</v>
      </c>
      <c r="D691">
        <v>19660.599999999999</v>
      </c>
      <c r="E691">
        <v>20960.599999999999</v>
      </c>
      <c r="F691">
        <f t="shared" si="10"/>
        <v>1300</v>
      </c>
    </row>
    <row r="692" spans="1:6">
      <c r="A692">
        <v>35</v>
      </c>
      <c r="B692">
        <v>6</v>
      </c>
      <c r="C692">
        <v>1.31124</v>
      </c>
      <c r="D692">
        <v>19660.599999999999</v>
      </c>
      <c r="E692">
        <v>20845.099999999999</v>
      </c>
      <c r="F692">
        <f t="shared" si="10"/>
        <v>1184.5</v>
      </c>
    </row>
    <row r="693" spans="1:6">
      <c r="A693">
        <v>51</v>
      </c>
      <c r="B693">
        <v>6</v>
      </c>
      <c r="C693">
        <v>1.31124</v>
      </c>
      <c r="D693">
        <v>19660.599999999999</v>
      </c>
      <c r="E693">
        <v>20942</v>
      </c>
      <c r="F693">
        <f t="shared" si="10"/>
        <v>1281.4000000000015</v>
      </c>
    </row>
    <row r="694" spans="1:6">
      <c r="A694">
        <v>53</v>
      </c>
      <c r="B694">
        <v>6</v>
      </c>
      <c r="C694">
        <v>1.31124</v>
      </c>
      <c r="D694">
        <v>19676.099999999999</v>
      </c>
      <c r="E694">
        <v>20933.400000000001</v>
      </c>
      <c r="F694">
        <f t="shared" si="10"/>
        <v>1257.3000000000029</v>
      </c>
    </row>
    <row r="695" spans="1:6">
      <c r="A695">
        <v>62</v>
      </c>
      <c r="B695">
        <v>7</v>
      </c>
      <c r="C695">
        <v>0.137321</v>
      </c>
      <c r="D695">
        <v>19691.8</v>
      </c>
      <c r="E695">
        <v>20620.400000000001</v>
      </c>
      <c r="F695">
        <f t="shared" si="10"/>
        <v>928.60000000000218</v>
      </c>
    </row>
    <row r="696" spans="1:6">
      <c r="A696">
        <v>65</v>
      </c>
      <c r="B696">
        <v>7</v>
      </c>
      <c r="C696">
        <v>0.137321</v>
      </c>
      <c r="D696">
        <v>19738.599999999999</v>
      </c>
      <c r="E696">
        <v>21120.3</v>
      </c>
      <c r="F696">
        <f t="shared" si="10"/>
        <v>1381.7000000000007</v>
      </c>
    </row>
    <row r="697" spans="1:6">
      <c r="A697">
        <v>39</v>
      </c>
      <c r="B697">
        <v>6</v>
      </c>
      <c r="C697">
        <v>1.31124</v>
      </c>
      <c r="D697">
        <v>19769.900000000001</v>
      </c>
      <c r="E697">
        <v>21120.6</v>
      </c>
      <c r="F697">
        <f t="shared" si="10"/>
        <v>1350.6999999999971</v>
      </c>
    </row>
    <row r="698" spans="1:6">
      <c r="A698">
        <v>25</v>
      </c>
      <c r="B698">
        <v>6</v>
      </c>
      <c r="C698">
        <v>1.31124</v>
      </c>
      <c r="D698">
        <v>19770</v>
      </c>
      <c r="E698">
        <v>21058.3</v>
      </c>
      <c r="F698">
        <f t="shared" si="10"/>
        <v>1288.2999999999993</v>
      </c>
    </row>
    <row r="699" spans="1:6">
      <c r="A699">
        <v>49</v>
      </c>
      <c r="B699">
        <v>6</v>
      </c>
      <c r="C699">
        <v>1.31124</v>
      </c>
      <c r="D699">
        <v>19770</v>
      </c>
      <c r="E699">
        <v>20312.8</v>
      </c>
      <c r="F699">
        <f t="shared" si="10"/>
        <v>542.79999999999927</v>
      </c>
    </row>
    <row r="700" spans="1:6">
      <c r="A700">
        <v>29</v>
      </c>
      <c r="B700">
        <v>6</v>
      </c>
      <c r="C700">
        <v>1.31124</v>
      </c>
      <c r="D700">
        <v>19801.2</v>
      </c>
      <c r="E700">
        <v>21127.9</v>
      </c>
      <c r="F700">
        <f t="shared" si="10"/>
        <v>1326.7000000000007</v>
      </c>
    </row>
    <row r="701" spans="1:6">
      <c r="A701">
        <v>45</v>
      </c>
      <c r="B701">
        <v>8</v>
      </c>
      <c r="C701">
        <v>0.24374199999999999</v>
      </c>
      <c r="D701">
        <v>19848.099999999999</v>
      </c>
      <c r="E701">
        <v>21029</v>
      </c>
      <c r="F701">
        <f t="shared" si="10"/>
        <v>1180.9000000000015</v>
      </c>
    </row>
    <row r="702" spans="1:6">
      <c r="A702">
        <v>26</v>
      </c>
      <c r="B702">
        <v>10</v>
      </c>
      <c r="C702">
        <v>2.1850999999999998</v>
      </c>
      <c r="D702">
        <v>19863.7</v>
      </c>
      <c r="E702">
        <v>21120.5</v>
      </c>
      <c r="F702">
        <f t="shared" si="10"/>
        <v>1256.7999999999993</v>
      </c>
    </row>
    <row r="703" spans="1:6">
      <c r="A703">
        <v>59</v>
      </c>
      <c r="B703">
        <v>8</v>
      </c>
      <c r="C703">
        <v>0.24374199999999999</v>
      </c>
      <c r="D703">
        <v>19863.7</v>
      </c>
      <c r="E703">
        <v>21021.7</v>
      </c>
      <c r="F703">
        <f t="shared" si="10"/>
        <v>1158</v>
      </c>
    </row>
    <row r="704" spans="1:6">
      <c r="A704">
        <v>67</v>
      </c>
      <c r="B704">
        <v>7</v>
      </c>
      <c r="C704">
        <v>0.137321</v>
      </c>
      <c r="D704">
        <v>19895</v>
      </c>
      <c r="E704">
        <v>21127.9</v>
      </c>
      <c r="F704">
        <f t="shared" si="10"/>
        <v>1232.9000000000015</v>
      </c>
    </row>
    <row r="705" spans="1:6">
      <c r="A705">
        <v>0</v>
      </c>
      <c r="B705">
        <v>10</v>
      </c>
      <c r="C705">
        <v>2.1850999999999998</v>
      </c>
      <c r="D705">
        <v>19910.5</v>
      </c>
      <c r="E705">
        <v>21043.8</v>
      </c>
      <c r="F705">
        <f t="shared" si="10"/>
        <v>1133.2999999999993</v>
      </c>
    </row>
    <row r="706" spans="1:6">
      <c r="A706">
        <v>61</v>
      </c>
      <c r="B706">
        <v>6</v>
      </c>
      <c r="C706">
        <v>1.31124</v>
      </c>
      <c r="D706">
        <v>19910.599999999999</v>
      </c>
      <c r="E706">
        <v>21128.2</v>
      </c>
      <c r="F706">
        <f t="shared" si="10"/>
        <v>1217.6000000000022</v>
      </c>
    </row>
    <row r="707" spans="1:6">
      <c r="A707">
        <v>46</v>
      </c>
      <c r="B707">
        <v>9</v>
      </c>
      <c r="C707">
        <v>0.36527399999999999</v>
      </c>
      <c r="D707">
        <v>19957.400000000001</v>
      </c>
      <c r="E707">
        <v>21127.5</v>
      </c>
      <c r="F707">
        <f t="shared" ref="F707:F770" si="11">E707-D707</f>
        <v>1170.0999999999985</v>
      </c>
    </row>
    <row r="708" spans="1:6">
      <c r="A708">
        <v>36</v>
      </c>
      <c r="B708">
        <v>9</v>
      </c>
      <c r="C708">
        <v>0.36527399999999999</v>
      </c>
      <c r="D708">
        <v>20020</v>
      </c>
      <c r="E708">
        <v>21120.799999999999</v>
      </c>
      <c r="F708">
        <f t="shared" si="11"/>
        <v>1100.7999999999993</v>
      </c>
    </row>
    <row r="709" spans="1:6">
      <c r="A709">
        <v>15</v>
      </c>
      <c r="B709">
        <v>7</v>
      </c>
      <c r="C709">
        <v>0.137321</v>
      </c>
      <c r="D709">
        <v>20051.2</v>
      </c>
      <c r="E709">
        <v>20564.599999999999</v>
      </c>
      <c r="F709">
        <f t="shared" si="11"/>
        <v>513.39999999999782</v>
      </c>
    </row>
    <row r="710" spans="1:6">
      <c r="A710">
        <v>50</v>
      </c>
      <c r="B710">
        <v>8</v>
      </c>
      <c r="C710">
        <v>0.24374199999999999</v>
      </c>
      <c r="D710">
        <v>20145</v>
      </c>
      <c r="E710">
        <v>20720</v>
      </c>
      <c r="F710">
        <f t="shared" si="11"/>
        <v>575</v>
      </c>
    </row>
    <row r="711" spans="1:6">
      <c r="A711">
        <v>54</v>
      </c>
      <c r="B711">
        <v>9</v>
      </c>
      <c r="C711">
        <v>0.36527399999999999</v>
      </c>
      <c r="D711">
        <v>20160.599999999999</v>
      </c>
      <c r="E711">
        <v>21058.6</v>
      </c>
      <c r="F711">
        <f t="shared" si="11"/>
        <v>898</v>
      </c>
    </row>
    <row r="712" spans="1:6">
      <c r="A712">
        <v>84</v>
      </c>
      <c r="B712">
        <v>7</v>
      </c>
      <c r="C712">
        <v>0.137321</v>
      </c>
      <c r="D712">
        <v>20160.599999999999</v>
      </c>
      <c r="E712">
        <v>21134.6</v>
      </c>
      <c r="F712">
        <f t="shared" si="11"/>
        <v>974</v>
      </c>
    </row>
    <row r="713" spans="1:6">
      <c r="A713">
        <v>14</v>
      </c>
      <c r="B713">
        <v>7</v>
      </c>
      <c r="C713">
        <v>0.137321</v>
      </c>
      <c r="D713">
        <v>20160.7</v>
      </c>
      <c r="E713">
        <v>21134.3</v>
      </c>
      <c r="F713">
        <f t="shared" si="11"/>
        <v>973.59999999999854</v>
      </c>
    </row>
    <row r="714" spans="1:6">
      <c r="A714">
        <v>28</v>
      </c>
      <c r="B714">
        <v>8</v>
      </c>
      <c r="C714">
        <v>0.24374199999999999</v>
      </c>
      <c r="D714">
        <v>20191.900000000001</v>
      </c>
      <c r="E714">
        <v>21119.3</v>
      </c>
      <c r="F714">
        <f t="shared" si="11"/>
        <v>927.39999999999782</v>
      </c>
    </row>
    <row r="715" spans="1:6">
      <c r="A715">
        <v>58</v>
      </c>
      <c r="B715">
        <v>9</v>
      </c>
      <c r="C715">
        <v>0.36527399999999999</v>
      </c>
      <c r="D715">
        <v>20223.099999999999</v>
      </c>
      <c r="E715">
        <v>21102</v>
      </c>
      <c r="F715">
        <f t="shared" si="11"/>
        <v>878.90000000000146</v>
      </c>
    </row>
    <row r="716" spans="1:6">
      <c r="A716">
        <v>68</v>
      </c>
      <c r="B716">
        <v>8</v>
      </c>
      <c r="C716">
        <v>0.24374199999999999</v>
      </c>
      <c r="D716">
        <v>20223.2</v>
      </c>
      <c r="E716">
        <v>21102.2</v>
      </c>
      <c r="F716">
        <f t="shared" si="11"/>
        <v>879</v>
      </c>
    </row>
    <row r="717" spans="1:6">
      <c r="A717">
        <v>48</v>
      </c>
      <c r="B717">
        <v>8</v>
      </c>
      <c r="C717">
        <v>0.24374199999999999</v>
      </c>
      <c r="D717">
        <v>20238.8</v>
      </c>
      <c r="E717">
        <v>21102.2</v>
      </c>
      <c r="F717">
        <f t="shared" si="11"/>
        <v>863.40000000000146</v>
      </c>
    </row>
    <row r="718" spans="1:6">
      <c r="A718">
        <v>56</v>
      </c>
      <c r="B718">
        <v>8</v>
      </c>
      <c r="C718">
        <v>0.24374199999999999</v>
      </c>
      <c r="D718">
        <v>20285.599999999999</v>
      </c>
      <c r="E718">
        <v>21137.8</v>
      </c>
      <c r="F718">
        <f t="shared" si="11"/>
        <v>852.20000000000073</v>
      </c>
    </row>
    <row r="719" spans="1:6">
      <c r="A719">
        <v>82</v>
      </c>
      <c r="B719">
        <v>8</v>
      </c>
      <c r="C719">
        <v>0.24374199999999999</v>
      </c>
      <c r="D719">
        <v>20301.2</v>
      </c>
      <c r="E719">
        <v>21286.7</v>
      </c>
      <c r="F719">
        <f t="shared" si="11"/>
        <v>985.5</v>
      </c>
    </row>
    <row r="720" spans="1:6">
      <c r="A720">
        <v>32</v>
      </c>
      <c r="B720">
        <v>9</v>
      </c>
      <c r="C720">
        <v>0.36527399999999999</v>
      </c>
      <c r="D720">
        <v>20301.3</v>
      </c>
      <c r="E720">
        <v>21446.2</v>
      </c>
      <c r="F720">
        <f t="shared" si="11"/>
        <v>1144.9000000000015</v>
      </c>
    </row>
    <row r="721" spans="1:6">
      <c r="A721">
        <v>60</v>
      </c>
      <c r="B721">
        <v>7</v>
      </c>
      <c r="C721">
        <v>0.137321</v>
      </c>
      <c r="D721">
        <v>20301.3</v>
      </c>
      <c r="E721">
        <v>21286.7</v>
      </c>
      <c r="F721">
        <f t="shared" si="11"/>
        <v>985.40000000000146</v>
      </c>
    </row>
    <row r="722" spans="1:6">
      <c r="A722">
        <v>66</v>
      </c>
      <c r="B722">
        <v>7</v>
      </c>
      <c r="C722">
        <v>0.137321</v>
      </c>
      <c r="D722">
        <v>20301.3</v>
      </c>
      <c r="E722">
        <v>21448.799999999999</v>
      </c>
      <c r="F722">
        <f t="shared" si="11"/>
        <v>1147.5</v>
      </c>
    </row>
    <row r="723" spans="1:6">
      <c r="A723">
        <v>6</v>
      </c>
      <c r="B723">
        <v>7</v>
      </c>
      <c r="C723">
        <v>0.137321</v>
      </c>
      <c r="D723">
        <v>20316.900000000001</v>
      </c>
      <c r="E723">
        <v>21460.799999999999</v>
      </c>
      <c r="F723">
        <f t="shared" si="11"/>
        <v>1143.8999999999978</v>
      </c>
    </row>
    <row r="724" spans="1:6">
      <c r="A724">
        <v>9</v>
      </c>
      <c r="B724">
        <v>7</v>
      </c>
      <c r="C724">
        <v>0.137321</v>
      </c>
      <c r="D724">
        <v>20316.900000000001</v>
      </c>
      <c r="E724">
        <v>21455.9</v>
      </c>
      <c r="F724">
        <f t="shared" si="11"/>
        <v>1139</v>
      </c>
    </row>
    <row r="725" spans="1:6">
      <c r="A725">
        <v>12</v>
      </c>
      <c r="B725">
        <v>7</v>
      </c>
      <c r="C725">
        <v>0.137321</v>
      </c>
      <c r="D725">
        <v>20316.900000000001</v>
      </c>
      <c r="E725">
        <v>21469.1</v>
      </c>
      <c r="F725">
        <f t="shared" si="11"/>
        <v>1152.1999999999971</v>
      </c>
    </row>
    <row r="726" spans="1:6">
      <c r="A726">
        <v>63</v>
      </c>
      <c r="B726">
        <v>7</v>
      </c>
      <c r="C726">
        <v>0.137321</v>
      </c>
      <c r="D726">
        <v>20316.900000000001</v>
      </c>
      <c r="E726">
        <v>21258.5</v>
      </c>
      <c r="F726">
        <f t="shared" si="11"/>
        <v>941.59999999999854</v>
      </c>
    </row>
    <row r="727" spans="1:6">
      <c r="A727">
        <v>30</v>
      </c>
      <c r="B727">
        <v>9</v>
      </c>
      <c r="C727">
        <v>0.36527399999999999</v>
      </c>
      <c r="D727">
        <v>20332.5</v>
      </c>
      <c r="E727">
        <v>21658.6</v>
      </c>
      <c r="F727">
        <f t="shared" si="11"/>
        <v>1326.0999999999985</v>
      </c>
    </row>
    <row r="728" spans="1:6">
      <c r="A728">
        <v>18</v>
      </c>
      <c r="B728">
        <v>9</v>
      </c>
      <c r="C728">
        <v>0.36527399999999999</v>
      </c>
      <c r="D728">
        <v>20348.099999999999</v>
      </c>
      <c r="E728">
        <v>21624.3</v>
      </c>
      <c r="F728">
        <f t="shared" si="11"/>
        <v>1276.2000000000007</v>
      </c>
    </row>
    <row r="729" spans="1:6">
      <c r="A729">
        <v>10</v>
      </c>
      <c r="B729">
        <v>9</v>
      </c>
      <c r="C729">
        <v>0.36527399999999999</v>
      </c>
      <c r="D729">
        <v>20363.8</v>
      </c>
      <c r="E729">
        <v>21469.1</v>
      </c>
      <c r="F729">
        <f t="shared" si="11"/>
        <v>1105.2999999999993</v>
      </c>
    </row>
    <row r="730" spans="1:6">
      <c r="A730">
        <v>80</v>
      </c>
      <c r="B730">
        <v>9</v>
      </c>
      <c r="C730">
        <v>0.36527399999999999</v>
      </c>
      <c r="D730">
        <v>20379.400000000001</v>
      </c>
      <c r="E730">
        <v>21469.1</v>
      </c>
      <c r="F730">
        <f t="shared" si="11"/>
        <v>1089.6999999999971</v>
      </c>
    </row>
    <row r="731" spans="1:6">
      <c r="A731">
        <v>52</v>
      </c>
      <c r="B731">
        <v>9</v>
      </c>
      <c r="C731">
        <v>0.36527399999999999</v>
      </c>
      <c r="D731">
        <v>20395.099999999999</v>
      </c>
      <c r="E731">
        <v>21469.1</v>
      </c>
      <c r="F731">
        <f t="shared" si="11"/>
        <v>1074</v>
      </c>
    </row>
    <row r="732" spans="1:6">
      <c r="A732">
        <v>3</v>
      </c>
      <c r="B732">
        <v>9</v>
      </c>
      <c r="C732">
        <v>0.36527399999999999</v>
      </c>
      <c r="D732">
        <v>20410.599999999999</v>
      </c>
      <c r="E732">
        <v>21468.799999999999</v>
      </c>
      <c r="F732">
        <f t="shared" si="11"/>
        <v>1058.2000000000007</v>
      </c>
    </row>
    <row r="733" spans="1:6">
      <c r="A733">
        <v>5</v>
      </c>
      <c r="B733">
        <v>7</v>
      </c>
      <c r="C733">
        <v>0.137321</v>
      </c>
      <c r="D733">
        <v>20426.2</v>
      </c>
      <c r="E733">
        <v>21629</v>
      </c>
      <c r="F733">
        <f t="shared" si="11"/>
        <v>1202.7999999999993</v>
      </c>
    </row>
    <row r="734" spans="1:6">
      <c r="A734">
        <v>7</v>
      </c>
      <c r="B734">
        <v>9</v>
      </c>
      <c r="C734">
        <v>0.36527399999999999</v>
      </c>
      <c r="D734">
        <v>20426.3</v>
      </c>
      <c r="E734">
        <v>21820.9</v>
      </c>
      <c r="F734">
        <f t="shared" si="11"/>
        <v>1394.6000000000022</v>
      </c>
    </row>
    <row r="735" spans="1:6">
      <c r="A735">
        <v>77</v>
      </c>
      <c r="B735">
        <v>9</v>
      </c>
      <c r="C735">
        <v>0.36527399999999999</v>
      </c>
      <c r="D735">
        <v>20426.3</v>
      </c>
      <c r="E735">
        <v>21468.799999999999</v>
      </c>
      <c r="F735">
        <f t="shared" si="11"/>
        <v>1042.5</v>
      </c>
    </row>
    <row r="736" spans="1:6">
      <c r="A736">
        <v>72</v>
      </c>
      <c r="B736">
        <v>8</v>
      </c>
      <c r="C736">
        <v>0.24374199999999999</v>
      </c>
      <c r="D736">
        <v>20457.599999999999</v>
      </c>
      <c r="E736">
        <v>21660.5</v>
      </c>
      <c r="F736">
        <f t="shared" si="11"/>
        <v>1202.9000000000015</v>
      </c>
    </row>
    <row r="737" spans="1:6">
      <c r="A737">
        <v>40</v>
      </c>
      <c r="B737">
        <v>10</v>
      </c>
      <c r="C737">
        <v>2.1850999999999998</v>
      </c>
      <c r="D737">
        <v>20488.8</v>
      </c>
      <c r="E737">
        <v>21628.799999999999</v>
      </c>
      <c r="F737">
        <f t="shared" si="11"/>
        <v>1140</v>
      </c>
    </row>
    <row r="738" spans="1:6">
      <c r="A738">
        <v>44</v>
      </c>
      <c r="B738">
        <v>10</v>
      </c>
      <c r="C738">
        <v>2.1850999999999998</v>
      </c>
      <c r="D738">
        <v>20488.8</v>
      </c>
      <c r="E738">
        <v>21959.8</v>
      </c>
      <c r="F738">
        <f t="shared" si="11"/>
        <v>1471</v>
      </c>
    </row>
    <row r="739" spans="1:6">
      <c r="A739">
        <v>22</v>
      </c>
      <c r="B739">
        <v>7</v>
      </c>
      <c r="C739">
        <v>0.137321</v>
      </c>
      <c r="D739">
        <v>20520</v>
      </c>
      <c r="E739">
        <v>21770.1</v>
      </c>
      <c r="F739">
        <f t="shared" si="11"/>
        <v>1250.0999999999985</v>
      </c>
    </row>
    <row r="740" spans="1:6">
      <c r="A740">
        <v>38</v>
      </c>
      <c r="B740">
        <v>9</v>
      </c>
      <c r="C740">
        <v>0.36527399999999999</v>
      </c>
      <c r="D740">
        <v>20566.900000000001</v>
      </c>
      <c r="E740">
        <v>21756.400000000001</v>
      </c>
      <c r="F740">
        <f t="shared" si="11"/>
        <v>1189.5</v>
      </c>
    </row>
    <row r="741" spans="1:6">
      <c r="A741">
        <v>78</v>
      </c>
      <c r="B741">
        <v>7</v>
      </c>
      <c r="C741">
        <v>0.137321</v>
      </c>
      <c r="D741">
        <v>20645</v>
      </c>
      <c r="E741">
        <v>21762.799999999999</v>
      </c>
      <c r="F741">
        <f t="shared" si="11"/>
        <v>1117.7999999999993</v>
      </c>
    </row>
    <row r="742" spans="1:6">
      <c r="A742">
        <v>74</v>
      </c>
      <c r="B742">
        <v>7</v>
      </c>
      <c r="C742">
        <v>0.137321</v>
      </c>
      <c r="D742">
        <v>20660.599999999999</v>
      </c>
      <c r="E742">
        <v>21770.1</v>
      </c>
      <c r="F742">
        <f t="shared" si="11"/>
        <v>1109.5</v>
      </c>
    </row>
    <row r="743" spans="1:6">
      <c r="A743">
        <v>1</v>
      </c>
      <c r="B743">
        <v>10</v>
      </c>
      <c r="C743">
        <v>2.1850999999999998</v>
      </c>
      <c r="D743">
        <v>20691.900000000001</v>
      </c>
      <c r="E743">
        <v>21742.5</v>
      </c>
      <c r="F743">
        <f t="shared" si="11"/>
        <v>1050.5999999999985</v>
      </c>
    </row>
    <row r="744" spans="1:6">
      <c r="A744">
        <v>15</v>
      </c>
      <c r="B744">
        <v>8</v>
      </c>
      <c r="C744">
        <v>0.24374199999999999</v>
      </c>
      <c r="D744">
        <v>20707.5</v>
      </c>
      <c r="E744">
        <v>21771</v>
      </c>
      <c r="F744">
        <f t="shared" si="11"/>
        <v>1063.5</v>
      </c>
    </row>
    <row r="745" spans="1:6">
      <c r="A745">
        <v>70</v>
      </c>
      <c r="B745">
        <v>8</v>
      </c>
      <c r="C745">
        <v>0.24374199999999999</v>
      </c>
      <c r="D745">
        <v>20723.099999999999</v>
      </c>
      <c r="E745">
        <v>21797.9</v>
      </c>
      <c r="F745">
        <f t="shared" si="11"/>
        <v>1074.8000000000029</v>
      </c>
    </row>
    <row r="746" spans="1:6">
      <c r="A746">
        <v>4</v>
      </c>
      <c r="B746">
        <v>7</v>
      </c>
      <c r="C746">
        <v>0.137321</v>
      </c>
      <c r="D746">
        <v>20723.2</v>
      </c>
      <c r="E746">
        <v>22022.3</v>
      </c>
      <c r="F746">
        <f t="shared" si="11"/>
        <v>1299.0999999999985</v>
      </c>
    </row>
    <row r="747" spans="1:6">
      <c r="A747">
        <v>43</v>
      </c>
      <c r="B747">
        <v>7</v>
      </c>
      <c r="C747">
        <v>0.137321</v>
      </c>
      <c r="D747">
        <v>20738.8</v>
      </c>
      <c r="E747">
        <v>21885.3</v>
      </c>
      <c r="F747">
        <f t="shared" si="11"/>
        <v>1146.5</v>
      </c>
    </row>
    <row r="748" spans="1:6">
      <c r="A748">
        <v>88</v>
      </c>
      <c r="B748">
        <v>8</v>
      </c>
      <c r="C748">
        <v>0.24374199999999999</v>
      </c>
      <c r="D748">
        <v>20738.8</v>
      </c>
      <c r="E748">
        <v>21977.1</v>
      </c>
      <c r="F748">
        <f t="shared" si="11"/>
        <v>1238.2999999999993</v>
      </c>
    </row>
    <row r="749" spans="1:6">
      <c r="A749">
        <v>47</v>
      </c>
      <c r="B749">
        <v>7</v>
      </c>
      <c r="C749">
        <v>0.137321</v>
      </c>
      <c r="D749">
        <v>20754.400000000001</v>
      </c>
      <c r="E749">
        <v>21866.7</v>
      </c>
      <c r="F749">
        <f t="shared" si="11"/>
        <v>1112.2999999999993</v>
      </c>
    </row>
    <row r="750" spans="1:6">
      <c r="A750">
        <v>83</v>
      </c>
      <c r="B750">
        <v>7</v>
      </c>
      <c r="C750">
        <v>0.137321</v>
      </c>
      <c r="D750">
        <v>20754.400000000001</v>
      </c>
      <c r="E750">
        <v>22031</v>
      </c>
      <c r="F750">
        <f t="shared" si="11"/>
        <v>1276.5999999999985</v>
      </c>
    </row>
    <row r="751" spans="1:6">
      <c r="A751">
        <v>41</v>
      </c>
      <c r="B751">
        <v>7</v>
      </c>
      <c r="C751">
        <v>0.137321</v>
      </c>
      <c r="D751">
        <v>20754.5</v>
      </c>
      <c r="E751">
        <v>21924.2</v>
      </c>
      <c r="F751">
        <f t="shared" si="11"/>
        <v>1169.7000000000007</v>
      </c>
    </row>
    <row r="752" spans="1:6">
      <c r="A752">
        <v>62</v>
      </c>
      <c r="B752">
        <v>8</v>
      </c>
      <c r="C752">
        <v>0.24374199999999999</v>
      </c>
      <c r="D752">
        <v>20770</v>
      </c>
      <c r="E752">
        <v>22040.799999999999</v>
      </c>
      <c r="F752">
        <f t="shared" si="11"/>
        <v>1270.7999999999993</v>
      </c>
    </row>
    <row r="753" spans="1:6">
      <c r="A753">
        <v>69</v>
      </c>
      <c r="B753">
        <v>7</v>
      </c>
      <c r="C753">
        <v>0.137321</v>
      </c>
      <c r="D753">
        <v>20801.3</v>
      </c>
      <c r="E753">
        <v>22367.7</v>
      </c>
      <c r="F753">
        <f t="shared" si="11"/>
        <v>1566.4000000000015</v>
      </c>
    </row>
    <row r="754" spans="1:6">
      <c r="A754">
        <v>73</v>
      </c>
      <c r="B754">
        <v>7</v>
      </c>
      <c r="C754">
        <v>0.137321</v>
      </c>
      <c r="D754">
        <v>20801.3</v>
      </c>
      <c r="E754">
        <v>22031.200000000001</v>
      </c>
      <c r="F754">
        <f t="shared" si="11"/>
        <v>1229.9000000000015</v>
      </c>
    </row>
    <row r="755" spans="1:6">
      <c r="A755">
        <v>86</v>
      </c>
      <c r="B755">
        <v>8</v>
      </c>
      <c r="C755">
        <v>0.24374199999999999</v>
      </c>
      <c r="D755">
        <v>20801.3</v>
      </c>
      <c r="E755">
        <v>22270.799999999999</v>
      </c>
      <c r="F755">
        <f t="shared" si="11"/>
        <v>1469.5</v>
      </c>
    </row>
    <row r="756" spans="1:6">
      <c r="A756">
        <v>89</v>
      </c>
      <c r="B756">
        <v>7</v>
      </c>
      <c r="C756">
        <v>0.137321</v>
      </c>
      <c r="D756">
        <v>20801.3</v>
      </c>
      <c r="E756">
        <v>22020</v>
      </c>
      <c r="F756">
        <f t="shared" si="11"/>
        <v>1218.7000000000007</v>
      </c>
    </row>
    <row r="757" spans="1:6">
      <c r="A757">
        <v>24</v>
      </c>
      <c r="B757">
        <v>7</v>
      </c>
      <c r="C757">
        <v>0.137321</v>
      </c>
      <c r="D757">
        <v>20801.400000000001</v>
      </c>
      <c r="E757">
        <v>22186.3</v>
      </c>
      <c r="F757">
        <f t="shared" si="11"/>
        <v>1384.8999999999978</v>
      </c>
    </row>
    <row r="758" spans="1:6">
      <c r="A758">
        <v>71</v>
      </c>
      <c r="B758">
        <v>7</v>
      </c>
      <c r="C758">
        <v>0.137321</v>
      </c>
      <c r="D758">
        <v>20801.400000000001</v>
      </c>
      <c r="E758">
        <v>21981.599999999999</v>
      </c>
      <c r="F758">
        <f t="shared" si="11"/>
        <v>1180.1999999999971</v>
      </c>
    </row>
    <row r="759" spans="1:6">
      <c r="A759">
        <v>42</v>
      </c>
      <c r="B759">
        <v>9</v>
      </c>
      <c r="C759">
        <v>0.36527399999999999</v>
      </c>
      <c r="D759">
        <v>20816.900000000001</v>
      </c>
      <c r="E759">
        <v>22070.799999999999</v>
      </c>
      <c r="F759">
        <f t="shared" si="11"/>
        <v>1253.8999999999978</v>
      </c>
    </row>
    <row r="760" spans="1:6">
      <c r="A760">
        <v>16</v>
      </c>
      <c r="B760">
        <v>7</v>
      </c>
      <c r="C760">
        <v>0.137321</v>
      </c>
      <c r="D760">
        <v>20863.8</v>
      </c>
      <c r="E760">
        <v>22040.7</v>
      </c>
      <c r="F760">
        <f t="shared" si="11"/>
        <v>1176.9000000000015</v>
      </c>
    </row>
    <row r="761" spans="1:6">
      <c r="A761">
        <v>50</v>
      </c>
      <c r="B761">
        <v>9</v>
      </c>
      <c r="C761">
        <v>0.36527399999999999</v>
      </c>
      <c r="D761">
        <v>20973.200000000001</v>
      </c>
      <c r="E761">
        <v>21981.8</v>
      </c>
      <c r="F761">
        <f t="shared" si="11"/>
        <v>1008.5999999999985</v>
      </c>
    </row>
    <row r="762" spans="1:6">
      <c r="A762">
        <v>57</v>
      </c>
      <c r="B762">
        <v>7</v>
      </c>
      <c r="C762">
        <v>0.137321</v>
      </c>
      <c r="D762">
        <v>21020</v>
      </c>
      <c r="E762">
        <v>22319.1</v>
      </c>
      <c r="F762">
        <f t="shared" si="11"/>
        <v>1299.0999999999985</v>
      </c>
    </row>
    <row r="763" spans="1:6">
      <c r="A763">
        <v>75</v>
      </c>
      <c r="B763">
        <v>10</v>
      </c>
      <c r="C763">
        <v>2.1850999999999998</v>
      </c>
      <c r="D763">
        <v>21051.4</v>
      </c>
      <c r="E763">
        <v>22145.7</v>
      </c>
      <c r="F763">
        <f t="shared" si="11"/>
        <v>1094.2999999999993</v>
      </c>
    </row>
    <row r="764" spans="1:6">
      <c r="A764">
        <v>21</v>
      </c>
      <c r="B764">
        <v>7</v>
      </c>
      <c r="C764">
        <v>0.137321</v>
      </c>
      <c r="D764">
        <v>21067</v>
      </c>
      <c r="E764">
        <v>22023.9</v>
      </c>
      <c r="F764">
        <f t="shared" si="11"/>
        <v>956.90000000000146</v>
      </c>
    </row>
    <row r="765" spans="1:6">
      <c r="A765">
        <v>87</v>
      </c>
      <c r="B765">
        <v>7</v>
      </c>
      <c r="C765">
        <v>0.137321</v>
      </c>
      <c r="D765">
        <v>21082.6</v>
      </c>
      <c r="E765">
        <v>22031</v>
      </c>
      <c r="F765">
        <f t="shared" si="11"/>
        <v>948.40000000000146</v>
      </c>
    </row>
    <row r="766" spans="1:6">
      <c r="A766">
        <v>81</v>
      </c>
      <c r="B766">
        <v>8</v>
      </c>
      <c r="C766">
        <v>0.24374199999999999</v>
      </c>
      <c r="D766">
        <v>21113.8</v>
      </c>
      <c r="E766">
        <v>22291.5</v>
      </c>
      <c r="F766">
        <f t="shared" si="11"/>
        <v>1177.7000000000007</v>
      </c>
    </row>
    <row r="767" spans="1:6">
      <c r="A767">
        <v>31</v>
      </c>
      <c r="B767">
        <v>7</v>
      </c>
      <c r="C767">
        <v>0.137321</v>
      </c>
      <c r="D767">
        <v>21113.9</v>
      </c>
      <c r="E767">
        <v>22517.599999999999</v>
      </c>
      <c r="F767">
        <f t="shared" si="11"/>
        <v>1403.6999999999971</v>
      </c>
    </row>
    <row r="768" spans="1:6">
      <c r="A768">
        <v>2</v>
      </c>
      <c r="B768">
        <v>7</v>
      </c>
      <c r="C768">
        <v>0.137321</v>
      </c>
      <c r="D768">
        <v>21145.1</v>
      </c>
      <c r="E768">
        <v>22448.799999999999</v>
      </c>
      <c r="F768">
        <f t="shared" si="11"/>
        <v>1303.7000000000007</v>
      </c>
    </row>
    <row r="769" spans="1:6">
      <c r="A769">
        <v>85</v>
      </c>
      <c r="B769">
        <v>7</v>
      </c>
      <c r="C769">
        <v>0.137321</v>
      </c>
      <c r="D769">
        <v>21160.7</v>
      </c>
      <c r="E769">
        <v>22441.599999999999</v>
      </c>
      <c r="F769">
        <f t="shared" si="11"/>
        <v>1280.8999999999978</v>
      </c>
    </row>
    <row r="770" spans="1:6">
      <c r="A770">
        <v>59</v>
      </c>
      <c r="B770">
        <v>9</v>
      </c>
      <c r="C770">
        <v>0.36527399999999999</v>
      </c>
      <c r="D770">
        <v>21270.1</v>
      </c>
      <c r="E770">
        <v>22576.3</v>
      </c>
      <c r="F770">
        <f t="shared" si="11"/>
        <v>1306.2000000000007</v>
      </c>
    </row>
    <row r="771" spans="1:6">
      <c r="A771">
        <v>65</v>
      </c>
      <c r="B771">
        <v>8</v>
      </c>
      <c r="C771">
        <v>0.24374199999999999</v>
      </c>
      <c r="D771">
        <v>21270.1</v>
      </c>
      <c r="E771">
        <v>22448.799999999999</v>
      </c>
      <c r="F771">
        <f t="shared" ref="F771:F834" si="12">E771-D771</f>
        <v>1178.7000000000007</v>
      </c>
    </row>
    <row r="772" spans="1:6">
      <c r="A772">
        <v>67</v>
      </c>
      <c r="B772">
        <v>8</v>
      </c>
      <c r="C772">
        <v>0.24374199999999999</v>
      </c>
      <c r="D772">
        <v>21270.1</v>
      </c>
      <c r="E772">
        <v>22449.1</v>
      </c>
      <c r="F772">
        <f t="shared" si="12"/>
        <v>1179</v>
      </c>
    </row>
    <row r="773" spans="1:6">
      <c r="A773">
        <v>76</v>
      </c>
      <c r="B773">
        <v>8</v>
      </c>
      <c r="C773">
        <v>0.24374199999999999</v>
      </c>
      <c r="D773">
        <v>21270.2</v>
      </c>
      <c r="E773">
        <v>22576.1</v>
      </c>
      <c r="F773">
        <f t="shared" si="12"/>
        <v>1305.8999999999978</v>
      </c>
    </row>
    <row r="774" spans="1:6">
      <c r="A774">
        <v>45</v>
      </c>
      <c r="B774">
        <v>9</v>
      </c>
      <c r="C774">
        <v>0.36527399999999999</v>
      </c>
      <c r="D774">
        <v>21285.7</v>
      </c>
      <c r="E774">
        <v>22562.5</v>
      </c>
      <c r="F774">
        <f t="shared" si="12"/>
        <v>1276.7999999999993</v>
      </c>
    </row>
    <row r="775" spans="1:6">
      <c r="A775">
        <v>8</v>
      </c>
      <c r="B775">
        <v>7</v>
      </c>
      <c r="C775">
        <v>0.137321</v>
      </c>
      <c r="D775">
        <v>21285.8</v>
      </c>
      <c r="E775">
        <v>22562.5</v>
      </c>
      <c r="F775">
        <f t="shared" si="12"/>
        <v>1276.7000000000007</v>
      </c>
    </row>
    <row r="776" spans="1:6">
      <c r="A776">
        <v>14</v>
      </c>
      <c r="B776">
        <v>8</v>
      </c>
      <c r="C776">
        <v>0.24374199999999999</v>
      </c>
      <c r="D776">
        <v>21285.8</v>
      </c>
      <c r="E776">
        <v>22480.400000000001</v>
      </c>
      <c r="F776">
        <f t="shared" si="12"/>
        <v>1194.6000000000022</v>
      </c>
    </row>
    <row r="777" spans="1:6">
      <c r="A777">
        <v>64</v>
      </c>
      <c r="B777">
        <v>8</v>
      </c>
      <c r="C777">
        <v>0.24374199999999999</v>
      </c>
      <c r="D777">
        <v>21285.8</v>
      </c>
      <c r="E777">
        <v>22487.7</v>
      </c>
      <c r="F777">
        <f t="shared" si="12"/>
        <v>1201.9000000000015</v>
      </c>
    </row>
    <row r="778" spans="1:6">
      <c r="A778">
        <v>84</v>
      </c>
      <c r="B778">
        <v>8</v>
      </c>
      <c r="C778">
        <v>0.24374199999999999</v>
      </c>
      <c r="D778">
        <v>21285.8</v>
      </c>
      <c r="E778">
        <v>22653.9</v>
      </c>
      <c r="F778">
        <f t="shared" si="12"/>
        <v>1368.1000000000022</v>
      </c>
    </row>
    <row r="779" spans="1:6">
      <c r="A779">
        <v>48</v>
      </c>
      <c r="B779">
        <v>9</v>
      </c>
      <c r="C779">
        <v>0.36527399999999999</v>
      </c>
      <c r="D779">
        <v>21348.2</v>
      </c>
      <c r="E779">
        <v>22562.3</v>
      </c>
      <c r="F779">
        <f t="shared" si="12"/>
        <v>1214.0999999999985</v>
      </c>
    </row>
    <row r="780" spans="1:6">
      <c r="A780">
        <v>68</v>
      </c>
      <c r="B780">
        <v>9</v>
      </c>
      <c r="C780">
        <v>0.36527399999999999</v>
      </c>
      <c r="D780">
        <v>21348.3</v>
      </c>
      <c r="E780">
        <v>22440.1</v>
      </c>
      <c r="F780">
        <f t="shared" si="12"/>
        <v>1091.7999999999993</v>
      </c>
    </row>
    <row r="781" spans="1:6">
      <c r="A781">
        <v>28</v>
      </c>
      <c r="B781">
        <v>9</v>
      </c>
      <c r="C781">
        <v>0.36527399999999999</v>
      </c>
      <c r="D781">
        <v>21363.9</v>
      </c>
      <c r="E781">
        <v>22576.3</v>
      </c>
      <c r="F781">
        <f t="shared" si="12"/>
        <v>1212.3999999999978</v>
      </c>
    </row>
    <row r="782" spans="1:6">
      <c r="A782">
        <v>11</v>
      </c>
      <c r="B782">
        <v>7</v>
      </c>
      <c r="C782">
        <v>0.137321</v>
      </c>
      <c r="D782">
        <v>21379.5</v>
      </c>
      <c r="E782">
        <v>22576.1</v>
      </c>
      <c r="F782">
        <f t="shared" si="12"/>
        <v>1196.5999999999985</v>
      </c>
    </row>
    <row r="783" spans="1:6">
      <c r="A783">
        <v>56</v>
      </c>
      <c r="B783">
        <v>9</v>
      </c>
      <c r="C783">
        <v>0.36527399999999999</v>
      </c>
      <c r="D783">
        <v>21395.1</v>
      </c>
      <c r="E783">
        <v>22441.3</v>
      </c>
      <c r="F783">
        <f t="shared" si="12"/>
        <v>1046.2000000000007</v>
      </c>
    </row>
    <row r="784" spans="1:6">
      <c r="A784">
        <v>63</v>
      </c>
      <c r="B784">
        <v>8</v>
      </c>
      <c r="C784">
        <v>0.24374199999999999</v>
      </c>
      <c r="D784">
        <v>21410.7</v>
      </c>
      <c r="E784">
        <v>22576.3</v>
      </c>
      <c r="F784">
        <f t="shared" si="12"/>
        <v>1165.5999999999985</v>
      </c>
    </row>
    <row r="785" spans="1:6">
      <c r="A785">
        <v>20</v>
      </c>
      <c r="B785">
        <v>7</v>
      </c>
      <c r="C785">
        <v>0.137321</v>
      </c>
      <c r="D785">
        <v>21426.400000000001</v>
      </c>
      <c r="E785">
        <v>22664.9</v>
      </c>
      <c r="F785">
        <f t="shared" si="12"/>
        <v>1238.5</v>
      </c>
    </row>
    <row r="786" spans="1:6">
      <c r="A786">
        <v>54</v>
      </c>
      <c r="B786">
        <v>10</v>
      </c>
      <c r="C786">
        <v>2.1850999999999998</v>
      </c>
      <c r="D786">
        <v>21426.400000000001</v>
      </c>
      <c r="E786">
        <v>22562.5</v>
      </c>
      <c r="F786">
        <f t="shared" si="12"/>
        <v>1136.0999999999985</v>
      </c>
    </row>
    <row r="787" spans="1:6">
      <c r="A787">
        <v>60</v>
      </c>
      <c r="B787">
        <v>8</v>
      </c>
      <c r="C787">
        <v>0.24374199999999999</v>
      </c>
      <c r="D787">
        <v>21426.400000000001</v>
      </c>
      <c r="E787">
        <v>22576.400000000001</v>
      </c>
      <c r="F787">
        <f t="shared" si="12"/>
        <v>1150</v>
      </c>
    </row>
    <row r="788" spans="1:6">
      <c r="A788">
        <v>23</v>
      </c>
      <c r="B788">
        <v>7</v>
      </c>
      <c r="C788">
        <v>0.137321</v>
      </c>
      <c r="D788">
        <v>21473.200000000001</v>
      </c>
      <c r="E788">
        <v>22610.400000000001</v>
      </c>
      <c r="F788">
        <f t="shared" si="12"/>
        <v>1137.2000000000007</v>
      </c>
    </row>
    <row r="789" spans="1:6">
      <c r="A789">
        <v>58</v>
      </c>
      <c r="B789">
        <v>10</v>
      </c>
      <c r="C789">
        <v>2.1850999999999998</v>
      </c>
      <c r="D789">
        <v>21473.3</v>
      </c>
      <c r="E789">
        <v>22664.9</v>
      </c>
      <c r="F789">
        <f t="shared" si="12"/>
        <v>1191.6000000000022</v>
      </c>
    </row>
    <row r="790" spans="1:6">
      <c r="A790">
        <v>36</v>
      </c>
      <c r="B790">
        <v>10</v>
      </c>
      <c r="C790">
        <v>2.1850999999999998</v>
      </c>
      <c r="D790">
        <v>21488.9</v>
      </c>
      <c r="E790">
        <v>22576.400000000001</v>
      </c>
      <c r="F790">
        <f t="shared" si="12"/>
        <v>1087.5</v>
      </c>
    </row>
    <row r="791" spans="1:6">
      <c r="A791">
        <v>46</v>
      </c>
      <c r="B791">
        <v>10</v>
      </c>
      <c r="C791">
        <v>2.1850999999999998</v>
      </c>
      <c r="D791">
        <v>21504.5</v>
      </c>
      <c r="E791">
        <v>22610.6</v>
      </c>
      <c r="F791">
        <f t="shared" si="12"/>
        <v>1106.0999999999985</v>
      </c>
    </row>
    <row r="792" spans="1:6">
      <c r="A792">
        <v>79</v>
      </c>
      <c r="B792">
        <v>7</v>
      </c>
      <c r="C792">
        <v>0.137321</v>
      </c>
      <c r="D792">
        <v>21520.1</v>
      </c>
      <c r="E792">
        <v>23325.200000000001</v>
      </c>
      <c r="F792">
        <f t="shared" si="12"/>
        <v>1805.1000000000022</v>
      </c>
    </row>
    <row r="793" spans="1:6">
      <c r="A793">
        <v>82</v>
      </c>
      <c r="B793">
        <v>9</v>
      </c>
      <c r="C793">
        <v>0.36527399999999999</v>
      </c>
      <c r="D793">
        <v>21535.7</v>
      </c>
      <c r="E793">
        <v>22633.200000000001</v>
      </c>
      <c r="F793">
        <f t="shared" si="12"/>
        <v>1097.5</v>
      </c>
    </row>
    <row r="794" spans="1:6">
      <c r="A794">
        <v>33</v>
      </c>
      <c r="B794">
        <v>7</v>
      </c>
      <c r="C794">
        <v>0.137321</v>
      </c>
      <c r="D794">
        <v>21551.4</v>
      </c>
      <c r="E794">
        <v>22610.6</v>
      </c>
      <c r="F794">
        <f t="shared" si="12"/>
        <v>1059.1999999999971</v>
      </c>
    </row>
    <row r="795" spans="1:6">
      <c r="A795">
        <v>55</v>
      </c>
      <c r="B795">
        <v>7</v>
      </c>
      <c r="C795">
        <v>0.137321</v>
      </c>
      <c r="D795">
        <v>21567</v>
      </c>
      <c r="E795">
        <v>23611.200000000001</v>
      </c>
      <c r="F795">
        <f t="shared" si="12"/>
        <v>2044.2000000000007</v>
      </c>
    </row>
    <row r="796" spans="1:6">
      <c r="A796">
        <v>6</v>
      </c>
      <c r="B796">
        <v>8</v>
      </c>
      <c r="C796">
        <v>0.24374199999999999</v>
      </c>
      <c r="D796">
        <v>21598.3</v>
      </c>
      <c r="E796">
        <v>22610.6</v>
      </c>
      <c r="F796">
        <f t="shared" si="12"/>
        <v>1012.2999999999993</v>
      </c>
    </row>
    <row r="797" spans="1:6">
      <c r="A797">
        <v>9</v>
      </c>
      <c r="B797">
        <v>8</v>
      </c>
      <c r="C797">
        <v>0.24374199999999999</v>
      </c>
      <c r="D797">
        <v>21598.3</v>
      </c>
      <c r="E797">
        <v>22640.2</v>
      </c>
      <c r="F797">
        <f t="shared" si="12"/>
        <v>1041.9000000000015</v>
      </c>
    </row>
    <row r="798" spans="1:6">
      <c r="A798">
        <v>66</v>
      </c>
      <c r="B798">
        <v>8</v>
      </c>
      <c r="C798">
        <v>0.24374199999999999</v>
      </c>
      <c r="D798">
        <v>21598.3</v>
      </c>
      <c r="E798">
        <v>22944.5</v>
      </c>
      <c r="F798">
        <f t="shared" si="12"/>
        <v>1346.2000000000007</v>
      </c>
    </row>
    <row r="799" spans="1:6">
      <c r="A799">
        <v>12</v>
      </c>
      <c r="B799">
        <v>8</v>
      </c>
      <c r="C799">
        <v>0.24374199999999999</v>
      </c>
      <c r="D799">
        <v>21613.9</v>
      </c>
      <c r="E799">
        <v>23388.5</v>
      </c>
      <c r="F799">
        <f t="shared" si="12"/>
        <v>1774.5999999999985</v>
      </c>
    </row>
    <row r="800" spans="1:6">
      <c r="A800">
        <v>49</v>
      </c>
      <c r="B800">
        <v>7</v>
      </c>
      <c r="C800">
        <v>0.137321</v>
      </c>
      <c r="D800">
        <v>21629.4</v>
      </c>
      <c r="E800">
        <v>22640.400000000001</v>
      </c>
      <c r="F800">
        <f t="shared" si="12"/>
        <v>1011</v>
      </c>
    </row>
    <row r="801" spans="1:6">
      <c r="A801">
        <v>5</v>
      </c>
      <c r="B801">
        <v>8</v>
      </c>
      <c r="C801">
        <v>0.24374199999999999</v>
      </c>
      <c r="D801">
        <v>21770.2</v>
      </c>
      <c r="E801">
        <v>23356.400000000001</v>
      </c>
      <c r="F801">
        <f t="shared" si="12"/>
        <v>1586.2000000000007</v>
      </c>
    </row>
    <row r="802" spans="1:6">
      <c r="A802">
        <v>32</v>
      </c>
      <c r="B802">
        <v>10</v>
      </c>
      <c r="C802">
        <v>2.1850999999999998</v>
      </c>
      <c r="D802">
        <v>21817</v>
      </c>
      <c r="E802">
        <v>23986.9</v>
      </c>
      <c r="F802">
        <f t="shared" si="12"/>
        <v>2169.9000000000015</v>
      </c>
    </row>
    <row r="803" spans="1:6">
      <c r="A803">
        <v>3</v>
      </c>
      <c r="B803">
        <v>10</v>
      </c>
      <c r="C803">
        <v>2.1850999999999998</v>
      </c>
      <c r="D803">
        <v>21848.3</v>
      </c>
      <c r="E803">
        <v>23356.6</v>
      </c>
      <c r="F803">
        <f t="shared" si="12"/>
        <v>1508.2999999999993</v>
      </c>
    </row>
    <row r="804" spans="1:6">
      <c r="A804">
        <v>52</v>
      </c>
      <c r="B804">
        <v>10</v>
      </c>
      <c r="C804">
        <v>2.1850999999999998</v>
      </c>
      <c r="D804">
        <v>21848.3</v>
      </c>
      <c r="E804">
        <v>24009.599999999999</v>
      </c>
      <c r="F804">
        <f t="shared" si="12"/>
        <v>2161.2999999999993</v>
      </c>
    </row>
    <row r="805" spans="1:6">
      <c r="A805">
        <v>77</v>
      </c>
      <c r="B805">
        <v>10</v>
      </c>
      <c r="C805">
        <v>2.1850999999999998</v>
      </c>
      <c r="D805">
        <v>21848.3</v>
      </c>
      <c r="E805">
        <v>22783.200000000001</v>
      </c>
      <c r="F805">
        <f t="shared" si="12"/>
        <v>934.90000000000146</v>
      </c>
    </row>
    <row r="806" spans="1:6">
      <c r="A806">
        <v>10</v>
      </c>
      <c r="B806">
        <v>10</v>
      </c>
      <c r="C806">
        <v>2.1850999999999998</v>
      </c>
      <c r="D806">
        <v>21848.400000000001</v>
      </c>
      <c r="E806">
        <v>24236.7</v>
      </c>
      <c r="F806">
        <f t="shared" si="12"/>
        <v>2388.2999999999993</v>
      </c>
    </row>
    <row r="807" spans="1:6">
      <c r="A807">
        <v>80</v>
      </c>
      <c r="B807">
        <v>10</v>
      </c>
      <c r="C807">
        <v>2.1850999999999998</v>
      </c>
      <c r="D807">
        <v>21848.400000000001</v>
      </c>
      <c r="E807">
        <v>23209.7</v>
      </c>
      <c r="F807">
        <f t="shared" si="12"/>
        <v>1361.2999999999993</v>
      </c>
    </row>
    <row r="808" spans="1:6">
      <c r="A808">
        <v>22</v>
      </c>
      <c r="B808">
        <v>8</v>
      </c>
      <c r="C808">
        <v>0.24374199999999999</v>
      </c>
      <c r="D808">
        <v>21910.799999999999</v>
      </c>
      <c r="E808">
        <v>23388.3</v>
      </c>
      <c r="F808">
        <f t="shared" si="12"/>
        <v>1477.5</v>
      </c>
    </row>
    <row r="809" spans="1:6">
      <c r="A809">
        <v>72</v>
      </c>
      <c r="B809">
        <v>9</v>
      </c>
      <c r="C809">
        <v>0.36527399999999999</v>
      </c>
      <c r="D809">
        <v>21910.799999999999</v>
      </c>
      <c r="E809">
        <v>23447.200000000001</v>
      </c>
      <c r="F809">
        <f t="shared" si="12"/>
        <v>1536.4000000000015</v>
      </c>
    </row>
    <row r="810" spans="1:6">
      <c r="A810">
        <v>74</v>
      </c>
      <c r="B810">
        <v>8</v>
      </c>
      <c r="C810">
        <v>0.24374199999999999</v>
      </c>
      <c r="D810">
        <v>21910.799999999999</v>
      </c>
      <c r="E810">
        <v>23347.5</v>
      </c>
      <c r="F810">
        <f t="shared" si="12"/>
        <v>1436.7000000000007</v>
      </c>
    </row>
    <row r="811" spans="1:6">
      <c r="A811">
        <v>78</v>
      </c>
      <c r="B811">
        <v>8</v>
      </c>
      <c r="C811">
        <v>0.24374199999999999</v>
      </c>
      <c r="D811">
        <v>21910.799999999999</v>
      </c>
      <c r="E811">
        <v>24176</v>
      </c>
      <c r="F811">
        <f t="shared" si="12"/>
        <v>2265.2000000000007</v>
      </c>
    </row>
    <row r="812" spans="1:6">
      <c r="A812">
        <v>13</v>
      </c>
      <c r="B812">
        <v>7</v>
      </c>
      <c r="C812">
        <v>0.137321</v>
      </c>
      <c r="D812">
        <v>21973.3</v>
      </c>
      <c r="E812">
        <v>24508.9</v>
      </c>
      <c r="F812">
        <f t="shared" si="12"/>
        <v>2535.6000000000022</v>
      </c>
    </row>
    <row r="813" spans="1:6">
      <c r="A813">
        <v>37</v>
      </c>
      <c r="B813">
        <v>7</v>
      </c>
      <c r="C813">
        <v>0.137321</v>
      </c>
      <c r="D813">
        <v>22004.5</v>
      </c>
      <c r="E813">
        <v>24215.8</v>
      </c>
      <c r="F813">
        <f t="shared" si="12"/>
        <v>2211.2999999999993</v>
      </c>
    </row>
    <row r="814" spans="1:6">
      <c r="A814">
        <v>18</v>
      </c>
      <c r="B814">
        <v>10</v>
      </c>
      <c r="C814">
        <v>2.1850999999999998</v>
      </c>
      <c r="D814">
        <v>22004.6</v>
      </c>
      <c r="E814">
        <v>23363.4</v>
      </c>
      <c r="F814">
        <f t="shared" si="12"/>
        <v>1358.8000000000029</v>
      </c>
    </row>
    <row r="815" spans="1:6">
      <c r="A815">
        <v>47</v>
      </c>
      <c r="B815">
        <v>8</v>
      </c>
      <c r="C815">
        <v>0.24374199999999999</v>
      </c>
      <c r="D815">
        <v>22004.6</v>
      </c>
      <c r="E815">
        <v>22695.200000000001</v>
      </c>
      <c r="F815">
        <f t="shared" si="12"/>
        <v>690.60000000000218</v>
      </c>
    </row>
    <row r="816" spans="1:6">
      <c r="A816">
        <v>15</v>
      </c>
      <c r="B816">
        <v>9</v>
      </c>
      <c r="C816">
        <v>0.36527399999999999</v>
      </c>
      <c r="D816">
        <v>22020.1</v>
      </c>
      <c r="E816">
        <v>23012</v>
      </c>
      <c r="F816">
        <f t="shared" si="12"/>
        <v>991.90000000000146</v>
      </c>
    </row>
    <row r="817" spans="1:6">
      <c r="A817">
        <v>30</v>
      </c>
      <c r="B817">
        <v>10</v>
      </c>
      <c r="C817">
        <v>2.1850999999999998</v>
      </c>
      <c r="D817">
        <v>22035.8</v>
      </c>
      <c r="E817">
        <v>22745.8</v>
      </c>
      <c r="F817">
        <f t="shared" si="12"/>
        <v>710</v>
      </c>
    </row>
    <row r="818" spans="1:6">
      <c r="A818">
        <v>43</v>
      </c>
      <c r="B818">
        <v>8</v>
      </c>
      <c r="C818">
        <v>0.24374199999999999</v>
      </c>
      <c r="D818">
        <v>22035.8</v>
      </c>
      <c r="E818">
        <v>24509.1</v>
      </c>
      <c r="F818">
        <f t="shared" si="12"/>
        <v>2473.2999999999993</v>
      </c>
    </row>
    <row r="819" spans="1:6">
      <c r="A819">
        <v>17</v>
      </c>
      <c r="B819">
        <v>7</v>
      </c>
      <c r="C819">
        <v>0.137321</v>
      </c>
      <c r="D819">
        <v>22051.4</v>
      </c>
      <c r="E819">
        <v>24538.400000000001</v>
      </c>
      <c r="F819">
        <f t="shared" si="12"/>
        <v>2487</v>
      </c>
    </row>
    <row r="820" spans="1:6">
      <c r="A820">
        <v>70</v>
      </c>
      <c r="B820">
        <v>9</v>
      </c>
      <c r="C820">
        <v>0.36527399999999999</v>
      </c>
      <c r="D820">
        <v>22051.4</v>
      </c>
      <c r="E820">
        <v>23709.3</v>
      </c>
      <c r="F820">
        <f t="shared" si="12"/>
        <v>1657.8999999999978</v>
      </c>
    </row>
    <row r="821" spans="1:6">
      <c r="A821">
        <v>41</v>
      </c>
      <c r="B821">
        <v>8</v>
      </c>
      <c r="C821">
        <v>0.24374199999999999</v>
      </c>
      <c r="D821">
        <v>22067.1</v>
      </c>
      <c r="E821">
        <v>24538.400000000001</v>
      </c>
      <c r="F821">
        <f t="shared" si="12"/>
        <v>2471.3000000000029</v>
      </c>
    </row>
    <row r="822" spans="1:6">
      <c r="A822">
        <v>19</v>
      </c>
      <c r="B822">
        <v>7</v>
      </c>
      <c r="C822">
        <v>0.137321</v>
      </c>
      <c r="D822">
        <v>22129.5</v>
      </c>
      <c r="E822">
        <v>24541.5</v>
      </c>
      <c r="F822">
        <f t="shared" si="12"/>
        <v>2412</v>
      </c>
    </row>
    <row r="823" spans="1:6">
      <c r="A823">
        <v>38</v>
      </c>
      <c r="B823">
        <v>10</v>
      </c>
      <c r="C823">
        <v>2.1850999999999998</v>
      </c>
      <c r="D823">
        <v>22129.599999999999</v>
      </c>
      <c r="E823">
        <v>23625</v>
      </c>
      <c r="F823">
        <f t="shared" si="12"/>
        <v>1495.4000000000015</v>
      </c>
    </row>
    <row r="824" spans="1:6">
      <c r="A824">
        <v>71</v>
      </c>
      <c r="B824">
        <v>8</v>
      </c>
      <c r="C824">
        <v>0.24374199999999999</v>
      </c>
      <c r="D824">
        <v>22129.599999999999</v>
      </c>
      <c r="E824">
        <v>22718</v>
      </c>
      <c r="F824">
        <f t="shared" si="12"/>
        <v>588.40000000000146</v>
      </c>
    </row>
    <row r="825" spans="1:6">
      <c r="A825">
        <v>4</v>
      </c>
      <c r="B825">
        <v>8</v>
      </c>
      <c r="C825">
        <v>0.24374199999999999</v>
      </c>
      <c r="D825">
        <v>22160.799999999999</v>
      </c>
      <c r="E825">
        <v>23744.3</v>
      </c>
      <c r="F825">
        <f t="shared" si="12"/>
        <v>1583.5</v>
      </c>
    </row>
    <row r="826" spans="1:6">
      <c r="A826">
        <v>89</v>
      </c>
      <c r="B826">
        <v>8</v>
      </c>
      <c r="C826">
        <v>0.24374199999999999</v>
      </c>
      <c r="D826">
        <v>22160.799999999999</v>
      </c>
      <c r="E826">
        <v>24538.400000000001</v>
      </c>
      <c r="F826">
        <f t="shared" si="12"/>
        <v>2377.6000000000022</v>
      </c>
    </row>
    <row r="827" spans="1:6">
      <c r="A827">
        <v>35</v>
      </c>
      <c r="B827">
        <v>7</v>
      </c>
      <c r="C827">
        <v>0.137321</v>
      </c>
      <c r="D827">
        <v>22160.9</v>
      </c>
      <c r="E827">
        <v>24785.5</v>
      </c>
      <c r="F827">
        <f t="shared" si="12"/>
        <v>2624.5999999999985</v>
      </c>
    </row>
    <row r="828" spans="1:6">
      <c r="A828">
        <v>73</v>
      </c>
      <c r="B828">
        <v>8</v>
      </c>
      <c r="C828">
        <v>0.24374199999999999</v>
      </c>
      <c r="D828">
        <v>22176.400000000001</v>
      </c>
      <c r="E828">
        <v>23960.7</v>
      </c>
      <c r="F828">
        <f t="shared" si="12"/>
        <v>1784.2999999999993</v>
      </c>
    </row>
    <row r="829" spans="1:6">
      <c r="A829">
        <v>21</v>
      </c>
      <c r="B829">
        <v>8</v>
      </c>
      <c r="C829">
        <v>0.24374199999999999</v>
      </c>
      <c r="D829">
        <v>22176.5</v>
      </c>
      <c r="E829">
        <v>24509.1</v>
      </c>
      <c r="F829">
        <f t="shared" si="12"/>
        <v>2332.5999999999985</v>
      </c>
    </row>
    <row r="830" spans="1:6">
      <c r="A830">
        <v>83</v>
      </c>
      <c r="B830">
        <v>8</v>
      </c>
      <c r="C830">
        <v>0.24374199999999999</v>
      </c>
      <c r="D830">
        <v>22176.5</v>
      </c>
      <c r="E830">
        <v>23946.1</v>
      </c>
      <c r="F830">
        <f t="shared" si="12"/>
        <v>1769.5999999999985</v>
      </c>
    </row>
    <row r="831" spans="1:6">
      <c r="A831">
        <v>87</v>
      </c>
      <c r="B831">
        <v>8</v>
      </c>
      <c r="C831">
        <v>0.24374199999999999</v>
      </c>
      <c r="D831">
        <v>22176.5</v>
      </c>
      <c r="E831">
        <v>23945.9</v>
      </c>
      <c r="F831">
        <f t="shared" si="12"/>
        <v>1769.4000000000015</v>
      </c>
    </row>
    <row r="832" spans="1:6">
      <c r="A832">
        <v>7</v>
      </c>
      <c r="B832">
        <v>10</v>
      </c>
      <c r="C832">
        <v>2.1850999999999998</v>
      </c>
      <c r="D832">
        <v>22192.1</v>
      </c>
      <c r="E832">
        <v>23834</v>
      </c>
      <c r="F832">
        <f t="shared" si="12"/>
        <v>1641.9000000000015</v>
      </c>
    </row>
    <row r="833" spans="1:6">
      <c r="A833">
        <v>16</v>
      </c>
      <c r="B833">
        <v>8</v>
      </c>
      <c r="C833">
        <v>0.24374199999999999</v>
      </c>
      <c r="D833">
        <v>22192.1</v>
      </c>
      <c r="E833">
        <v>23724.5</v>
      </c>
      <c r="F833">
        <f t="shared" si="12"/>
        <v>1532.4000000000015</v>
      </c>
    </row>
    <row r="834" spans="1:6">
      <c r="A834">
        <v>88</v>
      </c>
      <c r="B834">
        <v>9</v>
      </c>
      <c r="C834">
        <v>0.36527399999999999</v>
      </c>
      <c r="D834">
        <v>22223.3</v>
      </c>
      <c r="E834">
        <v>23779.5</v>
      </c>
      <c r="F834">
        <f t="shared" si="12"/>
        <v>1556.2000000000007</v>
      </c>
    </row>
    <row r="835" spans="1:6">
      <c r="A835">
        <v>51</v>
      </c>
      <c r="B835">
        <v>7</v>
      </c>
      <c r="C835">
        <v>0.137321</v>
      </c>
      <c r="D835">
        <v>22254.5</v>
      </c>
      <c r="E835">
        <v>23386.799999999999</v>
      </c>
      <c r="F835">
        <f t="shared" ref="F835:F898" si="13">E835-D835</f>
        <v>1132.2999999999993</v>
      </c>
    </row>
    <row r="836" spans="1:6">
      <c r="A836">
        <v>53</v>
      </c>
      <c r="B836">
        <v>7</v>
      </c>
      <c r="C836">
        <v>0.137321</v>
      </c>
      <c r="D836">
        <v>22254.7</v>
      </c>
      <c r="E836">
        <v>23797.3</v>
      </c>
      <c r="F836">
        <f t="shared" si="13"/>
        <v>1542.5999999999985</v>
      </c>
    </row>
    <row r="837" spans="1:6">
      <c r="A837">
        <v>62</v>
      </c>
      <c r="B837">
        <v>9</v>
      </c>
      <c r="C837">
        <v>0.36527399999999999</v>
      </c>
      <c r="D837">
        <v>22285.8</v>
      </c>
      <c r="E837">
        <v>24202.3</v>
      </c>
      <c r="F837">
        <f t="shared" si="13"/>
        <v>1916.5</v>
      </c>
    </row>
    <row r="838" spans="1:6">
      <c r="A838">
        <v>27</v>
      </c>
      <c r="B838">
        <v>7</v>
      </c>
      <c r="C838">
        <v>0.137321</v>
      </c>
      <c r="D838">
        <v>22285.9</v>
      </c>
      <c r="E838">
        <v>24626.400000000001</v>
      </c>
      <c r="F838">
        <f t="shared" si="13"/>
        <v>2340.5</v>
      </c>
    </row>
    <row r="839" spans="1:6">
      <c r="A839">
        <v>24</v>
      </c>
      <c r="B839">
        <v>8</v>
      </c>
      <c r="C839">
        <v>0.24374199999999999</v>
      </c>
      <c r="D839">
        <v>22332.7</v>
      </c>
      <c r="E839">
        <v>24282.5</v>
      </c>
      <c r="F839">
        <f t="shared" si="13"/>
        <v>1949.7999999999993</v>
      </c>
    </row>
    <row r="840" spans="1:6">
      <c r="A840">
        <v>50</v>
      </c>
      <c r="B840">
        <v>10</v>
      </c>
      <c r="C840">
        <v>2.1850999999999998</v>
      </c>
      <c r="D840">
        <v>22348.3</v>
      </c>
      <c r="E840">
        <v>24236.400000000001</v>
      </c>
      <c r="F840">
        <f t="shared" si="13"/>
        <v>1888.1000000000022</v>
      </c>
    </row>
    <row r="841" spans="1:6">
      <c r="A841">
        <v>25</v>
      </c>
      <c r="B841">
        <v>7</v>
      </c>
      <c r="C841">
        <v>0.137321</v>
      </c>
      <c r="D841">
        <v>22379.599999999999</v>
      </c>
      <c r="E841">
        <v>24367.599999999999</v>
      </c>
      <c r="F841">
        <f t="shared" si="13"/>
        <v>1988</v>
      </c>
    </row>
    <row r="842" spans="1:6">
      <c r="A842">
        <v>34</v>
      </c>
      <c r="B842">
        <v>11</v>
      </c>
      <c r="C842">
        <v>0.19006500000000001</v>
      </c>
      <c r="D842">
        <v>22410.9</v>
      </c>
      <c r="E842">
        <v>24215.8</v>
      </c>
      <c r="F842">
        <f t="shared" si="13"/>
        <v>1804.8999999999978</v>
      </c>
    </row>
    <row r="843" spans="1:6">
      <c r="A843">
        <v>39</v>
      </c>
      <c r="B843">
        <v>7</v>
      </c>
      <c r="C843">
        <v>0.137321</v>
      </c>
      <c r="D843">
        <v>22442</v>
      </c>
      <c r="E843">
        <v>24505.3</v>
      </c>
      <c r="F843">
        <f t="shared" si="13"/>
        <v>2063.2999999999993</v>
      </c>
    </row>
    <row r="844" spans="1:6">
      <c r="A844">
        <v>42</v>
      </c>
      <c r="B844">
        <v>10</v>
      </c>
      <c r="C844">
        <v>2.1850999999999998</v>
      </c>
      <c r="D844">
        <v>22442</v>
      </c>
      <c r="E844">
        <v>24000.6</v>
      </c>
      <c r="F844">
        <f t="shared" si="13"/>
        <v>1558.5999999999985</v>
      </c>
    </row>
    <row r="845" spans="1:6">
      <c r="A845">
        <v>61</v>
      </c>
      <c r="B845">
        <v>7</v>
      </c>
      <c r="C845">
        <v>0.137321</v>
      </c>
      <c r="D845">
        <v>22442</v>
      </c>
      <c r="E845">
        <v>24428.400000000001</v>
      </c>
      <c r="F845">
        <f t="shared" si="13"/>
        <v>1986.4000000000015</v>
      </c>
    </row>
    <row r="846" spans="1:6">
      <c r="A846">
        <v>29</v>
      </c>
      <c r="B846">
        <v>7</v>
      </c>
      <c r="C846">
        <v>0.137321</v>
      </c>
      <c r="D846">
        <v>22442.1</v>
      </c>
      <c r="E846">
        <v>24508.400000000001</v>
      </c>
      <c r="F846">
        <f t="shared" si="13"/>
        <v>2066.3000000000029</v>
      </c>
    </row>
    <row r="847" spans="1:6">
      <c r="A847">
        <v>57</v>
      </c>
      <c r="B847">
        <v>8</v>
      </c>
      <c r="C847">
        <v>0.24374199999999999</v>
      </c>
      <c r="D847">
        <v>22457.7</v>
      </c>
      <c r="E847">
        <v>24285.8</v>
      </c>
      <c r="F847">
        <f t="shared" si="13"/>
        <v>1828.0999999999985</v>
      </c>
    </row>
    <row r="848" spans="1:6">
      <c r="A848">
        <v>69</v>
      </c>
      <c r="B848">
        <v>8</v>
      </c>
      <c r="C848">
        <v>0.24374199999999999</v>
      </c>
      <c r="D848">
        <v>22520.2</v>
      </c>
      <c r="E848">
        <v>24505.1</v>
      </c>
      <c r="F848">
        <f t="shared" si="13"/>
        <v>1984.8999999999978</v>
      </c>
    </row>
    <row r="849" spans="1:6">
      <c r="A849">
        <v>86</v>
      </c>
      <c r="B849">
        <v>9</v>
      </c>
      <c r="C849">
        <v>0.36527399999999999</v>
      </c>
      <c r="D849">
        <v>22520.2</v>
      </c>
      <c r="E849">
        <v>23801.9</v>
      </c>
      <c r="F849">
        <f t="shared" si="13"/>
        <v>1281.7000000000007</v>
      </c>
    </row>
    <row r="850" spans="1:6">
      <c r="A850">
        <v>81</v>
      </c>
      <c r="B850">
        <v>9</v>
      </c>
      <c r="C850">
        <v>0.36527399999999999</v>
      </c>
      <c r="D850">
        <v>22535.8</v>
      </c>
      <c r="E850">
        <v>24505.1</v>
      </c>
      <c r="F850">
        <f t="shared" si="13"/>
        <v>1969.2999999999993</v>
      </c>
    </row>
    <row r="851" spans="1:6">
      <c r="A851">
        <v>85</v>
      </c>
      <c r="B851">
        <v>8</v>
      </c>
      <c r="C851">
        <v>0.24374199999999999</v>
      </c>
      <c r="D851">
        <v>22582.7</v>
      </c>
      <c r="E851">
        <v>24505.1</v>
      </c>
      <c r="F851">
        <f t="shared" si="13"/>
        <v>1922.3999999999978</v>
      </c>
    </row>
    <row r="852" spans="1:6">
      <c r="A852">
        <v>2</v>
      </c>
      <c r="B852">
        <v>8</v>
      </c>
      <c r="C852">
        <v>0.24374199999999999</v>
      </c>
      <c r="D852">
        <v>22598.400000000001</v>
      </c>
      <c r="E852">
        <v>23821.3</v>
      </c>
      <c r="F852">
        <f t="shared" si="13"/>
        <v>1222.8999999999978</v>
      </c>
    </row>
    <row r="853" spans="1:6">
      <c r="A853">
        <v>31</v>
      </c>
      <c r="B853">
        <v>8</v>
      </c>
      <c r="C853">
        <v>0.24374199999999999</v>
      </c>
      <c r="D853">
        <v>22660.799999999999</v>
      </c>
      <c r="E853">
        <v>22784.1</v>
      </c>
      <c r="F853">
        <f t="shared" si="13"/>
        <v>123.29999999999927</v>
      </c>
    </row>
    <row r="854" spans="1:6">
      <c r="A854">
        <v>65</v>
      </c>
      <c r="B854">
        <v>9</v>
      </c>
      <c r="C854">
        <v>0.36527399999999999</v>
      </c>
      <c r="D854">
        <v>22692.1</v>
      </c>
      <c r="E854">
        <v>23176.9</v>
      </c>
      <c r="F854">
        <f t="shared" si="13"/>
        <v>484.80000000000291</v>
      </c>
    </row>
    <row r="855" spans="1:6">
      <c r="A855">
        <v>67</v>
      </c>
      <c r="B855">
        <v>9</v>
      </c>
      <c r="C855">
        <v>0.36527399999999999</v>
      </c>
      <c r="D855">
        <v>22707.7</v>
      </c>
      <c r="E855">
        <v>22865.7</v>
      </c>
      <c r="F855">
        <f t="shared" si="13"/>
        <v>158</v>
      </c>
    </row>
    <row r="856" spans="1:6">
      <c r="A856">
        <v>8</v>
      </c>
      <c r="B856">
        <v>8</v>
      </c>
      <c r="C856">
        <v>0.24374199999999999</v>
      </c>
      <c r="D856">
        <v>22707.8</v>
      </c>
      <c r="E856">
        <v>22783.200000000001</v>
      </c>
      <c r="F856">
        <f t="shared" si="13"/>
        <v>75.400000000001455</v>
      </c>
    </row>
    <row r="857" spans="1:6">
      <c r="A857">
        <v>11</v>
      </c>
      <c r="B857">
        <v>8</v>
      </c>
      <c r="C857">
        <v>0.24374199999999999</v>
      </c>
      <c r="D857">
        <v>22723.4</v>
      </c>
      <c r="E857">
        <v>24508.400000000001</v>
      </c>
      <c r="F857">
        <f t="shared" si="13"/>
        <v>1785</v>
      </c>
    </row>
    <row r="858" spans="1:6">
      <c r="A858">
        <v>14</v>
      </c>
      <c r="B858">
        <v>9</v>
      </c>
      <c r="C858">
        <v>0.36527399999999999</v>
      </c>
      <c r="D858">
        <v>22739</v>
      </c>
      <c r="E858">
        <v>22817.599999999999</v>
      </c>
      <c r="F858">
        <f t="shared" si="13"/>
        <v>78.599999999998545</v>
      </c>
    </row>
    <row r="859" spans="1:6">
      <c r="A859">
        <v>64</v>
      </c>
      <c r="B859">
        <v>9</v>
      </c>
      <c r="C859">
        <v>0.36527399999999999</v>
      </c>
      <c r="D859">
        <v>22739</v>
      </c>
      <c r="E859">
        <v>22865.599999999999</v>
      </c>
      <c r="F859">
        <f t="shared" si="13"/>
        <v>126.59999999999854</v>
      </c>
    </row>
    <row r="860" spans="1:6">
      <c r="A860">
        <v>23</v>
      </c>
      <c r="B860">
        <v>8</v>
      </c>
      <c r="C860">
        <v>0.24374199999999999</v>
      </c>
      <c r="D860">
        <v>22754.7</v>
      </c>
      <c r="E860">
        <v>22906.5</v>
      </c>
      <c r="F860">
        <f t="shared" si="13"/>
        <v>151.79999999999927</v>
      </c>
    </row>
    <row r="861" spans="1:6">
      <c r="A861">
        <v>33</v>
      </c>
      <c r="B861">
        <v>8</v>
      </c>
      <c r="C861">
        <v>0.24374199999999999</v>
      </c>
      <c r="D861">
        <v>22754.7</v>
      </c>
      <c r="E861">
        <v>23047.9</v>
      </c>
      <c r="F861">
        <f t="shared" si="13"/>
        <v>293.20000000000073</v>
      </c>
    </row>
    <row r="862" spans="1:6">
      <c r="A862">
        <v>49</v>
      </c>
      <c r="B862">
        <v>8</v>
      </c>
      <c r="C862">
        <v>0.24374199999999999</v>
      </c>
      <c r="D862">
        <v>22785.9</v>
      </c>
      <c r="E862">
        <v>22964</v>
      </c>
      <c r="F862">
        <f t="shared" si="13"/>
        <v>178.09999999999854</v>
      </c>
    </row>
    <row r="863" spans="1:6">
      <c r="A863">
        <v>20</v>
      </c>
      <c r="B863">
        <v>8</v>
      </c>
      <c r="C863">
        <v>0.24374199999999999</v>
      </c>
      <c r="D863">
        <v>22817.599999999999</v>
      </c>
      <c r="E863">
        <v>23084.1</v>
      </c>
      <c r="F863">
        <f t="shared" si="13"/>
        <v>266.5</v>
      </c>
    </row>
    <row r="864" spans="1:6">
      <c r="A864">
        <v>56</v>
      </c>
      <c r="B864">
        <v>10</v>
      </c>
      <c r="C864">
        <v>2.1850999999999998</v>
      </c>
      <c r="D864">
        <v>22817.599999999999</v>
      </c>
      <c r="E864">
        <v>24656.3</v>
      </c>
      <c r="F864">
        <f t="shared" si="13"/>
        <v>1838.7000000000007</v>
      </c>
    </row>
    <row r="865" spans="1:6">
      <c r="A865">
        <v>68</v>
      </c>
      <c r="B865">
        <v>10</v>
      </c>
      <c r="C865">
        <v>2.1850999999999998</v>
      </c>
      <c r="D865">
        <v>22817.599999999999</v>
      </c>
      <c r="E865">
        <v>22895.1</v>
      </c>
      <c r="F865">
        <f t="shared" si="13"/>
        <v>77.5</v>
      </c>
    </row>
    <row r="866" spans="1:6">
      <c r="A866">
        <v>63</v>
      </c>
      <c r="B866">
        <v>9</v>
      </c>
      <c r="C866">
        <v>0.36527399999999999</v>
      </c>
      <c r="D866">
        <v>22833.200000000001</v>
      </c>
      <c r="E866">
        <v>23211.200000000001</v>
      </c>
      <c r="F866">
        <f t="shared" si="13"/>
        <v>378</v>
      </c>
    </row>
    <row r="867" spans="1:6">
      <c r="A867">
        <v>60</v>
      </c>
      <c r="B867">
        <v>9</v>
      </c>
      <c r="C867">
        <v>0.36527399999999999</v>
      </c>
      <c r="D867">
        <v>22833.3</v>
      </c>
      <c r="E867">
        <v>24505.1</v>
      </c>
      <c r="F867">
        <f t="shared" si="13"/>
        <v>1671.7999999999993</v>
      </c>
    </row>
    <row r="868" spans="1:6">
      <c r="A868">
        <v>76</v>
      </c>
      <c r="B868">
        <v>9</v>
      </c>
      <c r="C868">
        <v>0.36527399999999999</v>
      </c>
      <c r="D868">
        <v>22833.3</v>
      </c>
      <c r="E868">
        <v>24504.799999999999</v>
      </c>
      <c r="F868">
        <f t="shared" si="13"/>
        <v>1671.5</v>
      </c>
    </row>
    <row r="869" spans="1:6">
      <c r="A869">
        <v>6</v>
      </c>
      <c r="B869">
        <v>9</v>
      </c>
      <c r="C869">
        <v>0.36527399999999999</v>
      </c>
      <c r="D869">
        <v>22864.400000000001</v>
      </c>
      <c r="E869">
        <v>22952.5</v>
      </c>
      <c r="F869">
        <f t="shared" si="13"/>
        <v>88.099999999998545</v>
      </c>
    </row>
    <row r="870" spans="1:6">
      <c r="A870">
        <v>9</v>
      </c>
      <c r="B870">
        <v>9</v>
      </c>
      <c r="C870">
        <v>0.36527399999999999</v>
      </c>
      <c r="D870">
        <v>22895.7</v>
      </c>
      <c r="E870">
        <v>22997.7</v>
      </c>
      <c r="F870">
        <f t="shared" si="13"/>
        <v>102</v>
      </c>
    </row>
    <row r="871" spans="1:6">
      <c r="A871">
        <v>84</v>
      </c>
      <c r="B871">
        <v>9</v>
      </c>
      <c r="C871">
        <v>0.36527399999999999</v>
      </c>
      <c r="D871">
        <v>22911.4</v>
      </c>
      <c r="E871">
        <v>23196.6</v>
      </c>
      <c r="F871">
        <f t="shared" si="13"/>
        <v>285.19999999999709</v>
      </c>
    </row>
    <row r="872" spans="1:6">
      <c r="A872">
        <v>28</v>
      </c>
      <c r="B872">
        <v>10</v>
      </c>
      <c r="C872">
        <v>2.1850999999999998</v>
      </c>
      <c r="D872">
        <v>22942.5</v>
      </c>
      <c r="E872">
        <v>23017.3</v>
      </c>
      <c r="F872">
        <f t="shared" si="13"/>
        <v>74.799999999999272</v>
      </c>
    </row>
    <row r="873" spans="1:6">
      <c r="A873">
        <v>45</v>
      </c>
      <c r="B873">
        <v>10</v>
      </c>
      <c r="C873">
        <v>2.1850999999999998</v>
      </c>
      <c r="D873">
        <v>22942.6</v>
      </c>
      <c r="E873">
        <v>23238.2</v>
      </c>
      <c r="F873">
        <f t="shared" si="13"/>
        <v>295.60000000000218</v>
      </c>
    </row>
    <row r="874" spans="1:6">
      <c r="A874">
        <v>47</v>
      </c>
      <c r="B874">
        <v>9</v>
      </c>
      <c r="C874">
        <v>0.36527399999999999</v>
      </c>
      <c r="D874">
        <v>22942.6</v>
      </c>
      <c r="E874">
        <v>23064.3</v>
      </c>
      <c r="F874">
        <f t="shared" si="13"/>
        <v>121.70000000000073</v>
      </c>
    </row>
    <row r="875" spans="1:6">
      <c r="A875">
        <v>48</v>
      </c>
      <c r="B875">
        <v>10</v>
      </c>
      <c r="C875">
        <v>2.1850999999999998</v>
      </c>
      <c r="D875">
        <v>22942.6</v>
      </c>
      <c r="E875">
        <v>24505.3</v>
      </c>
      <c r="F875">
        <f t="shared" si="13"/>
        <v>1562.7000000000007</v>
      </c>
    </row>
    <row r="876" spans="1:6">
      <c r="A876">
        <v>59</v>
      </c>
      <c r="B876">
        <v>10</v>
      </c>
      <c r="C876">
        <v>2.1850999999999998</v>
      </c>
      <c r="D876">
        <v>22942.6</v>
      </c>
      <c r="E876">
        <v>23218.3</v>
      </c>
      <c r="F876">
        <f t="shared" si="13"/>
        <v>275.70000000000073</v>
      </c>
    </row>
    <row r="877" spans="1:6">
      <c r="A877">
        <v>71</v>
      </c>
      <c r="B877">
        <v>9</v>
      </c>
      <c r="C877">
        <v>0.36527399999999999</v>
      </c>
      <c r="D877">
        <v>22973.8</v>
      </c>
      <c r="E877">
        <v>24505.3</v>
      </c>
      <c r="F877">
        <f t="shared" si="13"/>
        <v>1531.5</v>
      </c>
    </row>
    <row r="878" spans="1:6">
      <c r="A878">
        <v>82</v>
      </c>
      <c r="B878">
        <v>10</v>
      </c>
      <c r="C878">
        <v>2.1850999999999998</v>
      </c>
      <c r="D878">
        <v>23005.1</v>
      </c>
      <c r="E878">
        <v>24505.3</v>
      </c>
      <c r="F878">
        <f t="shared" si="13"/>
        <v>1500.2000000000007</v>
      </c>
    </row>
    <row r="879" spans="1:6">
      <c r="A879">
        <v>8</v>
      </c>
      <c r="B879">
        <v>9</v>
      </c>
      <c r="C879">
        <v>0.36527399999999999</v>
      </c>
      <c r="D879">
        <v>23036.400000000001</v>
      </c>
      <c r="E879">
        <v>23196.799999999999</v>
      </c>
      <c r="F879">
        <f t="shared" si="13"/>
        <v>160.39999999999782</v>
      </c>
    </row>
    <row r="880" spans="1:6">
      <c r="A880">
        <v>31</v>
      </c>
      <c r="B880">
        <v>9</v>
      </c>
      <c r="C880">
        <v>0.36527399999999999</v>
      </c>
      <c r="D880">
        <v>23036.400000000001</v>
      </c>
      <c r="E880">
        <v>23218.3</v>
      </c>
      <c r="F880">
        <f t="shared" si="13"/>
        <v>181.89999999999782</v>
      </c>
    </row>
    <row r="881" spans="1:6">
      <c r="A881">
        <v>23</v>
      </c>
      <c r="B881">
        <v>9</v>
      </c>
      <c r="C881">
        <v>0.36527399999999999</v>
      </c>
      <c r="D881">
        <v>23161.4</v>
      </c>
      <c r="E881">
        <v>23625</v>
      </c>
      <c r="F881">
        <f t="shared" si="13"/>
        <v>463.59999999999854</v>
      </c>
    </row>
    <row r="882" spans="1:6">
      <c r="A882">
        <v>14</v>
      </c>
      <c r="B882">
        <v>10</v>
      </c>
      <c r="C882">
        <v>2.1850999999999998</v>
      </c>
      <c r="D882">
        <v>23192.6</v>
      </c>
      <c r="E882">
        <v>24538.3</v>
      </c>
      <c r="F882">
        <f t="shared" si="13"/>
        <v>1345.7000000000007</v>
      </c>
    </row>
    <row r="883" spans="1:6">
      <c r="A883">
        <v>66</v>
      </c>
      <c r="B883">
        <v>9</v>
      </c>
      <c r="C883">
        <v>0.36527399999999999</v>
      </c>
      <c r="D883">
        <v>23192.7</v>
      </c>
      <c r="E883">
        <v>24541.200000000001</v>
      </c>
      <c r="F883">
        <f t="shared" si="13"/>
        <v>1348.5</v>
      </c>
    </row>
    <row r="884" spans="1:6">
      <c r="A884">
        <v>49</v>
      </c>
      <c r="B884">
        <v>9</v>
      </c>
      <c r="C884">
        <v>0.36527399999999999</v>
      </c>
      <c r="D884">
        <v>23208.3</v>
      </c>
      <c r="E884">
        <v>24538.400000000001</v>
      </c>
      <c r="F884">
        <f t="shared" si="13"/>
        <v>1330.1000000000022</v>
      </c>
    </row>
    <row r="885" spans="1:6">
      <c r="A885">
        <v>0</v>
      </c>
      <c r="B885">
        <v>11</v>
      </c>
      <c r="C885">
        <v>0.19006500000000001</v>
      </c>
      <c r="D885">
        <v>23239.5</v>
      </c>
      <c r="E885">
        <v>24801.200000000001</v>
      </c>
      <c r="F885">
        <f t="shared" si="13"/>
        <v>1561.7000000000007</v>
      </c>
    </row>
    <row r="886" spans="1:6">
      <c r="A886">
        <v>64</v>
      </c>
      <c r="B886">
        <v>10</v>
      </c>
      <c r="C886">
        <v>2.1850999999999998</v>
      </c>
      <c r="D886">
        <v>23239.5</v>
      </c>
      <c r="E886">
        <v>24236.400000000001</v>
      </c>
      <c r="F886">
        <f t="shared" si="13"/>
        <v>996.90000000000146</v>
      </c>
    </row>
    <row r="887" spans="1:6">
      <c r="A887">
        <v>67</v>
      </c>
      <c r="B887">
        <v>10</v>
      </c>
      <c r="C887">
        <v>2.1850999999999998</v>
      </c>
      <c r="D887">
        <v>23239.5</v>
      </c>
      <c r="E887">
        <v>24538.1</v>
      </c>
      <c r="F887">
        <f t="shared" si="13"/>
        <v>1298.5999999999985</v>
      </c>
    </row>
    <row r="888" spans="1:6">
      <c r="A888">
        <v>33</v>
      </c>
      <c r="B888">
        <v>9</v>
      </c>
      <c r="C888">
        <v>0.36527399999999999</v>
      </c>
      <c r="D888">
        <v>23302</v>
      </c>
      <c r="E888">
        <v>24640.2</v>
      </c>
      <c r="F888">
        <f t="shared" si="13"/>
        <v>1338.2000000000007</v>
      </c>
    </row>
    <row r="889" spans="1:6">
      <c r="A889">
        <v>26</v>
      </c>
      <c r="B889">
        <v>11</v>
      </c>
      <c r="C889">
        <v>0.19006500000000001</v>
      </c>
      <c r="D889">
        <v>23317.599999999999</v>
      </c>
      <c r="E889">
        <v>24509.1</v>
      </c>
      <c r="F889">
        <f t="shared" si="13"/>
        <v>1191.5</v>
      </c>
    </row>
    <row r="890" spans="1:6">
      <c r="A890">
        <v>6</v>
      </c>
      <c r="B890">
        <v>10</v>
      </c>
      <c r="C890">
        <v>2.1850999999999998</v>
      </c>
      <c r="D890">
        <v>23333.3</v>
      </c>
      <c r="E890">
        <v>24541.5</v>
      </c>
      <c r="F890">
        <f t="shared" si="13"/>
        <v>1208.2000000000007</v>
      </c>
    </row>
    <row r="891" spans="1:6">
      <c r="A891">
        <v>20</v>
      </c>
      <c r="B891">
        <v>9</v>
      </c>
      <c r="C891">
        <v>0.36527399999999999</v>
      </c>
      <c r="D891">
        <v>23333.3</v>
      </c>
      <c r="E891">
        <v>24541.3</v>
      </c>
      <c r="F891">
        <f t="shared" si="13"/>
        <v>1208</v>
      </c>
    </row>
    <row r="892" spans="1:6">
      <c r="A892">
        <v>9</v>
      </c>
      <c r="B892">
        <v>10</v>
      </c>
      <c r="C892">
        <v>2.1850999999999998</v>
      </c>
      <c r="D892">
        <v>23364.5</v>
      </c>
      <c r="E892">
        <v>24801.200000000001</v>
      </c>
      <c r="F892">
        <f t="shared" si="13"/>
        <v>1436.7000000000007</v>
      </c>
    </row>
    <row r="893" spans="1:6">
      <c r="A893">
        <v>15</v>
      </c>
      <c r="B893">
        <v>10</v>
      </c>
      <c r="C893">
        <v>2.1850999999999998</v>
      </c>
      <c r="D893">
        <v>23380.2</v>
      </c>
      <c r="E893">
        <v>24801</v>
      </c>
      <c r="F893">
        <f t="shared" si="13"/>
        <v>1420.7999999999993</v>
      </c>
    </row>
    <row r="894" spans="1:6">
      <c r="A894">
        <v>47</v>
      </c>
      <c r="B894">
        <v>10</v>
      </c>
      <c r="C894">
        <v>2.1850999999999998</v>
      </c>
      <c r="D894">
        <v>23444.3</v>
      </c>
      <c r="E894">
        <v>24908.2</v>
      </c>
      <c r="F894">
        <f t="shared" si="13"/>
        <v>1463.9000000000015</v>
      </c>
    </row>
    <row r="895" spans="1:6">
      <c r="A895">
        <v>79</v>
      </c>
      <c r="B895">
        <v>8</v>
      </c>
      <c r="C895">
        <v>0.24374199999999999</v>
      </c>
      <c r="D895">
        <v>23475.5</v>
      </c>
      <c r="E895">
        <v>24862.1</v>
      </c>
      <c r="F895">
        <f t="shared" si="13"/>
        <v>1386.5999999999985</v>
      </c>
    </row>
    <row r="896" spans="1:6">
      <c r="A896">
        <v>51</v>
      </c>
      <c r="B896">
        <v>8</v>
      </c>
      <c r="C896">
        <v>0.24374199999999999</v>
      </c>
      <c r="D896">
        <v>23538.1</v>
      </c>
      <c r="E896">
        <v>24793.200000000001</v>
      </c>
      <c r="F896">
        <f t="shared" si="13"/>
        <v>1255.1000000000022</v>
      </c>
    </row>
    <row r="897" spans="1:6">
      <c r="A897">
        <v>65</v>
      </c>
      <c r="B897">
        <v>10</v>
      </c>
      <c r="C897">
        <v>2.1850999999999998</v>
      </c>
      <c r="D897">
        <v>23553.7</v>
      </c>
      <c r="E897">
        <v>24915.3</v>
      </c>
      <c r="F897">
        <f t="shared" si="13"/>
        <v>1361.5999999999985</v>
      </c>
    </row>
    <row r="898" spans="1:6">
      <c r="A898">
        <v>8</v>
      </c>
      <c r="B898">
        <v>10</v>
      </c>
      <c r="C898">
        <v>2.1850999999999998</v>
      </c>
      <c r="D898">
        <v>23569.3</v>
      </c>
      <c r="E898">
        <v>24862.3</v>
      </c>
      <c r="F898">
        <f t="shared" si="13"/>
        <v>1293</v>
      </c>
    </row>
    <row r="899" spans="1:6">
      <c r="A899">
        <v>84</v>
      </c>
      <c r="B899">
        <v>10</v>
      </c>
      <c r="C899">
        <v>2.1850999999999998</v>
      </c>
      <c r="D899">
        <v>23569.3</v>
      </c>
      <c r="E899">
        <v>24801.200000000001</v>
      </c>
      <c r="F899">
        <f t="shared" ref="F899:F962" si="14">E899-D899</f>
        <v>1231.9000000000015</v>
      </c>
    </row>
    <row r="900" spans="1:6">
      <c r="A900">
        <v>63</v>
      </c>
      <c r="B900">
        <v>10</v>
      </c>
      <c r="C900">
        <v>2.1850999999999998</v>
      </c>
      <c r="D900">
        <v>23584.9</v>
      </c>
      <c r="E900">
        <v>24870.6</v>
      </c>
      <c r="F900">
        <f t="shared" si="14"/>
        <v>1285.6999999999971</v>
      </c>
    </row>
    <row r="901" spans="1:6">
      <c r="A901">
        <v>31</v>
      </c>
      <c r="B901">
        <v>10</v>
      </c>
      <c r="C901">
        <v>2.1850999999999998</v>
      </c>
      <c r="D901">
        <v>23585</v>
      </c>
      <c r="E901">
        <v>25071.599999999999</v>
      </c>
      <c r="F901">
        <f t="shared" si="14"/>
        <v>1486.5999999999985</v>
      </c>
    </row>
    <row r="902" spans="1:6">
      <c r="A902">
        <v>5</v>
      </c>
      <c r="B902">
        <v>9</v>
      </c>
      <c r="C902">
        <v>0.36527399999999999</v>
      </c>
      <c r="D902">
        <v>23600.5</v>
      </c>
      <c r="E902">
        <v>25035.3</v>
      </c>
      <c r="F902">
        <f t="shared" si="14"/>
        <v>1434.7999999999993</v>
      </c>
    </row>
    <row r="903" spans="1:6">
      <c r="A903">
        <v>74</v>
      </c>
      <c r="B903">
        <v>9</v>
      </c>
      <c r="C903">
        <v>0.36527399999999999</v>
      </c>
      <c r="D903">
        <v>23600.6</v>
      </c>
      <c r="E903">
        <v>24921.3</v>
      </c>
      <c r="F903">
        <f t="shared" si="14"/>
        <v>1320.7000000000007</v>
      </c>
    </row>
    <row r="904" spans="1:6">
      <c r="A904">
        <v>12</v>
      </c>
      <c r="B904">
        <v>9</v>
      </c>
      <c r="C904">
        <v>0.36527399999999999</v>
      </c>
      <c r="D904">
        <v>23631.8</v>
      </c>
      <c r="E904">
        <v>25136</v>
      </c>
      <c r="F904">
        <f t="shared" si="14"/>
        <v>1504.2000000000007</v>
      </c>
    </row>
    <row r="905" spans="1:6">
      <c r="A905">
        <v>22</v>
      </c>
      <c r="B905">
        <v>9</v>
      </c>
      <c r="C905">
        <v>0.36527399999999999</v>
      </c>
      <c r="D905">
        <v>23631.8</v>
      </c>
      <c r="E905">
        <v>25136</v>
      </c>
      <c r="F905">
        <f t="shared" si="14"/>
        <v>1504.2000000000007</v>
      </c>
    </row>
    <row r="906" spans="1:6">
      <c r="A906">
        <v>55</v>
      </c>
      <c r="B906">
        <v>8</v>
      </c>
      <c r="C906">
        <v>0.24374199999999999</v>
      </c>
      <c r="D906">
        <v>23756.799999999999</v>
      </c>
      <c r="E906">
        <v>25059.200000000001</v>
      </c>
      <c r="F906">
        <f t="shared" si="14"/>
        <v>1302.4000000000015</v>
      </c>
    </row>
    <row r="907" spans="1:6">
      <c r="A907">
        <v>40</v>
      </c>
      <c r="B907">
        <v>11</v>
      </c>
      <c r="C907">
        <v>0.19006500000000001</v>
      </c>
      <c r="D907">
        <v>23821.8</v>
      </c>
      <c r="E907">
        <v>25073</v>
      </c>
      <c r="F907">
        <f t="shared" si="14"/>
        <v>1251.2000000000007</v>
      </c>
    </row>
    <row r="908" spans="1:6">
      <c r="A908">
        <v>72</v>
      </c>
      <c r="B908">
        <v>10</v>
      </c>
      <c r="C908">
        <v>2.1850999999999998</v>
      </c>
      <c r="D908">
        <v>23821.8</v>
      </c>
      <c r="E908">
        <v>25135.8</v>
      </c>
      <c r="F908">
        <f t="shared" si="14"/>
        <v>1314</v>
      </c>
    </row>
    <row r="909" spans="1:6">
      <c r="A909">
        <v>1</v>
      </c>
      <c r="B909">
        <v>11</v>
      </c>
      <c r="C909">
        <v>0.19006500000000001</v>
      </c>
      <c r="D909">
        <v>23931.200000000001</v>
      </c>
      <c r="E909">
        <v>25136.6</v>
      </c>
      <c r="F909">
        <f t="shared" si="14"/>
        <v>1205.3999999999978</v>
      </c>
    </row>
    <row r="910" spans="1:6">
      <c r="A910">
        <v>53</v>
      </c>
      <c r="B910">
        <v>8</v>
      </c>
      <c r="C910">
        <v>0.24374199999999999</v>
      </c>
      <c r="D910">
        <v>23946.799999999999</v>
      </c>
      <c r="E910">
        <v>25221.3</v>
      </c>
      <c r="F910">
        <f t="shared" si="14"/>
        <v>1274.5</v>
      </c>
    </row>
    <row r="911" spans="1:6">
      <c r="A911">
        <v>16</v>
      </c>
      <c r="B911">
        <v>9</v>
      </c>
      <c r="C911">
        <v>0.36527399999999999</v>
      </c>
      <c r="D911">
        <v>23979.200000000001</v>
      </c>
      <c r="E911">
        <v>25207.3</v>
      </c>
      <c r="F911">
        <f t="shared" si="14"/>
        <v>1228.0999999999985</v>
      </c>
    </row>
    <row r="912" spans="1:6">
      <c r="A912">
        <v>4</v>
      </c>
      <c r="B912">
        <v>9</v>
      </c>
      <c r="C912">
        <v>0.36527399999999999</v>
      </c>
      <c r="D912">
        <v>23994.799999999999</v>
      </c>
      <c r="E912">
        <v>25136.3</v>
      </c>
      <c r="F912">
        <f t="shared" si="14"/>
        <v>1141.5</v>
      </c>
    </row>
    <row r="913" spans="1:6">
      <c r="A913">
        <v>23</v>
      </c>
      <c r="B913">
        <v>10</v>
      </c>
      <c r="C913">
        <v>2.1850999999999998</v>
      </c>
      <c r="D913">
        <v>23994.799999999999</v>
      </c>
      <c r="E913">
        <v>25221.3</v>
      </c>
      <c r="F913">
        <f t="shared" si="14"/>
        <v>1226.5</v>
      </c>
    </row>
    <row r="914" spans="1:6">
      <c r="A914">
        <v>2</v>
      </c>
      <c r="B914">
        <v>9</v>
      </c>
      <c r="C914">
        <v>0.36527399999999999</v>
      </c>
      <c r="D914">
        <v>24072.9</v>
      </c>
      <c r="E914">
        <v>25136.3</v>
      </c>
      <c r="F914">
        <f t="shared" si="14"/>
        <v>1063.3999999999978</v>
      </c>
    </row>
    <row r="915" spans="1:6">
      <c r="A915">
        <v>70</v>
      </c>
      <c r="B915">
        <v>10</v>
      </c>
      <c r="C915">
        <v>2.1850999999999998</v>
      </c>
      <c r="D915">
        <v>24088.6</v>
      </c>
      <c r="E915">
        <v>25136.3</v>
      </c>
      <c r="F915">
        <f t="shared" si="14"/>
        <v>1047.7000000000007</v>
      </c>
    </row>
    <row r="916" spans="1:6">
      <c r="A916">
        <v>88</v>
      </c>
      <c r="B916">
        <v>10</v>
      </c>
      <c r="C916">
        <v>2.1850999999999998</v>
      </c>
      <c r="D916">
        <v>24151</v>
      </c>
      <c r="E916">
        <v>25221.1</v>
      </c>
      <c r="F916">
        <f t="shared" si="14"/>
        <v>1070.0999999999985</v>
      </c>
    </row>
    <row r="917" spans="1:6">
      <c r="A917">
        <v>44</v>
      </c>
      <c r="B917">
        <v>11</v>
      </c>
      <c r="C917">
        <v>0.19006500000000001</v>
      </c>
      <c r="D917">
        <v>24151.1</v>
      </c>
      <c r="E917">
        <v>25183.200000000001</v>
      </c>
      <c r="F917">
        <f t="shared" si="14"/>
        <v>1032.1000000000022</v>
      </c>
    </row>
    <row r="918" spans="1:6">
      <c r="A918">
        <v>86</v>
      </c>
      <c r="B918">
        <v>10</v>
      </c>
      <c r="C918">
        <v>2.1850999999999998</v>
      </c>
      <c r="D918">
        <v>24182.3</v>
      </c>
      <c r="E918">
        <v>25226.1</v>
      </c>
      <c r="F918">
        <f t="shared" si="14"/>
        <v>1043.7999999999993</v>
      </c>
    </row>
    <row r="919" spans="1:6">
      <c r="A919">
        <v>87</v>
      </c>
      <c r="B919">
        <v>9</v>
      </c>
      <c r="C919">
        <v>0.36527399999999999</v>
      </c>
      <c r="D919">
        <v>24197.9</v>
      </c>
      <c r="E919">
        <v>25207.3</v>
      </c>
      <c r="F919">
        <f t="shared" si="14"/>
        <v>1009.3999999999978</v>
      </c>
    </row>
    <row r="920" spans="1:6">
      <c r="A920">
        <v>83</v>
      </c>
      <c r="B920">
        <v>9</v>
      </c>
      <c r="C920">
        <v>0.36527399999999999</v>
      </c>
      <c r="D920">
        <v>24198</v>
      </c>
      <c r="E920">
        <v>25207.1</v>
      </c>
      <c r="F920">
        <f t="shared" si="14"/>
        <v>1009.0999999999985</v>
      </c>
    </row>
    <row r="921" spans="1:6">
      <c r="A921">
        <v>73</v>
      </c>
      <c r="B921">
        <v>9</v>
      </c>
      <c r="C921">
        <v>0.36527399999999999</v>
      </c>
      <c r="D921">
        <v>24213.5</v>
      </c>
      <c r="E921">
        <v>25207.3</v>
      </c>
      <c r="F921">
        <f t="shared" si="14"/>
        <v>993.79999999999927</v>
      </c>
    </row>
    <row r="922" spans="1:6">
      <c r="A922">
        <v>75</v>
      </c>
      <c r="B922">
        <v>11</v>
      </c>
      <c r="C922">
        <v>0.19006500000000001</v>
      </c>
      <c r="D922">
        <v>24338.6</v>
      </c>
      <c r="E922">
        <v>25221.599999999999</v>
      </c>
      <c r="F922">
        <f t="shared" si="14"/>
        <v>883</v>
      </c>
    </row>
    <row r="923" spans="1:6">
      <c r="A923">
        <v>37</v>
      </c>
      <c r="B923">
        <v>8</v>
      </c>
      <c r="C923">
        <v>0.24374199999999999</v>
      </c>
      <c r="D923">
        <v>24354.2</v>
      </c>
      <c r="E923">
        <v>25628.1</v>
      </c>
      <c r="F923">
        <f t="shared" si="14"/>
        <v>1273.8999999999978</v>
      </c>
    </row>
    <row r="924" spans="1:6">
      <c r="A924">
        <v>34</v>
      </c>
      <c r="B924">
        <v>12</v>
      </c>
      <c r="C924">
        <v>0.42723</v>
      </c>
      <c r="D924">
        <v>24416.7</v>
      </c>
      <c r="E924">
        <v>25207.3</v>
      </c>
      <c r="F924">
        <f t="shared" si="14"/>
        <v>790.59999999999854</v>
      </c>
    </row>
    <row r="925" spans="1:6">
      <c r="A925">
        <v>78</v>
      </c>
      <c r="B925">
        <v>9</v>
      </c>
      <c r="C925">
        <v>0.36527399999999999</v>
      </c>
      <c r="D925">
        <v>24432.3</v>
      </c>
      <c r="E925">
        <v>25221.3</v>
      </c>
      <c r="F925">
        <f t="shared" si="14"/>
        <v>789</v>
      </c>
    </row>
    <row r="926" spans="1:6">
      <c r="A926">
        <v>25</v>
      </c>
      <c r="B926">
        <v>8</v>
      </c>
      <c r="C926">
        <v>0.24374199999999999</v>
      </c>
      <c r="D926">
        <v>24510.5</v>
      </c>
      <c r="E926">
        <v>25695.599999999999</v>
      </c>
      <c r="F926">
        <f t="shared" si="14"/>
        <v>1185.0999999999985</v>
      </c>
    </row>
    <row r="927" spans="1:6">
      <c r="A927">
        <v>24</v>
      </c>
      <c r="B927">
        <v>9</v>
      </c>
      <c r="C927">
        <v>0.36527399999999999</v>
      </c>
      <c r="D927">
        <v>24526.1</v>
      </c>
      <c r="E927">
        <v>25221.5</v>
      </c>
      <c r="F927">
        <f t="shared" si="14"/>
        <v>695.40000000000146</v>
      </c>
    </row>
    <row r="928" spans="1:6">
      <c r="A928">
        <v>57</v>
      </c>
      <c r="B928">
        <v>9</v>
      </c>
      <c r="C928">
        <v>0.36527399999999999</v>
      </c>
      <c r="D928">
        <v>24541.599999999999</v>
      </c>
      <c r="E928">
        <v>25513.200000000001</v>
      </c>
      <c r="F928">
        <f t="shared" si="14"/>
        <v>971.60000000000218</v>
      </c>
    </row>
    <row r="929" spans="1:6">
      <c r="A929">
        <v>61</v>
      </c>
      <c r="B929">
        <v>8</v>
      </c>
      <c r="C929">
        <v>0.24374199999999999</v>
      </c>
      <c r="D929">
        <v>24573</v>
      </c>
      <c r="E929">
        <v>25627.9</v>
      </c>
      <c r="F929">
        <f t="shared" si="14"/>
        <v>1054.9000000000015</v>
      </c>
    </row>
    <row r="930" spans="1:6">
      <c r="A930">
        <v>62</v>
      </c>
      <c r="B930">
        <v>10</v>
      </c>
      <c r="C930">
        <v>2.1850999999999998</v>
      </c>
      <c r="D930">
        <v>24573</v>
      </c>
      <c r="E930">
        <v>25477.5</v>
      </c>
      <c r="F930">
        <f t="shared" si="14"/>
        <v>904.5</v>
      </c>
    </row>
    <row r="931" spans="1:6">
      <c r="A931">
        <v>13</v>
      </c>
      <c r="B931">
        <v>8</v>
      </c>
      <c r="C931">
        <v>0.24374199999999999</v>
      </c>
      <c r="D931">
        <v>24651.1</v>
      </c>
      <c r="E931">
        <v>25828.2</v>
      </c>
      <c r="F931">
        <f t="shared" si="14"/>
        <v>1177.1000000000022</v>
      </c>
    </row>
    <row r="932" spans="1:6">
      <c r="A932">
        <v>29</v>
      </c>
      <c r="B932">
        <v>8</v>
      </c>
      <c r="C932">
        <v>0.24374199999999999</v>
      </c>
      <c r="D932">
        <v>24651.1</v>
      </c>
      <c r="E932">
        <v>25828.400000000001</v>
      </c>
      <c r="F932">
        <f t="shared" si="14"/>
        <v>1177.3000000000029</v>
      </c>
    </row>
    <row r="933" spans="1:6">
      <c r="A933">
        <v>39</v>
      </c>
      <c r="B933">
        <v>8</v>
      </c>
      <c r="C933">
        <v>0.24374199999999999</v>
      </c>
      <c r="D933">
        <v>24651.1</v>
      </c>
      <c r="E933">
        <v>25592.9</v>
      </c>
      <c r="F933">
        <f t="shared" si="14"/>
        <v>941.80000000000291</v>
      </c>
    </row>
    <row r="934" spans="1:6">
      <c r="A934">
        <v>19</v>
      </c>
      <c r="B934">
        <v>8</v>
      </c>
      <c r="C934">
        <v>0.24374199999999999</v>
      </c>
      <c r="D934">
        <v>24682.3</v>
      </c>
      <c r="E934">
        <v>25655</v>
      </c>
      <c r="F934">
        <f t="shared" si="14"/>
        <v>972.70000000000073</v>
      </c>
    </row>
    <row r="935" spans="1:6">
      <c r="A935">
        <v>17</v>
      </c>
      <c r="B935">
        <v>8</v>
      </c>
      <c r="C935">
        <v>0.24374199999999999</v>
      </c>
      <c r="D935">
        <v>24682.400000000001</v>
      </c>
      <c r="E935">
        <v>25655</v>
      </c>
      <c r="F935">
        <f t="shared" si="14"/>
        <v>972.59999999999854</v>
      </c>
    </row>
    <row r="936" spans="1:6">
      <c r="A936">
        <v>26</v>
      </c>
      <c r="B936">
        <v>12</v>
      </c>
      <c r="C936">
        <v>0.42723</v>
      </c>
      <c r="D936">
        <v>24713.599999999999</v>
      </c>
      <c r="E936">
        <v>25909.9</v>
      </c>
      <c r="F936">
        <f t="shared" si="14"/>
        <v>1196.3000000000029</v>
      </c>
    </row>
    <row r="937" spans="1:6">
      <c r="A937">
        <v>11</v>
      </c>
      <c r="B937">
        <v>9</v>
      </c>
      <c r="C937">
        <v>0.36527399999999999</v>
      </c>
      <c r="D937">
        <v>24760.400000000001</v>
      </c>
      <c r="E937">
        <v>25791.200000000001</v>
      </c>
      <c r="F937">
        <f t="shared" si="14"/>
        <v>1030.7999999999993</v>
      </c>
    </row>
    <row r="938" spans="1:6">
      <c r="A938">
        <v>21</v>
      </c>
      <c r="B938">
        <v>9</v>
      </c>
      <c r="C938">
        <v>0.36527399999999999</v>
      </c>
      <c r="D938">
        <v>24760.5</v>
      </c>
      <c r="E938">
        <v>25709.8</v>
      </c>
      <c r="F938">
        <f t="shared" si="14"/>
        <v>949.29999999999927</v>
      </c>
    </row>
    <row r="939" spans="1:6">
      <c r="A939">
        <v>43</v>
      </c>
      <c r="B939">
        <v>9</v>
      </c>
      <c r="C939">
        <v>0.36527399999999999</v>
      </c>
      <c r="D939">
        <v>24760.5</v>
      </c>
      <c r="E939">
        <v>25910.2</v>
      </c>
      <c r="F939">
        <f t="shared" si="14"/>
        <v>1149.7000000000007</v>
      </c>
    </row>
    <row r="940" spans="1:6">
      <c r="A940">
        <v>54</v>
      </c>
      <c r="B940">
        <v>11</v>
      </c>
      <c r="C940">
        <v>0.19006500000000001</v>
      </c>
      <c r="D940">
        <v>24760.5</v>
      </c>
      <c r="E940">
        <v>25909.7</v>
      </c>
      <c r="F940">
        <f t="shared" si="14"/>
        <v>1149.2000000000007</v>
      </c>
    </row>
    <row r="941" spans="1:6">
      <c r="A941">
        <v>69</v>
      </c>
      <c r="B941">
        <v>9</v>
      </c>
      <c r="C941">
        <v>0.36527399999999999</v>
      </c>
      <c r="D941">
        <v>24760.5</v>
      </c>
      <c r="E941">
        <v>25909.4</v>
      </c>
      <c r="F941">
        <f t="shared" si="14"/>
        <v>1148.9000000000015</v>
      </c>
    </row>
    <row r="942" spans="1:6">
      <c r="A942">
        <v>85</v>
      </c>
      <c r="B942">
        <v>9</v>
      </c>
      <c r="C942">
        <v>0.36527399999999999</v>
      </c>
      <c r="D942">
        <v>24760.5</v>
      </c>
      <c r="E942">
        <v>25909.7</v>
      </c>
      <c r="F942">
        <f t="shared" si="14"/>
        <v>1149.2000000000007</v>
      </c>
    </row>
    <row r="943" spans="1:6">
      <c r="A943">
        <v>27</v>
      </c>
      <c r="B943">
        <v>8</v>
      </c>
      <c r="C943">
        <v>0.24374199999999999</v>
      </c>
      <c r="D943">
        <v>24776.1</v>
      </c>
      <c r="E943">
        <v>25676.2</v>
      </c>
      <c r="F943">
        <f t="shared" si="14"/>
        <v>900.10000000000218</v>
      </c>
    </row>
    <row r="944" spans="1:6">
      <c r="A944">
        <v>36</v>
      </c>
      <c r="B944">
        <v>11</v>
      </c>
      <c r="C944">
        <v>0.19006500000000001</v>
      </c>
      <c r="D944">
        <v>24776.1</v>
      </c>
      <c r="E944">
        <v>25814.5</v>
      </c>
      <c r="F944">
        <f t="shared" si="14"/>
        <v>1038.4000000000015</v>
      </c>
    </row>
    <row r="945" spans="1:6">
      <c r="A945">
        <v>41</v>
      </c>
      <c r="B945">
        <v>9</v>
      </c>
      <c r="C945">
        <v>0.36527399999999999</v>
      </c>
      <c r="D945">
        <v>24791.8</v>
      </c>
      <c r="E945">
        <v>25743.1</v>
      </c>
      <c r="F945">
        <f t="shared" si="14"/>
        <v>951.29999999999927</v>
      </c>
    </row>
    <row r="946" spans="1:6">
      <c r="A946">
        <v>89</v>
      </c>
      <c r="B946">
        <v>9</v>
      </c>
      <c r="C946">
        <v>0.36527399999999999</v>
      </c>
      <c r="D946">
        <v>24791.8</v>
      </c>
      <c r="E946">
        <v>25909.7</v>
      </c>
      <c r="F946">
        <f t="shared" si="14"/>
        <v>1117.9000000000015</v>
      </c>
    </row>
    <row r="947" spans="1:6">
      <c r="A947">
        <v>46</v>
      </c>
      <c r="B947">
        <v>11</v>
      </c>
      <c r="C947">
        <v>0.19006500000000001</v>
      </c>
      <c r="D947">
        <v>24807.4</v>
      </c>
      <c r="E947">
        <v>25909.9</v>
      </c>
      <c r="F947">
        <f t="shared" si="14"/>
        <v>1102.5</v>
      </c>
    </row>
    <row r="948" spans="1:6">
      <c r="A948">
        <v>58</v>
      </c>
      <c r="B948">
        <v>11</v>
      </c>
      <c r="C948">
        <v>0.19006500000000001</v>
      </c>
      <c r="D948">
        <v>24854.2</v>
      </c>
      <c r="E948">
        <v>25911.1</v>
      </c>
      <c r="F948">
        <f t="shared" si="14"/>
        <v>1056.8999999999978</v>
      </c>
    </row>
    <row r="949" spans="1:6">
      <c r="A949">
        <v>60</v>
      </c>
      <c r="B949">
        <v>10</v>
      </c>
      <c r="C949">
        <v>2.1850999999999998</v>
      </c>
      <c r="D949">
        <v>24885.5</v>
      </c>
      <c r="E949">
        <v>25910.2</v>
      </c>
      <c r="F949">
        <f t="shared" si="14"/>
        <v>1024.7000000000007</v>
      </c>
    </row>
    <row r="950" spans="1:6">
      <c r="A950">
        <v>71</v>
      </c>
      <c r="B950">
        <v>10</v>
      </c>
      <c r="C950">
        <v>2.1850999999999998</v>
      </c>
      <c r="D950">
        <v>24885.5</v>
      </c>
      <c r="E950">
        <v>26341.4</v>
      </c>
      <c r="F950">
        <f t="shared" si="14"/>
        <v>1455.9000000000015</v>
      </c>
    </row>
    <row r="951" spans="1:6">
      <c r="A951">
        <v>76</v>
      </c>
      <c r="B951">
        <v>10</v>
      </c>
      <c r="C951">
        <v>2.1850999999999998</v>
      </c>
      <c r="D951">
        <v>24885.5</v>
      </c>
      <c r="E951">
        <v>25911.3</v>
      </c>
      <c r="F951">
        <f t="shared" si="14"/>
        <v>1025.7999999999993</v>
      </c>
    </row>
    <row r="952" spans="1:6">
      <c r="A952">
        <v>81</v>
      </c>
      <c r="B952">
        <v>10</v>
      </c>
      <c r="C952">
        <v>2.1850999999999998</v>
      </c>
      <c r="D952">
        <v>24885.5</v>
      </c>
      <c r="E952">
        <v>25909.9</v>
      </c>
      <c r="F952">
        <f t="shared" si="14"/>
        <v>1024.4000000000015</v>
      </c>
    </row>
    <row r="953" spans="1:6">
      <c r="A953">
        <v>49</v>
      </c>
      <c r="B953">
        <v>10</v>
      </c>
      <c r="C953">
        <v>2.1850999999999998</v>
      </c>
      <c r="D953">
        <v>24916.7</v>
      </c>
      <c r="E953">
        <v>25918</v>
      </c>
      <c r="F953">
        <f t="shared" si="14"/>
        <v>1001.2999999999993</v>
      </c>
    </row>
    <row r="954" spans="1:6">
      <c r="A954">
        <v>20</v>
      </c>
      <c r="B954">
        <v>10</v>
      </c>
      <c r="C954">
        <v>2.1850999999999998</v>
      </c>
      <c r="D954">
        <v>24916.799999999999</v>
      </c>
      <c r="E954">
        <v>25909.7</v>
      </c>
      <c r="F954">
        <f t="shared" si="14"/>
        <v>992.90000000000146</v>
      </c>
    </row>
    <row r="955" spans="1:6">
      <c r="A955">
        <v>66</v>
      </c>
      <c r="B955">
        <v>10</v>
      </c>
      <c r="C955">
        <v>2.1850999999999998</v>
      </c>
      <c r="D955">
        <v>24916.799999999999</v>
      </c>
      <c r="E955">
        <v>25909.9</v>
      </c>
      <c r="F955">
        <f t="shared" si="14"/>
        <v>993.10000000000218</v>
      </c>
    </row>
    <row r="956" spans="1:6">
      <c r="A956">
        <v>30</v>
      </c>
      <c r="B956">
        <v>11</v>
      </c>
      <c r="C956">
        <v>0.19006500000000001</v>
      </c>
      <c r="D956">
        <v>24933</v>
      </c>
      <c r="E956">
        <v>26262.3</v>
      </c>
      <c r="F956">
        <f t="shared" si="14"/>
        <v>1329.2999999999993</v>
      </c>
    </row>
    <row r="957" spans="1:6">
      <c r="A957">
        <v>35</v>
      </c>
      <c r="B957">
        <v>8</v>
      </c>
      <c r="C957">
        <v>0.24374199999999999</v>
      </c>
      <c r="D957">
        <v>24933</v>
      </c>
      <c r="E957">
        <v>25920.3</v>
      </c>
      <c r="F957">
        <f t="shared" si="14"/>
        <v>987.29999999999927</v>
      </c>
    </row>
    <row r="958" spans="1:6">
      <c r="A958">
        <v>77</v>
      </c>
      <c r="B958">
        <v>11</v>
      </c>
      <c r="C958">
        <v>0.19006500000000001</v>
      </c>
      <c r="D958">
        <v>24979.9</v>
      </c>
      <c r="E958">
        <v>25920.3</v>
      </c>
      <c r="F958">
        <f t="shared" si="14"/>
        <v>940.39999999999782</v>
      </c>
    </row>
    <row r="959" spans="1:6">
      <c r="A959">
        <v>0</v>
      </c>
      <c r="B959">
        <v>12</v>
      </c>
      <c r="C959">
        <v>0.42723</v>
      </c>
      <c r="D959">
        <v>24995.599999999999</v>
      </c>
      <c r="E959">
        <v>25909.9</v>
      </c>
      <c r="F959">
        <f t="shared" si="14"/>
        <v>914.30000000000291</v>
      </c>
    </row>
    <row r="960" spans="1:6">
      <c r="A960">
        <v>33</v>
      </c>
      <c r="B960">
        <v>10</v>
      </c>
      <c r="C960">
        <v>2.1850999999999998</v>
      </c>
      <c r="D960">
        <v>25011.200000000001</v>
      </c>
      <c r="E960">
        <v>25949.7</v>
      </c>
      <c r="F960">
        <f t="shared" si="14"/>
        <v>938.5</v>
      </c>
    </row>
    <row r="961" spans="1:6">
      <c r="A961">
        <v>51</v>
      </c>
      <c r="B961">
        <v>9</v>
      </c>
      <c r="C961">
        <v>0.36527399999999999</v>
      </c>
      <c r="D961">
        <v>25042.400000000001</v>
      </c>
      <c r="E961">
        <v>26227.1</v>
      </c>
      <c r="F961">
        <f t="shared" si="14"/>
        <v>1184.6999999999971</v>
      </c>
    </row>
    <row r="962" spans="1:6">
      <c r="A962">
        <v>68</v>
      </c>
      <c r="B962">
        <v>11</v>
      </c>
      <c r="C962">
        <v>0.19006500000000001</v>
      </c>
      <c r="D962">
        <v>25090.7</v>
      </c>
      <c r="E962">
        <v>26278.7</v>
      </c>
      <c r="F962">
        <f t="shared" si="14"/>
        <v>1188</v>
      </c>
    </row>
    <row r="963" spans="1:6">
      <c r="A963">
        <v>79</v>
      </c>
      <c r="B963">
        <v>9</v>
      </c>
      <c r="C963">
        <v>0.36527399999999999</v>
      </c>
      <c r="D963">
        <v>25106.400000000001</v>
      </c>
      <c r="E963">
        <v>26505.3</v>
      </c>
      <c r="F963">
        <f t="shared" ref="F963:F1026" si="15">E963-D963</f>
        <v>1398.8999999999978</v>
      </c>
    </row>
    <row r="964" spans="1:6">
      <c r="A964">
        <v>28</v>
      </c>
      <c r="B964">
        <v>11</v>
      </c>
      <c r="C964">
        <v>0.19006500000000001</v>
      </c>
      <c r="D964">
        <v>25215.8</v>
      </c>
      <c r="E964">
        <v>26270.9</v>
      </c>
      <c r="F964">
        <f t="shared" si="15"/>
        <v>1055.1000000000022</v>
      </c>
    </row>
    <row r="965" spans="1:6">
      <c r="A965">
        <v>40</v>
      </c>
      <c r="B965">
        <v>12</v>
      </c>
      <c r="C965">
        <v>0.42723</v>
      </c>
      <c r="D965">
        <v>25263.7</v>
      </c>
      <c r="E965">
        <v>26300.7</v>
      </c>
      <c r="F965">
        <f t="shared" si="15"/>
        <v>1037</v>
      </c>
    </row>
    <row r="966" spans="1:6">
      <c r="A966">
        <v>74</v>
      </c>
      <c r="B966">
        <v>10</v>
      </c>
      <c r="C966">
        <v>2.1850999999999998</v>
      </c>
      <c r="D966">
        <v>25294.9</v>
      </c>
      <c r="E966">
        <v>26612.3</v>
      </c>
      <c r="F966">
        <f t="shared" si="15"/>
        <v>1317.3999999999978</v>
      </c>
    </row>
    <row r="967" spans="1:6">
      <c r="A967">
        <v>55</v>
      </c>
      <c r="B967">
        <v>9</v>
      </c>
      <c r="C967">
        <v>0.36527399999999999</v>
      </c>
      <c r="D967">
        <v>25310.5</v>
      </c>
      <c r="E967">
        <v>26341.200000000001</v>
      </c>
      <c r="F967">
        <f t="shared" si="15"/>
        <v>1030.7000000000007</v>
      </c>
    </row>
    <row r="968" spans="1:6">
      <c r="A968">
        <v>1</v>
      </c>
      <c r="B968">
        <v>12</v>
      </c>
      <c r="C968">
        <v>0.42723</v>
      </c>
      <c r="D968">
        <v>25341.8</v>
      </c>
      <c r="E968">
        <v>26386.5</v>
      </c>
      <c r="F968">
        <f t="shared" si="15"/>
        <v>1044.7000000000007</v>
      </c>
    </row>
    <row r="969" spans="1:6">
      <c r="A969">
        <v>44</v>
      </c>
      <c r="B969">
        <v>12</v>
      </c>
      <c r="C969">
        <v>0.42723</v>
      </c>
      <c r="D969">
        <v>25388.7</v>
      </c>
      <c r="E969">
        <v>26561.599999999999</v>
      </c>
      <c r="F969">
        <f t="shared" si="15"/>
        <v>1172.8999999999978</v>
      </c>
    </row>
    <row r="970" spans="1:6">
      <c r="A970">
        <v>5</v>
      </c>
      <c r="B970">
        <v>10</v>
      </c>
      <c r="C970">
        <v>2.1850999999999998</v>
      </c>
      <c r="D970">
        <v>25404.3</v>
      </c>
      <c r="E970">
        <v>26415.1</v>
      </c>
      <c r="F970">
        <f t="shared" si="15"/>
        <v>1010.7999999999993</v>
      </c>
    </row>
    <row r="971" spans="1:6">
      <c r="A971">
        <v>59</v>
      </c>
      <c r="B971">
        <v>11</v>
      </c>
      <c r="C971">
        <v>0.19006500000000001</v>
      </c>
      <c r="D971">
        <v>25404.3</v>
      </c>
      <c r="E971">
        <v>26548.1</v>
      </c>
      <c r="F971">
        <f t="shared" si="15"/>
        <v>1143.7999999999993</v>
      </c>
    </row>
    <row r="972" spans="1:6">
      <c r="A972">
        <v>80</v>
      </c>
      <c r="B972">
        <v>11</v>
      </c>
      <c r="C972">
        <v>0.19006500000000001</v>
      </c>
      <c r="D972">
        <v>25404.3</v>
      </c>
      <c r="E972">
        <v>26561.599999999999</v>
      </c>
      <c r="F972">
        <f t="shared" si="15"/>
        <v>1157.2999999999993</v>
      </c>
    </row>
    <row r="973" spans="1:6">
      <c r="A973">
        <v>75</v>
      </c>
      <c r="B973">
        <v>12</v>
      </c>
      <c r="C973">
        <v>0.42723</v>
      </c>
      <c r="D973">
        <v>25419.9</v>
      </c>
      <c r="E973">
        <v>26415.200000000001</v>
      </c>
      <c r="F973">
        <f t="shared" si="15"/>
        <v>995.29999999999927</v>
      </c>
    </row>
    <row r="974" spans="1:6">
      <c r="A974">
        <v>45</v>
      </c>
      <c r="B974">
        <v>11</v>
      </c>
      <c r="C974">
        <v>0.19006500000000001</v>
      </c>
      <c r="D974">
        <v>25435.599999999999</v>
      </c>
      <c r="E974">
        <v>26327.5</v>
      </c>
      <c r="F974">
        <f t="shared" si="15"/>
        <v>891.90000000000146</v>
      </c>
    </row>
    <row r="975" spans="1:6">
      <c r="A975">
        <v>53</v>
      </c>
      <c r="B975">
        <v>9</v>
      </c>
      <c r="C975">
        <v>0.36527399999999999</v>
      </c>
      <c r="D975">
        <v>25466.799999999999</v>
      </c>
      <c r="E975">
        <v>26309.7</v>
      </c>
      <c r="F975">
        <f t="shared" si="15"/>
        <v>842.90000000000146</v>
      </c>
    </row>
    <row r="976" spans="1:6">
      <c r="A976">
        <v>2</v>
      </c>
      <c r="B976">
        <v>10</v>
      </c>
      <c r="C976">
        <v>2.1850999999999998</v>
      </c>
      <c r="D976">
        <v>25513.5</v>
      </c>
      <c r="E976">
        <v>26548.1</v>
      </c>
      <c r="F976">
        <f t="shared" si="15"/>
        <v>1034.5999999999985</v>
      </c>
    </row>
    <row r="977" spans="1:6">
      <c r="A977">
        <v>4</v>
      </c>
      <c r="B977">
        <v>10</v>
      </c>
      <c r="C977">
        <v>2.1850999999999998</v>
      </c>
      <c r="D977">
        <v>25513.599999999999</v>
      </c>
      <c r="E977">
        <v>26512.1</v>
      </c>
      <c r="F977">
        <f t="shared" si="15"/>
        <v>998.5</v>
      </c>
    </row>
    <row r="978" spans="1:6">
      <c r="A978">
        <v>12</v>
      </c>
      <c r="B978">
        <v>10</v>
      </c>
      <c r="C978">
        <v>2.1850999999999998</v>
      </c>
      <c r="D978">
        <v>25513.599999999999</v>
      </c>
      <c r="E978">
        <v>26486.6</v>
      </c>
      <c r="F978">
        <f t="shared" si="15"/>
        <v>973</v>
      </c>
    </row>
    <row r="979" spans="1:6">
      <c r="A979">
        <v>22</v>
      </c>
      <c r="B979">
        <v>10</v>
      </c>
      <c r="C979">
        <v>2.1850999999999998</v>
      </c>
      <c r="D979">
        <v>25513.599999999999</v>
      </c>
      <c r="E979">
        <v>26547.9</v>
      </c>
      <c r="F979">
        <f t="shared" si="15"/>
        <v>1034.3000000000029</v>
      </c>
    </row>
    <row r="980" spans="1:6">
      <c r="A980">
        <v>3</v>
      </c>
      <c r="B980">
        <v>11</v>
      </c>
      <c r="C980">
        <v>0.19006500000000001</v>
      </c>
      <c r="D980">
        <v>25545</v>
      </c>
      <c r="E980">
        <v>26561.3</v>
      </c>
      <c r="F980">
        <f t="shared" si="15"/>
        <v>1016.2999999999993</v>
      </c>
    </row>
    <row r="981" spans="1:6">
      <c r="A981">
        <v>18</v>
      </c>
      <c r="B981">
        <v>11</v>
      </c>
      <c r="C981">
        <v>0.19006500000000001</v>
      </c>
      <c r="D981">
        <v>25560.6</v>
      </c>
      <c r="E981">
        <v>26554.400000000001</v>
      </c>
      <c r="F981">
        <f t="shared" si="15"/>
        <v>993.80000000000291</v>
      </c>
    </row>
    <row r="982" spans="1:6">
      <c r="A982">
        <v>73</v>
      </c>
      <c r="B982">
        <v>10</v>
      </c>
      <c r="C982">
        <v>2.1850999999999998</v>
      </c>
      <c r="D982">
        <v>25576.1</v>
      </c>
      <c r="E982">
        <v>26561.599999999999</v>
      </c>
      <c r="F982">
        <f t="shared" si="15"/>
        <v>985.5</v>
      </c>
    </row>
    <row r="983" spans="1:6">
      <c r="A983">
        <v>16</v>
      </c>
      <c r="B983">
        <v>10</v>
      </c>
      <c r="C983">
        <v>2.1850999999999998</v>
      </c>
      <c r="D983">
        <v>25576.2</v>
      </c>
      <c r="E983">
        <v>26575.3</v>
      </c>
      <c r="F983">
        <f t="shared" si="15"/>
        <v>999.09999999999854</v>
      </c>
    </row>
    <row r="984" spans="1:6">
      <c r="A984">
        <v>83</v>
      </c>
      <c r="B984">
        <v>10</v>
      </c>
      <c r="C984">
        <v>2.1850999999999998</v>
      </c>
      <c r="D984">
        <v>25576.2</v>
      </c>
      <c r="E984">
        <v>26561.599999999999</v>
      </c>
      <c r="F984">
        <f t="shared" si="15"/>
        <v>985.39999999999782</v>
      </c>
    </row>
    <row r="985" spans="1:6">
      <c r="A985">
        <v>87</v>
      </c>
      <c r="B985">
        <v>10</v>
      </c>
      <c r="C985">
        <v>2.1850999999999998</v>
      </c>
      <c r="D985">
        <v>25576.2</v>
      </c>
      <c r="E985">
        <v>26548.1</v>
      </c>
      <c r="F985">
        <f t="shared" si="15"/>
        <v>971.89999999999782</v>
      </c>
    </row>
    <row r="986" spans="1:6">
      <c r="A986">
        <v>24</v>
      </c>
      <c r="B986">
        <v>10</v>
      </c>
      <c r="C986">
        <v>2.1850999999999998</v>
      </c>
      <c r="D986">
        <v>25591.8</v>
      </c>
      <c r="E986">
        <v>26561.599999999999</v>
      </c>
      <c r="F986">
        <f t="shared" si="15"/>
        <v>969.79999999999927</v>
      </c>
    </row>
    <row r="987" spans="1:6">
      <c r="A987">
        <v>78</v>
      </c>
      <c r="B987">
        <v>10</v>
      </c>
      <c r="C987">
        <v>2.1850999999999998</v>
      </c>
      <c r="D987">
        <v>25591.8</v>
      </c>
      <c r="E987">
        <v>26554.5</v>
      </c>
      <c r="F987">
        <f t="shared" si="15"/>
        <v>962.70000000000073</v>
      </c>
    </row>
    <row r="988" spans="1:6">
      <c r="A988">
        <v>34</v>
      </c>
      <c r="B988">
        <v>13</v>
      </c>
      <c r="C988">
        <v>0.83304599999999995</v>
      </c>
      <c r="D988">
        <v>25638.7</v>
      </c>
      <c r="E988">
        <v>26619.599999999999</v>
      </c>
      <c r="F988">
        <f t="shared" si="15"/>
        <v>980.89999999999782</v>
      </c>
    </row>
    <row r="989" spans="1:6">
      <c r="A989">
        <v>38</v>
      </c>
      <c r="B989">
        <v>11</v>
      </c>
      <c r="C989">
        <v>0.19006500000000001</v>
      </c>
      <c r="D989">
        <v>25810.5</v>
      </c>
      <c r="E989">
        <v>26706.799999999999</v>
      </c>
      <c r="F989">
        <f t="shared" si="15"/>
        <v>896.29999999999927</v>
      </c>
    </row>
    <row r="990" spans="1:6">
      <c r="A990">
        <v>39</v>
      </c>
      <c r="B990">
        <v>9</v>
      </c>
      <c r="C990">
        <v>0.36527399999999999</v>
      </c>
      <c r="D990">
        <v>25841.8</v>
      </c>
      <c r="E990">
        <v>26561.5</v>
      </c>
      <c r="F990">
        <f t="shared" si="15"/>
        <v>719.70000000000073</v>
      </c>
    </row>
    <row r="991" spans="1:6">
      <c r="A991">
        <v>37</v>
      </c>
      <c r="B991">
        <v>9</v>
      </c>
      <c r="C991">
        <v>0.36527399999999999</v>
      </c>
      <c r="D991">
        <v>25873.1</v>
      </c>
      <c r="E991">
        <v>26561.599999999999</v>
      </c>
      <c r="F991">
        <f t="shared" si="15"/>
        <v>688.5</v>
      </c>
    </row>
    <row r="992" spans="1:6">
      <c r="A992">
        <v>61</v>
      </c>
      <c r="B992">
        <v>9</v>
      </c>
      <c r="C992">
        <v>0.36527399999999999</v>
      </c>
      <c r="D992">
        <v>25873.1</v>
      </c>
      <c r="E992">
        <v>26714.7</v>
      </c>
      <c r="F992">
        <f t="shared" si="15"/>
        <v>841.60000000000218</v>
      </c>
    </row>
    <row r="993" spans="1:6">
      <c r="A993">
        <v>57</v>
      </c>
      <c r="B993">
        <v>10</v>
      </c>
      <c r="C993">
        <v>2.1850999999999998</v>
      </c>
      <c r="D993">
        <v>25888.799999999999</v>
      </c>
      <c r="E993">
        <v>26561.599999999999</v>
      </c>
      <c r="F993">
        <f t="shared" si="15"/>
        <v>672.79999999999927</v>
      </c>
    </row>
    <row r="994" spans="1:6">
      <c r="A994">
        <v>19</v>
      </c>
      <c r="B994">
        <v>9</v>
      </c>
      <c r="C994">
        <v>0.36527399999999999</v>
      </c>
      <c r="D994">
        <v>25904.3</v>
      </c>
      <c r="E994">
        <v>26632.3</v>
      </c>
      <c r="F994">
        <f t="shared" si="15"/>
        <v>728</v>
      </c>
    </row>
    <row r="995" spans="1:6">
      <c r="A995">
        <v>17</v>
      </c>
      <c r="B995">
        <v>9</v>
      </c>
      <c r="C995">
        <v>0.36527399999999999</v>
      </c>
      <c r="D995">
        <v>25904.400000000001</v>
      </c>
      <c r="E995">
        <v>26561.599999999999</v>
      </c>
      <c r="F995">
        <f t="shared" si="15"/>
        <v>657.19999999999709</v>
      </c>
    </row>
    <row r="996" spans="1:6">
      <c r="A996">
        <v>27</v>
      </c>
      <c r="B996">
        <v>9</v>
      </c>
      <c r="C996">
        <v>0.36527399999999999</v>
      </c>
      <c r="D996">
        <v>25920</v>
      </c>
      <c r="E996">
        <v>26703.599999999999</v>
      </c>
      <c r="F996">
        <f t="shared" si="15"/>
        <v>783.59999999999854</v>
      </c>
    </row>
    <row r="997" spans="1:6">
      <c r="A997">
        <v>25</v>
      </c>
      <c r="B997">
        <v>9</v>
      </c>
      <c r="C997">
        <v>0.36527399999999999</v>
      </c>
      <c r="D997">
        <v>25951.200000000001</v>
      </c>
      <c r="E997">
        <v>26861.8</v>
      </c>
      <c r="F997">
        <f t="shared" si="15"/>
        <v>910.59999999999854</v>
      </c>
    </row>
    <row r="998" spans="1:6">
      <c r="A998">
        <v>36</v>
      </c>
      <c r="B998">
        <v>12</v>
      </c>
      <c r="C998">
        <v>0.42723</v>
      </c>
      <c r="D998">
        <v>26013.7</v>
      </c>
      <c r="E998">
        <v>26929.8</v>
      </c>
      <c r="F998">
        <f t="shared" si="15"/>
        <v>916.09999999999854</v>
      </c>
    </row>
    <row r="999" spans="1:6">
      <c r="A999">
        <v>7</v>
      </c>
      <c r="B999">
        <v>11</v>
      </c>
      <c r="C999">
        <v>0.19006500000000001</v>
      </c>
      <c r="D999">
        <v>26029.4</v>
      </c>
      <c r="E999">
        <v>27266.400000000001</v>
      </c>
      <c r="F999">
        <f t="shared" si="15"/>
        <v>1237</v>
      </c>
    </row>
    <row r="1000" spans="1:6">
      <c r="A1000">
        <v>21</v>
      </c>
      <c r="B1000">
        <v>10</v>
      </c>
      <c r="C1000">
        <v>2.1850999999999998</v>
      </c>
      <c r="D1000">
        <v>26076.2</v>
      </c>
      <c r="E1000">
        <v>27544.1</v>
      </c>
      <c r="F1000">
        <f t="shared" si="15"/>
        <v>1467.8999999999978</v>
      </c>
    </row>
    <row r="1001" spans="1:6">
      <c r="A1001">
        <v>13</v>
      </c>
      <c r="B1001">
        <v>9</v>
      </c>
      <c r="C1001">
        <v>0.36527399999999999</v>
      </c>
      <c r="D1001">
        <v>26076.3</v>
      </c>
      <c r="E1001">
        <v>27408</v>
      </c>
      <c r="F1001">
        <f t="shared" si="15"/>
        <v>1331.7000000000007</v>
      </c>
    </row>
    <row r="1002" spans="1:6">
      <c r="A1002">
        <v>29</v>
      </c>
      <c r="B1002">
        <v>9</v>
      </c>
      <c r="C1002">
        <v>0.36527399999999999</v>
      </c>
      <c r="D1002">
        <v>26076.3</v>
      </c>
      <c r="E1002">
        <v>27445.4</v>
      </c>
      <c r="F1002">
        <f t="shared" si="15"/>
        <v>1369.1000000000022</v>
      </c>
    </row>
    <row r="1003" spans="1:6">
      <c r="A1003">
        <v>46</v>
      </c>
      <c r="B1003">
        <v>12</v>
      </c>
      <c r="C1003">
        <v>0.42723</v>
      </c>
      <c r="D1003">
        <v>26107.5</v>
      </c>
      <c r="E1003">
        <v>26832</v>
      </c>
      <c r="F1003">
        <f t="shared" si="15"/>
        <v>724.5</v>
      </c>
    </row>
    <row r="1004" spans="1:6">
      <c r="A1004">
        <v>54</v>
      </c>
      <c r="B1004">
        <v>12</v>
      </c>
      <c r="C1004">
        <v>0.42723</v>
      </c>
      <c r="D1004">
        <v>26107.5</v>
      </c>
      <c r="E1004">
        <v>27266.400000000001</v>
      </c>
      <c r="F1004">
        <f t="shared" si="15"/>
        <v>1158.9000000000015</v>
      </c>
    </row>
    <row r="1005" spans="1:6">
      <c r="A1005">
        <v>58</v>
      </c>
      <c r="B1005">
        <v>12</v>
      </c>
      <c r="C1005">
        <v>0.42723</v>
      </c>
      <c r="D1005">
        <v>26107.5</v>
      </c>
      <c r="E1005">
        <v>26878.799999999999</v>
      </c>
      <c r="F1005">
        <f t="shared" si="15"/>
        <v>771.29999999999927</v>
      </c>
    </row>
    <row r="1006" spans="1:6">
      <c r="A1006">
        <v>41</v>
      </c>
      <c r="B1006">
        <v>10</v>
      </c>
      <c r="C1006">
        <v>2.1850999999999998</v>
      </c>
      <c r="D1006">
        <v>26123.1</v>
      </c>
      <c r="E1006">
        <v>26765.5</v>
      </c>
      <c r="F1006">
        <f t="shared" si="15"/>
        <v>642.40000000000146</v>
      </c>
    </row>
    <row r="1007" spans="1:6">
      <c r="A1007">
        <v>77</v>
      </c>
      <c r="B1007">
        <v>12</v>
      </c>
      <c r="C1007">
        <v>0.42723</v>
      </c>
      <c r="D1007">
        <v>26123.1</v>
      </c>
      <c r="E1007">
        <v>26832</v>
      </c>
      <c r="F1007">
        <f t="shared" si="15"/>
        <v>708.90000000000146</v>
      </c>
    </row>
    <row r="1008" spans="1:6">
      <c r="A1008">
        <v>11</v>
      </c>
      <c r="B1008">
        <v>10</v>
      </c>
      <c r="C1008">
        <v>2.1850999999999998</v>
      </c>
      <c r="D1008">
        <v>26170</v>
      </c>
      <c r="E1008">
        <v>26961.1</v>
      </c>
      <c r="F1008">
        <f t="shared" si="15"/>
        <v>791.09999999999854</v>
      </c>
    </row>
    <row r="1009" spans="1:6">
      <c r="A1009">
        <v>35</v>
      </c>
      <c r="B1009">
        <v>9</v>
      </c>
      <c r="C1009">
        <v>0.36527399999999999</v>
      </c>
      <c r="D1009">
        <v>26170</v>
      </c>
      <c r="E1009">
        <v>27002.3</v>
      </c>
      <c r="F1009">
        <f t="shared" si="15"/>
        <v>832.29999999999927</v>
      </c>
    </row>
    <row r="1010" spans="1:6">
      <c r="A1010">
        <v>32</v>
      </c>
      <c r="B1010">
        <v>11</v>
      </c>
      <c r="C1010">
        <v>0.19006500000000001</v>
      </c>
      <c r="D1010">
        <v>26185.7</v>
      </c>
      <c r="E1010">
        <v>27094.799999999999</v>
      </c>
      <c r="F1010">
        <f t="shared" si="15"/>
        <v>909.09999999999854</v>
      </c>
    </row>
    <row r="1011" spans="1:6">
      <c r="A1011">
        <v>42</v>
      </c>
      <c r="B1011">
        <v>11</v>
      </c>
      <c r="C1011">
        <v>0.19006500000000001</v>
      </c>
      <c r="D1011">
        <v>26201.200000000001</v>
      </c>
      <c r="E1011">
        <v>27101.5</v>
      </c>
      <c r="F1011">
        <f t="shared" si="15"/>
        <v>900.29999999999927</v>
      </c>
    </row>
    <row r="1012" spans="1:6">
      <c r="A1012">
        <v>52</v>
      </c>
      <c r="B1012">
        <v>11</v>
      </c>
      <c r="C1012">
        <v>0.19006500000000001</v>
      </c>
      <c r="D1012">
        <v>26201.3</v>
      </c>
      <c r="E1012">
        <v>26960.7</v>
      </c>
      <c r="F1012">
        <f t="shared" si="15"/>
        <v>759.40000000000146</v>
      </c>
    </row>
    <row r="1013" spans="1:6">
      <c r="A1013">
        <v>43</v>
      </c>
      <c r="B1013">
        <v>10</v>
      </c>
      <c r="C1013">
        <v>2.1850999999999998</v>
      </c>
      <c r="D1013">
        <v>26279.3</v>
      </c>
      <c r="E1013">
        <v>26832</v>
      </c>
      <c r="F1013">
        <f t="shared" si="15"/>
        <v>552.70000000000073</v>
      </c>
    </row>
    <row r="1014" spans="1:6">
      <c r="A1014">
        <v>85</v>
      </c>
      <c r="B1014">
        <v>10</v>
      </c>
      <c r="C1014">
        <v>2.1850999999999998</v>
      </c>
      <c r="D1014">
        <v>26279.3</v>
      </c>
      <c r="E1014">
        <v>27266.400000000001</v>
      </c>
      <c r="F1014">
        <f t="shared" si="15"/>
        <v>987.10000000000218</v>
      </c>
    </row>
    <row r="1015" spans="1:6">
      <c r="A1015">
        <v>89</v>
      </c>
      <c r="B1015">
        <v>10</v>
      </c>
      <c r="C1015">
        <v>2.1850999999999998</v>
      </c>
      <c r="D1015">
        <v>26279.3</v>
      </c>
      <c r="E1015">
        <v>27100.1</v>
      </c>
      <c r="F1015">
        <f t="shared" si="15"/>
        <v>820.79999999999927</v>
      </c>
    </row>
    <row r="1016" spans="1:6">
      <c r="A1016">
        <v>69</v>
      </c>
      <c r="B1016">
        <v>10</v>
      </c>
      <c r="C1016">
        <v>2.1850999999999998</v>
      </c>
      <c r="D1016">
        <v>26279.4</v>
      </c>
      <c r="E1016">
        <v>27513.1</v>
      </c>
      <c r="F1016">
        <f t="shared" si="15"/>
        <v>1233.6999999999971</v>
      </c>
    </row>
    <row r="1017" spans="1:6">
      <c r="A1017">
        <v>0</v>
      </c>
      <c r="B1017">
        <v>13</v>
      </c>
      <c r="C1017">
        <v>0.83304599999999995</v>
      </c>
      <c r="D1017">
        <v>26341.8</v>
      </c>
      <c r="E1017">
        <v>26845.7</v>
      </c>
      <c r="F1017">
        <f t="shared" si="15"/>
        <v>503.90000000000146</v>
      </c>
    </row>
    <row r="1018" spans="1:6">
      <c r="A1018">
        <v>26</v>
      </c>
      <c r="B1018">
        <v>13</v>
      </c>
      <c r="C1018">
        <v>0.83304599999999995</v>
      </c>
      <c r="D1018">
        <v>26341.8</v>
      </c>
      <c r="E1018">
        <v>27080.799999999999</v>
      </c>
      <c r="F1018">
        <f t="shared" si="15"/>
        <v>739</v>
      </c>
    </row>
    <row r="1019" spans="1:6">
      <c r="A1019">
        <v>10</v>
      </c>
      <c r="B1019">
        <v>11</v>
      </c>
      <c r="C1019">
        <v>0.19006500000000001</v>
      </c>
      <c r="D1019">
        <v>26435.7</v>
      </c>
      <c r="E1019">
        <v>27266</v>
      </c>
      <c r="F1019">
        <f t="shared" si="15"/>
        <v>830.29999999999927</v>
      </c>
    </row>
    <row r="1020" spans="1:6">
      <c r="A1020">
        <v>50</v>
      </c>
      <c r="B1020">
        <v>11</v>
      </c>
      <c r="C1020">
        <v>0.19006500000000001</v>
      </c>
      <c r="D1020">
        <v>26435.7</v>
      </c>
      <c r="E1020">
        <v>27557</v>
      </c>
      <c r="F1020">
        <f t="shared" si="15"/>
        <v>1121.2999999999993</v>
      </c>
    </row>
    <row r="1021" spans="1:6">
      <c r="A1021">
        <v>64</v>
      </c>
      <c r="B1021">
        <v>11</v>
      </c>
      <c r="C1021">
        <v>0.19006500000000001</v>
      </c>
      <c r="D1021">
        <v>26435.7</v>
      </c>
      <c r="E1021">
        <v>27266.2</v>
      </c>
      <c r="F1021">
        <f t="shared" si="15"/>
        <v>830.5</v>
      </c>
    </row>
    <row r="1022" spans="1:6">
      <c r="A1022">
        <v>28</v>
      </c>
      <c r="B1022">
        <v>12</v>
      </c>
      <c r="C1022">
        <v>0.42723</v>
      </c>
      <c r="D1022">
        <v>26466.9</v>
      </c>
      <c r="E1022">
        <v>27026.7</v>
      </c>
      <c r="F1022">
        <f t="shared" si="15"/>
        <v>559.79999999999927</v>
      </c>
    </row>
    <row r="1023" spans="1:6">
      <c r="A1023">
        <v>30</v>
      </c>
      <c r="B1023">
        <v>12</v>
      </c>
      <c r="C1023">
        <v>0.42723</v>
      </c>
      <c r="D1023">
        <v>26466.9</v>
      </c>
      <c r="E1023">
        <v>26845.7</v>
      </c>
      <c r="F1023">
        <f t="shared" si="15"/>
        <v>378.79999999999927</v>
      </c>
    </row>
    <row r="1024" spans="1:6">
      <c r="A1024">
        <v>68</v>
      </c>
      <c r="B1024">
        <v>12</v>
      </c>
      <c r="C1024">
        <v>0.42723</v>
      </c>
      <c r="D1024">
        <v>26482.6</v>
      </c>
      <c r="E1024">
        <v>26831.8</v>
      </c>
      <c r="F1024">
        <f t="shared" si="15"/>
        <v>349.20000000000073</v>
      </c>
    </row>
    <row r="1025" spans="1:6">
      <c r="A1025">
        <v>45</v>
      </c>
      <c r="B1025">
        <v>12</v>
      </c>
      <c r="C1025">
        <v>0.42723</v>
      </c>
      <c r="D1025">
        <v>26529.4</v>
      </c>
      <c r="E1025">
        <v>26815.9</v>
      </c>
      <c r="F1025">
        <f t="shared" si="15"/>
        <v>286.5</v>
      </c>
    </row>
    <row r="1026" spans="1:6">
      <c r="A1026">
        <v>51</v>
      </c>
      <c r="B1026">
        <v>10</v>
      </c>
      <c r="C1026">
        <v>2.1850999999999998</v>
      </c>
      <c r="D1026">
        <v>26607.599999999999</v>
      </c>
      <c r="E1026">
        <v>27230.9</v>
      </c>
      <c r="F1026">
        <f t="shared" si="15"/>
        <v>623.30000000000291</v>
      </c>
    </row>
    <row r="1027" spans="1:6">
      <c r="A1027">
        <v>53</v>
      </c>
      <c r="B1027">
        <v>10</v>
      </c>
      <c r="C1027">
        <v>2.1850999999999998</v>
      </c>
      <c r="D1027">
        <v>26685.7</v>
      </c>
      <c r="E1027">
        <v>27266.2</v>
      </c>
      <c r="F1027">
        <f t="shared" ref="F1027:F1090" si="16">E1027-D1027</f>
        <v>580.5</v>
      </c>
    </row>
    <row r="1028" spans="1:6">
      <c r="A1028">
        <v>82</v>
      </c>
      <c r="B1028">
        <v>11</v>
      </c>
      <c r="C1028">
        <v>0.19006500000000001</v>
      </c>
      <c r="D1028">
        <v>26701.200000000001</v>
      </c>
      <c r="E1028">
        <v>27530.799999999999</v>
      </c>
      <c r="F1028">
        <f t="shared" si="16"/>
        <v>829.59999999999854</v>
      </c>
    </row>
    <row r="1029" spans="1:6">
      <c r="A1029">
        <v>48</v>
      </c>
      <c r="B1029">
        <v>11</v>
      </c>
      <c r="C1029">
        <v>0.19006500000000001</v>
      </c>
      <c r="D1029">
        <v>26701.3</v>
      </c>
      <c r="E1029">
        <v>27477.1</v>
      </c>
      <c r="F1029">
        <f t="shared" si="16"/>
        <v>775.79999999999927</v>
      </c>
    </row>
    <row r="1030" spans="1:6">
      <c r="A1030">
        <v>55</v>
      </c>
      <c r="B1030">
        <v>10</v>
      </c>
      <c r="C1030">
        <v>2.1850999999999998</v>
      </c>
      <c r="D1030">
        <v>26717</v>
      </c>
      <c r="E1030">
        <v>27264.2</v>
      </c>
      <c r="F1030">
        <f t="shared" si="16"/>
        <v>547.20000000000073</v>
      </c>
    </row>
    <row r="1031" spans="1:6">
      <c r="A1031">
        <v>6</v>
      </c>
      <c r="B1031">
        <v>11</v>
      </c>
      <c r="C1031">
        <v>0.19006500000000001</v>
      </c>
      <c r="D1031">
        <v>26732.6</v>
      </c>
      <c r="E1031">
        <v>27231.1</v>
      </c>
      <c r="F1031">
        <f t="shared" si="16"/>
        <v>498.5</v>
      </c>
    </row>
    <row r="1032" spans="1:6">
      <c r="A1032">
        <v>14</v>
      </c>
      <c r="B1032">
        <v>11</v>
      </c>
      <c r="C1032">
        <v>0.19006500000000001</v>
      </c>
      <c r="D1032">
        <v>26732.6</v>
      </c>
      <c r="E1032">
        <v>27747.1</v>
      </c>
      <c r="F1032">
        <f t="shared" si="16"/>
        <v>1014.5</v>
      </c>
    </row>
    <row r="1033" spans="1:6">
      <c r="A1033">
        <v>40</v>
      </c>
      <c r="B1033">
        <v>13</v>
      </c>
      <c r="C1033">
        <v>0.83304599999999995</v>
      </c>
      <c r="D1033">
        <v>26732.6</v>
      </c>
      <c r="E1033">
        <v>27231.1</v>
      </c>
      <c r="F1033">
        <f t="shared" si="16"/>
        <v>498.5</v>
      </c>
    </row>
    <row r="1034" spans="1:6">
      <c r="A1034">
        <v>67</v>
      </c>
      <c r="B1034">
        <v>11</v>
      </c>
      <c r="C1034">
        <v>0.19006500000000001</v>
      </c>
      <c r="D1034">
        <v>26732.6</v>
      </c>
      <c r="E1034">
        <v>27540.1</v>
      </c>
      <c r="F1034">
        <f t="shared" si="16"/>
        <v>807.5</v>
      </c>
    </row>
    <row r="1035" spans="1:6">
      <c r="A1035">
        <v>18</v>
      </c>
      <c r="B1035">
        <v>12</v>
      </c>
      <c r="C1035">
        <v>0.42723</v>
      </c>
      <c r="D1035">
        <v>26748.2</v>
      </c>
      <c r="E1035">
        <v>27493.9</v>
      </c>
      <c r="F1035">
        <f t="shared" si="16"/>
        <v>745.70000000000073</v>
      </c>
    </row>
    <row r="1036" spans="1:6">
      <c r="A1036">
        <v>59</v>
      </c>
      <c r="B1036">
        <v>12</v>
      </c>
      <c r="C1036">
        <v>0.42723</v>
      </c>
      <c r="D1036">
        <v>26748.2</v>
      </c>
      <c r="E1036">
        <v>27629</v>
      </c>
      <c r="F1036">
        <f t="shared" si="16"/>
        <v>880.79999999999927</v>
      </c>
    </row>
    <row r="1037" spans="1:6">
      <c r="A1037">
        <v>3</v>
      </c>
      <c r="B1037">
        <v>12</v>
      </c>
      <c r="C1037">
        <v>0.42723</v>
      </c>
      <c r="D1037">
        <v>26763.8</v>
      </c>
      <c r="E1037">
        <v>27629</v>
      </c>
      <c r="F1037">
        <f t="shared" si="16"/>
        <v>865.20000000000073</v>
      </c>
    </row>
    <row r="1038" spans="1:6">
      <c r="A1038">
        <v>80</v>
      </c>
      <c r="B1038">
        <v>12</v>
      </c>
      <c r="C1038">
        <v>0.42723</v>
      </c>
      <c r="D1038">
        <v>26763.8</v>
      </c>
      <c r="E1038">
        <v>27660.400000000001</v>
      </c>
      <c r="F1038">
        <f t="shared" si="16"/>
        <v>896.60000000000218</v>
      </c>
    </row>
    <row r="1039" spans="1:6">
      <c r="A1039">
        <v>1</v>
      </c>
      <c r="B1039">
        <v>13</v>
      </c>
      <c r="C1039">
        <v>0.83304599999999995</v>
      </c>
      <c r="D1039">
        <v>26826.3</v>
      </c>
      <c r="E1039">
        <v>27661.599999999999</v>
      </c>
      <c r="F1039">
        <f t="shared" si="16"/>
        <v>835.29999999999927</v>
      </c>
    </row>
    <row r="1040" spans="1:6">
      <c r="A1040">
        <v>56</v>
      </c>
      <c r="B1040">
        <v>11</v>
      </c>
      <c r="C1040">
        <v>0.19006500000000001</v>
      </c>
      <c r="D1040">
        <v>26841.9</v>
      </c>
      <c r="E1040">
        <v>27767.200000000001</v>
      </c>
      <c r="F1040">
        <f t="shared" si="16"/>
        <v>925.29999999999927</v>
      </c>
    </row>
    <row r="1041" spans="1:6">
      <c r="A1041">
        <v>75</v>
      </c>
      <c r="B1041">
        <v>13</v>
      </c>
      <c r="C1041">
        <v>0.83304599999999995</v>
      </c>
      <c r="D1041">
        <v>26857.599999999999</v>
      </c>
      <c r="E1041">
        <v>27661.599999999999</v>
      </c>
      <c r="F1041">
        <f t="shared" si="16"/>
        <v>804</v>
      </c>
    </row>
    <row r="1042" spans="1:6">
      <c r="A1042">
        <v>79</v>
      </c>
      <c r="B1042">
        <v>10</v>
      </c>
      <c r="C1042">
        <v>2.1850999999999998</v>
      </c>
      <c r="D1042">
        <v>26873.200000000001</v>
      </c>
      <c r="E1042">
        <v>28035.8</v>
      </c>
      <c r="F1042">
        <f t="shared" si="16"/>
        <v>1162.5999999999985</v>
      </c>
    </row>
    <row r="1043" spans="1:6">
      <c r="A1043">
        <v>38</v>
      </c>
      <c r="B1043">
        <v>12</v>
      </c>
      <c r="C1043">
        <v>0.42723</v>
      </c>
      <c r="D1043">
        <v>26904.400000000001</v>
      </c>
      <c r="E1043">
        <v>27780.2</v>
      </c>
      <c r="F1043">
        <f t="shared" si="16"/>
        <v>875.79999999999927</v>
      </c>
    </row>
    <row r="1044" spans="1:6">
      <c r="A1044">
        <v>17</v>
      </c>
      <c r="B1044">
        <v>10</v>
      </c>
      <c r="C1044">
        <v>2.1850999999999998</v>
      </c>
      <c r="D1044">
        <v>26935.7</v>
      </c>
      <c r="E1044">
        <v>28001.3</v>
      </c>
      <c r="F1044">
        <f t="shared" si="16"/>
        <v>1065.5999999999985</v>
      </c>
    </row>
    <row r="1045" spans="1:6">
      <c r="A1045">
        <v>37</v>
      </c>
      <c r="B1045">
        <v>10</v>
      </c>
      <c r="C1045">
        <v>2.1850999999999998</v>
      </c>
      <c r="D1045">
        <v>26935.7</v>
      </c>
      <c r="E1045">
        <v>27788.799999999999</v>
      </c>
      <c r="F1045">
        <f t="shared" si="16"/>
        <v>853.09999999999854</v>
      </c>
    </row>
    <row r="1046" spans="1:6">
      <c r="A1046">
        <v>39</v>
      </c>
      <c r="B1046">
        <v>10</v>
      </c>
      <c r="C1046">
        <v>2.1850999999999998</v>
      </c>
      <c r="D1046">
        <v>26935.8</v>
      </c>
      <c r="E1046">
        <v>27661.9</v>
      </c>
      <c r="F1046">
        <f t="shared" si="16"/>
        <v>726.10000000000218</v>
      </c>
    </row>
    <row r="1047" spans="1:6">
      <c r="A1047">
        <v>9</v>
      </c>
      <c r="B1047">
        <v>11</v>
      </c>
      <c r="C1047">
        <v>0.19006500000000001</v>
      </c>
      <c r="D1047">
        <v>26998.2</v>
      </c>
      <c r="E1047">
        <v>28001.5</v>
      </c>
      <c r="F1047">
        <f t="shared" si="16"/>
        <v>1003.2999999999993</v>
      </c>
    </row>
    <row r="1048" spans="1:6">
      <c r="A1048">
        <v>44</v>
      </c>
      <c r="B1048">
        <v>13</v>
      </c>
      <c r="C1048">
        <v>0.83304599999999995</v>
      </c>
      <c r="D1048">
        <v>26998.2</v>
      </c>
      <c r="E1048">
        <v>27767</v>
      </c>
      <c r="F1048">
        <f t="shared" si="16"/>
        <v>768.79999999999927</v>
      </c>
    </row>
    <row r="1049" spans="1:6">
      <c r="A1049">
        <v>84</v>
      </c>
      <c r="B1049">
        <v>11</v>
      </c>
      <c r="C1049">
        <v>0.19006500000000001</v>
      </c>
      <c r="D1049">
        <v>26998.2</v>
      </c>
      <c r="E1049">
        <v>27767.200000000001</v>
      </c>
      <c r="F1049">
        <f t="shared" si="16"/>
        <v>769</v>
      </c>
    </row>
    <row r="1050" spans="1:6">
      <c r="A1050">
        <v>15</v>
      </c>
      <c r="B1050">
        <v>11</v>
      </c>
      <c r="C1050">
        <v>0.19006500000000001</v>
      </c>
      <c r="D1050">
        <v>26998.3</v>
      </c>
      <c r="E1050">
        <v>27712.2</v>
      </c>
      <c r="F1050">
        <f t="shared" si="16"/>
        <v>713.90000000000146</v>
      </c>
    </row>
    <row r="1051" spans="1:6">
      <c r="A1051">
        <v>19</v>
      </c>
      <c r="B1051">
        <v>10</v>
      </c>
      <c r="C1051">
        <v>2.1850999999999998</v>
      </c>
      <c r="D1051">
        <v>26998.3</v>
      </c>
      <c r="E1051">
        <v>27767.200000000001</v>
      </c>
      <c r="F1051">
        <f t="shared" si="16"/>
        <v>768.90000000000146</v>
      </c>
    </row>
    <row r="1052" spans="1:6">
      <c r="A1052">
        <v>8</v>
      </c>
      <c r="B1052">
        <v>11</v>
      </c>
      <c r="C1052">
        <v>0.19006500000000001</v>
      </c>
      <c r="D1052">
        <v>27060.7</v>
      </c>
      <c r="E1052">
        <v>27767.200000000001</v>
      </c>
      <c r="F1052">
        <f t="shared" si="16"/>
        <v>706.5</v>
      </c>
    </row>
    <row r="1053" spans="1:6">
      <c r="A1053">
        <v>63</v>
      </c>
      <c r="B1053">
        <v>11</v>
      </c>
      <c r="C1053">
        <v>0.19006500000000001</v>
      </c>
      <c r="D1053">
        <v>27060.7</v>
      </c>
      <c r="E1053">
        <v>28011</v>
      </c>
      <c r="F1053">
        <f t="shared" si="16"/>
        <v>950.29999999999927</v>
      </c>
    </row>
    <row r="1054" spans="1:6">
      <c r="A1054">
        <v>27</v>
      </c>
      <c r="B1054">
        <v>10</v>
      </c>
      <c r="C1054">
        <v>2.1850999999999998</v>
      </c>
      <c r="D1054">
        <v>27076.3</v>
      </c>
      <c r="E1054">
        <v>28001.3</v>
      </c>
      <c r="F1054">
        <f t="shared" si="16"/>
        <v>925</v>
      </c>
    </row>
    <row r="1055" spans="1:6">
      <c r="A1055">
        <v>61</v>
      </c>
      <c r="B1055">
        <v>10</v>
      </c>
      <c r="C1055">
        <v>2.1850999999999998</v>
      </c>
      <c r="D1055">
        <v>27092</v>
      </c>
      <c r="E1055">
        <v>28017.9</v>
      </c>
      <c r="F1055">
        <f t="shared" si="16"/>
        <v>925.90000000000146</v>
      </c>
    </row>
    <row r="1056" spans="1:6">
      <c r="A1056">
        <v>47</v>
      </c>
      <c r="B1056">
        <v>11</v>
      </c>
      <c r="C1056">
        <v>0.19006500000000001</v>
      </c>
      <c r="D1056">
        <v>27107.599999999999</v>
      </c>
      <c r="E1056">
        <v>27789.8</v>
      </c>
      <c r="F1056">
        <f t="shared" si="16"/>
        <v>682.20000000000073</v>
      </c>
    </row>
    <row r="1057" spans="1:6">
      <c r="A1057">
        <v>65</v>
      </c>
      <c r="B1057">
        <v>11</v>
      </c>
      <c r="C1057">
        <v>0.19006500000000001</v>
      </c>
      <c r="D1057">
        <v>27107.599999999999</v>
      </c>
      <c r="E1057">
        <v>27861.200000000001</v>
      </c>
      <c r="F1057">
        <f t="shared" si="16"/>
        <v>753.60000000000218</v>
      </c>
    </row>
    <row r="1058" spans="1:6">
      <c r="A1058">
        <v>52</v>
      </c>
      <c r="B1058">
        <v>12</v>
      </c>
      <c r="C1058">
        <v>0.42723</v>
      </c>
      <c r="D1058">
        <v>27154.5</v>
      </c>
      <c r="E1058">
        <v>28298.6</v>
      </c>
      <c r="F1058">
        <f t="shared" si="16"/>
        <v>1144.0999999999985</v>
      </c>
    </row>
    <row r="1059" spans="1:6">
      <c r="A1059">
        <v>25</v>
      </c>
      <c r="B1059">
        <v>10</v>
      </c>
      <c r="C1059">
        <v>2.1850999999999998</v>
      </c>
      <c r="D1059">
        <v>27232.6</v>
      </c>
      <c r="E1059">
        <v>27993</v>
      </c>
      <c r="F1059">
        <f t="shared" si="16"/>
        <v>760.40000000000146</v>
      </c>
    </row>
    <row r="1060" spans="1:6">
      <c r="A1060">
        <v>45</v>
      </c>
      <c r="B1060">
        <v>13</v>
      </c>
      <c r="C1060">
        <v>0.83304599999999995</v>
      </c>
      <c r="D1060">
        <v>27248.3</v>
      </c>
      <c r="E1060">
        <v>28430.9</v>
      </c>
      <c r="F1060">
        <f t="shared" si="16"/>
        <v>1182.6000000000022</v>
      </c>
    </row>
    <row r="1061" spans="1:6">
      <c r="A1061">
        <v>31</v>
      </c>
      <c r="B1061">
        <v>11</v>
      </c>
      <c r="C1061">
        <v>0.19006500000000001</v>
      </c>
      <c r="D1061">
        <v>27263.9</v>
      </c>
      <c r="E1061">
        <v>28473.3</v>
      </c>
      <c r="F1061">
        <f t="shared" si="16"/>
        <v>1209.3999999999978</v>
      </c>
    </row>
    <row r="1062" spans="1:6">
      <c r="A1062">
        <v>46</v>
      </c>
      <c r="B1062">
        <v>13</v>
      </c>
      <c r="C1062">
        <v>0.83304599999999995</v>
      </c>
      <c r="D1062">
        <v>27263.9</v>
      </c>
      <c r="E1062">
        <v>28001.5</v>
      </c>
      <c r="F1062">
        <f t="shared" si="16"/>
        <v>737.59999999999854</v>
      </c>
    </row>
    <row r="1063" spans="1:6">
      <c r="A1063">
        <v>68</v>
      </c>
      <c r="B1063">
        <v>13</v>
      </c>
      <c r="C1063">
        <v>0.83304599999999995</v>
      </c>
      <c r="D1063">
        <v>27263.9</v>
      </c>
      <c r="E1063">
        <v>28019.200000000001</v>
      </c>
      <c r="F1063">
        <f t="shared" si="16"/>
        <v>755.29999999999927</v>
      </c>
    </row>
    <row r="1064" spans="1:6">
      <c r="A1064">
        <v>77</v>
      </c>
      <c r="B1064">
        <v>13</v>
      </c>
      <c r="C1064">
        <v>0.83304599999999995</v>
      </c>
      <c r="D1064">
        <v>27263.9</v>
      </c>
      <c r="E1064">
        <v>28595.599999999999</v>
      </c>
      <c r="F1064">
        <f t="shared" si="16"/>
        <v>1331.6999999999971</v>
      </c>
    </row>
    <row r="1065" spans="1:6">
      <c r="A1065">
        <v>30</v>
      </c>
      <c r="B1065">
        <v>13</v>
      </c>
      <c r="C1065">
        <v>0.83304599999999995</v>
      </c>
      <c r="D1065">
        <v>27279.5</v>
      </c>
      <c r="E1065">
        <v>28278.9</v>
      </c>
      <c r="F1065">
        <f t="shared" si="16"/>
        <v>999.40000000000146</v>
      </c>
    </row>
    <row r="1066" spans="1:6">
      <c r="A1066">
        <v>32</v>
      </c>
      <c r="B1066">
        <v>12</v>
      </c>
      <c r="C1066">
        <v>0.42723</v>
      </c>
      <c r="D1066">
        <v>27295.200000000001</v>
      </c>
      <c r="E1066">
        <v>28398.799999999999</v>
      </c>
      <c r="F1066">
        <f t="shared" si="16"/>
        <v>1103.5999999999985</v>
      </c>
    </row>
    <row r="1067" spans="1:6">
      <c r="A1067">
        <v>42</v>
      </c>
      <c r="B1067">
        <v>12</v>
      </c>
      <c r="C1067">
        <v>0.42723</v>
      </c>
      <c r="D1067">
        <v>27295.200000000001</v>
      </c>
      <c r="E1067">
        <v>28260</v>
      </c>
      <c r="F1067">
        <f t="shared" si="16"/>
        <v>964.79999999999927</v>
      </c>
    </row>
    <row r="1068" spans="1:6">
      <c r="A1068">
        <v>58</v>
      </c>
      <c r="B1068">
        <v>13</v>
      </c>
      <c r="C1068">
        <v>0.83304599999999995</v>
      </c>
      <c r="D1068">
        <v>27310.799999999999</v>
      </c>
      <c r="E1068">
        <v>28398.6</v>
      </c>
      <c r="F1068">
        <f t="shared" si="16"/>
        <v>1087.7999999999993</v>
      </c>
    </row>
    <row r="1069" spans="1:6">
      <c r="A1069">
        <v>70</v>
      </c>
      <c r="B1069">
        <v>11</v>
      </c>
      <c r="C1069">
        <v>0.19006500000000001</v>
      </c>
      <c r="D1069">
        <v>27326.400000000001</v>
      </c>
      <c r="E1069">
        <v>28272</v>
      </c>
      <c r="F1069">
        <f t="shared" si="16"/>
        <v>945.59999999999854</v>
      </c>
    </row>
    <row r="1070" spans="1:6">
      <c r="A1070">
        <v>72</v>
      </c>
      <c r="B1070">
        <v>11</v>
      </c>
      <c r="C1070">
        <v>0.19006500000000001</v>
      </c>
      <c r="D1070">
        <v>27326.400000000001</v>
      </c>
      <c r="E1070">
        <v>28068.799999999999</v>
      </c>
      <c r="F1070">
        <f t="shared" si="16"/>
        <v>742.39999999999782</v>
      </c>
    </row>
    <row r="1071" spans="1:6">
      <c r="A1071">
        <v>36</v>
      </c>
      <c r="B1071">
        <v>13</v>
      </c>
      <c r="C1071">
        <v>0.83304599999999995</v>
      </c>
      <c r="D1071">
        <v>27357.599999999999</v>
      </c>
      <c r="E1071">
        <v>28069</v>
      </c>
      <c r="F1071">
        <f t="shared" si="16"/>
        <v>711.40000000000146</v>
      </c>
    </row>
    <row r="1072" spans="1:6">
      <c r="A1072">
        <v>35</v>
      </c>
      <c r="B1072">
        <v>10</v>
      </c>
      <c r="C1072">
        <v>2.1850999999999998</v>
      </c>
      <c r="D1072">
        <v>27373.3</v>
      </c>
      <c r="E1072">
        <v>28481.5</v>
      </c>
      <c r="F1072">
        <f t="shared" si="16"/>
        <v>1108.2000000000007</v>
      </c>
    </row>
    <row r="1073" spans="1:6">
      <c r="A1073">
        <v>23</v>
      </c>
      <c r="B1073">
        <v>11</v>
      </c>
      <c r="C1073">
        <v>0.19006500000000001</v>
      </c>
      <c r="D1073">
        <v>27420.1</v>
      </c>
      <c r="E1073">
        <v>28586.5</v>
      </c>
      <c r="F1073">
        <f t="shared" si="16"/>
        <v>1166.4000000000015</v>
      </c>
    </row>
    <row r="1074" spans="1:6">
      <c r="A1074">
        <v>86</v>
      </c>
      <c r="B1074">
        <v>11</v>
      </c>
      <c r="C1074">
        <v>0.19006500000000001</v>
      </c>
      <c r="D1074">
        <v>27420.2</v>
      </c>
      <c r="E1074">
        <v>28398.6</v>
      </c>
      <c r="F1074">
        <f t="shared" si="16"/>
        <v>978.39999999999782</v>
      </c>
    </row>
    <row r="1075" spans="1:6">
      <c r="A1075">
        <v>88</v>
      </c>
      <c r="B1075">
        <v>11</v>
      </c>
      <c r="C1075">
        <v>0.19006500000000001</v>
      </c>
      <c r="D1075">
        <v>27420.2</v>
      </c>
      <c r="E1075">
        <v>28385.200000000001</v>
      </c>
      <c r="F1075">
        <f t="shared" si="16"/>
        <v>965</v>
      </c>
    </row>
    <row r="1076" spans="1:6">
      <c r="A1076">
        <v>6</v>
      </c>
      <c r="B1076">
        <v>12</v>
      </c>
      <c r="C1076">
        <v>0.42723</v>
      </c>
      <c r="D1076">
        <v>27435.8</v>
      </c>
      <c r="E1076">
        <v>28069</v>
      </c>
      <c r="F1076">
        <f t="shared" si="16"/>
        <v>633.20000000000073</v>
      </c>
    </row>
    <row r="1077" spans="1:6">
      <c r="A1077">
        <v>28</v>
      </c>
      <c r="B1077">
        <v>13</v>
      </c>
      <c r="C1077">
        <v>0.83304599999999995</v>
      </c>
      <c r="D1077">
        <v>27467</v>
      </c>
      <c r="E1077">
        <v>28430.9</v>
      </c>
      <c r="F1077">
        <f t="shared" si="16"/>
        <v>963.90000000000146</v>
      </c>
    </row>
    <row r="1078" spans="1:6">
      <c r="A1078">
        <v>34</v>
      </c>
      <c r="B1078">
        <v>14</v>
      </c>
      <c r="C1078">
        <v>1.4884299999999999</v>
      </c>
      <c r="D1078">
        <v>27467</v>
      </c>
      <c r="E1078">
        <v>28272</v>
      </c>
      <c r="F1078">
        <f t="shared" si="16"/>
        <v>805</v>
      </c>
    </row>
    <row r="1079" spans="1:6">
      <c r="A1079">
        <v>7</v>
      </c>
      <c r="B1079">
        <v>12</v>
      </c>
      <c r="C1079">
        <v>0.42723</v>
      </c>
      <c r="D1079">
        <v>27467.1</v>
      </c>
      <c r="E1079">
        <v>28547.200000000001</v>
      </c>
      <c r="F1079">
        <f t="shared" si="16"/>
        <v>1080.1000000000022</v>
      </c>
    </row>
    <row r="1080" spans="1:6">
      <c r="A1080">
        <v>10</v>
      </c>
      <c r="B1080">
        <v>12</v>
      </c>
      <c r="C1080">
        <v>0.42723</v>
      </c>
      <c r="D1080">
        <v>27467.1</v>
      </c>
      <c r="E1080">
        <v>28136.6</v>
      </c>
      <c r="F1080">
        <f t="shared" si="16"/>
        <v>669.5</v>
      </c>
    </row>
    <row r="1081" spans="1:6">
      <c r="A1081">
        <v>64</v>
      </c>
      <c r="B1081">
        <v>12</v>
      </c>
      <c r="C1081">
        <v>0.42723</v>
      </c>
      <c r="D1081">
        <v>27467.1</v>
      </c>
      <c r="E1081">
        <v>28272</v>
      </c>
      <c r="F1081">
        <f t="shared" si="16"/>
        <v>804.90000000000146</v>
      </c>
    </row>
    <row r="1082" spans="1:6">
      <c r="A1082">
        <v>62</v>
      </c>
      <c r="B1082">
        <v>11</v>
      </c>
      <c r="C1082">
        <v>0.19006500000000001</v>
      </c>
      <c r="D1082">
        <v>27670.1</v>
      </c>
      <c r="E1082">
        <v>28586.7</v>
      </c>
      <c r="F1082">
        <f t="shared" si="16"/>
        <v>916.60000000000218</v>
      </c>
    </row>
    <row r="1083" spans="1:6">
      <c r="A1083">
        <v>48</v>
      </c>
      <c r="B1083">
        <v>12</v>
      </c>
      <c r="C1083">
        <v>0.42723</v>
      </c>
      <c r="D1083">
        <v>27670.2</v>
      </c>
      <c r="E1083">
        <v>28586.7</v>
      </c>
      <c r="F1083">
        <f t="shared" si="16"/>
        <v>916.5</v>
      </c>
    </row>
    <row r="1084" spans="1:6">
      <c r="A1084">
        <v>0</v>
      </c>
      <c r="B1084">
        <v>14</v>
      </c>
      <c r="C1084">
        <v>1.4884299999999999</v>
      </c>
      <c r="D1084">
        <v>27685.8</v>
      </c>
      <c r="E1084">
        <v>28595.599999999999</v>
      </c>
      <c r="F1084">
        <f t="shared" si="16"/>
        <v>909.79999999999927</v>
      </c>
    </row>
    <row r="1085" spans="1:6">
      <c r="A1085">
        <v>54</v>
      </c>
      <c r="B1085">
        <v>13</v>
      </c>
      <c r="C1085">
        <v>0.83304599999999995</v>
      </c>
      <c r="D1085">
        <v>27701.4</v>
      </c>
      <c r="E1085">
        <v>28572.7</v>
      </c>
      <c r="F1085">
        <f t="shared" si="16"/>
        <v>871.29999999999927</v>
      </c>
    </row>
    <row r="1086" spans="1:6">
      <c r="A1086">
        <v>67</v>
      </c>
      <c r="B1086">
        <v>12</v>
      </c>
      <c r="C1086">
        <v>0.42723</v>
      </c>
      <c r="D1086">
        <v>27732.7</v>
      </c>
      <c r="E1086">
        <v>28408.5</v>
      </c>
      <c r="F1086">
        <f t="shared" si="16"/>
        <v>675.79999999999927</v>
      </c>
    </row>
    <row r="1087" spans="1:6">
      <c r="A1087">
        <v>82</v>
      </c>
      <c r="B1087">
        <v>12</v>
      </c>
      <c r="C1087">
        <v>0.42723</v>
      </c>
      <c r="D1087">
        <v>27732.7</v>
      </c>
      <c r="E1087">
        <v>28271.8</v>
      </c>
      <c r="F1087">
        <f t="shared" si="16"/>
        <v>539.09999999999854</v>
      </c>
    </row>
    <row r="1088" spans="1:6">
      <c r="A1088">
        <v>50</v>
      </c>
      <c r="B1088">
        <v>12</v>
      </c>
      <c r="C1088">
        <v>0.42723</v>
      </c>
      <c r="D1088">
        <v>27748.3</v>
      </c>
      <c r="E1088">
        <v>28595.9</v>
      </c>
      <c r="F1088">
        <f t="shared" si="16"/>
        <v>847.60000000000218</v>
      </c>
    </row>
    <row r="1089" spans="1:6">
      <c r="A1089">
        <v>13</v>
      </c>
      <c r="B1089">
        <v>10</v>
      </c>
      <c r="C1089">
        <v>2.1850999999999998</v>
      </c>
      <c r="D1089">
        <v>27779.599999999999</v>
      </c>
      <c r="E1089">
        <v>28595.4</v>
      </c>
      <c r="F1089">
        <f t="shared" si="16"/>
        <v>815.80000000000291</v>
      </c>
    </row>
    <row r="1090" spans="1:6">
      <c r="A1090">
        <v>29</v>
      </c>
      <c r="B1090">
        <v>10</v>
      </c>
      <c r="C1090">
        <v>2.1850999999999998</v>
      </c>
      <c r="D1090">
        <v>27810.799999999999</v>
      </c>
      <c r="E1090">
        <v>28595.599999999999</v>
      </c>
      <c r="F1090">
        <f t="shared" si="16"/>
        <v>784.79999999999927</v>
      </c>
    </row>
    <row r="1091" spans="1:6">
      <c r="A1091">
        <v>15</v>
      </c>
      <c r="B1091">
        <v>12</v>
      </c>
      <c r="C1091">
        <v>0.42723</v>
      </c>
      <c r="D1091">
        <v>27904.6</v>
      </c>
      <c r="E1091">
        <v>28595.599999999999</v>
      </c>
      <c r="F1091">
        <f t="shared" ref="F1091:F1154" si="17">E1091-D1091</f>
        <v>691</v>
      </c>
    </row>
    <row r="1092" spans="1:6">
      <c r="A1092">
        <v>26</v>
      </c>
      <c r="B1092">
        <v>14</v>
      </c>
      <c r="C1092">
        <v>1.4884299999999999</v>
      </c>
      <c r="D1092">
        <v>27920.2</v>
      </c>
      <c r="E1092">
        <v>28777.7</v>
      </c>
      <c r="F1092">
        <f t="shared" si="17"/>
        <v>857.5</v>
      </c>
    </row>
    <row r="1093" spans="1:6">
      <c r="A1093">
        <v>18</v>
      </c>
      <c r="B1093">
        <v>13</v>
      </c>
      <c r="C1093">
        <v>0.83304599999999995</v>
      </c>
      <c r="D1093">
        <v>27935.8</v>
      </c>
      <c r="E1093">
        <v>28710.400000000001</v>
      </c>
      <c r="F1093">
        <f t="shared" si="17"/>
        <v>774.60000000000218</v>
      </c>
    </row>
    <row r="1094" spans="1:6">
      <c r="A1094">
        <v>14</v>
      </c>
      <c r="B1094">
        <v>12</v>
      </c>
      <c r="C1094">
        <v>0.42723</v>
      </c>
      <c r="D1094">
        <v>27951.4</v>
      </c>
      <c r="E1094">
        <v>28595.9</v>
      </c>
      <c r="F1094">
        <f t="shared" si="17"/>
        <v>644.5</v>
      </c>
    </row>
    <row r="1095" spans="1:6">
      <c r="A1095">
        <v>8</v>
      </c>
      <c r="B1095">
        <v>12</v>
      </c>
      <c r="C1095">
        <v>0.42723</v>
      </c>
      <c r="D1095">
        <v>27967.1</v>
      </c>
      <c r="E1095">
        <v>28717.9</v>
      </c>
      <c r="F1095">
        <f t="shared" si="17"/>
        <v>750.80000000000291</v>
      </c>
    </row>
    <row r="1096" spans="1:6">
      <c r="A1096">
        <v>56</v>
      </c>
      <c r="B1096">
        <v>12</v>
      </c>
      <c r="C1096">
        <v>0.42723</v>
      </c>
      <c r="D1096">
        <v>27967.1</v>
      </c>
      <c r="E1096">
        <v>28595.9</v>
      </c>
      <c r="F1096">
        <f t="shared" si="17"/>
        <v>628.80000000000291</v>
      </c>
    </row>
    <row r="1097" spans="1:6">
      <c r="A1097">
        <v>84</v>
      </c>
      <c r="B1097">
        <v>12</v>
      </c>
      <c r="C1097">
        <v>0.42723</v>
      </c>
      <c r="D1097">
        <v>27967.1</v>
      </c>
      <c r="E1097">
        <v>28839.8</v>
      </c>
      <c r="F1097">
        <f t="shared" si="17"/>
        <v>872.70000000000073</v>
      </c>
    </row>
    <row r="1098" spans="1:6">
      <c r="A1098">
        <v>47</v>
      </c>
      <c r="B1098">
        <v>12</v>
      </c>
      <c r="C1098">
        <v>0.42723</v>
      </c>
      <c r="D1098">
        <v>27982.7</v>
      </c>
      <c r="E1098">
        <v>28595.9</v>
      </c>
      <c r="F1098">
        <f t="shared" si="17"/>
        <v>613.20000000000073</v>
      </c>
    </row>
    <row r="1099" spans="1:6">
      <c r="A1099">
        <v>59</v>
      </c>
      <c r="B1099">
        <v>13</v>
      </c>
      <c r="C1099">
        <v>0.83304599999999995</v>
      </c>
      <c r="D1099">
        <v>28060.799999999999</v>
      </c>
      <c r="E1099">
        <v>28868</v>
      </c>
      <c r="F1099">
        <f t="shared" si="17"/>
        <v>807.20000000000073</v>
      </c>
    </row>
    <row r="1100" spans="1:6">
      <c r="A1100">
        <v>65</v>
      </c>
      <c r="B1100">
        <v>12</v>
      </c>
      <c r="C1100">
        <v>0.42723</v>
      </c>
      <c r="D1100">
        <v>28060.799999999999</v>
      </c>
      <c r="E1100">
        <v>29001.7</v>
      </c>
      <c r="F1100">
        <f t="shared" si="17"/>
        <v>940.90000000000146</v>
      </c>
    </row>
    <row r="1101" spans="1:6">
      <c r="A1101">
        <v>3</v>
      </c>
      <c r="B1101">
        <v>13</v>
      </c>
      <c r="C1101">
        <v>0.83304599999999995</v>
      </c>
      <c r="D1101">
        <v>28060.9</v>
      </c>
      <c r="E1101">
        <v>28859.8</v>
      </c>
      <c r="F1101">
        <f t="shared" si="17"/>
        <v>798.89999999999782</v>
      </c>
    </row>
    <row r="1102" spans="1:6">
      <c r="A1102">
        <v>40</v>
      </c>
      <c r="B1102">
        <v>14</v>
      </c>
      <c r="C1102">
        <v>1.4884299999999999</v>
      </c>
      <c r="D1102">
        <v>28076.5</v>
      </c>
      <c r="E1102">
        <v>28869</v>
      </c>
      <c r="F1102">
        <f t="shared" si="17"/>
        <v>792.5</v>
      </c>
    </row>
    <row r="1103" spans="1:6">
      <c r="A1103">
        <v>80</v>
      </c>
      <c r="B1103">
        <v>13</v>
      </c>
      <c r="C1103">
        <v>0.83304599999999995</v>
      </c>
      <c r="D1103">
        <v>28092.1</v>
      </c>
      <c r="E1103">
        <v>28868.799999999999</v>
      </c>
      <c r="F1103">
        <f t="shared" si="17"/>
        <v>776.70000000000073</v>
      </c>
    </row>
    <row r="1104" spans="1:6">
      <c r="A1104">
        <v>76</v>
      </c>
      <c r="B1104">
        <v>11</v>
      </c>
      <c r="C1104">
        <v>0.19006500000000001</v>
      </c>
      <c r="D1104">
        <v>28107.7</v>
      </c>
      <c r="E1104">
        <v>28885.7</v>
      </c>
      <c r="F1104">
        <f t="shared" si="17"/>
        <v>778</v>
      </c>
    </row>
    <row r="1105" spans="1:6">
      <c r="A1105">
        <v>81</v>
      </c>
      <c r="B1105">
        <v>11</v>
      </c>
      <c r="C1105">
        <v>0.19006500000000001</v>
      </c>
      <c r="D1105">
        <v>28107.7</v>
      </c>
      <c r="E1105">
        <v>28947.7</v>
      </c>
      <c r="F1105">
        <f t="shared" si="17"/>
        <v>840</v>
      </c>
    </row>
    <row r="1106" spans="1:6">
      <c r="A1106">
        <v>20</v>
      </c>
      <c r="B1106">
        <v>11</v>
      </c>
      <c r="C1106">
        <v>0.19006500000000001</v>
      </c>
      <c r="D1106">
        <v>28107.8</v>
      </c>
      <c r="E1106">
        <v>29274.3</v>
      </c>
      <c r="F1106">
        <f t="shared" si="17"/>
        <v>1166.5</v>
      </c>
    </row>
    <row r="1107" spans="1:6">
      <c r="A1107">
        <v>49</v>
      </c>
      <c r="B1107">
        <v>11</v>
      </c>
      <c r="C1107">
        <v>0.19006500000000001</v>
      </c>
      <c r="D1107">
        <v>28107.8</v>
      </c>
      <c r="E1107">
        <v>28869.1</v>
      </c>
      <c r="F1107">
        <f t="shared" si="17"/>
        <v>761.29999999999927</v>
      </c>
    </row>
    <row r="1108" spans="1:6">
      <c r="A1108">
        <v>60</v>
      </c>
      <c r="B1108">
        <v>11</v>
      </c>
      <c r="C1108">
        <v>0.19006500000000001</v>
      </c>
      <c r="D1108">
        <v>28107.8</v>
      </c>
      <c r="E1108">
        <v>28955.200000000001</v>
      </c>
      <c r="F1108">
        <f t="shared" si="17"/>
        <v>847.40000000000146</v>
      </c>
    </row>
    <row r="1109" spans="1:6">
      <c r="A1109">
        <v>66</v>
      </c>
      <c r="B1109">
        <v>11</v>
      </c>
      <c r="C1109">
        <v>0.19006500000000001</v>
      </c>
      <c r="D1109">
        <v>28107.8</v>
      </c>
      <c r="E1109">
        <v>28947.9</v>
      </c>
      <c r="F1109">
        <f t="shared" si="17"/>
        <v>840.10000000000218</v>
      </c>
    </row>
    <row r="1110" spans="1:6">
      <c r="A1110">
        <v>33</v>
      </c>
      <c r="B1110">
        <v>11</v>
      </c>
      <c r="C1110">
        <v>0.19006500000000001</v>
      </c>
      <c r="D1110">
        <v>28139</v>
      </c>
      <c r="E1110">
        <v>28869.1</v>
      </c>
      <c r="F1110">
        <f t="shared" si="17"/>
        <v>730.09999999999854</v>
      </c>
    </row>
    <row r="1111" spans="1:6">
      <c r="A1111">
        <v>63</v>
      </c>
      <c r="B1111">
        <v>12</v>
      </c>
      <c r="C1111">
        <v>0.42723</v>
      </c>
      <c r="D1111">
        <v>28201.4</v>
      </c>
      <c r="E1111">
        <v>28891.4</v>
      </c>
      <c r="F1111">
        <f t="shared" si="17"/>
        <v>690</v>
      </c>
    </row>
    <row r="1112" spans="1:6">
      <c r="A1112">
        <v>9</v>
      </c>
      <c r="B1112">
        <v>12</v>
      </c>
      <c r="C1112">
        <v>0.42723</v>
      </c>
      <c r="D1112">
        <v>28201.5</v>
      </c>
      <c r="E1112">
        <v>29124</v>
      </c>
      <c r="F1112">
        <f t="shared" si="17"/>
        <v>922.5</v>
      </c>
    </row>
    <row r="1113" spans="1:6">
      <c r="A1113">
        <v>38</v>
      </c>
      <c r="B1113">
        <v>13</v>
      </c>
      <c r="C1113">
        <v>0.83304599999999995</v>
      </c>
      <c r="D1113">
        <v>28217.1</v>
      </c>
      <c r="E1113">
        <v>29205.9</v>
      </c>
      <c r="F1113">
        <f t="shared" si="17"/>
        <v>988.80000000000291</v>
      </c>
    </row>
    <row r="1114" spans="1:6">
      <c r="A1114">
        <v>72</v>
      </c>
      <c r="B1114">
        <v>12</v>
      </c>
      <c r="C1114">
        <v>0.42723</v>
      </c>
      <c r="D1114">
        <v>28264</v>
      </c>
      <c r="E1114">
        <v>28947.9</v>
      </c>
      <c r="F1114">
        <f t="shared" si="17"/>
        <v>683.90000000000146</v>
      </c>
    </row>
    <row r="1115" spans="1:6">
      <c r="A1115">
        <v>70</v>
      </c>
      <c r="B1115">
        <v>12</v>
      </c>
      <c r="C1115">
        <v>0.42723</v>
      </c>
      <c r="D1115">
        <v>28467.1</v>
      </c>
      <c r="E1115">
        <v>29025.599999999999</v>
      </c>
      <c r="F1115">
        <f t="shared" si="17"/>
        <v>558.5</v>
      </c>
    </row>
    <row r="1116" spans="1:6">
      <c r="A1116">
        <v>6</v>
      </c>
      <c r="B1116">
        <v>13</v>
      </c>
      <c r="C1116">
        <v>0.83304599999999995</v>
      </c>
      <c r="D1116">
        <v>28498.5</v>
      </c>
      <c r="E1116">
        <v>29131.5</v>
      </c>
      <c r="F1116">
        <f t="shared" si="17"/>
        <v>633</v>
      </c>
    </row>
    <row r="1117" spans="1:6">
      <c r="A1117">
        <v>1</v>
      </c>
      <c r="B1117">
        <v>14</v>
      </c>
      <c r="C1117">
        <v>1.4884299999999999</v>
      </c>
      <c r="D1117">
        <v>28498.6</v>
      </c>
      <c r="E1117">
        <v>29043.4</v>
      </c>
      <c r="F1117">
        <f t="shared" si="17"/>
        <v>544.80000000000291</v>
      </c>
    </row>
    <row r="1118" spans="1:6">
      <c r="A1118">
        <v>75</v>
      </c>
      <c r="B1118">
        <v>14</v>
      </c>
      <c r="C1118">
        <v>1.4884299999999999</v>
      </c>
      <c r="D1118">
        <v>28498.6</v>
      </c>
      <c r="E1118">
        <v>29025.8</v>
      </c>
      <c r="F1118">
        <f t="shared" si="17"/>
        <v>527.20000000000073</v>
      </c>
    </row>
    <row r="1119" spans="1:6">
      <c r="A1119">
        <v>71</v>
      </c>
      <c r="B1119">
        <v>11</v>
      </c>
      <c r="C1119">
        <v>0.19006500000000001</v>
      </c>
      <c r="D1119">
        <v>28529.9</v>
      </c>
      <c r="E1119">
        <v>29123.8</v>
      </c>
      <c r="F1119">
        <f t="shared" si="17"/>
        <v>593.89999999999782</v>
      </c>
    </row>
    <row r="1120" spans="1:6">
      <c r="A1120">
        <v>10</v>
      </c>
      <c r="B1120">
        <v>13</v>
      </c>
      <c r="C1120">
        <v>0.83304599999999995</v>
      </c>
      <c r="D1120">
        <v>28576.799999999999</v>
      </c>
      <c r="E1120">
        <v>29489.200000000001</v>
      </c>
      <c r="F1120">
        <f t="shared" si="17"/>
        <v>912.40000000000146</v>
      </c>
    </row>
    <row r="1121" spans="1:6">
      <c r="A1121">
        <v>88</v>
      </c>
      <c r="B1121">
        <v>12</v>
      </c>
      <c r="C1121">
        <v>0.42723</v>
      </c>
      <c r="D1121">
        <v>28576.799999999999</v>
      </c>
      <c r="E1121">
        <v>29158.7</v>
      </c>
      <c r="F1121">
        <f t="shared" si="17"/>
        <v>581.90000000000146</v>
      </c>
    </row>
    <row r="1122" spans="1:6">
      <c r="A1122">
        <v>86</v>
      </c>
      <c r="B1122">
        <v>12</v>
      </c>
      <c r="C1122">
        <v>0.42723</v>
      </c>
      <c r="D1122">
        <v>28592.400000000001</v>
      </c>
      <c r="E1122">
        <v>29305.8</v>
      </c>
      <c r="F1122">
        <f t="shared" si="17"/>
        <v>713.39999999999782</v>
      </c>
    </row>
    <row r="1123" spans="1:6">
      <c r="A1123">
        <v>5</v>
      </c>
      <c r="B1123">
        <v>11</v>
      </c>
      <c r="C1123">
        <v>0.19006500000000001</v>
      </c>
      <c r="D1123">
        <v>28608</v>
      </c>
      <c r="E1123">
        <v>29445.200000000001</v>
      </c>
      <c r="F1123">
        <f t="shared" si="17"/>
        <v>837.20000000000073</v>
      </c>
    </row>
    <row r="1124" spans="1:6">
      <c r="A1124">
        <v>44</v>
      </c>
      <c r="B1124">
        <v>14</v>
      </c>
      <c r="C1124">
        <v>1.4884299999999999</v>
      </c>
      <c r="D1124">
        <v>28608</v>
      </c>
      <c r="E1124">
        <v>29342.400000000001</v>
      </c>
      <c r="F1124">
        <f t="shared" si="17"/>
        <v>734.40000000000146</v>
      </c>
    </row>
    <row r="1125" spans="1:6">
      <c r="A1125">
        <v>12</v>
      </c>
      <c r="B1125">
        <v>11</v>
      </c>
      <c r="C1125">
        <v>0.19006500000000001</v>
      </c>
      <c r="D1125">
        <v>28676.6</v>
      </c>
      <c r="E1125">
        <v>29349.200000000001</v>
      </c>
      <c r="F1125">
        <f t="shared" si="17"/>
        <v>672.60000000000218</v>
      </c>
    </row>
    <row r="1126" spans="1:6">
      <c r="A1126">
        <v>31</v>
      </c>
      <c r="B1126">
        <v>12</v>
      </c>
      <c r="C1126">
        <v>0.42723</v>
      </c>
      <c r="D1126">
        <v>28676.6</v>
      </c>
      <c r="E1126">
        <v>29326.6</v>
      </c>
      <c r="F1126">
        <f t="shared" si="17"/>
        <v>650</v>
      </c>
    </row>
    <row r="1127" spans="1:6">
      <c r="A1127">
        <v>42</v>
      </c>
      <c r="B1127">
        <v>13</v>
      </c>
      <c r="C1127">
        <v>0.83304599999999995</v>
      </c>
      <c r="D1127">
        <v>28692.2</v>
      </c>
      <c r="E1127">
        <v>29588</v>
      </c>
      <c r="F1127">
        <f t="shared" si="17"/>
        <v>895.79999999999927</v>
      </c>
    </row>
    <row r="1128" spans="1:6">
      <c r="A1128">
        <v>4</v>
      </c>
      <c r="B1128">
        <v>11</v>
      </c>
      <c r="C1128">
        <v>0.19006500000000001</v>
      </c>
      <c r="D1128">
        <v>28707.8</v>
      </c>
      <c r="E1128">
        <v>29588</v>
      </c>
      <c r="F1128">
        <f t="shared" si="17"/>
        <v>880.20000000000073</v>
      </c>
    </row>
    <row r="1129" spans="1:6">
      <c r="A1129">
        <v>64</v>
      </c>
      <c r="B1129">
        <v>13</v>
      </c>
      <c r="C1129">
        <v>0.83304599999999995</v>
      </c>
      <c r="D1129">
        <v>28707.8</v>
      </c>
      <c r="E1129">
        <v>29445.200000000001</v>
      </c>
      <c r="F1129">
        <f t="shared" si="17"/>
        <v>737.40000000000146</v>
      </c>
    </row>
    <row r="1130" spans="1:6">
      <c r="A1130">
        <v>82</v>
      </c>
      <c r="B1130">
        <v>13</v>
      </c>
      <c r="C1130">
        <v>0.83304599999999995</v>
      </c>
      <c r="D1130">
        <v>28707.8</v>
      </c>
      <c r="E1130">
        <v>29633.599999999999</v>
      </c>
      <c r="F1130">
        <f t="shared" si="17"/>
        <v>925.79999999999927</v>
      </c>
    </row>
    <row r="1131" spans="1:6">
      <c r="A1131">
        <v>2</v>
      </c>
      <c r="B1131">
        <v>11</v>
      </c>
      <c r="C1131">
        <v>0.19006500000000001</v>
      </c>
      <c r="D1131">
        <v>28739.1</v>
      </c>
      <c r="E1131">
        <v>29645.5</v>
      </c>
      <c r="F1131">
        <f t="shared" si="17"/>
        <v>906.40000000000146</v>
      </c>
    </row>
    <row r="1132" spans="1:6">
      <c r="A1132">
        <v>22</v>
      </c>
      <c r="B1132">
        <v>11</v>
      </c>
      <c r="C1132">
        <v>0.19006500000000001</v>
      </c>
      <c r="D1132">
        <v>28739.1</v>
      </c>
      <c r="E1132">
        <v>29588</v>
      </c>
      <c r="F1132">
        <f t="shared" si="17"/>
        <v>848.90000000000146</v>
      </c>
    </row>
    <row r="1133" spans="1:6">
      <c r="A1133">
        <v>52</v>
      </c>
      <c r="B1133">
        <v>13</v>
      </c>
      <c r="C1133">
        <v>0.83304599999999995</v>
      </c>
      <c r="D1133">
        <v>28739.1</v>
      </c>
      <c r="E1133">
        <v>29581.4</v>
      </c>
      <c r="F1133">
        <f t="shared" si="17"/>
        <v>842.30000000000291</v>
      </c>
    </row>
    <row r="1134" spans="1:6">
      <c r="A1134">
        <v>87</v>
      </c>
      <c r="B1134">
        <v>11</v>
      </c>
      <c r="C1134">
        <v>0.19006500000000001</v>
      </c>
      <c r="D1134">
        <v>28739.1</v>
      </c>
      <c r="E1134">
        <v>29579.1</v>
      </c>
      <c r="F1134">
        <f t="shared" si="17"/>
        <v>840</v>
      </c>
    </row>
    <row r="1135" spans="1:6">
      <c r="A1135">
        <v>24</v>
      </c>
      <c r="B1135">
        <v>11</v>
      </c>
      <c r="C1135">
        <v>0.19006500000000001</v>
      </c>
      <c r="D1135">
        <v>28754.7</v>
      </c>
      <c r="E1135">
        <v>29581.200000000001</v>
      </c>
      <c r="F1135">
        <f t="shared" si="17"/>
        <v>826.5</v>
      </c>
    </row>
    <row r="1136" spans="1:6">
      <c r="A1136">
        <v>57</v>
      </c>
      <c r="B1136">
        <v>11</v>
      </c>
      <c r="C1136">
        <v>0.19006500000000001</v>
      </c>
      <c r="D1136">
        <v>28754.7</v>
      </c>
      <c r="E1136">
        <v>29445</v>
      </c>
      <c r="F1136">
        <f t="shared" si="17"/>
        <v>690.29999999999927</v>
      </c>
    </row>
    <row r="1137" spans="1:6">
      <c r="A1137">
        <v>73</v>
      </c>
      <c r="B1137">
        <v>11</v>
      </c>
      <c r="C1137">
        <v>0.19006500000000001</v>
      </c>
      <c r="D1137">
        <v>28754.799999999999</v>
      </c>
      <c r="E1137">
        <v>29375.599999999999</v>
      </c>
      <c r="F1137">
        <f t="shared" si="17"/>
        <v>620.79999999999927</v>
      </c>
    </row>
    <row r="1138" spans="1:6">
      <c r="A1138">
        <v>78</v>
      </c>
      <c r="B1138">
        <v>11</v>
      </c>
      <c r="C1138">
        <v>0.19006500000000001</v>
      </c>
      <c r="D1138">
        <v>28754.799999999999</v>
      </c>
      <c r="E1138">
        <v>29581.200000000001</v>
      </c>
      <c r="F1138">
        <f t="shared" si="17"/>
        <v>826.40000000000146</v>
      </c>
    </row>
    <row r="1139" spans="1:6">
      <c r="A1139">
        <v>83</v>
      </c>
      <c r="B1139">
        <v>11</v>
      </c>
      <c r="C1139">
        <v>0.19006500000000001</v>
      </c>
      <c r="D1139">
        <v>28754.799999999999</v>
      </c>
      <c r="E1139">
        <v>29470.799999999999</v>
      </c>
      <c r="F1139">
        <f t="shared" si="17"/>
        <v>716</v>
      </c>
    </row>
    <row r="1140" spans="1:6">
      <c r="A1140">
        <v>16</v>
      </c>
      <c r="B1140">
        <v>11</v>
      </c>
      <c r="C1140">
        <v>0.19006500000000001</v>
      </c>
      <c r="D1140">
        <v>28770.3</v>
      </c>
      <c r="E1140">
        <v>29438</v>
      </c>
      <c r="F1140">
        <f t="shared" si="17"/>
        <v>667.70000000000073</v>
      </c>
    </row>
    <row r="1141" spans="1:6">
      <c r="A1141">
        <v>23</v>
      </c>
      <c r="B1141">
        <v>12</v>
      </c>
      <c r="C1141">
        <v>0.42723</v>
      </c>
      <c r="D1141">
        <v>28786</v>
      </c>
      <c r="E1141">
        <v>29349</v>
      </c>
      <c r="F1141">
        <f t="shared" si="17"/>
        <v>563</v>
      </c>
    </row>
    <row r="1142" spans="1:6">
      <c r="A1142">
        <v>62</v>
      </c>
      <c r="B1142">
        <v>12</v>
      </c>
      <c r="C1142">
        <v>0.42723</v>
      </c>
      <c r="D1142">
        <v>28786</v>
      </c>
      <c r="E1142">
        <v>29645.4</v>
      </c>
      <c r="F1142">
        <f t="shared" si="17"/>
        <v>859.40000000000146</v>
      </c>
    </row>
    <row r="1143" spans="1:6">
      <c r="A1143">
        <v>74</v>
      </c>
      <c r="B1143">
        <v>11</v>
      </c>
      <c r="C1143">
        <v>0.19006500000000001</v>
      </c>
      <c r="D1143">
        <v>28801.599999999999</v>
      </c>
      <c r="E1143">
        <v>29607.599999999999</v>
      </c>
      <c r="F1143">
        <f t="shared" si="17"/>
        <v>806</v>
      </c>
    </row>
    <row r="1144" spans="1:6">
      <c r="A1144">
        <v>32</v>
      </c>
      <c r="B1144">
        <v>13</v>
      </c>
      <c r="C1144">
        <v>0.83304599999999995</v>
      </c>
      <c r="D1144">
        <v>28832.9</v>
      </c>
      <c r="E1144">
        <v>29684.1</v>
      </c>
      <c r="F1144">
        <f t="shared" si="17"/>
        <v>851.19999999999709</v>
      </c>
    </row>
    <row r="1145" spans="1:6">
      <c r="A1145">
        <v>46</v>
      </c>
      <c r="B1145">
        <v>14</v>
      </c>
      <c r="C1145">
        <v>1.4884299999999999</v>
      </c>
      <c r="D1145">
        <v>28848.400000000001</v>
      </c>
      <c r="E1145">
        <v>29684.1</v>
      </c>
      <c r="F1145">
        <f t="shared" si="17"/>
        <v>835.69999999999709</v>
      </c>
    </row>
    <row r="1146" spans="1:6">
      <c r="A1146">
        <v>67</v>
      </c>
      <c r="B1146">
        <v>13</v>
      </c>
      <c r="C1146">
        <v>0.83304599999999995</v>
      </c>
      <c r="D1146">
        <v>28848.5</v>
      </c>
      <c r="E1146">
        <v>29633.8</v>
      </c>
      <c r="F1146">
        <f t="shared" si="17"/>
        <v>785.29999999999927</v>
      </c>
    </row>
    <row r="1147" spans="1:6">
      <c r="A1147">
        <v>68</v>
      </c>
      <c r="B1147">
        <v>14</v>
      </c>
      <c r="C1147">
        <v>1.4884299999999999</v>
      </c>
      <c r="D1147">
        <v>28864.1</v>
      </c>
      <c r="E1147">
        <v>29789.200000000001</v>
      </c>
      <c r="F1147">
        <f t="shared" si="17"/>
        <v>925.10000000000218</v>
      </c>
    </row>
    <row r="1148" spans="1:6">
      <c r="A1148">
        <v>36</v>
      </c>
      <c r="B1148">
        <v>14</v>
      </c>
      <c r="C1148">
        <v>1.4884299999999999</v>
      </c>
      <c r="D1148">
        <v>28911</v>
      </c>
      <c r="E1148">
        <v>29684.400000000001</v>
      </c>
      <c r="F1148">
        <f t="shared" si="17"/>
        <v>773.40000000000146</v>
      </c>
    </row>
    <row r="1149" spans="1:6">
      <c r="A1149">
        <v>41</v>
      </c>
      <c r="B1149">
        <v>11</v>
      </c>
      <c r="C1149">
        <v>0.19006500000000001</v>
      </c>
      <c r="D1149">
        <v>28957.9</v>
      </c>
      <c r="E1149">
        <v>29866.400000000001</v>
      </c>
      <c r="F1149">
        <f t="shared" si="17"/>
        <v>908.5</v>
      </c>
    </row>
    <row r="1150" spans="1:6">
      <c r="A1150">
        <v>7</v>
      </c>
      <c r="B1150">
        <v>13</v>
      </c>
      <c r="C1150">
        <v>0.83304599999999995</v>
      </c>
      <c r="D1150">
        <v>28989.1</v>
      </c>
      <c r="E1150">
        <v>29803.8</v>
      </c>
      <c r="F1150">
        <f t="shared" si="17"/>
        <v>814.70000000000073</v>
      </c>
    </row>
    <row r="1151" spans="1:6">
      <c r="A1151">
        <v>48</v>
      </c>
      <c r="B1151">
        <v>13</v>
      </c>
      <c r="C1151">
        <v>0.83304599999999995</v>
      </c>
      <c r="D1151">
        <v>29020.3</v>
      </c>
      <c r="E1151">
        <v>29866.400000000001</v>
      </c>
      <c r="F1151">
        <f t="shared" si="17"/>
        <v>846.10000000000218</v>
      </c>
    </row>
    <row r="1152" spans="1:6">
      <c r="A1152">
        <v>43</v>
      </c>
      <c r="B1152">
        <v>11</v>
      </c>
      <c r="C1152">
        <v>0.19006500000000001</v>
      </c>
      <c r="D1152">
        <v>29020.400000000001</v>
      </c>
      <c r="E1152">
        <v>29866.400000000001</v>
      </c>
      <c r="F1152">
        <f t="shared" si="17"/>
        <v>846</v>
      </c>
    </row>
    <row r="1153" spans="1:6">
      <c r="A1153">
        <v>15</v>
      </c>
      <c r="B1153">
        <v>13</v>
      </c>
      <c r="C1153">
        <v>0.83304599999999995</v>
      </c>
      <c r="D1153">
        <v>29036</v>
      </c>
      <c r="E1153">
        <v>29866.400000000001</v>
      </c>
      <c r="F1153">
        <f t="shared" si="17"/>
        <v>830.40000000000146</v>
      </c>
    </row>
    <row r="1154" spans="1:6">
      <c r="A1154">
        <v>47</v>
      </c>
      <c r="B1154">
        <v>13</v>
      </c>
      <c r="C1154">
        <v>0.83304599999999995</v>
      </c>
      <c r="D1154">
        <v>29036</v>
      </c>
      <c r="E1154">
        <v>29866.2</v>
      </c>
      <c r="F1154">
        <f t="shared" si="17"/>
        <v>830.20000000000073</v>
      </c>
    </row>
    <row r="1155" spans="1:6">
      <c r="A1155">
        <v>14</v>
      </c>
      <c r="B1155">
        <v>13</v>
      </c>
      <c r="C1155">
        <v>0.83304599999999995</v>
      </c>
      <c r="D1155">
        <v>29036.1</v>
      </c>
      <c r="E1155">
        <v>30024.3</v>
      </c>
      <c r="F1155">
        <f t="shared" ref="F1155:F1218" si="18">E1155-D1155</f>
        <v>988.20000000000073</v>
      </c>
    </row>
    <row r="1156" spans="1:6">
      <c r="A1156">
        <v>50</v>
      </c>
      <c r="B1156">
        <v>13</v>
      </c>
      <c r="C1156">
        <v>0.83304599999999995</v>
      </c>
      <c r="D1156">
        <v>29036.1</v>
      </c>
      <c r="E1156">
        <v>29987.9</v>
      </c>
      <c r="F1156">
        <f t="shared" si="18"/>
        <v>951.80000000000291</v>
      </c>
    </row>
    <row r="1157" spans="1:6">
      <c r="A1157">
        <v>56</v>
      </c>
      <c r="B1157">
        <v>13</v>
      </c>
      <c r="C1157">
        <v>0.83304599999999995</v>
      </c>
      <c r="D1157">
        <v>29036.1</v>
      </c>
      <c r="E1157">
        <v>29866.400000000001</v>
      </c>
      <c r="F1157">
        <f t="shared" si="18"/>
        <v>830.30000000000291</v>
      </c>
    </row>
    <row r="1158" spans="1:6">
      <c r="A1158">
        <v>33</v>
      </c>
      <c r="B1158">
        <v>12</v>
      </c>
      <c r="C1158">
        <v>0.42723</v>
      </c>
      <c r="D1158">
        <v>29067.3</v>
      </c>
      <c r="E1158">
        <v>30017.5</v>
      </c>
      <c r="F1158">
        <f t="shared" si="18"/>
        <v>950.20000000000073</v>
      </c>
    </row>
    <row r="1159" spans="1:6">
      <c r="A1159">
        <v>49</v>
      </c>
      <c r="B1159">
        <v>12</v>
      </c>
      <c r="C1159">
        <v>0.42723</v>
      </c>
      <c r="D1159">
        <v>29067.3</v>
      </c>
      <c r="E1159">
        <v>29882.7</v>
      </c>
      <c r="F1159">
        <f t="shared" si="18"/>
        <v>815.40000000000146</v>
      </c>
    </row>
    <row r="1160" spans="1:6">
      <c r="A1160">
        <v>76</v>
      </c>
      <c r="B1160">
        <v>12</v>
      </c>
      <c r="C1160">
        <v>0.42723</v>
      </c>
      <c r="D1160">
        <v>29082.799999999999</v>
      </c>
      <c r="E1160">
        <v>30026.6</v>
      </c>
      <c r="F1160">
        <f t="shared" si="18"/>
        <v>943.79999999999927</v>
      </c>
    </row>
    <row r="1161" spans="1:6">
      <c r="A1161">
        <v>30</v>
      </c>
      <c r="B1161">
        <v>14</v>
      </c>
      <c r="C1161">
        <v>1.4884299999999999</v>
      </c>
      <c r="D1161">
        <v>29114.1</v>
      </c>
      <c r="E1161">
        <v>30048.3</v>
      </c>
      <c r="F1161">
        <f t="shared" si="18"/>
        <v>934.20000000000073</v>
      </c>
    </row>
    <row r="1162" spans="1:6">
      <c r="A1162">
        <v>8</v>
      </c>
      <c r="B1162">
        <v>13</v>
      </c>
      <c r="C1162">
        <v>0.83304599999999995</v>
      </c>
      <c r="D1162">
        <v>29145.4</v>
      </c>
      <c r="E1162">
        <v>30139.7</v>
      </c>
      <c r="F1162">
        <f t="shared" si="18"/>
        <v>994.29999999999927</v>
      </c>
    </row>
    <row r="1163" spans="1:6">
      <c r="A1163">
        <v>60</v>
      </c>
      <c r="B1163">
        <v>12</v>
      </c>
      <c r="C1163">
        <v>0.42723</v>
      </c>
      <c r="D1163">
        <v>29145.4</v>
      </c>
      <c r="E1163">
        <v>30078.1</v>
      </c>
      <c r="F1163">
        <f t="shared" si="18"/>
        <v>932.69999999999709</v>
      </c>
    </row>
    <row r="1164" spans="1:6">
      <c r="A1164">
        <v>66</v>
      </c>
      <c r="B1164">
        <v>12</v>
      </c>
      <c r="C1164">
        <v>0.42723</v>
      </c>
      <c r="D1164">
        <v>29145.4</v>
      </c>
      <c r="E1164">
        <v>30041.7</v>
      </c>
      <c r="F1164">
        <f t="shared" si="18"/>
        <v>896.29999999999927</v>
      </c>
    </row>
    <row r="1165" spans="1:6">
      <c r="A1165">
        <v>81</v>
      </c>
      <c r="B1165">
        <v>12</v>
      </c>
      <c r="C1165">
        <v>0.42723</v>
      </c>
      <c r="D1165">
        <v>29145.4</v>
      </c>
      <c r="E1165">
        <v>30199.200000000001</v>
      </c>
      <c r="F1165">
        <f t="shared" si="18"/>
        <v>1053.7999999999993</v>
      </c>
    </row>
    <row r="1166" spans="1:6">
      <c r="A1166">
        <v>11</v>
      </c>
      <c r="B1166">
        <v>11</v>
      </c>
      <c r="C1166">
        <v>0.19006500000000001</v>
      </c>
      <c r="D1166">
        <v>29161</v>
      </c>
      <c r="E1166">
        <v>30158.799999999999</v>
      </c>
      <c r="F1166">
        <f t="shared" si="18"/>
        <v>997.79999999999927</v>
      </c>
    </row>
    <row r="1167" spans="1:6">
      <c r="A1167">
        <v>58</v>
      </c>
      <c r="B1167">
        <v>14</v>
      </c>
      <c r="C1167">
        <v>1.4884299999999999</v>
      </c>
      <c r="D1167">
        <v>29239.1</v>
      </c>
      <c r="E1167">
        <v>30291</v>
      </c>
      <c r="F1167">
        <f t="shared" si="18"/>
        <v>1051.9000000000015</v>
      </c>
    </row>
    <row r="1168" spans="1:6">
      <c r="A1168">
        <v>28</v>
      </c>
      <c r="B1168">
        <v>14</v>
      </c>
      <c r="C1168">
        <v>1.4884299999999999</v>
      </c>
      <c r="D1168">
        <v>29270.400000000001</v>
      </c>
      <c r="E1168">
        <v>30291.7</v>
      </c>
      <c r="F1168">
        <f t="shared" si="18"/>
        <v>1021.2999999999993</v>
      </c>
    </row>
    <row r="1169" spans="1:6">
      <c r="A1169">
        <v>45</v>
      </c>
      <c r="B1169">
        <v>14</v>
      </c>
      <c r="C1169">
        <v>1.4884299999999999</v>
      </c>
      <c r="D1169">
        <v>29270.400000000001</v>
      </c>
      <c r="E1169">
        <v>30159.1</v>
      </c>
      <c r="F1169">
        <f t="shared" si="18"/>
        <v>888.69999999999709</v>
      </c>
    </row>
    <row r="1170" spans="1:6">
      <c r="A1170">
        <v>84</v>
      </c>
      <c r="B1170">
        <v>13</v>
      </c>
      <c r="C1170">
        <v>0.83304599999999995</v>
      </c>
      <c r="D1170">
        <v>29270.400000000001</v>
      </c>
      <c r="E1170">
        <v>30199.200000000001</v>
      </c>
      <c r="F1170">
        <f t="shared" si="18"/>
        <v>928.79999999999927</v>
      </c>
    </row>
    <row r="1171" spans="1:6">
      <c r="A1171">
        <v>89</v>
      </c>
      <c r="B1171">
        <v>11</v>
      </c>
      <c r="C1171">
        <v>0.19006500000000001</v>
      </c>
      <c r="D1171">
        <v>29286</v>
      </c>
      <c r="E1171">
        <v>30299.5</v>
      </c>
      <c r="F1171">
        <f t="shared" si="18"/>
        <v>1013.5</v>
      </c>
    </row>
    <row r="1172" spans="1:6">
      <c r="A1172">
        <v>71</v>
      </c>
      <c r="B1172">
        <v>12</v>
      </c>
      <c r="C1172">
        <v>0.42723</v>
      </c>
      <c r="D1172">
        <v>29317.3</v>
      </c>
      <c r="E1172">
        <v>30199.200000000001</v>
      </c>
      <c r="F1172">
        <f t="shared" si="18"/>
        <v>881.90000000000146</v>
      </c>
    </row>
    <row r="1173" spans="1:6">
      <c r="A1173">
        <v>63</v>
      </c>
      <c r="B1173">
        <v>13</v>
      </c>
      <c r="C1173">
        <v>0.83304599999999995</v>
      </c>
      <c r="D1173">
        <v>29332.9</v>
      </c>
      <c r="E1173">
        <v>30199</v>
      </c>
      <c r="F1173">
        <f t="shared" si="18"/>
        <v>866.09999999999854</v>
      </c>
    </row>
    <row r="1174" spans="1:6">
      <c r="A1174">
        <v>72</v>
      </c>
      <c r="B1174">
        <v>13</v>
      </c>
      <c r="C1174">
        <v>0.83304599999999995</v>
      </c>
      <c r="D1174">
        <v>29379.7</v>
      </c>
      <c r="E1174">
        <v>30447.9</v>
      </c>
      <c r="F1174">
        <f t="shared" si="18"/>
        <v>1068.2000000000007</v>
      </c>
    </row>
    <row r="1175" spans="1:6">
      <c r="A1175">
        <v>54</v>
      </c>
      <c r="B1175">
        <v>14</v>
      </c>
      <c r="C1175">
        <v>1.4884299999999999</v>
      </c>
      <c r="D1175">
        <v>29411</v>
      </c>
      <c r="E1175">
        <v>30389</v>
      </c>
      <c r="F1175">
        <f t="shared" si="18"/>
        <v>978</v>
      </c>
    </row>
    <row r="1176" spans="1:6">
      <c r="A1176">
        <v>51</v>
      </c>
      <c r="B1176">
        <v>11</v>
      </c>
      <c r="C1176">
        <v>0.19006500000000001</v>
      </c>
      <c r="D1176">
        <v>29426.7</v>
      </c>
      <c r="E1176">
        <v>30291.9</v>
      </c>
      <c r="F1176">
        <f t="shared" si="18"/>
        <v>865.20000000000073</v>
      </c>
    </row>
    <row r="1177" spans="1:6">
      <c r="A1177">
        <v>65</v>
      </c>
      <c r="B1177">
        <v>13</v>
      </c>
      <c r="C1177">
        <v>0.83304599999999995</v>
      </c>
      <c r="D1177">
        <v>29442.3</v>
      </c>
      <c r="E1177">
        <v>30433.1</v>
      </c>
      <c r="F1177">
        <f t="shared" si="18"/>
        <v>990.79999999999927</v>
      </c>
    </row>
    <row r="1178" spans="1:6">
      <c r="A1178">
        <v>77</v>
      </c>
      <c r="B1178">
        <v>14</v>
      </c>
      <c r="C1178">
        <v>1.4884299999999999</v>
      </c>
      <c r="D1178">
        <v>29442.3</v>
      </c>
      <c r="E1178">
        <v>30291.9</v>
      </c>
      <c r="F1178">
        <f t="shared" si="18"/>
        <v>849.60000000000218</v>
      </c>
    </row>
    <row r="1179" spans="1:6">
      <c r="A1179">
        <v>55</v>
      </c>
      <c r="B1179">
        <v>11</v>
      </c>
      <c r="C1179">
        <v>0.19006500000000001</v>
      </c>
      <c r="D1179">
        <v>29457.9</v>
      </c>
      <c r="E1179">
        <v>30291.9</v>
      </c>
      <c r="F1179">
        <f t="shared" si="18"/>
        <v>834</v>
      </c>
    </row>
    <row r="1180" spans="1:6">
      <c r="A1180">
        <v>53</v>
      </c>
      <c r="B1180">
        <v>11</v>
      </c>
      <c r="C1180">
        <v>0.19006500000000001</v>
      </c>
      <c r="D1180">
        <v>29458</v>
      </c>
      <c r="E1180">
        <v>30510.7</v>
      </c>
      <c r="F1180">
        <f t="shared" si="18"/>
        <v>1052.7000000000007</v>
      </c>
    </row>
    <row r="1181" spans="1:6">
      <c r="A1181">
        <v>70</v>
      </c>
      <c r="B1181">
        <v>13</v>
      </c>
      <c r="C1181">
        <v>0.83304599999999995</v>
      </c>
      <c r="D1181">
        <v>29458</v>
      </c>
      <c r="E1181">
        <v>30291.9</v>
      </c>
      <c r="F1181">
        <f t="shared" si="18"/>
        <v>833.90000000000146</v>
      </c>
    </row>
    <row r="1182" spans="1:6">
      <c r="A1182">
        <v>85</v>
      </c>
      <c r="B1182">
        <v>11</v>
      </c>
      <c r="C1182">
        <v>0.19006500000000001</v>
      </c>
      <c r="D1182">
        <v>29458</v>
      </c>
      <c r="E1182">
        <v>30291.9</v>
      </c>
      <c r="F1182">
        <f t="shared" si="18"/>
        <v>833.90000000000146</v>
      </c>
    </row>
    <row r="1183" spans="1:6">
      <c r="A1183">
        <v>20</v>
      </c>
      <c r="B1183">
        <v>12</v>
      </c>
      <c r="C1183">
        <v>0.42723</v>
      </c>
      <c r="D1183">
        <v>29473.5</v>
      </c>
      <c r="E1183">
        <v>30652.400000000001</v>
      </c>
      <c r="F1183">
        <f t="shared" si="18"/>
        <v>1178.9000000000015</v>
      </c>
    </row>
    <row r="1184" spans="1:6">
      <c r="A1184">
        <v>9</v>
      </c>
      <c r="B1184">
        <v>13</v>
      </c>
      <c r="C1184">
        <v>0.83304599999999995</v>
      </c>
      <c r="D1184">
        <v>29551.7</v>
      </c>
      <c r="E1184">
        <v>30590.3</v>
      </c>
      <c r="F1184">
        <f t="shared" si="18"/>
        <v>1038.5999999999985</v>
      </c>
    </row>
    <row r="1185" spans="1:6">
      <c r="A1185">
        <v>12</v>
      </c>
      <c r="B1185">
        <v>12</v>
      </c>
      <c r="C1185">
        <v>0.42723</v>
      </c>
      <c r="D1185">
        <v>29551.7</v>
      </c>
      <c r="E1185">
        <v>30685.8</v>
      </c>
      <c r="F1185">
        <f t="shared" si="18"/>
        <v>1134.0999999999985</v>
      </c>
    </row>
    <row r="1186" spans="1:6">
      <c r="A1186">
        <v>18</v>
      </c>
      <c r="B1186">
        <v>14</v>
      </c>
      <c r="C1186">
        <v>1.4884299999999999</v>
      </c>
      <c r="D1186">
        <v>29551.7</v>
      </c>
      <c r="E1186">
        <v>30409.3</v>
      </c>
      <c r="F1186">
        <f t="shared" si="18"/>
        <v>857.59999999999854</v>
      </c>
    </row>
    <row r="1187" spans="1:6">
      <c r="A1187">
        <v>73</v>
      </c>
      <c r="B1187">
        <v>12</v>
      </c>
      <c r="C1187">
        <v>0.42723</v>
      </c>
      <c r="D1187">
        <v>29567.3</v>
      </c>
      <c r="E1187">
        <v>30448.5</v>
      </c>
      <c r="F1187">
        <f t="shared" si="18"/>
        <v>881.20000000000073</v>
      </c>
    </row>
    <row r="1188" spans="1:6">
      <c r="A1188">
        <v>88</v>
      </c>
      <c r="B1188">
        <v>13</v>
      </c>
      <c r="C1188">
        <v>0.83304599999999995</v>
      </c>
      <c r="D1188">
        <v>29588</v>
      </c>
      <c r="E1188">
        <v>30590</v>
      </c>
      <c r="F1188">
        <f t="shared" si="18"/>
        <v>1002</v>
      </c>
    </row>
    <row r="1189" spans="1:6">
      <c r="A1189">
        <v>16</v>
      </c>
      <c r="B1189">
        <v>12</v>
      </c>
      <c r="C1189">
        <v>0.42723</v>
      </c>
      <c r="D1189">
        <v>29630.9</v>
      </c>
      <c r="E1189">
        <v>30652.400000000001</v>
      </c>
      <c r="F1189">
        <f t="shared" si="18"/>
        <v>1021.5</v>
      </c>
    </row>
    <row r="1190" spans="1:6">
      <c r="A1190">
        <v>5</v>
      </c>
      <c r="B1190">
        <v>12</v>
      </c>
      <c r="C1190">
        <v>0.42723</v>
      </c>
      <c r="D1190">
        <v>29646.400000000001</v>
      </c>
      <c r="E1190">
        <v>30658.799999999999</v>
      </c>
      <c r="F1190">
        <f t="shared" si="18"/>
        <v>1012.3999999999978</v>
      </c>
    </row>
    <row r="1191" spans="1:6">
      <c r="A1191">
        <v>57</v>
      </c>
      <c r="B1191">
        <v>12</v>
      </c>
      <c r="C1191">
        <v>0.42723</v>
      </c>
      <c r="D1191">
        <v>29646.5</v>
      </c>
      <c r="E1191">
        <v>30590.2</v>
      </c>
      <c r="F1191">
        <f t="shared" si="18"/>
        <v>943.70000000000073</v>
      </c>
    </row>
    <row r="1192" spans="1:6">
      <c r="A1192">
        <v>83</v>
      </c>
      <c r="B1192">
        <v>12</v>
      </c>
      <c r="C1192">
        <v>0.42723</v>
      </c>
      <c r="D1192">
        <v>29662.1</v>
      </c>
      <c r="E1192">
        <v>30908.799999999999</v>
      </c>
      <c r="F1192">
        <f t="shared" si="18"/>
        <v>1246.7000000000007</v>
      </c>
    </row>
    <row r="1193" spans="1:6">
      <c r="A1193">
        <v>3</v>
      </c>
      <c r="B1193">
        <v>14</v>
      </c>
      <c r="C1193">
        <v>1.4884299999999999</v>
      </c>
      <c r="D1193">
        <v>29693.4</v>
      </c>
      <c r="E1193">
        <v>30923.1</v>
      </c>
      <c r="F1193">
        <f t="shared" si="18"/>
        <v>1229.6999999999971</v>
      </c>
    </row>
    <row r="1194" spans="1:6">
      <c r="A1194">
        <v>59</v>
      </c>
      <c r="B1194">
        <v>14</v>
      </c>
      <c r="C1194">
        <v>1.4884299999999999</v>
      </c>
      <c r="D1194">
        <v>29709</v>
      </c>
      <c r="E1194">
        <v>30700</v>
      </c>
      <c r="F1194">
        <f t="shared" si="18"/>
        <v>991</v>
      </c>
    </row>
    <row r="1195" spans="1:6">
      <c r="A1195">
        <v>80</v>
      </c>
      <c r="B1195">
        <v>14</v>
      </c>
      <c r="C1195">
        <v>1.4884299999999999</v>
      </c>
      <c r="D1195">
        <v>29709</v>
      </c>
      <c r="E1195">
        <v>30759.3</v>
      </c>
      <c r="F1195">
        <f t="shared" si="18"/>
        <v>1050.2999999999993</v>
      </c>
    </row>
    <row r="1196" spans="1:6">
      <c r="A1196">
        <v>69</v>
      </c>
      <c r="B1196">
        <v>11</v>
      </c>
      <c r="C1196">
        <v>0.19006500000000001</v>
      </c>
      <c r="D1196">
        <v>29709.1</v>
      </c>
      <c r="E1196">
        <v>30700.2</v>
      </c>
      <c r="F1196">
        <f t="shared" si="18"/>
        <v>991.10000000000218</v>
      </c>
    </row>
    <row r="1197" spans="1:6">
      <c r="A1197">
        <v>21</v>
      </c>
      <c r="B1197">
        <v>11</v>
      </c>
      <c r="C1197">
        <v>0.19006500000000001</v>
      </c>
      <c r="D1197">
        <v>29740.3</v>
      </c>
      <c r="E1197">
        <v>30699.9</v>
      </c>
      <c r="F1197">
        <f t="shared" si="18"/>
        <v>959.60000000000218</v>
      </c>
    </row>
    <row r="1198" spans="1:6">
      <c r="A1198">
        <v>86</v>
      </c>
      <c r="B1198">
        <v>13</v>
      </c>
      <c r="C1198">
        <v>0.83304599999999995</v>
      </c>
      <c r="D1198">
        <v>29740.3</v>
      </c>
      <c r="E1198">
        <v>30652.7</v>
      </c>
      <c r="F1198">
        <f t="shared" si="18"/>
        <v>912.40000000000146</v>
      </c>
    </row>
    <row r="1199" spans="1:6">
      <c r="A1199">
        <v>31</v>
      </c>
      <c r="B1199">
        <v>13</v>
      </c>
      <c r="C1199">
        <v>0.83304599999999995</v>
      </c>
      <c r="D1199">
        <v>29755.9</v>
      </c>
      <c r="E1199">
        <v>30755.1</v>
      </c>
      <c r="F1199">
        <f t="shared" si="18"/>
        <v>999.19999999999709</v>
      </c>
    </row>
    <row r="1200" spans="1:6">
      <c r="A1200">
        <v>24</v>
      </c>
      <c r="B1200">
        <v>12</v>
      </c>
      <c r="C1200">
        <v>0.42723</v>
      </c>
      <c r="D1200">
        <v>29771.5</v>
      </c>
      <c r="E1200">
        <v>31028.6</v>
      </c>
      <c r="F1200">
        <f t="shared" si="18"/>
        <v>1257.0999999999985</v>
      </c>
    </row>
    <row r="1201" spans="1:6">
      <c r="A1201">
        <v>34</v>
      </c>
      <c r="B1201">
        <v>15</v>
      </c>
      <c r="C1201">
        <v>5.2509199999999998</v>
      </c>
      <c r="D1201">
        <v>29771.5</v>
      </c>
      <c r="E1201">
        <v>30806.2</v>
      </c>
      <c r="F1201">
        <f t="shared" si="18"/>
        <v>1034.7000000000007</v>
      </c>
    </row>
    <row r="1202" spans="1:6">
      <c r="A1202">
        <v>78</v>
      </c>
      <c r="B1202">
        <v>12</v>
      </c>
      <c r="C1202">
        <v>0.42723</v>
      </c>
      <c r="D1202">
        <v>29771.5</v>
      </c>
      <c r="E1202">
        <v>30776.5</v>
      </c>
      <c r="F1202">
        <f t="shared" si="18"/>
        <v>1005</v>
      </c>
    </row>
    <row r="1203" spans="1:6">
      <c r="A1203">
        <v>87</v>
      </c>
      <c r="B1203">
        <v>12</v>
      </c>
      <c r="C1203">
        <v>0.42723</v>
      </c>
      <c r="D1203">
        <v>29771.5</v>
      </c>
      <c r="E1203">
        <v>30790.3</v>
      </c>
      <c r="F1203">
        <f t="shared" si="18"/>
        <v>1018.7999999999993</v>
      </c>
    </row>
    <row r="1204" spans="1:6">
      <c r="A1204">
        <v>4</v>
      </c>
      <c r="B1204">
        <v>12</v>
      </c>
      <c r="C1204">
        <v>0.42723</v>
      </c>
      <c r="D1204">
        <v>29787.1</v>
      </c>
      <c r="E1204">
        <v>30773.200000000001</v>
      </c>
      <c r="F1204">
        <f t="shared" si="18"/>
        <v>986.10000000000218</v>
      </c>
    </row>
    <row r="1205" spans="1:6">
      <c r="A1205">
        <v>22</v>
      </c>
      <c r="B1205">
        <v>12</v>
      </c>
      <c r="C1205">
        <v>0.42723</v>
      </c>
      <c r="D1205">
        <v>29787.1</v>
      </c>
      <c r="E1205">
        <v>30911.4</v>
      </c>
      <c r="F1205">
        <f t="shared" si="18"/>
        <v>1124.3000000000029</v>
      </c>
    </row>
    <row r="1206" spans="1:6">
      <c r="A1206">
        <v>23</v>
      </c>
      <c r="B1206">
        <v>13</v>
      </c>
      <c r="C1206">
        <v>0.83304599999999995</v>
      </c>
      <c r="D1206">
        <v>29787.1</v>
      </c>
      <c r="E1206">
        <v>30790.400000000001</v>
      </c>
      <c r="F1206">
        <f t="shared" si="18"/>
        <v>1003.3000000000029</v>
      </c>
    </row>
    <row r="1207" spans="1:6">
      <c r="A1207">
        <v>74</v>
      </c>
      <c r="B1207">
        <v>12</v>
      </c>
      <c r="C1207">
        <v>0.42723</v>
      </c>
      <c r="D1207">
        <v>29802.799999999999</v>
      </c>
      <c r="E1207">
        <v>30964.1</v>
      </c>
      <c r="F1207">
        <f t="shared" si="18"/>
        <v>1161.2999999999993</v>
      </c>
    </row>
    <row r="1208" spans="1:6">
      <c r="A1208">
        <v>2</v>
      </c>
      <c r="B1208">
        <v>12</v>
      </c>
      <c r="C1208">
        <v>0.42723</v>
      </c>
      <c r="D1208">
        <v>29849.599999999999</v>
      </c>
      <c r="E1208">
        <v>30964.1</v>
      </c>
      <c r="F1208">
        <f t="shared" si="18"/>
        <v>1114.5</v>
      </c>
    </row>
    <row r="1209" spans="1:6">
      <c r="A1209">
        <v>39</v>
      </c>
      <c r="B1209">
        <v>11</v>
      </c>
      <c r="C1209">
        <v>0.19006500000000001</v>
      </c>
      <c r="D1209">
        <v>29849.599999999999</v>
      </c>
      <c r="E1209">
        <v>30790.6</v>
      </c>
      <c r="F1209">
        <f t="shared" si="18"/>
        <v>941</v>
      </c>
    </row>
    <row r="1210" spans="1:6">
      <c r="A1210">
        <v>19</v>
      </c>
      <c r="B1210">
        <v>11</v>
      </c>
      <c r="C1210">
        <v>0.19006500000000001</v>
      </c>
      <c r="D1210">
        <v>29959</v>
      </c>
      <c r="E1210">
        <v>30859.8</v>
      </c>
      <c r="F1210">
        <f t="shared" si="18"/>
        <v>900.79999999999927</v>
      </c>
    </row>
    <row r="1211" spans="1:6">
      <c r="A1211">
        <v>6</v>
      </c>
      <c r="B1211">
        <v>14</v>
      </c>
      <c r="C1211">
        <v>1.4884299999999999</v>
      </c>
      <c r="D1211">
        <v>29974.7</v>
      </c>
      <c r="E1211">
        <v>30878.400000000001</v>
      </c>
      <c r="F1211">
        <f t="shared" si="18"/>
        <v>903.70000000000073</v>
      </c>
    </row>
    <row r="1212" spans="1:6">
      <c r="A1212">
        <v>37</v>
      </c>
      <c r="B1212">
        <v>11</v>
      </c>
      <c r="C1212">
        <v>0.19006500000000001</v>
      </c>
      <c r="D1212">
        <v>29974.7</v>
      </c>
      <c r="E1212">
        <v>30937.200000000001</v>
      </c>
      <c r="F1212">
        <f t="shared" si="18"/>
        <v>962.5</v>
      </c>
    </row>
    <row r="1213" spans="1:6">
      <c r="A1213">
        <v>38</v>
      </c>
      <c r="B1213">
        <v>14</v>
      </c>
      <c r="C1213">
        <v>1.4884299999999999</v>
      </c>
      <c r="D1213">
        <v>30052.799999999999</v>
      </c>
      <c r="E1213">
        <v>30923.200000000001</v>
      </c>
      <c r="F1213">
        <f t="shared" si="18"/>
        <v>870.40000000000146</v>
      </c>
    </row>
    <row r="1214" spans="1:6">
      <c r="A1214">
        <v>41</v>
      </c>
      <c r="B1214">
        <v>12</v>
      </c>
      <c r="C1214">
        <v>0.42723</v>
      </c>
      <c r="D1214">
        <v>30068.400000000001</v>
      </c>
      <c r="E1214">
        <v>31447.8</v>
      </c>
      <c r="F1214">
        <f t="shared" si="18"/>
        <v>1379.3999999999978</v>
      </c>
    </row>
    <row r="1215" spans="1:6">
      <c r="A1215">
        <v>43</v>
      </c>
      <c r="B1215">
        <v>12</v>
      </c>
      <c r="C1215">
        <v>0.42723</v>
      </c>
      <c r="D1215">
        <v>30068.5</v>
      </c>
      <c r="E1215">
        <v>30963.9</v>
      </c>
      <c r="F1215">
        <f t="shared" si="18"/>
        <v>895.40000000000146</v>
      </c>
    </row>
    <row r="1216" spans="1:6">
      <c r="A1216">
        <v>62</v>
      </c>
      <c r="B1216">
        <v>13</v>
      </c>
      <c r="C1216">
        <v>0.83304599999999995</v>
      </c>
      <c r="D1216">
        <v>30084</v>
      </c>
      <c r="E1216">
        <v>31457.5</v>
      </c>
      <c r="F1216">
        <f t="shared" si="18"/>
        <v>1373.5</v>
      </c>
    </row>
    <row r="1217" spans="1:6">
      <c r="A1217">
        <v>0</v>
      </c>
      <c r="B1217">
        <v>15</v>
      </c>
      <c r="C1217">
        <v>5.2509199999999998</v>
      </c>
      <c r="D1217">
        <v>30084.1</v>
      </c>
      <c r="E1217">
        <v>31367.3</v>
      </c>
      <c r="F1217">
        <f t="shared" si="18"/>
        <v>1283.2000000000007</v>
      </c>
    </row>
    <row r="1218" spans="1:6">
      <c r="A1218">
        <v>17</v>
      </c>
      <c r="B1218">
        <v>11</v>
      </c>
      <c r="C1218">
        <v>0.19006500000000001</v>
      </c>
      <c r="D1218">
        <v>30193.4</v>
      </c>
      <c r="E1218">
        <v>31279.1</v>
      </c>
      <c r="F1218">
        <f t="shared" si="18"/>
        <v>1085.6999999999971</v>
      </c>
    </row>
    <row r="1219" spans="1:6">
      <c r="A1219">
        <v>25</v>
      </c>
      <c r="B1219">
        <v>11</v>
      </c>
      <c r="C1219">
        <v>0.19006500000000001</v>
      </c>
      <c r="D1219">
        <v>30193.5</v>
      </c>
      <c r="E1219">
        <v>31229.8</v>
      </c>
      <c r="F1219">
        <f t="shared" ref="F1219:F1282" si="19">E1219-D1219</f>
        <v>1036.2999999999993</v>
      </c>
    </row>
    <row r="1220" spans="1:6">
      <c r="A1220">
        <v>27</v>
      </c>
      <c r="B1220">
        <v>11</v>
      </c>
      <c r="C1220">
        <v>0.19006500000000001</v>
      </c>
      <c r="D1220">
        <v>30193.5</v>
      </c>
      <c r="E1220">
        <v>31255.200000000001</v>
      </c>
      <c r="F1220">
        <f t="shared" si="19"/>
        <v>1061.7000000000007</v>
      </c>
    </row>
    <row r="1221" spans="1:6">
      <c r="A1221">
        <v>61</v>
      </c>
      <c r="B1221">
        <v>11</v>
      </c>
      <c r="C1221">
        <v>0.19006500000000001</v>
      </c>
      <c r="D1221">
        <v>30209.1</v>
      </c>
      <c r="E1221">
        <v>31312.5</v>
      </c>
      <c r="F1221">
        <f t="shared" si="19"/>
        <v>1103.4000000000015</v>
      </c>
    </row>
    <row r="1222" spans="1:6">
      <c r="A1222">
        <v>79</v>
      </c>
      <c r="B1222">
        <v>11</v>
      </c>
      <c r="C1222">
        <v>0.19006500000000001</v>
      </c>
      <c r="D1222">
        <v>30224.7</v>
      </c>
      <c r="E1222">
        <v>31429</v>
      </c>
      <c r="F1222">
        <f t="shared" si="19"/>
        <v>1204.2999999999993</v>
      </c>
    </row>
    <row r="1223" spans="1:6">
      <c r="A1223">
        <v>26</v>
      </c>
      <c r="B1223">
        <v>15</v>
      </c>
      <c r="C1223">
        <v>5.2509199999999998</v>
      </c>
      <c r="D1223">
        <v>30271.599999999999</v>
      </c>
      <c r="E1223">
        <v>31367.4</v>
      </c>
      <c r="F1223">
        <f t="shared" si="19"/>
        <v>1095.8000000000029</v>
      </c>
    </row>
    <row r="1224" spans="1:6">
      <c r="A1224">
        <v>64</v>
      </c>
      <c r="B1224">
        <v>14</v>
      </c>
      <c r="C1224">
        <v>1.4884299999999999</v>
      </c>
      <c r="D1224">
        <v>30287.200000000001</v>
      </c>
      <c r="E1224">
        <v>31629.4</v>
      </c>
      <c r="F1224">
        <f t="shared" si="19"/>
        <v>1342.2000000000007</v>
      </c>
    </row>
    <row r="1225" spans="1:6">
      <c r="A1225">
        <v>49</v>
      </c>
      <c r="B1225">
        <v>13</v>
      </c>
      <c r="C1225">
        <v>0.83304599999999995</v>
      </c>
      <c r="D1225">
        <v>30318.5</v>
      </c>
      <c r="E1225">
        <v>31416.400000000001</v>
      </c>
      <c r="F1225">
        <f t="shared" si="19"/>
        <v>1097.9000000000015</v>
      </c>
    </row>
    <row r="1226" spans="1:6">
      <c r="A1226">
        <v>10</v>
      </c>
      <c r="B1226">
        <v>14</v>
      </c>
      <c r="C1226">
        <v>1.4884299999999999</v>
      </c>
      <c r="D1226">
        <v>30334.1</v>
      </c>
      <c r="E1226">
        <v>31665.1</v>
      </c>
      <c r="F1226">
        <f t="shared" si="19"/>
        <v>1331</v>
      </c>
    </row>
    <row r="1227" spans="1:6">
      <c r="A1227">
        <v>11</v>
      </c>
      <c r="B1227">
        <v>12</v>
      </c>
      <c r="C1227">
        <v>0.42723</v>
      </c>
      <c r="D1227">
        <v>30349.7</v>
      </c>
      <c r="E1227">
        <v>31638.3</v>
      </c>
      <c r="F1227">
        <f t="shared" si="19"/>
        <v>1288.5999999999985</v>
      </c>
    </row>
    <row r="1228" spans="1:6">
      <c r="A1228">
        <v>40</v>
      </c>
      <c r="B1228">
        <v>15</v>
      </c>
      <c r="C1228">
        <v>5.2509199999999998</v>
      </c>
      <c r="D1228">
        <v>30365.3</v>
      </c>
      <c r="E1228">
        <v>31695.3</v>
      </c>
      <c r="F1228">
        <f t="shared" si="19"/>
        <v>1330</v>
      </c>
    </row>
    <row r="1229" spans="1:6">
      <c r="A1229">
        <v>42</v>
      </c>
      <c r="B1229">
        <v>14</v>
      </c>
      <c r="C1229">
        <v>1.4884299999999999</v>
      </c>
      <c r="D1229">
        <v>30427.8</v>
      </c>
      <c r="E1229">
        <v>31674.799999999999</v>
      </c>
      <c r="F1229">
        <f t="shared" si="19"/>
        <v>1247</v>
      </c>
    </row>
    <row r="1230" spans="1:6">
      <c r="A1230">
        <v>52</v>
      </c>
      <c r="B1230">
        <v>14</v>
      </c>
      <c r="C1230">
        <v>1.4884299999999999</v>
      </c>
      <c r="D1230">
        <v>30427.8</v>
      </c>
      <c r="E1230">
        <v>31559.599999999999</v>
      </c>
      <c r="F1230">
        <f t="shared" si="19"/>
        <v>1131.7999999999993</v>
      </c>
    </row>
    <row r="1231" spans="1:6">
      <c r="A1231">
        <v>33</v>
      </c>
      <c r="B1231">
        <v>13</v>
      </c>
      <c r="C1231">
        <v>0.83304599999999995</v>
      </c>
      <c r="D1231">
        <v>30459.1</v>
      </c>
      <c r="E1231">
        <v>31559.599999999999</v>
      </c>
      <c r="F1231">
        <f t="shared" si="19"/>
        <v>1100.5</v>
      </c>
    </row>
    <row r="1232" spans="1:6">
      <c r="A1232">
        <v>76</v>
      </c>
      <c r="B1232">
        <v>13</v>
      </c>
      <c r="C1232">
        <v>0.83304599999999995</v>
      </c>
      <c r="D1232">
        <v>30459.200000000001</v>
      </c>
      <c r="E1232">
        <v>31638.1</v>
      </c>
      <c r="F1232">
        <f t="shared" si="19"/>
        <v>1178.8999999999978</v>
      </c>
    </row>
    <row r="1233" spans="1:6">
      <c r="A1233">
        <v>66</v>
      </c>
      <c r="B1233">
        <v>13</v>
      </c>
      <c r="C1233">
        <v>0.83304599999999995</v>
      </c>
      <c r="D1233">
        <v>30474.7</v>
      </c>
      <c r="E1233">
        <v>31674.799999999999</v>
      </c>
      <c r="F1233">
        <f t="shared" si="19"/>
        <v>1200.0999999999985</v>
      </c>
    </row>
    <row r="1234" spans="1:6">
      <c r="A1234">
        <v>67</v>
      </c>
      <c r="B1234">
        <v>14</v>
      </c>
      <c r="C1234">
        <v>1.4884299999999999</v>
      </c>
      <c r="D1234">
        <v>30474.7</v>
      </c>
      <c r="E1234">
        <v>31695.3</v>
      </c>
      <c r="F1234">
        <f t="shared" si="19"/>
        <v>1220.5999999999985</v>
      </c>
    </row>
    <row r="1235" spans="1:6">
      <c r="A1235">
        <v>82</v>
      </c>
      <c r="B1235">
        <v>14</v>
      </c>
      <c r="C1235">
        <v>1.4884299999999999</v>
      </c>
      <c r="D1235">
        <v>30474.799999999999</v>
      </c>
      <c r="E1235">
        <v>31629.4</v>
      </c>
      <c r="F1235">
        <f t="shared" si="19"/>
        <v>1154.6000000000022</v>
      </c>
    </row>
    <row r="1236" spans="1:6">
      <c r="A1236">
        <v>85</v>
      </c>
      <c r="B1236">
        <v>12</v>
      </c>
      <c r="C1236">
        <v>0.42723</v>
      </c>
      <c r="D1236">
        <v>30490.3</v>
      </c>
      <c r="E1236">
        <v>31601.599999999999</v>
      </c>
      <c r="F1236">
        <f t="shared" si="19"/>
        <v>1111.2999999999993</v>
      </c>
    </row>
    <row r="1237" spans="1:6">
      <c r="A1237">
        <v>51</v>
      </c>
      <c r="B1237">
        <v>12</v>
      </c>
      <c r="C1237">
        <v>0.42723</v>
      </c>
      <c r="D1237">
        <v>30490.400000000001</v>
      </c>
      <c r="E1237">
        <v>31623.8</v>
      </c>
      <c r="F1237">
        <f t="shared" si="19"/>
        <v>1133.3999999999978</v>
      </c>
    </row>
    <row r="1238" spans="1:6">
      <c r="A1238">
        <v>55</v>
      </c>
      <c r="B1238">
        <v>12</v>
      </c>
      <c r="C1238">
        <v>0.42723</v>
      </c>
      <c r="D1238">
        <v>30490.400000000001</v>
      </c>
      <c r="E1238">
        <v>31581.9</v>
      </c>
      <c r="F1238">
        <f t="shared" si="19"/>
        <v>1091.5</v>
      </c>
    </row>
    <row r="1239" spans="1:6">
      <c r="A1239">
        <v>89</v>
      </c>
      <c r="B1239">
        <v>12</v>
      </c>
      <c r="C1239">
        <v>0.42723</v>
      </c>
      <c r="D1239">
        <v>30490.400000000001</v>
      </c>
      <c r="E1239">
        <v>31770</v>
      </c>
      <c r="F1239">
        <f t="shared" si="19"/>
        <v>1279.5999999999985</v>
      </c>
    </row>
    <row r="1240" spans="1:6">
      <c r="A1240">
        <v>60</v>
      </c>
      <c r="B1240">
        <v>13</v>
      </c>
      <c r="C1240">
        <v>0.83304599999999995</v>
      </c>
      <c r="D1240">
        <v>30506</v>
      </c>
      <c r="E1240">
        <v>31447.599999999999</v>
      </c>
      <c r="F1240">
        <f t="shared" si="19"/>
        <v>941.59999999999854</v>
      </c>
    </row>
    <row r="1241" spans="1:6">
      <c r="A1241">
        <v>32</v>
      </c>
      <c r="B1241">
        <v>14</v>
      </c>
      <c r="C1241">
        <v>1.4884299999999999</v>
      </c>
      <c r="D1241">
        <v>30521.599999999999</v>
      </c>
      <c r="E1241">
        <v>31695.1</v>
      </c>
      <c r="F1241">
        <f t="shared" si="19"/>
        <v>1173.5</v>
      </c>
    </row>
    <row r="1242" spans="1:6">
      <c r="A1242">
        <v>75</v>
      </c>
      <c r="B1242">
        <v>15</v>
      </c>
      <c r="C1242">
        <v>5.2509199999999998</v>
      </c>
      <c r="D1242">
        <v>30521.599999999999</v>
      </c>
      <c r="E1242">
        <v>31709.7</v>
      </c>
      <c r="F1242">
        <f t="shared" si="19"/>
        <v>1188.1000000000022</v>
      </c>
    </row>
    <row r="1243" spans="1:6">
      <c r="A1243">
        <v>1</v>
      </c>
      <c r="B1243">
        <v>15</v>
      </c>
      <c r="C1243">
        <v>5.2509199999999998</v>
      </c>
      <c r="D1243">
        <v>30537.3</v>
      </c>
      <c r="E1243">
        <v>31770</v>
      </c>
      <c r="F1243">
        <f t="shared" si="19"/>
        <v>1232.7000000000007</v>
      </c>
    </row>
    <row r="1244" spans="1:6">
      <c r="A1244">
        <v>81</v>
      </c>
      <c r="B1244">
        <v>13</v>
      </c>
      <c r="C1244">
        <v>0.83304599999999995</v>
      </c>
      <c r="D1244">
        <v>30630.9</v>
      </c>
      <c r="E1244">
        <v>31755.200000000001</v>
      </c>
      <c r="F1244">
        <f t="shared" si="19"/>
        <v>1124.2999999999993</v>
      </c>
    </row>
    <row r="1245" spans="1:6">
      <c r="A1245">
        <v>71</v>
      </c>
      <c r="B1245">
        <v>13</v>
      </c>
      <c r="C1245">
        <v>0.83304599999999995</v>
      </c>
      <c r="D1245">
        <v>30631</v>
      </c>
      <c r="E1245">
        <v>31769.7</v>
      </c>
      <c r="F1245">
        <f t="shared" si="19"/>
        <v>1138.7000000000007</v>
      </c>
    </row>
    <row r="1246" spans="1:6">
      <c r="A1246">
        <v>7</v>
      </c>
      <c r="B1246">
        <v>14</v>
      </c>
      <c r="C1246">
        <v>1.4884299999999999</v>
      </c>
      <c r="D1246">
        <v>30646.6</v>
      </c>
      <c r="E1246">
        <v>31770.2</v>
      </c>
      <c r="F1246">
        <f t="shared" si="19"/>
        <v>1123.6000000000022</v>
      </c>
    </row>
    <row r="1247" spans="1:6">
      <c r="A1247">
        <v>35</v>
      </c>
      <c r="B1247">
        <v>11</v>
      </c>
      <c r="C1247">
        <v>0.19006500000000001</v>
      </c>
      <c r="D1247">
        <v>30677.9</v>
      </c>
      <c r="E1247">
        <v>31674.799999999999</v>
      </c>
      <c r="F1247">
        <f t="shared" si="19"/>
        <v>996.89999999999782</v>
      </c>
    </row>
    <row r="1248" spans="1:6">
      <c r="A1248">
        <v>47</v>
      </c>
      <c r="B1248">
        <v>14</v>
      </c>
      <c r="C1248">
        <v>1.4884299999999999</v>
      </c>
      <c r="D1248">
        <v>30709.1</v>
      </c>
      <c r="E1248">
        <v>31675</v>
      </c>
      <c r="F1248">
        <f t="shared" si="19"/>
        <v>965.90000000000146</v>
      </c>
    </row>
    <row r="1249" spans="1:6">
      <c r="A1249">
        <v>15</v>
      </c>
      <c r="B1249">
        <v>14</v>
      </c>
      <c r="C1249">
        <v>1.4884299999999999</v>
      </c>
      <c r="D1249">
        <v>30709.200000000001</v>
      </c>
      <c r="E1249">
        <v>31770</v>
      </c>
      <c r="F1249">
        <f t="shared" si="19"/>
        <v>1060.7999999999993</v>
      </c>
    </row>
    <row r="1250" spans="1:6">
      <c r="A1250">
        <v>48</v>
      </c>
      <c r="B1250">
        <v>14</v>
      </c>
      <c r="C1250">
        <v>1.4884299999999999</v>
      </c>
      <c r="D1250">
        <v>30709.200000000001</v>
      </c>
      <c r="E1250">
        <v>31770.2</v>
      </c>
      <c r="F1250">
        <f t="shared" si="19"/>
        <v>1061</v>
      </c>
    </row>
    <row r="1251" spans="1:6">
      <c r="A1251">
        <v>53</v>
      </c>
      <c r="B1251">
        <v>12</v>
      </c>
      <c r="C1251">
        <v>0.42723</v>
      </c>
      <c r="D1251">
        <v>30709.200000000001</v>
      </c>
      <c r="E1251">
        <v>31695.3</v>
      </c>
      <c r="F1251">
        <f t="shared" si="19"/>
        <v>986.09999999999854</v>
      </c>
    </row>
    <row r="1252" spans="1:6">
      <c r="A1252">
        <v>56</v>
      </c>
      <c r="B1252">
        <v>14</v>
      </c>
      <c r="C1252">
        <v>1.4884299999999999</v>
      </c>
      <c r="D1252">
        <v>30709.200000000001</v>
      </c>
      <c r="E1252">
        <v>31783.599999999999</v>
      </c>
      <c r="F1252">
        <f t="shared" si="19"/>
        <v>1074.3999999999978</v>
      </c>
    </row>
    <row r="1253" spans="1:6">
      <c r="A1253">
        <v>29</v>
      </c>
      <c r="B1253">
        <v>11</v>
      </c>
      <c r="C1253">
        <v>0.19006500000000001</v>
      </c>
      <c r="D1253">
        <v>30787.200000000001</v>
      </c>
      <c r="E1253">
        <v>31790.9</v>
      </c>
      <c r="F1253">
        <f t="shared" si="19"/>
        <v>1003.7000000000007</v>
      </c>
    </row>
    <row r="1254" spans="1:6">
      <c r="A1254">
        <v>13</v>
      </c>
      <c r="B1254">
        <v>11</v>
      </c>
      <c r="C1254">
        <v>0.19006500000000001</v>
      </c>
      <c r="D1254">
        <v>30787.3</v>
      </c>
      <c r="E1254">
        <v>31790.7</v>
      </c>
      <c r="F1254">
        <f t="shared" si="19"/>
        <v>1003.4000000000015</v>
      </c>
    </row>
    <row r="1255" spans="1:6">
      <c r="A1255">
        <v>44</v>
      </c>
      <c r="B1255">
        <v>15</v>
      </c>
      <c r="C1255">
        <v>5.2509199999999998</v>
      </c>
      <c r="D1255">
        <v>30834.1</v>
      </c>
      <c r="E1255">
        <v>31889</v>
      </c>
      <c r="F1255">
        <f t="shared" si="19"/>
        <v>1054.9000000000015</v>
      </c>
    </row>
    <row r="1256" spans="1:6">
      <c r="A1256">
        <v>50</v>
      </c>
      <c r="B1256">
        <v>14</v>
      </c>
      <c r="C1256">
        <v>1.4884299999999999</v>
      </c>
      <c r="D1256">
        <v>30834.1</v>
      </c>
      <c r="E1256">
        <v>31795</v>
      </c>
      <c r="F1256">
        <f t="shared" si="19"/>
        <v>960.90000000000146</v>
      </c>
    </row>
    <row r="1257" spans="1:6">
      <c r="A1257">
        <v>14</v>
      </c>
      <c r="B1257">
        <v>14</v>
      </c>
      <c r="C1257">
        <v>1.4884299999999999</v>
      </c>
      <c r="D1257">
        <v>30865.4</v>
      </c>
      <c r="E1257">
        <v>32005.4</v>
      </c>
      <c r="F1257">
        <f t="shared" si="19"/>
        <v>1140</v>
      </c>
    </row>
    <row r="1258" spans="1:6">
      <c r="A1258">
        <v>73</v>
      </c>
      <c r="B1258">
        <v>13</v>
      </c>
      <c r="C1258">
        <v>0.83304599999999995</v>
      </c>
      <c r="D1258">
        <v>30881</v>
      </c>
      <c r="E1258">
        <v>32180.799999999999</v>
      </c>
      <c r="F1258">
        <f t="shared" si="19"/>
        <v>1299.7999999999993</v>
      </c>
    </row>
    <row r="1259" spans="1:6">
      <c r="A1259">
        <v>21</v>
      </c>
      <c r="B1259">
        <v>12</v>
      </c>
      <c r="C1259">
        <v>0.42723</v>
      </c>
      <c r="D1259">
        <v>30896.6</v>
      </c>
      <c r="E1259">
        <v>32322</v>
      </c>
      <c r="F1259">
        <f t="shared" si="19"/>
        <v>1425.4000000000015</v>
      </c>
    </row>
    <row r="1260" spans="1:6">
      <c r="A1260">
        <v>69</v>
      </c>
      <c r="B1260">
        <v>12</v>
      </c>
      <c r="C1260">
        <v>0.42723</v>
      </c>
      <c r="D1260">
        <v>30896.7</v>
      </c>
      <c r="E1260">
        <v>32036.5</v>
      </c>
      <c r="F1260">
        <f t="shared" si="19"/>
        <v>1139.7999999999993</v>
      </c>
    </row>
    <row r="1261" spans="1:6">
      <c r="A1261">
        <v>8</v>
      </c>
      <c r="B1261">
        <v>14</v>
      </c>
      <c r="C1261">
        <v>1.4884299999999999</v>
      </c>
      <c r="D1261">
        <v>30974.799999999999</v>
      </c>
      <c r="E1261">
        <v>32086.2</v>
      </c>
      <c r="F1261">
        <f t="shared" si="19"/>
        <v>1111.4000000000015</v>
      </c>
    </row>
    <row r="1262" spans="1:6">
      <c r="A1262">
        <v>39</v>
      </c>
      <c r="B1262">
        <v>12</v>
      </c>
      <c r="C1262">
        <v>0.42723</v>
      </c>
      <c r="D1262">
        <v>30990.400000000001</v>
      </c>
      <c r="E1262">
        <v>32036.400000000001</v>
      </c>
      <c r="F1262">
        <f t="shared" si="19"/>
        <v>1046</v>
      </c>
    </row>
    <row r="1263" spans="1:6">
      <c r="A1263">
        <v>57</v>
      </c>
      <c r="B1263">
        <v>13</v>
      </c>
      <c r="C1263">
        <v>0.83304599999999995</v>
      </c>
      <c r="D1263">
        <v>31021.599999999999</v>
      </c>
      <c r="E1263">
        <v>32180.6</v>
      </c>
      <c r="F1263">
        <f t="shared" si="19"/>
        <v>1159</v>
      </c>
    </row>
    <row r="1264" spans="1:6">
      <c r="A1264">
        <v>63</v>
      </c>
      <c r="B1264">
        <v>14</v>
      </c>
      <c r="C1264">
        <v>1.4884299999999999</v>
      </c>
      <c r="D1264">
        <v>31037.3</v>
      </c>
      <c r="E1264">
        <v>32050.6</v>
      </c>
      <c r="F1264">
        <f t="shared" si="19"/>
        <v>1013.2999999999993</v>
      </c>
    </row>
    <row r="1265" spans="1:6">
      <c r="A1265">
        <v>84</v>
      </c>
      <c r="B1265">
        <v>14</v>
      </c>
      <c r="C1265">
        <v>1.4884299999999999</v>
      </c>
      <c r="D1265">
        <v>31037.3</v>
      </c>
      <c r="E1265">
        <v>32145.200000000001</v>
      </c>
      <c r="F1265">
        <f t="shared" si="19"/>
        <v>1107.9000000000015</v>
      </c>
    </row>
    <row r="1266" spans="1:6">
      <c r="A1266">
        <v>19</v>
      </c>
      <c r="B1266">
        <v>12</v>
      </c>
      <c r="C1266">
        <v>0.42723</v>
      </c>
      <c r="D1266">
        <v>31052.9</v>
      </c>
      <c r="E1266">
        <v>32296.3</v>
      </c>
      <c r="F1266">
        <f t="shared" si="19"/>
        <v>1243.3999999999978</v>
      </c>
    </row>
    <row r="1267" spans="1:6">
      <c r="A1267">
        <v>20</v>
      </c>
      <c r="B1267">
        <v>13</v>
      </c>
      <c r="C1267">
        <v>0.83304599999999995</v>
      </c>
      <c r="D1267">
        <v>31084.1</v>
      </c>
      <c r="E1267">
        <v>32175.1</v>
      </c>
      <c r="F1267">
        <f t="shared" si="19"/>
        <v>1091</v>
      </c>
    </row>
    <row r="1268" spans="1:6">
      <c r="A1268">
        <v>16</v>
      </c>
      <c r="B1268">
        <v>13</v>
      </c>
      <c r="C1268">
        <v>0.83304599999999995</v>
      </c>
      <c r="D1268">
        <v>31084.2</v>
      </c>
      <c r="E1268">
        <v>32248.799999999999</v>
      </c>
      <c r="F1268">
        <f t="shared" si="19"/>
        <v>1164.5999999999985</v>
      </c>
    </row>
    <row r="1269" spans="1:6">
      <c r="A1269">
        <v>5</v>
      </c>
      <c r="B1269">
        <v>13</v>
      </c>
      <c r="C1269">
        <v>0.83304599999999995</v>
      </c>
      <c r="D1269">
        <v>31099.8</v>
      </c>
      <c r="E1269">
        <v>32174.9</v>
      </c>
      <c r="F1269">
        <f t="shared" si="19"/>
        <v>1075.1000000000022</v>
      </c>
    </row>
    <row r="1270" spans="1:6">
      <c r="A1270">
        <v>12</v>
      </c>
      <c r="B1270">
        <v>13</v>
      </c>
      <c r="C1270">
        <v>0.83304599999999995</v>
      </c>
      <c r="D1270">
        <v>31115.4</v>
      </c>
      <c r="E1270">
        <v>32340.3</v>
      </c>
      <c r="F1270">
        <f t="shared" si="19"/>
        <v>1224.8999999999978</v>
      </c>
    </row>
    <row r="1271" spans="1:6">
      <c r="A1271">
        <v>70</v>
      </c>
      <c r="B1271">
        <v>14</v>
      </c>
      <c r="C1271">
        <v>1.4884299999999999</v>
      </c>
      <c r="D1271">
        <v>31131</v>
      </c>
      <c r="E1271">
        <v>32340.5</v>
      </c>
      <c r="F1271">
        <f t="shared" si="19"/>
        <v>1209.5</v>
      </c>
    </row>
    <row r="1272" spans="1:6">
      <c r="A1272">
        <v>37</v>
      </c>
      <c r="B1272">
        <v>12</v>
      </c>
      <c r="C1272">
        <v>0.42723</v>
      </c>
      <c r="D1272">
        <v>31131.1</v>
      </c>
      <c r="E1272">
        <v>32340</v>
      </c>
      <c r="F1272">
        <f t="shared" si="19"/>
        <v>1208.9000000000015</v>
      </c>
    </row>
    <row r="1273" spans="1:6">
      <c r="A1273">
        <v>36</v>
      </c>
      <c r="B1273">
        <v>15</v>
      </c>
      <c r="C1273">
        <v>5.2509199999999998</v>
      </c>
      <c r="D1273">
        <v>31177.9</v>
      </c>
      <c r="E1273">
        <v>32587.599999999999</v>
      </c>
      <c r="F1273">
        <f t="shared" si="19"/>
        <v>1409.6999999999971</v>
      </c>
    </row>
    <row r="1274" spans="1:6">
      <c r="A1274">
        <v>46</v>
      </c>
      <c r="B1274">
        <v>15</v>
      </c>
      <c r="C1274">
        <v>5.2509199999999998</v>
      </c>
      <c r="D1274">
        <v>31177.9</v>
      </c>
      <c r="E1274">
        <v>32515.7</v>
      </c>
      <c r="F1274">
        <f t="shared" si="19"/>
        <v>1337.7999999999993</v>
      </c>
    </row>
    <row r="1275" spans="1:6">
      <c r="A1275">
        <v>4</v>
      </c>
      <c r="B1275">
        <v>13</v>
      </c>
      <c r="C1275">
        <v>0.83304599999999995</v>
      </c>
      <c r="D1275">
        <v>31209.200000000001</v>
      </c>
      <c r="E1275">
        <v>32515.9</v>
      </c>
      <c r="F1275">
        <f t="shared" si="19"/>
        <v>1306.7000000000007</v>
      </c>
    </row>
    <row r="1276" spans="1:6">
      <c r="A1276">
        <v>78</v>
      </c>
      <c r="B1276">
        <v>13</v>
      </c>
      <c r="C1276">
        <v>0.83304599999999995</v>
      </c>
      <c r="D1276">
        <v>31209.200000000001</v>
      </c>
      <c r="E1276">
        <v>32515.7</v>
      </c>
      <c r="F1276">
        <f t="shared" si="19"/>
        <v>1306.5</v>
      </c>
    </row>
    <row r="1277" spans="1:6">
      <c r="A1277">
        <v>87</v>
      </c>
      <c r="B1277">
        <v>13</v>
      </c>
      <c r="C1277">
        <v>0.83304599999999995</v>
      </c>
      <c r="D1277">
        <v>31224.7</v>
      </c>
      <c r="E1277">
        <v>32515.9</v>
      </c>
      <c r="F1277">
        <f t="shared" si="19"/>
        <v>1291.2000000000007</v>
      </c>
    </row>
    <row r="1278" spans="1:6">
      <c r="A1278">
        <v>65</v>
      </c>
      <c r="B1278">
        <v>14</v>
      </c>
      <c r="C1278">
        <v>1.4884299999999999</v>
      </c>
      <c r="D1278">
        <v>31271.7</v>
      </c>
      <c r="E1278">
        <v>32516.2</v>
      </c>
      <c r="F1278">
        <f t="shared" si="19"/>
        <v>1244.5</v>
      </c>
    </row>
    <row r="1279" spans="1:6">
      <c r="A1279">
        <v>68</v>
      </c>
      <c r="B1279">
        <v>15</v>
      </c>
      <c r="C1279">
        <v>5.2509199999999998</v>
      </c>
      <c r="D1279">
        <v>31287.3</v>
      </c>
      <c r="E1279">
        <v>32204.400000000001</v>
      </c>
      <c r="F1279">
        <f t="shared" si="19"/>
        <v>917.10000000000218</v>
      </c>
    </row>
    <row r="1280" spans="1:6">
      <c r="A1280">
        <v>72</v>
      </c>
      <c r="B1280">
        <v>14</v>
      </c>
      <c r="C1280">
        <v>1.4884299999999999</v>
      </c>
      <c r="D1280">
        <v>31287.3</v>
      </c>
      <c r="E1280">
        <v>32516.400000000001</v>
      </c>
      <c r="F1280">
        <f t="shared" si="19"/>
        <v>1229.1000000000022</v>
      </c>
    </row>
    <row r="1281" spans="1:6">
      <c r="A1281">
        <v>83</v>
      </c>
      <c r="B1281">
        <v>13</v>
      </c>
      <c r="C1281">
        <v>0.83304599999999995</v>
      </c>
      <c r="D1281">
        <v>31350.400000000001</v>
      </c>
      <c r="E1281">
        <v>32296.3</v>
      </c>
      <c r="F1281">
        <f t="shared" si="19"/>
        <v>945.89999999999782</v>
      </c>
    </row>
    <row r="1282" spans="1:6">
      <c r="A1282">
        <v>22</v>
      </c>
      <c r="B1282">
        <v>13</v>
      </c>
      <c r="C1282">
        <v>0.83304599999999995</v>
      </c>
      <c r="D1282">
        <v>31350.5</v>
      </c>
      <c r="E1282">
        <v>32480.6</v>
      </c>
      <c r="F1282">
        <f t="shared" si="19"/>
        <v>1130.0999999999985</v>
      </c>
    </row>
    <row r="1283" spans="1:6">
      <c r="A1283">
        <v>2</v>
      </c>
      <c r="B1283">
        <v>13</v>
      </c>
      <c r="C1283">
        <v>0.83304599999999995</v>
      </c>
      <c r="D1283">
        <v>31397.3</v>
      </c>
      <c r="E1283">
        <v>32340.5</v>
      </c>
      <c r="F1283">
        <f t="shared" ref="F1283:F1346" si="20">E1283-D1283</f>
        <v>943.20000000000073</v>
      </c>
    </row>
    <row r="1284" spans="1:6">
      <c r="A1284">
        <v>43</v>
      </c>
      <c r="B1284">
        <v>13</v>
      </c>
      <c r="C1284">
        <v>0.83304599999999995</v>
      </c>
      <c r="D1284">
        <v>31397.3</v>
      </c>
      <c r="E1284">
        <v>32579.8</v>
      </c>
      <c r="F1284">
        <f t="shared" si="20"/>
        <v>1182.5</v>
      </c>
    </row>
    <row r="1285" spans="1:6">
      <c r="A1285">
        <v>74</v>
      </c>
      <c r="B1285">
        <v>13</v>
      </c>
      <c r="C1285">
        <v>0.83304599999999995</v>
      </c>
      <c r="D1285">
        <v>31397.3</v>
      </c>
      <c r="E1285">
        <v>32516.2</v>
      </c>
      <c r="F1285">
        <f t="shared" si="20"/>
        <v>1118.9000000000015</v>
      </c>
    </row>
    <row r="1286" spans="1:6">
      <c r="A1286">
        <v>9</v>
      </c>
      <c r="B1286">
        <v>14</v>
      </c>
      <c r="C1286">
        <v>1.4884299999999999</v>
      </c>
      <c r="D1286">
        <v>31428.6</v>
      </c>
      <c r="E1286">
        <v>32587.599999999999</v>
      </c>
      <c r="F1286">
        <f t="shared" si="20"/>
        <v>1159</v>
      </c>
    </row>
    <row r="1287" spans="1:6">
      <c r="A1287">
        <v>25</v>
      </c>
      <c r="B1287">
        <v>12</v>
      </c>
      <c r="C1287">
        <v>0.42723</v>
      </c>
      <c r="D1287">
        <v>31428.6</v>
      </c>
      <c r="E1287">
        <v>32587.8</v>
      </c>
      <c r="F1287">
        <f t="shared" si="20"/>
        <v>1159.2000000000007</v>
      </c>
    </row>
    <row r="1288" spans="1:6">
      <c r="A1288">
        <v>88</v>
      </c>
      <c r="B1288">
        <v>14</v>
      </c>
      <c r="C1288">
        <v>1.4884299999999999</v>
      </c>
      <c r="D1288">
        <v>31428.6</v>
      </c>
      <c r="E1288">
        <v>32588.3</v>
      </c>
      <c r="F1288">
        <f t="shared" si="20"/>
        <v>1159.7000000000007</v>
      </c>
    </row>
    <row r="1289" spans="1:6">
      <c r="A1289">
        <v>27</v>
      </c>
      <c r="B1289">
        <v>12</v>
      </c>
      <c r="C1289">
        <v>0.42723</v>
      </c>
      <c r="D1289">
        <v>31459.8</v>
      </c>
      <c r="E1289">
        <v>32580</v>
      </c>
      <c r="F1289">
        <f t="shared" si="20"/>
        <v>1120.2000000000007</v>
      </c>
    </row>
    <row r="1290" spans="1:6">
      <c r="A1290">
        <v>24</v>
      </c>
      <c r="B1290">
        <v>13</v>
      </c>
      <c r="C1290">
        <v>0.83304599999999995</v>
      </c>
      <c r="D1290">
        <v>31459.9</v>
      </c>
      <c r="E1290">
        <v>32515.9</v>
      </c>
      <c r="F1290">
        <f t="shared" si="20"/>
        <v>1056</v>
      </c>
    </row>
    <row r="1291" spans="1:6">
      <c r="A1291">
        <v>17</v>
      </c>
      <c r="B1291">
        <v>12</v>
      </c>
      <c r="C1291">
        <v>0.42723</v>
      </c>
      <c r="D1291">
        <v>31475.5</v>
      </c>
      <c r="E1291">
        <v>32587.8</v>
      </c>
      <c r="F1291">
        <f t="shared" si="20"/>
        <v>1112.2999999999993</v>
      </c>
    </row>
    <row r="1292" spans="1:6">
      <c r="A1292">
        <v>86</v>
      </c>
      <c r="B1292">
        <v>14</v>
      </c>
      <c r="C1292">
        <v>1.4884299999999999</v>
      </c>
      <c r="D1292">
        <v>31491.1</v>
      </c>
      <c r="E1292">
        <v>32588.3</v>
      </c>
      <c r="F1292">
        <f t="shared" si="20"/>
        <v>1097.2000000000007</v>
      </c>
    </row>
    <row r="1293" spans="1:6">
      <c r="A1293">
        <v>61</v>
      </c>
      <c r="B1293">
        <v>12</v>
      </c>
      <c r="C1293">
        <v>0.42723</v>
      </c>
      <c r="D1293">
        <v>31506.799999999999</v>
      </c>
      <c r="E1293">
        <v>32643</v>
      </c>
      <c r="F1293">
        <f t="shared" si="20"/>
        <v>1136.2000000000007</v>
      </c>
    </row>
    <row r="1294" spans="1:6">
      <c r="A1294">
        <v>30</v>
      </c>
      <c r="B1294">
        <v>15</v>
      </c>
      <c r="C1294">
        <v>5.2509199999999998</v>
      </c>
      <c r="D1294">
        <v>31538</v>
      </c>
      <c r="E1294">
        <v>32579.8</v>
      </c>
      <c r="F1294">
        <f t="shared" si="20"/>
        <v>1041.7999999999993</v>
      </c>
    </row>
    <row r="1295" spans="1:6">
      <c r="A1295">
        <v>31</v>
      </c>
      <c r="B1295">
        <v>14</v>
      </c>
      <c r="C1295">
        <v>1.4884299999999999</v>
      </c>
      <c r="D1295">
        <v>31600.5</v>
      </c>
      <c r="E1295">
        <v>32634.799999999999</v>
      </c>
      <c r="F1295">
        <f t="shared" si="20"/>
        <v>1034.2999999999993</v>
      </c>
    </row>
    <row r="1296" spans="1:6">
      <c r="A1296">
        <v>23</v>
      </c>
      <c r="B1296">
        <v>14</v>
      </c>
      <c r="C1296">
        <v>1.4884299999999999</v>
      </c>
      <c r="D1296">
        <v>31631.7</v>
      </c>
      <c r="E1296">
        <v>32643.200000000001</v>
      </c>
      <c r="F1296">
        <f t="shared" si="20"/>
        <v>1011.5</v>
      </c>
    </row>
    <row r="1297" spans="1:6">
      <c r="A1297">
        <v>79</v>
      </c>
      <c r="B1297">
        <v>12</v>
      </c>
      <c r="C1297">
        <v>0.42723</v>
      </c>
      <c r="D1297">
        <v>31631.7</v>
      </c>
      <c r="E1297">
        <v>32689.4</v>
      </c>
      <c r="F1297">
        <f t="shared" si="20"/>
        <v>1057.7000000000007</v>
      </c>
    </row>
    <row r="1298" spans="1:6">
      <c r="A1298">
        <v>45</v>
      </c>
      <c r="B1298">
        <v>15</v>
      </c>
      <c r="C1298">
        <v>5.2509199999999998</v>
      </c>
      <c r="D1298">
        <v>31647.4</v>
      </c>
      <c r="E1298">
        <v>32643</v>
      </c>
      <c r="F1298">
        <f t="shared" si="20"/>
        <v>995.59999999999854</v>
      </c>
    </row>
    <row r="1299" spans="1:6">
      <c r="A1299">
        <v>28</v>
      </c>
      <c r="B1299">
        <v>15</v>
      </c>
      <c r="C1299">
        <v>5.2509199999999998</v>
      </c>
      <c r="D1299">
        <v>31788</v>
      </c>
      <c r="E1299">
        <v>32757.599999999999</v>
      </c>
      <c r="F1299">
        <f t="shared" si="20"/>
        <v>969.59999999999854</v>
      </c>
    </row>
    <row r="1300" spans="1:6">
      <c r="A1300">
        <v>58</v>
      </c>
      <c r="B1300">
        <v>15</v>
      </c>
      <c r="C1300">
        <v>5.2509199999999998</v>
      </c>
      <c r="D1300">
        <v>31788</v>
      </c>
      <c r="E1300">
        <v>32705.9</v>
      </c>
      <c r="F1300">
        <f t="shared" si="20"/>
        <v>917.90000000000146</v>
      </c>
    </row>
    <row r="1301" spans="1:6">
      <c r="A1301">
        <v>77</v>
      </c>
      <c r="B1301">
        <v>15</v>
      </c>
      <c r="C1301">
        <v>5.2509199999999998</v>
      </c>
      <c r="D1301">
        <v>31788</v>
      </c>
      <c r="E1301">
        <v>32838.400000000001</v>
      </c>
      <c r="F1301">
        <f t="shared" si="20"/>
        <v>1050.4000000000015</v>
      </c>
    </row>
    <row r="1302" spans="1:6">
      <c r="A1302">
        <v>35</v>
      </c>
      <c r="B1302">
        <v>12</v>
      </c>
      <c r="C1302">
        <v>0.42723</v>
      </c>
      <c r="D1302">
        <v>31866.1</v>
      </c>
      <c r="E1302">
        <v>32841.300000000003</v>
      </c>
      <c r="F1302">
        <f t="shared" si="20"/>
        <v>975.20000000000437</v>
      </c>
    </row>
    <row r="1303" spans="1:6">
      <c r="A1303">
        <v>41</v>
      </c>
      <c r="B1303">
        <v>13</v>
      </c>
      <c r="C1303">
        <v>0.83304599999999995</v>
      </c>
      <c r="D1303">
        <v>31881.7</v>
      </c>
      <c r="E1303">
        <v>32841.300000000003</v>
      </c>
      <c r="F1303">
        <f t="shared" si="20"/>
        <v>959.60000000000218</v>
      </c>
    </row>
    <row r="1304" spans="1:6">
      <c r="A1304">
        <v>54</v>
      </c>
      <c r="B1304">
        <v>15</v>
      </c>
      <c r="C1304">
        <v>5.2509199999999998</v>
      </c>
      <c r="D1304">
        <v>31881.8</v>
      </c>
      <c r="E1304">
        <v>32841.5</v>
      </c>
      <c r="F1304">
        <f t="shared" si="20"/>
        <v>959.70000000000073</v>
      </c>
    </row>
    <row r="1305" spans="1:6">
      <c r="A1305">
        <v>18</v>
      </c>
      <c r="B1305">
        <v>15</v>
      </c>
      <c r="C1305">
        <v>5.2509199999999998</v>
      </c>
      <c r="D1305">
        <v>31913</v>
      </c>
      <c r="E1305">
        <v>32917.599999999999</v>
      </c>
      <c r="F1305">
        <f t="shared" si="20"/>
        <v>1004.5999999999985</v>
      </c>
    </row>
    <row r="1306" spans="1:6">
      <c r="A1306">
        <v>13</v>
      </c>
      <c r="B1306">
        <v>12</v>
      </c>
      <c r="C1306">
        <v>0.42723</v>
      </c>
      <c r="D1306">
        <v>31991.1</v>
      </c>
      <c r="E1306">
        <v>32884.800000000003</v>
      </c>
      <c r="F1306">
        <f t="shared" si="20"/>
        <v>893.70000000000437</v>
      </c>
    </row>
    <row r="1307" spans="1:6">
      <c r="A1307">
        <v>29</v>
      </c>
      <c r="B1307">
        <v>12</v>
      </c>
      <c r="C1307">
        <v>0.42723</v>
      </c>
      <c r="D1307">
        <v>31991.1</v>
      </c>
      <c r="E1307">
        <v>32869.199999999997</v>
      </c>
      <c r="F1307">
        <f t="shared" si="20"/>
        <v>878.09999999999854</v>
      </c>
    </row>
    <row r="1308" spans="1:6">
      <c r="A1308">
        <v>55</v>
      </c>
      <c r="B1308">
        <v>13</v>
      </c>
      <c r="C1308">
        <v>0.83304599999999995</v>
      </c>
      <c r="D1308">
        <v>32022.400000000001</v>
      </c>
      <c r="E1308">
        <v>32906.300000000003</v>
      </c>
      <c r="F1308">
        <f t="shared" si="20"/>
        <v>883.90000000000146</v>
      </c>
    </row>
    <row r="1309" spans="1:6">
      <c r="A1309">
        <v>85</v>
      </c>
      <c r="B1309">
        <v>13</v>
      </c>
      <c r="C1309">
        <v>0.83304599999999995</v>
      </c>
      <c r="D1309">
        <v>32038</v>
      </c>
      <c r="E1309">
        <v>32906.400000000001</v>
      </c>
      <c r="F1309">
        <f t="shared" si="20"/>
        <v>868.40000000000146</v>
      </c>
    </row>
    <row r="1310" spans="1:6">
      <c r="A1310">
        <v>51</v>
      </c>
      <c r="B1310">
        <v>13</v>
      </c>
      <c r="C1310">
        <v>0.83304599999999995</v>
      </c>
      <c r="D1310">
        <v>32053.599999999999</v>
      </c>
      <c r="E1310">
        <v>33062.6</v>
      </c>
      <c r="F1310">
        <f t="shared" si="20"/>
        <v>1009</v>
      </c>
    </row>
    <row r="1311" spans="1:6">
      <c r="A1311">
        <v>11</v>
      </c>
      <c r="B1311">
        <v>13</v>
      </c>
      <c r="C1311">
        <v>0.83304599999999995</v>
      </c>
      <c r="D1311">
        <v>32069.3</v>
      </c>
      <c r="E1311">
        <v>33069</v>
      </c>
      <c r="F1311">
        <f t="shared" si="20"/>
        <v>999.70000000000073</v>
      </c>
    </row>
    <row r="1312" spans="1:6">
      <c r="A1312">
        <v>53</v>
      </c>
      <c r="B1312">
        <v>13</v>
      </c>
      <c r="C1312">
        <v>0.83304599999999995</v>
      </c>
      <c r="D1312">
        <v>32131.7</v>
      </c>
      <c r="E1312">
        <v>33077.1</v>
      </c>
      <c r="F1312">
        <f t="shared" si="20"/>
        <v>945.39999999999782</v>
      </c>
    </row>
    <row r="1313" spans="1:6">
      <c r="A1313">
        <v>59</v>
      </c>
      <c r="B1313">
        <v>15</v>
      </c>
      <c r="C1313">
        <v>5.2509199999999998</v>
      </c>
      <c r="D1313">
        <v>32194.3</v>
      </c>
      <c r="E1313">
        <v>33071.1</v>
      </c>
      <c r="F1313">
        <f t="shared" si="20"/>
        <v>876.79999999999927</v>
      </c>
    </row>
    <row r="1314" spans="1:6">
      <c r="A1314">
        <v>89</v>
      </c>
      <c r="B1314">
        <v>13</v>
      </c>
      <c r="C1314">
        <v>0.83304599999999995</v>
      </c>
      <c r="D1314">
        <v>32209.9</v>
      </c>
      <c r="E1314">
        <v>33106.5</v>
      </c>
      <c r="F1314">
        <f t="shared" si="20"/>
        <v>896.59999999999854</v>
      </c>
    </row>
    <row r="1315" spans="1:6">
      <c r="A1315">
        <v>49</v>
      </c>
      <c r="B1315">
        <v>14</v>
      </c>
      <c r="C1315">
        <v>1.4884299999999999</v>
      </c>
      <c r="D1315">
        <v>32256.799999999999</v>
      </c>
      <c r="E1315">
        <v>33071.300000000003</v>
      </c>
      <c r="F1315">
        <f t="shared" si="20"/>
        <v>814.50000000000364</v>
      </c>
    </row>
    <row r="1316" spans="1:6">
      <c r="A1316">
        <v>80</v>
      </c>
      <c r="B1316">
        <v>15</v>
      </c>
      <c r="C1316">
        <v>5.2509199999999998</v>
      </c>
      <c r="D1316">
        <v>32256.799999999999</v>
      </c>
      <c r="E1316">
        <v>33069.199999999997</v>
      </c>
      <c r="F1316">
        <f t="shared" si="20"/>
        <v>812.39999999999782</v>
      </c>
    </row>
    <row r="1317" spans="1:6">
      <c r="A1317">
        <v>60</v>
      </c>
      <c r="B1317">
        <v>14</v>
      </c>
      <c r="C1317">
        <v>1.4884299999999999</v>
      </c>
      <c r="D1317">
        <v>32288.1</v>
      </c>
      <c r="E1317">
        <v>33078.1</v>
      </c>
      <c r="F1317">
        <f t="shared" si="20"/>
        <v>790</v>
      </c>
    </row>
    <row r="1318" spans="1:6">
      <c r="A1318">
        <v>62</v>
      </c>
      <c r="B1318">
        <v>14</v>
      </c>
      <c r="C1318">
        <v>1.4884299999999999</v>
      </c>
      <c r="D1318">
        <v>32303.7</v>
      </c>
      <c r="E1318">
        <v>33071.300000000003</v>
      </c>
      <c r="F1318">
        <f t="shared" si="20"/>
        <v>767.60000000000218</v>
      </c>
    </row>
    <row r="1319" spans="1:6">
      <c r="A1319">
        <v>6</v>
      </c>
      <c r="B1319">
        <v>15</v>
      </c>
      <c r="C1319">
        <v>5.2509199999999998</v>
      </c>
      <c r="D1319">
        <v>32381.8</v>
      </c>
      <c r="E1319">
        <v>33236.9</v>
      </c>
      <c r="F1319">
        <f t="shared" si="20"/>
        <v>855.10000000000218</v>
      </c>
    </row>
    <row r="1320" spans="1:6">
      <c r="A1320">
        <v>33</v>
      </c>
      <c r="B1320">
        <v>14</v>
      </c>
      <c r="C1320">
        <v>1.4884299999999999</v>
      </c>
      <c r="D1320">
        <v>32397.4</v>
      </c>
      <c r="E1320">
        <v>33152.5</v>
      </c>
      <c r="F1320">
        <f t="shared" si="20"/>
        <v>755.09999999999854</v>
      </c>
    </row>
    <row r="1321" spans="1:6">
      <c r="A1321">
        <v>3</v>
      </c>
      <c r="B1321">
        <v>15</v>
      </c>
      <c r="C1321">
        <v>5.2509199999999998</v>
      </c>
      <c r="D1321">
        <v>32413</v>
      </c>
      <c r="E1321">
        <v>33071.300000000003</v>
      </c>
      <c r="F1321">
        <f t="shared" si="20"/>
        <v>658.30000000000291</v>
      </c>
    </row>
    <row r="1322" spans="1:6">
      <c r="A1322">
        <v>38</v>
      </c>
      <c r="B1322">
        <v>15</v>
      </c>
      <c r="C1322">
        <v>5.2509199999999998</v>
      </c>
      <c r="D1322">
        <v>32413.1</v>
      </c>
      <c r="E1322">
        <v>33078.1</v>
      </c>
      <c r="F1322">
        <f t="shared" si="20"/>
        <v>665</v>
      </c>
    </row>
    <row r="1323" spans="1:6">
      <c r="A1323">
        <v>39</v>
      </c>
      <c r="B1323">
        <v>13</v>
      </c>
      <c r="C1323">
        <v>0.83304599999999995</v>
      </c>
      <c r="D1323">
        <v>32475.5</v>
      </c>
      <c r="E1323">
        <v>33078.1</v>
      </c>
      <c r="F1323">
        <f t="shared" si="20"/>
        <v>602.59999999999854</v>
      </c>
    </row>
    <row r="1324" spans="1:6">
      <c r="A1324">
        <v>69</v>
      </c>
      <c r="B1324">
        <v>13</v>
      </c>
      <c r="C1324">
        <v>0.83304599999999995</v>
      </c>
      <c r="D1324">
        <v>32475.599999999999</v>
      </c>
      <c r="E1324">
        <v>33071.300000000003</v>
      </c>
      <c r="F1324">
        <f t="shared" si="20"/>
        <v>595.70000000000437</v>
      </c>
    </row>
    <row r="1325" spans="1:6">
      <c r="A1325">
        <v>76</v>
      </c>
      <c r="B1325">
        <v>14</v>
      </c>
      <c r="C1325">
        <v>1.4884299999999999</v>
      </c>
      <c r="D1325">
        <v>32475.599999999999</v>
      </c>
      <c r="E1325">
        <v>33078.1</v>
      </c>
      <c r="F1325">
        <f t="shared" si="20"/>
        <v>602.5</v>
      </c>
    </row>
    <row r="1326" spans="1:6">
      <c r="A1326">
        <v>66</v>
      </c>
      <c r="B1326">
        <v>14</v>
      </c>
      <c r="C1326">
        <v>1.4884299999999999</v>
      </c>
      <c r="D1326">
        <v>32522.400000000001</v>
      </c>
      <c r="E1326">
        <v>33170.5</v>
      </c>
      <c r="F1326">
        <f t="shared" si="20"/>
        <v>648.09999999999854</v>
      </c>
    </row>
    <row r="1327" spans="1:6">
      <c r="A1327">
        <v>81</v>
      </c>
      <c r="B1327">
        <v>14</v>
      </c>
      <c r="C1327">
        <v>1.4884299999999999</v>
      </c>
      <c r="D1327">
        <v>32600.6</v>
      </c>
      <c r="E1327">
        <v>33292.300000000003</v>
      </c>
      <c r="F1327">
        <f t="shared" si="20"/>
        <v>691.70000000000437</v>
      </c>
    </row>
    <row r="1328" spans="1:6">
      <c r="A1328">
        <v>71</v>
      </c>
      <c r="B1328">
        <v>14</v>
      </c>
      <c r="C1328">
        <v>1.4884299999999999</v>
      </c>
      <c r="D1328">
        <v>32616.2</v>
      </c>
      <c r="E1328">
        <v>33312.6</v>
      </c>
      <c r="F1328">
        <f t="shared" si="20"/>
        <v>696.39999999999782</v>
      </c>
    </row>
    <row r="1329" spans="1:6">
      <c r="A1329">
        <v>19</v>
      </c>
      <c r="B1329">
        <v>13</v>
      </c>
      <c r="C1329">
        <v>0.83304599999999995</v>
      </c>
      <c r="D1329">
        <v>32725.599999999999</v>
      </c>
      <c r="E1329">
        <v>33484.6</v>
      </c>
      <c r="F1329">
        <f t="shared" si="20"/>
        <v>759</v>
      </c>
    </row>
    <row r="1330" spans="1:6">
      <c r="A1330">
        <v>21</v>
      </c>
      <c r="B1330">
        <v>13</v>
      </c>
      <c r="C1330">
        <v>0.83304599999999995</v>
      </c>
      <c r="D1330">
        <v>32756.799999999999</v>
      </c>
      <c r="E1330">
        <v>33309.599999999999</v>
      </c>
      <c r="F1330">
        <f t="shared" si="20"/>
        <v>552.79999999999927</v>
      </c>
    </row>
    <row r="1331" spans="1:6">
      <c r="A1331">
        <v>37</v>
      </c>
      <c r="B1331">
        <v>13</v>
      </c>
      <c r="C1331">
        <v>0.83304599999999995</v>
      </c>
      <c r="D1331">
        <v>32772.5</v>
      </c>
      <c r="E1331">
        <v>33312.400000000001</v>
      </c>
      <c r="F1331">
        <f t="shared" si="20"/>
        <v>539.90000000000146</v>
      </c>
    </row>
    <row r="1332" spans="1:6">
      <c r="A1332">
        <v>17</v>
      </c>
      <c r="B1332">
        <v>13</v>
      </c>
      <c r="C1332">
        <v>0.83304599999999995</v>
      </c>
      <c r="D1332">
        <v>33022.5</v>
      </c>
      <c r="E1332">
        <v>33371.5</v>
      </c>
      <c r="F1332">
        <f t="shared" si="20"/>
        <v>349</v>
      </c>
    </row>
    <row r="1333" spans="1:6">
      <c r="A1333">
        <v>20</v>
      </c>
      <c r="B1333">
        <v>14</v>
      </c>
      <c r="C1333">
        <v>1.4884299999999999</v>
      </c>
      <c r="D1333">
        <v>33022.5</v>
      </c>
      <c r="E1333">
        <v>33312.6</v>
      </c>
      <c r="F1333">
        <f t="shared" si="20"/>
        <v>290.09999999999854</v>
      </c>
    </row>
    <row r="1334" spans="1:6">
      <c r="A1334">
        <v>25</v>
      </c>
      <c r="B1334">
        <v>13</v>
      </c>
      <c r="C1334">
        <v>0.83304599999999995</v>
      </c>
      <c r="D1334">
        <v>33022.5</v>
      </c>
      <c r="E1334">
        <v>33426.699999999997</v>
      </c>
      <c r="F1334">
        <f t="shared" si="20"/>
        <v>404.19999999999709</v>
      </c>
    </row>
    <row r="1335" spans="1:6">
      <c r="A1335">
        <v>73</v>
      </c>
      <c r="B1335">
        <v>14</v>
      </c>
      <c r="C1335">
        <v>1.4884299999999999</v>
      </c>
      <c r="D1335">
        <v>33022.5</v>
      </c>
      <c r="E1335">
        <v>33371.300000000003</v>
      </c>
      <c r="F1335">
        <f t="shared" si="20"/>
        <v>348.80000000000291</v>
      </c>
    </row>
    <row r="1336" spans="1:6">
      <c r="A1336">
        <v>5</v>
      </c>
      <c r="B1336">
        <v>14</v>
      </c>
      <c r="C1336">
        <v>1.4884299999999999</v>
      </c>
      <c r="D1336">
        <v>33022.6</v>
      </c>
      <c r="E1336">
        <v>33395</v>
      </c>
      <c r="F1336">
        <f t="shared" si="20"/>
        <v>372.40000000000146</v>
      </c>
    </row>
    <row r="1337" spans="1:6">
      <c r="A1337">
        <v>27</v>
      </c>
      <c r="B1337">
        <v>13</v>
      </c>
      <c r="C1337">
        <v>0.83304599999999995</v>
      </c>
      <c r="D1337">
        <v>33022.6</v>
      </c>
      <c r="E1337">
        <v>33312.6</v>
      </c>
      <c r="F1337">
        <f t="shared" si="20"/>
        <v>290</v>
      </c>
    </row>
    <row r="1338" spans="1:6">
      <c r="A1338">
        <v>57</v>
      </c>
      <c r="B1338">
        <v>14</v>
      </c>
      <c r="C1338">
        <v>1.4884299999999999</v>
      </c>
      <c r="D1338">
        <v>33022.6</v>
      </c>
      <c r="E1338">
        <v>33371.5</v>
      </c>
      <c r="F1338">
        <f t="shared" si="20"/>
        <v>348.90000000000146</v>
      </c>
    </row>
    <row r="1339" spans="1:6">
      <c r="A1339">
        <v>52</v>
      </c>
      <c r="B1339">
        <v>15</v>
      </c>
      <c r="C1339">
        <v>5.2509199999999998</v>
      </c>
      <c r="D1339">
        <v>33053.699999999997</v>
      </c>
      <c r="E1339">
        <v>33379.199999999997</v>
      </c>
      <c r="F1339">
        <f t="shared" si="20"/>
        <v>325.5</v>
      </c>
    </row>
    <row r="1340" spans="1:6">
      <c r="A1340">
        <v>16</v>
      </c>
      <c r="B1340">
        <v>14</v>
      </c>
      <c r="C1340">
        <v>1.4884299999999999</v>
      </c>
      <c r="D1340">
        <v>33085</v>
      </c>
      <c r="E1340">
        <v>33371.5</v>
      </c>
      <c r="F1340">
        <f t="shared" si="20"/>
        <v>286.5</v>
      </c>
    </row>
    <row r="1341" spans="1:6">
      <c r="A1341">
        <v>61</v>
      </c>
      <c r="B1341">
        <v>13</v>
      </c>
      <c r="C1341">
        <v>0.83304599999999995</v>
      </c>
      <c r="D1341">
        <v>33085</v>
      </c>
      <c r="E1341">
        <v>33871.300000000003</v>
      </c>
      <c r="F1341">
        <f t="shared" si="20"/>
        <v>786.30000000000291</v>
      </c>
    </row>
    <row r="1342" spans="1:6">
      <c r="A1342">
        <v>82</v>
      </c>
      <c r="B1342">
        <v>15</v>
      </c>
      <c r="C1342">
        <v>5.2509199999999998</v>
      </c>
      <c r="D1342">
        <v>33131.800000000003</v>
      </c>
      <c r="E1342">
        <v>33905.300000000003</v>
      </c>
      <c r="F1342">
        <f t="shared" si="20"/>
        <v>773.5</v>
      </c>
    </row>
    <row r="1343" spans="1:6">
      <c r="A1343">
        <v>64</v>
      </c>
      <c r="B1343">
        <v>15</v>
      </c>
      <c r="C1343">
        <v>5.2509199999999998</v>
      </c>
      <c r="D1343">
        <v>33131.9</v>
      </c>
      <c r="E1343">
        <v>33657.699999999997</v>
      </c>
      <c r="F1343">
        <f t="shared" si="20"/>
        <v>525.79999999999563</v>
      </c>
    </row>
    <row r="1344" spans="1:6">
      <c r="A1344">
        <v>79</v>
      </c>
      <c r="B1344">
        <v>13</v>
      </c>
      <c r="C1344">
        <v>0.83304599999999995</v>
      </c>
      <c r="D1344">
        <v>33131.9</v>
      </c>
      <c r="E1344">
        <v>33530.800000000003</v>
      </c>
      <c r="F1344">
        <f t="shared" si="20"/>
        <v>398.90000000000146</v>
      </c>
    </row>
    <row r="1345" spans="1:6">
      <c r="A1345">
        <v>83</v>
      </c>
      <c r="B1345">
        <v>14</v>
      </c>
      <c r="C1345">
        <v>1.4884299999999999</v>
      </c>
      <c r="D1345">
        <v>33131.9</v>
      </c>
      <c r="E1345">
        <v>33782.1</v>
      </c>
      <c r="F1345">
        <f t="shared" si="20"/>
        <v>650.19999999999709</v>
      </c>
    </row>
    <row r="1346" spans="1:6">
      <c r="A1346">
        <v>10</v>
      </c>
      <c r="B1346">
        <v>15</v>
      </c>
      <c r="C1346">
        <v>5.2509199999999998</v>
      </c>
      <c r="D1346">
        <v>33163.1</v>
      </c>
      <c r="E1346">
        <v>33499.199999999997</v>
      </c>
      <c r="F1346">
        <f t="shared" si="20"/>
        <v>336.09999999999854</v>
      </c>
    </row>
    <row r="1347" spans="1:6">
      <c r="A1347">
        <v>42</v>
      </c>
      <c r="B1347">
        <v>15</v>
      </c>
      <c r="C1347">
        <v>5.2509199999999998</v>
      </c>
      <c r="D1347">
        <v>33163.1</v>
      </c>
      <c r="E1347">
        <v>33871.300000000003</v>
      </c>
      <c r="F1347">
        <f t="shared" ref="F1347:F1410" si="21">E1347-D1347</f>
        <v>708.20000000000437</v>
      </c>
    </row>
    <row r="1348" spans="1:6">
      <c r="A1348">
        <v>2</v>
      </c>
      <c r="B1348">
        <v>14</v>
      </c>
      <c r="C1348">
        <v>1.4884299999999999</v>
      </c>
      <c r="D1348">
        <v>33178.800000000003</v>
      </c>
      <c r="E1348">
        <v>33619.1</v>
      </c>
      <c r="F1348">
        <f t="shared" si="21"/>
        <v>440.29999999999563</v>
      </c>
    </row>
    <row r="1349" spans="1:6">
      <c r="A1349">
        <v>12</v>
      </c>
      <c r="B1349">
        <v>14</v>
      </c>
      <c r="C1349">
        <v>1.4884299999999999</v>
      </c>
      <c r="D1349">
        <v>33178.800000000003</v>
      </c>
      <c r="E1349">
        <v>34121.800000000003</v>
      </c>
      <c r="F1349">
        <f t="shared" si="21"/>
        <v>943</v>
      </c>
    </row>
    <row r="1350" spans="1:6">
      <c r="A1350">
        <v>47</v>
      </c>
      <c r="B1350">
        <v>15</v>
      </c>
      <c r="C1350">
        <v>5.2509199999999998</v>
      </c>
      <c r="D1350">
        <v>33178.800000000003</v>
      </c>
      <c r="E1350">
        <v>33857.9</v>
      </c>
      <c r="F1350">
        <f t="shared" si="21"/>
        <v>679.09999999999854</v>
      </c>
    </row>
    <row r="1351" spans="1:6">
      <c r="A1351">
        <v>32</v>
      </c>
      <c r="B1351">
        <v>15</v>
      </c>
      <c r="C1351">
        <v>5.2509199999999998</v>
      </c>
      <c r="D1351">
        <v>33194.400000000001</v>
      </c>
      <c r="E1351">
        <v>33657.5</v>
      </c>
      <c r="F1351">
        <f t="shared" si="21"/>
        <v>463.09999999999854</v>
      </c>
    </row>
    <row r="1352" spans="1:6">
      <c r="A1352">
        <v>67</v>
      </c>
      <c r="B1352">
        <v>15</v>
      </c>
      <c r="C1352">
        <v>5.2509199999999998</v>
      </c>
      <c r="D1352">
        <v>33194.400000000001</v>
      </c>
      <c r="E1352">
        <v>33871.300000000003</v>
      </c>
      <c r="F1352">
        <f t="shared" si="21"/>
        <v>676.90000000000146</v>
      </c>
    </row>
    <row r="1353" spans="1:6">
      <c r="A1353">
        <v>7</v>
      </c>
      <c r="B1353">
        <v>15</v>
      </c>
      <c r="C1353">
        <v>5.2509199999999998</v>
      </c>
      <c r="D1353">
        <v>33272.5</v>
      </c>
      <c r="E1353">
        <v>33871.1</v>
      </c>
      <c r="F1353">
        <f t="shared" si="21"/>
        <v>598.59999999999854</v>
      </c>
    </row>
    <row r="1354" spans="1:6">
      <c r="A1354">
        <v>15</v>
      </c>
      <c r="B1354">
        <v>15</v>
      </c>
      <c r="C1354">
        <v>5.2509199999999998</v>
      </c>
      <c r="D1354">
        <v>33272.5</v>
      </c>
      <c r="E1354">
        <v>33873.300000000003</v>
      </c>
      <c r="F1354">
        <f t="shared" si="21"/>
        <v>600.80000000000291</v>
      </c>
    </row>
    <row r="1355" spans="1:6">
      <c r="A1355">
        <v>48</v>
      </c>
      <c r="B1355">
        <v>15</v>
      </c>
      <c r="C1355">
        <v>5.2509199999999998</v>
      </c>
      <c r="D1355">
        <v>33272.5</v>
      </c>
      <c r="E1355">
        <v>33871.300000000003</v>
      </c>
      <c r="F1355">
        <f t="shared" si="21"/>
        <v>598.80000000000291</v>
      </c>
    </row>
    <row r="1356" spans="1:6">
      <c r="A1356">
        <v>35</v>
      </c>
      <c r="B1356">
        <v>13</v>
      </c>
      <c r="C1356">
        <v>0.83304599999999995</v>
      </c>
      <c r="D1356">
        <v>33272.6</v>
      </c>
      <c r="E1356">
        <v>33788.400000000001</v>
      </c>
      <c r="F1356">
        <f t="shared" si="21"/>
        <v>515.80000000000291</v>
      </c>
    </row>
    <row r="1357" spans="1:6">
      <c r="A1357">
        <v>56</v>
      </c>
      <c r="B1357">
        <v>15</v>
      </c>
      <c r="C1357">
        <v>5.2509199999999998</v>
      </c>
      <c r="D1357">
        <v>33272.6</v>
      </c>
      <c r="E1357">
        <v>33774.699999999997</v>
      </c>
      <c r="F1357">
        <f t="shared" si="21"/>
        <v>502.09999999999854</v>
      </c>
    </row>
    <row r="1358" spans="1:6">
      <c r="A1358">
        <v>50</v>
      </c>
      <c r="B1358">
        <v>15</v>
      </c>
      <c r="C1358">
        <v>5.2509199999999998</v>
      </c>
      <c r="D1358">
        <v>33288.199999999997</v>
      </c>
      <c r="E1358">
        <v>33871.300000000003</v>
      </c>
      <c r="F1358">
        <f t="shared" si="21"/>
        <v>583.10000000000582</v>
      </c>
    </row>
    <row r="1359" spans="1:6">
      <c r="A1359">
        <v>29</v>
      </c>
      <c r="B1359">
        <v>13</v>
      </c>
      <c r="C1359">
        <v>0.83304599999999995</v>
      </c>
      <c r="D1359">
        <v>33303.800000000003</v>
      </c>
      <c r="E1359">
        <v>33687</v>
      </c>
      <c r="F1359">
        <f t="shared" si="21"/>
        <v>383.19999999999709</v>
      </c>
    </row>
    <row r="1360" spans="1:6">
      <c r="A1360">
        <v>13</v>
      </c>
      <c r="B1360">
        <v>13</v>
      </c>
      <c r="C1360">
        <v>0.83304599999999995</v>
      </c>
      <c r="D1360">
        <v>33319.4</v>
      </c>
      <c r="E1360">
        <v>33917.9</v>
      </c>
      <c r="F1360">
        <f t="shared" si="21"/>
        <v>598.5</v>
      </c>
    </row>
    <row r="1361" spans="1:6">
      <c r="A1361">
        <v>22</v>
      </c>
      <c r="B1361">
        <v>14</v>
      </c>
      <c r="C1361">
        <v>1.4884299999999999</v>
      </c>
      <c r="D1361">
        <v>33319.4</v>
      </c>
      <c r="E1361">
        <v>34113.800000000003</v>
      </c>
      <c r="F1361">
        <f t="shared" si="21"/>
        <v>794.40000000000146</v>
      </c>
    </row>
    <row r="1362" spans="1:6">
      <c r="A1362">
        <v>24</v>
      </c>
      <c r="B1362">
        <v>14</v>
      </c>
      <c r="C1362">
        <v>1.4884299999999999</v>
      </c>
      <c r="D1362">
        <v>33350.6</v>
      </c>
      <c r="E1362">
        <v>33935.1</v>
      </c>
      <c r="F1362">
        <f t="shared" si="21"/>
        <v>584.5</v>
      </c>
    </row>
    <row r="1363" spans="1:6">
      <c r="A1363">
        <v>74</v>
      </c>
      <c r="B1363">
        <v>14</v>
      </c>
      <c r="C1363">
        <v>1.4884299999999999</v>
      </c>
      <c r="D1363">
        <v>33350.6</v>
      </c>
      <c r="E1363">
        <v>34115.9</v>
      </c>
      <c r="F1363">
        <f t="shared" si="21"/>
        <v>765.30000000000291</v>
      </c>
    </row>
    <row r="1364" spans="1:6">
      <c r="A1364">
        <v>4</v>
      </c>
      <c r="B1364">
        <v>14</v>
      </c>
      <c r="C1364">
        <v>1.4884299999999999</v>
      </c>
      <c r="D1364">
        <v>33350.699999999997</v>
      </c>
      <c r="E1364">
        <v>33934.9</v>
      </c>
      <c r="F1364">
        <f t="shared" si="21"/>
        <v>584.20000000000437</v>
      </c>
    </row>
    <row r="1365" spans="1:6">
      <c r="A1365">
        <v>78</v>
      </c>
      <c r="B1365">
        <v>14</v>
      </c>
      <c r="C1365">
        <v>1.4884299999999999</v>
      </c>
      <c r="D1365">
        <v>33350.699999999997</v>
      </c>
      <c r="E1365">
        <v>33935.1</v>
      </c>
      <c r="F1365">
        <f t="shared" si="21"/>
        <v>584.40000000000146</v>
      </c>
    </row>
    <row r="1366" spans="1:6">
      <c r="A1366">
        <v>87</v>
      </c>
      <c r="B1366">
        <v>14</v>
      </c>
      <c r="C1366">
        <v>1.4884299999999999</v>
      </c>
      <c r="D1366">
        <v>33350.699999999997</v>
      </c>
      <c r="E1366">
        <v>33934.9</v>
      </c>
      <c r="F1366">
        <f t="shared" si="21"/>
        <v>584.20000000000437</v>
      </c>
    </row>
    <row r="1367" spans="1:6">
      <c r="A1367">
        <v>43</v>
      </c>
      <c r="B1367">
        <v>14</v>
      </c>
      <c r="C1367">
        <v>1.4884299999999999</v>
      </c>
      <c r="D1367">
        <v>33416.400000000001</v>
      </c>
      <c r="E1367">
        <v>33935.199999999997</v>
      </c>
      <c r="F1367">
        <f t="shared" si="21"/>
        <v>518.79999999999563</v>
      </c>
    </row>
    <row r="1368" spans="1:6">
      <c r="A1368">
        <v>14</v>
      </c>
      <c r="B1368">
        <v>15</v>
      </c>
      <c r="C1368">
        <v>5.2509199999999998</v>
      </c>
      <c r="D1368">
        <v>33494.5</v>
      </c>
      <c r="E1368">
        <v>34149.4</v>
      </c>
      <c r="F1368">
        <f t="shared" si="21"/>
        <v>654.90000000000146</v>
      </c>
    </row>
    <row r="1369" spans="1:6">
      <c r="A1369">
        <v>63</v>
      </c>
      <c r="B1369">
        <v>15</v>
      </c>
      <c r="C1369">
        <v>5.2509199999999998</v>
      </c>
      <c r="D1369">
        <v>33541.4</v>
      </c>
      <c r="E1369">
        <v>34149.599999999999</v>
      </c>
      <c r="F1369">
        <f t="shared" si="21"/>
        <v>608.19999999999709</v>
      </c>
    </row>
    <row r="1370" spans="1:6">
      <c r="A1370">
        <v>8</v>
      </c>
      <c r="B1370">
        <v>15</v>
      </c>
      <c r="C1370">
        <v>5.2509199999999998</v>
      </c>
      <c r="D1370">
        <v>33588.199999999997</v>
      </c>
      <c r="E1370">
        <v>34185.699999999997</v>
      </c>
      <c r="F1370">
        <f t="shared" si="21"/>
        <v>597.5</v>
      </c>
    </row>
    <row r="1371" spans="1:6">
      <c r="A1371">
        <v>84</v>
      </c>
      <c r="B1371">
        <v>15</v>
      </c>
      <c r="C1371">
        <v>5.2509199999999998</v>
      </c>
      <c r="D1371">
        <v>33635.1</v>
      </c>
      <c r="E1371">
        <v>34254.1</v>
      </c>
      <c r="F1371">
        <f t="shared" si="21"/>
        <v>619</v>
      </c>
    </row>
    <row r="1372" spans="1:6">
      <c r="A1372">
        <v>41</v>
      </c>
      <c r="B1372">
        <v>14</v>
      </c>
      <c r="C1372">
        <v>1.4884299999999999</v>
      </c>
      <c r="D1372">
        <v>33681.9</v>
      </c>
      <c r="E1372">
        <v>34322.199999999997</v>
      </c>
      <c r="F1372">
        <f t="shared" si="21"/>
        <v>640.29999999999563</v>
      </c>
    </row>
    <row r="1373" spans="1:6">
      <c r="A1373">
        <v>55</v>
      </c>
      <c r="B1373">
        <v>14</v>
      </c>
      <c r="C1373">
        <v>1.4884299999999999</v>
      </c>
      <c r="D1373">
        <v>33744.5</v>
      </c>
      <c r="E1373">
        <v>34149.599999999999</v>
      </c>
      <c r="F1373">
        <f t="shared" si="21"/>
        <v>405.09999999999854</v>
      </c>
    </row>
    <row r="1374" spans="1:6">
      <c r="A1374">
        <v>85</v>
      </c>
      <c r="B1374">
        <v>14</v>
      </c>
      <c r="C1374">
        <v>1.4884299999999999</v>
      </c>
      <c r="D1374">
        <v>33744.5</v>
      </c>
      <c r="E1374">
        <v>34149.4</v>
      </c>
      <c r="F1374">
        <f t="shared" si="21"/>
        <v>404.90000000000146</v>
      </c>
    </row>
    <row r="1375" spans="1:6">
      <c r="A1375">
        <v>70</v>
      </c>
      <c r="B1375">
        <v>15</v>
      </c>
      <c r="C1375">
        <v>5.2509199999999998</v>
      </c>
      <c r="D1375">
        <v>33838.199999999997</v>
      </c>
      <c r="E1375">
        <v>34274.800000000003</v>
      </c>
      <c r="F1375">
        <f t="shared" si="21"/>
        <v>436.60000000000582</v>
      </c>
    </row>
    <row r="1376" spans="1:6">
      <c r="A1376">
        <v>51</v>
      </c>
      <c r="B1376">
        <v>14</v>
      </c>
      <c r="C1376">
        <v>1.4884299999999999</v>
      </c>
      <c r="D1376">
        <v>33900.699999999997</v>
      </c>
      <c r="E1376">
        <v>34149.599999999999</v>
      </c>
      <c r="F1376">
        <f t="shared" si="21"/>
        <v>248.90000000000146</v>
      </c>
    </row>
    <row r="1377" spans="1:6">
      <c r="A1377">
        <v>53</v>
      </c>
      <c r="B1377">
        <v>14</v>
      </c>
      <c r="C1377">
        <v>1.4884299999999999</v>
      </c>
      <c r="D1377">
        <v>33916.400000000001</v>
      </c>
      <c r="E1377">
        <v>34185.699999999997</v>
      </c>
      <c r="F1377">
        <f t="shared" si="21"/>
        <v>269.29999999999563</v>
      </c>
    </row>
    <row r="1378" spans="1:6">
      <c r="A1378">
        <v>69</v>
      </c>
      <c r="B1378">
        <v>14</v>
      </c>
      <c r="C1378">
        <v>1.4884299999999999</v>
      </c>
      <c r="D1378">
        <v>33916.400000000001</v>
      </c>
      <c r="E1378">
        <v>34122</v>
      </c>
      <c r="F1378">
        <f t="shared" si="21"/>
        <v>205.59999999999854</v>
      </c>
    </row>
    <row r="1379" spans="1:6">
      <c r="A1379">
        <v>11</v>
      </c>
      <c r="B1379">
        <v>14</v>
      </c>
      <c r="C1379">
        <v>1.4884299999999999</v>
      </c>
      <c r="D1379">
        <v>33916.5</v>
      </c>
      <c r="E1379">
        <v>34122</v>
      </c>
      <c r="F1379">
        <f t="shared" si="21"/>
        <v>205.5</v>
      </c>
    </row>
    <row r="1380" spans="1:6">
      <c r="A1380">
        <v>39</v>
      </c>
      <c r="B1380">
        <v>14</v>
      </c>
      <c r="C1380">
        <v>1.4884299999999999</v>
      </c>
      <c r="D1380">
        <v>33916.5</v>
      </c>
      <c r="E1380">
        <v>34122</v>
      </c>
      <c r="F1380">
        <f t="shared" si="21"/>
        <v>205.5</v>
      </c>
    </row>
    <row r="1381" spans="1:6">
      <c r="A1381">
        <v>89</v>
      </c>
      <c r="B1381">
        <v>14</v>
      </c>
      <c r="C1381">
        <v>1.4884299999999999</v>
      </c>
      <c r="D1381">
        <v>33947.699999999997</v>
      </c>
      <c r="E1381">
        <v>34320.400000000001</v>
      </c>
      <c r="F1381">
        <f t="shared" si="21"/>
        <v>372.70000000000437</v>
      </c>
    </row>
    <row r="1382" spans="1:6">
      <c r="A1382">
        <v>72</v>
      </c>
      <c r="B1382">
        <v>15</v>
      </c>
      <c r="C1382">
        <v>5.2509199999999998</v>
      </c>
      <c r="D1382">
        <v>34010.1</v>
      </c>
      <c r="E1382">
        <v>34320.400000000001</v>
      </c>
      <c r="F1382">
        <f t="shared" si="21"/>
        <v>310.30000000000291</v>
      </c>
    </row>
    <row r="1383" spans="1:6">
      <c r="A1383">
        <v>65</v>
      </c>
      <c r="B1383">
        <v>15</v>
      </c>
      <c r="C1383">
        <v>5.2509199999999998</v>
      </c>
      <c r="D1383">
        <v>34010.199999999997</v>
      </c>
      <c r="E1383">
        <v>34320.6</v>
      </c>
      <c r="F1383">
        <f t="shared" si="21"/>
        <v>310.40000000000146</v>
      </c>
    </row>
    <row r="1384" spans="1:6">
      <c r="A1384">
        <v>9</v>
      </c>
      <c r="B1384">
        <v>15</v>
      </c>
      <c r="C1384">
        <v>5.2509199999999998</v>
      </c>
      <c r="D1384">
        <v>34088.199999999997</v>
      </c>
      <c r="E1384">
        <v>34320.6</v>
      </c>
      <c r="F1384">
        <f t="shared" si="21"/>
        <v>232.40000000000146</v>
      </c>
    </row>
    <row r="1385" spans="1:6">
      <c r="A1385">
        <v>86</v>
      </c>
      <c r="B1385">
        <v>15</v>
      </c>
      <c r="C1385">
        <v>5.2509199999999998</v>
      </c>
      <c r="D1385">
        <v>34088.300000000003</v>
      </c>
      <c r="E1385">
        <v>34320.6</v>
      </c>
      <c r="F1385">
        <f t="shared" si="21"/>
        <v>232.29999999999563</v>
      </c>
    </row>
    <row r="1386" spans="1:6">
      <c r="A1386">
        <v>88</v>
      </c>
      <c r="B1386">
        <v>15</v>
      </c>
      <c r="C1386">
        <v>5.2509199999999998</v>
      </c>
      <c r="D1386">
        <v>34088.300000000003</v>
      </c>
      <c r="E1386">
        <v>34396.9</v>
      </c>
      <c r="F1386">
        <f t="shared" si="21"/>
        <v>308.59999999999854</v>
      </c>
    </row>
    <row r="1387" spans="1:6">
      <c r="A1387">
        <v>23</v>
      </c>
      <c r="B1387">
        <v>15</v>
      </c>
      <c r="C1387">
        <v>5.2509199999999998</v>
      </c>
      <c r="D1387">
        <v>34135.199999999997</v>
      </c>
      <c r="E1387">
        <v>34283.800000000003</v>
      </c>
      <c r="F1387">
        <f t="shared" si="21"/>
        <v>148.60000000000582</v>
      </c>
    </row>
    <row r="1388" spans="1:6">
      <c r="A1388">
        <v>31</v>
      </c>
      <c r="B1388">
        <v>15</v>
      </c>
      <c r="C1388">
        <v>5.2509199999999998</v>
      </c>
      <c r="D1388">
        <v>34135.199999999997</v>
      </c>
      <c r="E1388">
        <v>34397.9</v>
      </c>
      <c r="F1388">
        <f t="shared" si="21"/>
        <v>262.70000000000437</v>
      </c>
    </row>
    <row r="1389" spans="1:6">
      <c r="A1389">
        <v>21</v>
      </c>
      <c r="B1389">
        <v>14</v>
      </c>
      <c r="C1389">
        <v>1.4884299999999999</v>
      </c>
      <c r="D1389">
        <v>34150.800000000003</v>
      </c>
      <c r="E1389">
        <v>34486.300000000003</v>
      </c>
      <c r="F1389">
        <f t="shared" si="21"/>
        <v>335.5</v>
      </c>
    </row>
    <row r="1390" spans="1:6">
      <c r="A1390">
        <v>27</v>
      </c>
      <c r="B1390">
        <v>14</v>
      </c>
      <c r="C1390">
        <v>1.4884299999999999</v>
      </c>
      <c r="D1390">
        <v>34150.800000000003</v>
      </c>
      <c r="E1390">
        <v>34397.599999999999</v>
      </c>
      <c r="F1390">
        <f t="shared" si="21"/>
        <v>246.79999999999563</v>
      </c>
    </row>
    <row r="1391" spans="1:6">
      <c r="A1391">
        <v>37</v>
      </c>
      <c r="B1391">
        <v>14</v>
      </c>
      <c r="C1391">
        <v>1.4884299999999999</v>
      </c>
      <c r="D1391">
        <v>34150.800000000003</v>
      </c>
      <c r="E1391">
        <v>34397.9</v>
      </c>
      <c r="F1391">
        <f t="shared" si="21"/>
        <v>247.09999999999854</v>
      </c>
    </row>
    <row r="1392" spans="1:6">
      <c r="A1392">
        <v>17</v>
      </c>
      <c r="B1392">
        <v>14</v>
      </c>
      <c r="C1392">
        <v>1.4884299999999999</v>
      </c>
      <c r="D1392">
        <v>34213.300000000003</v>
      </c>
      <c r="E1392">
        <v>34433.599999999999</v>
      </c>
      <c r="F1392">
        <f t="shared" si="21"/>
        <v>220.29999999999563</v>
      </c>
    </row>
    <row r="1393" spans="1:6">
      <c r="A1393">
        <v>25</v>
      </c>
      <c r="B1393">
        <v>14</v>
      </c>
      <c r="C1393">
        <v>1.4884299999999999</v>
      </c>
      <c r="D1393">
        <v>34260.199999999997</v>
      </c>
      <c r="E1393">
        <v>34449.699999999997</v>
      </c>
      <c r="F1393">
        <f t="shared" si="21"/>
        <v>189.5</v>
      </c>
    </row>
    <row r="1394" spans="1:6">
      <c r="A1394">
        <v>19</v>
      </c>
      <c r="B1394">
        <v>14</v>
      </c>
      <c r="C1394">
        <v>1.4884299999999999</v>
      </c>
      <c r="D1394">
        <v>34323.300000000003</v>
      </c>
      <c r="E1394">
        <v>34453.599999999999</v>
      </c>
      <c r="F1394">
        <f t="shared" si="21"/>
        <v>130.29999999999563</v>
      </c>
    </row>
    <row r="1395" spans="1:6">
      <c r="A1395">
        <v>79</v>
      </c>
      <c r="B1395">
        <v>14</v>
      </c>
      <c r="C1395">
        <v>1.4884299999999999</v>
      </c>
      <c r="D1395">
        <v>34370.1</v>
      </c>
      <c r="E1395">
        <v>34483.599999999999</v>
      </c>
      <c r="F1395">
        <f t="shared" si="21"/>
        <v>113.5</v>
      </c>
    </row>
    <row r="1396" spans="1:6">
      <c r="A1396">
        <v>29</v>
      </c>
      <c r="B1396">
        <v>14</v>
      </c>
      <c r="C1396">
        <v>1.4884299999999999</v>
      </c>
      <c r="D1396">
        <v>34526.400000000001</v>
      </c>
      <c r="E1396">
        <v>34566.199999999997</v>
      </c>
      <c r="F1396">
        <f t="shared" si="21"/>
        <v>39.799999999995634</v>
      </c>
    </row>
    <row r="1397" spans="1:6">
      <c r="A1397">
        <v>62</v>
      </c>
      <c r="B1397">
        <v>15</v>
      </c>
      <c r="C1397">
        <v>5.2509199999999998</v>
      </c>
      <c r="D1397">
        <v>34573.199999999997</v>
      </c>
      <c r="E1397">
        <v>34680.699999999997</v>
      </c>
      <c r="F1397">
        <f t="shared" si="21"/>
        <v>107.5</v>
      </c>
    </row>
    <row r="1398" spans="1:6">
      <c r="A1398">
        <v>49</v>
      </c>
      <c r="B1398">
        <v>15</v>
      </c>
      <c r="C1398">
        <v>5.2509199999999998</v>
      </c>
      <c r="D1398">
        <v>34573.300000000003</v>
      </c>
      <c r="E1398">
        <v>34662.400000000001</v>
      </c>
      <c r="F1398">
        <f t="shared" si="21"/>
        <v>89.099999999998545</v>
      </c>
    </row>
    <row r="1399" spans="1:6">
      <c r="A1399">
        <v>60</v>
      </c>
      <c r="B1399">
        <v>15</v>
      </c>
      <c r="C1399">
        <v>5.2509199999999998</v>
      </c>
      <c r="D1399">
        <v>34573.300000000003</v>
      </c>
      <c r="E1399">
        <v>34631</v>
      </c>
      <c r="F1399">
        <f t="shared" si="21"/>
        <v>57.69999999999709</v>
      </c>
    </row>
    <row r="1400" spans="1:6">
      <c r="A1400">
        <v>76</v>
      </c>
      <c r="B1400">
        <v>15</v>
      </c>
      <c r="C1400">
        <v>5.2509199999999998</v>
      </c>
      <c r="D1400">
        <v>34573.300000000003</v>
      </c>
      <c r="E1400">
        <v>34630.199999999997</v>
      </c>
      <c r="F1400">
        <f t="shared" si="21"/>
        <v>56.899999999994179</v>
      </c>
    </row>
    <row r="1401" spans="1:6">
      <c r="A1401">
        <v>35</v>
      </c>
      <c r="B1401">
        <v>14</v>
      </c>
      <c r="C1401">
        <v>1.4884299999999999</v>
      </c>
      <c r="D1401">
        <v>34635.800000000003</v>
      </c>
      <c r="E1401">
        <v>34697.9</v>
      </c>
      <c r="F1401">
        <f t="shared" si="21"/>
        <v>62.099999999998545</v>
      </c>
    </row>
    <row r="1402" spans="1:6">
      <c r="A1402">
        <v>33</v>
      </c>
      <c r="B1402">
        <v>15</v>
      </c>
      <c r="C1402">
        <v>5.2509199999999998</v>
      </c>
      <c r="D1402">
        <v>34651.4</v>
      </c>
      <c r="E1402">
        <v>34706.199999999997</v>
      </c>
      <c r="F1402">
        <f t="shared" si="21"/>
        <v>54.799999999995634</v>
      </c>
    </row>
    <row r="1403" spans="1:6">
      <c r="A1403">
        <v>66</v>
      </c>
      <c r="B1403">
        <v>15</v>
      </c>
      <c r="C1403">
        <v>5.2509199999999998</v>
      </c>
      <c r="D1403">
        <v>34667.1</v>
      </c>
      <c r="E1403">
        <v>34710</v>
      </c>
      <c r="F1403">
        <f t="shared" si="21"/>
        <v>42.900000000001455</v>
      </c>
    </row>
    <row r="1404" spans="1:6">
      <c r="A1404">
        <v>61</v>
      </c>
      <c r="B1404">
        <v>14</v>
      </c>
      <c r="C1404">
        <v>1.4884299999999999</v>
      </c>
      <c r="D1404">
        <v>34713.9</v>
      </c>
      <c r="E1404">
        <v>34771</v>
      </c>
      <c r="F1404">
        <f t="shared" si="21"/>
        <v>57.099999999998545</v>
      </c>
    </row>
    <row r="1405" spans="1:6">
      <c r="A1405">
        <v>13</v>
      </c>
      <c r="B1405">
        <v>14</v>
      </c>
      <c r="C1405">
        <v>1.4884299999999999</v>
      </c>
      <c r="D1405">
        <v>34760.800000000003</v>
      </c>
      <c r="E1405">
        <v>34823.1</v>
      </c>
      <c r="F1405">
        <f t="shared" si="21"/>
        <v>62.299999999995634</v>
      </c>
    </row>
    <row r="1406" spans="1:6">
      <c r="A1406">
        <v>81</v>
      </c>
      <c r="B1406">
        <v>15</v>
      </c>
      <c r="C1406">
        <v>5.2509199999999998</v>
      </c>
      <c r="D1406">
        <v>34792</v>
      </c>
      <c r="E1406">
        <v>34921.300000000003</v>
      </c>
      <c r="F1406">
        <f t="shared" si="21"/>
        <v>129.30000000000291</v>
      </c>
    </row>
    <row r="1407" spans="1:6">
      <c r="A1407">
        <v>20</v>
      </c>
      <c r="B1407">
        <v>15</v>
      </c>
      <c r="C1407">
        <v>5.2509199999999998</v>
      </c>
      <c r="D1407">
        <v>34807.699999999997</v>
      </c>
      <c r="E1407">
        <v>34857</v>
      </c>
      <c r="F1407">
        <f t="shared" si="21"/>
        <v>49.30000000000291</v>
      </c>
    </row>
    <row r="1408" spans="1:6">
      <c r="A1408">
        <v>71</v>
      </c>
      <c r="B1408">
        <v>15</v>
      </c>
      <c r="C1408">
        <v>5.2509199999999998</v>
      </c>
      <c r="D1408">
        <v>34807.699999999997</v>
      </c>
      <c r="E1408">
        <v>34872.1</v>
      </c>
      <c r="F1408">
        <f t="shared" si="21"/>
        <v>64.400000000001455</v>
      </c>
    </row>
    <row r="1409" spans="1:6">
      <c r="A1409">
        <v>57</v>
      </c>
      <c r="B1409">
        <v>15</v>
      </c>
      <c r="C1409">
        <v>5.2509199999999998</v>
      </c>
      <c r="D1409">
        <v>34870.199999999997</v>
      </c>
      <c r="E1409">
        <v>34923</v>
      </c>
      <c r="F1409">
        <f t="shared" si="21"/>
        <v>52.80000000000291</v>
      </c>
    </row>
    <row r="1410" spans="1:6">
      <c r="A1410">
        <v>73</v>
      </c>
      <c r="B1410">
        <v>15</v>
      </c>
      <c r="C1410">
        <v>5.2509199999999998</v>
      </c>
      <c r="D1410">
        <v>34870.199999999997</v>
      </c>
      <c r="E1410">
        <v>34943.800000000003</v>
      </c>
      <c r="F1410">
        <f t="shared" si="21"/>
        <v>73.600000000005821</v>
      </c>
    </row>
    <row r="1411" spans="1:6">
      <c r="A1411">
        <v>16</v>
      </c>
      <c r="B1411">
        <v>15</v>
      </c>
      <c r="C1411">
        <v>5.2509199999999998</v>
      </c>
      <c r="D1411">
        <v>34870.300000000003</v>
      </c>
      <c r="E1411">
        <v>34924.400000000001</v>
      </c>
      <c r="F1411">
        <f t="shared" ref="F1411:F1474" si="22">E1411-D1411</f>
        <v>54.099999999998545</v>
      </c>
    </row>
    <row r="1412" spans="1:6">
      <c r="A1412">
        <v>5</v>
      </c>
      <c r="B1412">
        <v>15</v>
      </c>
      <c r="C1412">
        <v>5.2509199999999998</v>
      </c>
      <c r="D1412">
        <v>34885.800000000003</v>
      </c>
      <c r="E1412">
        <v>34961.9</v>
      </c>
      <c r="F1412">
        <f t="shared" si="22"/>
        <v>76.099999999998545</v>
      </c>
    </row>
    <row r="1413" spans="1:6">
      <c r="A1413">
        <v>2</v>
      </c>
      <c r="B1413">
        <v>15</v>
      </c>
      <c r="C1413">
        <v>5.2509199999999998</v>
      </c>
      <c r="D1413">
        <v>35120.199999999997</v>
      </c>
      <c r="E1413">
        <v>35183.599999999999</v>
      </c>
      <c r="F1413">
        <f t="shared" si="22"/>
        <v>63.400000000001455</v>
      </c>
    </row>
    <row r="1414" spans="1:6">
      <c r="A1414">
        <v>83</v>
      </c>
      <c r="B1414">
        <v>15</v>
      </c>
      <c r="C1414">
        <v>5.2509199999999998</v>
      </c>
      <c r="D1414">
        <v>35276.5</v>
      </c>
      <c r="E1414">
        <v>35340.300000000003</v>
      </c>
      <c r="F1414">
        <f t="shared" si="22"/>
        <v>63.80000000000291</v>
      </c>
    </row>
    <row r="1415" spans="1:6">
      <c r="A1415">
        <v>78</v>
      </c>
      <c r="B1415">
        <v>15</v>
      </c>
      <c r="C1415">
        <v>5.2509199999999998</v>
      </c>
      <c r="D1415">
        <v>35432.699999999997</v>
      </c>
      <c r="E1415">
        <v>35485.9</v>
      </c>
      <c r="F1415">
        <f t="shared" si="22"/>
        <v>53.200000000004366</v>
      </c>
    </row>
    <row r="1416" spans="1:6">
      <c r="A1416">
        <v>87</v>
      </c>
      <c r="B1416">
        <v>15</v>
      </c>
      <c r="C1416">
        <v>5.2509199999999998</v>
      </c>
      <c r="D1416">
        <v>35432.699999999997</v>
      </c>
      <c r="E1416">
        <v>35504.300000000003</v>
      </c>
      <c r="F1416">
        <f t="shared" si="22"/>
        <v>71.600000000005821</v>
      </c>
    </row>
    <row r="1417" spans="1:6">
      <c r="A1417">
        <v>4</v>
      </c>
      <c r="B1417">
        <v>15</v>
      </c>
      <c r="C1417">
        <v>5.2509199999999998</v>
      </c>
      <c r="D1417">
        <v>35432.800000000003</v>
      </c>
      <c r="E1417">
        <v>35517.9</v>
      </c>
      <c r="F1417">
        <f t="shared" si="22"/>
        <v>85.099999999998545</v>
      </c>
    </row>
    <row r="1418" spans="1:6">
      <c r="A1418">
        <v>24</v>
      </c>
      <c r="B1418">
        <v>15</v>
      </c>
      <c r="C1418">
        <v>5.2509199999999998</v>
      </c>
      <c r="D1418">
        <v>35432.800000000003</v>
      </c>
      <c r="E1418">
        <v>35553.1</v>
      </c>
      <c r="F1418">
        <f t="shared" si="22"/>
        <v>120.29999999999563</v>
      </c>
    </row>
    <row r="1419" spans="1:6">
      <c r="A1419">
        <v>43</v>
      </c>
      <c r="B1419">
        <v>15</v>
      </c>
      <c r="C1419">
        <v>5.2509199999999998</v>
      </c>
      <c r="D1419">
        <v>35432.800000000003</v>
      </c>
      <c r="E1419">
        <v>35534.800000000003</v>
      </c>
      <c r="F1419">
        <f t="shared" si="22"/>
        <v>102</v>
      </c>
    </row>
    <row r="1420" spans="1:6">
      <c r="A1420">
        <v>22</v>
      </c>
      <c r="B1420">
        <v>15</v>
      </c>
      <c r="C1420">
        <v>5.2509199999999998</v>
      </c>
      <c r="D1420">
        <v>35604.6</v>
      </c>
      <c r="E1420">
        <v>35697.5</v>
      </c>
      <c r="F1420">
        <f t="shared" si="22"/>
        <v>92.900000000001455</v>
      </c>
    </row>
    <row r="1421" spans="1:6">
      <c r="A1421">
        <v>74</v>
      </c>
      <c r="B1421">
        <v>15</v>
      </c>
      <c r="C1421">
        <v>5.2509199999999998</v>
      </c>
      <c r="D1421">
        <v>35604.6</v>
      </c>
      <c r="E1421">
        <v>35679.599999999999</v>
      </c>
      <c r="F1421">
        <f t="shared" si="22"/>
        <v>75</v>
      </c>
    </row>
    <row r="1422" spans="1:6">
      <c r="A1422">
        <v>11</v>
      </c>
      <c r="B1422">
        <v>15</v>
      </c>
      <c r="C1422">
        <v>5.2509199999999998</v>
      </c>
      <c r="D1422">
        <v>35620.199999999997</v>
      </c>
      <c r="E1422">
        <v>35755.800000000003</v>
      </c>
      <c r="F1422">
        <f t="shared" si="22"/>
        <v>135.60000000000582</v>
      </c>
    </row>
    <row r="1423" spans="1:6">
      <c r="A1423">
        <v>12</v>
      </c>
      <c r="B1423">
        <v>15</v>
      </c>
      <c r="C1423">
        <v>5.2509199999999998</v>
      </c>
      <c r="D1423">
        <v>35620.300000000003</v>
      </c>
      <c r="E1423">
        <v>35706.800000000003</v>
      </c>
      <c r="F1423">
        <f t="shared" si="22"/>
        <v>86.5</v>
      </c>
    </row>
    <row r="1424" spans="1:6">
      <c r="A1424">
        <v>39</v>
      </c>
      <c r="B1424">
        <v>15</v>
      </c>
      <c r="C1424">
        <v>5.2509199999999998</v>
      </c>
      <c r="D1424">
        <v>35620.300000000003</v>
      </c>
      <c r="E1424">
        <v>35755.800000000003</v>
      </c>
      <c r="F1424">
        <f t="shared" si="22"/>
        <v>135.5</v>
      </c>
    </row>
    <row r="1425" spans="1:6">
      <c r="A1425">
        <v>69</v>
      </c>
      <c r="B1425">
        <v>15</v>
      </c>
      <c r="C1425">
        <v>5.2509199999999998</v>
      </c>
      <c r="D1425">
        <v>35620.300000000003</v>
      </c>
      <c r="E1425">
        <v>35734.1</v>
      </c>
      <c r="F1425">
        <f t="shared" si="22"/>
        <v>113.79999999999563</v>
      </c>
    </row>
    <row r="1426" spans="1:6">
      <c r="A1426">
        <v>51</v>
      </c>
      <c r="B1426">
        <v>15</v>
      </c>
      <c r="C1426">
        <v>5.2509199999999998</v>
      </c>
      <c r="D1426">
        <v>35651.5</v>
      </c>
      <c r="E1426">
        <v>35802.699999999997</v>
      </c>
      <c r="F1426">
        <f t="shared" si="22"/>
        <v>151.19999999999709</v>
      </c>
    </row>
    <row r="1427" spans="1:6">
      <c r="A1427">
        <v>55</v>
      </c>
      <c r="B1427">
        <v>15</v>
      </c>
      <c r="C1427">
        <v>5.2509199999999998</v>
      </c>
      <c r="D1427">
        <v>35651.5</v>
      </c>
      <c r="E1427">
        <v>35796.5</v>
      </c>
      <c r="F1427">
        <f t="shared" si="22"/>
        <v>145</v>
      </c>
    </row>
    <row r="1428" spans="1:6">
      <c r="A1428">
        <v>85</v>
      </c>
      <c r="B1428">
        <v>15</v>
      </c>
      <c r="C1428">
        <v>5.2509199999999998</v>
      </c>
      <c r="D1428">
        <v>35651.599999999999</v>
      </c>
      <c r="E1428">
        <v>35800.699999999997</v>
      </c>
      <c r="F1428">
        <f t="shared" si="22"/>
        <v>149.09999999999854</v>
      </c>
    </row>
    <row r="1429" spans="1:6">
      <c r="A1429">
        <v>53</v>
      </c>
      <c r="B1429">
        <v>15</v>
      </c>
      <c r="C1429">
        <v>5.2509199999999998</v>
      </c>
      <c r="D1429">
        <v>35682.800000000003</v>
      </c>
      <c r="E1429">
        <v>35805.699999999997</v>
      </c>
      <c r="F1429">
        <f t="shared" si="22"/>
        <v>122.89999999999418</v>
      </c>
    </row>
    <row r="1430" spans="1:6">
      <c r="A1430">
        <v>89</v>
      </c>
      <c r="B1430">
        <v>15</v>
      </c>
      <c r="C1430">
        <v>5.2509199999999998</v>
      </c>
      <c r="D1430">
        <v>35823.4</v>
      </c>
      <c r="E1430">
        <v>35863.4</v>
      </c>
      <c r="F1430">
        <f t="shared" si="22"/>
        <v>40</v>
      </c>
    </row>
    <row r="1431" spans="1:6">
      <c r="A1431">
        <v>41</v>
      </c>
      <c r="B1431">
        <v>15</v>
      </c>
      <c r="C1431">
        <v>5.2509199999999998</v>
      </c>
      <c r="D1431">
        <v>35823.5</v>
      </c>
      <c r="E1431">
        <v>35880.1</v>
      </c>
      <c r="F1431">
        <f t="shared" si="22"/>
        <v>56.599999999998545</v>
      </c>
    </row>
    <row r="1432" spans="1:6">
      <c r="A1432">
        <v>27</v>
      </c>
      <c r="B1432">
        <v>15</v>
      </c>
      <c r="C1432">
        <v>5.2509199999999998</v>
      </c>
      <c r="D1432">
        <v>35885.9</v>
      </c>
      <c r="E1432">
        <v>35944.800000000003</v>
      </c>
      <c r="F1432">
        <f t="shared" si="22"/>
        <v>58.900000000001455</v>
      </c>
    </row>
    <row r="1433" spans="1:6">
      <c r="A1433">
        <v>37</v>
      </c>
      <c r="B1433">
        <v>15</v>
      </c>
      <c r="C1433">
        <v>5.2509199999999998</v>
      </c>
      <c r="D1433">
        <v>35901.5</v>
      </c>
      <c r="E1433">
        <v>35983.199999999997</v>
      </c>
      <c r="F1433">
        <f t="shared" si="22"/>
        <v>81.69999999999709</v>
      </c>
    </row>
    <row r="1434" spans="1:6">
      <c r="A1434">
        <v>17</v>
      </c>
      <c r="B1434">
        <v>15</v>
      </c>
      <c r="C1434">
        <v>5.2509199999999998</v>
      </c>
      <c r="D1434">
        <v>35932.800000000003</v>
      </c>
      <c r="E1434">
        <v>35998.300000000003</v>
      </c>
      <c r="F1434">
        <f t="shared" si="22"/>
        <v>65.5</v>
      </c>
    </row>
    <row r="1435" spans="1:6">
      <c r="A1435">
        <v>19</v>
      </c>
      <c r="B1435">
        <v>15</v>
      </c>
      <c r="C1435">
        <v>5.2509199999999998</v>
      </c>
      <c r="D1435">
        <v>35948.400000000001</v>
      </c>
      <c r="E1435">
        <v>36067.699999999997</v>
      </c>
      <c r="F1435">
        <f t="shared" si="22"/>
        <v>119.29999999999563</v>
      </c>
    </row>
    <row r="1436" spans="1:6">
      <c r="A1436">
        <v>25</v>
      </c>
      <c r="B1436">
        <v>15</v>
      </c>
      <c r="C1436">
        <v>5.2509199999999998</v>
      </c>
      <c r="D1436">
        <v>35948.400000000001</v>
      </c>
      <c r="E1436">
        <v>36046.6</v>
      </c>
      <c r="F1436">
        <f t="shared" si="22"/>
        <v>98.19999999999709</v>
      </c>
    </row>
    <row r="1437" spans="1:6">
      <c r="A1437">
        <v>21</v>
      </c>
      <c r="B1437">
        <v>15</v>
      </c>
      <c r="C1437">
        <v>5.2509199999999998</v>
      </c>
      <c r="D1437">
        <v>35979.699999999997</v>
      </c>
      <c r="E1437">
        <v>36038.400000000001</v>
      </c>
      <c r="F1437">
        <f t="shared" si="22"/>
        <v>58.700000000004366</v>
      </c>
    </row>
    <row r="1438" spans="1:6">
      <c r="A1438">
        <v>79</v>
      </c>
      <c r="B1438">
        <v>15</v>
      </c>
      <c r="C1438">
        <v>5.2509199999999998</v>
      </c>
      <c r="D1438">
        <v>35979.699999999997</v>
      </c>
      <c r="E1438">
        <v>36054.9</v>
      </c>
      <c r="F1438">
        <f t="shared" si="22"/>
        <v>75.200000000004366</v>
      </c>
    </row>
    <row r="1439" spans="1:6">
      <c r="A1439">
        <v>29</v>
      </c>
      <c r="B1439">
        <v>15</v>
      </c>
      <c r="C1439">
        <v>5.2509199999999998</v>
      </c>
      <c r="D1439">
        <v>36057.800000000003</v>
      </c>
      <c r="E1439">
        <v>36092.199999999997</v>
      </c>
      <c r="F1439">
        <f t="shared" si="22"/>
        <v>34.399999999994179</v>
      </c>
    </row>
    <row r="1440" spans="1:6">
      <c r="A1440">
        <v>34</v>
      </c>
      <c r="B1440">
        <v>16</v>
      </c>
      <c r="C1440">
        <v>2.9906000000000001</v>
      </c>
      <c r="D1440">
        <v>36057.800000000003</v>
      </c>
      <c r="E1440">
        <v>36121.300000000003</v>
      </c>
      <c r="F1440">
        <f t="shared" si="22"/>
        <v>63.5</v>
      </c>
    </row>
    <row r="1441" spans="1:6">
      <c r="A1441">
        <v>35</v>
      </c>
      <c r="B1441">
        <v>15</v>
      </c>
      <c r="C1441">
        <v>5.2509199999999998</v>
      </c>
      <c r="D1441">
        <v>36198.5</v>
      </c>
      <c r="E1441">
        <v>36239.4</v>
      </c>
      <c r="F1441">
        <f t="shared" si="22"/>
        <v>40.900000000001455</v>
      </c>
    </row>
    <row r="1442" spans="1:6">
      <c r="A1442">
        <v>61</v>
      </c>
      <c r="B1442">
        <v>15</v>
      </c>
      <c r="C1442">
        <v>5.2509199999999998</v>
      </c>
      <c r="D1442">
        <v>36260.9</v>
      </c>
      <c r="E1442">
        <v>36326</v>
      </c>
      <c r="F1442">
        <f t="shared" si="22"/>
        <v>65.099999999998545</v>
      </c>
    </row>
    <row r="1443" spans="1:6">
      <c r="A1443">
        <v>13</v>
      </c>
      <c r="B1443">
        <v>15</v>
      </c>
      <c r="C1443">
        <v>5.2509199999999998</v>
      </c>
      <c r="D1443">
        <v>36323.5</v>
      </c>
      <c r="E1443">
        <v>36387.9</v>
      </c>
      <c r="F1443">
        <f t="shared" si="22"/>
        <v>64.400000000001455</v>
      </c>
    </row>
    <row r="1444" spans="1:6">
      <c r="A1444">
        <v>0</v>
      </c>
      <c r="B1444">
        <v>16</v>
      </c>
      <c r="C1444">
        <v>2.9906000000000001</v>
      </c>
      <c r="D1444">
        <v>36620.400000000001</v>
      </c>
      <c r="E1444">
        <v>36656.6</v>
      </c>
      <c r="F1444">
        <f t="shared" si="22"/>
        <v>36.19999999999709</v>
      </c>
    </row>
    <row r="1445" spans="1:6">
      <c r="A1445">
        <v>26</v>
      </c>
      <c r="B1445">
        <v>16</v>
      </c>
      <c r="C1445">
        <v>2.9906000000000001</v>
      </c>
      <c r="D1445">
        <v>36620.400000000001</v>
      </c>
      <c r="E1445">
        <v>36669.599999999999</v>
      </c>
      <c r="F1445">
        <f t="shared" si="22"/>
        <v>49.19999999999709</v>
      </c>
    </row>
    <row r="1446" spans="1:6">
      <c r="A1446">
        <v>40</v>
      </c>
      <c r="B1446">
        <v>16</v>
      </c>
      <c r="C1446">
        <v>2.9906000000000001</v>
      </c>
      <c r="D1446">
        <v>36948.5</v>
      </c>
      <c r="E1446">
        <v>36990.800000000003</v>
      </c>
      <c r="F1446">
        <f t="shared" si="22"/>
        <v>42.30000000000291</v>
      </c>
    </row>
    <row r="1447" spans="1:6">
      <c r="A1447">
        <v>75</v>
      </c>
      <c r="B1447">
        <v>16</v>
      </c>
      <c r="C1447">
        <v>2.9906000000000001</v>
      </c>
      <c r="D1447">
        <v>36964.1</v>
      </c>
      <c r="E1447">
        <v>37022.800000000003</v>
      </c>
      <c r="F1447">
        <f t="shared" si="22"/>
        <v>58.700000000004366</v>
      </c>
    </row>
    <row r="1448" spans="1:6">
      <c r="A1448">
        <v>1</v>
      </c>
      <c r="B1448">
        <v>16</v>
      </c>
      <c r="C1448">
        <v>2.9906000000000001</v>
      </c>
      <c r="D1448">
        <v>37026.6</v>
      </c>
      <c r="E1448">
        <v>37060.5</v>
      </c>
      <c r="F1448">
        <f t="shared" si="22"/>
        <v>33.900000000001455</v>
      </c>
    </row>
    <row r="1449" spans="1:6">
      <c r="A1449">
        <v>44</v>
      </c>
      <c r="B1449">
        <v>16</v>
      </c>
      <c r="C1449">
        <v>2.9906000000000001</v>
      </c>
      <c r="D1449">
        <v>37151.699999999997</v>
      </c>
      <c r="E1449">
        <v>37192.199999999997</v>
      </c>
      <c r="F1449">
        <f t="shared" si="22"/>
        <v>40.5</v>
      </c>
    </row>
    <row r="1450" spans="1:6">
      <c r="A1450">
        <v>68</v>
      </c>
      <c r="B1450">
        <v>16</v>
      </c>
      <c r="C1450">
        <v>2.9906000000000001</v>
      </c>
      <c r="D1450">
        <v>37464.199999999997</v>
      </c>
      <c r="E1450">
        <v>37498.199999999997</v>
      </c>
      <c r="F1450">
        <f t="shared" si="22"/>
        <v>34</v>
      </c>
    </row>
    <row r="1451" spans="1:6">
      <c r="A1451">
        <v>46</v>
      </c>
      <c r="B1451">
        <v>16</v>
      </c>
      <c r="C1451">
        <v>2.9906000000000001</v>
      </c>
      <c r="D1451">
        <v>37776.699999999997</v>
      </c>
      <c r="E1451">
        <v>37817.9</v>
      </c>
      <c r="F1451">
        <f t="shared" si="22"/>
        <v>41.200000000004366</v>
      </c>
    </row>
    <row r="1452" spans="1:6">
      <c r="A1452">
        <v>30</v>
      </c>
      <c r="B1452">
        <v>16</v>
      </c>
      <c r="C1452">
        <v>2.9906000000000001</v>
      </c>
      <c r="D1452">
        <v>37839.199999999997</v>
      </c>
      <c r="E1452">
        <v>37881</v>
      </c>
      <c r="F1452">
        <f t="shared" si="22"/>
        <v>41.80000000000291</v>
      </c>
    </row>
    <row r="1453" spans="1:6">
      <c r="A1453">
        <v>36</v>
      </c>
      <c r="B1453">
        <v>16</v>
      </c>
      <c r="C1453">
        <v>2.9906000000000001</v>
      </c>
      <c r="D1453">
        <v>37839.300000000003</v>
      </c>
      <c r="E1453">
        <v>37874.800000000003</v>
      </c>
      <c r="F1453">
        <f t="shared" si="22"/>
        <v>35.5</v>
      </c>
    </row>
    <row r="1454" spans="1:6">
      <c r="A1454">
        <v>45</v>
      </c>
      <c r="B1454">
        <v>16</v>
      </c>
      <c r="C1454">
        <v>2.9906000000000001</v>
      </c>
      <c r="D1454">
        <v>37901.699999999997</v>
      </c>
      <c r="E1454">
        <v>37957.5</v>
      </c>
      <c r="F1454">
        <f t="shared" si="22"/>
        <v>55.80000000000291</v>
      </c>
    </row>
    <row r="1455" spans="1:6">
      <c r="A1455">
        <v>58</v>
      </c>
      <c r="B1455">
        <v>16</v>
      </c>
      <c r="C1455">
        <v>2.9906000000000001</v>
      </c>
      <c r="D1455">
        <v>37964.300000000003</v>
      </c>
      <c r="E1455">
        <v>38006.1</v>
      </c>
      <c r="F1455">
        <f t="shared" si="22"/>
        <v>41.799999999995634</v>
      </c>
    </row>
    <row r="1456" spans="1:6">
      <c r="A1456">
        <v>28</v>
      </c>
      <c r="B1456">
        <v>16</v>
      </c>
      <c r="C1456">
        <v>2.9906000000000001</v>
      </c>
      <c r="D1456">
        <v>38011.1</v>
      </c>
      <c r="E1456">
        <v>38044.5</v>
      </c>
      <c r="F1456">
        <f t="shared" si="22"/>
        <v>33.400000000001455</v>
      </c>
    </row>
    <row r="1457" spans="1:6">
      <c r="A1457">
        <v>77</v>
      </c>
      <c r="B1457">
        <v>16</v>
      </c>
      <c r="C1457">
        <v>2.9906000000000001</v>
      </c>
      <c r="D1457">
        <v>38089.300000000003</v>
      </c>
      <c r="E1457">
        <v>38132.6</v>
      </c>
      <c r="F1457">
        <f t="shared" si="22"/>
        <v>43.299999999995634</v>
      </c>
    </row>
    <row r="1458" spans="1:6">
      <c r="A1458">
        <v>54</v>
      </c>
      <c r="B1458">
        <v>16</v>
      </c>
      <c r="C1458">
        <v>2.9906000000000001</v>
      </c>
      <c r="D1458">
        <v>38104.9</v>
      </c>
      <c r="E1458">
        <v>38140.9</v>
      </c>
      <c r="F1458">
        <f t="shared" si="22"/>
        <v>36</v>
      </c>
    </row>
    <row r="1459" spans="1:6">
      <c r="A1459">
        <v>18</v>
      </c>
      <c r="B1459">
        <v>16</v>
      </c>
      <c r="C1459">
        <v>2.9906000000000001</v>
      </c>
      <c r="D1459">
        <v>38183.1</v>
      </c>
      <c r="E1459">
        <v>38238.9</v>
      </c>
      <c r="F1459">
        <f t="shared" si="22"/>
        <v>55.80000000000291</v>
      </c>
    </row>
    <row r="1460" spans="1:6">
      <c r="A1460">
        <v>3</v>
      </c>
      <c r="B1460">
        <v>16</v>
      </c>
      <c r="C1460">
        <v>2.9906000000000001</v>
      </c>
      <c r="D1460">
        <v>38323.699999999997</v>
      </c>
      <c r="E1460">
        <v>38368</v>
      </c>
      <c r="F1460">
        <f t="shared" si="22"/>
        <v>44.30000000000291</v>
      </c>
    </row>
    <row r="1461" spans="1:6">
      <c r="A1461">
        <v>59</v>
      </c>
      <c r="B1461">
        <v>16</v>
      </c>
      <c r="C1461">
        <v>2.9906000000000001</v>
      </c>
      <c r="D1461">
        <v>38323.699999999997</v>
      </c>
      <c r="E1461">
        <v>38390.300000000003</v>
      </c>
      <c r="F1461">
        <f t="shared" si="22"/>
        <v>66.600000000005821</v>
      </c>
    </row>
    <row r="1462" spans="1:6">
      <c r="A1462">
        <v>80</v>
      </c>
      <c r="B1462">
        <v>16</v>
      </c>
      <c r="C1462">
        <v>2.9906000000000001</v>
      </c>
      <c r="D1462">
        <v>38323.699999999997</v>
      </c>
      <c r="E1462">
        <v>38406.400000000001</v>
      </c>
      <c r="F1462">
        <f t="shared" si="22"/>
        <v>82.700000000004366</v>
      </c>
    </row>
    <row r="1463" spans="1:6">
      <c r="A1463">
        <v>38</v>
      </c>
      <c r="B1463">
        <v>16</v>
      </c>
      <c r="C1463">
        <v>2.9906000000000001</v>
      </c>
      <c r="D1463">
        <v>38339.300000000003</v>
      </c>
      <c r="E1463">
        <v>38399.800000000003</v>
      </c>
      <c r="F1463">
        <f t="shared" si="22"/>
        <v>60.5</v>
      </c>
    </row>
    <row r="1464" spans="1:6">
      <c r="A1464">
        <v>6</v>
      </c>
      <c r="B1464">
        <v>16</v>
      </c>
      <c r="C1464">
        <v>2.9906000000000001</v>
      </c>
      <c r="D1464">
        <v>38495.599999999999</v>
      </c>
      <c r="E1464">
        <v>38550.9</v>
      </c>
      <c r="F1464">
        <f t="shared" si="22"/>
        <v>55.30000000000291</v>
      </c>
    </row>
    <row r="1465" spans="1:6">
      <c r="A1465">
        <v>52</v>
      </c>
      <c r="B1465">
        <v>16</v>
      </c>
      <c r="C1465">
        <v>2.9906000000000001</v>
      </c>
      <c r="D1465">
        <v>38636.199999999997</v>
      </c>
      <c r="E1465">
        <v>38699.800000000003</v>
      </c>
      <c r="F1465">
        <f t="shared" si="22"/>
        <v>63.600000000005821</v>
      </c>
    </row>
    <row r="1466" spans="1:6">
      <c r="A1466">
        <v>10</v>
      </c>
      <c r="B1466">
        <v>16</v>
      </c>
      <c r="C1466">
        <v>2.9906000000000001</v>
      </c>
      <c r="D1466">
        <v>38761.199999999997</v>
      </c>
      <c r="E1466">
        <v>38809.9</v>
      </c>
      <c r="F1466">
        <f t="shared" si="22"/>
        <v>48.700000000004366</v>
      </c>
    </row>
    <row r="1467" spans="1:6">
      <c r="A1467">
        <v>32</v>
      </c>
      <c r="B1467">
        <v>16</v>
      </c>
      <c r="C1467">
        <v>2.9906000000000001</v>
      </c>
      <c r="D1467">
        <v>38917.5</v>
      </c>
      <c r="E1467">
        <v>38970.400000000001</v>
      </c>
      <c r="F1467">
        <f t="shared" si="22"/>
        <v>52.900000000001455</v>
      </c>
    </row>
    <row r="1468" spans="1:6">
      <c r="A1468">
        <v>64</v>
      </c>
      <c r="B1468">
        <v>16</v>
      </c>
      <c r="C1468">
        <v>2.9906000000000001</v>
      </c>
      <c r="D1468">
        <v>38917.5</v>
      </c>
      <c r="E1468">
        <v>38977.5</v>
      </c>
      <c r="F1468">
        <f t="shared" si="22"/>
        <v>60</v>
      </c>
    </row>
    <row r="1469" spans="1:6">
      <c r="A1469">
        <v>56</v>
      </c>
      <c r="B1469">
        <v>16</v>
      </c>
      <c r="C1469">
        <v>2.9906000000000001</v>
      </c>
      <c r="D1469">
        <v>39026.9</v>
      </c>
      <c r="E1469">
        <v>39060.199999999997</v>
      </c>
      <c r="F1469">
        <f t="shared" si="22"/>
        <v>33.299999999995634</v>
      </c>
    </row>
    <row r="1470" spans="1:6">
      <c r="A1470">
        <v>47</v>
      </c>
      <c r="B1470">
        <v>16</v>
      </c>
      <c r="C1470">
        <v>2.9906000000000001</v>
      </c>
      <c r="D1470">
        <v>39120.6</v>
      </c>
      <c r="E1470">
        <v>39252.5</v>
      </c>
      <c r="F1470">
        <f t="shared" si="22"/>
        <v>131.90000000000146</v>
      </c>
    </row>
    <row r="1471" spans="1:6">
      <c r="A1471">
        <v>34</v>
      </c>
      <c r="B1471">
        <v>17</v>
      </c>
      <c r="C1471">
        <v>1.2617</v>
      </c>
      <c r="D1471">
        <v>39120.699999999997</v>
      </c>
      <c r="E1471">
        <v>39252.5</v>
      </c>
      <c r="F1471">
        <f t="shared" si="22"/>
        <v>131.80000000000291</v>
      </c>
    </row>
    <row r="1472" spans="1:6">
      <c r="A1472">
        <v>48</v>
      </c>
      <c r="B1472">
        <v>16</v>
      </c>
      <c r="C1472">
        <v>2.9906000000000001</v>
      </c>
      <c r="D1472">
        <v>39136.199999999997</v>
      </c>
      <c r="E1472">
        <v>39252.300000000003</v>
      </c>
      <c r="F1472">
        <f t="shared" si="22"/>
        <v>116.10000000000582</v>
      </c>
    </row>
    <row r="1473" spans="1:6">
      <c r="A1473">
        <v>7</v>
      </c>
      <c r="B1473">
        <v>16</v>
      </c>
      <c r="C1473">
        <v>2.9906000000000001</v>
      </c>
      <c r="D1473">
        <v>39136.300000000003</v>
      </c>
      <c r="E1473">
        <v>39312.800000000003</v>
      </c>
      <c r="F1473">
        <f t="shared" si="22"/>
        <v>176.5</v>
      </c>
    </row>
    <row r="1474" spans="1:6">
      <c r="A1474">
        <v>15</v>
      </c>
      <c r="B1474">
        <v>16</v>
      </c>
      <c r="C1474">
        <v>2.9906000000000001</v>
      </c>
      <c r="D1474">
        <v>39136.300000000003</v>
      </c>
      <c r="E1474">
        <v>39252.300000000003</v>
      </c>
      <c r="F1474">
        <f t="shared" si="22"/>
        <v>116</v>
      </c>
    </row>
    <row r="1475" spans="1:6">
      <c r="A1475">
        <v>42</v>
      </c>
      <c r="B1475">
        <v>16</v>
      </c>
      <c r="C1475">
        <v>2.9906000000000001</v>
      </c>
      <c r="D1475">
        <v>39136.300000000003</v>
      </c>
      <c r="E1475">
        <v>39252.300000000003</v>
      </c>
      <c r="F1475">
        <f t="shared" ref="F1475:F1538" si="23">E1475-D1475</f>
        <v>116</v>
      </c>
    </row>
    <row r="1476" spans="1:6">
      <c r="A1476">
        <v>50</v>
      </c>
      <c r="B1476">
        <v>16</v>
      </c>
      <c r="C1476">
        <v>2.9906000000000001</v>
      </c>
      <c r="D1476">
        <v>39136.300000000003</v>
      </c>
      <c r="E1476">
        <v>39305</v>
      </c>
      <c r="F1476">
        <f t="shared" si="23"/>
        <v>168.69999999999709</v>
      </c>
    </row>
    <row r="1477" spans="1:6">
      <c r="A1477">
        <v>67</v>
      </c>
      <c r="B1477">
        <v>16</v>
      </c>
      <c r="C1477">
        <v>2.9906000000000001</v>
      </c>
      <c r="D1477">
        <v>39136.300000000003</v>
      </c>
      <c r="E1477">
        <v>39313.599999999999</v>
      </c>
      <c r="F1477">
        <f t="shared" si="23"/>
        <v>177.29999999999563</v>
      </c>
    </row>
    <row r="1478" spans="1:6">
      <c r="A1478">
        <v>82</v>
      </c>
      <c r="B1478">
        <v>16</v>
      </c>
      <c r="C1478">
        <v>2.9906000000000001</v>
      </c>
      <c r="D1478">
        <v>39167.5</v>
      </c>
      <c r="E1478">
        <v>39334.300000000003</v>
      </c>
      <c r="F1478">
        <f t="shared" si="23"/>
        <v>166.80000000000291</v>
      </c>
    </row>
    <row r="1479" spans="1:6">
      <c r="A1479">
        <v>14</v>
      </c>
      <c r="B1479">
        <v>16</v>
      </c>
      <c r="C1479">
        <v>2.9906000000000001</v>
      </c>
      <c r="D1479">
        <v>39401.9</v>
      </c>
      <c r="E1479">
        <v>39452.300000000003</v>
      </c>
      <c r="F1479">
        <f t="shared" si="23"/>
        <v>50.400000000001455</v>
      </c>
    </row>
    <row r="1480" spans="1:6">
      <c r="A1480">
        <v>63</v>
      </c>
      <c r="B1480">
        <v>16</v>
      </c>
      <c r="C1480">
        <v>2.9906000000000001</v>
      </c>
      <c r="D1480">
        <v>39401.9</v>
      </c>
      <c r="E1480">
        <v>39460.6</v>
      </c>
      <c r="F1480">
        <f t="shared" si="23"/>
        <v>58.69999999999709</v>
      </c>
    </row>
    <row r="1481" spans="1:6">
      <c r="A1481">
        <v>8</v>
      </c>
      <c r="B1481">
        <v>16</v>
      </c>
      <c r="C1481">
        <v>2.9906000000000001</v>
      </c>
      <c r="D1481">
        <v>39448.800000000003</v>
      </c>
      <c r="E1481">
        <v>39497.4</v>
      </c>
      <c r="F1481">
        <f t="shared" si="23"/>
        <v>48.599999999998545</v>
      </c>
    </row>
    <row r="1482" spans="1:6">
      <c r="A1482">
        <v>84</v>
      </c>
      <c r="B1482">
        <v>16</v>
      </c>
      <c r="C1482">
        <v>2.9906000000000001</v>
      </c>
      <c r="D1482">
        <v>39513.699999999997</v>
      </c>
      <c r="E1482">
        <v>39658.800000000003</v>
      </c>
      <c r="F1482">
        <f t="shared" si="23"/>
        <v>145.10000000000582</v>
      </c>
    </row>
    <row r="1483" spans="1:6">
      <c r="A1483">
        <v>70</v>
      </c>
      <c r="B1483">
        <v>16</v>
      </c>
      <c r="C1483">
        <v>2.9906000000000001</v>
      </c>
      <c r="D1483">
        <v>39529.4</v>
      </c>
      <c r="E1483">
        <v>39734.300000000003</v>
      </c>
      <c r="F1483">
        <f t="shared" si="23"/>
        <v>204.90000000000146</v>
      </c>
    </row>
    <row r="1484" spans="1:6">
      <c r="A1484">
        <v>23</v>
      </c>
      <c r="B1484">
        <v>16</v>
      </c>
      <c r="C1484">
        <v>2.9906000000000001</v>
      </c>
      <c r="D1484">
        <v>39545</v>
      </c>
      <c r="E1484">
        <v>39607.4</v>
      </c>
      <c r="F1484">
        <f t="shared" si="23"/>
        <v>62.400000000001455</v>
      </c>
    </row>
    <row r="1485" spans="1:6">
      <c r="A1485">
        <v>9</v>
      </c>
      <c r="B1485">
        <v>16</v>
      </c>
      <c r="C1485">
        <v>2.9906000000000001</v>
      </c>
      <c r="D1485">
        <v>39576.199999999997</v>
      </c>
      <c r="E1485">
        <v>39658.800000000003</v>
      </c>
      <c r="F1485">
        <f t="shared" si="23"/>
        <v>82.600000000005821</v>
      </c>
    </row>
    <row r="1486" spans="1:6">
      <c r="A1486">
        <v>72</v>
      </c>
      <c r="B1486">
        <v>16</v>
      </c>
      <c r="C1486">
        <v>2.9906000000000001</v>
      </c>
      <c r="D1486">
        <v>39576.199999999997</v>
      </c>
      <c r="E1486">
        <v>39632.1</v>
      </c>
      <c r="F1486">
        <f t="shared" si="23"/>
        <v>55.900000000001455</v>
      </c>
    </row>
    <row r="1487" spans="1:6">
      <c r="A1487">
        <v>65</v>
      </c>
      <c r="B1487">
        <v>16</v>
      </c>
      <c r="C1487">
        <v>2.9906000000000001</v>
      </c>
      <c r="D1487">
        <v>39576.300000000003</v>
      </c>
      <c r="E1487">
        <v>39733</v>
      </c>
      <c r="F1487">
        <f t="shared" si="23"/>
        <v>156.69999999999709</v>
      </c>
    </row>
    <row r="1488" spans="1:6">
      <c r="A1488">
        <v>86</v>
      </c>
      <c r="B1488">
        <v>16</v>
      </c>
      <c r="C1488">
        <v>2.9906000000000001</v>
      </c>
      <c r="D1488">
        <v>39576.300000000003</v>
      </c>
      <c r="E1488">
        <v>39647.699999999997</v>
      </c>
      <c r="F1488">
        <f t="shared" si="23"/>
        <v>71.399999999994179</v>
      </c>
    </row>
    <row r="1489" spans="1:6">
      <c r="A1489">
        <v>31</v>
      </c>
      <c r="B1489">
        <v>16</v>
      </c>
      <c r="C1489">
        <v>2.9906000000000001</v>
      </c>
      <c r="D1489">
        <v>39655.300000000003</v>
      </c>
      <c r="E1489">
        <v>39734.6</v>
      </c>
      <c r="F1489">
        <f t="shared" si="23"/>
        <v>79.299999999995634</v>
      </c>
    </row>
    <row r="1490" spans="1:6">
      <c r="A1490">
        <v>88</v>
      </c>
      <c r="B1490">
        <v>16</v>
      </c>
      <c r="C1490">
        <v>2.9906000000000001</v>
      </c>
      <c r="D1490">
        <v>39655.4</v>
      </c>
      <c r="E1490">
        <v>39760</v>
      </c>
      <c r="F1490">
        <f t="shared" si="23"/>
        <v>104.59999999999854</v>
      </c>
    </row>
    <row r="1491" spans="1:6">
      <c r="A1491">
        <v>0</v>
      </c>
      <c r="B1491">
        <v>17</v>
      </c>
      <c r="C1491">
        <v>1.2617</v>
      </c>
      <c r="D1491">
        <v>39655.5</v>
      </c>
      <c r="E1491">
        <v>39791.199999999997</v>
      </c>
      <c r="F1491">
        <f t="shared" si="23"/>
        <v>135.69999999999709</v>
      </c>
    </row>
    <row r="1492" spans="1:6">
      <c r="A1492">
        <v>26</v>
      </c>
      <c r="B1492">
        <v>17</v>
      </c>
      <c r="C1492">
        <v>1.2617</v>
      </c>
      <c r="D1492">
        <v>39671</v>
      </c>
      <c r="E1492">
        <v>39758.699999999997</v>
      </c>
      <c r="F1492">
        <f t="shared" si="23"/>
        <v>87.69999999999709</v>
      </c>
    </row>
    <row r="1493" spans="1:6">
      <c r="A1493">
        <v>60</v>
      </c>
      <c r="B1493">
        <v>16</v>
      </c>
      <c r="C1493">
        <v>2.9906000000000001</v>
      </c>
      <c r="D1493">
        <v>39889.800000000003</v>
      </c>
      <c r="E1493">
        <v>39960.300000000003</v>
      </c>
      <c r="F1493">
        <f t="shared" si="23"/>
        <v>70.5</v>
      </c>
    </row>
    <row r="1494" spans="1:6">
      <c r="A1494">
        <v>76</v>
      </c>
      <c r="B1494">
        <v>16</v>
      </c>
      <c r="C1494">
        <v>2.9906000000000001</v>
      </c>
      <c r="D1494">
        <v>39889.800000000003</v>
      </c>
      <c r="E1494">
        <v>39944.800000000003</v>
      </c>
      <c r="F1494">
        <f t="shared" si="23"/>
        <v>55</v>
      </c>
    </row>
    <row r="1495" spans="1:6">
      <c r="A1495">
        <v>49</v>
      </c>
      <c r="B1495">
        <v>16</v>
      </c>
      <c r="C1495">
        <v>2.9906000000000001</v>
      </c>
      <c r="D1495">
        <v>39921</v>
      </c>
      <c r="E1495">
        <v>39986.1</v>
      </c>
      <c r="F1495">
        <f t="shared" si="23"/>
        <v>65.099999999998545</v>
      </c>
    </row>
    <row r="1496" spans="1:6">
      <c r="A1496">
        <v>62</v>
      </c>
      <c r="B1496">
        <v>16</v>
      </c>
      <c r="C1496">
        <v>2.9906000000000001</v>
      </c>
      <c r="D1496">
        <v>39936.699999999997</v>
      </c>
      <c r="E1496">
        <v>39987</v>
      </c>
      <c r="F1496">
        <f t="shared" si="23"/>
        <v>50.30000000000291</v>
      </c>
    </row>
    <row r="1497" spans="1:6">
      <c r="A1497">
        <v>33</v>
      </c>
      <c r="B1497">
        <v>16</v>
      </c>
      <c r="C1497">
        <v>2.9906000000000001</v>
      </c>
      <c r="D1497">
        <v>39967.9</v>
      </c>
      <c r="E1497">
        <v>40073.5</v>
      </c>
      <c r="F1497">
        <f t="shared" si="23"/>
        <v>105.59999999999854</v>
      </c>
    </row>
    <row r="1498" spans="1:6">
      <c r="A1498">
        <v>66</v>
      </c>
      <c r="B1498">
        <v>16</v>
      </c>
      <c r="C1498">
        <v>2.9906000000000001</v>
      </c>
      <c r="D1498">
        <v>39967.9</v>
      </c>
      <c r="E1498">
        <v>40042.800000000003</v>
      </c>
      <c r="F1498">
        <f t="shared" si="23"/>
        <v>74.900000000001455</v>
      </c>
    </row>
    <row r="1499" spans="1:6">
      <c r="A1499">
        <v>40</v>
      </c>
      <c r="B1499">
        <v>17</v>
      </c>
      <c r="C1499">
        <v>1.2617</v>
      </c>
      <c r="D1499">
        <v>39983.599999999999</v>
      </c>
      <c r="E1499">
        <v>40093.300000000003</v>
      </c>
      <c r="F1499">
        <f t="shared" si="23"/>
        <v>109.70000000000437</v>
      </c>
    </row>
    <row r="1500" spans="1:6">
      <c r="A1500">
        <v>75</v>
      </c>
      <c r="B1500">
        <v>17</v>
      </c>
      <c r="C1500">
        <v>1.2617</v>
      </c>
      <c r="D1500">
        <v>40014.800000000003</v>
      </c>
      <c r="E1500">
        <v>40093.699999999997</v>
      </c>
      <c r="F1500">
        <f t="shared" si="23"/>
        <v>78.899999999994179</v>
      </c>
    </row>
    <row r="1501" spans="1:6">
      <c r="A1501">
        <v>1</v>
      </c>
      <c r="B1501">
        <v>17</v>
      </c>
      <c r="C1501">
        <v>1.2617</v>
      </c>
      <c r="D1501">
        <v>40061.699999999997</v>
      </c>
      <c r="E1501">
        <v>40115.9</v>
      </c>
      <c r="F1501">
        <f t="shared" si="23"/>
        <v>54.200000000004366</v>
      </c>
    </row>
    <row r="1502" spans="1:6">
      <c r="A1502">
        <v>20</v>
      </c>
      <c r="B1502">
        <v>16</v>
      </c>
      <c r="C1502">
        <v>2.9906000000000001</v>
      </c>
      <c r="D1502">
        <v>40108.5</v>
      </c>
      <c r="E1502">
        <v>40174.9</v>
      </c>
      <c r="F1502">
        <f t="shared" si="23"/>
        <v>66.400000000001455</v>
      </c>
    </row>
    <row r="1503" spans="1:6">
      <c r="A1503">
        <v>71</v>
      </c>
      <c r="B1503">
        <v>16</v>
      </c>
      <c r="C1503">
        <v>2.9906000000000001</v>
      </c>
      <c r="D1503">
        <v>40124.199999999997</v>
      </c>
      <c r="E1503">
        <v>40174.699999999997</v>
      </c>
      <c r="F1503">
        <f t="shared" si="23"/>
        <v>50.5</v>
      </c>
    </row>
    <row r="1504" spans="1:6">
      <c r="A1504">
        <v>16</v>
      </c>
      <c r="B1504">
        <v>16</v>
      </c>
      <c r="C1504">
        <v>2.9906000000000001</v>
      </c>
      <c r="D1504">
        <v>40186.699999999997</v>
      </c>
      <c r="E1504">
        <v>40345.4</v>
      </c>
      <c r="F1504">
        <f t="shared" si="23"/>
        <v>158.70000000000437</v>
      </c>
    </row>
    <row r="1505" spans="1:6">
      <c r="A1505">
        <v>57</v>
      </c>
      <c r="B1505">
        <v>16</v>
      </c>
      <c r="C1505">
        <v>2.9906000000000001</v>
      </c>
      <c r="D1505">
        <v>40186.699999999997</v>
      </c>
      <c r="E1505">
        <v>40323.199999999997</v>
      </c>
      <c r="F1505">
        <f t="shared" si="23"/>
        <v>136.5</v>
      </c>
    </row>
    <row r="1506" spans="1:6">
      <c r="A1506">
        <v>81</v>
      </c>
      <c r="B1506">
        <v>16</v>
      </c>
      <c r="C1506">
        <v>2.9906000000000001</v>
      </c>
      <c r="D1506">
        <v>40186.699999999997</v>
      </c>
      <c r="E1506">
        <v>40331.9</v>
      </c>
      <c r="F1506">
        <f t="shared" si="23"/>
        <v>145.20000000000437</v>
      </c>
    </row>
    <row r="1507" spans="1:6">
      <c r="A1507">
        <v>44</v>
      </c>
      <c r="B1507">
        <v>17</v>
      </c>
      <c r="C1507">
        <v>1.2617</v>
      </c>
      <c r="D1507">
        <v>40186.800000000003</v>
      </c>
      <c r="E1507">
        <v>40258.400000000001</v>
      </c>
      <c r="F1507">
        <f t="shared" si="23"/>
        <v>71.599999999998545</v>
      </c>
    </row>
    <row r="1508" spans="1:6">
      <c r="A1508">
        <v>73</v>
      </c>
      <c r="B1508">
        <v>16</v>
      </c>
      <c r="C1508">
        <v>2.9906000000000001</v>
      </c>
      <c r="D1508">
        <v>40202.300000000003</v>
      </c>
      <c r="E1508">
        <v>40326.6</v>
      </c>
      <c r="F1508">
        <f t="shared" si="23"/>
        <v>124.29999999999563</v>
      </c>
    </row>
    <row r="1509" spans="1:6">
      <c r="A1509">
        <v>5</v>
      </c>
      <c r="B1509">
        <v>16</v>
      </c>
      <c r="C1509">
        <v>2.9906000000000001</v>
      </c>
      <c r="D1509">
        <v>40217.9</v>
      </c>
      <c r="E1509">
        <v>40355.9</v>
      </c>
      <c r="F1509">
        <f t="shared" si="23"/>
        <v>138</v>
      </c>
    </row>
    <row r="1510" spans="1:6">
      <c r="A1510">
        <v>2</v>
      </c>
      <c r="B1510">
        <v>16</v>
      </c>
      <c r="C1510">
        <v>2.9906000000000001</v>
      </c>
      <c r="D1510">
        <v>40436.699999999997</v>
      </c>
      <c r="E1510">
        <v>40492.9</v>
      </c>
      <c r="F1510">
        <f t="shared" si="23"/>
        <v>56.200000000004366</v>
      </c>
    </row>
    <row r="1511" spans="1:6">
      <c r="A1511">
        <v>68</v>
      </c>
      <c r="B1511">
        <v>17</v>
      </c>
      <c r="C1511">
        <v>1.2617</v>
      </c>
      <c r="D1511">
        <v>40499.199999999997</v>
      </c>
      <c r="E1511">
        <v>40565.4</v>
      </c>
      <c r="F1511">
        <f t="shared" si="23"/>
        <v>66.200000000004366</v>
      </c>
    </row>
    <row r="1512" spans="1:6">
      <c r="A1512">
        <v>34</v>
      </c>
      <c r="B1512">
        <v>18</v>
      </c>
      <c r="C1512">
        <v>2.3940000000000001</v>
      </c>
      <c r="D1512">
        <v>40514.800000000003</v>
      </c>
      <c r="E1512">
        <v>40550.5</v>
      </c>
      <c r="F1512">
        <f t="shared" si="23"/>
        <v>35.69999999999709</v>
      </c>
    </row>
    <row r="1513" spans="1:6">
      <c r="A1513">
        <v>83</v>
      </c>
      <c r="B1513">
        <v>16</v>
      </c>
      <c r="C1513">
        <v>2.9906000000000001</v>
      </c>
      <c r="D1513">
        <v>40593</v>
      </c>
      <c r="E1513">
        <v>40627.199999999997</v>
      </c>
      <c r="F1513">
        <f t="shared" si="23"/>
        <v>34.19999999999709</v>
      </c>
    </row>
    <row r="1514" spans="1:6">
      <c r="A1514">
        <v>78</v>
      </c>
      <c r="B1514">
        <v>16</v>
      </c>
      <c r="C1514">
        <v>2.9906000000000001</v>
      </c>
      <c r="D1514">
        <v>40749.300000000003</v>
      </c>
      <c r="E1514">
        <v>40819</v>
      </c>
      <c r="F1514">
        <f t="shared" si="23"/>
        <v>69.69999999999709</v>
      </c>
    </row>
    <row r="1515" spans="1:6">
      <c r="A1515">
        <v>87</v>
      </c>
      <c r="B1515">
        <v>16</v>
      </c>
      <c r="C1515">
        <v>2.9906000000000001</v>
      </c>
      <c r="D1515">
        <v>40764.9</v>
      </c>
      <c r="E1515">
        <v>40858.5</v>
      </c>
      <c r="F1515">
        <f t="shared" si="23"/>
        <v>93.599999999998545</v>
      </c>
    </row>
    <row r="1516" spans="1:6">
      <c r="A1516">
        <v>4</v>
      </c>
      <c r="B1516">
        <v>16</v>
      </c>
      <c r="C1516">
        <v>2.9906000000000001</v>
      </c>
      <c r="D1516">
        <v>40780.5</v>
      </c>
      <c r="E1516">
        <v>40843.1</v>
      </c>
      <c r="F1516">
        <f t="shared" si="23"/>
        <v>62.599999999998545</v>
      </c>
    </row>
    <row r="1517" spans="1:6">
      <c r="A1517">
        <v>43</v>
      </c>
      <c r="B1517">
        <v>16</v>
      </c>
      <c r="C1517">
        <v>2.9906000000000001</v>
      </c>
      <c r="D1517">
        <v>40796.1</v>
      </c>
      <c r="E1517">
        <v>40910.199999999997</v>
      </c>
      <c r="F1517">
        <f t="shared" si="23"/>
        <v>114.09999999999854</v>
      </c>
    </row>
    <row r="1518" spans="1:6">
      <c r="A1518">
        <v>46</v>
      </c>
      <c r="B1518">
        <v>17</v>
      </c>
      <c r="C1518">
        <v>1.2617</v>
      </c>
      <c r="D1518">
        <v>40811.699999999997</v>
      </c>
      <c r="E1518">
        <v>40916.199999999997</v>
      </c>
      <c r="F1518">
        <f t="shared" si="23"/>
        <v>104.5</v>
      </c>
    </row>
    <row r="1519" spans="1:6">
      <c r="A1519">
        <v>24</v>
      </c>
      <c r="B1519">
        <v>16</v>
      </c>
      <c r="C1519">
        <v>2.9906000000000001</v>
      </c>
      <c r="D1519">
        <v>40811.800000000003</v>
      </c>
      <c r="E1519">
        <v>40916.400000000001</v>
      </c>
      <c r="F1519">
        <f t="shared" si="23"/>
        <v>104.59999999999854</v>
      </c>
    </row>
    <row r="1520" spans="1:6">
      <c r="A1520">
        <v>30</v>
      </c>
      <c r="B1520">
        <v>17</v>
      </c>
      <c r="C1520">
        <v>1.2617</v>
      </c>
      <c r="D1520">
        <v>40876.800000000003</v>
      </c>
      <c r="E1520">
        <v>40931.699999999997</v>
      </c>
      <c r="F1520">
        <f t="shared" si="23"/>
        <v>54.899999999994179</v>
      </c>
    </row>
    <row r="1521" spans="1:6">
      <c r="A1521">
        <v>36</v>
      </c>
      <c r="B1521">
        <v>17</v>
      </c>
      <c r="C1521">
        <v>1.2617</v>
      </c>
      <c r="D1521">
        <v>40876.9</v>
      </c>
      <c r="E1521">
        <v>40941.9</v>
      </c>
      <c r="F1521">
        <f t="shared" si="23"/>
        <v>65</v>
      </c>
    </row>
    <row r="1522" spans="1:6">
      <c r="A1522">
        <v>74</v>
      </c>
      <c r="B1522">
        <v>16</v>
      </c>
      <c r="C1522">
        <v>2.9906000000000001</v>
      </c>
      <c r="D1522">
        <v>40939.4</v>
      </c>
      <c r="E1522">
        <v>40980.199999999997</v>
      </c>
      <c r="F1522">
        <f t="shared" si="23"/>
        <v>40.799999999995634</v>
      </c>
    </row>
    <row r="1523" spans="1:6">
      <c r="A1523">
        <v>22</v>
      </c>
      <c r="B1523">
        <v>16</v>
      </c>
      <c r="C1523">
        <v>2.9906000000000001</v>
      </c>
      <c r="D1523">
        <v>40955</v>
      </c>
      <c r="E1523">
        <v>41126.1</v>
      </c>
      <c r="F1523">
        <f t="shared" si="23"/>
        <v>171.09999999999854</v>
      </c>
    </row>
    <row r="1524" spans="1:6">
      <c r="A1524">
        <v>45</v>
      </c>
      <c r="B1524">
        <v>17</v>
      </c>
      <c r="C1524">
        <v>1.2617</v>
      </c>
      <c r="D1524">
        <v>40955</v>
      </c>
      <c r="E1524">
        <v>41028.5</v>
      </c>
      <c r="F1524">
        <f t="shared" si="23"/>
        <v>73.5</v>
      </c>
    </row>
    <row r="1525" spans="1:6">
      <c r="A1525">
        <v>12</v>
      </c>
      <c r="B1525">
        <v>16</v>
      </c>
      <c r="C1525">
        <v>2.9906000000000001</v>
      </c>
      <c r="D1525">
        <v>40970.6</v>
      </c>
      <c r="E1525">
        <v>41183.4</v>
      </c>
      <c r="F1525">
        <f t="shared" si="23"/>
        <v>212.80000000000291</v>
      </c>
    </row>
    <row r="1526" spans="1:6">
      <c r="A1526">
        <v>69</v>
      </c>
      <c r="B1526">
        <v>16</v>
      </c>
      <c r="C1526">
        <v>2.9906000000000001</v>
      </c>
      <c r="D1526">
        <v>40986.300000000003</v>
      </c>
      <c r="E1526">
        <v>41058.9</v>
      </c>
      <c r="F1526">
        <f t="shared" si="23"/>
        <v>72.599999999998545</v>
      </c>
    </row>
    <row r="1527" spans="1:6">
      <c r="A1527">
        <v>58</v>
      </c>
      <c r="B1527">
        <v>17</v>
      </c>
      <c r="C1527">
        <v>1.2617</v>
      </c>
      <c r="D1527">
        <v>41001.9</v>
      </c>
      <c r="E1527">
        <v>41144.9</v>
      </c>
      <c r="F1527">
        <f t="shared" si="23"/>
        <v>143</v>
      </c>
    </row>
    <row r="1528" spans="1:6">
      <c r="A1528">
        <v>11</v>
      </c>
      <c r="B1528">
        <v>16</v>
      </c>
      <c r="C1528">
        <v>2.9906000000000001</v>
      </c>
      <c r="D1528">
        <v>41017.5</v>
      </c>
      <c r="E1528">
        <v>41200.6</v>
      </c>
      <c r="F1528">
        <f t="shared" si="23"/>
        <v>183.09999999999854</v>
      </c>
    </row>
    <row r="1529" spans="1:6">
      <c r="A1529">
        <v>39</v>
      </c>
      <c r="B1529">
        <v>16</v>
      </c>
      <c r="C1529">
        <v>2.9906000000000001</v>
      </c>
      <c r="D1529">
        <v>41017.5</v>
      </c>
      <c r="E1529">
        <v>41390.1</v>
      </c>
      <c r="F1529">
        <f t="shared" si="23"/>
        <v>372.59999999999854</v>
      </c>
    </row>
    <row r="1530" spans="1:6">
      <c r="A1530">
        <v>26</v>
      </c>
      <c r="B1530">
        <v>18</v>
      </c>
      <c r="C1530">
        <v>2.3940000000000001</v>
      </c>
      <c r="D1530">
        <v>41033.1</v>
      </c>
      <c r="E1530">
        <v>41126.300000000003</v>
      </c>
      <c r="F1530">
        <f t="shared" si="23"/>
        <v>93.200000000004366</v>
      </c>
    </row>
    <row r="1531" spans="1:6">
      <c r="A1531">
        <v>28</v>
      </c>
      <c r="B1531">
        <v>17</v>
      </c>
      <c r="C1531">
        <v>1.2617</v>
      </c>
      <c r="D1531">
        <v>41048.800000000003</v>
      </c>
      <c r="E1531">
        <v>41289.4</v>
      </c>
      <c r="F1531">
        <f t="shared" si="23"/>
        <v>240.59999999999854</v>
      </c>
    </row>
    <row r="1532" spans="1:6">
      <c r="A1532">
        <v>55</v>
      </c>
      <c r="B1532">
        <v>16</v>
      </c>
      <c r="C1532">
        <v>2.9906000000000001</v>
      </c>
      <c r="D1532">
        <v>41048.800000000003</v>
      </c>
      <c r="E1532">
        <v>41098.5</v>
      </c>
      <c r="F1532">
        <f t="shared" si="23"/>
        <v>49.69999999999709</v>
      </c>
    </row>
    <row r="1533" spans="1:6">
      <c r="A1533">
        <v>0</v>
      </c>
      <c r="B1533">
        <v>18</v>
      </c>
      <c r="C1533">
        <v>2.3940000000000001</v>
      </c>
      <c r="D1533">
        <v>41064.400000000001</v>
      </c>
      <c r="E1533">
        <v>41289.199999999997</v>
      </c>
      <c r="F1533">
        <f t="shared" si="23"/>
        <v>224.79999999999563</v>
      </c>
    </row>
    <row r="1534" spans="1:6">
      <c r="A1534">
        <v>51</v>
      </c>
      <c r="B1534">
        <v>16</v>
      </c>
      <c r="C1534">
        <v>2.9906000000000001</v>
      </c>
      <c r="D1534">
        <v>41064.400000000001</v>
      </c>
      <c r="E1534">
        <v>41184.699999999997</v>
      </c>
      <c r="F1534">
        <f t="shared" si="23"/>
        <v>120.29999999999563</v>
      </c>
    </row>
    <row r="1535" spans="1:6">
      <c r="A1535">
        <v>53</v>
      </c>
      <c r="B1535">
        <v>16</v>
      </c>
      <c r="C1535">
        <v>2.9906000000000001</v>
      </c>
      <c r="D1535">
        <v>41064.400000000001</v>
      </c>
      <c r="E1535">
        <v>41289.4</v>
      </c>
      <c r="F1535">
        <f t="shared" si="23"/>
        <v>225</v>
      </c>
    </row>
    <row r="1536" spans="1:6">
      <c r="A1536">
        <v>85</v>
      </c>
      <c r="B1536">
        <v>16</v>
      </c>
      <c r="C1536">
        <v>2.9906000000000001</v>
      </c>
      <c r="D1536">
        <v>41064.400000000001</v>
      </c>
      <c r="E1536">
        <v>41359</v>
      </c>
      <c r="F1536">
        <f t="shared" si="23"/>
        <v>294.59999999999854</v>
      </c>
    </row>
    <row r="1537" spans="1:6">
      <c r="A1537">
        <v>77</v>
      </c>
      <c r="B1537">
        <v>17</v>
      </c>
      <c r="C1537">
        <v>1.2617</v>
      </c>
      <c r="D1537">
        <v>41126.800000000003</v>
      </c>
      <c r="E1537">
        <v>41390.300000000003</v>
      </c>
      <c r="F1537">
        <f t="shared" si="23"/>
        <v>263.5</v>
      </c>
    </row>
    <row r="1538" spans="1:6">
      <c r="A1538">
        <v>89</v>
      </c>
      <c r="B1538">
        <v>16</v>
      </c>
      <c r="C1538">
        <v>2.9906000000000001</v>
      </c>
      <c r="D1538">
        <v>41126.800000000003</v>
      </c>
      <c r="E1538">
        <v>41289.4</v>
      </c>
      <c r="F1538">
        <f t="shared" si="23"/>
        <v>162.59999999999854</v>
      </c>
    </row>
    <row r="1539" spans="1:6">
      <c r="A1539">
        <v>41</v>
      </c>
      <c r="B1539">
        <v>16</v>
      </c>
      <c r="C1539">
        <v>2.9906000000000001</v>
      </c>
      <c r="D1539">
        <v>41142.5</v>
      </c>
      <c r="E1539">
        <v>41320.6</v>
      </c>
      <c r="F1539">
        <f t="shared" ref="F1539:F1602" si="24">E1539-D1539</f>
        <v>178.09999999999854</v>
      </c>
    </row>
    <row r="1540" spans="1:6">
      <c r="A1540">
        <v>54</v>
      </c>
      <c r="B1540">
        <v>17</v>
      </c>
      <c r="C1540">
        <v>1.2617</v>
      </c>
      <c r="D1540">
        <v>41142.6</v>
      </c>
      <c r="E1540">
        <v>41289.4</v>
      </c>
      <c r="F1540">
        <f t="shared" si="24"/>
        <v>146.80000000000291</v>
      </c>
    </row>
    <row r="1541" spans="1:6">
      <c r="A1541">
        <v>27</v>
      </c>
      <c r="B1541">
        <v>16</v>
      </c>
      <c r="C1541">
        <v>2.9906000000000001</v>
      </c>
      <c r="D1541">
        <v>41205</v>
      </c>
      <c r="E1541">
        <v>41536.400000000001</v>
      </c>
      <c r="F1541">
        <f t="shared" si="24"/>
        <v>331.40000000000146</v>
      </c>
    </row>
    <row r="1542" spans="1:6">
      <c r="A1542">
        <v>18</v>
      </c>
      <c r="B1542">
        <v>17</v>
      </c>
      <c r="C1542">
        <v>1.2617</v>
      </c>
      <c r="D1542">
        <v>41236.300000000003</v>
      </c>
      <c r="E1542">
        <v>41361.800000000003</v>
      </c>
      <c r="F1542">
        <f t="shared" si="24"/>
        <v>125.5</v>
      </c>
    </row>
    <row r="1543" spans="1:6">
      <c r="A1543">
        <v>37</v>
      </c>
      <c r="B1543">
        <v>16</v>
      </c>
      <c r="C1543">
        <v>2.9906000000000001</v>
      </c>
      <c r="D1543">
        <v>41236.300000000003</v>
      </c>
      <c r="E1543">
        <v>41347.199999999997</v>
      </c>
      <c r="F1543">
        <f t="shared" si="24"/>
        <v>110.89999999999418</v>
      </c>
    </row>
    <row r="1544" spans="1:6">
      <c r="A1544">
        <v>17</v>
      </c>
      <c r="B1544">
        <v>16</v>
      </c>
      <c r="C1544">
        <v>2.9906000000000001</v>
      </c>
      <c r="D1544">
        <v>41251.9</v>
      </c>
      <c r="E1544">
        <v>41431</v>
      </c>
      <c r="F1544">
        <f t="shared" si="24"/>
        <v>179.09999999999854</v>
      </c>
    </row>
    <row r="1545" spans="1:6">
      <c r="A1545">
        <v>21</v>
      </c>
      <c r="B1545">
        <v>16</v>
      </c>
      <c r="C1545">
        <v>2.9906000000000001</v>
      </c>
      <c r="D1545">
        <v>41298.800000000003</v>
      </c>
      <c r="E1545">
        <v>41638.5</v>
      </c>
      <c r="F1545">
        <f t="shared" si="24"/>
        <v>339.69999999999709</v>
      </c>
    </row>
    <row r="1546" spans="1:6">
      <c r="A1546">
        <v>25</v>
      </c>
      <c r="B1546">
        <v>16</v>
      </c>
      <c r="C1546">
        <v>2.9906000000000001</v>
      </c>
      <c r="D1546">
        <v>41298.800000000003</v>
      </c>
      <c r="E1546">
        <v>41602</v>
      </c>
      <c r="F1546">
        <f t="shared" si="24"/>
        <v>303.19999999999709</v>
      </c>
    </row>
    <row r="1547" spans="1:6">
      <c r="A1547">
        <v>79</v>
      </c>
      <c r="B1547">
        <v>16</v>
      </c>
      <c r="C1547">
        <v>2.9906000000000001</v>
      </c>
      <c r="D1547">
        <v>41314.400000000001</v>
      </c>
      <c r="E1547">
        <v>41430.800000000003</v>
      </c>
      <c r="F1547">
        <f t="shared" si="24"/>
        <v>116.40000000000146</v>
      </c>
    </row>
    <row r="1548" spans="1:6">
      <c r="A1548">
        <v>19</v>
      </c>
      <c r="B1548">
        <v>16</v>
      </c>
      <c r="C1548">
        <v>2.9906000000000001</v>
      </c>
      <c r="D1548">
        <v>41330.1</v>
      </c>
      <c r="E1548">
        <v>41494</v>
      </c>
      <c r="F1548">
        <f t="shared" si="24"/>
        <v>163.90000000000146</v>
      </c>
    </row>
    <row r="1549" spans="1:6">
      <c r="A1549">
        <v>29</v>
      </c>
      <c r="B1549">
        <v>16</v>
      </c>
      <c r="C1549">
        <v>2.9906000000000001</v>
      </c>
      <c r="D1549">
        <v>41345.699999999997</v>
      </c>
      <c r="E1549">
        <v>41584.300000000003</v>
      </c>
      <c r="F1549">
        <f t="shared" si="24"/>
        <v>238.60000000000582</v>
      </c>
    </row>
    <row r="1550" spans="1:6">
      <c r="A1550">
        <v>40</v>
      </c>
      <c r="B1550">
        <v>18</v>
      </c>
      <c r="C1550">
        <v>2.3940000000000001</v>
      </c>
      <c r="D1550">
        <v>41361.699999999997</v>
      </c>
      <c r="E1550">
        <v>41536.199999999997</v>
      </c>
      <c r="F1550">
        <f t="shared" si="24"/>
        <v>174.5</v>
      </c>
    </row>
    <row r="1551" spans="1:6">
      <c r="A1551">
        <v>3</v>
      </c>
      <c r="B1551">
        <v>17</v>
      </c>
      <c r="C1551">
        <v>1.2617</v>
      </c>
      <c r="D1551">
        <v>41361.800000000003</v>
      </c>
      <c r="E1551">
        <v>41545.1</v>
      </c>
      <c r="F1551">
        <f t="shared" si="24"/>
        <v>183.29999999999563</v>
      </c>
    </row>
    <row r="1552" spans="1:6">
      <c r="A1552">
        <v>75</v>
      </c>
      <c r="B1552">
        <v>18</v>
      </c>
      <c r="C1552">
        <v>2.3940000000000001</v>
      </c>
      <c r="D1552">
        <v>41361.800000000003</v>
      </c>
      <c r="E1552">
        <v>41791.9</v>
      </c>
      <c r="F1552">
        <f t="shared" si="24"/>
        <v>430.09999999999854</v>
      </c>
    </row>
    <row r="1553" spans="1:6">
      <c r="A1553">
        <v>1</v>
      </c>
      <c r="B1553">
        <v>18</v>
      </c>
      <c r="C1553">
        <v>2.3940000000000001</v>
      </c>
      <c r="D1553">
        <v>41377.4</v>
      </c>
      <c r="E1553">
        <v>41630.199999999997</v>
      </c>
      <c r="F1553">
        <f t="shared" si="24"/>
        <v>252.79999999999563</v>
      </c>
    </row>
    <row r="1554" spans="1:6">
      <c r="A1554">
        <v>38</v>
      </c>
      <c r="B1554">
        <v>17</v>
      </c>
      <c r="C1554">
        <v>1.2617</v>
      </c>
      <c r="D1554">
        <v>41393</v>
      </c>
      <c r="E1554">
        <v>41536.400000000001</v>
      </c>
      <c r="F1554">
        <f t="shared" si="24"/>
        <v>143.40000000000146</v>
      </c>
    </row>
    <row r="1555" spans="1:6">
      <c r="A1555">
        <v>59</v>
      </c>
      <c r="B1555">
        <v>17</v>
      </c>
      <c r="C1555">
        <v>1.2617</v>
      </c>
      <c r="D1555">
        <v>41393</v>
      </c>
      <c r="E1555">
        <v>41809.1</v>
      </c>
      <c r="F1555">
        <f t="shared" si="24"/>
        <v>416.09999999999854</v>
      </c>
    </row>
    <row r="1556" spans="1:6">
      <c r="A1556">
        <v>80</v>
      </c>
      <c r="B1556">
        <v>17</v>
      </c>
      <c r="C1556">
        <v>1.2617</v>
      </c>
      <c r="D1556">
        <v>41408.699999999997</v>
      </c>
      <c r="E1556">
        <v>41561.599999999999</v>
      </c>
      <c r="F1556">
        <f t="shared" si="24"/>
        <v>152.90000000000146</v>
      </c>
    </row>
    <row r="1557" spans="1:6">
      <c r="A1557">
        <v>35</v>
      </c>
      <c r="B1557">
        <v>16</v>
      </c>
      <c r="C1557">
        <v>2.9906000000000001</v>
      </c>
      <c r="D1557">
        <v>41502.400000000001</v>
      </c>
      <c r="E1557">
        <v>41664</v>
      </c>
      <c r="F1557">
        <f t="shared" si="24"/>
        <v>161.59999999999854</v>
      </c>
    </row>
    <row r="1558" spans="1:6">
      <c r="A1558">
        <v>44</v>
      </c>
      <c r="B1558">
        <v>18</v>
      </c>
      <c r="C1558">
        <v>2.3940000000000001</v>
      </c>
      <c r="D1558">
        <v>41533.699999999997</v>
      </c>
      <c r="E1558">
        <v>41760</v>
      </c>
      <c r="F1558">
        <f t="shared" si="24"/>
        <v>226.30000000000291</v>
      </c>
    </row>
    <row r="1559" spans="1:6">
      <c r="A1559">
        <v>6</v>
      </c>
      <c r="B1559">
        <v>17</v>
      </c>
      <c r="C1559">
        <v>1.2617</v>
      </c>
      <c r="D1559">
        <v>41549.300000000003</v>
      </c>
      <c r="E1559">
        <v>41643.199999999997</v>
      </c>
      <c r="F1559">
        <f t="shared" si="24"/>
        <v>93.899999999994179</v>
      </c>
    </row>
    <row r="1560" spans="1:6">
      <c r="A1560">
        <v>61</v>
      </c>
      <c r="B1560">
        <v>16</v>
      </c>
      <c r="C1560">
        <v>2.9906000000000001</v>
      </c>
      <c r="D1560">
        <v>41580.5</v>
      </c>
      <c r="E1560">
        <v>41827</v>
      </c>
      <c r="F1560">
        <f t="shared" si="24"/>
        <v>246.5</v>
      </c>
    </row>
    <row r="1561" spans="1:6">
      <c r="A1561">
        <v>13</v>
      </c>
      <c r="B1561">
        <v>16</v>
      </c>
      <c r="C1561">
        <v>2.9906000000000001</v>
      </c>
      <c r="D1561">
        <v>41643</v>
      </c>
      <c r="E1561">
        <v>41816.800000000003</v>
      </c>
      <c r="F1561">
        <f t="shared" si="24"/>
        <v>173.80000000000291</v>
      </c>
    </row>
    <row r="1562" spans="1:6">
      <c r="A1562">
        <v>52</v>
      </c>
      <c r="B1562">
        <v>17</v>
      </c>
      <c r="C1562">
        <v>1.2617</v>
      </c>
      <c r="D1562">
        <v>41689.9</v>
      </c>
      <c r="E1562">
        <v>41826.9</v>
      </c>
      <c r="F1562">
        <f t="shared" si="24"/>
        <v>137</v>
      </c>
    </row>
    <row r="1563" spans="1:6">
      <c r="A1563">
        <v>10</v>
      </c>
      <c r="B1563">
        <v>17</v>
      </c>
      <c r="C1563">
        <v>1.2617</v>
      </c>
      <c r="D1563">
        <v>41814.9</v>
      </c>
      <c r="E1563">
        <v>41872.699999999997</v>
      </c>
      <c r="F1563">
        <f t="shared" si="24"/>
        <v>57.799999999995634</v>
      </c>
    </row>
    <row r="1564" spans="1:6">
      <c r="A1564">
        <v>68</v>
      </c>
      <c r="B1564">
        <v>18</v>
      </c>
      <c r="C1564">
        <v>2.3940000000000001</v>
      </c>
      <c r="D1564">
        <v>41830.5</v>
      </c>
      <c r="E1564">
        <v>41870.1</v>
      </c>
      <c r="F1564">
        <f t="shared" si="24"/>
        <v>39.599999999998545</v>
      </c>
    </row>
    <row r="1565" spans="1:6">
      <c r="A1565">
        <v>32</v>
      </c>
      <c r="B1565">
        <v>17</v>
      </c>
      <c r="C1565">
        <v>1.2617</v>
      </c>
      <c r="D1565">
        <v>41971.199999999997</v>
      </c>
      <c r="E1565">
        <v>42037</v>
      </c>
      <c r="F1565">
        <f t="shared" si="24"/>
        <v>65.80000000000291</v>
      </c>
    </row>
    <row r="1566" spans="1:6">
      <c r="A1566">
        <v>64</v>
      </c>
      <c r="B1566">
        <v>17</v>
      </c>
      <c r="C1566">
        <v>1.2617</v>
      </c>
      <c r="D1566">
        <v>41971.199999999997</v>
      </c>
      <c r="E1566">
        <v>42012.9</v>
      </c>
      <c r="F1566">
        <f t="shared" si="24"/>
        <v>41.700000000004366</v>
      </c>
    </row>
    <row r="1567" spans="1:6">
      <c r="A1567">
        <v>56</v>
      </c>
      <c r="B1567">
        <v>17</v>
      </c>
      <c r="C1567">
        <v>1.2617</v>
      </c>
      <c r="D1567">
        <v>42065</v>
      </c>
      <c r="E1567">
        <v>42106</v>
      </c>
      <c r="F1567">
        <f t="shared" si="24"/>
        <v>41</v>
      </c>
    </row>
    <row r="1568" spans="1:6">
      <c r="A1568">
        <v>46</v>
      </c>
      <c r="B1568">
        <v>18</v>
      </c>
      <c r="C1568">
        <v>2.3940000000000001</v>
      </c>
      <c r="D1568">
        <v>42190</v>
      </c>
      <c r="E1568">
        <v>42269.9</v>
      </c>
      <c r="F1568">
        <f t="shared" si="24"/>
        <v>79.900000000001455</v>
      </c>
    </row>
    <row r="1569" spans="1:6">
      <c r="A1569">
        <v>30</v>
      </c>
      <c r="B1569">
        <v>18</v>
      </c>
      <c r="C1569">
        <v>2.3940000000000001</v>
      </c>
      <c r="D1569">
        <v>42205.599999999999</v>
      </c>
      <c r="E1569">
        <v>42269.9</v>
      </c>
      <c r="F1569">
        <f t="shared" si="24"/>
        <v>64.30000000000291</v>
      </c>
    </row>
    <row r="1570" spans="1:6">
      <c r="A1570">
        <v>36</v>
      </c>
      <c r="B1570">
        <v>18</v>
      </c>
      <c r="C1570">
        <v>2.3940000000000001</v>
      </c>
      <c r="D1570">
        <v>42205.7</v>
      </c>
      <c r="E1570">
        <v>42270.1</v>
      </c>
      <c r="F1570">
        <f t="shared" si="24"/>
        <v>64.400000000001455</v>
      </c>
    </row>
    <row r="1571" spans="1:6">
      <c r="A1571">
        <v>15</v>
      </c>
      <c r="B1571">
        <v>17</v>
      </c>
      <c r="C1571">
        <v>1.2617</v>
      </c>
      <c r="D1571">
        <v>42252.5</v>
      </c>
      <c r="E1571">
        <v>42458.2</v>
      </c>
      <c r="F1571">
        <f t="shared" si="24"/>
        <v>205.69999999999709</v>
      </c>
    </row>
    <row r="1572" spans="1:6">
      <c r="A1572">
        <v>42</v>
      </c>
      <c r="B1572">
        <v>17</v>
      </c>
      <c r="C1572">
        <v>1.2617</v>
      </c>
      <c r="D1572">
        <v>42252.5</v>
      </c>
      <c r="E1572">
        <v>42332.9</v>
      </c>
      <c r="F1572">
        <f t="shared" si="24"/>
        <v>80.400000000001455</v>
      </c>
    </row>
    <row r="1573" spans="1:6">
      <c r="A1573">
        <v>47</v>
      </c>
      <c r="B1573">
        <v>17</v>
      </c>
      <c r="C1573">
        <v>1.2617</v>
      </c>
      <c r="D1573">
        <v>42252.5</v>
      </c>
      <c r="E1573">
        <v>42349.599999999999</v>
      </c>
      <c r="F1573">
        <f t="shared" si="24"/>
        <v>97.099999999998545</v>
      </c>
    </row>
    <row r="1574" spans="1:6">
      <c r="A1574">
        <v>48</v>
      </c>
      <c r="B1574">
        <v>17</v>
      </c>
      <c r="C1574">
        <v>1.2617</v>
      </c>
      <c r="D1574">
        <v>42252.5</v>
      </c>
      <c r="E1574">
        <v>42455.5</v>
      </c>
      <c r="F1574">
        <f t="shared" si="24"/>
        <v>203</v>
      </c>
    </row>
    <row r="1575" spans="1:6">
      <c r="A1575">
        <v>50</v>
      </c>
      <c r="B1575">
        <v>17</v>
      </c>
      <c r="C1575">
        <v>1.2617</v>
      </c>
      <c r="D1575">
        <v>42299.3</v>
      </c>
      <c r="E1575">
        <v>42366.400000000001</v>
      </c>
      <c r="F1575">
        <f t="shared" si="24"/>
        <v>67.099999999998545</v>
      </c>
    </row>
    <row r="1576" spans="1:6">
      <c r="A1576">
        <v>45</v>
      </c>
      <c r="B1576">
        <v>18</v>
      </c>
      <c r="C1576">
        <v>2.3940000000000001</v>
      </c>
      <c r="D1576">
        <v>42299.4</v>
      </c>
      <c r="E1576">
        <v>42437.3</v>
      </c>
      <c r="F1576">
        <f t="shared" si="24"/>
        <v>137.90000000000146</v>
      </c>
    </row>
    <row r="1577" spans="1:6">
      <c r="A1577">
        <v>7</v>
      </c>
      <c r="B1577">
        <v>17</v>
      </c>
      <c r="C1577">
        <v>1.2617</v>
      </c>
      <c r="D1577">
        <v>42315</v>
      </c>
      <c r="E1577">
        <v>42391.9</v>
      </c>
      <c r="F1577">
        <f t="shared" si="24"/>
        <v>76.900000000001455</v>
      </c>
    </row>
    <row r="1578" spans="1:6">
      <c r="A1578">
        <v>67</v>
      </c>
      <c r="B1578">
        <v>17</v>
      </c>
      <c r="C1578">
        <v>1.2617</v>
      </c>
      <c r="D1578">
        <v>42315</v>
      </c>
      <c r="E1578">
        <v>42437.3</v>
      </c>
      <c r="F1578">
        <f t="shared" si="24"/>
        <v>122.30000000000291</v>
      </c>
    </row>
    <row r="1579" spans="1:6">
      <c r="A1579">
        <v>82</v>
      </c>
      <c r="B1579">
        <v>17</v>
      </c>
      <c r="C1579">
        <v>1.2617</v>
      </c>
      <c r="D1579">
        <v>42330.6</v>
      </c>
      <c r="E1579">
        <v>42478.8</v>
      </c>
      <c r="F1579">
        <f t="shared" si="24"/>
        <v>148.20000000000437</v>
      </c>
    </row>
    <row r="1580" spans="1:6">
      <c r="A1580">
        <v>58</v>
      </c>
      <c r="B1580">
        <v>18</v>
      </c>
      <c r="C1580">
        <v>2.3940000000000001</v>
      </c>
      <c r="D1580">
        <v>42408.800000000003</v>
      </c>
      <c r="E1580">
        <v>42518.8</v>
      </c>
      <c r="F1580">
        <f t="shared" si="24"/>
        <v>110</v>
      </c>
    </row>
    <row r="1581" spans="1:6">
      <c r="A1581">
        <v>63</v>
      </c>
      <c r="B1581">
        <v>17</v>
      </c>
      <c r="C1581">
        <v>1.2617</v>
      </c>
      <c r="D1581">
        <v>42455.5</v>
      </c>
      <c r="E1581">
        <v>42524.9</v>
      </c>
      <c r="F1581">
        <f t="shared" si="24"/>
        <v>69.400000000001455</v>
      </c>
    </row>
    <row r="1582" spans="1:6">
      <c r="A1582">
        <v>14</v>
      </c>
      <c r="B1582">
        <v>17</v>
      </c>
      <c r="C1582">
        <v>1.2617</v>
      </c>
      <c r="D1582">
        <v>42455.6</v>
      </c>
      <c r="E1582">
        <v>42518.5</v>
      </c>
      <c r="F1582">
        <f t="shared" si="24"/>
        <v>62.900000000001455</v>
      </c>
    </row>
    <row r="1583" spans="1:6">
      <c r="A1583">
        <v>8</v>
      </c>
      <c r="B1583">
        <v>17</v>
      </c>
      <c r="C1583">
        <v>1.2617</v>
      </c>
      <c r="D1583">
        <v>42502.5</v>
      </c>
      <c r="E1583">
        <v>42542.6</v>
      </c>
      <c r="F1583">
        <f t="shared" si="24"/>
        <v>40.099999999998545</v>
      </c>
    </row>
    <row r="1584" spans="1:6">
      <c r="A1584">
        <v>54</v>
      </c>
      <c r="B1584">
        <v>18</v>
      </c>
      <c r="C1584">
        <v>2.3940000000000001</v>
      </c>
      <c r="D1584">
        <v>42565</v>
      </c>
      <c r="E1584">
        <v>42616.800000000003</v>
      </c>
      <c r="F1584">
        <f t="shared" si="24"/>
        <v>51.80000000000291</v>
      </c>
    </row>
    <row r="1585" spans="1:6">
      <c r="A1585">
        <v>28</v>
      </c>
      <c r="B1585">
        <v>18</v>
      </c>
      <c r="C1585">
        <v>2.3940000000000001</v>
      </c>
      <c r="D1585">
        <v>42565.1</v>
      </c>
      <c r="E1585">
        <v>42617.2</v>
      </c>
      <c r="F1585">
        <f t="shared" si="24"/>
        <v>52.099999999998545</v>
      </c>
    </row>
    <row r="1586" spans="1:6">
      <c r="A1586">
        <v>23</v>
      </c>
      <c r="B1586">
        <v>17</v>
      </c>
      <c r="C1586">
        <v>1.2617</v>
      </c>
      <c r="D1586">
        <v>42611.9</v>
      </c>
      <c r="E1586">
        <v>42783.7</v>
      </c>
      <c r="F1586">
        <f t="shared" si="24"/>
        <v>171.79999999999563</v>
      </c>
    </row>
    <row r="1587" spans="1:6">
      <c r="A1587">
        <v>72</v>
      </c>
      <c r="B1587">
        <v>17</v>
      </c>
      <c r="C1587">
        <v>1.2617</v>
      </c>
      <c r="D1587">
        <v>42627.5</v>
      </c>
      <c r="E1587">
        <v>42785.3</v>
      </c>
      <c r="F1587">
        <f t="shared" si="24"/>
        <v>157.80000000000291</v>
      </c>
    </row>
    <row r="1588" spans="1:6">
      <c r="A1588">
        <v>18</v>
      </c>
      <c r="B1588">
        <v>18</v>
      </c>
      <c r="C1588">
        <v>2.3940000000000001</v>
      </c>
      <c r="D1588">
        <v>42627.6</v>
      </c>
      <c r="E1588">
        <v>42685.3</v>
      </c>
      <c r="F1588">
        <f t="shared" si="24"/>
        <v>57.700000000004366</v>
      </c>
    </row>
    <row r="1589" spans="1:6">
      <c r="A1589">
        <v>86</v>
      </c>
      <c r="B1589">
        <v>17</v>
      </c>
      <c r="C1589">
        <v>1.2617</v>
      </c>
      <c r="D1589">
        <v>42643.199999999997</v>
      </c>
      <c r="E1589">
        <v>42724.5</v>
      </c>
      <c r="F1589">
        <f t="shared" si="24"/>
        <v>81.30000000000291</v>
      </c>
    </row>
    <row r="1590" spans="1:6">
      <c r="A1590">
        <v>9</v>
      </c>
      <c r="B1590">
        <v>17</v>
      </c>
      <c r="C1590">
        <v>1.2617</v>
      </c>
      <c r="D1590">
        <v>42658.8</v>
      </c>
      <c r="E1590">
        <v>42766.2</v>
      </c>
      <c r="F1590">
        <f t="shared" si="24"/>
        <v>107.39999999999418</v>
      </c>
    </row>
    <row r="1591" spans="1:6">
      <c r="A1591">
        <v>77</v>
      </c>
      <c r="B1591">
        <v>18</v>
      </c>
      <c r="C1591">
        <v>2.3940000000000001</v>
      </c>
      <c r="D1591">
        <v>42658.8</v>
      </c>
      <c r="E1591">
        <v>42734.6</v>
      </c>
      <c r="F1591">
        <f t="shared" si="24"/>
        <v>75.799999999995634</v>
      </c>
    </row>
    <row r="1592" spans="1:6">
      <c r="A1592">
        <v>84</v>
      </c>
      <c r="B1592">
        <v>17</v>
      </c>
      <c r="C1592">
        <v>1.2617</v>
      </c>
      <c r="D1592">
        <v>42658.8</v>
      </c>
      <c r="E1592">
        <v>42764</v>
      </c>
      <c r="F1592">
        <f t="shared" si="24"/>
        <v>105.19999999999709</v>
      </c>
    </row>
    <row r="1593" spans="1:6">
      <c r="A1593">
        <v>31</v>
      </c>
      <c r="B1593">
        <v>17</v>
      </c>
      <c r="C1593">
        <v>1.2617</v>
      </c>
      <c r="D1593">
        <v>42736.9</v>
      </c>
      <c r="E1593">
        <v>42866.400000000001</v>
      </c>
      <c r="F1593">
        <f t="shared" si="24"/>
        <v>129.5</v>
      </c>
    </row>
    <row r="1594" spans="1:6">
      <c r="A1594">
        <v>65</v>
      </c>
      <c r="B1594">
        <v>17</v>
      </c>
      <c r="C1594">
        <v>1.2617</v>
      </c>
      <c r="D1594">
        <v>42737</v>
      </c>
      <c r="E1594">
        <v>42875.3</v>
      </c>
      <c r="F1594">
        <f t="shared" si="24"/>
        <v>138.30000000000291</v>
      </c>
    </row>
    <row r="1595" spans="1:6">
      <c r="A1595">
        <v>70</v>
      </c>
      <c r="B1595">
        <v>17</v>
      </c>
      <c r="C1595">
        <v>1.2617</v>
      </c>
      <c r="D1595">
        <v>42737</v>
      </c>
      <c r="E1595">
        <v>42795.4</v>
      </c>
      <c r="F1595">
        <f t="shared" si="24"/>
        <v>58.400000000001455</v>
      </c>
    </row>
    <row r="1596" spans="1:6">
      <c r="A1596">
        <v>88</v>
      </c>
      <c r="B1596">
        <v>17</v>
      </c>
      <c r="C1596">
        <v>1.2617</v>
      </c>
      <c r="D1596">
        <v>42752.6</v>
      </c>
      <c r="E1596">
        <v>42883.5</v>
      </c>
      <c r="F1596">
        <f t="shared" si="24"/>
        <v>130.90000000000146</v>
      </c>
    </row>
    <row r="1597" spans="1:6">
      <c r="A1597">
        <v>38</v>
      </c>
      <c r="B1597">
        <v>18</v>
      </c>
      <c r="C1597">
        <v>2.3940000000000001</v>
      </c>
      <c r="D1597">
        <v>42799.4</v>
      </c>
      <c r="E1597">
        <v>42841.5</v>
      </c>
      <c r="F1597">
        <f t="shared" si="24"/>
        <v>42.099999999998545</v>
      </c>
    </row>
    <row r="1598" spans="1:6">
      <c r="A1598">
        <v>3</v>
      </c>
      <c r="B1598">
        <v>18</v>
      </c>
      <c r="C1598">
        <v>2.3940000000000001</v>
      </c>
      <c r="D1598">
        <v>42815.1</v>
      </c>
      <c r="E1598">
        <v>42858.2</v>
      </c>
      <c r="F1598">
        <f t="shared" si="24"/>
        <v>43.099999999998545</v>
      </c>
    </row>
    <row r="1599" spans="1:6">
      <c r="A1599">
        <v>80</v>
      </c>
      <c r="B1599">
        <v>18</v>
      </c>
      <c r="C1599">
        <v>2.3940000000000001</v>
      </c>
      <c r="D1599">
        <v>42830.7</v>
      </c>
      <c r="E1599">
        <v>42897.2</v>
      </c>
      <c r="F1599">
        <f t="shared" si="24"/>
        <v>66.5</v>
      </c>
    </row>
    <row r="1600" spans="1:6">
      <c r="A1600">
        <v>6</v>
      </c>
      <c r="B1600">
        <v>18</v>
      </c>
      <c r="C1600">
        <v>2.3940000000000001</v>
      </c>
      <c r="D1600">
        <v>42908.800000000003</v>
      </c>
      <c r="E1600">
        <v>42942.3</v>
      </c>
      <c r="F1600">
        <f t="shared" si="24"/>
        <v>33.5</v>
      </c>
    </row>
    <row r="1601" spans="1:6">
      <c r="A1601">
        <v>76</v>
      </c>
      <c r="B1601">
        <v>17</v>
      </c>
      <c r="C1601">
        <v>1.2617</v>
      </c>
      <c r="D1601">
        <v>42940</v>
      </c>
      <c r="E1601">
        <v>42985.8</v>
      </c>
      <c r="F1601">
        <f t="shared" si="24"/>
        <v>45.80000000000291</v>
      </c>
    </row>
    <row r="1602" spans="1:6">
      <c r="A1602">
        <v>34</v>
      </c>
      <c r="B1602">
        <v>19</v>
      </c>
      <c r="C1602">
        <v>2.2454700000000001</v>
      </c>
      <c r="D1602">
        <v>42955.7</v>
      </c>
      <c r="E1602">
        <v>43051.1</v>
      </c>
      <c r="F1602">
        <f t="shared" si="24"/>
        <v>95.400000000001455</v>
      </c>
    </row>
    <row r="1603" spans="1:6">
      <c r="A1603">
        <v>60</v>
      </c>
      <c r="B1603">
        <v>17</v>
      </c>
      <c r="C1603">
        <v>1.2617</v>
      </c>
      <c r="D1603">
        <v>42955.7</v>
      </c>
      <c r="E1603">
        <v>43020.4</v>
      </c>
      <c r="F1603">
        <f t="shared" ref="F1603:F1666" si="25">E1603-D1603</f>
        <v>64.700000000004366</v>
      </c>
    </row>
    <row r="1604" spans="1:6">
      <c r="A1604">
        <v>49</v>
      </c>
      <c r="B1604">
        <v>17</v>
      </c>
      <c r="C1604">
        <v>1.2617</v>
      </c>
      <c r="D1604">
        <v>42986.9</v>
      </c>
      <c r="E1604">
        <v>43042.400000000001</v>
      </c>
      <c r="F1604">
        <f t="shared" si="25"/>
        <v>55.5</v>
      </c>
    </row>
    <row r="1605" spans="1:6">
      <c r="A1605">
        <v>62</v>
      </c>
      <c r="B1605">
        <v>17</v>
      </c>
      <c r="C1605">
        <v>1.2617</v>
      </c>
      <c r="D1605">
        <v>42987</v>
      </c>
      <c r="E1605">
        <v>43074.1</v>
      </c>
      <c r="F1605">
        <f t="shared" si="25"/>
        <v>87.099999999998545</v>
      </c>
    </row>
    <row r="1606" spans="1:6">
      <c r="A1606">
        <v>66</v>
      </c>
      <c r="B1606">
        <v>17</v>
      </c>
      <c r="C1606">
        <v>1.2617</v>
      </c>
      <c r="D1606">
        <v>43033.8</v>
      </c>
      <c r="E1606">
        <v>43117.8</v>
      </c>
      <c r="F1606">
        <f t="shared" si="25"/>
        <v>84</v>
      </c>
    </row>
    <row r="1607" spans="1:6">
      <c r="A1607">
        <v>33</v>
      </c>
      <c r="B1607">
        <v>17</v>
      </c>
      <c r="C1607">
        <v>1.2617</v>
      </c>
      <c r="D1607">
        <v>43065.1</v>
      </c>
      <c r="E1607">
        <v>43144.1</v>
      </c>
      <c r="F1607">
        <f t="shared" si="25"/>
        <v>79</v>
      </c>
    </row>
    <row r="1608" spans="1:6">
      <c r="A1608">
        <v>59</v>
      </c>
      <c r="B1608">
        <v>18</v>
      </c>
      <c r="C1608">
        <v>2.3940000000000001</v>
      </c>
      <c r="D1608">
        <v>43080.800000000003</v>
      </c>
      <c r="E1608">
        <v>43160.6</v>
      </c>
      <c r="F1608">
        <f t="shared" si="25"/>
        <v>79.799999999995634</v>
      </c>
    </row>
    <row r="1609" spans="1:6">
      <c r="A1609">
        <v>52</v>
      </c>
      <c r="B1609">
        <v>18</v>
      </c>
      <c r="C1609">
        <v>2.3940000000000001</v>
      </c>
      <c r="D1609">
        <v>43096.4</v>
      </c>
      <c r="E1609">
        <v>43152.2</v>
      </c>
      <c r="F1609">
        <f t="shared" si="25"/>
        <v>55.799999999995634</v>
      </c>
    </row>
    <row r="1610" spans="1:6">
      <c r="A1610">
        <v>10</v>
      </c>
      <c r="B1610">
        <v>18</v>
      </c>
      <c r="C1610">
        <v>2.3940000000000001</v>
      </c>
      <c r="D1610">
        <v>43143.199999999997</v>
      </c>
      <c r="E1610">
        <v>43204.4</v>
      </c>
      <c r="F1610">
        <f t="shared" si="25"/>
        <v>61.200000000004366</v>
      </c>
    </row>
    <row r="1611" spans="1:6">
      <c r="A1611">
        <v>71</v>
      </c>
      <c r="B1611">
        <v>17</v>
      </c>
      <c r="C1611">
        <v>1.2617</v>
      </c>
      <c r="D1611">
        <v>43174.400000000001</v>
      </c>
      <c r="E1611">
        <v>43234.6</v>
      </c>
      <c r="F1611">
        <f t="shared" si="25"/>
        <v>60.19999999999709</v>
      </c>
    </row>
    <row r="1612" spans="1:6">
      <c r="A1612">
        <v>20</v>
      </c>
      <c r="B1612">
        <v>17</v>
      </c>
      <c r="C1612">
        <v>1.2617</v>
      </c>
      <c r="D1612">
        <v>43174.5</v>
      </c>
      <c r="E1612">
        <v>43216.4</v>
      </c>
      <c r="F1612">
        <f t="shared" si="25"/>
        <v>41.900000000001455</v>
      </c>
    </row>
    <row r="1613" spans="1:6">
      <c r="A1613">
        <v>64</v>
      </c>
      <c r="B1613">
        <v>18</v>
      </c>
      <c r="C1613">
        <v>2.3940000000000001</v>
      </c>
      <c r="D1613">
        <v>43283.9</v>
      </c>
      <c r="E1613">
        <v>43355.1</v>
      </c>
      <c r="F1613">
        <f t="shared" si="25"/>
        <v>71.19999999999709</v>
      </c>
    </row>
    <row r="1614" spans="1:6">
      <c r="A1614">
        <v>32</v>
      </c>
      <c r="B1614">
        <v>18</v>
      </c>
      <c r="C1614">
        <v>2.3940000000000001</v>
      </c>
      <c r="D1614">
        <v>43299.5</v>
      </c>
      <c r="E1614">
        <v>43359.4</v>
      </c>
      <c r="F1614">
        <f t="shared" si="25"/>
        <v>59.900000000001455</v>
      </c>
    </row>
    <row r="1615" spans="1:6">
      <c r="A1615">
        <v>57</v>
      </c>
      <c r="B1615">
        <v>17</v>
      </c>
      <c r="C1615">
        <v>1.2617</v>
      </c>
      <c r="D1615">
        <v>43315.1</v>
      </c>
      <c r="E1615">
        <v>43419.8</v>
      </c>
      <c r="F1615">
        <f t="shared" si="25"/>
        <v>104.70000000000437</v>
      </c>
    </row>
    <row r="1616" spans="1:6">
      <c r="A1616">
        <v>73</v>
      </c>
      <c r="B1616">
        <v>17</v>
      </c>
      <c r="C1616">
        <v>1.2617</v>
      </c>
      <c r="D1616">
        <v>43330.7</v>
      </c>
      <c r="E1616">
        <v>43407.3</v>
      </c>
      <c r="F1616">
        <f t="shared" si="25"/>
        <v>76.600000000005821</v>
      </c>
    </row>
    <row r="1617" spans="1:6">
      <c r="A1617">
        <v>81</v>
      </c>
      <c r="B1617">
        <v>17</v>
      </c>
      <c r="C1617">
        <v>1.2617</v>
      </c>
      <c r="D1617">
        <v>43330.8</v>
      </c>
      <c r="E1617">
        <v>43419.3</v>
      </c>
      <c r="F1617">
        <f t="shared" si="25"/>
        <v>88.5</v>
      </c>
    </row>
    <row r="1618" spans="1:6">
      <c r="A1618">
        <v>5</v>
      </c>
      <c r="B1618">
        <v>17</v>
      </c>
      <c r="C1618">
        <v>1.2617</v>
      </c>
      <c r="D1618">
        <v>43346.3</v>
      </c>
      <c r="E1618">
        <v>43443.7</v>
      </c>
      <c r="F1618">
        <f t="shared" si="25"/>
        <v>97.399999999994179</v>
      </c>
    </row>
    <row r="1619" spans="1:6">
      <c r="A1619">
        <v>16</v>
      </c>
      <c r="B1619">
        <v>17</v>
      </c>
      <c r="C1619">
        <v>1.2617</v>
      </c>
      <c r="D1619">
        <v>43346.400000000001</v>
      </c>
      <c r="E1619">
        <v>43440.1</v>
      </c>
      <c r="F1619">
        <f t="shared" si="25"/>
        <v>93.69999999999709</v>
      </c>
    </row>
    <row r="1620" spans="1:6">
      <c r="A1620">
        <v>56</v>
      </c>
      <c r="B1620">
        <v>18</v>
      </c>
      <c r="C1620">
        <v>2.3940000000000001</v>
      </c>
      <c r="D1620">
        <v>43377.599999999999</v>
      </c>
      <c r="E1620">
        <v>43441</v>
      </c>
      <c r="F1620">
        <f t="shared" si="25"/>
        <v>63.400000000001455</v>
      </c>
    </row>
    <row r="1621" spans="1:6">
      <c r="A1621">
        <v>2</v>
      </c>
      <c r="B1621">
        <v>17</v>
      </c>
      <c r="C1621">
        <v>1.2617</v>
      </c>
      <c r="D1621">
        <v>43487</v>
      </c>
      <c r="E1621">
        <v>43544.5</v>
      </c>
      <c r="F1621">
        <f t="shared" si="25"/>
        <v>57.5</v>
      </c>
    </row>
    <row r="1622" spans="1:6">
      <c r="A1622">
        <v>26</v>
      </c>
      <c r="B1622">
        <v>19</v>
      </c>
      <c r="C1622">
        <v>2.2454700000000001</v>
      </c>
      <c r="D1622">
        <v>43533.9</v>
      </c>
      <c r="E1622">
        <v>43597.2</v>
      </c>
      <c r="F1622">
        <f t="shared" si="25"/>
        <v>63.299999999995634</v>
      </c>
    </row>
    <row r="1623" spans="1:6">
      <c r="A1623">
        <v>42</v>
      </c>
      <c r="B1623">
        <v>18</v>
      </c>
      <c r="C1623">
        <v>2.3940000000000001</v>
      </c>
      <c r="D1623">
        <v>43596.4</v>
      </c>
      <c r="E1623">
        <v>43685.9</v>
      </c>
      <c r="F1623">
        <f t="shared" si="25"/>
        <v>89.5</v>
      </c>
    </row>
    <row r="1624" spans="1:6">
      <c r="A1624">
        <v>47</v>
      </c>
      <c r="B1624">
        <v>18</v>
      </c>
      <c r="C1624">
        <v>2.3940000000000001</v>
      </c>
      <c r="D1624">
        <v>43612</v>
      </c>
      <c r="E1624">
        <v>43682.6</v>
      </c>
      <c r="F1624">
        <f t="shared" si="25"/>
        <v>70.599999999998545</v>
      </c>
    </row>
    <row r="1625" spans="1:6">
      <c r="A1625">
        <v>50</v>
      </c>
      <c r="B1625">
        <v>18</v>
      </c>
      <c r="C1625">
        <v>2.3940000000000001</v>
      </c>
      <c r="D1625">
        <v>43627.6</v>
      </c>
      <c r="E1625">
        <v>43702.9</v>
      </c>
      <c r="F1625">
        <f t="shared" si="25"/>
        <v>75.30000000000291</v>
      </c>
    </row>
    <row r="1626" spans="1:6">
      <c r="A1626">
        <v>83</v>
      </c>
      <c r="B1626">
        <v>17</v>
      </c>
      <c r="C1626">
        <v>1.2617</v>
      </c>
      <c r="D1626">
        <v>43627.7</v>
      </c>
      <c r="E1626">
        <v>43717.8</v>
      </c>
      <c r="F1626">
        <f t="shared" si="25"/>
        <v>90.100000000005821</v>
      </c>
    </row>
    <row r="1627" spans="1:6">
      <c r="A1627">
        <v>7</v>
      </c>
      <c r="B1627">
        <v>18</v>
      </c>
      <c r="C1627">
        <v>2.3940000000000001</v>
      </c>
      <c r="D1627">
        <v>43658.9</v>
      </c>
      <c r="E1627">
        <v>43780.7</v>
      </c>
      <c r="F1627">
        <f t="shared" si="25"/>
        <v>121.79999999999563</v>
      </c>
    </row>
    <row r="1628" spans="1:6">
      <c r="A1628">
        <v>0</v>
      </c>
      <c r="B1628">
        <v>19</v>
      </c>
      <c r="C1628">
        <v>2.2454700000000001</v>
      </c>
      <c r="D1628">
        <v>43690.1</v>
      </c>
      <c r="E1628">
        <v>43809.599999999999</v>
      </c>
      <c r="F1628">
        <f t="shared" si="25"/>
        <v>119.5</v>
      </c>
    </row>
    <row r="1629" spans="1:6">
      <c r="A1629">
        <v>67</v>
      </c>
      <c r="B1629">
        <v>18</v>
      </c>
      <c r="C1629">
        <v>2.3940000000000001</v>
      </c>
      <c r="D1629">
        <v>43705.8</v>
      </c>
      <c r="E1629">
        <v>43780.9</v>
      </c>
      <c r="F1629">
        <f t="shared" si="25"/>
        <v>75.099999999998545</v>
      </c>
    </row>
    <row r="1630" spans="1:6">
      <c r="A1630">
        <v>15</v>
      </c>
      <c r="B1630">
        <v>18</v>
      </c>
      <c r="C1630">
        <v>2.3940000000000001</v>
      </c>
      <c r="D1630">
        <v>43721.4</v>
      </c>
      <c r="E1630">
        <v>43809.8</v>
      </c>
      <c r="F1630">
        <f t="shared" si="25"/>
        <v>88.400000000001455</v>
      </c>
    </row>
    <row r="1631" spans="1:6">
      <c r="A1631">
        <v>48</v>
      </c>
      <c r="B1631">
        <v>18</v>
      </c>
      <c r="C1631">
        <v>2.3940000000000001</v>
      </c>
      <c r="D1631">
        <v>43721.4</v>
      </c>
      <c r="E1631">
        <v>43809.599999999999</v>
      </c>
      <c r="F1631">
        <f t="shared" si="25"/>
        <v>88.19999999999709</v>
      </c>
    </row>
    <row r="1632" spans="1:6">
      <c r="A1632">
        <v>82</v>
      </c>
      <c r="B1632">
        <v>18</v>
      </c>
      <c r="C1632">
        <v>2.3940000000000001</v>
      </c>
      <c r="D1632">
        <v>43752.7</v>
      </c>
      <c r="E1632">
        <v>43872.1</v>
      </c>
      <c r="F1632">
        <f t="shared" si="25"/>
        <v>119.40000000000146</v>
      </c>
    </row>
    <row r="1633" spans="1:6">
      <c r="A1633">
        <v>14</v>
      </c>
      <c r="B1633">
        <v>18</v>
      </c>
      <c r="C1633">
        <v>2.3940000000000001</v>
      </c>
      <c r="D1633">
        <v>43783.9</v>
      </c>
      <c r="E1633">
        <v>43846.7</v>
      </c>
      <c r="F1633">
        <f t="shared" si="25"/>
        <v>62.799999999995634</v>
      </c>
    </row>
    <row r="1634" spans="1:6">
      <c r="A1634">
        <v>63</v>
      </c>
      <c r="B1634">
        <v>18</v>
      </c>
      <c r="C1634">
        <v>2.3940000000000001</v>
      </c>
      <c r="D1634">
        <v>43799.5</v>
      </c>
      <c r="E1634">
        <v>43909.2</v>
      </c>
      <c r="F1634">
        <f t="shared" si="25"/>
        <v>109.69999999999709</v>
      </c>
    </row>
    <row r="1635" spans="1:6">
      <c r="A1635">
        <v>8</v>
      </c>
      <c r="B1635">
        <v>18</v>
      </c>
      <c r="C1635">
        <v>2.3940000000000001</v>
      </c>
      <c r="D1635">
        <v>43815.1</v>
      </c>
      <c r="E1635">
        <v>43910.6</v>
      </c>
      <c r="F1635">
        <f t="shared" si="25"/>
        <v>95.5</v>
      </c>
    </row>
    <row r="1636" spans="1:6">
      <c r="A1636">
        <v>78</v>
      </c>
      <c r="B1636">
        <v>17</v>
      </c>
      <c r="C1636">
        <v>1.2617</v>
      </c>
      <c r="D1636">
        <v>43815.199999999997</v>
      </c>
      <c r="E1636">
        <v>43905.3</v>
      </c>
      <c r="F1636">
        <f t="shared" si="25"/>
        <v>90.100000000005821</v>
      </c>
    </row>
    <row r="1637" spans="1:6">
      <c r="A1637">
        <v>4</v>
      </c>
      <c r="B1637">
        <v>17</v>
      </c>
      <c r="C1637">
        <v>1.2617</v>
      </c>
      <c r="D1637">
        <v>43846.400000000001</v>
      </c>
      <c r="E1637">
        <v>44001.9</v>
      </c>
      <c r="F1637">
        <f t="shared" si="25"/>
        <v>155.5</v>
      </c>
    </row>
    <row r="1638" spans="1:6">
      <c r="A1638">
        <v>87</v>
      </c>
      <c r="B1638">
        <v>17</v>
      </c>
      <c r="C1638">
        <v>1.2617</v>
      </c>
      <c r="D1638">
        <v>43862</v>
      </c>
      <c r="E1638">
        <v>43986.5</v>
      </c>
      <c r="F1638">
        <f t="shared" si="25"/>
        <v>124.5</v>
      </c>
    </row>
    <row r="1639" spans="1:6">
      <c r="A1639">
        <v>24</v>
      </c>
      <c r="B1639">
        <v>17</v>
      </c>
      <c r="C1639">
        <v>1.2617</v>
      </c>
      <c r="D1639">
        <v>43908.9</v>
      </c>
      <c r="E1639">
        <v>44012</v>
      </c>
      <c r="F1639">
        <f t="shared" si="25"/>
        <v>103.09999999999854</v>
      </c>
    </row>
    <row r="1640" spans="1:6">
      <c r="A1640">
        <v>43</v>
      </c>
      <c r="B1640">
        <v>17</v>
      </c>
      <c r="C1640">
        <v>1.2617</v>
      </c>
      <c r="D1640">
        <v>43908.9</v>
      </c>
      <c r="E1640">
        <v>44002.2</v>
      </c>
      <c r="F1640">
        <f t="shared" si="25"/>
        <v>93.299999999995634</v>
      </c>
    </row>
    <row r="1641" spans="1:6">
      <c r="A1641">
        <v>40</v>
      </c>
      <c r="B1641">
        <v>19</v>
      </c>
      <c r="C1641">
        <v>2.2454700000000001</v>
      </c>
      <c r="D1641">
        <v>43940.2</v>
      </c>
      <c r="E1641">
        <v>44014.9</v>
      </c>
      <c r="F1641">
        <f t="shared" si="25"/>
        <v>74.700000000004366</v>
      </c>
    </row>
    <row r="1642" spans="1:6">
      <c r="A1642">
        <v>74</v>
      </c>
      <c r="B1642">
        <v>17</v>
      </c>
      <c r="C1642">
        <v>1.2617</v>
      </c>
      <c r="D1642">
        <v>43971.4</v>
      </c>
      <c r="E1642">
        <v>44034.5</v>
      </c>
      <c r="F1642">
        <f t="shared" si="25"/>
        <v>63.099999999998545</v>
      </c>
    </row>
    <row r="1643" spans="1:6">
      <c r="A1643">
        <v>86</v>
      </c>
      <c r="B1643">
        <v>18</v>
      </c>
      <c r="C1643">
        <v>2.3940000000000001</v>
      </c>
      <c r="D1643">
        <v>43987</v>
      </c>
      <c r="E1643">
        <v>44052.5</v>
      </c>
      <c r="F1643">
        <f t="shared" si="25"/>
        <v>65.5</v>
      </c>
    </row>
    <row r="1644" spans="1:6">
      <c r="A1644">
        <v>84</v>
      </c>
      <c r="B1644">
        <v>18</v>
      </c>
      <c r="C1644">
        <v>2.3940000000000001</v>
      </c>
      <c r="D1644">
        <v>44033.9</v>
      </c>
      <c r="E1644">
        <v>44127.7</v>
      </c>
      <c r="F1644">
        <f t="shared" si="25"/>
        <v>93.799999999995634</v>
      </c>
    </row>
    <row r="1645" spans="1:6">
      <c r="A1645">
        <v>1</v>
      </c>
      <c r="B1645">
        <v>19</v>
      </c>
      <c r="C1645">
        <v>2.2454700000000001</v>
      </c>
      <c r="D1645">
        <v>44034</v>
      </c>
      <c r="E1645">
        <v>44095.7</v>
      </c>
      <c r="F1645">
        <f t="shared" si="25"/>
        <v>61.69999999999709</v>
      </c>
    </row>
    <row r="1646" spans="1:6">
      <c r="A1646">
        <v>9</v>
      </c>
      <c r="B1646">
        <v>18</v>
      </c>
      <c r="C1646">
        <v>2.3940000000000001</v>
      </c>
      <c r="D1646">
        <v>44034</v>
      </c>
      <c r="E1646">
        <v>44188.5</v>
      </c>
      <c r="F1646">
        <f t="shared" si="25"/>
        <v>154.5</v>
      </c>
    </row>
    <row r="1647" spans="1:6">
      <c r="A1647">
        <v>72</v>
      </c>
      <c r="B1647">
        <v>18</v>
      </c>
      <c r="C1647">
        <v>2.3940000000000001</v>
      </c>
      <c r="D1647">
        <v>44049.5</v>
      </c>
      <c r="E1647">
        <v>44127.7</v>
      </c>
      <c r="F1647">
        <f t="shared" si="25"/>
        <v>78.19999999999709</v>
      </c>
    </row>
    <row r="1648" spans="1:6">
      <c r="A1648">
        <v>23</v>
      </c>
      <c r="B1648">
        <v>18</v>
      </c>
      <c r="C1648">
        <v>2.3940000000000001</v>
      </c>
      <c r="D1648">
        <v>44049.599999999999</v>
      </c>
      <c r="E1648">
        <v>44241.5</v>
      </c>
      <c r="F1648">
        <f t="shared" si="25"/>
        <v>191.90000000000146</v>
      </c>
    </row>
    <row r="1649" spans="1:6">
      <c r="A1649">
        <v>69</v>
      </c>
      <c r="B1649">
        <v>17</v>
      </c>
      <c r="C1649">
        <v>1.2617</v>
      </c>
      <c r="D1649">
        <v>44049.599999999999</v>
      </c>
      <c r="E1649">
        <v>44188.800000000003</v>
      </c>
      <c r="F1649">
        <f t="shared" si="25"/>
        <v>139.20000000000437</v>
      </c>
    </row>
    <row r="1650" spans="1:6">
      <c r="A1650">
        <v>70</v>
      </c>
      <c r="B1650">
        <v>18</v>
      </c>
      <c r="C1650">
        <v>2.3940000000000001</v>
      </c>
      <c r="D1650">
        <v>44065.2</v>
      </c>
      <c r="E1650">
        <v>44188.5</v>
      </c>
      <c r="F1650">
        <f t="shared" si="25"/>
        <v>123.30000000000291</v>
      </c>
    </row>
    <row r="1651" spans="1:6">
      <c r="A1651">
        <v>55</v>
      </c>
      <c r="B1651">
        <v>17</v>
      </c>
      <c r="C1651">
        <v>1.2617</v>
      </c>
      <c r="D1651">
        <v>44096.3</v>
      </c>
      <c r="E1651">
        <v>44163.8</v>
      </c>
      <c r="F1651">
        <f t="shared" si="25"/>
        <v>67.5</v>
      </c>
    </row>
    <row r="1652" spans="1:6">
      <c r="A1652">
        <v>31</v>
      </c>
      <c r="B1652">
        <v>18</v>
      </c>
      <c r="C1652">
        <v>2.3940000000000001</v>
      </c>
      <c r="D1652">
        <v>44127.7</v>
      </c>
      <c r="E1652">
        <v>44556.7</v>
      </c>
      <c r="F1652">
        <f t="shared" si="25"/>
        <v>429</v>
      </c>
    </row>
    <row r="1653" spans="1:6">
      <c r="A1653">
        <v>22</v>
      </c>
      <c r="B1653">
        <v>17</v>
      </c>
      <c r="C1653">
        <v>1.2617</v>
      </c>
      <c r="D1653">
        <v>44127.8</v>
      </c>
      <c r="E1653">
        <v>44272.5</v>
      </c>
      <c r="F1653">
        <f t="shared" si="25"/>
        <v>144.69999999999709</v>
      </c>
    </row>
    <row r="1654" spans="1:6">
      <c r="A1654">
        <v>65</v>
      </c>
      <c r="B1654">
        <v>18</v>
      </c>
      <c r="C1654">
        <v>2.3940000000000001</v>
      </c>
      <c r="D1654">
        <v>44143.3</v>
      </c>
      <c r="E1654">
        <v>44241.5</v>
      </c>
      <c r="F1654">
        <f t="shared" si="25"/>
        <v>98.19999999999709</v>
      </c>
    </row>
    <row r="1655" spans="1:6">
      <c r="A1655">
        <v>88</v>
      </c>
      <c r="B1655">
        <v>18</v>
      </c>
      <c r="C1655">
        <v>2.3940000000000001</v>
      </c>
      <c r="D1655">
        <v>44158.9</v>
      </c>
      <c r="E1655">
        <v>44323.3</v>
      </c>
      <c r="F1655">
        <f t="shared" si="25"/>
        <v>164.40000000000146</v>
      </c>
    </row>
    <row r="1656" spans="1:6">
      <c r="A1656">
        <v>44</v>
      </c>
      <c r="B1656">
        <v>19</v>
      </c>
      <c r="C1656">
        <v>2.2454700000000001</v>
      </c>
      <c r="D1656">
        <v>44159</v>
      </c>
      <c r="E1656">
        <v>44574.3</v>
      </c>
      <c r="F1656">
        <f t="shared" si="25"/>
        <v>415.30000000000291</v>
      </c>
    </row>
    <row r="1657" spans="1:6">
      <c r="A1657">
        <v>12</v>
      </c>
      <c r="B1657">
        <v>17</v>
      </c>
      <c r="C1657">
        <v>1.2617</v>
      </c>
      <c r="D1657">
        <v>44174.6</v>
      </c>
      <c r="E1657">
        <v>44289.1</v>
      </c>
      <c r="F1657">
        <f t="shared" si="25"/>
        <v>114.5</v>
      </c>
    </row>
    <row r="1658" spans="1:6">
      <c r="A1658">
        <v>51</v>
      </c>
      <c r="B1658">
        <v>17</v>
      </c>
      <c r="C1658">
        <v>1.2617</v>
      </c>
      <c r="D1658">
        <v>44190.2</v>
      </c>
      <c r="E1658">
        <v>44325.599999999999</v>
      </c>
      <c r="F1658">
        <f t="shared" si="25"/>
        <v>135.40000000000146</v>
      </c>
    </row>
    <row r="1659" spans="1:6">
      <c r="A1659">
        <v>75</v>
      </c>
      <c r="B1659">
        <v>19</v>
      </c>
      <c r="C1659">
        <v>2.2454700000000001</v>
      </c>
      <c r="D1659">
        <v>44190.2</v>
      </c>
      <c r="E1659">
        <v>44615.7</v>
      </c>
      <c r="F1659">
        <f t="shared" si="25"/>
        <v>425.5</v>
      </c>
    </row>
    <row r="1660" spans="1:6">
      <c r="A1660">
        <v>11</v>
      </c>
      <c r="B1660">
        <v>17</v>
      </c>
      <c r="C1660">
        <v>1.2617</v>
      </c>
      <c r="D1660">
        <v>44205.8</v>
      </c>
      <c r="E1660">
        <v>44607.1</v>
      </c>
      <c r="F1660">
        <f t="shared" si="25"/>
        <v>401.29999999999563</v>
      </c>
    </row>
    <row r="1661" spans="1:6">
      <c r="A1661">
        <v>76</v>
      </c>
      <c r="B1661">
        <v>18</v>
      </c>
      <c r="C1661">
        <v>2.3940000000000001</v>
      </c>
      <c r="D1661">
        <v>44252.7</v>
      </c>
      <c r="E1661">
        <v>44385.3</v>
      </c>
      <c r="F1661">
        <f t="shared" si="25"/>
        <v>132.60000000000582</v>
      </c>
    </row>
    <row r="1662" spans="1:6">
      <c r="A1662">
        <v>68</v>
      </c>
      <c r="B1662">
        <v>19</v>
      </c>
      <c r="C1662">
        <v>2.2454700000000001</v>
      </c>
      <c r="D1662">
        <v>44268.3</v>
      </c>
      <c r="E1662">
        <v>44553.3</v>
      </c>
      <c r="F1662">
        <f t="shared" si="25"/>
        <v>285</v>
      </c>
    </row>
    <row r="1663" spans="1:6">
      <c r="A1663">
        <v>89</v>
      </c>
      <c r="B1663">
        <v>17</v>
      </c>
      <c r="C1663">
        <v>1.2617</v>
      </c>
      <c r="D1663">
        <v>44283.9</v>
      </c>
      <c r="E1663">
        <v>44614.3</v>
      </c>
      <c r="F1663">
        <f t="shared" si="25"/>
        <v>330.40000000000146</v>
      </c>
    </row>
    <row r="1664" spans="1:6">
      <c r="A1664">
        <v>53</v>
      </c>
      <c r="B1664">
        <v>17</v>
      </c>
      <c r="C1664">
        <v>1.2617</v>
      </c>
      <c r="D1664">
        <v>44284</v>
      </c>
      <c r="E1664">
        <v>44731.1</v>
      </c>
      <c r="F1664">
        <f t="shared" si="25"/>
        <v>447.09999999999854</v>
      </c>
    </row>
    <row r="1665" spans="1:6">
      <c r="A1665">
        <v>60</v>
      </c>
      <c r="B1665">
        <v>18</v>
      </c>
      <c r="C1665">
        <v>2.3940000000000001</v>
      </c>
      <c r="D1665">
        <v>44284</v>
      </c>
      <c r="E1665">
        <v>44553.3</v>
      </c>
      <c r="F1665">
        <f t="shared" si="25"/>
        <v>269.30000000000291</v>
      </c>
    </row>
    <row r="1666" spans="1:6">
      <c r="A1666">
        <v>41</v>
      </c>
      <c r="B1666">
        <v>17</v>
      </c>
      <c r="C1666">
        <v>1.2617</v>
      </c>
      <c r="D1666">
        <v>44315.199999999997</v>
      </c>
      <c r="E1666">
        <v>44556.5</v>
      </c>
      <c r="F1666">
        <f t="shared" si="25"/>
        <v>241.30000000000291</v>
      </c>
    </row>
    <row r="1667" spans="1:6">
      <c r="A1667">
        <v>49</v>
      </c>
      <c r="B1667">
        <v>18</v>
      </c>
      <c r="C1667">
        <v>2.3940000000000001</v>
      </c>
      <c r="D1667">
        <v>44315.199999999997</v>
      </c>
      <c r="E1667">
        <v>44556.5</v>
      </c>
      <c r="F1667">
        <f t="shared" ref="F1667:F1730" si="26">E1667-D1667</f>
        <v>241.30000000000291</v>
      </c>
    </row>
    <row r="1668" spans="1:6">
      <c r="A1668">
        <v>62</v>
      </c>
      <c r="B1668">
        <v>18</v>
      </c>
      <c r="C1668">
        <v>2.3940000000000001</v>
      </c>
      <c r="D1668">
        <v>44346.400000000001</v>
      </c>
      <c r="E1668">
        <v>44542.6</v>
      </c>
      <c r="F1668">
        <f t="shared" si="26"/>
        <v>196.19999999999709</v>
      </c>
    </row>
    <row r="1669" spans="1:6">
      <c r="A1669">
        <v>37</v>
      </c>
      <c r="B1669">
        <v>17</v>
      </c>
      <c r="C1669">
        <v>1.2617</v>
      </c>
      <c r="D1669">
        <v>44346.5</v>
      </c>
      <c r="E1669">
        <v>44607.4</v>
      </c>
      <c r="F1669">
        <f t="shared" si="26"/>
        <v>260.90000000000146</v>
      </c>
    </row>
    <row r="1670" spans="1:6">
      <c r="A1670">
        <v>85</v>
      </c>
      <c r="B1670">
        <v>17</v>
      </c>
      <c r="C1670">
        <v>1.2617</v>
      </c>
      <c r="D1670">
        <v>44362.1</v>
      </c>
      <c r="E1670">
        <v>44615.5</v>
      </c>
      <c r="F1670">
        <f t="shared" si="26"/>
        <v>253.40000000000146</v>
      </c>
    </row>
    <row r="1671" spans="1:6">
      <c r="A1671">
        <v>39</v>
      </c>
      <c r="B1671">
        <v>17</v>
      </c>
      <c r="C1671">
        <v>1.2617</v>
      </c>
      <c r="D1671">
        <v>44393.3</v>
      </c>
      <c r="E1671">
        <v>44607.199999999997</v>
      </c>
      <c r="F1671">
        <f t="shared" si="26"/>
        <v>213.89999999999418</v>
      </c>
    </row>
    <row r="1672" spans="1:6">
      <c r="A1672">
        <v>66</v>
      </c>
      <c r="B1672">
        <v>18</v>
      </c>
      <c r="C1672">
        <v>2.3940000000000001</v>
      </c>
      <c r="D1672">
        <v>44393.4</v>
      </c>
      <c r="E1672">
        <v>44652.800000000003</v>
      </c>
      <c r="F1672">
        <f t="shared" si="26"/>
        <v>259.40000000000146</v>
      </c>
    </row>
    <row r="1673" spans="1:6">
      <c r="A1673">
        <v>33</v>
      </c>
      <c r="B1673">
        <v>18</v>
      </c>
      <c r="C1673">
        <v>2.3940000000000001</v>
      </c>
      <c r="D1673">
        <v>44408.9</v>
      </c>
      <c r="E1673">
        <v>44742.9</v>
      </c>
      <c r="F1673">
        <f t="shared" si="26"/>
        <v>334</v>
      </c>
    </row>
    <row r="1674" spans="1:6">
      <c r="A1674">
        <v>17</v>
      </c>
      <c r="B1674">
        <v>17</v>
      </c>
      <c r="C1674">
        <v>1.2617</v>
      </c>
      <c r="D1674">
        <v>44424.5</v>
      </c>
      <c r="E1674">
        <v>44677.1</v>
      </c>
      <c r="F1674">
        <f t="shared" si="26"/>
        <v>252.59999999999854</v>
      </c>
    </row>
    <row r="1675" spans="1:6">
      <c r="A1675">
        <v>79</v>
      </c>
      <c r="B1675">
        <v>17</v>
      </c>
      <c r="C1675">
        <v>1.2617</v>
      </c>
      <c r="D1675">
        <v>44424.5</v>
      </c>
      <c r="E1675">
        <v>44849.9</v>
      </c>
      <c r="F1675">
        <f t="shared" si="26"/>
        <v>425.40000000000146</v>
      </c>
    </row>
    <row r="1676" spans="1:6">
      <c r="A1676">
        <v>19</v>
      </c>
      <c r="B1676">
        <v>17</v>
      </c>
      <c r="C1676">
        <v>1.2617</v>
      </c>
      <c r="D1676">
        <v>44487.1</v>
      </c>
      <c r="E1676">
        <v>44879.6</v>
      </c>
      <c r="F1676">
        <f t="shared" si="26"/>
        <v>392.5</v>
      </c>
    </row>
    <row r="1677" spans="1:6">
      <c r="A1677">
        <v>20</v>
      </c>
      <c r="B1677">
        <v>18</v>
      </c>
      <c r="C1677">
        <v>2.3940000000000001</v>
      </c>
      <c r="D1677">
        <v>44487.1</v>
      </c>
      <c r="E1677">
        <v>44730.9</v>
      </c>
      <c r="F1677">
        <f t="shared" si="26"/>
        <v>243.80000000000291</v>
      </c>
    </row>
    <row r="1678" spans="1:6">
      <c r="A1678">
        <v>71</v>
      </c>
      <c r="B1678">
        <v>18</v>
      </c>
      <c r="C1678">
        <v>2.3940000000000001</v>
      </c>
      <c r="D1678">
        <v>44502.7</v>
      </c>
      <c r="E1678">
        <v>44858.400000000001</v>
      </c>
      <c r="F1678">
        <f t="shared" si="26"/>
        <v>355.70000000000437</v>
      </c>
    </row>
    <row r="1679" spans="1:6">
      <c r="A1679">
        <v>27</v>
      </c>
      <c r="B1679">
        <v>17</v>
      </c>
      <c r="C1679">
        <v>1.2617</v>
      </c>
      <c r="D1679">
        <v>44534</v>
      </c>
      <c r="E1679">
        <v>44858.6</v>
      </c>
      <c r="F1679">
        <f t="shared" si="26"/>
        <v>324.59999999999854</v>
      </c>
    </row>
    <row r="1680" spans="1:6">
      <c r="A1680">
        <v>29</v>
      </c>
      <c r="B1680">
        <v>17</v>
      </c>
      <c r="C1680">
        <v>1.2617</v>
      </c>
      <c r="D1680">
        <v>44580.800000000003</v>
      </c>
      <c r="E1680">
        <v>44872.7</v>
      </c>
      <c r="F1680">
        <f t="shared" si="26"/>
        <v>291.89999999999418</v>
      </c>
    </row>
    <row r="1681" spans="1:6">
      <c r="A1681">
        <v>25</v>
      </c>
      <c r="B1681">
        <v>17</v>
      </c>
      <c r="C1681">
        <v>1.2617</v>
      </c>
      <c r="D1681">
        <v>44596.5</v>
      </c>
      <c r="E1681">
        <v>44761.5</v>
      </c>
      <c r="F1681">
        <f t="shared" si="26"/>
        <v>165</v>
      </c>
    </row>
    <row r="1682" spans="1:6">
      <c r="A1682">
        <v>21</v>
      </c>
      <c r="B1682">
        <v>17</v>
      </c>
      <c r="C1682">
        <v>1.2617</v>
      </c>
      <c r="D1682">
        <v>44643.3</v>
      </c>
      <c r="E1682">
        <v>44879.6</v>
      </c>
      <c r="F1682">
        <f t="shared" si="26"/>
        <v>236.29999999999563</v>
      </c>
    </row>
    <row r="1683" spans="1:6">
      <c r="A1683">
        <v>35</v>
      </c>
      <c r="B1683">
        <v>17</v>
      </c>
      <c r="C1683">
        <v>1.2617</v>
      </c>
      <c r="D1683">
        <v>44659</v>
      </c>
      <c r="E1683">
        <v>44916.9</v>
      </c>
      <c r="F1683">
        <f t="shared" si="26"/>
        <v>257.90000000000146</v>
      </c>
    </row>
    <row r="1684" spans="1:6">
      <c r="A1684">
        <v>36</v>
      </c>
      <c r="B1684">
        <v>19</v>
      </c>
      <c r="C1684">
        <v>2.2454700000000001</v>
      </c>
      <c r="D1684">
        <v>44674.6</v>
      </c>
      <c r="E1684">
        <v>44858.6</v>
      </c>
      <c r="F1684">
        <f t="shared" si="26"/>
        <v>184</v>
      </c>
    </row>
    <row r="1685" spans="1:6">
      <c r="A1685">
        <v>73</v>
      </c>
      <c r="B1685">
        <v>18</v>
      </c>
      <c r="C1685">
        <v>2.3940000000000001</v>
      </c>
      <c r="D1685">
        <v>44674.6</v>
      </c>
      <c r="E1685">
        <v>44917.2</v>
      </c>
      <c r="F1685">
        <f t="shared" si="26"/>
        <v>242.59999999999854</v>
      </c>
    </row>
    <row r="1686" spans="1:6">
      <c r="A1686">
        <v>30</v>
      </c>
      <c r="B1686">
        <v>19</v>
      </c>
      <c r="C1686">
        <v>2.2454700000000001</v>
      </c>
      <c r="D1686">
        <v>44674.7</v>
      </c>
      <c r="E1686">
        <v>44879.8</v>
      </c>
      <c r="F1686">
        <f t="shared" si="26"/>
        <v>205.10000000000582</v>
      </c>
    </row>
    <row r="1687" spans="1:6">
      <c r="A1687">
        <v>46</v>
      </c>
      <c r="B1687">
        <v>19</v>
      </c>
      <c r="C1687">
        <v>2.2454700000000001</v>
      </c>
      <c r="D1687">
        <v>44674.7</v>
      </c>
      <c r="E1687">
        <v>44917</v>
      </c>
      <c r="F1687">
        <f t="shared" si="26"/>
        <v>242.30000000000291</v>
      </c>
    </row>
    <row r="1688" spans="1:6">
      <c r="A1688">
        <v>81</v>
      </c>
      <c r="B1688">
        <v>18</v>
      </c>
      <c r="C1688">
        <v>2.3940000000000001</v>
      </c>
      <c r="D1688">
        <v>44690.2</v>
      </c>
      <c r="E1688">
        <v>44982.400000000001</v>
      </c>
      <c r="F1688">
        <f t="shared" si="26"/>
        <v>292.20000000000437</v>
      </c>
    </row>
    <row r="1689" spans="1:6">
      <c r="A1689">
        <v>57</v>
      </c>
      <c r="B1689">
        <v>18</v>
      </c>
      <c r="C1689">
        <v>2.3940000000000001</v>
      </c>
      <c r="D1689">
        <v>44690.3</v>
      </c>
      <c r="E1689">
        <v>44959.8</v>
      </c>
      <c r="F1689">
        <f t="shared" si="26"/>
        <v>269.5</v>
      </c>
    </row>
    <row r="1690" spans="1:6">
      <c r="A1690">
        <v>16</v>
      </c>
      <c r="B1690">
        <v>18</v>
      </c>
      <c r="C1690">
        <v>2.3940000000000001</v>
      </c>
      <c r="D1690">
        <v>44705.8</v>
      </c>
      <c r="E1690">
        <v>44995.7</v>
      </c>
      <c r="F1690">
        <f t="shared" si="26"/>
        <v>289.89999999999418</v>
      </c>
    </row>
    <row r="1691" spans="1:6">
      <c r="A1691">
        <v>5</v>
      </c>
      <c r="B1691">
        <v>18</v>
      </c>
      <c r="C1691">
        <v>2.3940000000000001</v>
      </c>
      <c r="D1691">
        <v>44705.9</v>
      </c>
      <c r="E1691">
        <v>44998.7</v>
      </c>
      <c r="F1691">
        <f t="shared" si="26"/>
        <v>292.79999999999563</v>
      </c>
    </row>
    <row r="1692" spans="1:6">
      <c r="A1692">
        <v>2</v>
      </c>
      <c r="B1692">
        <v>18</v>
      </c>
      <c r="C1692">
        <v>2.3940000000000001</v>
      </c>
      <c r="D1692">
        <v>44815.199999999997</v>
      </c>
      <c r="E1692">
        <v>45019.199999999997</v>
      </c>
      <c r="F1692">
        <f t="shared" si="26"/>
        <v>204</v>
      </c>
    </row>
    <row r="1693" spans="1:6">
      <c r="A1693">
        <v>13</v>
      </c>
      <c r="B1693">
        <v>17</v>
      </c>
      <c r="C1693">
        <v>1.2617</v>
      </c>
      <c r="D1693">
        <v>44815.3</v>
      </c>
      <c r="E1693">
        <v>45091.5</v>
      </c>
      <c r="F1693">
        <f t="shared" si="26"/>
        <v>276.19999999999709</v>
      </c>
    </row>
    <row r="1694" spans="1:6">
      <c r="A1694">
        <v>45</v>
      </c>
      <c r="B1694">
        <v>19</v>
      </c>
      <c r="C1694">
        <v>2.2454700000000001</v>
      </c>
      <c r="D1694">
        <v>44830.9</v>
      </c>
      <c r="E1694">
        <v>45049.4</v>
      </c>
      <c r="F1694">
        <f t="shared" si="26"/>
        <v>218.5</v>
      </c>
    </row>
    <row r="1695" spans="1:6">
      <c r="A1695">
        <v>61</v>
      </c>
      <c r="B1695">
        <v>17</v>
      </c>
      <c r="C1695">
        <v>1.2617</v>
      </c>
      <c r="D1695">
        <v>44830.9</v>
      </c>
      <c r="E1695">
        <v>44998.6</v>
      </c>
      <c r="F1695">
        <f t="shared" si="26"/>
        <v>167.69999999999709</v>
      </c>
    </row>
    <row r="1696" spans="1:6">
      <c r="A1696">
        <v>58</v>
      </c>
      <c r="B1696">
        <v>19</v>
      </c>
      <c r="C1696">
        <v>2.2454700000000001</v>
      </c>
      <c r="D1696">
        <v>44924.6</v>
      </c>
      <c r="E1696">
        <v>45051.9</v>
      </c>
      <c r="F1696">
        <f t="shared" si="26"/>
        <v>127.30000000000291</v>
      </c>
    </row>
    <row r="1697" spans="1:6">
      <c r="A1697">
        <v>83</v>
      </c>
      <c r="B1697">
        <v>18</v>
      </c>
      <c r="C1697">
        <v>2.3940000000000001</v>
      </c>
      <c r="D1697">
        <v>44987.199999999997</v>
      </c>
      <c r="E1697">
        <v>45092.3</v>
      </c>
      <c r="F1697">
        <f t="shared" si="26"/>
        <v>105.10000000000582</v>
      </c>
    </row>
    <row r="1698" spans="1:6">
      <c r="A1698">
        <v>28</v>
      </c>
      <c r="B1698">
        <v>19</v>
      </c>
      <c r="C1698">
        <v>2.2454700000000001</v>
      </c>
      <c r="D1698">
        <v>45018.400000000001</v>
      </c>
      <c r="E1698">
        <v>45092.5</v>
      </c>
      <c r="F1698">
        <f t="shared" si="26"/>
        <v>74.099999999998545</v>
      </c>
    </row>
    <row r="1699" spans="1:6">
      <c r="A1699">
        <v>54</v>
      </c>
      <c r="B1699">
        <v>19</v>
      </c>
      <c r="C1699">
        <v>2.2454700000000001</v>
      </c>
      <c r="D1699">
        <v>45018.400000000001</v>
      </c>
      <c r="E1699">
        <v>45114.9</v>
      </c>
      <c r="F1699">
        <f t="shared" si="26"/>
        <v>96.5</v>
      </c>
    </row>
    <row r="1700" spans="1:6">
      <c r="A1700">
        <v>18</v>
      </c>
      <c r="B1700">
        <v>19</v>
      </c>
      <c r="C1700">
        <v>2.2454700000000001</v>
      </c>
      <c r="D1700">
        <v>45080.9</v>
      </c>
      <c r="E1700">
        <v>45146.8</v>
      </c>
      <c r="F1700">
        <f t="shared" si="26"/>
        <v>65.900000000001455</v>
      </c>
    </row>
    <row r="1701" spans="1:6">
      <c r="A1701">
        <v>77</v>
      </c>
      <c r="B1701">
        <v>19</v>
      </c>
      <c r="C1701">
        <v>2.2454700000000001</v>
      </c>
      <c r="D1701">
        <v>45127.8</v>
      </c>
      <c r="E1701">
        <v>45182.7</v>
      </c>
      <c r="F1701">
        <f t="shared" si="26"/>
        <v>54.899999999994179</v>
      </c>
    </row>
    <row r="1702" spans="1:6">
      <c r="A1702">
        <v>78</v>
      </c>
      <c r="B1702">
        <v>18</v>
      </c>
      <c r="C1702">
        <v>2.3940000000000001</v>
      </c>
      <c r="D1702">
        <v>45174.7</v>
      </c>
      <c r="E1702">
        <v>45207.6</v>
      </c>
      <c r="F1702">
        <f t="shared" si="26"/>
        <v>32.900000000001455</v>
      </c>
    </row>
    <row r="1703" spans="1:6">
      <c r="A1703">
        <v>38</v>
      </c>
      <c r="B1703">
        <v>19</v>
      </c>
      <c r="C1703">
        <v>2.2454700000000001</v>
      </c>
      <c r="D1703">
        <v>45237.2</v>
      </c>
      <c r="E1703">
        <v>45297.2</v>
      </c>
      <c r="F1703">
        <f t="shared" si="26"/>
        <v>60</v>
      </c>
    </row>
    <row r="1704" spans="1:6">
      <c r="A1704">
        <v>3</v>
      </c>
      <c r="B1704">
        <v>19</v>
      </c>
      <c r="C1704">
        <v>2.2454700000000001</v>
      </c>
      <c r="D1704">
        <v>45252.800000000003</v>
      </c>
      <c r="E1704">
        <v>45339.8</v>
      </c>
      <c r="F1704">
        <f t="shared" si="26"/>
        <v>87</v>
      </c>
    </row>
    <row r="1705" spans="1:6">
      <c r="A1705">
        <v>87</v>
      </c>
      <c r="B1705">
        <v>18</v>
      </c>
      <c r="C1705">
        <v>2.3940000000000001</v>
      </c>
      <c r="D1705">
        <v>45252.9</v>
      </c>
      <c r="E1705">
        <v>45364.5</v>
      </c>
      <c r="F1705">
        <f t="shared" si="26"/>
        <v>111.59999999999854</v>
      </c>
    </row>
    <row r="1706" spans="1:6">
      <c r="A1706">
        <v>43</v>
      </c>
      <c r="B1706">
        <v>18</v>
      </c>
      <c r="C1706">
        <v>2.3940000000000001</v>
      </c>
      <c r="D1706">
        <v>45268.4</v>
      </c>
      <c r="E1706">
        <v>45393.3</v>
      </c>
      <c r="F1706">
        <f t="shared" si="26"/>
        <v>124.90000000000146</v>
      </c>
    </row>
    <row r="1707" spans="1:6">
      <c r="A1707">
        <v>4</v>
      </c>
      <c r="B1707">
        <v>18</v>
      </c>
      <c r="C1707">
        <v>2.3940000000000001</v>
      </c>
      <c r="D1707">
        <v>45268.5</v>
      </c>
      <c r="E1707">
        <v>45339.7</v>
      </c>
      <c r="F1707">
        <f t="shared" si="26"/>
        <v>71.19999999999709</v>
      </c>
    </row>
    <row r="1708" spans="1:6">
      <c r="A1708">
        <v>24</v>
      </c>
      <c r="B1708">
        <v>18</v>
      </c>
      <c r="C1708">
        <v>2.3940000000000001</v>
      </c>
      <c r="D1708">
        <v>45284.1</v>
      </c>
      <c r="E1708">
        <v>45418.1</v>
      </c>
      <c r="F1708">
        <f t="shared" si="26"/>
        <v>134</v>
      </c>
    </row>
    <row r="1709" spans="1:6">
      <c r="A1709">
        <v>34</v>
      </c>
      <c r="B1709">
        <v>20</v>
      </c>
      <c r="C1709">
        <v>1.4426599999999999E-2</v>
      </c>
      <c r="D1709">
        <v>45299.7</v>
      </c>
      <c r="E1709">
        <v>45440.3</v>
      </c>
      <c r="F1709">
        <f t="shared" si="26"/>
        <v>140.60000000000582</v>
      </c>
    </row>
    <row r="1710" spans="1:6">
      <c r="A1710">
        <v>74</v>
      </c>
      <c r="B1710">
        <v>18</v>
      </c>
      <c r="C1710">
        <v>2.3940000000000001</v>
      </c>
      <c r="D1710">
        <v>45299.7</v>
      </c>
      <c r="E1710">
        <v>45439.1</v>
      </c>
      <c r="F1710">
        <f t="shared" si="26"/>
        <v>139.40000000000146</v>
      </c>
    </row>
    <row r="1711" spans="1:6">
      <c r="A1711">
        <v>80</v>
      </c>
      <c r="B1711">
        <v>19</v>
      </c>
      <c r="C1711">
        <v>2.2454700000000001</v>
      </c>
      <c r="D1711">
        <v>45299.7</v>
      </c>
      <c r="E1711">
        <v>45380.800000000003</v>
      </c>
      <c r="F1711">
        <f t="shared" si="26"/>
        <v>81.100000000005821</v>
      </c>
    </row>
    <row r="1712" spans="1:6">
      <c r="A1712">
        <v>6</v>
      </c>
      <c r="B1712">
        <v>19</v>
      </c>
      <c r="C1712">
        <v>2.2454700000000001</v>
      </c>
      <c r="D1712">
        <v>45346.6</v>
      </c>
      <c r="E1712">
        <v>45473.4</v>
      </c>
      <c r="F1712">
        <f t="shared" si="26"/>
        <v>126.80000000000291</v>
      </c>
    </row>
    <row r="1713" spans="1:6">
      <c r="A1713">
        <v>55</v>
      </c>
      <c r="B1713">
        <v>18</v>
      </c>
      <c r="C1713">
        <v>2.3940000000000001</v>
      </c>
      <c r="D1713">
        <v>45440.3</v>
      </c>
      <c r="E1713">
        <v>45497.4</v>
      </c>
      <c r="F1713">
        <f t="shared" si="26"/>
        <v>57.099999999998545</v>
      </c>
    </row>
    <row r="1714" spans="1:6">
      <c r="A1714">
        <v>69</v>
      </c>
      <c r="B1714">
        <v>18</v>
      </c>
      <c r="C1714">
        <v>2.3940000000000001</v>
      </c>
      <c r="D1714">
        <v>45455.9</v>
      </c>
      <c r="E1714">
        <v>45512.800000000003</v>
      </c>
      <c r="F1714">
        <f t="shared" si="26"/>
        <v>56.900000000001455</v>
      </c>
    </row>
    <row r="1715" spans="1:6">
      <c r="A1715">
        <v>34</v>
      </c>
      <c r="B1715">
        <v>21</v>
      </c>
      <c r="C1715">
        <v>1.0101599999999999</v>
      </c>
      <c r="D1715">
        <v>45456</v>
      </c>
      <c r="E1715">
        <v>45528.800000000003</v>
      </c>
      <c r="F1715">
        <f t="shared" si="26"/>
        <v>72.80000000000291</v>
      </c>
    </row>
    <row r="1716" spans="1:6">
      <c r="A1716">
        <v>22</v>
      </c>
      <c r="B1716">
        <v>18</v>
      </c>
      <c r="C1716">
        <v>2.3940000000000001</v>
      </c>
      <c r="D1716">
        <v>45534.1</v>
      </c>
      <c r="E1716">
        <v>45609.8</v>
      </c>
      <c r="F1716">
        <f t="shared" si="26"/>
        <v>75.700000000004366</v>
      </c>
    </row>
    <row r="1717" spans="1:6">
      <c r="A1717">
        <v>52</v>
      </c>
      <c r="B1717">
        <v>19</v>
      </c>
      <c r="C1717">
        <v>2.2454700000000001</v>
      </c>
      <c r="D1717">
        <v>45549.7</v>
      </c>
      <c r="E1717">
        <v>45676.7</v>
      </c>
      <c r="F1717">
        <f t="shared" si="26"/>
        <v>127</v>
      </c>
    </row>
    <row r="1718" spans="1:6">
      <c r="A1718">
        <v>12</v>
      </c>
      <c r="B1718">
        <v>18</v>
      </c>
      <c r="C1718">
        <v>2.3940000000000001</v>
      </c>
      <c r="D1718">
        <v>45565.3</v>
      </c>
      <c r="E1718">
        <v>45635.3</v>
      </c>
      <c r="F1718">
        <f t="shared" si="26"/>
        <v>70</v>
      </c>
    </row>
    <row r="1719" spans="1:6">
      <c r="A1719">
        <v>59</v>
      </c>
      <c r="B1719">
        <v>19</v>
      </c>
      <c r="C1719">
        <v>2.2454700000000001</v>
      </c>
      <c r="D1719">
        <v>45565.4</v>
      </c>
      <c r="E1719">
        <v>45670.5</v>
      </c>
      <c r="F1719">
        <f t="shared" si="26"/>
        <v>105.09999999999854</v>
      </c>
    </row>
    <row r="1720" spans="1:6">
      <c r="A1720">
        <v>51</v>
      </c>
      <c r="B1720">
        <v>18</v>
      </c>
      <c r="C1720">
        <v>2.3940000000000001</v>
      </c>
      <c r="D1720">
        <v>45596.6</v>
      </c>
      <c r="E1720">
        <v>45647.5</v>
      </c>
      <c r="F1720">
        <f t="shared" si="26"/>
        <v>50.900000000001455</v>
      </c>
    </row>
    <row r="1721" spans="1:6">
      <c r="A1721">
        <v>10</v>
      </c>
      <c r="B1721">
        <v>19</v>
      </c>
      <c r="C1721">
        <v>2.2454700000000001</v>
      </c>
      <c r="D1721">
        <v>45612.2</v>
      </c>
      <c r="E1721">
        <v>45670.1</v>
      </c>
      <c r="F1721">
        <f t="shared" si="26"/>
        <v>57.900000000001455</v>
      </c>
    </row>
    <row r="1722" spans="1:6">
      <c r="A1722">
        <v>64</v>
      </c>
      <c r="B1722">
        <v>19</v>
      </c>
      <c r="C1722">
        <v>2.2454700000000001</v>
      </c>
      <c r="D1722">
        <v>45752.800000000003</v>
      </c>
      <c r="E1722">
        <v>45801.5</v>
      </c>
      <c r="F1722">
        <f t="shared" si="26"/>
        <v>48.69999999999709</v>
      </c>
    </row>
    <row r="1723" spans="1:6">
      <c r="A1723">
        <v>32</v>
      </c>
      <c r="B1723">
        <v>19</v>
      </c>
      <c r="C1723">
        <v>2.2454700000000001</v>
      </c>
      <c r="D1723">
        <v>45752.9</v>
      </c>
      <c r="E1723">
        <v>45788.2</v>
      </c>
      <c r="F1723">
        <f t="shared" si="26"/>
        <v>35.299999999995634</v>
      </c>
    </row>
    <row r="1724" spans="1:6">
      <c r="A1724">
        <v>41</v>
      </c>
      <c r="B1724">
        <v>18</v>
      </c>
      <c r="C1724">
        <v>2.3940000000000001</v>
      </c>
      <c r="D1724">
        <v>45831</v>
      </c>
      <c r="E1724">
        <v>45977.2</v>
      </c>
      <c r="F1724">
        <f t="shared" si="26"/>
        <v>146.19999999999709</v>
      </c>
    </row>
    <row r="1725" spans="1:6">
      <c r="A1725">
        <v>26</v>
      </c>
      <c r="B1725">
        <v>20</v>
      </c>
      <c r="C1725">
        <v>1.4426599999999999E-2</v>
      </c>
      <c r="D1725">
        <v>45846.6</v>
      </c>
      <c r="E1725">
        <v>45958.3</v>
      </c>
      <c r="F1725">
        <f t="shared" si="26"/>
        <v>111.70000000000437</v>
      </c>
    </row>
    <row r="1726" spans="1:6">
      <c r="A1726">
        <v>56</v>
      </c>
      <c r="B1726">
        <v>19</v>
      </c>
      <c r="C1726">
        <v>2.2454700000000001</v>
      </c>
      <c r="D1726">
        <v>45846.7</v>
      </c>
      <c r="E1726">
        <v>45958.400000000001</v>
      </c>
      <c r="F1726">
        <f t="shared" si="26"/>
        <v>111.70000000000437</v>
      </c>
    </row>
    <row r="1727" spans="1:6">
      <c r="A1727">
        <v>39</v>
      </c>
      <c r="B1727">
        <v>18</v>
      </c>
      <c r="C1727">
        <v>2.3940000000000001</v>
      </c>
      <c r="D1727">
        <v>45877.8</v>
      </c>
      <c r="E1727">
        <v>45977.2</v>
      </c>
      <c r="F1727">
        <f t="shared" si="26"/>
        <v>99.399999999994179</v>
      </c>
    </row>
    <row r="1728" spans="1:6">
      <c r="A1728">
        <v>11</v>
      </c>
      <c r="B1728">
        <v>18</v>
      </c>
      <c r="C1728">
        <v>2.3940000000000001</v>
      </c>
      <c r="D1728">
        <v>45877.9</v>
      </c>
      <c r="E1728">
        <v>46024.2</v>
      </c>
      <c r="F1728">
        <f t="shared" si="26"/>
        <v>146.29999999999563</v>
      </c>
    </row>
    <row r="1729" spans="1:6">
      <c r="A1729">
        <v>37</v>
      </c>
      <c r="B1729">
        <v>18</v>
      </c>
      <c r="C1729">
        <v>2.3940000000000001</v>
      </c>
      <c r="D1729">
        <v>45877.9</v>
      </c>
      <c r="E1729">
        <v>45976.4</v>
      </c>
      <c r="F1729">
        <f t="shared" si="26"/>
        <v>98.5</v>
      </c>
    </row>
    <row r="1730" spans="1:6">
      <c r="A1730">
        <v>85</v>
      </c>
      <c r="B1730">
        <v>18</v>
      </c>
      <c r="C1730">
        <v>2.3940000000000001</v>
      </c>
      <c r="D1730">
        <v>45877.9</v>
      </c>
      <c r="E1730">
        <v>45977</v>
      </c>
      <c r="F1730">
        <f t="shared" si="26"/>
        <v>99.099999999998545</v>
      </c>
    </row>
    <row r="1731" spans="1:6">
      <c r="A1731">
        <v>89</v>
      </c>
      <c r="B1731">
        <v>18</v>
      </c>
      <c r="C1731">
        <v>2.3940000000000001</v>
      </c>
      <c r="D1731">
        <v>45877.9</v>
      </c>
      <c r="E1731">
        <v>46001</v>
      </c>
      <c r="F1731">
        <f t="shared" ref="F1731:F1794" si="27">E1731-D1731</f>
        <v>123.09999999999854</v>
      </c>
    </row>
    <row r="1732" spans="1:6">
      <c r="A1732">
        <v>17</v>
      </c>
      <c r="B1732">
        <v>18</v>
      </c>
      <c r="C1732">
        <v>2.3940000000000001</v>
      </c>
      <c r="D1732">
        <v>45940.4</v>
      </c>
      <c r="E1732">
        <v>46055</v>
      </c>
      <c r="F1732">
        <f t="shared" si="27"/>
        <v>114.59999999999854</v>
      </c>
    </row>
    <row r="1733" spans="1:6">
      <c r="A1733">
        <v>26</v>
      </c>
      <c r="B1733">
        <v>21</v>
      </c>
      <c r="C1733">
        <v>1.0101599999999999</v>
      </c>
      <c r="D1733">
        <v>45987.3</v>
      </c>
      <c r="E1733">
        <v>46081.5</v>
      </c>
      <c r="F1733">
        <f t="shared" si="27"/>
        <v>94.19999999999709</v>
      </c>
    </row>
    <row r="1734" spans="1:6">
      <c r="A1734">
        <v>53</v>
      </c>
      <c r="B1734">
        <v>18</v>
      </c>
      <c r="C1734">
        <v>2.3940000000000001</v>
      </c>
      <c r="D1734">
        <v>46002.9</v>
      </c>
      <c r="E1734">
        <v>46055.4</v>
      </c>
      <c r="F1734">
        <f t="shared" si="27"/>
        <v>52.5</v>
      </c>
    </row>
    <row r="1735" spans="1:6">
      <c r="A1735">
        <v>25</v>
      </c>
      <c r="B1735">
        <v>18</v>
      </c>
      <c r="C1735">
        <v>2.3940000000000001</v>
      </c>
      <c r="D1735">
        <v>46034.1</v>
      </c>
      <c r="E1735">
        <v>46096.3</v>
      </c>
      <c r="F1735">
        <f t="shared" si="27"/>
        <v>62.200000000004366</v>
      </c>
    </row>
    <row r="1736" spans="1:6">
      <c r="A1736">
        <v>0</v>
      </c>
      <c r="B1736">
        <v>20</v>
      </c>
      <c r="C1736">
        <v>1.4426599999999999E-2</v>
      </c>
      <c r="D1736">
        <v>46065.4</v>
      </c>
      <c r="E1736">
        <v>46138.5</v>
      </c>
      <c r="F1736">
        <f t="shared" si="27"/>
        <v>73.099999999998545</v>
      </c>
    </row>
    <row r="1737" spans="1:6">
      <c r="A1737">
        <v>42</v>
      </c>
      <c r="B1737">
        <v>19</v>
      </c>
      <c r="C1737">
        <v>2.2454700000000001</v>
      </c>
      <c r="D1737">
        <v>46081</v>
      </c>
      <c r="E1737">
        <v>46149</v>
      </c>
      <c r="F1737">
        <f t="shared" si="27"/>
        <v>68</v>
      </c>
    </row>
    <row r="1738" spans="1:6">
      <c r="A1738">
        <v>47</v>
      </c>
      <c r="B1738">
        <v>19</v>
      </c>
      <c r="C1738">
        <v>2.2454700000000001</v>
      </c>
      <c r="D1738">
        <v>46081.1</v>
      </c>
      <c r="E1738">
        <v>46202.1</v>
      </c>
      <c r="F1738">
        <f t="shared" si="27"/>
        <v>121</v>
      </c>
    </row>
    <row r="1739" spans="1:6">
      <c r="A1739">
        <v>50</v>
      </c>
      <c r="B1739">
        <v>19</v>
      </c>
      <c r="C1739">
        <v>2.2454700000000001</v>
      </c>
      <c r="D1739">
        <v>46096.6</v>
      </c>
      <c r="E1739">
        <v>46152.1</v>
      </c>
      <c r="F1739">
        <f t="shared" si="27"/>
        <v>55.5</v>
      </c>
    </row>
    <row r="1740" spans="1:6">
      <c r="A1740">
        <v>79</v>
      </c>
      <c r="B1740">
        <v>18</v>
      </c>
      <c r="C1740">
        <v>2.3940000000000001</v>
      </c>
      <c r="D1740">
        <v>46112.2</v>
      </c>
      <c r="E1740">
        <v>46311.8</v>
      </c>
      <c r="F1740">
        <f t="shared" si="27"/>
        <v>199.60000000000582</v>
      </c>
    </row>
    <row r="1741" spans="1:6">
      <c r="A1741">
        <v>27</v>
      </c>
      <c r="B1741">
        <v>18</v>
      </c>
      <c r="C1741">
        <v>2.3940000000000001</v>
      </c>
      <c r="D1741">
        <v>46127.9</v>
      </c>
      <c r="E1741">
        <v>46450.8</v>
      </c>
      <c r="F1741">
        <f t="shared" si="27"/>
        <v>322.90000000000146</v>
      </c>
    </row>
    <row r="1742" spans="1:6">
      <c r="A1742">
        <v>19</v>
      </c>
      <c r="B1742">
        <v>18</v>
      </c>
      <c r="C1742">
        <v>2.3940000000000001</v>
      </c>
      <c r="D1742">
        <v>46143.5</v>
      </c>
      <c r="E1742">
        <v>46485.599999999999</v>
      </c>
      <c r="F1742">
        <f t="shared" si="27"/>
        <v>342.09999999999854</v>
      </c>
    </row>
    <row r="1743" spans="1:6">
      <c r="A1743">
        <v>21</v>
      </c>
      <c r="B1743">
        <v>18</v>
      </c>
      <c r="C1743">
        <v>2.3940000000000001</v>
      </c>
      <c r="D1743">
        <v>46143.5</v>
      </c>
      <c r="E1743">
        <v>46244.4</v>
      </c>
      <c r="F1743">
        <f t="shared" si="27"/>
        <v>100.90000000000146</v>
      </c>
    </row>
    <row r="1744" spans="1:6">
      <c r="A1744">
        <v>29</v>
      </c>
      <c r="B1744">
        <v>18</v>
      </c>
      <c r="C1744">
        <v>2.3940000000000001</v>
      </c>
      <c r="D1744">
        <v>46143.5</v>
      </c>
      <c r="E1744">
        <v>46201.9</v>
      </c>
      <c r="F1744">
        <f t="shared" si="27"/>
        <v>58.400000000001455</v>
      </c>
    </row>
    <row r="1745" spans="1:6">
      <c r="A1745">
        <v>0</v>
      </c>
      <c r="B1745">
        <v>21</v>
      </c>
      <c r="C1745">
        <v>1.0101599999999999</v>
      </c>
      <c r="D1745">
        <v>46159.199999999997</v>
      </c>
      <c r="E1745">
        <v>46390.9</v>
      </c>
      <c r="F1745">
        <f t="shared" si="27"/>
        <v>231.70000000000437</v>
      </c>
    </row>
    <row r="1746" spans="1:6">
      <c r="A1746">
        <v>7</v>
      </c>
      <c r="B1746">
        <v>19</v>
      </c>
      <c r="C1746">
        <v>2.2454700000000001</v>
      </c>
      <c r="D1746">
        <v>46174.8</v>
      </c>
      <c r="E1746">
        <v>46311.8</v>
      </c>
      <c r="F1746">
        <f t="shared" si="27"/>
        <v>137</v>
      </c>
    </row>
    <row r="1747" spans="1:6">
      <c r="A1747">
        <v>67</v>
      </c>
      <c r="B1747">
        <v>19</v>
      </c>
      <c r="C1747">
        <v>2.2454700000000001</v>
      </c>
      <c r="D1747">
        <v>46174.8</v>
      </c>
      <c r="E1747">
        <v>46451.1</v>
      </c>
      <c r="F1747">
        <f t="shared" si="27"/>
        <v>276.29999999999563</v>
      </c>
    </row>
    <row r="1748" spans="1:6">
      <c r="A1748">
        <v>35</v>
      </c>
      <c r="B1748">
        <v>18</v>
      </c>
      <c r="C1748">
        <v>2.3940000000000001</v>
      </c>
      <c r="D1748">
        <v>46190.5</v>
      </c>
      <c r="E1748">
        <v>46317.599999999999</v>
      </c>
      <c r="F1748">
        <f t="shared" si="27"/>
        <v>127.09999999999854</v>
      </c>
    </row>
    <row r="1749" spans="1:6">
      <c r="A1749">
        <v>15</v>
      </c>
      <c r="B1749">
        <v>19</v>
      </c>
      <c r="C1749">
        <v>2.2454700000000001</v>
      </c>
      <c r="D1749">
        <v>46206</v>
      </c>
      <c r="E1749">
        <v>46451.1</v>
      </c>
      <c r="F1749">
        <f t="shared" si="27"/>
        <v>245.09999999999854</v>
      </c>
    </row>
    <row r="1750" spans="1:6">
      <c r="A1750">
        <v>48</v>
      </c>
      <c r="B1750">
        <v>19</v>
      </c>
      <c r="C1750">
        <v>2.2454700000000001</v>
      </c>
      <c r="D1750">
        <v>46206.1</v>
      </c>
      <c r="E1750">
        <v>46278.7</v>
      </c>
      <c r="F1750">
        <f t="shared" si="27"/>
        <v>72.599999999998545</v>
      </c>
    </row>
    <row r="1751" spans="1:6">
      <c r="A1751">
        <v>14</v>
      </c>
      <c r="B1751">
        <v>19</v>
      </c>
      <c r="C1751">
        <v>2.2454700000000001</v>
      </c>
      <c r="D1751">
        <v>46252.9</v>
      </c>
      <c r="E1751">
        <v>46447.1</v>
      </c>
      <c r="F1751">
        <f t="shared" si="27"/>
        <v>194.19999999999709</v>
      </c>
    </row>
    <row r="1752" spans="1:6">
      <c r="A1752">
        <v>82</v>
      </c>
      <c r="B1752">
        <v>19</v>
      </c>
      <c r="C1752">
        <v>2.2454700000000001</v>
      </c>
      <c r="D1752">
        <v>46268.5</v>
      </c>
      <c r="E1752">
        <v>46345.3</v>
      </c>
      <c r="F1752">
        <f t="shared" si="27"/>
        <v>76.80000000000291</v>
      </c>
    </row>
    <row r="1753" spans="1:6">
      <c r="A1753">
        <v>40</v>
      </c>
      <c r="B1753">
        <v>20</v>
      </c>
      <c r="C1753">
        <v>1.4426599999999999E-2</v>
      </c>
      <c r="D1753">
        <v>46268.6</v>
      </c>
      <c r="E1753">
        <v>46494.7</v>
      </c>
      <c r="F1753">
        <f t="shared" si="27"/>
        <v>226.09999999999854</v>
      </c>
    </row>
    <row r="1754" spans="1:6">
      <c r="A1754">
        <v>61</v>
      </c>
      <c r="B1754">
        <v>18</v>
      </c>
      <c r="C1754">
        <v>2.3940000000000001</v>
      </c>
      <c r="D1754">
        <v>46268.6</v>
      </c>
      <c r="E1754">
        <v>46326.8</v>
      </c>
      <c r="F1754">
        <f t="shared" si="27"/>
        <v>58.200000000004366</v>
      </c>
    </row>
    <row r="1755" spans="1:6">
      <c r="A1755">
        <v>8</v>
      </c>
      <c r="B1755">
        <v>19</v>
      </c>
      <c r="C1755">
        <v>2.2454700000000001</v>
      </c>
      <c r="D1755">
        <v>46315.4</v>
      </c>
      <c r="E1755">
        <v>46450.9</v>
      </c>
      <c r="F1755">
        <f t="shared" si="27"/>
        <v>135.5</v>
      </c>
    </row>
    <row r="1756" spans="1:6">
      <c r="A1756">
        <v>63</v>
      </c>
      <c r="B1756">
        <v>19</v>
      </c>
      <c r="C1756">
        <v>2.2454700000000001</v>
      </c>
      <c r="D1756">
        <v>46315.5</v>
      </c>
      <c r="E1756">
        <v>46485.8</v>
      </c>
      <c r="F1756">
        <f t="shared" si="27"/>
        <v>170.30000000000291</v>
      </c>
    </row>
    <row r="1757" spans="1:6">
      <c r="A1757">
        <v>1</v>
      </c>
      <c r="B1757">
        <v>20</v>
      </c>
      <c r="C1757">
        <v>1.4426599999999999E-2</v>
      </c>
      <c r="D1757">
        <v>46346.7</v>
      </c>
      <c r="E1757">
        <v>46520.1</v>
      </c>
      <c r="F1757">
        <f t="shared" si="27"/>
        <v>173.40000000000146</v>
      </c>
    </row>
    <row r="1758" spans="1:6">
      <c r="A1758">
        <v>13</v>
      </c>
      <c r="B1758">
        <v>18</v>
      </c>
      <c r="C1758">
        <v>2.3940000000000001</v>
      </c>
      <c r="D1758">
        <v>46362.3</v>
      </c>
      <c r="E1758">
        <v>46552.4</v>
      </c>
      <c r="F1758">
        <f t="shared" si="27"/>
        <v>190.09999999999854</v>
      </c>
    </row>
    <row r="1759" spans="1:6">
      <c r="A1759">
        <v>86</v>
      </c>
      <c r="B1759">
        <v>19</v>
      </c>
      <c r="C1759">
        <v>2.2454700000000001</v>
      </c>
      <c r="D1759">
        <v>46456.1</v>
      </c>
      <c r="E1759">
        <v>46520.3</v>
      </c>
      <c r="F1759">
        <f t="shared" si="27"/>
        <v>64.200000000004366</v>
      </c>
    </row>
    <row r="1760" spans="1:6">
      <c r="A1760">
        <v>40</v>
      </c>
      <c r="B1760">
        <v>21</v>
      </c>
      <c r="C1760">
        <v>1.0101599999999999</v>
      </c>
      <c r="D1760">
        <v>46518.6</v>
      </c>
      <c r="E1760">
        <v>46593.599999999999</v>
      </c>
      <c r="F1760">
        <f t="shared" si="27"/>
        <v>75</v>
      </c>
    </row>
    <row r="1761" spans="1:6">
      <c r="A1761">
        <v>72</v>
      </c>
      <c r="B1761">
        <v>19</v>
      </c>
      <c r="C1761">
        <v>2.2454700000000001</v>
      </c>
      <c r="D1761">
        <v>46534.2</v>
      </c>
      <c r="E1761">
        <v>46649.1</v>
      </c>
      <c r="F1761">
        <f t="shared" si="27"/>
        <v>114.90000000000146</v>
      </c>
    </row>
    <row r="1762" spans="1:6">
      <c r="A1762">
        <v>84</v>
      </c>
      <c r="B1762">
        <v>19</v>
      </c>
      <c r="C1762">
        <v>2.2454700000000001</v>
      </c>
      <c r="D1762">
        <v>46534.2</v>
      </c>
      <c r="E1762">
        <v>46649.3</v>
      </c>
      <c r="F1762">
        <f t="shared" si="27"/>
        <v>115.10000000000582</v>
      </c>
    </row>
    <row r="1763" spans="1:6">
      <c r="A1763">
        <v>1</v>
      </c>
      <c r="B1763">
        <v>21</v>
      </c>
      <c r="C1763">
        <v>1.0101599999999999</v>
      </c>
      <c r="D1763">
        <v>46549.8</v>
      </c>
      <c r="E1763">
        <v>46613.8</v>
      </c>
      <c r="F1763">
        <f t="shared" si="27"/>
        <v>64</v>
      </c>
    </row>
    <row r="1764" spans="1:6">
      <c r="A1764">
        <v>34</v>
      </c>
      <c r="B1764">
        <v>22</v>
      </c>
      <c r="C1764">
        <v>2.6599200000000001</v>
      </c>
      <c r="D1764">
        <v>46549.8</v>
      </c>
      <c r="E1764">
        <v>46637.5</v>
      </c>
      <c r="F1764">
        <f t="shared" si="27"/>
        <v>87.69999999999709</v>
      </c>
    </row>
    <row r="1765" spans="1:6">
      <c r="A1765">
        <v>9</v>
      </c>
      <c r="B1765">
        <v>19</v>
      </c>
      <c r="C1765">
        <v>2.2454700000000001</v>
      </c>
      <c r="D1765">
        <v>46596.7</v>
      </c>
      <c r="E1765">
        <v>46651.9</v>
      </c>
      <c r="F1765">
        <f t="shared" si="27"/>
        <v>55.200000000004366</v>
      </c>
    </row>
    <row r="1766" spans="1:6">
      <c r="A1766">
        <v>70</v>
      </c>
      <c r="B1766">
        <v>19</v>
      </c>
      <c r="C1766">
        <v>2.2454700000000001</v>
      </c>
      <c r="D1766">
        <v>46596.7</v>
      </c>
      <c r="E1766">
        <v>46684</v>
      </c>
      <c r="F1766">
        <f t="shared" si="27"/>
        <v>87.30000000000291</v>
      </c>
    </row>
    <row r="1767" spans="1:6">
      <c r="A1767">
        <v>23</v>
      </c>
      <c r="B1767">
        <v>19</v>
      </c>
      <c r="C1767">
        <v>2.2454700000000001</v>
      </c>
      <c r="D1767">
        <v>46643.6</v>
      </c>
      <c r="E1767">
        <v>46769.8</v>
      </c>
      <c r="F1767">
        <f t="shared" si="27"/>
        <v>126.20000000000437</v>
      </c>
    </row>
    <row r="1768" spans="1:6">
      <c r="A1768">
        <v>65</v>
      </c>
      <c r="B1768">
        <v>19</v>
      </c>
      <c r="C1768">
        <v>2.2454700000000001</v>
      </c>
      <c r="D1768">
        <v>46643.6</v>
      </c>
      <c r="E1768">
        <v>46702.3</v>
      </c>
      <c r="F1768">
        <f t="shared" si="27"/>
        <v>58.700000000004366</v>
      </c>
    </row>
    <row r="1769" spans="1:6">
      <c r="A1769">
        <v>88</v>
      </c>
      <c r="B1769">
        <v>19</v>
      </c>
      <c r="C1769">
        <v>2.2454700000000001</v>
      </c>
      <c r="D1769">
        <v>46721.7</v>
      </c>
      <c r="E1769">
        <v>46831.7</v>
      </c>
      <c r="F1769">
        <f t="shared" si="27"/>
        <v>110</v>
      </c>
    </row>
    <row r="1770" spans="1:6">
      <c r="A1770">
        <v>76</v>
      </c>
      <c r="B1770">
        <v>19</v>
      </c>
      <c r="C1770">
        <v>2.2454700000000001</v>
      </c>
      <c r="D1770">
        <v>46784.2</v>
      </c>
      <c r="E1770">
        <v>46839.6</v>
      </c>
      <c r="F1770">
        <f t="shared" si="27"/>
        <v>55.400000000001455</v>
      </c>
    </row>
    <row r="1771" spans="1:6">
      <c r="A1771">
        <v>68</v>
      </c>
      <c r="B1771">
        <v>20</v>
      </c>
      <c r="C1771">
        <v>1.4426599999999999E-2</v>
      </c>
      <c r="D1771">
        <v>46799.9</v>
      </c>
      <c r="E1771">
        <v>46875.5</v>
      </c>
      <c r="F1771">
        <f t="shared" si="27"/>
        <v>75.599999999998545</v>
      </c>
    </row>
    <row r="1772" spans="1:6">
      <c r="A1772">
        <v>44</v>
      </c>
      <c r="B1772">
        <v>20</v>
      </c>
      <c r="C1772">
        <v>1.4426599999999999E-2</v>
      </c>
      <c r="D1772">
        <v>46831.1</v>
      </c>
      <c r="E1772">
        <v>46885.3</v>
      </c>
      <c r="F1772">
        <f t="shared" si="27"/>
        <v>54.200000000004366</v>
      </c>
    </row>
    <row r="1773" spans="1:6">
      <c r="A1773">
        <v>75</v>
      </c>
      <c r="B1773">
        <v>20</v>
      </c>
      <c r="C1773">
        <v>1.4426599999999999E-2</v>
      </c>
      <c r="D1773">
        <v>46862.3</v>
      </c>
      <c r="E1773">
        <v>46907.5</v>
      </c>
      <c r="F1773">
        <f t="shared" si="27"/>
        <v>45.19999999999709</v>
      </c>
    </row>
    <row r="1774" spans="1:6">
      <c r="A1774">
        <v>68</v>
      </c>
      <c r="B1774">
        <v>21</v>
      </c>
      <c r="C1774">
        <v>1.0101599999999999</v>
      </c>
      <c r="D1774">
        <v>46893.599999999999</v>
      </c>
      <c r="E1774">
        <v>47008.1</v>
      </c>
      <c r="F1774">
        <f t="shared" si="27"/>
        <v>114.5</v>
      </c>
    </row>
    <row r="1775" spans="1:6">
      <c r="A1775">
        <v>44</v>
      </c>
      <c r="B1775">
        <v>21</v>
      </c>
      <c r="C1775">
        <v>1.0101599999999999</v>
      </c>
      <c r="D1775">
        <v>46909.3</v>
      </c>
      <c r="E1775">
        <v>47044.4</v>
      </c>
      <c r="F1775">
        <f t="shared" si="27"/>
        <v>135.09999999999854</v>
      </c>
    </row>
    <row r="1776" spans="1:6">
      <c r="A1776">
        <v>75</v>
      </c>
      <c r="B1776">
        <v>21</v>
      </c>
      <c r="C1776">
        <v>1.0101599999999999</v>
      </c>
      <c r="D1776">
        <v>46924.9</v>
      </c>
      <c r="E1776">
        <v>46990.2</v>
      </c>
      <c r="F1776">
        <f t="shared" si="27"/>
        <v>65.299999999995634</v>
      </c>
    </row>
    <row r="1777" spans="1:6">
      <c r="A1777">
        <v>62</v>
      </c>
      <c r="B1777">
        <v>19</v>
      </c>
      <c r="C1777">
        <v>2.2454700000000001</v>
      </c>
      <c r="D1777">
        <v>46940.5</v>
      </c>
      <c r="E1777">
        <v>46996.5</v>
      </c>
      <c r="F1777">
        <f t="shared" si="27"/>
        <v>56</v>
      </c>
    </row>
    <row r="1778" spans="1:6">
      <c r="A1778">
        <v>31</v>
      </c>
      <c r="B1778">
        <v>19</v>
      </c>
      <c r="C1778">
        <v>2.2454700000000001</v>
      </c>
      <c r="D1778">
        <v>46956.1</v>
      </c>
      <c r="E1778">
        <v>47096.4</v>
      </c>
      <c r="F1778">
        <f t="shared" si="27"/>
        <v>140.30000000000291</v>
      </c>
    </row>
    <row r="1779" spans="1:6">
      <c r="A1779">
        <v>49</v>
      </c>
      <c r="B1779">
        <v>19</v>
      </c>
      <c r="C1779">
        <v>2.2454700000000001</v>
      </c>
      <c r="D1779">
        <v>46956.1</v>
      </c>
      <c r="E1779">
        <v>47090.9</v>
      </c>
      <c r="F1779">
        <f t="shared" si="27"/>
        <v>134.80000000000291</v>
      </c>
    </row>
    <row r="1780" spans="1:6">
      <c r="A1780">
        <v>60</v>
      </c>
      <c r="B1780">
        <v>19</v>
      </c>
      <c r="C1780">
        <v>2.2454700000000001</v>
      </c>
      <c r="D1780">
        <v>46956.1</v>
      </c>
      <c r="E1780">
        <v>47090.7</v>
      </c>
      <c r="F1780">
        <f t="shared" si="27"/>
        <v>134.59999999999854</v>
      </c>
    </row>
    <row r="1781" spans="1:6">
      <c r="A1781">
        <v>66</v>
      </c>
      <c r="B1781">
        <v>19</v>
      </c>
      <c r="C1781">
        <v>2.2454700000000001</v>
      </c>
      <c r="D1781">
        <v>47049.9</v>
      </c>
      <c r="E1781">
        <v>47091.5</v>
      </c>
      <c r="F1781">
        <f t="shared" si="27"/>
        <v>41.599999999998545</v>
      </c>
    </row>
    <row r="1782" spans="1:6">
      <c r="A1782">
        <v>26</v>
      </c>
      <c r="B1782">
        <v>22</v>
      </c>
      <c r="C1782">
        <v>2.6599200000000001</v>
      </c>
      <c r="D1782">
        <v>47096.7</v>
      </c>
      <c r="E1782">
        <v>47223.5</v>
      </c>
      <c r="F1782">
        <f t="shared" si="27"/>
        <v>126.80000000000291</v>
      </c>
    </row>
    <row r="1783" spans="1:6">
      <c r="A1783">
        <v>36</v>
      </c>
      <c r="B1783">
        <v>20</v>
      </c>
      <c r="C1783">
        <v>1.4426599999999999E-2</v>
      </c>
      <c r="D1783">
        <v>47112.4</v>
      </c>
      <c r="E1783">
        <v>47217.2</v>
      </c>
      <c r="F1783">
        <f t="shared" si="27"/>
        <v>104.79999999999563</v>
      </c>
    </row>
    <row r="1784" spans="1:6">
      <c r="A1784">
        <v>20</v>
      </c>
      <c r="B1784">
        <v>19</v>
      </c>
      <c r="C1784">
        <v>2.2454700000000001</v>
      </c>
      <c r="D1784">
        <v>47128</v>
      </c>
      <c r="E1784">
        <v>47186.9</v>
      </c>
      <c r="F1784">
        <f t="shared" si="27"/>
        <v>58.900000000001455</v>
      </c>
    </row>
    <row r="1785" spans="1:6">
      <c r="A1785">
        <v>30</v>
      </c>
      <c r="B1785">
        <v>20</v>
      </c>
      <c r="C1785">
        <v>1.4426599999999999E-2</v>
      </c>
      <c r="D1785">
        <v>47128.1</v>
      </c>
      <c r="E1785">
        <v>47224.7</v>
      </c>
      <c r="F1785">
        <f t="shared" si="27"/>
        <v>96.599999999998545</v>
      </c>
    </row>
    <row r="1786" spans="1:6">
      <c r="A1786">
        <v>33</v>
      </c>
      <c r="B1786">
        <v>19</v>
      </c>
      <c r="C1786">
        <v>2.2454700000000001</v>
      </c>
      <c r="D1786">
        <v>47143.6</v>
      </c>
      <c r="E1786">
        <v>47217</v>
      </c>
      <c r="F1786">
        <f t="shared" si="27"/>
        <v>73.400000000001455</v>
      </c>
    </row>
    <row r="1787" spans="1:6">
      <c r="A1787">
        <v>46</v>
      </c>
      <c r="B1787">
        <v>20</v>
      </c>
      <c r="C1787">
        <v>1.4426599999999999E-2</v>
      </c>
      <c r="D1787">
        <v>47174.9</v>
      </c>
      <c r="E1787">
        <v>47270.400000000001</v>
      </c>
      <c r="F1787">
        <f t="shared" si="27"/>
        <v>95.5</v>
      </c>
    </row>
    <row r="1788" spans="1:6">
      <c r="A1788">
        <v>36</v>
      </c>
      <c r="B1788">
        <v>21</v>
      </c>
      <c r="C1788">
        <v>1.0101599999999999</v>
      </c>
      <c r="D1788">
        <v>47237.4</v>
      </c>
      <c r="E1788">
        <v>47374.3</v>
      </c>
      <c r="F1788">
        <f t="shared" si="27"/>
        <v>136.90000000000146</v>
      </c>
    </row>
    <row r="1789" spans="1:6">
      <c r="A1789">
        <v>71</v>
      </c>
      <c r="B1789">
        <v>19</v>
      </c>
      <c r="C1789">
        <v>2.2454700000000001</v>
      </c>
      <c r="D1789">
        <v>47253</v>
      </c>
      <c r="E1789">
        <v>47301.9</v>
      </c>
      <c r="F1789">
        <f t="shared" si="27"/>
        <v>48.900000000001455</v>
      </c>
    </row>
    <row r="1790" spans="1:6">
      <c r="A1790">
        <v>30</v>
      </c>
      <c r="B1790">
        <v>21</v>
      </c>
      <c r="C1790">
        <v>1.0101599999999999</v>
      </c>
      <c r="D1790">
        <v>47253.1</v>
      </c>
      <c r="E1790">
        <v>47349.9</v>
      </c>
      <c r="F1790">
        <f t="shared" si="27"/>
        <v>96.80000000000291</v>
      </c>
    </row>
    <row r="1791" spans="1:6">
      <c r="A1791">
        <v>45</v>
      </c>
      <c r="B1791">
        <v>20</v>
      </c>
      <c r="C1791">
        <v>1.4426599999999999E-2</v>
      </c>
      <c r="D1791">
        <v>47299.9</v>
      </c>
      <c r="E1791">
        <v>47640</v>
      </c>
      <c r="F1791">
        <f t="shared" si="27"/>
        <v>340.09999999999854</v>
      </c>
    </row>
    <row r="1792" spans="1:6">
      <c r="A1792">
        <v>46</v>
      </c>
      <c r="B1792">
        <v>21</v>
      </c>
      <c r="C1792">
        <v>1.0101599999999999</v>
      </c>
      <c r="D1792">
        <v>47299.9</v>
      </c>
      <c r="E1792">
        <v>47721.5</v>
      </c>
      <c r="F1792">
        <f t="shared" si="27"/>
        <v>421.59999999999854</v>
      </c>
    </row>
    <row r="1793" spans="1:6">
      <c r="A1793">
        <v>58</v>
      </c>
      <c r="B1793">
        <v>20</v>
      </c>
      <c r="C1793">
        <v>1.4426599999999999E-2</v>
      </c>
      <c r="D1793">
        <v>47299.9</v>
      </c>
      <c r="E1793">
        <v>47368.6</v>
      </c>
      <c r="F1793">
        <f t="shared" si="27"/>
        <v>68.69999999999709</v>
      </c>
    </row>
    <row r="1794" spans="1:6">
      <c r="A1794">
        <v>73</v>
      </c>
      <c r="B1794">
        <v>19</v>
      </c>
      <c r="C1794">
        <v>2.2454700000000001</v>
      </c>
      <c r="D1794">
        <v>47315.6</v>
      </c>
      <c r="E1794">
        <v>47437.3</v>
      </c>
      <c r="F1794">
        <f t="shared" si="27"/>
        <v>121.70000000000437</v>
      </c>
    </row>
    <row r="1795" spans="1:6">
      <c r="A1795">
        <v>28</v>
      </c>
      <c r="B1795">
        <v>20</v>
      </c>
      <c r="C1795">
        <v>1.4426599999999999E-2</v>
      </c>
      <c r="D1795">
        <v>47346.8</v>
      </c>
      <c r="E1795">
        <v>47843.6</v>
      </c>
      <c r="F1795">
        <f t="shared" ref="F1795:F1858" si="28">E1795-D1795</f>
        <v>496.79999999999563</v>
      </c>
    </row>
    <row r="1796" spans="1:6">
      <c r="A1796">
        <v>54</v>
      </c>
      <c r="B1796">
        <v>20</v>
      </c>
      <c r="C1796">
        <v>1.4426599999999999E-2</v>
      </c>
      <c r="D1796">
        <v>47362.400000000001</v>
      </c>
      <c r="E1796">
        <v>47524.6</v>
      </c>
      <c r="F1796">
        <f t="shared" si="28"/>
        <v>162.19999999999709</v>
      </c>
    </row>
    <row r="1797" spans="1:6">
      <c r="A1797">
        <v>57</v>
      </c>
      <c r="B1797">
        <v>19</v>
      </c>
      <c r="C1797">
        <v>2.2454700000000001</v>
      </c>
      <c r="D1797">
        <v>47362.400000000001</v>
      </c>
      <c r="E1797">
        <v>47581.5</v>
      </c>
      <c r="F1797">
        <f t="shared" si="28"/>
        <v>219.09999999999854</v>
      </c>
    </row>
    <row r="1798" spans="1:6">
      <c r="A1798">
        <v>81</v>
      </c>
      <c r="B1798">
        <v>19</v>
      </c>
      <c r="C1798">
        <v>2.2454700000000001</v>
      </c>
      <c r="D1798">
        <v>47378.1</v>
      </c>
      <c r="E1798">
        <v>47437.3</v>
      </c>
      <c r="F1798">
        <f t="shared" si="28"/>
        <v>59.200000000004366</v>
      </c>
    </row>
    <row r="1799" spans="1:6">
      <c r="A1799">
        <v>58</v>
      </c>
      <c r="B1799">
        <v>21</v>
      </c>
      <c r="C1799">
        <v>1.0101599999999999</v>
      </c>
      <c r="D1799">
        <v>47393.599999999999</v>
      </c>
      <c r="E1799">
        <v>47524.4</v>
      </c>
      <c r="F1799">
        <f t="shared" si="28"/>
        <v>130.80000000000291</v>
      </c>
    </row>
    <row r="1800" spans="1:6">
      <c r="A1800">
        <v>5</v>
      </c>
      <c r="B1800">
        <v>19</v>
      </c>
      <c r="C1800">
        <v>2.2454700000000001</v>
      </c>
      <c r="D1800">
        <v>47393.7</v>
      </c>
      <c r="E1800">
        <v>47492.5</v>
      </c>
      <c r="F1800">
        <f t="shared" si="28"/>
        <v>98.80000000000291</v>
      </c>
    </row>
    <row r="1801" spans="1:6">
      <c r="A1801">
        <v>16</v>
      </c>
      <c r="B1801">
        <v>19</v>
      </c>
      <c r="C1801">
        <v>2.2454700000000001</v>
      </c>
      <c r="D1801">
        <v>47393.7</v>
      </c>
      <c r="E1801">
        <v>47493.599999999999</v>
      </c>
      <c r="F1801">
        <f t="shared" si="28"/>
        <v>99.900000000001455</v>
      </c>
    </row>
    <row r="1802" spans="1:6">
      <c r="A1802">
        <v>18</v>
      </c>
      <c r="B1802">
        <v>20</v>
      </c>
      <c r="C1802">
        <v>1.4426599999999999E-2</v>
      </c>
      <c r="D1802">
        <v>47393.7</v>
      </c>
      <c r="E1802">
        <v>47640</v>
      </c>
      <c r="F1802">
        <f t="shared" si="28"/>
        <v>246.30000000000291</v>
      </c>
    </row>
    <row r="1803" spans="1:6">
      <c r="A1803">
        <v>0</v>
      </c>
      <c r="B1803">
        <v>22</v>
      </c>
      <c r="C1803">
        <v>2.6599200000000001</v>
      </c>
      <c r="D1803">
        <v>47409.3</v>
      </c>
      <c r="E1803">
        <v>47721.7</v>
      </c>
      <c r="F1803">
        <f t="shared" si="28"/>
        <v>312.39999999999418</v>
      </c>
    </row>
    <row r="1804" spans="1:6">
      <c r="A1804">
        <v>2</v>
      </c>
      <c r="B1804">
        <v>19</v>
      </c>
      <c r="C1804">
        <v>2.2454700000000001</v>
      </c>
      <c r="D1804">
        <v>47424.9</v>
      </c>
      <c r="E1804">
        <v>47599.8</v>
      </c>
      <c r="F1804">
        <f t="shared" si="28"/>
        <v>174.90000000000146</v>
      </c>
    </row>
    <row r="1805" spans="1:6">
      <c r="A1805">
        <v>77</v>
      </c>
      <c r="B1805">
        <v>20</v>
      </c>
      <c r="C1805">
        <v>1.4426599999999999E-2</v>
      </c>
      <c r="D1805">
        <v>47440.5</v>
      </c>
      <c r="E1805">
        <v>47570.8</v>
      </c>
      <c r="F1805">
        <f t="shared" si="28"/>
        <v>130.30000000000291</v>
      </c>
    </row>
    <row r="1806" spans="1:6">
      <c r="A1806">
        <v>83</v>
      </c>
      <c r="B1806">
        <v>19</v>
      </c>
      <c r="C1806">
        <v>2.2454700000000001</v>
      </c>
      <c r="D1806">
        <v>47487.4</v>
      </c>
      <c r="E1806">
        <v>47746.6</v>
      </c>
      <c r="F1806">
        <f t="shared" si="28"/>
        <v>259.19999999999709</v>
      </c>
    </row>
    <row r="1807" spans="1:6">
      <c r="A1807">
        <v>54</v>
      </c>
      <c r="B1807">
        <v>21</v>
      </c>
      <c r="C1807">
        <v>1.0101599999999999</v>
      </c>
      <c r="D1807">
        <v>47550.9</v>
      </c>
      <c r="E1807">
        <v>47615.199999999997</v>
      </c>
      <c r="F1807">
        <f t="shared" si="28"/>
        <v>64.299999999995634</v>
      </c>
    </row>
    <row r="1808" spans="1:6">
      <c r="A1808">
        <v>38</v>
      </c>
      <c r="B1808">
        <v>20</v>
      </c>
      <c r="C1808">
        <v>1.4426599999999999E-2</v>
      </c>
      <c r="D1808">
        <v>47551</v>
      </c>
      <c r="E1808">
        <v>47746.7</v>
      </c>
      <c r="F1808">
        <f t="shared" si="28"/>
        <v>195.69999999999709</v>
      </c>
    </row>
    <row r="1809" spans="1:6">
      <c r="A1809">
        <v>3</v>
      </c>
      <c r="B1809">
        <v>20</v>
      </c>
      <c r="C1809">
        <v>1.4426599999999999E-2</v>
      </c>
      <c r="D1809">
        <v>47597.8</v>
      </c>
      <c r="E1809">
        <v>47893.4</v>
      </c>
      <c r="F1809">
        <f t="shared" si="28"/>
        <v>295.59999999999854</v>
      </c>
    </row>
    <row r="1810" spans="1:6">
      <c r="A1810">
        <v>77</v>
      </c>
      <c r="B1810">
        <v>21</v>
      </c>
      <c r="C1810">
        <v>1.0101599999999999</v>
      </c>
      <c r="D1810">
        <v>47597.8</v>
      </c>
      <c r="E1810">
        <v>47658.1</v>
      </c>
      <c r="F1810">
        <f t="shared" si="28"/>
        <v>60.299999999995634</v>
      </c>
    </row>
    <row r="1811" spans="1:6">
      <c r="A1811">
        <v>78</v>
      </c>
      <c r="B1811">
        <v>19</v>
      </c>
      <c r="C1811">
        <v>2.2454700000000001</v>
      </c>
      <c r="D1811">
        <v>47613.4</v>
      </c>
      <c r="E1811">
        <v>47943</v>
      </c>
      <c r="F1811">
        <f t="shared" si="28"/>
        <v>329.59999999999854</v>
      </c>
    </row>
    <row r="1812" spans="1:6">
      <c r="A1812">
        <v>40</v>
      </c>
      <c r="B1812">
        <v>22</v>
      </c>
      <c r="C1812">
        <v>2.6599200000000001</v>
      </c>
      <c r="D1812">
        <v>47613.5</v>
      </c>
      <c r="E1812">
        <v>48050.1</v>
      </c>
      <c r="F1812">
        <f t="shared" si="28"/>
        <v>436.59999999999854</v>
      </c>
    </row>
    <row r="1813" spans="1:6">
      <c r="A1813">
        <v>1</v>
      </c>
      <c r="B1813">
        <v>22</v>
      </c>
      <c r="C1813">
        <v>2.6599200000000001</v>
      </c>
      <c r="D1813">
        <v>47629.1</v>
      </c>
      <c r="E1813">
        <v>47747.9</v>
      </c>
      <c r="F1813">
        <f t="shared" si="28"/>
        <v>118.80000000000291</v>
      </c>
    </row>
    <row r="1814" spans="1:6">
      <c r="A1814">
        <v>80</v>
      </c>
      <c r="B1814">
        <v>20</v>
      </c>
      <c r="C1814">
        <v>1.4426599999999999E-2</v>
      </c>
      <c r="D1814">
        <v>47629.1</v>
      </c>
      <c r="E1814">
        <v>47895</v>
      </c>
      <c r="F1814">
        <f t="shared" si="28"/>
        <v>265.90000000000146</v>
      </c>
    </row>
    <row r="1815" spans="1:6">
      <c r="A1815">
        <v>18</v>
      </c>
      <c r="B1815">
        <v>21</v>
      </c>
      <c r="C1815">
        <v>1.0101599999999999</v>
      </c>
      <c r="D1815">
        <v>47660.3</v>
      </c>
      <c r="E1815">
        <v>47721.7</v>
      </c>
      <c r="F1815">
        <f t="shared" si="28"/>
        <v>61.399999999994179</v>
      </c>
    </row>
    <row r="1816" spans="1:6">
      <c r="A1816">
        <v>45</v>
      </c>
      <c r="B1816">
        <v>21</v>
      </c>
      <c r="C1816">
        <v>1.0101599999999999</v>
      </c>
      <c r="D1816">
        <v>47660.3</v>
      </c>
      <c r="E1816">
        <v>47721.5</v>
      </c>
      <c r="F1816">
        <f t="shared" si="28"/>
        <v>61.19999999999709</v>
      </c>
    </row>
    <row r="1817" spans="1:6">
      <c r="A1817">
        <v>6</v>
      </c>
      <c r="B1817">
        <v>20</v>
      </c>
      <c r="C1817">
        <v>1.4426599999999999E-2</v>
      </c>
      <c r="D1817">
        <v>47722.9</v>
      </c>
      <c r="E1817">
        <v>47894.7</v>
      </c>
      <c r="F1817">
        <f t="shared" si="28"/>
        <v>171.79999999999563</v>
      </c>
    </row>
    <row r="1818" spans="1:6">
      <c r="A1818">
        <v>4</v>
      </c>
      <c r="B1818">
        <v>19</v>
      </c>
      <c r="C1818">
        <v>2.2454700000000001</v>
      </c>
      <c r="D1818">
        <v>47738.400000000001</v>
      </c>
      <c r="E1818">
        <v>48125.7</v>
      </c>
      <c r="F1818">
        <f t="shared" si="28"/>
        <v>387.29999999999563</v>
      </c>
    </row>
    <row r="1819" spans="1:6">
      <c r="A1819">
        <v>38</v>
      </c>
      <c r="B1819">
        <v>21</v>
      </c>
      <c r="C1819">
        <v>1.0101599999999999</v>
      </c>
      <c r="D1819">
        <v>47769.7</v>
      </c>
      <c r="E1819">
        <v>47943</v>
      </c>
      <c r="F1819">
        <f t="shared" si="28"/>
        <v>173.30000000000291</v>
      </c>
    </row>
    <row r="1820" spans="1:6">
      <c r="A1820">
        <v>87</v>
      </c>
      <c r="B1820">
        <v>19</v>
      </c>
      <c r="C1820">
        <v>2.2454700000000001</v>
      </c>
      <c r="D1820">
        <v>47769.7</v>
      </c>
      <c r="E1820">
        <v>47898.2</v>
      </c>
      <c r="F1820">
        <f t="shared" si="28"/>
        <v>128.5</v>
      </c>
    </row>
    <row r="1821" spans="1:6">
      <c r="A1821">
        <v>43</v>
      </c>
      <c r="B1821">
        <v>19</v>
      </c>
      <c r="C1821">
        <v>2.2454700000000001</v>
      </c>
      <c r="D1821">
        <v>47801</v>
      </c>
      <c r="E1821">
        <v>48125.4</v>
      </c>
      <c r="F1821">
        <f t="shared" si="28"/>
        <v>324.40000000000146</v>
      </c>
    </row>
    <row r="1822" spans="1:6">
      <c r="A1822">
        <v>24</v>
      </c>
      <c r="B1822">
        <v>19</v>
      </c>
      <c r="C1822">
        <v>2.2454700000000001</v>
      </c>
      <c r="D1822">
        <v>47816.6</v>
      </c>
      <c r="E1822">
        <v>48252.1</v>
      </c>
      <c r="F1822">
        <f t="shared" si="28"/>
        <v>435.5</v>
      </c>
    </row>
    <row r="1823" spans="1:6">
      <c r="A1823">
        <v>74</v>
      </c>
      <c r="B1823">
        <v>19</v>
      </c>
      <c r="C1823">
        <v>2.2454700000000001</v>
      </c>
      <c r="D1823">
        <v>47832.3</v>
      </c>
      <c r="E1823">
        <v>48180.5</v>
      </c>
      <c r="F1823">
        <f t="shared" si="28"/>
        <v>348.19999999999709</v>
      </c>
    </row>
    <row r="1824" spans="1:6">
      <c r="A1824">
        <v>28</v>
      </c>
      <c r="B1824">
        <v>21</v>
      </c>
      <c r="C1824">
        <v>1.0101599999999999</v>
      </c>
      <c r="D1824">
        <v>47863.5</v>
      </c>
      <c r="E1824">
        <v>48125.4</v>
      </c>
      <c r="F1824">
        <f t="shared" si="28"/>
        <v>261.90000000000146</v>
      </c>
    </row>
    <row r="1825" spans="1:6">
      <c r="A1825">
        <v>55</v>
      </c>
      <c r="B1825">
        <v>19</v>
      </c>
      <c r="C1825">
        <v>2.2454700000000001</v>
      </c>
      <c r="D1825">
        <v>47894.7</v>
      </c>
      <c r="E1825">
        <v>48141.599999999999</v>
      </c>
      <c r="F1825">
        <f t="shared" si="28"/>
        <v>246.90000000000146</v>
      </c>
    </row>
    <row r="1826" spans="1:6">
      <c r="A1826">
        <v>6</v>
      </c>
      <c r="B1826">
        <v>21</v>
      </c>
      <c r="C1826">
        <v>1.0101599999999999</v>
      </c>
      <c r="D1826">
        <v>47910.3</v>
      </c>
      <c r="E1826">
        <v>47976.2</v>
      </c>
      <c r="F1826">
        <f t="shared" si="28"/>
        <v>65.899999999994179</v>
      </c>
    </row>
    <row r="1827" spans="1:6">
      <c r="A1827">
        <v>3</v>
      </c>
      <c r="B1827">
        <v>21</v>
      </c>
      <c r="C1827">
        <v>1.0101599999999999</v>
      </c>
      <c r="D1827">
        <v>47910.400000000001</v>
      </c>
      <c r="E1827">
        <v>47981.3</v>
      </c>
      <c r="F1827">
        <f t="shared" si="28"/>
        <v>70.900000000001455</v>
      </c>
    </row>
    <row r="1828" spans="1:6">
      <c r="A1828">
        <v>69</v>
      </c>
      <c r="B1828">
        <v>19</v>
      </c>
      <c r="C1828">
        <v>2.2454700000000001</v>
      </c>
      <c r="D1828">
        <v>47910.400000000001</v>
      </c>
      <c r="E1828">
        <v>48126.1</v>
      </c>
      <c r="F1828">
        <f t="shared" si="28"/>
        <v>215.69999999999709</v>
      </c>
    </row>
    <row r="1829" spans="1:6">
      <c r="A1829">
        <v>80</v>
      </c>
      <c r="B1829">
        <v>21</v>
      </c>
      <c r="C1829">
        <v>1.0101599999999999</v>
      </c>
      <c r="D1829">
        <v>47910.400000000001</v>
      </c>
      <c r="E1829">
        <v>48018.3</v>
      </c>
      <c r="F1829">
        <f t="shared" si="28"/>
        <v>107.90000000000146</v>
      </c>
    </row>
    <row r="1830" spans="1:6">
      <c r="A1830">
        <v>10</v>
      </c>
      <c r="B1830">
        <v>20</v>
      </c>
      <c r="C1830">
        <v>1.4426599999999999E-2</v>
      </c>
      <c r="D1830">
        <v>47926</v>
      </c>
      <c r="E1830">
        <v>48239.199999999997</v>
      </c>
      <c r="F1830">
        <f t="shared" si="28"/>
        <v>313.19999999999709</v>
      </c>
    </row>
    <row r="1831" spans="1:6">
      <c r="A1831">
        <v>52</v>
      </c>
      <c r="B1831">
        <v>20</v>
      </c>
      <c r="C1831">
        <v>1.4426599999999999E-2</v>
      </c>
      <c r="D1831">
        <v>47926.1</v>
      </c>
      <c r="E1831">
        <v>48524.6</v>
      </c>
      <c r="F1831">
        <f t="shared" si="28"/>
        <v>598.5</v>
      </c>
    </row>
    <row r="1832" spans="1:6">
      <c r="A1832">
        <v>59</v>
      </c>
      <c r="B1832">
        <v>20</v>
      </c>
      <c r="C1832">
        <v>1.4426599999999999E-2</v>
      </c>
      <c r="D1832">
        <v>47926.1</v>
      </c>
      <c r="E1832">
        <v>48218.7</v>
      </c>
      <c r="F1832">
        <f t="shared" si="28"/>
        <v>292.59999999999854</v>
      </c>
    </row>
    <row r="1833" spans="1:6">
      <c r="A1833">
        <v>22</v>
      </c>
      <c r="B1833">
        <v>19</v>
      </c>
      <c r="C1833">
        <v>2.2454700000000001</v>
      </c>
      <c r="D1833">
        <v>48004.1</v>
      </c>
      <c r="E1833">
        <v>48343.199999999997</v>
      </c>
      <c r="F1833">
        <f t="shared" si="28"/>
        <v>339.09999999999854</v>
      </c>
    </row>
    <row r="1834" spans="1:6">
      <c r="A1834">
        <v>75</v>
      </c>
      <c r="B1834">
        <v>22</v>
      </c>
      <c r="C1834">
        <v>2.6599200000000001</v>
      </c>
      <c r="D1834">
        <v>48004.1</v>
      </c>
      <c r="E1834">
        <v>48141</v>
      </c>
      <c r="F1834">
        <f t="shared" si="28"/>
        <v>136.90000000000146</v>
      </c>
    </row>
    <row r="1835" spans="1:6">
      <c r="A1835">
        <v>68</v>
      </c>
      <c r="B1835">
        <v>22</v>
      </c>
      <c r="C1835">
        <v>2.6599200000000001</v>
      </c>
      <c r="D1835">
        <v>48019.8</v>
      </c>
      <c r="E1835">
        <v>48343</v>
      </c>
      <c r="F1835">
        <f t="shared" si="28"/>
        <v>323.19999999999709</v>
      </c>
    </row>
    <row r="1836" spans="1:6">
      <c r="A1836">
        <v>12</v>
      </c>
      <c r="B1836">
        <v>19</v>
      </c>
      <c r="C1836">
        <v>2.2454700000000001</v>
      </c>
      <c r="D1836">
        <v>48035.4</v>
      </c>
      <c r="E1836">
        <v>48354.8</v>
      </c>
      <c r="F1836">
        <f t="shared" si="28"/>
        <v>319.40000000000146</v>
      </c>
    </row>
    <row r="1837" spans="1:6">
      <c r="A1837">
        <v>32</v>
      </c>
      <c r="B1837">
        <v>20</v>
      </c>
      <c r="C1837">
        <v>1.4426599999999999E-2</v>
      </c>
      <c r="D1837">
        <v>48035.4</v>
      </c>
      <c r="E1837">
        <v>48524.3</v>
      </c>
      <c r="F1837">
        <f t="shared" si="28"/>
        <v>488.90000000000146</v>
      </c>
    </row>
    <row r="1838" spans="1:6">
      <c r="A1838">
        <v>51</v>
      </c>
      <c r="B1838">
        <v>19</v>
      </c>
      <c r="C1838">
        <v>2.2454700000000001</v>
      </c>
      <c r="D1838">
        <v>48050.9</v>
      </c>
      <c r="E1838">
        <v>48212.6</v>
      </c>
      <c r="F1838">
        <f t="shared" si="28"/>
        <v>161.69999999999709</v>
      </c>
    </row>
    <row r="1839" spans="1:6">
      <c r="A1839">
        <v>64</v>
      </c>
      <c r="B1839">
        <v>20</v>
      </c>
      <c r="C1839">
        <v>1.4426599999999999E-2</v>
      </c>
      <c r="D1839">
        <v>48050.9</v>
      </c>
      <c r="E1839">
        <v>48354.2</v>
      </c>
      <c r="F1839">
        <f t="shared" si="28"/>
        <v>303.29999999999563</v>
      </c>
    </row>
    <row r="1840" spans="1:6">
      <c r="A1840">
        <v>44</v>
      </c>
      <c r="B1840">
        <v>22</v>
      </c>
      <c r="C1840">
        <v>2.6599200000000001</v>
      </c>
      <c r="D1840">
        <v>48066.7</v>
      </c>
      <c r="E1840">
        <v>48343.199999999997</v>
      </c>
      <c r="F1840">
        <f t="shared" si="28"/>
        <v>276.5</v>
      </c>
    </row>
    <row r="1841" spans="1:6">
      <c r="A1841">
        <v>56</v>
      </c>
      <c r="B1841">
        <v>20</v>
      </c>
      <c r="C1841">
        <v>1.4426599999999999E-2</v>
      </c>
      <c r="D1841">
        <v>48207.3</v>
      </c>
      <c r="E1841">
        <v>48364.3</v>
      </c>
      <c r="F1841">
        <f t="shared" si="28"/>
        <v>157</v>
      </c>
    </row>
    <row r="1842" spans="1:6">
      <c r="A1842">
        <v>59</v>
      </c>
      <c r="B1842">
        <v>21</v>
      </c>
      <c r="C1842">
        <v>1.0101599999999999</v>
      </c>
      <c r="D1842">
        <v>48238.5</v>
      </c>
      <c r="E1842">
        <v>48331.4</v>
      </c>
      <c r="F1842">
        <f t="shared" si="28"/>
        <v>92.900000000001455</v>
      </c>
    </row>
    <row r="1843" spans="1:6">
      <c r="A1843">
        <v>10</v>
      </c>
      <c r="B1843">
        <v>21</v>
      </c>
      <c r="C1843">
        <v>1.0101599999999999</v>
      </c>
      <c r="D1843">
        <v>48254.2</v>
      </c>
      <c r="E1843">
        <v>48402.3</v>
      </c>
      <c r="F1843">
        <f t="shared" si="28"/>
        <v>148.10000000000582</v>
      </c>
    </row>
    <row r="1844" spans="1:6">
      <c r="A1844">
        <v>30</v>
      </c>
      <c r="B1844">
        <v>22</v>
      </c>
      <c r="C1844">
        <v>2.6599200000000001</v>
      </c>
      <c r="D1844">
        <v>48363.5</v>
      </c>
      <c r="E1844">
        <v>48524.6</v>
      </c>
      <c r="F1844">
        <f t="shared" si="28"/>
        <v>161.09999999999854</v>
      </c>
    </row>
    <row r="1845" spans="1:6">
      <c r="A1845">
        <v>39</v>
      </c>
      <c r="B1845">
        <v>19</v>
      </c>
      <c r="C1845">
        <v>2.2454700000000001</v>
      </c>
      <c r="D1845">
        <v>48379.1</v>
      </c>
      <c r="E1845">
        <v>48524.800000000003</v>
      </c>
      <c r="F1845">
        <f t="shared" si="28"/>
        <v>145.70000000000437</v>
      </c>
    </row>
    <row r="1846" spans="1:6">
      <c r="A1846">
        <v>37</v>
      </c>
      <c r="B1846">
        <v>19</v>
      </c>
      <c r="C1846">
        <v>2.2454700000000001</v>
      </c>
      <c r="D1846">
        <v>48379.199999999997</v>
      </c>
      <c r="E1846">
        <v>48524.6</v>
      </c>
      <c r="F1846">
        <f t="shared" si="28"/>
        <v>145.40000000000146</v>
      </c>
    </row>
    <row r="1847" spans="1:6">
      <c r="A1847">
        <v>41</v>
      </c>
      <c r="B1847">
        <v>19</v>
      </c>
      <c r="C1847">
        <v>2.2454700000000001</v>
      </c>
      <c r="D1847">
        <v>48379.199999999997</v>
      </c>
      <c r="E1847">
        <v>48640</v>
      </c>
      <c r="F1847">
        <f t="shared" si="28"/>
        <v>260.80000000000291</v>
      </c>
    </row>
    <row r="1848" spans="1:6">
      <c r="A1848">
        <v>56</v>
      </c>
      <c r="B1848">
        <v>21</v>
      </c>
      <c r="C1848">
        <v>1.0101599999999999</v>
      </c>
      <c r="D1848">
        <v>48379.199999999997</v>
      </c>
      <c r="E1848">
        <v>48452.5</v>
      </c>
      <c r="F1848">
        <f t="shared" si="28"/>
        <v>73.30000000000291</v>
      </c>
    </row>
    <row r="1849" spans="1:6">
      <c r="A1849">
        <v>64</v>
      </c>
      <c r="B1849">
        <v>21</v>
      </c>
      <c r="C1849">
        <v>1.0101599999999999</v>
      </c>
      <c r="D1849">
        <v>48379.199999999997</v>
      </c>
      <c r="E1849">
        <v>48524.6</v>
      </c>
      <c r="F1849">
        <f t="shared" si="28"/>
        <v>145.40000000000146</v>
      </c>
    </row>
    <row r="1850" spans="1:6">
      <c r="A1850">
        <v>85</v>
      </c>
      <c r="B1850">
        <v>19</v>
      </c>
      <c r="C1850">
        <v>2.2454700000000001</v>
      </c>
      <c r="D1850">
        <v>48379.199999999997</v>
      </c>
      <c r="E1850">
        <v>48517.4</v>
      </c>
      <c r="F1850">
        <f t="shared" si="28"/>
        <v>138.20000000000437</v>
      </c>
    </row>
    <row r="1851" spans="1:6">
      <c r="A1851">
        <v>36</v>
      </c>
      <c r="B1851">
        <v>22</v>
      </c>
      <c r="C1851">
        <v>2.6599200000000001</v>
      </c>
      <c r="D1851">
        <v>48394.8</v>
      </c>
      <c r="E1851">
        <v>48627</v>
      </c>
      <c r="F1851">
        <f t="shared" si="28"/>
        <v>232.19999999999709</v>
      </c>
    </row>
    <row r="1852" spans="1:6">
      <c r="A1852">
        <v>89</v>
      </c>
      <c r="B1852">
        <v>19</v>
      </c>
      <c r="C1852">
        <v>2.2454700000000001</v>
      </c>
      <c r="D1852">
        <v>48394.8</v>
      </c>
      <c r="E1852">
        <v>48692.4</v>
      </c>
      <c r="F1852">
        <f t="shared" si="28"/>
        <v>297.59999999999854</v>
      </c>
    </row>
    <row r="1853" spans="1:6">
      <c r="A1853">
        <v>42</v>
      </c>
      <c r="B1853">
        <v>20</v>
      </c>
      <c r="C1853">
        <v>1.4426599999999999E-2</v>
      </c>
      <c r="D1853">
        <v>48394.9</v>
      </c>
      <c r="E1853">
        <v>48636.800000000003</v>
      </c>
      <c r="F1853">
        <f t="shared" si="28"/>
        <v>241.90000000000146</v>
      </c>
    </row>
    <row r="1854" spans="1:6">
      <c r="A1854">
        <v>50</v>
      </c>
      <c r="B1854">
        <v>20</v>
      </c>
      <c r="C1854">
        <v>1.4426599999999999E-2</v>
      </c>
      <c r="D1854">
        <v>48410.400000000001</v>
      </c>
      <c r="E1854">
        <v>48787.7</v>
      </c>
      <c r="F1854">
        <f t="shared" si="28"/>
        <v>377.29999999999563</v>
      </c>
    </row>
    <row r="1855" spans="1:6">
      <c r="A1855">
        <v>11</v>
      </c>
      <c r="B1855">
        <v>19</v>
      </c>
      <c r="C1855">
        <v>2.2454700000000001</v>
      </c>
      <c r="D1855">
        <v>48426.1</v>
      </c>
      <c r="E1855">
        <v>48798.400000000001</v>
      </c>
      <c r="F1855">
        <f t="shared" si="28"/>
        <v>372.30000000000291</v>
      </c>
    </row>
    <row r="1856" spans="1:6">
      <c r="A1856">
        <v>17</v>
      </c>
      <c r="B1856">
        <v>19</v>
      </c>
      <c r="C1856">
        <v>2.2454700000000001</v>
      </c>
      <c r="D1856">
        <v>48457.3</v>
      </c>
      <c r="E1856">
        <v>48833</v>
      </c>
      <c r="F1856">
        <f t="shared" si="28"/>
        <v>375.69999999999709</v>
      </c>
    </row>
    <row r="1857" spans="1:6">
      <c r="A1857">
        <v>47</v>
      </c>
      <c r="B1857">
        <v>20</v>
      </c>
      <c r="C1857">
        <v>1.4426599999999999E-2</v>
      </c>
      <c r="D1857">
        <v>48457.3</v>
      </c>
      <c r="E1857">
        <v>48844.1</v>
      </c>
      <c r="F1857">
        <f t="shared" si="28"/>
        <v>386.79999999999563</v>
      </c>
    </row>
    <row r="1858" spans="1:6">
      <c r="A1858">
        <v>53</v>
      </c>
      <c r="B1858">
        <v>19</v>
      </c>
      <c r="C1858">
        <v>2.2454700000000001</v>
      </c>
      <c r="D1858">
        <v>48457.3</v>
      </c>
      <c r="E1858">
        <v>48812.4</v>
      </c>
      <c r="F1858">
        <f t="shared" si="28"/>
        <v>355.09999999999854</v>
      </c>
    </row>
    <row r="1859" spans="1:6">
      <c r="A1859">
        <v>25</v>
      </c>
      <c r="B1859">
        <v>19</v>
      </c>
      <c r="C1859">
        <v>2.2454700000000001</v>
      </c>
      <c r="D1859">
        <v>48504.2</v>
      </c>
      <c r="E1859">
        <v>48742.6</v>
      </c>
      <c r="F1859">
        <f t="shared" ref="F1859:F1922" si="29">E1859-D1859</f>
        <v>238.40000000000146</v>
      </c>
    </row>
    <row r="1860" spans="1:6">
      <c r="A1860">
        <v>48</v>
      </c>
      <c r="B1860">
        <v>20</v>
      </c>
      <c r="C1860">
        <v>1.4426599999999999E-2</v>
      </c>
      <c r="D1860">
        <v>48535.4</v>
      </c>
      <c r="E1860">
        <v>48869.4</v>
      </c>
      <c r="F1860">
        <f t="shared" si="29"/>
        <v>334</v>
      </c>
    </row>
    <row r="1861" spans="1:6">
      <c r="A1861">
        <v>58</v>
      </c>
      <c r="B1861">
        <v>22</v>
      </c>
      <c r="C1861">
        <v>2.6599200000000001</v>
      </c>
      <c r="D1861">
        <v>48535.4</v>
      </c>
      <c r="E1861">
        <v>48871.9</v>
      </c>
      <c r="F1861">
        <f t="shared" si="29"/>
        <v>336.5</v>
      </c>
    </row>
    <row r="1862" spans="1:6">
      <c r="A1862">
        <v>32</v>
      </c>
      <c r="B1862">
        <v>21</v>
      </c>
      <c r="C1862">
        <v>1.0101599999999999</v>
      </c>
      <c r="D1862">
        <v>48551</v>
      </c>
      <c r="E1862">
        <v>48833</v>
      </c>
      <c r="F1862">
        <f t="shared" si="29"/>
        <v>282</v>
      </c>
    </row>
    <row r="1863" spans="1:6">
      <c r="A1863">
        <v>52</v>
      </c>
      <c r="B1863">
        <v>21</v>
      </c>
      <c r="C1863">
        <v>1.0101599999999999</v>
      </c>
      <c r="D1863">
        <v>48551.1</v>
      </c>
      <c r="E1863">
        <v>48832.800000000003</v>
      </c>
      <c r="F1863">
        <f t="shared" si="29"/>
        <v>281.70000000000437</v>
      </c>
    </row>
    <row r="1864" spans="1:6">
      <c r="A1864">
        <v>7</v>
      </c>
      <c r="B1864">
        <v>20</v>
      </c>
      <c r="C1864">
        <v>1.4426599999999999E-2</v>
      </c>
      <c r="D1864">
        <v>48566.7</v>
      </c>
      <c r="E1864">
        <v>49031.6</v>
      </c>
      <c r="F1864">
        <f t="shared" si="29"/>
        <v>464.90000000000146</v>
      </c>
    </row>
    <row r="1865" spans="1:6">
      <c r="A1865">
        <v>29</v>
      </c>
      <c r="B1865">
        <v>19</v>
      </c>
      <c r="C1865">
        <v>2.2454700000000001</v>
      </c>
      <c r="D1865">
        <v>48597.9</v>
      </c>
      <c r="E1865">
        <v>49024.6</v>
      </c>
      <c r="F1865">
        <f t="shared" si="29"/>
        <v>426.69999999999709</v>
      </c>
    </row>
    <row r="1866" spans="1:6">
      <c r="A1866">
        <v>82</v>
      </c>
      <c r="B1866">
        <v>20</v>
      </c>
      <c r="C1866">
        <v>1.4426599999999999E-2</v>
      </c>
      <c r="D1866">
        <v>48597.9</v>
      </c>
      <c r="E1866">
        <v>48869.7</v>
      </c>
      <c r="F1866">
        <f t="shared" si="29"/>
        <v>271.79999999999563</v>
      </c>
    </row>
    <row r="1867" spans="1:6">
      <c r="A1867">
        <v>54</v>
      </c>
      <c r="B1867">
        <v>22</v>
      </c>
      <c r="C1867">
        <v>2.6599200000000001</v>
      </c>
      <c r="D1867">
        <v>48629.2</v>
      </c>
      <c r="E1867">
        <v>49096.5</v>
      </c>
      <c r="F1867">
        <f t="shared" si="29"/>
        <v>467.30000000000291</v>
      </c>
    </row>
    <row r="1868" spans="1:6">
      <c r="A1868">
        <v>21</v>
      </c>
      <c r="B1868">
        <v>19</v>
      </c>
      <c r="C1868">
        <v>2.2454700000000001</v>
      </c>
      <c r="D1868">
        <v>48644.800000000003</v>
      </c>
      <c r="E1868">
        <v>49047.1</v>
      </c>
      <c r="F1868">
        <f t="shared" si="29"/>
        <v>402.29999999999563</v>
      </c>
    </row>
    <row r="1869" spans="1:6">
      <c r="A1869">
        <v>42</v>
      </c>
      <c r="B1869">
        <v>21</v>
      </c>
      <c r="C1869">
        <v>1.0101599999999999</v>
      </c>
      <c r="D1869">
        <v>48660.4</v>
      </c>
      <c r="E1869">
        <v>49067</v>
      </c>
      <c r="F1869">
        <f t="shared" si="29"/>
        <v>406.59999999999854</v>
      </c>
    </row>
    <row r="1870" spans="1:6">
      <c r="A1870">
        <v>77</v>
      </c>
      <c r="B1870">
        <v>22</v>
      </c>
      <c r="C1870">
        <v>2.6599200000000001</v>
      </c>
      <c r="D1870">
        <v>48676.1</v>
      </c>
      <c r="E1870">
        <v>49164.800000000003</v>
      </c>
      <c r="F1870">
        <f t="shared" si="29"/>
        <v>488.70000000000437</v>
      </c>
    </row>
    <row r="1871" spans="1:6">
      <c r="A1871">
        <v>67</v>
      </c>
      <c r="B1871">
        <v>20</v>
      </c>
      <c r="C1871">
        <v>1.4426599999999999E-2</v>
      </c>
      <c r="D1871">
        <v>48707.199999999997</v>
      </c>
      <c r="E1871">
        <v>49118.400000000001</v>
      </c>
      <c r="F1871">
        <f t="shared" si="29"/>
        <v>411.20000000000437</v>
      </c>
    </row>
    <row r="1872" spans="1:6">
      <c r="A1872">
        <v>8</v>
      </c>
      <c r="B1872">
        <v>20</v>
      </c>
      <c r="C1872">
        <v>1.4426599999999999E-2</v>
      </c>
      <c r="D1872">
        <v>48707.3</v>
      </c>
      <c r="E1872">
        <v>49530.3</v>
      </c>
      <c r="F1872">
        <f t="shared" si="29"/>
        <v>823</v>
      </c>
    </row>
    <row r="1873" spans="1:6">
      <c r="A1873">
        <v>14</v>
      </c>
      <c r="B1873">
        <v>20</v>
      </c>
      <c r="C1873">
        <v>1.4426599999999999E-2</v>
      </c>
      <c r="D1873">
        <v>48707.3</v>
      </c>
      <c r="E1873">
        <v>49104.2</v>
      </c>
      <c r="F1873">
        <f t="shared" si="29"/>
        <v>396.89999999999418</v>
      </c>
    </row>
    <row r="1874" spans="1:6">
      <c r="A1874">
        <v>79</v>
      </c>
      <c r="B1874">
        <v>19</v>
      </c>
      <c r="C1874">
        <v>2.2454700000000001</v>
      </c>
      <c r="D1874">
        <v>48707.3</v>
      </c>
      <c r="E1874">
        <v>49434.2</v>
      </c>
      <c r="F1874">
        <f t="shared" si="29"/>
        <v>726.89999999999418</v>
      </c>
    </row>
    <row r="1875" spans="1:6">
      <c r="A1875">
        <v>15</v>
      </c>
      <c r="B1875">
        <v>20</v>
      </c>
      <c r="C1875">
        <v>1.4426599999999999E-2</v>
      </c>
      <c r="D1875">
        <v>48707.4</v>
      </c>
      <c r="E1875">
        <v>49078.9</v>
      </c>
      <c r="F1875">
        <f t="shared" si="29"/>
        <v>371.5</v>
      </c>
    </row>
    <row r="1876" spans="1:6">
      <c r="A1876">
        <v>35</v>
      </c>
      <c r="B1876">
        <v>19</v>
      </c>
      <c r="C1876">
        <v>2.2454700000000001</v>
      </c>
      <c r="D1876">
        <v>48722.9</v>
      </c>
      <c r="E1876">
        <v>49155</v>
      </c>
      <c r="F1876">
        <f t="shared" si="29"/>
        <v>432.09999999999854</v>
      </c>
    </row>
    <row r="1877" spans="1:6">
      <c r="A1877">
        <v>61</v>
      </c>
      <c r="B1877">
        <v>19</v>
      </c>
      <c r="C1877">
        <v>2.2454700000000001</v>
      </c>
      <c r="D1877">
        <v>48722.9</v>
      </c>
      <c r="E1877">
        <v>49395.6</v>
      </c>
      <c r="F1877">
        <f t="shared" si="29"/>
        <v>672.69999999999709</v>
      </c>
    </row>
    <row r="1878" spans="1:6">
      <c r="A1878">
        <v>18</v>
      </c>
      <c r="B1878">
        <v>22</v>
      </c>
      <c r="C1878">
        <v>2.6599200000000001</v>
      </c>
      <c r="D1878">
        <v>48738.6</v>
      </c>
      <c r="E1878">
        <v>49434.2</v>
      </c>
      <c r="F1878">
        <f t="shared" si="29"/>
        <v>695.59999999999854</v>
      </c>
    </row>
    <row r="1879" spans="1:6">
      <c r="A1879">
        <v>45</v>
      </c>
      <c r="B1879">
        <v>22</v>
      </c>
      <c r="C1879">
        <v>2.6599200000000001</v>
      </c>
      <c r="D1879">
        <v>48738.6</v>
      </c>
      <c r="E1879">
        <v>49156.9</v>
      </c>
      <c r="F1879">
        <f t="shared" si="29"/>
        <v>418.30000000000291</v>
      </c>
    </row>
    <row r="1880" spans="1:6">
      <c r="A1880">
        <v>63</v>
      </c>
      <c r="B1880">
        <v>20</v>
      </c>
      <c r="C1880">
        <v>1.4426599999999999E-2</v>
      </c>
      <c r="D1880">
        <v>48738.6</v>
      </c>
      <c r="E1880">
        <v>49156.7</v>
      </c>
      <c r="F1880">
        <f t="shared" si="29"/>
        <v>418.09999999999854</v>
      </c>
    </row>
    <row r="1881" spans="1:6">
      <c r="A1881">
        <v>46</v>
      </c>
      <c r="B1881">
        <v>22</v>
      </c>
      <c r="C1881">
        <v>2.6599200000000001</v>
      </c>
      <c r="D1881">
        <v>48738.7</v>
      </c>
      <c r="E1881">
        <v>49156.9</v>
      </c>
      <c r="F1881">
        <f t="shared" si="29"/>
        <v>418.20000000000437</v>
      </c>
    </row>
    <row r="1882" spans="1:6">
      <c r="A1882">
        <v>86</v>
      </c>
      <c r="B1882">
        <v>20</v>
      </c>
      <c r="C1882">
        <v>1.4426599999999999E-2</v>
      </c>
      <c r="D1882">
        <v>48769.8</v>
      </c>
      <c r="E1882">
        <v>49155.5</v>
      </c>
      <c r="F1882">
        <f t="shared" si="29"/>
        <v>385.69999999999709</v>
      </c>
    </row>
    <row r="1883" spans="1:6">
      <c r="A1883">
        <v>50</v>
      </c>
      <c r="B1883">
        <v>21</v>
      </c>
      <c r="C1883">
        <v>1.0101599999999999</v>
      </c>
      <c r="D1883">
        <v>48816.7</v>
      </c>
      <c r="E1883">
        <v>49164.6</v>
      </c>
      <c r="F1883">
        <f t="shared" si="29"/>
        <v>347.90000000000146</v>
      </c>
    </row>
    <row r="1884" spans="1:6">
      <c r="A1884">
        <v>27</v>
      </c>
      <c r="B1884">
        <v>19</v>
      </c>
      <c r="C1884">
        <v>2.2454700000000001</v>
      </c>
      <c r="D1884">
        <v>48847.9</v>
      </c>
      <c r="E1884">
        <v>49156.9</v>
      </c>
      <c r="F1884">
        <f t="shared" si="29"/>
        <v>309</v>
      </c>
    </row>
    <row r="1885" spans="1:6">
      <c r="A1885">
        <v>47</v>
      </c>
      <c r="B1885">
        <v>21</v>
      </c>
      <c r="C1885">
        <v>1.0101599999999999</v>
      </c>
      <c r="D1885">
        <v>48863.8</v>
      </c>
      <c r="E1885">
        <v>49264.4</v>
      </c>
      <c r="F1885">
        <f t="shared" si="29"/>
        <v>400.59999999999854</v>
      </c>
    </row>
    <row r="1886" spans="1:6">
      <c r="A1886">
        <v>19</v>
      </c>
      <c r="B1886">
        <v>19</v>
      </c>
      <c r="C1886">
        <v>2.2454700000000001</v>
      </c>
      <c r="D1886">
        <v>48879.4</v>
      </c>
      <c r="E1886">
        <v>49522.8</v>
      </c>
      <c r="F1886">
        <f t="shared" si="29"/>
        <v>643.40000000000146</v>
      </c>
    </row>
    <row r="1887" spans="1:6">
      <c r="A1887">
        <v>48</v>
      </c>
      <c r="B1887">
        <v>21</v>
      </c>
      <c r="C1887">
        <v>1.0101599999999999</v>
      </c>
      <c r="D1887">
        <v>48895.1</v>
      </c>
      <c r="E1887">
        <v>49358.1</v>
      </c>
      <c r="F1887">
        <f t="shared" si="29"/>
        <v>463</v>
      </c>
    </row>
    <row r="1888" spans="1:6">
      <c r="A1888">
        <v>82</v>
      </c>
      <c r="B1888">
        <v>21</v>
      </c>
      <c r="C1888">
        <v>1.0101599999999999</v>
      </c>
      <c r="D1888">
        <v>48895.1</v>
      </c>
      <c r="E1888">
        <v>49355.6</v>
      </c>
      <c r="F1888">
        <f t="shared" si="29"/>
        <v>460.5</v>
      </c>
    </row>
    <row r="1889" spans="1:6">
      <c r="A1889">
        <v>84</v>
      </c>
      <c r="B1889">
        <v>20</v>
      </c>
      <c r="C1889">
        <v>1.4426599999999999E-2</v>
      </c>
      <c r="D1889">
        <v>48895.1</v>
      </c>
      <c r="E1889">
        <v>49573.9</v>
      </c>
      <c r="F1889">
        <f t="shared" si="29"/>
        <v>678.80000000000291</v>
      </c>
    </row>
    <row r="1890" spans="1:6">
      <c r="A1890">
        <v>72</v>
      </c>
      <c r="B1890">
        <v>20</v>
      </c>
      <c r="C1890">
        <v>1.4426599999999999E-2</v>
      </c>
      <c r="D1890">
        <v>48895.199999999997</v>
      </c>
      <c r="E1890">
        <v>49522.5</v>
      </c>
      <c r="F1890">
        <f t="shared" si="29"/>
        <v>627.30000000000291</v>
      </c>
    </row>
    <row r="1891" spans="1:6">
      <c r="A1891">
        <v>9</v>
      </c>
      <c r="B1891">
        <v>20</v>
      </c>
      <c r="C1891">
        <v>1.4426599999999999E-2</v>
      </c>
      <c r="D1891">
        <v>48910.7</v>
      </c>
      <c r="E1891">
        <v>49634.7</v>
      </c>
      <c r="F1891">
        <f t="shared" si="29"/>
        <v>724</v>
      </c>
    </row>
    <row r="1892" spans="1:6">
      <c r="A1892">
        <v>70</v>
      </c>
      <c r="B1892">
        <v>20</v>
      </c>
      <c r="C1892">
        <v>1.4426599999999999E-2</v>
      </c>
      <c r="D1892">
        <v>48942</v>
      </c>
      <c r="E1892">
        <v>49522.5</v>
      </c>
      <c r="F1892">
        <f t="shared" si="29"/>
        <v>580.5</v>
      </c>
    </row>
    <row r="1893" spans="1:6">
      <c r="A1893">
        <v>13</v>
      </c>
      <c r="B1893">
        <v>19</v>
      </c>
      <c r="C1893">
        <v>2.2454700000000001</v>
      </c>
      <c r="D1893">
        <v>48957.599999999999</v>
      </c>
      <c r="E1893">
        <v>49634.7</v>
      </c>
      <c r="F1893">
        <f t="shared" si="29"/>
        <v>677.09999999999854</v>
      </c>
    </row>
    <row r="1894" spans="1:6">
      <c r="A1894">
        <v>38</v>
      </c>
      <c r="B1894">
        <v>22</v>
      </c>
      <c r="C1894">
        <v>2.6599200000000001</v>
      </c>
      <c r="D1894">
        <v>48957.599999999999</v>
      </c>
      <c r="E1894">
        <v>49606</v>
      </c>
      <c r="F1894">
        <f t="shared" si="29"/>
        <v>648.40000000000146</v>
      </c>
    </row>
    <row r="1895" spans="1:6">
      <c r="A1895">
        <v>65</v>
      </c>
      <c r="B1895">
        <v>20</v>
      </c>
      <c r="C1895">
        <v>1.4426599999999999E-2</v>
      </c>
      <c r="D1895">
        <v>48957.599999999999</v>
      </c>
      <c r="E1895">
        <v>49604.1</v>
      </c>
      <c r="F1895">
        <f t="shared" si="29"/>
        <v>646.5</v>
      </c>
    </row>
    <row r="1896" spans="1:6">
      <c r="A1896">
        <v>6</v>
      </c>
      <c r="B1896">
        <v>22</v>
      </c>
      <c r="C1896">
        <v>2.6599200000000001</v>
      </c>
      <c r="D1896">
        <v>48988.9</v>
      </c>
      <c r="E1896">
        <v>49381.8</v>
      </c>
      <c r="F1896">
        <f t="shared" si="29"/>
        <v>392.90000000000146</v>
      </c>
    </row>
    <row r="1897" spans="1:6">
      <c r="A1897">
        <v>3</v>
      </c>
      <c r="B1897">
        <v>22</v>
      </c>
      <c r="C1897">
        <v>2.6599200000000001</v>
      </c>
      <c r="D1897">
        <v>49004.5</v>
      </c>
      <c r="E1897">
        <v>49627.7</v>
      </c>
      <c r="F1897">
        <f t="shared" si="29"/>
        <v>623.19999999999709</v>
      </c>
    </row>
    <row r="1898" spans="1:6">
      <c r="A1898">
        <v>23</v>
      </c>
      <c r="B1898">
        <v>20</v>
      </c>
      <c r="C1898">
        <v>1.4426599999999999E-2</v>
      </c>
      <c r="D1898">
        <v>49020.1</v>
      </c>
      <c r="E1898">
        <v>49634.9</v>
      </c>
      <c r="F1898">
        <f t="shared" si="29"/>
        <v>614.80000000000291</v>
      </c>
    </row>
    <row r="1899" spans="1:6">
      <c r="A1899">
        <v>80</v>
      </c>
      <c r="B1899">
        <v>22</v>
      </c>
      <c r="C1899">
        <v>2.6599200000000001</v>
      </c>
      <c r="D1899">
        <v>49035.8</v>
      </c>
      <c r="E1899">
        <v>49944.6</v>
      </c>
      <c r="F1899">
        <f t="shared" si="29"/>
        <v>908.79999999999563</v>
      </c>
    </row>
    <row r="1900" spans="1:6">
      <c r="A1900">
        <v>7</v>
      </c>
      <c r="B1900">
        <v>21</v>
      </c>
      <c r="C1900">
        <v>1.0101599999999999</v>
      </c>
      <c r="D1900">
        <v>49051.3</v>
      </c>
      <c r="E1900">
        <v>49294.2</v>
      </c>
      <c r="F1900">
        <f t="shared" si="29"/>
        <v>242.89999999999418</v>
      </c>
    </row>
    <row r="1901" spans="1:6">
      <c r="A1901">
        <v>88</v>
      </c>
      <c r="B1901">
        <v>20</v>
      </c>
      <c r="C1901">
        <v>1.4426599999999999E-2</v>
      </c>
      <c r="D1901">
        <v>49082.6</v>
      </c>
      <c r="E1901">
        <v>49657</v>
      </c>
      <c r="F1901">
        <f t="shared" si="29"/>
        <v>574.40000000000146</v>
      </c>
    </row>
    <row r="1902" spans="1:6">
      <c r="A1902">
        <v>15</v>
      </c>
      <c r="B1902">
        <v>21</v>
      </c>
      <c r="C1902">
        <v>1.0101599999999999</v>
      </c>
      <c r="D1902">
        <v>49098.2</v>
      </c>
      <c r="E1902">
        <v>49395.4</v>
      </c>
      <c r="F1902">
        <f t="shared" si="29"/>
        <v>297.20000000000437</v>
      </c>
    </row>
    <row r="1903" spans="1:6">
      <c r="A1903">
        <v>76</v>
      </c>
      <c r="B1903">
        <v>20</v>
      </c>
      <c r="C1903">
        <v>1.4426599999999999E-2</v>
      </c>
      <c r="D1903">
        <v>49098.3</v>
      </c>
      <c r="E1903">
        <v>49664.800000000003</v>
      </c>
      <c r="F1903">
        <f t="shared" si="29"/>
        <v>566.5</v>
      </c>
    </row>
    <row r="1904" spans="1:6">
      <c r="A1904">
        <v>14</v>
      </c>
      <c r="B1904">
        <v>21</v>
      </c>
      <c r="C1904">
        <v>1.0101599999999999</v>
      </c>
      <c r="D1904">
        <v>49129.5</v>
      </c>
      <c r="E1904">
        <v>49418.2</v>
      </c>
      <c r="F1904">
        <f t="shared" si="29"/>
        <v>288.69999999999709</v>
      </c>
    </row>
    <row r="1905" spans="1:6">
      <c r="A1905">
        <v>67</v>
      </c>
      <c r="B1905">
        <v>21</v>
      </c>
      <c r="C1905">
        <v>1.0101599999999999</v>
      </c>
      <c r="D1905">
        <v>49145.1</v>
      </c>
      <c r="E1905">
        <v>49417.599999999999</v>
      </c>
      <c r="F1905">
        <f t="shared" si="29"/>
        <v>272.5</v>
      </c>
    </row>
    <row r="1906" spans="1:6">
      <c r="A1906">
        <v>28</v>
      </c>
      <c r="B1906">
        <v>22</v>
      </c>
      <c r="C1906">
        <v>2.6599200000000001</v>
      </c>
      <c r="D1906">
        <v>49145.2</v>
      </c>
      <c r="E1906">
        <v>49606.3</v>
      </c>
      <c r="F1906">
        <f t="shared" si="29"/>
        <v>461.10000000000582</v>
      </c>
    </row>
    <row r="1907" spans="1:6">
      <c r="A1907">
        <v>63</v>
      </c>
      <c r="B1907">
        <v>21</v>
      </c>
      <c r="C1907">
        <v>1.0101599999999999</v>
      </c>
      <c r="D1907">
        <v>49176.3</v>
      </c>
      <c r="E1907">
        <v>49665</v>
      </c>
      <c r="F1907">
        <f t="shared" si="29"/>
        <v>488.69999999999709</v>
      </c>
    </row>
    <row r="1908" spans="1:6">
      <c r="A1908">
        <v>86</v>
      </c>
      <c r="B1908">
        <v>21</v>
      </c>
      <c r="C1908">
        <v>1.0101599999999999</v>
      </c>
      <c r="D1908">
        <v>49176.4</v>
      </c>
      <c r="E1908">
        <v>49665</v>
      </c>
      <c r="F1908">
        <f t="shared" si="29"/>
        <v>488.59999999999854</v>
      </c>
    </row>
    <row r="1909" spans="1:6">
      <c r="A1909">
        <v>62</v>
      </c>
      <c r="B1909">
        <v>20</v>
      </c>
      <c r="C1909">
        <v>1.4426599999999999E-2</v>
      </c>
      <c r="D1909">
        <v>49254.5</v>
      </c>
      <c r="E1909">
        <v>49781.5</v>
      </c>
      <c r="F1909">
        <f t="shared" si="29"/>
        <v>527</v>
      </c>
    </row>
    <row r="1910" spans="1:6">
      <c r="A1910">
        <v>34</v>
      </c>
      <c r="B1910">
        <v>23</v>
      </c>
      <c r="C1910">
        <v>6.7084200000000003</v>
      </c>
      <c r="D1910">
        <v>49301.4</v>
      </c>
      <c r="E1910">
        <v>50147.5</v>
      </c>
      <c r="F1910">
        <f t="shared" si="29"/>
        <v>846.09999999999854</v>
      </c>
    </row>
    <row r="1911" spans="1:6">
      <c r="A1911">
        <v>59</v>
      </c>
      <c r="B1911">
        <v>22</v>
      </c>
      <c r="C1911">
        <v>2.6599200000000001</v>
      </c>
      <c r="D1911">
        <v>49348.2</v>
      </c>
      <c r="E1911">
        <v>50114.5</v>
      </c>
      <c r="F1911">
        <f t="shared" si="29"/>
        <v>766.30000000000291</v>
      </c>
    </row>
    <row r="1912" spans="1:6">
      <c r="A1912">
        <v>31</v>
      </c>
      <c r="B1912">
        <v>20</v>
      </c>
      <c r="C1912">
        <v>1.4426599999999999E-2</v>
      </c>
      <c r="D1912">
        <v>49348.3</v>
      </c>
      <c r="E1912">
        <v>49954.3</v>
      </c>
      <c r="F1912">
        <f t="shared" si="29"/>
        <v>606</v>
      </c>
    </row>
    <row r="1913" spans="1:6">
      <c r="A1913">
        <v>49</v>
      </c>
      <c r="B1913">
        <v>20</v>
      </c>
      <c r="C1913">
        <v>1.4426599999999999E-2</v>
      </c>
      <c r="D1913">
        <v>49348.3</v>
      </c>
      <c r="E1913">
        <v>49702.8</v>
      </c>
      <c r="F1913">
        <f t="shared" si="29"/>
        <v>354.5</v>
      </c>
    </row>
    <row r="1914" spans="1:6">
      <c r="A1914">
        <v>60</v>
      </c>
      <c r="B1914">
        <v>20</v>
      </c>
      <c r="C1914">
        <v>1.4426599999999999E-2</v>
      </c>
      <c r="D1914">
        <v>49348.3</v>
      </c>
      <c r="E1914">
        <v>49697.9</v>
      </c>
      <c r="F1914">
        <f t="shared" si="29"/>
        <v>349.59999999999854</v>
      </c>
    </row>
    <row r="1915" spans="1:6">
      <c r="A1915">
        <v>66</v>
      </c>
      <c r="B1915">
        <v>20</v>
      </c>
      <c r="C1915">
        <v>1.4426599999999999E-2</v>
      </c>
      <c r="D1915">
        <v>49348.3</v>
      </c>
      <c r="E1915">
        <v>49966.5</v>
      </c>
      <c r="F1915">
        <f t="shared" si="29"/>
        <v>618.19999999999709</v>
      </c>
    </row>
    <row r="1916" spans="1:6">
      <c r="A1916">
        <v>10</v>
      </c>
      <c r="B1916">
        <v>22</v>
      </c>
      <c r="C1916">
        <v>2.6599200000000001</v>
      </c>
      <c r="D1916">
        <v>49426.400000000001</v>
      </c>
      <c r="E1916">
        <v>49952.9</v>
      </c>
      <c r="F1916">
        <f t="shared" si="29"/>
        <v>526.5</v>
      </c>
    </row>
    <row r="1917" spans="1:6">
      <c r="A1917">
        <v>20</v>
      </c>
      <c r="B1917">
        <v>20</v>
      </c>
      <c r="C1917">
        <v>1.4426599999999999E-2</v>
      </c>
      <c r="D1917">
        <v>49442</v>
      </c>
      <c r="E1917">
        <v>50136.7</v>
      </c>
      <c r="F1917">
        <f t="shared" si="29"/>
        <v>694.69999999999709</v>
      </c>
    </row>
    <row r="1918" spans="1:6">
      <c r="A1918">
        <v>33</v>
      </c>
      <c r="B1918">
        <v>20</v>
      </c>
      <c r="C1918">
        <v>1.4426599999999999E-2</v>
      </c>
      <c r="D1918">
        <v>49473.2</v>
      </c>
      <c r="E1918">
        <v>49954.5</v>
      </c>
      <c r="F1918">
        <f t="shared" si="29"/>
        <v>481.30000000000291</v>
      </c>
    </row>
    <row r="1919" spans="1:6">
      <c r="A1919">
        <v>56</v>
      </c>
      <c r="B1919">
        <v>22</v>
      </c>
      <c r="C1919">
        <v>2.6599200000000001</v>
      </c>
      <c r="D1919">
        <v>49473.3</v>
      </c>
      <c r="E1919">
        <v>50200.1</v>
      </c>
      <c r="F1919">
        <f t="shared" si="29"/>
        <v>726.79999999999563</v>
      </c>
    </row>
    <row r="1920" spans="1:6">
      <c r="A1920">
        <v>64</v>
      </c>
      <c r="B1920">
        <v>22</v>
      </c>
      <c r="C1920">
        <v>2.6599200000000001</v>
      </c>
      <c r="D1920">
        <v>49535.8</v>
      </c>
      <c r="E1920">
        <v>50025.8</v>
      </c>
      <c r="F1920">
        <f t="shared" si="29"/>
        <v>490</v>
      </c>
    </row>
    <row r="1921" spans="1:6">
      <c r="A1921">
        <v>8</v>
      </c>
      <c r="B1921">
        <v>21</v>
      </c>
      <c r="C1921">
        <v>1.0101599999999999</v>
      </c>
      <c r="D1921">
        <v>49551.4</v>
      </c>
      <c r="E1921">
        <v>50191.199999999997</v>
      </c>
      <c r="F1921">
        <f t="shared" si="29"/>
        <v>639.79999999999563</v>
      </c>
    </row>
    <row r="1922" spans="1:6">
      <c r="A1922">
        <v>70</v>
      </c>
      <c r="B1922">
        <v>21</v>
      </c>
      <c r="C1922">
        <v>1.0101599999999999</v>
      </c>
      <c r="D1922">
        <v>49551.4</v>
      </c>
      <c r="E1922">
        <v>50083.8</v>
      </c>
      <c r="F1922">
        <f t="shared" si="29"/>
        <v>532.40000000000146</v>
      </c>
    </row>
    <row r="1923" spans="1:6">
      <c r="A1923">
        <v>71</v>
      </c>
      <c r="B1923">
        <v>20</v>
      </c>
      <c r="C1923">
        <v>1.4426599999999999E-2</v>
      </c>
      <c r="D1923">
        <v>49551.4</v>
      </c>
      <c r="E1923">
        <v>50017.9</v>
      </c>
      <c r="F1923">
        <f t="shared" ref="F1923:F1986" si="30">E1923-D1923</f>
        <v>466.5</v>
      </c>
    </row>
    <row r="1924" spans="1:6">
      <c r="A1924">
        <v>72</v>
      </c>
      <c r="B1924">
        <v>21</v>
      </c>
      <c r="C1924">
        <v>1.0101599999999999</v>
      </c>
      <c r="D1924">
        <v>49551.4</v>
      </c>
      <c r="E1924">
        <v>49800.7</v>
      </c>
      <c r="F1924">
        <f t="shared" si="30"/>
        <v>249.29999999999563</v>
      </c>
    </row>
    <row r="1925" spans="1:6">
      <c r="A1925">
        <v>84</v>
      </c>
      <c r="B1925">
        <v>21</v>
      </c>
      <c r="C1925">
        <v>1.0101599999999999</v>
      </c>
      <c r="D1925">
        <v>49598.3</v>
      </c>
      <c r="E1925">
        <v>50080.4</v>
      </c>
      <c r="F1925">
        <f t="shared" si="30"/>
        <v>482.09999999999854</v>
      </c>
    </row>
    <row r="1926" spans="1:6">
      <c r="A1926">
        <v>65</v>
      </c>
      <c r="B1926">
        <v>21</v>
      </c>
      <c r="C1926">
        <v>1.0101599999999999</v>
      </c>
      <c r="D1926">
        <v>49629.5</v>
      </c>
      <c r="E1926">
        <v>49987.8</v>
      </c>
      <c r="F1926">
        <f t="shared" si="30"/>
        <v>358.30000000000291</v>
      </c>
    </row>
    <row r="1927" spans="1:6">
      <c r="A1927">
        <v>9</v>
      </c>
      <c r="B1927">
        <v>21</v>
      </c>
      <c r="C1927">
        <v>1.0101599999999999</v>
      </c>
      <c r="D1927">
        <v>49660.800000000003</v>
      </c>
      <c r="E1927">
        <v>50099.5</v>
      </c>
      <c r="F1927">
        <f t="shared" si="30"/>
        <v>438.69999999999709</v>
      </c>
    </row>
    <row r="1928" spans="1:6">
      <c r="A1928">
        <v>23</v>
      </c>
      <c r="B1928">
        <v>21</v>
      </c>
      <c r="C1928">
        <v>1.0101599999999999</v>
      </c>
      <c r="D1928">
        <v>49660.800000000003</v>
      </c>
      <c r="E1928">
        <v>49954.3</v>
      </c>
      <c r="F1928">
        <f t="shared" si="30"/>
        <v>293.5</v>
      </c>
    </row>
    <row r="1929" spans="1:6">
      <c r="A1929">
        <v>88</v>
      </c>
      <c r="B1929">
        <v>21</v>
      </c>
      <c r="C1929">
        <v>1.0101599999999999</v>
      </c>
      <c r="D1929">
        <v>49676.4</v>
      </c>
      <c r="E1929">
        <v>49979.9</v>
      </c>
      <c r="F1929">
        <f t="shared" si="30"/>
        <v>303.5</v>
      </c>
    </row>
    <row r="1930" spans="1:6">
      <c r="A1930">
        <v>76</v>
      </c>
      <c r="B1930">
        <v>21</v>
      </c>
      <c r="C1930">
        <v>1.0101599999999999</v>
      </c>
      <c r="D1930">
        <v>49692</v>
      </c>
      <c r="E1930">
        <v>49789.8</v>
      </c>
      <c r="F1930">
        <f t="shared" si="30"/>
        <v>97.80000000000291</v>
      </c>
    </row>
    <row r="1931" spans="1:6">
      <c r="A1931">
        <v>73</v>
      </c>
      <c r="B1931">
        <v>20</v>
      </c>
      <c r="C1931">
        <v>1.4426599999999999E-2</v>
      </c>
      <c r="D1931">
        <v>49692.1</v>
      </c>
      <c r="E1931">
        <v>49782.8</v>
      </c>
      <c r="F1931">
        <f t="shared" si="30"/>
        <v>90.700000000004366</v>
      </c>
    </row>
    <row r="1932" spans="1:6">
      <c r="A1932">
        <v>81</v>
      </c>
      <c r="B1932">
        <v>20</v>
      </c>
      <c r="C1932">
        <v>1.4426599999999999E-2</v>
      </c>
      <c r="D1932">
        <v>49692.1</v>
      </c>
      <c r="E1932">
        <v>50232.7</v>
      </c>
      <c r="F1932">
        <f t="shared" si="30"/>
        <v>540.59999999999854</v>
      </c>
    </row>
    <row r="1933" spans="1:6">
      <c r="A1933">
        <v>49</v>
      </c>
      <c r="B1933">
        <v>21</v>
      </c>
      <c r="C1933">
        <v>1.0101599999999999</v>
      </c>
      <c r="D1933">
        <v>49723.3</v>
      </c>
      <c r="E1933">
        <v>50130.9</v>
      </c>
      <c r="F1933">
        <f t="shared" si="30"/>
        <v>407.59999999999854</v>
      </c>
    </row>
    <row r="1934" spans="1:6">
      <c r="A1934">
        <v>60</v>
      </c>
      <c r="B1934">
        <v>21</v>
      </c>
      <c r="C1934">
        <v>1.0101599999999999</v>
      </c>
      <c r="D1934">
        <v>49723.3</v>
      </c>
      <c r="E1934">
        <v>50218.1</v>
      </c>
      <c r="F1934">
        <f t="shared" si="30"/>
        <v>494.79999999999563</v>
      </c>
    </row>
    <row r="1935" spans="1:6">
      <c r="A1935">
        <v>16</v>
      </c>
      <c r="B1935">
        <v>20</v>
      </c>
      <c r="C1935">
        <v>1.4426599999999999E-2</v>
      </c>
      <c r="D1935">
        <v>49738.9</v>
      </c>
      <c r="E1935">
        <v>50474.5</v>
      </c>
      <c r="F1935">
        <f t="shared" si="30"/>
        <v>735.59999999999854</v>
      </c>
    </row>
    <row r="1936" spans="1:6">
      <c r="A1936">
        <v>5</v>
      </c>
      <c r="B1936">
        <v>20</v>
      </c>
      <c r="C1936">
        <v>1.4426599999999999E-2</v>
      </c>
      <c r="D1936">
        <v>49739</v>
      </c>
      <c r="E1936">
        <v>50130.9</v>
      </c>
      <c r="F1936">
        <f t="shared" si="30"/>
        <v>391.90000000000146</v>
      </c>
    </row>
    <row r="1937" spans="1:6">
      <c r="A1937">
        <v>62</v>
      </c>
      <c r="B1937">
        <v>21</v>
      </c>
      <c r="C1937">
        <v>1.0101599999999999</v>
      </c>
      <c r="D1937">
        <v>49801.3</v>
      </c>
      <c r="E1937">
        <v>50272.2</v>
      </c>
      <c r="F1937">
        <f t="shared" si="30"/>
        <v>470.89999999999418</v>
      </c>
    </row>
    <row r="1938" spans="1:6">
      <c r="A1938">
        <v>73</v>
      </c>
      <c r="B1938">
        <v>21</v>
      </c>
      <c r="C1938">
        <v>1.0101599999999999</v>
      </c>
      <c r="D1938">
        <v>49801.3</v>
      </c>
      <c r="E1938">
        <v>50214</v>
      </c>
      <c r="F1938">
        <f t="shared" si="30"/>
        <v>412.69999999999709</v>
      </c>
    </row>
    <row r="1939" spans="1:6">
      <c r="A1939">
        <v>57</v>
      </c>
      <c r="B1939">
        <v>20</v>
      </c>
      <c r="C1939">
        <v>1.4426599999999999E-2</v>
      </c>
      <c r="D1939">
        <v>49832.7</v>
      </c>
      <c r="E1939">
        <v>50323.4</v>
      </c>
      <c r="F1939">
        <f t="shared" si="30"/>
        <v>490.70000000000437</v>
      </c>
    </row>
    <row r="1940" spans="1:6">
      <c r="A1940">
        <v>2</v>
      </c>
      <c r="B1940">
        <v>20</v>
      </c>
      <c r="C1940">
        <v>1.4426599999999999E-2</v>
      </c>
      <c r="D1940">
        <v>49848.3</v>
      </c>
      <c r="E1940">
        <v>50323.4</v>
      </c>
      <c r="F1940">
        <f t="shared" si="30"/>
        <v>475.09999999999854</v>
      </c>
    </row>
    <row r="1941" spans="1:6">
      <c r="A1941">
        <v>32</v>
      </c>
      <c r="B1941">
        <v>22</v>
      </c>
      <c r="C1941">
        <v>2.6599200000000001</v>
      </c>
      <c r="D1941">
        <v>49848.3</v>
      </c>
      <c r="E1941">
        <v>50474.3</v>
      </c>
      <c r="F1941">
        <f t="shared" si="30"/>
        <v>626</v>
      </c>
    </row>
    <row r="1942" spans="1:6">
      <c r="A1942">
        <v>52</v>
      </c>
      <c r="B1942">
        <v>22</v>
      </c>
      <c r="C1942">
        <v>2.6599200000000001</v>
      </c>
      <c r="D1942">
        <v>49848.3</v>
      </c>
      <c r="E1942">
        <v>50425.4</v>
      </c>
      <c r="F1942">
        <f t="shared" si="30"/>
        <v>577.09999999999854</v>
      </c>
    </row>
    <row r="1943" spans="1:6">
      <c r="A1943">
        <v>26</v>
      </c>
      <c r="B1943">
        <v>23</v>
      </c>
      <c r="C1943">
        <v>6.7084200000000003</v>
      </c>
      <c r="D1943">
        <v>49895.199999999997</v>
      </c>
      <c r="E1943">
        <v>50401.599999999999</v>
      </c>
      <c r="F1943">
        <f t="shared" si="30"/>
        <v>506.40000000000146</v>
      </c>
    </row>
    <row r="1944" spans="1:6">
      <c r="A1944">
        <v>31</v>
      </c>
      <c r="B1944">
        <v>21</v>
      </c>
      <c r="C1944">
        <v>1.0101599999999999</v>
      </c>
      <c r="D1944">
        <v>49973.3</v>
      </c>
      <c r="E1944">
        <v>50474.5</v>
      </c>
      <c r="F1944">
        <f t="shared" si="30"/>
        <v>501.19999999999709</v>
      </c>
    </row>
    <row r="1945" spans="1:6">
      <c r="A1945">
        <v>33</v>
      </c>
      <c r="B1945">
        <v>21</v>
      </c>
      <c r="C1945">
        <v>1.0101599999999999</v>
      </c>
      <c r="D1945">
        <v>49973.3</v>
      </c>
      <c r="E1945">
        <v>50323.4</v>
      </c>
      <c r="F1945">
        <f t="shared" si="30"/>
        <v>350.09999999999854</v>
      </c>
    </row>
    <row r="1946" spans="1:6">
      <c r="A1946">
        <v>66</v>
      </c>
      <c r="B1946">
        <v>21</v>
      </c>
      <c r="C1946">
        <v>1.0101599999999999</v>
      </c>
      <c r="D1946">
        <v>49989</v>
      </c>
      <c r="E1946">
        <v>50420.5</v>
      </c>
      <c r="F1946">
        <f t="shared" si="30"/>
        <v>431.5</v>
      </c>
    </row>
    <row r="1947" spans="1:6">
      <c r="A1947">
        <v>83</v>
      </c>
      <c r="B1947">
        <v>20</v>
      </c>
      <c r="C1947">
        <v>1.4426599999999999E-2</v>
      </c>
      <c r="D1947">
        <v>50004.6</v>
      </c>
      <c r="E1947">
        <v>50501.2</v>
      </c>
      <c r="F1947">
        <f t="shared" si="30"/>
        <v>496.59999999999854</v>
      </c>
    </row>
    <row r="1948" spans="1:6">
      <c r="A1948">
        <v>71</v>
      </c>
      <c r="B1948">
        <v>21</v>
      </c>
      <c r="C1948">
        <v>1.0101599999999999</v>
      </c>
      <c r="D1948">
        <v>50035.8</v>
      </c>
      <c r="E1948">
        <v>50474.5</v>
      </c>
      <c r="F1948">
        <f t="shared" si="30"/>
        <v>438.69999999999709</v>
      </c>
    </row>
    <row r="1949" spans="1:6">
      <c r="A1949">
        <v>42</v>
      </c>
      <c r="B1949">
        <v>22</v>
      </c>
      <c r="C1949">
        <v>2.6599200000000001</v>
      </c>
      <c r="D1949">
        <v>50082.7</v>
      </c>
      <c r="E1949">
        <v>50608.800000000003</v>
      </c>
      <c r="F1949">
        <f t="shared" si="30"/>
        <v>526.10000000000582</v>
      </c>
    </row>
    <row r="1950" spans="1:6">
      <c r="A1950">
        <v>5</v>
      </c>
      <c r="B1950">
        <v>21</v>
      </c>
      <c r="C1950">
        <v>1.0101599999999999</v>
      </c>
      <c r="D1950">
        <v>50145.2</v>
      </c>
      <c r="E1950">
        <v>50634.7</v>
      </c>
      <c r="F1950">
        <f t="shared" si="30"/>
        <v>489.5</v>
      </c>
    </row>
    <row r="1951" spans="1:6">
      <c r="A1951">
        <v>87</v>
      </c>
      <c r="B1951">
        <v>20</v>
      </c>
      <c r="C1951">
        <v>1.4426599999999999E-2</v>
      </c>
      <c r="D1951">
        <v>50145.2</v>
      </c>
      <c r="E1951">
        <v>50850.8</v>
      </c>
      <c r="F1951">
        <f t="shared" si="30"/>
        <v>705.60000000000582</v>
      </c>
    </row>
    <row r="1952" spans="1:6">
      <c r="A1952">
        <v>20</v>
      </c>
      <c r="B1952">
        <v>21</v>
      </c>
      <c r="C1952">
        <v>1.0101599999999999</v>
      </c>
      <c r="D1952">
        <v>50160.9</v>
      </c>
      <c r="E1952">
        <v>50460.2</v>
      </c>
      <c r="F1952">
        <f t="shared" si="30"/>
        <v>299.29999999999563</v>
      </c>
    </row>
    <row r="1953" spans="1:6">
      <c r="A1953">
        <v>50</v>
      </c>
      <c r="B1953">
        <v>22</v>
      </c>
      <c r="C1953">
        <v>2.6599200000000001</v>
      </c>
      <c r="D1953">
        <v>50176.5</v>
      </c>
      <c r="E1953">
        <v>50634.1</v>
      </c>
      <c r="F1953">
        <f t="shared" si="30"/>
        <v>457.59999999999854</v>
      </c>
    </row>
    <row r="1954" spans="1:6">
      <c r="A1954">
        <v>78</v>
      </c>
      <c r="B1954">
        <v>20</v>
      </c>
      <c r="C1954">
        <v>1.4426599999999999E-2</v>
      </c>
      <c r="D1954">
        <v>50192</v>
      </c>
      <c r="E1954">
        <v>50649.3</v>
      </c>
      <c r="F1954">
        <f t="shared" si="30"/>
        <v>457.30000000000291</v>
      </c>
    </row>
    <row r="1955" spans="1:6">
      <c r="A1955">
        <v>81</v>
      </c>
      <c r="B1955">
        <v>21</v>
      </c>
      <c r="C1955">
        <v>1.0101599999999999</v>
      </c>
      <c r="D1955">
        <v>50254.6</v>
      </c>
      <c r="E1955">
        <v>50513.8</v>
      </c>
      <c r="F1955">
        <f t="shared" si="30"/>
        <v>259.20000000000437</v>
      </c>
    </row>
    <row r="1956" spans="1:6">
      <c r="A1956">
        <v>47</v>
      </c>
      <c r="B1956">
        <v>22</v>
      </c>
      <c r="C1956">
        <v>2.6599200000000001</v>
      </c>
      <c r="D1956">
        <v>50285.8</v>
      </c>
      <c r="E1956">
        <v>50681.7</v>
      </c>
      <c r="F1956">
        <f t="shared" si="30"/>
        <v>395.89999999999418</v>
      </c>
    </row>
    <row r="1957" spans="1:6">
      <c r="A1957">
        <v>7</v>
      </c>
      <c r="B1957">
        <v>22</v>
      </c>
      <c r="C1957">
        <v>2.6599200000000001</v>
      </c>
      <c r="D1957">
        <v>50317.1</v>
      </c>
      <c r="E1957">
        <v>50634.7</v>
      </c>
      <c r="F1957">
        <f t="shared" si="30"/>
        <v>317.59999999999854</v>
      </c>
    </row>
    <row r="1958" spans="1:6">
      <c r="A1958">
        <v>2</v>
      </c>
      <c r="B1958">
        <v>21</v>
      </c>
      <c r="C1958">
        <v>1.0101599999999999</v>
      </c>
      <c r="D1958">
        <v>50348.3</v>
      </c>
      <c r="E1958">
        <v>50825.8</v>
      </c>
      <c r="F1958">
        <f t="shared" si="30"/>
        <v>477.5</v>
      </c>
    </row>
    <row r="1959" spans="1:6">
      <c r="A1959">
        <v>57</v>
      </c>
      <c r="B1959">
        <v>21</v>
      </c>
      <c r="C1959">
        <v>1.0101599999999999</v>
      </c>
      <c r="D1959">
        <v>50348.4</v>
      </c>
      <c r="E1959">
        <v>50785.3</v>
      </c>
      <c r="F1959">
        <f t="shared" si="30"/>
        <v>436.90000000000146</v>
      </c>
    </row>
    <row r="1960" spans="1:6">
      <c r="A1960">
        <v>48</v>
      </c>
      <c r="B1960">
        <v>22</v>
      </c>
      <c r="C1960">
        <v>2.6599200000000001</v>
      </c>
      <c r="D1960">
        <v>50379.6</v>
      </c>
      <c r="E1960">
        <v>50771.199999999997</v>
      </c>
      <c r="F1960">
        <f t="shared" si="30"/>
        <v>391.59999999999854</v>
      </c>
    </row>
    <row r="1961" spans="1:6">
      <c r="A1961">
        <v>69</v>
      </c>
      <c r="B1961">
        <v>20</v>
      </c>
      <c r="C1961">
        <v>1.4426599999999999E-2</v>
      </c>
      <c r="D1961">
        <v>50379.6</v>
      </c>
      <c r="E1961">
        <v>50866.9</v>
      </c>
      <c r="F1961">
        <f t="shared" si="30"/>
        <v>487.30000000000291</v>
      </c>
    </row>
    <row r="1962" spans="1:6">
      <c r="A1962">
        <v>82</v>
      </c>
      <c r="B1962">
        <v>22</v>
      </c>
      <c r="C1962">
        <v>2.6599200000000001</v>
      </c>
      <c r="D1962">
        <v>50379.6</v>
      </c>
      <c r="E1962">
        <v>50771.199999999997</v>
      </c>
      <c r="F1962">
        <f t="shared" si="30"/>
        <v>391.59999999999854</v>
      </c>
    </row>
    <row r="1963" spans="1:6">
      <c r="A1963">
        <v>4</v>
      </c>
      <c r="B1963">
        <v>20</v>
      </c>
      <c r="C1963">
        <v>1.4426599999999999E-2</v>
      </c>
      <c r="D1963">
        <v>50379.7</v>
      </c>
      <c r="E1963">
        <v>50867.1</v>
      </c>
      <c r="F1963">
        <f t="shared" si="30"/>
        <v>487.40000000000146</v>
      </c>
    </row>
    <row r="1964" spans="1:6">
      <c r="A1964">
        <v>43</v>
      </c>
      <c r="B1964">
        <v>20</v>
      </c>
      <c r="C1964">
        <v>1.4426599999999999E-2</v>
      </c>
      <c r="D1964">
        <v>50379.7</v>
      </c>
      <c r="E1964">
        <v>50860.4</v>
      </c>
      <c r="F1964">
        <f t="shared" si="30"/>
        <v>480.70000000000437</v>
      </c>
    </row>
    <row r="1965" spans="1:6">
      <c r="A1965">
        <v>0</v>
      </c>
      <c r="B1965">
        <v>23</v>
      </c>
      <c r="C1965">
        <v>6.7084200000000003</v>
      </c>
      <c r="D1965">
        <v>50395.3</v>
      </c>
      <c r="E1965">
        <v>50831.5</v>
      </c>
      <c r="F1965">
        <f t="shared" si="30"/>
        <v>436.19999999999709</v>
      </c>
    </row>
    <row r="1966" spans="1:6">
      <c r="A1966">
        <v>55</v>
      </c>
      <c r="B1966">
        <v>20</v>
      </c>
      <c r="C1966">
        <v>1.4426599999999999E-2</v>
      </c>
      <c r="D1966">
        <v>50395.3</v>
      </c>
      <c r="E1966">
        <v>50867.1</v>
      </c>
      <c r="F1966">
        <f t="shared" si="30"/>
        <v>471.79999999999563</v>
      </c>
    </row>
    <row r="1967" spans="1:6">
      <c r="A1967">
        <v>1</v>
      </c>
      <c r="B1967">
        <v>23</v>
      </c>
      <c r="C1967">
        <v>6.7084200000000003</v>
      </c>
      <c r="D1967">
        <v>50410.8</v>
      </c>
      <c r="E1967">
        <v>50866.8</v>
      </c>
      <c r="F1967">
        <f t="shared" si="30"/>
        <v>456</v>
      </c>
    </row>
    <row r="1968" spans="1:6">
      <c r="A1968">
        <v>15</v>
      </c>
      <c r="B1968">
        <v>22</v>
      </c>
      <c r="C1968">
        <v>2.6599200000000001</v>
      </c>
      <c r="D1968">
        <v>50410.9</v>
      </c>
      <c r="E1968">
        <v>50867.1</v>
      </c>
      <c r="F1968">
        <f t="shared" si="30"/>
        <v>456.19999999999709</v>
      </c>
    </row>
    <row r="1969" spans="1:6">
      <c r="A1969">
        <v>74</v>
      </c>
      <c r="B1969">
        <v>20</v>
      </c>
      <c r="C1969">
        <v>1.4426599999999999E-2</v>
      </c>
      <c r="D1969">
        <v>50426.5</v>
      </c>
      <c r="E1969">
        <v>50881.5</v>
      </c>
      <c r="F1969">
        <f t="shared" si="30"/>
        <v>455</v>
      </c>
    </row>
    <row r="1970" spans="1:6">
      <c r="A1970">
        <v>67</v>
      </c>
      <c r="B1970">
        <v>22</v>
      </c>
      <c r="C1970">
        <v>2.6599200000000001</v>
      </c>
      <c r="D1970">
        <v>50442.1</v>
      </c>
      <c r="E1970">
        <v>50881.3</v>
      </c>
      <c r="F1970">
        <f t="shared" si="30"/>
        <v>439.20000000000437</v>
      </c>
    </row>
    <row r="1971" spans="1:6">
      <c r="A1971">
        <v>14</v>
      </c>
      <c r="B1971">
        <v>22</v>
      </c>
      <c r="C1971">
        <v>2.6599200000000001</v>
      </c>
      <c r="D1971">
        <v>50442.2</v>
      </c>
      <c r="E1971">
        <v>50881.5</v>
      </c>
      <c r="F1971">
        <f t="shared" si="30"/>
        <v>439.30000000000291</v>
      </c>
    </row>
    <row r="1972" spans="1:6">
      <c r="A1972">
        <v>51</v>
      </c>
      <c r="B1972">
        <v>20</v>
      </c>
      <c r="C1972">
        <v>1.4426599999999999E-2</v>
      </c>
      <c r="D1972">
        <v>50457.8</v>
      </c>
      <c r="E1972">
        <v>50988</v>
      </c>
      <c r="F1972">
        <f t="shared" si="30"/>
        <v>530.19999999999709</v>
      </c>
    </row>
    <row r="1973" spans="1:6">
      <c r="A1973">
        <v>16</v>
      </c>
      <c r="B1973">
        <v>21</v>
      </c>
      <c r="C1973">
        <v>1.0101599999999999</v>
      </c>
      <c r="D1973">
        <v>50489</v>
      </c>
      <c r="E1973">
        <v>51026.9</v>
      </c>
      <c r="F1973">
        <f t="shared" si="30"/>
        <v>537.90000000000146</v>
      </c>
    </row>
    <row r="1974" spans="1:6">
      <c r="A1974">
        <v>24</v>
      </c>
      <c r="B1974">
        <v>20</v>
      </c>
      <c r="C1974">
        <v>1.4426599999999999E-2</v>
      </c>
      <c r="D1974">
        <v>50504.6</v>
      </c>
      <c r="E1974">
        <v>51132.9</v>
      </c>
      <c r="F1974">
        <f t="shared" si="30"/>
        <v>628.30000000000291</v>
      </c>
    </row>
    <row r="1975" spans="1:6">
      <c r="A1975">
        <v>83</v>
      </c>
      <c r="B1975">
        <v>21</v>
      </c>
      <c r="C1975">
        <v>1.0101599999999999</v>
      </c>
      <c r="D1975">
        <v>50520.3</v>
      </c>
      <c r="E1975">
        <v>51035</v>
      </c>
      <c r="F1975">
        <f t="shared" si="30"/>
        <v>514.69999999999709</v>
      </c>
    </row>
    <row r="1976" spans="1:6">
      <c r="A1976">
        <v>22</v>
      </c>
      <c r="B1976">
        <v>20</v>
      </c>
      <c r="C1976">
        <v>1.4426599999999999E-2</v>
      </c>
      <c r="D1976">
        <v>50598.400000000001</v>
      </c>
      <c r="E1976">
        <v>51111.9</v>
      </c>
      <c r="F1976">
        <f t="shared" si="30"/>
        <v>513.5</v>
      </c>
    </row>
    <row r="1977" spans="1:6">
      <c r="A1977">
        <v>12</v>
      </c>
      <c r="B1977">
        <v>20</v>
      </c>
      <c r="C1977">
        <v>1.4426599999999999E-2</v>
      </c>
      <c r="D1977">
        <v>50614</v>
      </c>
      <c r="E1977">
        <v>51104.2</v>
      </c>
      <c r="F1977">
        <f t="shared" si="30"/>
        <v>490.19999999999709</v>
      </c>
    </row>
    <row r="1978" spans="1:6">
      <c r="A1978">
        <v>86</v>
      </c>
      <c r="B1978">
        <v>22</v>
      </c>
      <c r="C1978">
        <v>2.6599200000000001</v>
      </c>
      <c r="D1978">
        <v>50676.5</v>
      </c>
      <c r="E1978">
        <v>51175.1</v>
      </c>
      <c r="F1978">
        <f t="shared" si="30"/>
        <v>498.59999999999854</v>
      </c>
    </row>
    <row r="1979" spans="1:6">
      <c r="A1979">
        <v>63</v>
      </c>
      <c r="B1979">
        <v>22</v>
      </c>
      <c r="C1979">
        <v>2.6599200000000001</v>
      </c>
      <c r="D1979">
        <v>50676.6</v>
      </c>
      <c r="E1979">
        <v>51102.2</v>
      </c>
      <c r="F1979">
        <f t="shared" si="30"/>
        <v>425.59999999999854</v>
      </c>
    </row>
    <row r="1980" spans="1:6">
      <c r="A1980">
        <v>78</v>
      </c>
      <c r="B1980">
        <v>21</v>
      </c>
      <c r="C1980">
        <v>1.0101599999999999</v>
      </c>
      <c r="D1980">
        <v>50676.6</v>
      </c>
      <c r="E1980">
        <v>51119.3</v>
      </c>
      <c r="F1980">
        <f t="shared" si="30"/>
        <v>442.70000000000437</v>
      </c>
    </row>
    <row r="1981" spans="1:6">
      <c r="A1981">
        <v>40</v>
      </c>
      <c r="B1981">
        <v>23</v>
      </c>
      <c r="C1981">
        <v>6.7084200000000003</v>
      </c>
      <c r="D1981">
        <v>50723.4</v>
      </c>
      <c r="E1981">
        <v>51174.7</v>
      </c>
      <c r="F1981">
        <f t="shared" si="30"/>
        <v>451.29999999999563</v>
      </c>
    </row>
    <row r="1982" spans="1:6">
      <c r="A1982">
        <v>37</v>
      </c>
      <c r="B1982">
        <v>20</v>
      </c>
      <c r="C1982">
        <v>1.4426599999999999E-2</v>
      </c>
      <c r="D1982">
        <v>50770.3</v>
      </c>
      <c r="E1982">
        <v>51133.1</v>
      </c>
      <c r="F1982">
        <f t="shared" si="30"/>
        <v>362.79999999999563</v>
      </c>
    </row>
    <row r="1983" spans="1:6">
      <c r="A1983">
        <v>39</v>
      </c>
      <c r="B1983">
        <v>20</v>
      </c>
      <c r="C1983">
        <v>1.4426599999999999E-2</v>
      </c>
      <c r="D1983">
        <v>50770.3</v>
      </c>
      <c r="E1983">
        <v>51634.6</v>
      </c>
      <c r="F1983">
        <f t="shared" si="30"/>
        <v>864.29999999999563</v>
      </c>
    </row>
    <row r="1984" spans="1:6">
      <c r="A1984">
        <v>85</v>
      </c>
      <c r="B1984">
        <v>20</v>
      </c>
      <c r="C1984">
        <v>1.4426599999999999E-2</v>
      </c>
      <c r="D1984">
        <v>50770.3</v>
      </c>
      <c r="E1984">
        <v>51171.4</v>
      </c>
      <c r="F1984">
        <f t="shared" si="30"/>
        <v>401.09999999999854</v>
      </c>
    </row>
    <row r="1985" spans="1:6">
      <c r="A1985">
        <v>76</v>
      </c>
      <c r="B1985">
        <v>22</v>
      </c>
      <c r="C1985">
        <v>2.6599200000000001</v>
      </c>
      <c r="D1985">
        <v>50801.5</v>
      </c>
      <c r="E1985">
        <v>51379.1</v>
      </c>
      <c r="F1985">
        <f t="shared" si="30"/>
        <v>577.59999999999854</v>
      </c>
    </row>
    <row r="1986" spans="1:6">
      <c r="A1986">
        <v>75</v>
      </c>
      <c r="B1986">
        <v>23</v>
      </c>
      <c r="C1986">
        <v>6.7084200000000003</v>
      </c>
      <c r="D1986">
        <v>50801.599999999999</v>
      </c>
      <c r="E1986">
        <v>51506.2</v>
      </c>
      <c r="F1986">
        <f t="shared" si="30"/>
        <v>704.59999999999854</v>
      </c>
    </row>
    <row r="1987" spans="1:6">
      <c r="A1987">
        <v>72</v>
      </c>
      <c r="B1987">
        <v>22</v>
      </c>
      <c r="C1987">
        <v>2.6599200000000001</v>
      </c>
      <c r="D1987">
        <v>50817.2</v>
      </c>
      <c r="E1987">
        <v>51132.9</v>
      </c>
      <c r="F1987">
        <f t="shared" ref="F1987:F2050" si="31">E1987-D1987</f>
        <v>315.70000000000437</v>
      </c>
    </row>
    <row r="1988" spans="1:6">
      <c r="A1988">
        <v>43</v>
      </c>
      <c r="B1988">
        <v>21</v>
      </c>
      <c r="C1988">
        <v>1.0101599999999999</v>
      </c>
      <c r="D1988">
        <v>50879.6</v>
      </c>
      <c r="E1988">
        <v>51291.4</v>
      </c>
      <c r="F1988">
        <f t="shared" si="31"/>
        <v>411.80000000000291</v>
      </c>
    </row>
    <row r="1989" spans="1:6">
      <c r="A1989">
        <v>87</v>
      </c>
      <c r="B1989">
        <v>21</v>
      </c>
      <c r="C1989">
        <v>1.0101599999999999</v>
      </c>
      <c r="D1989">
        <v>50879.7</v>
      </c>
      <c r="E1989">
        <v>51674.400000000001</v>
      </c>
      <c r="F1989">
        <f t="shared" si="31"/>
        <v>794.70000000000437</v>
      </c>
    </row>
    <row r="1990" spans="1:6">
      <c r="A1990">
        <v>41</v>
      </c>
      <c r="B1990">
        <v>20</v>
      </c>
      <c r="C1990">
        <v>1.4426599999999999E-2</v>
      </c>
      <c r="D1990">
        <v>50895.3</v>
      </c>
      <c r="E1990">
        <v>51520.5</v>
      </c>
      <c r="F1990">
        <f t="shared" si="31"/>
        <v>625.19999999999709</v>
      </c>
    </row>
    <row r="1991" spans="1:6">
      <c r="A1991">
        <v>55</v>
      </c>
      <c r="B1991">
        <v>21</v>
      </c>
      <c r="C1991">
        <v>1.0101599999999999</v>
      </c>
      <c r="D1991">
        <v>50895.3</v>
      </c>
      <c r="E1991">
        <v>51506</v>
      </c>
      <c r="F1991">
        <f t="shared" si="31"/>
        <v>610.69999999999709</v>
      </c>
    </row>
    <row r="1992" spans="1:6">
      <c r="A1992">
        <v>69</v>
      </c>
      <c r="B1992">
        <v>21</v>
      </c>
      <c r="C1992">
        <v>1.0101599999999999</v>
      </c>
      <c r="D1992">
        <v>50895.3</v>
      </c>
      <c r="E1992">
        <v>51291.199999999997</v>
      </c>
      <c r="F1992">
        <f t="shared" si="31"/>
        <v>395.89999999999418</v>
      </c>
    </row>
    <row r="1993" spans="1:6">
      <c r="A1993">
        <v>4</v>
      </c>
      <c r="B1993">
        <v>21</v>
      </c>
      <c r="C1993">
        <v>1.0101599999999999</v>
      </c>
      <c r="D1993">
        <v>50895.4</v>
      </c>
      <c r="E1993">
        <v>51290.1</v>
      </c>
      <c r="F1993">
        <f t="shared" si="31"/>
        <v>394.69999999999709</v>
      </c>
    </row>
    <row r="1994" spans="1:6">
      <c r="A1994">
        <v>74</v>
      </c>
      <c r="B1994">
        <v>21</v>
      </c>
      <c r="C1994">
        <v>1.0101599999999999</v>
      </c>
      <c r="D1994">
        <v>50910.9</v>
      </c>
      <c r="E1994">
        <v>51291.4</v>
      </c>
      <c r="F1994">
        <f t="shared" si="31"/>
        <v>380.5</v>
      </c>
    </row>
    <row r="1995" spans="1:6">
      <c r="A1995">
        <v>89</v>
      </c>
      <c r="B1995">
        <v>20</v>
      </c>
      <c r="C1995">
        <v>1.4426599999999999E-2</v>
      </c>
      <c r="D1995">
        <v>50942.2</v>
      </c>
      <c r="E1995">
        <v>51319.9</v>
      </c>
      <c r="F1995">
        <f t="shared" si="31"/>
        <v>377.70000000000437</v>
      </c>
    </row>
    <row r="1996" spans="1:6">
      <c r="A1996">
        <v>23</v>
      </c>
      <c r="B1996">
        <v>22</v>
      </c>
      <c r="C1996">
        <v>2.6599200000000001</v>
      </c>
      <c r="D1996">
        <v>50973.4</v>
      </c>
      <c r="E1996">
        <v>51594.9</v>
      </c>
      <c r="F1996">
        <f t="shared" si="31"/>
        <v>621.5</v>
      </c>
    </row>
    <row r="1997" spans="1:6">
      <c r="A1997">
        <v>25</v>
      </c>
      <c r="B1997">
        <v>20</v>
      </c>
      <c r="C1997">
        <v>1.4426599999999999E-2</v>
      </c>
      <c r="D1997">
        <v>50989</v>
      </c>
      <c r="E1997">
        <v>51683.4</v>
      </c>
      <c r="F1997">
        <f t="shared" si="31"/>
        <v>694.40000000000146</v>
      </c>
    </row>
    <row r="1998" spans="1:6">
      <c r="A1998">
        <v>88</v>
      </c>
      <c r="B1998">
        <v>22</v>
      </c>
      <c r="C1998">
        <v>2.6599200000000001</v>
      </c>
      <c r="D1998">
        <v>51004.6</v>
      </c>
      <c r="E1998">
        <v>51674.7</v>
      </c>
      <c r="F1998">
        <f t="shared" si="31"/>
        <v>670.09999999999854</v>
      </c>
    </row>
    <row r="1999" spans="1:6">
      <c r="A1999">
        <v>51</v>
      </c>
      <c r="B1999">
        <v>21</v>
      </c>
      <c r="C1999">
        <v>1.0101599999999999</v>
      </c>
      <c r="D1999">
        <v>51004.7</v>
      </c>
      <c r="E1999">
        <v>51480.3</v>
      </c>
      <c r="F1999">
        <f t="shared" si="31"/>
        <v>475.60000000000582</v>
      </c>
    </row>
    <row r="2000" spans="1:6">
      <c r="A2000">
        <v>65</v>
      </c>
      <c r="B2000">
        <v>22</v>
      </c>
      <c r="C2000">
        <v>2.6599200000000001</v>
      </c>
      <c r="D2000">
        <v>51004.7</v>
      </c>
      <c r="E2000">
        <v>51666.2</v>
      </c>
      <c r="F2000">
        <f t="shared" si="31"/>
        <v>661.5</v>
      </c>
    </row>
    <row r="2001" spans="1:6">
      <c r="A2001">
        <v>44</v>
      </c>
      <c r="B2001">
        <v>23</v>
      </c>
      <c r="C2001">
        <v>6.7084200000000003</v>
      </c>
      <c r="D2001">
        <v>51004.800000000003</v>
      </c>
      <c r="E2001">
        <v>51545.1</v>
      </c>
      <c r="F2001">
        <f t="shared" si="31"/>
        <v>540.29999999999563</v>
      </c>
    </row>
    <row r="2002" spans="1:6">
      <c r="A2002">
        <v>68</v>
      </c>
      <c r="B2002">
        <v>23</v>
      </c>
      <c r="C2002">
        <v>6.7084200000000003</v>
      </c>
      <c r="D2002">
        <v>51004.800000000003</v>
      </c>
      <c r="E2002">
        <v>51521.9</v>
      </c>
      <c r="F2002">
        <f t="shared" si="31"/>
        <v>517.09999999999854</v>
      </c>
    </row>
    <row r="2003" spans="1:6">
      <c r="A2003">
        <v>11</v>
      </c>
      <c r="B2003">
        <v>20</v>
      </c>
      <c r="C2003">
        <v>1.4426599999999999E-2</v>
      </c>
      <c r="D2003">
        <v>51051.6</v>
      </c>
      <c r="E2003">
        <v>51595.1</v>
      </c>
      <c r="F2003">
        <f t="shared" si="31"/>
        <v>543.5</v>
      </c>
    </row>
    <row r="2004" spans="1:6">
      <c r="A2004">
        <v>53</v>
      </c>
      <c r="B2004">
        <v>20</v>
      </c>
      <c r="C2004">
        <v>1.4426599999999999E-2</v>
      </c>
      <c r="D2004">
        <v>51067.199999999997</v>
      </c>
      <c r="E2004">
        <v>51758.2</v>
      </c>
      <c r="F2004">
        <f t="shared" si="31"/>
        <v>691</v>
      </c>
    </row>
    <row r="2005" spans="1:6">
      <c r="A2005">
        <v>17</v>
      </c>
      <c r="B2005">
        <v>20</v>
      </c>
      <c r="C2005">
        <v>1.4426599999999999E-2</v>
      </c>
      <c r="D2005">
        <v>51082.9</v>
      </c>
      <c r="E2005">
        <v>51735.8</v>
      </c>
      <c r="F2005">
        <f t="shared" si="31"/>
        <v>652.90000000000146</v>
      </c>
    </row>
    <row r="2006" spans="1:6">
      <c r="A2006">
        <v>70</v>
      </c>
      <c r="B2006">
        <v>22</v>
      </c>
      <c r="C2006">
        <v>2.6599200000000001</v>
      </c>
      <c r="D2006">
        <v>51098.400000000001</v>
      </c>
      <c r="E2006">
        <v>51674.7</v>
      </c>
      <c r="F2006">
        <f t="shared" si="31"/>
        <v>576.29999999999563</v>
      </c>
    </row>
    <row r="2007" spans="1:6">
      <c r="A2007">
        <v>84</v>
      </c>
      <c r="B2007">
        <v>22</v>
      </c>
      <c r="C2007">
        <v>2.6599200000000001</v>
      </c>
      <c r="D2007">
        <v>51098.5</v>
      </c>
      <c r="E2007">
        <v>51673.7</v>
      </c>
      <c r="F2007">
        <f t="shared" si="31"/>
        <v>575.19999999999709</v>
      </c>
    </row>
    <row r="2008" spans="1:6">
      <c r="A2008">
        <v>9</v>
      </c>
      <c r="B2008">
        <v>22</v>
      </c>
      <c r="C2008">
        <v>2.6599200000000001</v>
      </c>
      <c r="D2008">
        <v>51114</v>
      </c>
      <c r="E2008">
        <v>51758</v>
      </c>
      <c r="F2008">
        <f t="shared" si="31"/>
        <v>644</v>
      </c>
    </row>
    <row r="2009" spans="1:6">
      <c r="A2009">
        <v>12</v>
      </c>
      <c r="B2009">
        <v>21</v>
      </c>
      <c r="C2009">
        <v>1.0101599999999999</v>
      </c>
      <c r="D2009">
        <v>51129.7</v>
      </c>
      <c r="E2009">
        <v>51595.1</v>
      </c>
      <c r="F2009">
        <f t="shared" si="31"/>
        <v>465.40000000000146</v>
      </c>
    </row>
    <row r="2010" spans="1:6">
      <c r="A2010">
        <v>22</v>
      </c>
      <c r="B2010">
        <v>21</v>
      </c>
      <c r="C2010">
        <v>1.0101599999999999</v>
      </c>
      <c r="D2010">
        <v>51129.7</v>
      </c>
      <c r="E2010">
        <v>51877</v>
      </c>
      <c r="F2010">
        <f t="shared" si="31"/>
        <v>747.30000000000291</v>
      </c>
    </row>
    <row r="2011" spans="1:6">
      <c r="A2011">
        <v>49</v>
      </c>
      <c r="B2011">
        <v>22</v>
      </c>
      <c r="C2011">
        <v>2.6599200000000001</v>
      </c>
      <c r="D2011">
        <v>51145.3</v>
      </c>
      <c r="E2011">
        <v>51779.7</v>
      </c>
      <c r="F2011">
        <f t="shared" si="31"/>
        <v>634.39999999999418</v>
      </c>
    </row>
    <row r="2012" spans="1:6">
      <c r="A2012">
        <v>24</v>
      </c>
      <c r="B2012">
        <v>21</v>
      </c>
      <c r="C2012">
        <v>1.0101599999999999</v>
      </c>
      <c r="D2012">
        <v>51161</v>
      </c>
      <c r="E2012">
        <v>51758.2</v>
      </c>
      <c r="F2012">
        <f t="shared" si="31"/>
        <v>597.19999999999709</v>
      </c>
    </row>
    <row r="2013" spans="1:6">
      <c r="A2013">
        <v>37</v>
      </c>
      <c r="B2013">
        <v>21</v>
      </c>
      <c r="C2013">
        <v>1.0101599999999999</v>
      </c>
      <c r="D2013">
        <v>51161</v>
      </c>
      <c r="E2013">
        <v>51923.199999999997</v>
      </c>
      <c r="F2013">
        <f t="shared" si="31"/>
        <v>762.19999999999709</v>
      </c>
    </row>
    <row r="2014" spans="1:6">
      <c r="A2014">
        <v>30</v>
      </c>
      <c r="B2014">
        <v>23</v>
      </c>
      <c r="C2014">
        <v>6.7084200000000003</v>
      </c>
      <c r="D2014">
        <v>51192.2</v>
      </c>
      <c r="E2014">
        <v>52093.7</v>
      </c>
      <c r="F2014">
        <f t="shared" si="31"/>
        <v>901.5</v>
      </c>
    </row>
    <row r="2015" spans="1:6">
      <c r="A2015">
        <v>85</v>
      </c>
      <c r="B2015">
        <v>21</v>
      </c>
      <c r="C2015">
        <v>1.0101599999999999</v>
      </c>
      <c r="D2015">
        <v>51192.2</v>
      </c>
      <c r="E2015">
        <v>51779.9</v>
      </c>
      <c r="F2015">
        <f t="shared" si="31"/>
        <v>587.70000000000437</v>
      </c>
    </row>
    <row r="2016" spans="1:6">
      <c r="A2016">
        <v>8</v>
      </c>
      <c r="B2016">
        <v>22</v>
      </c>
      <c r="C2016">
        <v>2.6599200000000001</v>
      </c>
      <c r="D2016">
        <v>51207.9</v>
      </c>
      <c r="E2016">
        <v>51868.2</v>
      </c>
      <c r="F2016">
        <f t="shared" si="31"/>
        <v>660.29999999999563</v>
      </c>
    </row>
    <row r="2017" spans="1:6">
      <c r="A2017">
        <v>60</v>
      </c>
      <c r="B2017">
        <v>22</v>
      </c>
      <c r="C2017">
        <v>2.6599200000000001</v>
      </c>
      <c r="D2017">
        <v>51239.1</v>
      </c>
      <c r="E2017">
        <v>51868.2</v>
      </c>
      <c r="F2017">
        <f t="shared" si="31"/>
        <v>629.09999999999854</v>
      </c>
    </row>
    <row r="2018" spans="1:6">
      <c r="A2018">
        <v>73</v>
      </c>
      <c r="B2018">
        <v>22</v>
      </c>
      <c r="C2018">
        <v>2.6599200000000001</v>
      </c>
      <c r="D2018">
        <v>51239.1</v>
      </c>
      <c r="E2018">
        <v>51868</v>
      </c>
      <c r="F2018">
        <f t="shared" si="31"/>
        <v>628.90000000000146</v>
      </c>
    </row>
    <row r="2019" spans="1:6">
      <c r="A2019">
        <v>29</v>
      </c>
      <c r="B2019">
        <v>20</v>
      </c>
      <c r="C2019">
        <v>1.4426599999999999E-2</v>
      </c>
      <c r="D2019">
        <v>51270.3</v>
      </c>
      <c r="E2019">
        <v>51937.5</v>
      </c>
      <c r="F2019">
        <f t="shared" si="31"/>
        <v>667.19999999999709</v>
      </c>
    </row>
    <row r="2020" spans="1:6">
      <c r="A2020">
        <v>62</v>
      </c>
      <c r="B2020">
        <v>22</v>
      </c>
      <c r="C2020">
        <v>2.6599200000000001</v>
      </c>
      <c r="D2020">
        <v>51286</v>
      </c>
      <c r="E2020">
        <v>52144.1</v>
      </c>
      <c r="F2020">
        <f t="shared" si="31"/>
        <v>858.09999999999854</v>
      </c>
    </row>
    <row r="2021" spans="1:6">
      <c r="A2021">
        <v>21</v>
      </c>
      <c r="B2021">
        <v>20</v>
      </c>
      <c r="C2021">
        <v>1.4426599999999999E-2</v>
      </c>
      <c r="D2021">
        <v>51301.599999999999</v>
      </c>
      <c r="E2021">
        <v>52262.8</v>
      </c>
      <c r="F2021">
        <f t="shared" si="31"/>
        <v>961.20000000000437</v>
      </c>
    </row>
    <row r="2022" spans="1:6">
      <c r="A2022">
        <v>36</v>
      </c>
      <c r="B2022">
        <v>23</v>
      </c>
      <c r="C2022">
        <v>6.7084200000000003</v>
      </c>
      <c r="D2022">
        <v>51301.599999999999</v>
      </c>
      <c r="E2022">
        <v>52144.1</v>
      </c>
      <c r="F2022">
        <f t="shared" si="31"/>
        <v>842.5</v>
      </c>
    </row>
    <row r="2023" spans="1:6">
      <c r="A2023">
        <v>89</v>
      </c>
      <c r="B2023">
        <v>21</v>
      </c>
      <c r="C2023">
        <v>1.0101599999999999</v>
      </c>
      <c r="D2023">
        <v>51348.4</v>
      </c>
      <c r="E2023">
        <v>52144.3</v>
      </c>
      <c r="F2023">
        <f t="shared" si="31"/>
        <v>795.90000000000146</v>
      </c>
    </row>
    <row r="2024" spans="1:6">
      <c r="A2024">
        <v>33</v>
      </c>
      <c r="B2024">
        <v>22</v>
      </c>
      <c r="C2024">
        <v>2.6599200000000001</v>
      </c>
      <c r="D2024">
        <v>51348.5</v>
      </c>
      <c r="E2024">
        <v>52143.9</v>
      </c>
      <c r="F2024">
        <f t="shared" si="31"/>
        <v>795.40000000000146</v>
      </c>
    </row>
    <row r="2025" spans="1:6">
      <c r="A2025">
        <v>27</v>
      </c>
      <c r="B2025">
        <v>20</v>
      </c>
      <c r="C2025">
        <v>1.4426599999999999E-2</v>
      </c>
      <c r="D2025">
        <v>51411</v>
      </c>
      <c r="E2025">
        <v>52144.3</v>
      </c>
      <c r="F2025">
        <f t="shared" si="31"/>
        <v>733.30000000000291</v>
      </c>
    </row>
    <row r="2026" spans="1:6">
      <c r="A2026">
        <v>35</v>
      </c>
      <c r="B2026">
        <v>20</v>
      </c>
      <c r="C2026">
        <v>1.4426599999999999E-2</v>
      </c>
      <c r="D2026">
        <v>51411</v>
      </c>
      <c r="E2026">
        <v>52126.5</v>
      </c>
      <c r="F2026">
        <f t="shared" si="31"/>
        <v>715.5</v>
      </c>
    </row>
    <row r="2027" spans="1:6">
      <c r="A2027">
        <v>66</v>
      </c>
      <c r="B2027">
        <v>22</v>
      </c>
      <c r="C2027">
        <v>2.6599200000000001</v>
      </c>
      <c r="D2027">
        <v>51442.2</v>
      </c>
      <c r="E2027">
        <v>52144.1</v>
      </c>
      <c r="F2027">
        <f t="shared" si="31"/>
        <v>701.90000000000146</v>
      </c>
    </row>
    <row r="2028" spans="1:6">
      <c r="A2028">
        <v>20</v>
      </c>
      <c r="B2028">
        <v>22</v>
      </c>
      <c r="C2028">
        <v>2.6599200000000001</v>
      </c>
      <c r="D2028">
        <v>51473.4</v>
      </c>
      <c r="E2028">
        <v>52248.5</v>
      </c>
      <c r="F2028">
        <f t="shared" si="31"/>
        <v>775.09999999999854</v>
      </c>
    </row>
    <row r="2029" spans="1:6">
      <c r="A2029">
        <v>31</v>
      </c>
      <c r="B2029">
        <v>22</v>
      </c>
      <c r="C2029">
        <v>2.6599200000000001</v>
      </c>
      <c r="D2029">
        <v>51489.1</v>
      </c>
      <c r="E2029">
        <v>52144.1</v>
      </c>
      <c r="F2029">
        <f t="shared" si="31"/>
        <v>655</v>
      </c>
    </row>
    <row r="2030" spans="1:6">
      <c r="A2030">
        <v>71</v>
      </c>
      <c r="B2030">
        <v>22</v>
      </c>
      <c r="C2030">
        <v>2.6599200000000001</v>
      </c>
      <c r="D2030">
        <v>51489.2</v>
      </c>
      <c r="E2030">
        <v>52122.1</v>
      </c>
      <c r="F2030">
        <f t="shared" si="31"/>
        <v>632.90000000000146</v>
      </c>
    </row>
    <row r="2031" spans="1:6">
      <c r="A2031">
        <v>41</v>
      </c>
      <c r="B2031">
        <v>21</v>
      </c>
      <c r="C2031">
        <v>1.0101599999999999</v>
      </c>
      <c r="D2031">
        <v>51536</v>
      </c>
      <c r="E2031">
        <v>52144.1</v>
      </c>
      <c r="F2031">
        <f t="shared" si="31"/>
        <v>608.09999999999854</v>
      </c>
    </row>
    <row r="2032" spans="1:6">
      <c r="A2032">
        <v>58</v>
      </c>
      <c r="B2032">
        <v>23</v>
      </c>
      <c r="C2032">
        <v>6.7084200000000003</v>
      </c>
      <c r="D2032">
        <v>51536</v>
      </c>
      <c r="E2032">
        <v>52263</v>
      </c>
      <c r="F2032">
        <f t="shared" si="31"/>
        <v>727</v>
      </c>
    </row>
    <row r="2033" spans="1:6">
      <c r="A2033">
        <v>81</v>
      </c>
      <c r="B2033">
        <v>22</v>
      </c>
      <c r="C2033">
        <v>2.6599200000000001</v>
      </c>
      <c r="D2033">
        <v>51536</v>
      </c>
      <c r="E2033">
        <v>52248.7</v>
      </c>
      <c r="F2033">
        <f t="shared" si="31"/>
        <v>712.69999999999709</v>
      </c>
    </row>
    <row r="2034" spans="1:6">
      <c r="A2034">
        <v>11</v>
      </c>
      <c r="B2034">
        <v>21</v>
      </c>
      <c r="C2034">
        <v>1.0101599999999999</v>
      </c>
      <c r="D2034">
        <v>51614.2</v>
      </c>
      <c r="E2034">
        <v>52263</v>
      </c>
      <c r="F2034">
        <f t="shared" si="31"/>
        <v>648.80000000000291</v>
      </c>
    </row>
    <row r="2035" spans="1:6">
      <c r="A2035">
        <v>5</v>
      </c>
      <c r="B2035">
        <v>22</v>
      </c>
      <c r="C2035">
        <v>2.6599200000000001</v>
      </c>
      <c r="D2035">
        <v>51645.4</v>
      </c>
      <c r="E2035">
        <v>52319.7</v>
      </c>
      <c r="F2035">
        <f t="shared" si="31"/>
        <v>674.29999999999563</v>
      </c>
    </row>
    <row r="2036" spans="1:6">
      <c r="A2036">
        <v>61</v>
      </c>
      <c r="B2036">
        <v>20</v>
      </c>
      <c r="C2036">
        <v>1.4426599999999999E-2</v>
      </c>
      <c r="D2036">
        <v>51645.4</v>
      </c>
      <c r="E2036">
        <v>52375.6</v>
      </c>
      <c r="F2036">
        <f t="shared" si="31"/>
        <v>730.19999999999709</v>
      </c>
    </row>
    <row r="2037" spans="1:6">
      <c r="A2037">
        <v>39</v>
      </c>
      <c r="B2037">
        <v>21</v>
      </c>
      <c r="C2037">
        <v>1.0101599999999999</v>
      </c>
      <c r="D2037">
        <v>51661</v>
      </c>
      <c r="E2037">
        <v>52344.7</v>
      </c>
      <c r="F2037">
        <f t="shared" si="31"/>
        <v>683.69999999999709</v>
      </c>
    </row>
    <row r="2038" spans="1:6">
      <c r="A2038">
        <v>79</v>
      </c>
      <c r="B2038">
        <v>20</v>
      </c>
      <c r="C2038">
        <v>1.4426599999999999E-2</v>
      </c>
      <c r="D2038">
        <v>51692.3</v>
      </c>
      <c r="E2038">
        <v>52396.6</v>
      </c>
      <c r="F2038">
        <f t="shared" si="31"/>
        <v>704.29999999999563</v>
      </c>
    </row>
    <row r="2039" spans="1:6">
      <c r="A2039">
        <v>25</v>
      </c>
      <c r="B2039">
        <v>21</v>
      </c>
      <c r="C2039">
        <v>1.0101599999999999</v>
      </c>
      <c r="D2039">
        <v>51707.9</v>
      </c>
      <c r="E2039">
        <v>52377.9</v>
      </c>
      <c r="F2039">
        <f t="shared" si="31"/>
        <v>670</v>
      </c>
    </row>
    <row r="2040" spans="1:6">
      <c r="A2040">
        <v>17</v>
      </c>
      <c r="B2040">
        <v>21</v>
      </c>
      <c r="C2040">
        <v>1.0101599999999999</v>
      </c>
      <c r="D2040">
        <v>51754.8</v>
      </c>
      <c r="E2040">
        <v>52396.4</v>
      </c>
      <c r="F2040">
        <f t="shared" si="31"/>
        <v>641.59999999999854</v>
      </c>
    </row>
    <row r="2041" spans="1:6">
      <c r="A2041">
        <v>19</v>
      </c>
      <c r="B2041">
        <v>20</v>
      </c>
      <c r="C2041">
        <v>1.4426599999999999E-2</v>
      </c>
      <c r="D2041">
        <v>51770.400000000001</v>
      </c>
      <c r="E2041">
        <v>52396.9</v>
      </c>
      <c r="F2041">
        <f t="shared" si="31"/>
        <v>626.5</v>
      </c>
    </row>
    <row r="2042" spans="1:6">
      <c r="A2042">
        <v>54</v>
      </c>
      <c r="B2042">
        <v>23</v>
      </c>
      <c r="C2042">
        <v>6.7084200000000003</v>
      </c>
      <c r="D2042">
        <v>51770.400000000001</v>
      </c>
      <c r="E2042">
        <v>52396.7</v>
      </c>
      <c r="F2042">
        <f t="shared" si="31"/>
        <v>626.29999999999563</v>
      </c>
    </row>
    <row r="2043" spans="1:6">
      <c r="A2043">
        <v>53</v>
      </c>
      <c r="B2043">
        <v>21</v>
      </c>
      <c r="C2043">
        <v>1.0101599999999999</v>
      </c>
      <c r="D2043">
        <v>51786.1</v>
      </c>
      <c r="E2043">
        <v>52486.400000000001</v>
      </c>
      <c r="F2043">
        <f t="shared" si="31"/>
        <v>700.30000000000291</v>
      </c>
    </row>
    <row r="2044" spans="1:6">
      <c r="A2044">
        <v>57</v>
      </c>
      <c r="B2044">
        <v>22</v>
      </c>
      <c r="C2044">
        <v>2.6599200000000001</v>
      </c>
      <c r="D2044">
        <v>51801.7</v>
      </c>
      <c r="E2044">
        <v>52486.2</v>
      </c>
      <c r="F2044">
        <f t="shared" si="31"/>
        <v>684.5</v>
      </c>
    </row>
    <row r="2045" spans="1:6">
      <c r="A2045">
        <v>45</v>
      </c>
      <c r="B2045">
        <v>23</v>
      </c>
      <c r="C2045">
        <v>6.7084200000000003</v>
      </c>
      <c r="D2045">
        <v>51817.3</v>
      </c>
      <c r="E2045">
        <v>52690.7</v>
      </c>
      <c r="F2045">
        <f t="shared" si="31"/>
        <v>873.39999999999418</v>
      </c>
    </row>
    <row r="2046" spans="1:6">
      <c r="A2046">
        <v>46</v>
      </c>
      <c r="B2046">
        <v>23</v>
      </c>
      <c r="C2046">
        <v>6.7084200000000003</v>
      </c>
      <c r="D2046">
        <v>51817.3</v>
      </c>
      <c r="E2046">
        <v>52424.5</v>
      </c>
      <c r="F2046">
        <f t="shared" si="31"/>
        <v>607.19999999999709</v>
      </c>
    </row>
    <row r="2047" spans="1:6">
      <c r="A2047">
        <v>77</v>
      </c>
      <c r="B2047">
        <v>23</v>
      </c>
      <c r="C2047">
        <v>6.7084200000000003</v>
      </c>
      <c r="D2047">
        <v>51832.9</v>
      </c>
      <c r="E2047">
        <v>52486.400000000001</v>
      </c>
      <c r="F2047">
        <f t="shared" si="31"/>
        <v>653.5</v>
      </c>
    </row>
    <row r="2048" spans="1:6">
      <c r="A2048">
        <v>2</v>
      </c>
      <c r="B2048">
        <v>22</v>
      </c>
      <c r="C2048">
        <v>2.6599200000000001</v>
      </c>
      <c r="D2048">
        <v>51848.6</v>
      </c>
      <c r="E2048">
        <v>52396.7</v>
      </c>
      <c r="F2048">
        <f t="shared" si="31"/>
        <v>548.09999999999854</v>
      </c>
    </row>
    <row r="2049" spans="1:6">
      <c r="A2049">
        <v>13</v>
      </c>
      <c r="B2049">
        <v>20</v>
      </c>
      <c r="C2049">
        <v>1.4426599999999999E-2</v>
      </c>
      <c r="D2049">
        <v>51895.4</v>
      </c>
      <c r="E2049">
        <v>52518.400000000001</v>
      </c>
      <c r="F2049">
        <f t="shared" si="31"/>
        <v>623</v>
      </c>
    </row>
    <row r="2050" spans="1:6">
      <c r="A2050">
        <v>29</v>
      </c>
      <c r="B2050">
        <v>21</v>
      </c>
      <c r="C2050">
        <v>1.0101599999999999</v>
      </c>
      <c r="D2050">
        <v>51957.9</v>
      </c>
      <c r="E2050">
        <v>52539.7</v>
      </c>
      <c r="F2050">
        <f t="shared" si="31"/>
        <v>581.79999999999563</v>
      </c>
    </row>
    <row r="2051" spans="1:6">
      <c r="A2051">
        <v>16</v>
      </c>
      <c r="B2051">
        <v>22</v>
      </c>
      <c r="C2051">
        <v>2.6599200000000001</v>
      </c>
      <c r="D2051">
        <v>52051.6</v>
      </c>
      <c r="E2051">
        <v>52555.3</v>
      </c>
      <c r="F2051">
        <f t="shared" ref="F2051:F2114" si="32">E2051-D2051</f>
        <v>503.70000000000437</v>
      </c>
    </row>
    <row r="2052" spans="1:6">
      <c r="A2052">
        <v>6</v>
      </c>
      <c r="B2052">
        <v>23</v>
      </c>
      <c r="C2052">
        <v>6.7084200000000003</v>
      </c>
      <c r="D2052">
        <v>52051.7</v>
      </c>
      <c r="E2052">
        <v>52514.1</v>
      </c>
      <c r="F2052">
        <f t="shared" si="32"/>
        <v>462.40000000000146</v>
      </c>
    </row>
    <row r="2053" spans="1:6">
      <c r="A2053">
        <v>83</v>
      </c>
      <c r="B2053">
        <v>22</v>
      </c>
      <c r="C2053">
        <v>2.6599200000000001</v>
      </c>
      <c r="D2053">
        <v>52051.7</v>
      </c>
      <c r="E2053">
        <v>52796</v>
      </c>
      <c r="F2053">
        <f t="shared" si="32"/>
        <v>744.30000000000291</v>
      </c>
    </row>
    <row r="2054" spans="1:6">
      <c r="A2054">
        <v>18</v>
      </c>
      <c r="B2054">
        <v>23</v>
      </c>
      <c r="C2054">
        <v>6.7084200000000003</v>
      </c>
      <c r="D2054">
        <v>52098.5</v>
      </c>
      <c r="E2054">
        <v>52555</v>
      </c>
      <c r="F2054">
        <f t="shared" si="32"/>
        <v>456.5</v>
      </c>
    </row>
    <row r="2055" spans="1:6">
      <c r="A2055">
        <v>78</v>
      </c>
      <c r="B2055">
        <v>22</v>
      </c>
      <c r="C2055">
        <v>2.6599200000000001</v>
      </c>
      <c r="D2055">
        <v>52129.8</v>
      </c>
      <c r="E2055">
        <v>52690.9</v>
      </c>
      <c r="F2055">
        <f t="shared" si="32"/>
        <v>561.09999999999854</v>
      </c>
    </row>
    <row r="2056" spans="1:6">
      <c r="A2056">
        <v>35</v>
      </c>
      <c r="B2056">
        <v>21</v>
      </c>
      <c r="C2056">
        <v>1.0101599999999999</v>
      </c>
      <c r="D2056">
        <v>52145.4</v>
      </c>
      <c r="E2056">
        <v>52689.4</v>
      </c>
      <c r="F2056">
        <f t="shared" si="32"/>
        <v>544</v>
      </c>
    </row>
    <row r="2057" spans="1:6">
      <c r="A2057">
        <v>27</v>
      </c>
      <c r="B2057">
        <v>21</v>
      </c>
      <c r="C2057">
        <v>1.0101599999999999</v>
      </c>
      <c r="D2057">
        <v>52161</v>
      </c>
      <c r="E2057">
        <v>52689.3</v>
      </c>
      <c r="F2057">
        <f t="shared" si="32"/>
        <v>528.30000000000291</v>
      </c>
    </row>
    <row r="2058" spans="1:6">
      <c r="A2058">
        <v>28</v>
      </c>
      <c r="B2058">
        <v>23</v>
      </c>
      <c r="C2058">
        <v>6.7084200000000003</v>
      </c>
      <c r="D2058">
        <v>52270.400000000001</v>
      </c>
      <c r="E2058">
        <v>52690.9</v>
      </c>
      <c r="F2058">
        <f t="shared" si="32"/>
        <v>420.5</v>
      </c>
    </row>
    <row r="2059" spans="1:6">
      <c r="A2059">
        <v>38</v>
      </c>
      <c r="B2059">
        <v>23</v>
      </c>
      <c r="C2059">
        <v>6.7084200000000003</v>
      </c>
      <c r="D2059">
        <v>52270.5</v>
      </c>
      <c r="E2059">
        <v>52719.5</v>
      </c>
      <c r="F2059">
        <f t="shared" si="32"/>
        <v>449</v>
      </c>
    </row>
    <row r="2060" spans="1:6">
      <c r="A2060">
        <v>21</v>
      </c>
      <c r="B2060">
        <v>21</v>
      </c>
      <c r="C2060">
        <v>1.0101599999999999</v>
      </c>
      <c r="D2060">
        <v>52286</v>
      </c>
      <c r="E2060">
        <v>52728</v>
      </c>
      <c r="F2060">
        <f t="shared" si="32"/>
        <v>442</v>
      </c>
    </row>
    <row r="2061" spans="1:6">
      <c r="A2061">
        <v>69</v>
      </c>
      <c r="B2061">
        <v>22</v>
      </c>
      <c r="C2061">
        <v>2.6599200000000001</v>
      </c>
      <c r="D2061">
        <v>52301.7</v>
      </c>
      <c r="E2061">
        <v>52917.599999999999</v>
      </c>
      <c r="F2061">
        <f t="shared" si="32"/>
        <v>615.90000000000146</v>
      </c>
    </row>
    <row r="2062" spans="1:6">
      <c r="A2062">
        <v>74</v>
      </c>
      <c r="B2062">
        <v>22</v>
      </c>
      <c r="C2062">
        <v>2.6599200000000001</v>
      </c>
      <c r="D2062">
        <v>52301.7</v>
      </c>
      <c r="E2062">
        <v>52885.3</v>
      </c>
      <c r="F2062">
        <f t="shared" si="32"/>
        <v>583.60000000000582</v>
      </c>
    </row>
    <row r="2063" spans="1:6">
      <c r="A2063">
        <v>3</v>
      </c>
      <c r="B2063">
        <v>23</v>
      </c>
      <c r="C2063">
        <v>6.7084200000000003</v>
      </c>
      <c r="D2063">
        <v>52301.8</v>
      </c>
      <c r="E2063">
        <v>52728.2</v>
      </c>
      <c r="F2063">
        <f t="shared" si="32"/>
        <v>426.39999999999418</v>
      </c>
    </row>
    <row r="2064" spans="1:6">
      <c r="A2064">
        <v>4</v>
      </c>
      <c r="B2064">
        <v>22</v>
      </c>
      <c r="C2064">
        <v>2.6599200000000001</v>
      </c>
      <c r="D2064">
        <v>52301.8</v>
      </c>
      <c r="E2064">
        <v>52728.3</v>
      </c>
      <c r="F2064">
        <f t="shared" si="32"/>
        <v>426.5</v>
      </c>
    </row>
    <row r="2065" spans="1:6">
      <c r="A2065">
        <v>43</v>
      </c>
      <c r="B2065">
        <v>22</v>
      </c>
      <c r="C2065">
        <v>2.6599200000000001</v>
      </c>
      <c r="D2065">
        <v>52301.8</v>
      </c>
      <c r="E2065">
        <v>52728.3</v>
      </c>
      <c r="F2065">
        <f t="shared" si="32"/>
        <v>426.5</v>
      </c>
    </row>
    <row r="2066" spans="1:6">
      <c r="A2066">
        <v>61</v>
      </c>
      <c r="B2066">
        <v>21</v>
      </c>
      <c r="C2066">
        <v>1.0101599999999999</v>
      </c>
      <c r="D2066">
        <v>52395.5</v>
      </c>
      <c r="E2066">
        <v>52871.9</v>
      </c>
      <c r="F2066">
        <f t="shared" si="32"/>
        <v>476.40000000000146</v>
      </c>
    </row>
    <row r="2067" spans="1:6">
      <c r="A2067">
        <v>19</v>
      </c>
      <c r="B2067">
        <v>21</v>
      </c>
      <c r="C2067">
        <v>1.0101599999999999</v>
      </c>
      <c r="D2067">
        <v>52411</v>
      </c>
      <c r="E2067">
        <v>52891.4</v>
      </c>
      <c r="F2067">
        <f t="shared" si="32"/>
        <v>480.40000000000146</v>
      </c>
    </row>
    <row r="2068" spans="1:6">
      <c r="A2068">
        <v>79</v>
      </c>
      <c r="B2068">
        <v>21</v>
      </c>
      <c r="C2068">
        <v>1.0101599999999999</v>
      </c>
      <c r="D2068">
        <v>52411.1</v>
      </c>
      <c r="E2068">
        <v>52883.8</v>
      </c>
      <c r="F2068">
        <f t="shared" si="32"/>
        <v>472.70000000000437</v>
      </c>
    </row>
    <row r="2069" spans="1:6">
      <c r="A2069">
        <v>51</v>
      </c>
      <c r="B2069">
        <v>22</v>
      </c>
      <c r="C2069">
        <v>2.6599200000000001</v>
      </c>
      <c r="D2069">
        <v>52504.800000000003</v>
      </c>
      <c r="E2069">
        <v>53001.599999999999</v>
      </c>
      <c r="F2069">
        <f t="shared" si="32"/>
        <v>496.79999999999563</v>
      </c>
    </row>
    <row r="2070" spans="1:6">
      <c r="A2070">
        <v>55</v>
      </c>
      <c r="B2070">
        <v>22</v>
      </c>
      <c r="C2070">
        <v>2.6599200000000001</v>
      </c>
      <c r="D2070">
        <v>52520.4</v>
      </c>
      <c r="E2070">
        <v>53001.599999999999</v>
      </c>
      <c r="F2070">
        <f t="shared" si="32"/>
        <v>481.19999999999709</v>
      </c>
    </row>
    <row r="2071" spans="1:6">
      <c r="A2071">
        <v>13</v>
      </c>
      <c r="B2071">
        <v>21</v>
      </c>
      <c r="C2071">
        <v>1.0101599999999999</v>
      </c>
      <c r="D2071">
        <v>52536.2</v>
      </c>
      <c r="E2071">
        <v>52870.5</v>
      </c>
      <c r="F2071">
        <f t="shared" si="32"/>
        <v>334.30000000000291</v>
      </c>
    </row>
    <row r="2072" spans="1:6">
      <c r="A2072">
        <v>80</v>
      </c>
      <c r="B2072">
        <v>23</v>
      </c>
      <c r="C2072">
        <v>6.7084200000000003</v>
      </c>
      <c r="D2072">
        <v>52614.2</v>
      </c>
      <c r="E2072">
        <v>52829.4</v>
      </c>
      <c r="F2072">
        <f t="shared" si="32"/>
        <v>215.20000000000437</v>
      </c>
    </row>
    <row r="2073" spans="1:6">
      <c r="A2073">
        <v>10</v>
      </c>
      <c r="B2073">
        <v>23</v>
      </c>
      <c r="C2073">
        <v>6.7084200000000003</v>
      </c>
      <c r="D2073">
        <v>52614.3</v>
      </c>
      <c r="E2073">
        <v>52900.800000000003</v>
      </c>
      <c r="F2073">
        <f t="shared" si="32"/>
        <v>286.5</v>
      </c>
    </row>
    <row r="2074" spans="1:6">
      <c r="A2074">
        <v>12</v>
      </c>
      <c r="B2074">
        <v>22</v>
      </c>
      <c r="C2074">
        <v>2.6599200000000001</v>
      </c>
      <c r="D2074">
        <v>52614.3</v>
      </c>
      <c r="E2074">
        <v>52829.2</v>
      </c>
      <c r="F2074">
        <f t="shared" si="32"/>
        <v>214.89999999999418</v>
      </c>
    </row>
    <row r="2075" spans="1:6">
      <c r="A2075">
        <v>87</v>
      </c>
      <c r="B2075">
        <v>22</v>
      </c>
      <c r="C2075">
        <v>2.6599200000000001</v>
      </c>
      <c r="D2075">
        <v>52692.3</v>
      </c>
      <c r="E2075">
        <v>52994.5</v>
      </c>
      <c r="F2075">
        <f t="shared" si="32"/>
        <v>302.19999999999709</v>
      </c>
    </row>
    <row r="2076" spans="1:6">
      <c r="A2076">
        <v>64</v>
      </c>
      <c r="B2076">
        <v>23</v>
      </c>
      <c r="C2076">
        <v>6.7084200000000003</v>
      </c>
      <c r="D2076">
        <v>52692.4</v>
      </c>
      <c r="E2076">
        <v>52891.6</v>
      </c>
      <c r="F2076">
        <f t="shared" si="32"/>
        <v>199.19999999999709</v>
      </c>
    </row>
    <row r="2077" spans="1:6">
      <c r="A2077">
        <v>24</v>
      </c>
      <c r="B2077">
        <v>22</v>
      </c>
      <c r="C2077">
        <v>2.6599200000000001</v>
      </c>
      <c r="D2077">
        <v>52770.5</v>
      </c>
      <c r="E2077">
        <v>53001.4</v>
      </c>
      <c r="F2077">
        <f t="shared" si="32"/>
        <v>230.90000000000146</v>
      </c>
    </row>
    <row r="2078" spans="1:6">
      <c r="A2078">
        <v>59</v>
      </c>
      <c r="B2078">
        <v>23</v>
      </c>
      <c r="C2078">
        <v>6.7084200000000003</v>
      </c>
      <c r="D2078">
        <v>52786.1</v>
      </c>
      <c r="E2078">
        <v>53010</v>
      </c>
      <c r="F2078">
        <f t="shared" si="32"/>
        <v>223.90000000000146</v>
      </c>
    </row>
    <row r="2079" spans="1:6">
      <c r="A2079">
        <v>85</v>
      </c>
      <c r="B2079">
        <v>22</v>
      </c>
      <c r="C2079">
        <v>2.6599200000000001</v>
      </c>
      <c r="D2079">
        <v>52801.7</v>
      </c>
      <c r="E2079">
        <v>53033.2</v>
      </c>
      <c r="F2079">
        <f t="shared" si="32"/>
        <v>231.5</v>
      </c>
    </row>
    <row r="2080" spans="1:6">
      <c r="A2080">
        <v>56</v>
      </c>
      <c r="B2080">
        <v>23</v>
      </c>
      <c r="C2080">
        <v>6.7084200000000003</v>
      </c>
      <c r="D2080">
        <v>52864.3</v>
      </c>
      <c r="E2080">
        <v>53062.9</v>
      </c>
      <c r="F2080">
        <f t="shared" si="32"/>
        <v>198.59999999999854</v>
      </c>
    </row>
    <row r="2081" spans="1:6">
      <c r="A2081">
        <v>22</v>
      </c>
      <c r="B2081">
        <v>22</v>
      </c>
      <c r="C2081">
        <v>2.6599200000000001</v>
      </c>
      <c r="D2081">
        <v>52895.5</v>
      </c>
      <c r="E2081">
        <v>53024.7</v>
      </c>
      <c r="F2081">
        <f t="shared" si="32"/>
        <v>129.19999999999709</v>
      </c>
    </row>
    <row r="2082" spans="1:6">
      <c r="A2082">
        <v>37</v>
      </c>
      <c r="B2082">
        <v>22</v>
      </c>
      <c r="C2082">
        <v>2.6599200000000001</v>
      </c>
      <c r="D2082">
        <v>52942.400000000001</v>
      </c>
      <c r="E2082">
        <v>53079.6</v>
      </c>
      <c r="F2082">
        <f t="shared" si="32"/>
        <v>137.19999999999709</v>
      </c>
    </row>
    <row r="2083" spans="1:6">
      <c r="A2083">
        <v>52</v>
      </c>
      <c r="B2083">
        <v>23</v>
      </c>
      <c r="C2083">
        <v>6.7084200000000003</v>
      </c>
      <c r="D2083">
        <v>53098.7</v>
      </c>
      <c r="E2083">
        <v>53131.5</v>
      </c>
      <c r="F2083">
        <f t="shared" si="32"/>
        <v>32.80000000000291</v>
      </c>
    </row>
    <row r="2084" spans="1:6">
      <c r="A2084">
        <v>32</v>
      </c>
      <c r="B2084">
        <v>23</v>
      </c>
      <c r="C2084">
        <v>6.7084200000000003</v>
      </c>
      <c r="D2084">
        <v>53145.599999999999</v>
      </c>
      <c r="E2084">
        <v>53181.3</v>
      </c>
      <c r="F2084">
        <f t="shared" si="32"/>
        <v>35.700000000004366</v>
      </c>
    </row>
    <row r="2085" spans="1:6">
      <c r="A2085">
        <v>41</v>
      </c>
      <c r="B2085">
        <v>22</v>
      </c>
      <c r="C2085">
        <v>2.6599200000000001</v>
      </c>
      <c r="D2085">
        <v>53161.2</v>
      </c>
      <c r="E2085">
        <v>53239.199999999997</v>
      </c>
      <c r="F2085">
        <f t="shared" si="32"/>
        <v>78</v>
      </c>
    </row>
    <row r="2086" spans="1:6">
      <c r="A2086">
        <v>89</v>
      </c>
      <c r="B2086">
        <v>22</v>
      </c>
      <c r="C2086">
        <v>2.6599200000000001</v>
      </c>
      <c r="D2086">
        <v>53161.2</v>
      </c>
      <c r="E2086">
        <v>53245.3</v>
      </c>
      <c r="F2086">
        <f t="shared" si="32"/>
        <v>84.100000000005821</v>
      </c>
    </row>
    <row r="2087" spans="1:6">
      <c r="A2087">
        <v>42</v>
      </c>
      <c r="B2087">
        <v>23</v>
      </c>
      <c r="C2087">
        <v>6.7084200000000003</v>
      </c>
      <c r="D2087">
        <v>53270.5</v>
      </c>
      <c r="E2087">
        <v>53318.1</v>
      </c>
      <c r="F2087">
        <f t="shared" si="32"/>
        <v>47.599999999998545</v>
      </c>
    </row>
    <row r="2088" spans="1:6">
      <c r="A2088">
        <v>11</v>
      </c>
      <c r="B2088">
        <v>22</v>
      </c>
      <c r="C2088">
        <v>2.6599200000000001</v>
      </c>
      <c r="D2088">
        <v>53286.2</v>
      </c>
      <c r="E2088">
        <v>53375.4</v>
      </c>
      <c r="F2088">
        <f t="shared" si="32"/>
        <v>89.200000000004366</v>
      </c>
    </row>
    <row r="2089" spans="1:6">
      <c r="A2089">
        <v>7</v>
      </c>
      <c r="B2089">
        <v>23</v>
      </c>
      <c r="C2089">
        <v>6.7084200000000003</v>
      </c>
      <c r="D2089">
        <v>53301.8</v>
      </c>
      <c r="E2089">
        <v>53377.5</v>
      </c>
      <c r="F2089">
        <f t="shared" si="32"/>
        <v>75.69999999999709</v>
      </c>
    </row>
    <row r="2090" spans="1:6">
      <c r="A2090">
        <v>50</v>
      </c>
      <c r="B2090">
        <v>23</v>
      </c>
      <c r="C2090">
        <v>6.7084200000000003</v>
      </c>
      <c r="D2090">
        <v>53301.8</v>
      </c>
      <c r="E2090">
        <v>53362.7</v>
      </c>
      <c r="F2090">
        <f t="shared" si="32"/>
        <v>60.899999999994179</v>
      </c>
    </row>
    <row r="2091" spans="1:6">
      <c r="A2091">
        <v>47</v>
      </c>
      <c r="B2091">
        <v>23</v>
      </c>
      <c r="C2091">
        <v>6.7084200000000003</v>
      </c>
      <c r="D2091">
        <v>53348.7</v>
      </c>
      <c r="E2091">
        <v>53392.3</v>
      </c>
      <c r="F2091">
        <f t="shared" si="32"/>
        <v>43.600000000005821</v>
      </c>
    </row>
    <row r="2092" spans="1:6">
      <c r="A2092">
        <v>39</v>
      </c>
      <c r="B2092">
        <v>22</v>
      </c>
      <c r="C2092">
        <v>2.6599200000000001</v>
      </c>
      <c r="D2092">
        <v>53364.3</v>
      </c>
      <c r="E2092">
        <v>53401.3</v>
      </c>
      <c r="F2092">
        <f t="shared" si="32"/>
        <v>37</v>
      </c>
    </row>
    <row r="2093" spans="1:6">
      <c r="A2093">
        <v>25</v>
      </c>
      <c r="B2093">
        <v>22</v>
      </c>
      <c r="C2093">
        <v>2.6599200000000001</v>
      </c>
      <c r="D2093">
        <v>53395.6</v>
      </c>
      <c r="E2093">
        <v>53453.9</v>
      </c>
      <c r="F2093">
        <f t="shared" si="32"/>
        <v>58.30000000000291</v>
      </c>
    </row>
    <row r="2094" spans="1:6">
      <c r="A2094">
        <v>17</v>
      </c>
      <c r="B2094">
        <v>22</v>
      </c>
      <c r="C2094">
        <v>2.6599200000000001</v>
      </c>
      <c r="D2094">
        <v>53411.199999999997</v>
      </c>
      <c r="E2094">
        <v>53453.9</v>
      </c>
      <c r="F2094">
        <f t="shared" si="32"/>
        <v>42.700000000004366</v>
      </c>
    </row>
    <row r="2095" spans="1:6">
      <c r="A2095">
        <v>48</v>
      </c>
      <c r="B2095">
        <v>23</v>
      </c>
      <c r="C2095">
        <v>6.7084200000000003</v>
      </c>
      <c r="D2095">
        <v>53442.5</v>
      </c>
      <c r="E2095">
        <v>53486.3</v>
      </c>
      <c r="F2095">
        <f t="shared" si="32"/>
        <v>43.80000000000291</v>
      </c>
    </row>
    <row r="2096" spans="1:6">
      <c r="A2096">
        <v>82</v>
      </c>
      <c r="B2096">
        <v>23</v>
      </c>
      <c r="C2096">
        <v>6.7084200000000003</v>
      </c>
      <c r="D2096">
        <v>53442.5</v>
      </c>
      <c r="E2096">
        <v>53499.3</v>
      </c>
      <c r="F2096">
        <f t="shared" si="32"/>
        <v>56.80000000000291</v>
      </c>
    </row>
    <row r="2097" spans="1:6">
      <c r="A2097">
        <v>53</v>
      </c>
      <c r="B2097">
        <v>22</v>
      </c>
      <c r="C2097">
        <v>2.6599200000000001</v>
      </c>
      <c r="D2097">
        <v>53505</v>
      </c>
      <c r="E2097">
        <v>53538.2</v>
      </c>
      <c r="F2097">
        <f t="shared" si="32"/>
        <v>33.19999999999709</v>
      </c>
    </row>
    <row r="2098" spans="1:6">
      <c r="A2098">
        <v>15</v>
      </c>
      <c r="B2098">
        <v>23</v>
      </c>
      <c r="C2098">
        <v>6.7084200000000003</v>
      </c>
      <c r="D2098">
        <v>53536.2</v>
      </c>
      <c r="E2098">
        <v>53626.5</v>
      </c>
      <c r="F2098">
        <f t="shared" si="32"/>
        <v>90.30000000000291</v>
      </c>
    </row>
    <row r="2099" spans="1:6">
      <c r="A2099">
        <v>29</v>
      </c>
      <c r="B2099">
        <v>22</v>
      </c>
      <c r="C2099">
        <v>2.6599200000000001</v>
      </c>
      <c r="D2099">
        <v>53551.8</v>
      </c>
      <c r="E2099">
        <v>53639.3</v>
      </c>
      <c r="F2099">
        <f t="shared" si="32"/>
        <v>87.5</v>
      </c>
    </row>
    <row r="2100" spans="1:6">
      <c r="A2100">
        <v>14</v>
      </c>
      <c r="B2100">
        <v>23</v>
      </c>
      <c r="C2100">
        <v>6.7084200000000003</v>
      </c>
      <c r="D2100">
        <v>53551.9</v>
      </c>
      <c r="E2100">
        <v>53620.3</v>
      </c>
      <c r="F2100">
        <f t="shared" si="32"/>
        <v>68.400000000001455</v>
      </c>
    </row>
    <row r="2101" spans="1:6">
      <c r="A2101">
        <v>67</v>
      </c>
      <c r="B2101">
        <v>23</v>
      </c>
      <c r="C2101">
        <v>6.7084200000000003</v>
      </c>
      <c r="D2101">
        <v>53551.9</v>
      </c>
      <c r="E2101">
        <v>53623.9</v>
      </c>
      <c r="F2101">
        <f t="shared" si="32"/>
        <v>72</v>
      </c>
    </row>
    <row r="2102" spans="1:6">
      <c r="A2102">
        <v>27</v>
      </c>
      <c r="B2102">
        <v>22</v>
      </c>
      <c r="C2102">
        <v>2.6599200000000001</v>
      </c>
      <c r="D2102">
        <v>53708.1</v>
      </c>
      <c r="E2102">
        <v>53788.5</v>
      </c>
      <c r="F2102">
        <f t="shared" si="32"/>
        <v>80.400000000001455</v>
      </c>
    </row>
    <row r="2103" spans="1:6">
      <c r="A2103">
        <v>35</v>
      </c>
      <c r="B2103">
        <v>22</v>
      </c>
      <c r="C2103">
        <v>2.6599200000000001</v>
      </c>
      <c r="D2103">
        <v>53708.1</v>
      </c>
      <c r="E2103">
        <v>53752.2</v>
      </c>
      <c r="F2103">
        <f t="shared" si="32"/>
        <v>44.099999999998545</v>
      </c>
    </row>
    <row r="2104" spans="1:6">
      <c r="A2104">
        <v>21</v>
      </c>
      <c r="B2104">
        <v>22</v>
      </c>
      <c r="C2104">
        <v>2.6599200000000001</v>
      </c>
      <c r="D2104">
        <v>53739.3</v>
      </c>
      <c r="E2104">
        <v>53787.6</v>
      </c>
      <c r="F2104">
        <f t="shared" si="32"/>
        <v>48.299999999995634</v>
      </c>
    </row>
    <row r="2105" spans="1:6">
      <c r="A2105">
        <v>63</v>
      </c>
      <c r="B2105">
        <v>23</v>
      </c>
      <c r="C2105">
        <v>6.7084200000000003</v>
      </c>
      <c r="D2105">
        <v>53770.6</v>
      </c>
      <c r="E2105">
        <v>53830.7</v>
      </c>
      <c r="F2105">
        <f t="shared" si="32"/>
        <v>60.099999999998545</v>
      </c>
    </row>
    <row r="2106" spans="1:6">
      <c r="A2106">
        <v>72</v>
      </c>
      <c r="B2106">
        <v>23</v>
      </c>
      <c r="C2106">
        <v>6.7084200000000003</v>
      </c>
      <c r="D2106">
        <v>53801.9</v>
      </c>
      <c r="E2106">
        <v>53859.3</v>
      </c>
      <c r="F2106">
        <f t="shared" si="32"/>
        <v>57.400000000001455</v>
      </c>
    </row>
    <row r="2107" spans="1:6">
      <c r="A2107">
        <v>86</v>
      </c>
      <c r="B2107">
        <v>23</v>
      </c>
      <c r="C2107">
        <v>6.7084200000000003</v>
      </c>
      <c r="D2107">
        <v>53848.7</v>
      </c>
      <c r="E2107">
        <v>53923.6</v>
      </c>
      <c r="F2107">
        <f t="shared" si="32"/>
        <v>74.900000000001455</v>
      </c>
    </row>
    <row r="2108" spans="1:6">
      <c r="A2108">
        <v>13</v>
      </c>
      <c r="B2108">
        <v>22</v>
      </c>
      <c r="C2108">
        <v>2.6599200000000001</v>
      </c>
      <c r="D2108">
        <v>53895.6</v>
      </c>
      <c r="E2108">
        <v>53992.9</v>
      </c>
      <c r="F2108">
        <f t="shared" si="32"/>
        <v>97.30000000000291</v>
      </c>
    </row>
    <row r="2109" spans="1:6">
      <c r="A2109">
        <v>61</v>
      </c>
      <c r="B2109">
        <v>22</v>
      </c>
      <c r="C2109">
        <v>2.6599200000000001</v>
      </c>
      <c r="D2109">
        <v>53895.7</v>
      </c>
      <c r="E2109">
        <v>53982.6</v>
      </c>
      <c r="F2109">
        <f t="shared" si="32"/>
        <v>86.900000000001455</v>
      </c>
    </row>
    <row r="2110" spans="1:6">
      <c r="A2110">
        <v>79</v>
      </c>
      <c r="B2110">
        <v>22</v>
      </c>
      <c r="C2110">
        <v>2.6599200000000001</v>
      </c>
      <c r="D2110">
        <v>53895.7</v>
      </c>
      <c r="E2110">
        <v>53996.9</v>
      </c>
      <c r="F2110">
        <f t="shared" si="32"/>
        <v>101.20000000000437</v>
      </c>
    </row>
    <row r="2111" spans="1:6">
      <c r="A2111">
        <v>19</v>
      </c>
      <c r="B2111">
        <v>22</v>
      </c>
      <c r="C2111">
        <v>2.6599200000000001</v>
      </c>
      <c r="D2111">
        <v>53911.199999999997</v>
      </c>
      <c r="E2111">
        <v>54001.5</v>
      </c>
      <c r="F2111">
        <f t="shared" si="32"/>
        <v>90.30000000000291</v>
      </c>
    </row>
    <row r="2112" spans="1:6">
      <c r="A2112">
        <v>76</v>
      </c>
      <c r="B2112">
        <v>23</v>
      </c>
      <c r="C2112">
        <v>6.7084200000000003</v>
      </c>
      <c r="D2112">
        <v>54051.9</v>
      </c>
      <c r="E2112">
        <v>54113.2</v>
      </c>
      <c r="F2112">
        <f t="shared" si="32"/>
        <v>61.299999999995634</v>
      </c>
    </row>
    <row r="2113" spans="1:6">
      <c r="A2113">
        <v>23</v>
      </c>
      <c r="B2113">
        <v>23</v>
      </c>
      <c r="C2113">
        <v>6.7084200000000003</v>
      </c>
      <c r="D2113">
        <v>54255</v>
      </c>
      <c r="E2113">
        <v>54304.7</v>
      </c>
      <c r="F2113">
        <f t="shared" si="32"/>
        <v>49.69999999999709</v>
      </c>
    </row>
    <row r="2114" spans="1:6">
      <c r="A2114">
        <v>84</v>
      </c>
      <c r="B2114">
        <v>23</v>
      </c>
      <c r="C2114">
        <v>6.7084200000000003</v>
      </c>
      <c r="D2114">
        <v>54333.1</v>
      </c>
      <c r="E2114">
        <v>54394.1</v>
      </c>
      <c r="F2114">
        <f t="shared" si="32"/>
        <v>61</v>
      </c>
    </row>
    <row r="2115" spans="1:6">
      <c r="A2115">
        <v>65</v>
      </c>
      <c r="B2115">
        <v>23</v>
      </c>
      <c r="C2115">
        <v>6.7084200000000003</v>
      </c>
      <c r="D2115">
        <v>54333.2</v>
      </c>
      <c r="E2115">
        <v>54415.9</v>
      </c>
      <c r="F2115">
        <f t="shared" ref="F2115:F2178" si="33">E2115-D2115</f>
        <v>82.700000000004366</v>
      </c>
    </row>
    <row r="2116" spans="1:6">
      <c r="A2116">
        <v>70</v>
      </c>
      <c r="B2116">
        <v>23</v>
      </c>
      <c r="C2116">
        <v>6.7084200000000003</v>
      </c>
      <c r="D2116">
        <v>54348.800000000003</v>
      </c>
      <c r="E2116">
        <v>54452.3</v>
      </c>
      <c r="F2116">
        <f t="shared" si="33"/>
        <v>103.5</v>
      </c>
    </row>
    <row r="2117" spans="1:6">
      <c r="A2117">
        <v>88</v>
      </c>
      <c r="B2117">
        <v>23</v>
      </c>
      <c r="C2117">
        <v>6.7084200000000003</v>
      </c>
      <c r="D2117">
        <v>54348.800000000003</v>
      </c>
      <c r="E2117">
        <v>54426.6</v>
      </c>
      <c r="F2117">
        <f t="shared" si="33"/>
        <v>77.799999999995634</v>
      </c>
    </row>
    <row r="2118" spans="1:6">
      <c r="A2118">
        <v>9</v>
      </c>
      <c r="B2118">
        <v>23</v>
      </c>
      <c r="C2118">
        <v>6.7084200000000003</v>
      </c>
      <c r="D2118">
        <v>54426.8</v>
      </c>
      <c r="E2118">
        <v>54484.4</v>
      </c>
      <c r="F2118">
        <f t="shared" si="33"/>
        <v>57.599999999998545</v>
      </c>
    </row>
    <row r="2119" spans="1:6">
      <c r="A2119">
        <v>49</v>
      </c>
      <c r="B2119">
        <v>23</v>
      </c>
      <c r="C2119">
        <v>6.7084200000000003</v>
      </c>
      <c r="D2119">
        <v>54442.6</v>
      </c>
      <c r="E2119">
        <v>54483.1</v>
      </c>
      <c r="F2119">
        <f t="shared" si="33"/>
        <v>40.5</v>
      </c>
    </row>
    <row r="2120" spans="1:6">
      <c r="A2120">
        <v>60</v>
      </c>
      <c r="B2120">
        <v>23</v>
      </c>
      <c r="C2120">
        <v>6.7084200000000003</v>
      </c>
      <c r="D2120">
        <v>54536.3</v>
      </c>
      <c r="E2120">
        <v>54587.6</v>
      </c>
      <c r="F2120">
        <f t="shared" si="33"/>
        <v>51.299999999995634</v>
      </c>
    </row>
    <row r="2121" spans="1:6">
      <c r="A2121">
        <v>73</v>
      </c>
      <c r="B2121">
        <v>23</v>
      </c>
      <c r="C2121">
        <v>6.7084200000000003</v>
      </c>
      <c r="D2121">
        <v>54536.3</v>
      </c>
      <c r="E2121">
        <v>54586.2</v>
      </c>
      <c r="F2121">
        <f t="shared" si="33"/>
        <v>49.899999999994179</v>
      </c>
    </row>
    <row r="2122" spans="1:6">
      <c r="A2122">
        <v>8</v>
      </c>
      <c r="B2122">
        <v>23</v>
      </c>
      <c r="C2122">
        <v>6.7084200000000003</v>
      </c>
      <c r="D2122">
        <v>54536.4</v>
      </c>
      <c r="E2122">
        <v>54587.6</v>
      </c>
      <c r="F2122">
        <f t="shared" si="33"/>
        <v>51.19999999999709</v>
      </c>
    </row>
    <row r="2123" spans="1:6">
      <c r="A2123">
        <v>71</v>
      </c>
      <c r="B2123">
        <v>23</v>
      </c>
      <c r="C2123">
        <v>6.7084200000000003</v>
      </c>
      <c r="D2123">
        <v>54786.3</v>
      </c>
      <c r="E2123">
        <v>54860.3</v>
      </c>
      <c r="F2123">
        <f t="shared" si="33"/>
        <v>74</v>
      </c>
    </row>
    <row r="2124" spans="1:6">
      <c r="A2124">
        <v>31</v>
      </c>
      <c r="B2124">
        <v>23</v>
      </c>
      <c r="C2124">
        <v>6.7084200000000003</v>
      </c>
      <c r="D2124">
        <v>54817.599999999999</v>
      </c>
      <c r="E2124">
        <v>54900.3</v>
      </c>
      <c r="F2124">
        <f t="shared" si="33"/>
        <v>82.700000000004366</v>
      </c>
    </row>
    <row r="2125" spans="1:6">
      <c r="A2125">
        <v>33</v>
      </c>
      <c r="B2125">
        <v>23</v>
      </c>
      <c r="C2125">
        <v>6.7084200000000003</v>
      </c>
      <c r="D2125">
        <v>54817.599999999999</v>
      </c>
      <c r="E2125">
        <v>54910.2</v>
      </c>
      <c r="F2125">
        <f t="shared" si="33"/>
        <v>92.599999999998545</v>
      </c>
    </row>
    <row r="2126" spans="1:6">
      <c r="A2126">
        <v>62</v>
      </c>
      <c r="B2126">
        <v>23</v>
      </c>
      <c r="C2126">
        <v>6.7084200000000003</v>
      </c>
      <c r="D2126">
        <v>54817.599999999999</v>
      </c>
      <c r="E2126">
        <v>54927.6</v>
      </c>
      <c r="F2126">
        <f t="shared" si="33"/>
        <v>110</v>
      </c>
    </row>
    <row r="2127" spans="1:6">
      <c r="A2127">
        <v>66</v>
      </c>
      <c r="B2127">
        <v>23</v>
      </c>
      <c r="C2127">
        <v>6.7084200000000003</v>
      </c>
      <c r="D2127">
        <v>54817.599999999999</v>
      </c>
      <c r="E2127">
        <v>54883.199999999997</v>
      </c>
      <c r="F2127">
        <f t="shared" si="33"/>
        <v>65.599999999998545</v>
      </c>
    </row>
    <row r="2128" spans="1:6">
      <c r="A2128">
        <v>81</v>
      </c>
      <c r="B2128">
        <v>23</v>
      </c>
      <c r="C2128">
        <v>6.7084200000000003</v>
      </c>
      <c r="D2128">
        <v>54911.3</v>
      </c>
      <c r="E2128">
        <v>54966.9</v>
      </c>
      <c r="F2128">
        <f t="shared" si="33"/>
        <v>55.599999999998545</v>
      </c>
    </row>
    <row r="2129" spans="1:6">
      <c r="A2129">
        <v>20</v>
      </c>
      <c r="B2129">
        <v>23</v>
      </c>
      <c r="C2129">
        <v>6.7084200000000003</v>
      </c>
      <c r="D2129">
        <v>54911.4</v>
      </c>
      <c r="E2129">
        <v>54967.5</v>
      </c>
      <c r="F2129">
        <f t="shared" si="33"/>
        <v>56.099999999998545</v>
      </c>
    </row>
    <row r="2130" spans="1:6">
      <c r="A2130">
        <v>5</v>
      </c>
      <c r="B2130">
        <v>23</v>
      </c>
      <c r="C2130">
        <v>6.7084200000000003</v>
      </c>
      <c r="D2130">
        <v>54989.5</v>
      </c>
      <c r="E2130">
        <v>55022.3</v>
      </c>
      <c r="F2130">
        <f t="shared" si="33"/>
        <v>32.80000000000291</v>
      </c>
    </row>
    <row r="2131" spans="1:6">
      <c r="A2131">
        <v>2</v>
      </c>
      <c r="B2131">
        <v>23</v>
      </c>
      <c r="C2131">
        <v>6.7084200000000003</v>
      </c>
      <c r="D2131">
        <v>55067.6</v>
      </c>
      <c r="E2131">
        <v>55130.8</v>
      </c>
      <c r="F2131">
        <f t="shared" si="33"/>
        <v>63.200000000004366</v>
      </c>
    </row>
    <row r="2132" spans="1:6">
      <c r="A2132">
        <v>57</v>
      </c>
      <c r="B2132">
        <v>23</v>
      </c>
      <c r="C2132">
        <v>6.7084200000000003</v>
      </c>
      <c r="D2132">
        <v>55145.7</v>
      </c>
      <c r="E2132">
        <v>55186.8</v>
      </c>
      <c r="F2132">
        <f t="shared" si="33"/>
        <v>41.100000000005821</v>
      </c>
    </row>
    <row r="2133" spans="1:6">
      <c r="A2133">
        <v>16</v>
      </c>
      <c r="B2133">
        <v>23</v>
      </c>
      <c r="C2133">
        <v>6.7084200000000003</v>
      </c>
      <c r="D2133">
        <v>55223.9</v>
      </c>
      <c r="E2133">
        <v>55315.1</v>
      </c>
      <c r="F2133">
        <f t="shared" si="33"/>
        <v>91.19999999999709</v>
      </c>
    </row>
    <row r="2134" spans="1:6">
      <c r="A2134">
        <v>78</v>
      </c>
      <c r="B2134">
        <v>23</v>
      </c>
      <c r="C2134">
        <v>6.7084200000000003</v>
      </c>
      <c r="D2134">
        <v>55364.6</v>
      </c>
      <c r="E2134">
        <v>55412.9</v>
      </c>
      <c r="F2134">
        <f t="shared" si="33"/>
        <v>48.30000000000291</v>
      </c>
    </row>
    <row r="2135" spans="1:6">
      <c r="A2135">
        <v>4</v>
      </c>
      <c r="B2135">
        <v>23</v>
      </c>
      <c r="C2135">
        <v>6.7084200000000003</v>
      </c>
      <c r="D2135">
        <v>55395.7</v>
      </c>
      <c r="E2135">
        <v>55454</v>
      </c>
      <c r="F2135">
        <f t="shared" si="33"/>
        <v>58.30000000000291</v>
      </c>
    </row>
    <row r="2136" spans="1:6">
      <c r="A2136">
        <v>43</v>
      </c>
      <c r="B2136">
        <v>23</v>
      </c>
      <c r="C2136">
        <v>6.7084200000000003</v>
      </c>
      <c r="D2136">
        <v>55395.8</v>
      </c>
      <c r="E2136">
        <v>55439.3</v>
      </c>
      <c r="F2136">
        <f t="shared" si="33"/>
        <v>43.5</v>
      </c>
    </row>
    <row r="2137" spans="1:6">
      <c r="A2137">
        <v>83</v>
      </c>
      <c r="B2137">
        <v>23</v>
      </c>
      <c r="C2137">
        <v>6.7084200000000003</v>
      </c>
      <c r="D2137">
        <v>55458.3</v>
      </c>
      <c r="E2137">
        <v>55500.4</v>
      </c>
      <c r="F2137">
        <f t="shared" si="33"/>
        <v>42.099999999998545</v>
      </c>
    </row>
    <row r="2138" spans="1:6">
      <c r="A2138">
        <v>12</v>
      </c>
      <c r="B2138">
        <v>23</v>
      </c>
      <c r="C2138">
        <v>6.7084200000000003</v>
      </c>
      <c r="D2138">
        <v>55489.599999999999</v>
      </c>
      <c r="E2138">
        <v>55538.3</v>
      </c>
      <c r="F2138">
        <f t="shared" si="33"/>
        <v>48.700000000004366</v>
      </c>
    </row>
    <row r="2139" spans="1:6">
      <c r="A2139">
        <v>74</v>
      </c>
      <c r="B2139">
        <v>23</v>
      </c>
      <c r="C2139">
        <v>6.7084200000000003</v>
      </c>
      <c r="D2139">
        <v>55552</v>
      </c>
      <c r="E2139">
        <v>55607.1</v>
      </c>
      <c r="F2139">
        <f t="shared" si="33"/>
        <v>55.099999999998545</v>
      </c>
    </row>
    <row r="2140" spans="1:6">
      <c r="A2140">
        <v>69</v>
      </c>
      <c r="B2140">
        <v>23</v>
      </c>
      <c r="C2140">
        <v>6.7084200000000003</v>
      </c>
      <c r="D2140">
        <v>55583.3</v>
      </c>
      <c r="E2140">
        <v>55617.3</v>
      </c>
      <c r="F2140">
        <f t="shared" si="33"/>
        <v>34</v>
      </c>
    </row>
    <row r="2141" spans="1:6">
      <c r="A2141">
        <v>55</v>
      </c>
      <c r="B2141">
        <v>23</v>
      </c>
      <c r="C2141">
        <v>6.7084200000000003</v>
      </c>
      <c r="D2141">
        <v>55661.4</v>
      </c>
      <c r="E2141">
        <v>55773.599999999999</v>
      </c>
      <c r="F2141">
        <f t="shared" si="33"/>
        <v>112.19999999999709</v>
      </c>
    </row>
    <row r="2142" spans="1:6">
      <c r="A2142">
        <v>87</v>
      </c>
      <c r="B2142">
        <v>23</v>
      </c>
      <c r="C2142">
        <v>6.7084200000000003</v>
      </c>
      <c r="D2142">
        <v>55661.4</v>
      </c>
      <c r="E2142">
        <v>55751.7</v>
      </c>
      <c r="F2142">
        <f t="shared" si="33"/>
        <v>90.299999999995634</v>
      </c>
    </row>
    <row r="2143" spans="1:6">
      <c r="A2143">
        <v>24</v>
      </c>
      <c r="B2143">
        <v>23</v>
      </c>
      <c r="C2143">
        <v>6.7084200000000003</v>
      </c>
      <c r="D2143">
        <v>55661.5</v>
      </c>
      <c r="E2143">
        <v>55781.5</v>
      </c>
      <c r="F2143">
        <f t="shared" si="33"/>
        <v>120</v>
      </c>
    </row>
    <row r="2144" spans="1:6">
      <c r="A2144">
        <v>51</v>
      </c>
      <c r="B2144">
        <v>23</v>
      </c>
      <c r="C2144">
        <v>6.7084200000000003</v>
      </c>
      <c r="D2144">
        <v>55661.5</v>
      </c>
      <c r="E2144">
        <v>55722.400000000001</v>
      </c>
      <c r="F2144">
        <f t="shared" si="33"/>
        <v>60.900000000001455</v>
      </c>
    </row>
    <row r="2145" spans="1:6">
      <c r="A2145">
        <v>85</v>
      </c>
      <c r="B2145">
        <v>23</v>
      </c>
      <c r="C2145">
        <v>6.7084200000000003</v>
      </c>
      <c r="D2145">
        <v>55692.6</v>
      </c>
      <c r="E2145">
        <v>55782.5</v>
      </c>
      <c r="F2145">
        <f t="shared" si="33"/>
        <v>89.900000000001455</v>
      </c>
    </row>
    <row r="2146" spans="1:6">
      <c r="A2146">
        <v>22</v>
      </c>
      <c r="B2146">
        <v>23</v>
      </c>
      <c r="C2146">
        <v>6.7084200000000003</v>
      </c>
      <c r="D2146">
        <v>55692.7</v>
      </c>
      <c r="E2146">
        <v>55815.1</v>
      </c>
      <c r="F2146">
        <f t="shared" si="33"/>
        <v>122.40000000000146</v>
      </c>
    </row>
    <row r="2147" spans="1:6">
      <c r="A2147">
        <v>37</v>
      </c>
      <c r="B2147">
        <v>23</v>
      </c>
      <c r="C2147">
        <v>6.7084200000000003</v>
      </c>
      <c r="D2147">
        <v>55739.5</v>
      </c>
      <c r="E2147">
        <v>55822.2</v>
      </c>
      <c r="F2147">
        <f t="shared" si="33"/>
        <v>82.69999999999709</v>
      </c>
    </row>
    <row r="2148" spans="1:6">
      <c r="A2148">
        <v>41</v>
      </c>
      <c r="B2148">
        <v>23</v>
      </c>
      <c r="C2148">
        <v>6.7084200000000003</v>
      </c>
      <c r="D2148">
        <v>55911.4</v>
      </c>
      <c r="E2148">
        <v>55947.199999999997</v>
      </c>
      <c r="F2148">
        <f t="shared" si="33"/>
        <v>35.799999999995634</v>
      </c>
    </row>
    <row r="2149" spans="1:6">
      <c r="A2149">
        <v>89</v>
      </c>
      <c r="B2149">
        <v>23</v>
      </c>
      <c r="C2149">
        <v>6.7084200000000003</v>
      </c>
      <c r="D2149">
        <v>55911.5</v>
      </c>
      <c r="E2149">
        <v>55963</v>
      </c>
      <c r="F2149">
        <f t="shared" si="33"/>
        <v>51.5</v>
      </c>
    </row>
    <row r="2150" spans="1:6">
      <c r="A2150">
        <v>11</v>
      </c>
      <c r="B2150">
        <v>23</v>
      </c>
      <c r="C2150">
        <v>6.7084200000000003</v>
      </c>
      <c r="D2150">
        <v>56039.4</v>
      </c>
      <c r="E2150">
        <v>56095.3</v>
      </c>
      <c r="F2150">
        <f t="shared" si="33"/>
        <v>55.900000000001455</v>
      </c>
    </row>
    <row r="2151" spans="1:6">
      <c r="A2151">
        <v>39</v>
      </c>
      <c r="B2151">
        <v>23</v>
      </c>
      <c r="C2151">
        <v>6.7084200000000003</v>
      </c>
      <c r="D2151">
        <v>56070.6</v>
      </c>
      <c r="E2151">
        <v>56106</v>
      </c>
      <c r="F2151">
        <f t="shared" si="33"/>
        <v>35.400000000001455</v>
      </c>
    </row>
    <row r="2152" spans="1:6">
      <c r="A2152">
        <v>17</v>
      </c>
      <c r="B2152">
        <v>23</v>
      </c>
      <c r="C2152">
        <v>6.7084200000000003</v>
      </c>
      <c r="D2152">
        <v>56117.5</v>
      </c>
      <c r="E2152">
        <v>56151.3</v>
      </c>
      <c r="F2152">
        <f t="shared" si="33"/>
        <v>33.80000000000291</v>
      </c>
    </row>
    <row r="2153" spans="1:6">
      <c r="A2153">
        <v>25</v>
      </c>
      <c r="B2153">
        <v>23</v>
      </c>
      <c r="C2153">
        <v>6.7084200000000003</v>
      </c>
      <c r="D2153">
        <v>56117.5</v>
      </c>
      <c r="E2153">
        <v>56184.2</v>
      </c>
      <c r="F2153">
        <f t="shared" si="33"/>
        <v>66.69999999999709</v>
      </c>
    </row>
    <row r="2154" spans="1:6">
      <c r="A2154">
        <v>53</v>
      </c>
      <c r="B2154">
        <v>23</v>
      </c>
      <c r="C2154">
        <v>6.7084200000000003</v>
      </c>
      <c r="D2154">
        <v>56211.3</v>
      </c>
      <c r="E2154">
        <v>56252.6</v>
      </c>
      <c r="F2154">
        <f t="shared" si="33"/>
        <v>41.299999999995634</v>
      </c>
    </row>
    <row r="2155" spans="1:6">
      <c r="A2155">
        <v>29</v>
      </c>
      <c r="B2155">
        <v>23</v>
      </c>
      <c r="C2155">
        <v>6.7084200000000003</v>
      </c>
      <c r="D2155">
        <v>56305</v>
      </c>
      <c r="E2155">
        <v>56369</v>
      </c>
      <c r="F2155">
        <f t="shared" si="33"/>
        <v>64</v>
      </c>
    </row>
    <row r="2156" spans="1:6">
      <c r="A2156">
        <v>35</v>
      </c>
      <c r="B2156">
        <v>23</v>
      </c>
      <c r="C2156">
        <v>6.7084200000000003</v>
      </c>
      <c r="D2156">
        <v>56414.5</v>
      </c>
      <c r="E2156">
        <v>56472.6</v>
      </c>
      <c r="F2156">
        <f t="shared" si="33"/>
        <v>58.099999999998545</v>
      </c>
    </row>
    <row r="2157" spans="1:6">
      <c r="A2157">
        <v>21</v>
      </c>
      <c r="B2157">
        <v>23</v>
      </c>
      <c r="C2157">
        <v>6.7084200000000003</v>
      </c>
      <c r="D2157">
        <v>56461.4</v>
      </c>
      <c r="E2157">
        <v>56518.5</v>
      </c>
      <c r="F2157">
        <f t="shared" si="33"/>
        <v>57.099999999998545</v>
      </c>
    </row>
    <row r="2158" spans="1:6">
      <c r="A2158">
        <v>27</v>
      </c>
      <c r="B2158">
        <v>23</v>
      </c>
      <c r="C2158">
        <v>6.7084200000000003</v>
      </c>
      <c r="D2158">
        <v>56461.4</v>
      </c>
      <c r="E2158">
        <v>56524.7</v>
      </c>
      <c r="F2158">
        <f t="shared" si="33"/>
        <v>63.299999999995634</v>
      </c>
    </row>
    <row r="2159" spans="1:6">
      <c r="A2159">
        <v>61</v>
      </c>
      <c r="B2159">
        <v>23</v>
      </c>
      <c r="C2159">
        <v>6.7084200000000003</v>
      </c>
      <c r="D2159">
        <v>56648.9</v>
      </c>
      <c r="E2159">
        <v>56696.7</v>
      </c>
      <c r="F2159">
        <f t="shared" si="33"/>
        <v>47.799999999995634</v>
      </c>
    </row>
    <row r="2160" spans="1:6">
      <c r="A2160">
        <v>13</v>
      </c>
      <c r="B2160">
        <v>23</v>
      </c>
      <c r="C2160">
        <v>6.7084200000000003</v>
      </c>
      <c r="D2160">
        <v>56664.5</v>
      </c>
      <c r="E2160">
        <v>56728.6</v>
      </c>
      <c r="F2160">
        <f t="shared" si="33"/>
        <v>64.099999999998545</v>
      </c>
    </row>
    <row r="2161" spans="1:6">
      <c r="A2161">
        <v>19</v>
      </c>
      <c r="B2161">
        <v>23</v>
      </c>
      <c r="C2161">
        <v>6.7084200000000003</v>
      </c>
      <c r="D2161">
        <v>56664.6</v>
      </c>
      <c r="E2161">
        <v>56749.2</v>
      </c>
      <c r="F2161">
        <f t="shared" si="33"/>
        <v>84.599999999998545</v>
      </c>
    </row>
    <row r="2162" spans="1:6">
      <c r="A2162">
        <v>79</v>
      </c>
      <c r="B2162">
        <v>23</v>
      </c>
      <c r="C2162">
        <v>6.7084200000000003</v>
      </c>
      <c r="D2162">
        <v>56664.6</v>
      </c>
      <c r="E2162">
        <v>56709.8</v>
      </c>
      <c r="F2162">
        <f t="shared" si="33"/>
        <v>45.200000000004366</v>
      </c>
    </row>
    <row r="2163" spans="1:6">
      <c r="A2163">
        <v>34</v>
      </c>
      <c r="B2163">
        <v>24</v>
      </c>
      <c r="C2163">
        <v>5.9005299999999998</v>
      </c>
      <c r="D2163">
        <v>56867.7</v>
      </c>
      <c r="E2163">
        <v>56908.800000000003</v>
      </c>
      <c r="F2163">
        <f t="shared" si="33"/>
        <v>41.100000000005821</v>
      </c>
    </row>
    <row r="2164" spans="1:6">
      <c r="A2164">
        <v>26</v>
      </c>
      <c r="B2164">
        <v>24</v>
      </c>
      <c r="C2164">
        <v>5.9005299999999998</v>
      </c>
      <c r="D2164">
        <v>57117.7</v>
      </c>
      <c r="E2164">
        <v>57172.5</v>
      </c>
      <c r="F2164">
        <f t="shared" si="33"/>
        <v>54.80000000000291</v>
      </c>
    </row>
    <row r="2165" spans="1:6">
      <c r="A2165">
        <v>0</v>
      </c>
      <c r="B2165">
        <v>24</v>
      </c>
      <c r="C2165">
        <v>5.9005299999999998</v>
      </c>
      <c r="D2165">
        <v>57555.3</v>
      </c>
      <c r="E2165">
        <v>57596.9</v>
      </c>
      <c r="F2165">
        <f t="shared" si="33"/>
        <v>41.599999999998545</v>
      </c>
    </row>
    <row r="2166" spans="1:6">
      <c r="A2166">
        <v>1</v>
      </c>
      <c r="B2166">
        <v>24</v>
      </c>
      <c r="C2166">
        <v>5.9005299999999998</v>
      </c>
      <c r="D2166">
        <v>57586.6</v>
      </c>
      <c r="E2166">
        <v>57628.6</v>
      </c>
      <c r="F2166">
        <f t="shared" si="33"/>
        <v>42</v>
      </c>
    </row>
    <row r="2167" spans="1:6">
      <c r="A2167">
        <v>40</v>
      </c>
      <c r="B2167">
        <v>24</v>
      </c>
      <c r="C2167">
        <v>5.9005299999999998</v>
      </c>
      <c r="D2167">
        <v>57883.4</v>
      </c>
      <c r="E2167">
        <v>57923.5</v>
      </c>
      <c r="F2167">
        <f t="shared" si="33"/>
        <v>40.099999999998545</v>
      </c>
    </row>
    <row r="2168" spans="1:6">
      <c r="A2168">
        <v>75</v>
      </c>
      <c r="B2168">
        <v>24</v>
      </c>
      <c r="C2168">
        <v>5.9005299999999998</v>
      </c>
      <c r="D2168">
        <v>58227.199999999997</v>
      </c>
      <c r="E2168">
        <v>58277.8</v>
      </c>
      <c r="F2168">
        <f t="shared" si="33"/>
        <v>50.600000000005821</v>
      </c>
    </row>
    <row r="2169" spans="1:6">
      <c r="A2169">
        <v>68</v>
      </c>
      <c r="B2169">
        <v>24</v>
      </c>
      <c r="C2169">
        <v>5.9005299999999998</v>
      </c>
      <c r="D2169">
        <v>58242.8</v>
      </c>
      <c r="E2169">
        <v>58310.2</v>
      </c>
      <c r="F2169">
        <f t="shared" si="33"/>
        <v>67.399999999994179</v>
      </c>
    </row>
    <row r="2170" spans="1:6">
      <c r="A2170">
        <v>44</v>
      </c>
      <c r="B2170">
        <v>24</v>
      </c>
      <c r="C2170">
        <v>5.9005299999999998</v>
      </c>
      <c r="D2170">
        <v>58258.400000000001</v>
      </c>
      <c r="E2170">
        <v>58317.4</v>
      </c>
      <c r="F2170">
        <f t="shared" si="33"/>
        <v>59</v>
      </c>
    </row>
    <row r="2171" spans="1:6">
      <c r="A2171">
        <v>30</v>
      </c>
      <c r="B2171">
        <v>24</v>
      </c>
      <c r="C2171">
        <v>5.9005299999999998</v>
      </c>
      <c r="D2171">
        <v>58812.1</v>
      </c>
      <c r="E2171">
        <v>58864.3</v>
      </c>
      <c r="F2171">
        <f t="shared" si="33"/>
        <v>52.200000000004366</v>
      </c>
    </row>
    <row r="2172" spans="1:6">
      <c r="A2172">
        <v>36</v>
      </c>
      <c r="B2172">
        <v>24</v>
      </c>
      <c r="C2172">
        <v>5.9005299999999998</v>
      </c>
      <c r="D2172">
        <v>58858.9</v>
      </c>
      <c r="E2172">
        <v>58914.5</v>
      </c>
      <c r="F2172">
        <f t="shared" si="33"/>
        <v>55.599999999998545</v>
      </c>
    </row>
    <row r="2173" spans="1:6">
      <c r="A2173">
        <v>58</v>
      </c>
      <c r="B2173">
        <v>24</v>
      </c>
      <c r="C2173">
        <v>5.9005299999999998</v>
      </c>
      <c r="D2173">
        <v>58983.9</v>
      </c>
      <c r="E2173">
        <v>59025.1</v>
      </c>
      <c r="F2173">
        <f t="shared" si="33"/>
        <v>41.19999999999709</v>
      </c>
    </row>
    <row r="2174" spans="1:6">
      <c r="A2174">
        <v>54</v>
      </c>
      <c r="B2174">
        <v>24</v>
      </c>
      <c r="C2174">
        <v>5.9005299999999998</v>
      </c>
      <c r="D2174">
        <v>59108.9</v>
      </c>
      <c r="E2174">
        <v>59177.2</v>
      </c>
      <c r="F2174">
        <f t="shared" si="33"/>
        <v>68.299999999995634</v>
      </c>
    </row>
    <row r="2175" spans="1:6">
      <c r="A2175">
        <v>46</v>
      </c>
      <c r="B2175">
        <v>24</v>
      </c>
      <c r="C2175">
        <v>5.9005299999999998</v>
      </c>
      <c r="D2175">
        <v>59140.2</v>
      </c>
      <c r="E2175">
        <v>59177.1</v>
      </c>
      <c r="F2175">
        <f t="shared" si="33"/>
        <v>36.900000000001455</v>
      </c>
    </row>
    <row r="2176" spans="1:6">
      <c r="A2176">
        <v>77</v>
      </c>
      <c r="B2176">
        <v>24</v>
      </c>
      <c r="C2176">
        <v>5.9005299999999998</v>
      </c>
      <c r="D2176">
        <v>59202.7</v>
      </c>
      <c r="E2176">
        <v>59236.4</v>
      </c>
      <c r="F2176">
        <f t="shared" si="33"/>
        <v>33.700000000004366</v>
      </c>
    </row>
    <row r="2177" spans="1:6">
      <c r="A2177">
        <v>6</v>
      </c>
      <c r="B2177">
        <v>24</v>
      </c>
      <c r="C2177">
        <v>5.9005299999999998</v>
      </c>
      <c r="D2177">
        <v>59234</v>
      </c>
      <c r="E2177">
        <v>59276.2</v>
      </c>
      <c r="F2177">
        <f t="shared" si="33"/>
        <v>42.19999999999709</v>
      </c>
    </row>
    <row r="2178" spans="1:6">
      <c r="A2178">
        <v>18</v>
      </c>
      <c r="B2178">
        <v>24</v>
      </c>
      <c r="C2178">
        <v>5.9005299999999998</v>
      </c>
      <c r="D2178">
        <v>59265.2</v>
      </c>
      <c r="E2178">
        <v>59313.7</v>
      </c>
      <c r="F2178">
        <f t="shared" si="33"/>
        <v>48.5</v>
      </c>
    </row>
    <row r="2179" spans="1:6">
      <c r="A2179">
        <v>45</v>
      </c>
      <c r="B2179">
        <v>24</v>
      </c>
      <c r="C2179">
        <v>5.9005299999999998</v>
      </c>
      <c r="D2179">
        <v>59405.8</v>
      </c>
      <c r="E2179">
        <v>59471</v>
      </c>
      <c r="F2179">
        <f t="shared" ref="F2179:F2242" si="34">E2179-D2179</f>
        <v>65.19999999999709</v>
      </c>
    </row>
    <row r="2180" spans="1:6">
      <c r="A2180">
        <v>28</v>
      </c>
      <c r="B2180">
        <v>24</v>
      </c>
      <c r="C2180">
        <v>5.9005299999999998</v>
      </c>
      <c r="D2180">
        <v>59405.9</v>
      </c>
      <c r="E2180">
        <v>59461.4</v>
      </c>
      <c r="F2180">
        <f t="shared" si="34"/>
        <v>55.5</v>
      </c>
    </row>
    <row r="2181" spans="1:6">
      <c r="A2181">
        <v>3</v>
      </c>
      <c r="B2181">
        <v>24</v>
      </c>
      <c r="C2181">
        <v>5.9005299999999998</v>
      </c>
      <c r="D2181">
        <v>59437.1</v>
      </c>
      <c r="E2181">
        <v>59471.8</v>
      </c>
      <c r="F2181">
        <f t="shared" si="34"/>
        <v>34.700000000004366</v>
      </c>
    </row>
    <row r="2182" spans="1:6">
      <c r="A2182">
        <v>38</v>
      </c>
      <c r="B2182">
        <v>24</v>
      </c>
      <c r="C2182">
        <v>5.9005299999999998</v>
      </c>
      <c r="D2182">
        <v>59437.1</v>
      </c>
      <c r="E2182">
        <v>59512.5</v>
      </c>
      <c r="F2182">
        <f t="shared" si="34"/>
        <v>75.400000000001455</v>
      </c>
    </row>
    <row r="2183" spans="1:6">
      <c r="A2183">
        <v>80</v>
      </c>
      <c r="B2183">
        <v>24</v>
      </c>
      <c r="C2183">
        <v>5.9005299999999998</v>
      </c>
      <c r="D2183">
        <v>59546.5</v>
      </c>
      <c r="E2183">
        <v>59593.3</v>
      </c>
      <c r="F2183">
        <f t="shared" si="34"/>
        <v>46.80000000000291</v>
      </c>
    </row>
    <row r="2184" spans="1:6">
      <c r="A2184">
        <v>10</v>
      </c>
      <c r="B2184">
        <v>24</v>
      </c>
      <c r="C2184">
        <v>5.9005299999999998</v>
      </c>
      <c r="D2184">
        <v>59609</v>
      </c>
      <c r="E2184">
        <v>59664.800000000003</v>
      </c>
      <c r="F2184">
        <f t="shared" si="34"/>
        <v>55.80000000000291</v>
      </c>
    </row>
    <row r="2185" spans="1:6">
      <c r="A2185">
        <v>64</v>
      </c>
      <c r="B2185">
        <v>24</v>
      </c>
      <c r="C2185">
        <v>5.9005299999999998</v>
      </c>
      <c r="D2185">
        <v>59609</v>
      </c>
      <c r="E2185">
        <v>59652.6</v>
      </c>
      <c r="F2185">
        <f t="shared" si="34"/>
        <v>43.599999999998545</v>
      </c>
    </row>
    <row r="2186" spans="1:6">
      <c r="A2186">
        <v>59</v>
      </c>
      <c r="B2186">
        <v>24</v>
      </c>
      <c r="C2186">
        <v>5.9005299999999998</v>
      </c>
      <c r="D2186">
        <v>59718.400000000001</v>
      </c>
      <c r="E2186">
        <v>59752.800000000003</v>
      </c>
      <c r="F2186">
        <f t="shared" si="34"/>
        <v>34.400000000001455</v>
      </c>
    </row>
    <row r="2187" spans="1:6">
      <c r="A2187">
        <v>56</v>
      </c>
      <c r="B2187">
        <v>24</v>
      </c>
      <c r="C2187">
        <v>5.9005299999999998</v>
      </c>
      <c r="D2187">
        <v>59780.9</v>
      </c>
      <c r="E2187">
        <v>59814.3</v>
      </c>
      <c r="F2187">
        <f t="shared" si="34"/>
        <v>33.400000000001455</v>
      </c>
    </row>
    <row r="2188" spans="1:6">
      <c r="A2188">
        <v>52</v>
      </c>
      <c r="B2188">
        <v>24</v>
      </c>
      <c r="C2188">
        <v>5.9005299999999998</v>
      </c>
      <c r="D2188">
        <v>59843.4</v>
      </c>
      <c r="E2188">
        <v>59876.7</v>
      </c>
      <c r="F2188">
        <f t="shared" si="34"/>
        <v>33.299999999995634</v>
      </c>
    </row>
    <row r="2189" spans="1:6">
      <c r="A2189">
        <v>32</v>
      </c>
      <c r="B2189">
        <v>24</v>
      </c>
      <c r="C2189">
        <v>5.9005299999999998</v>
      </c>
      <c r="D2189">
        <v>59890.3</v>
      </c>
      <c r="E2189">
        <v>59953.599999999999</v>
      </c>
      <c r="F2189">
        <f t="shared" si="34"/>
        <v>63.299999999995634</v>
      </c>
    </row>
    <row r="2190" spans="1:6">
      <c r="A2190">
        <v>42</v>
      </c>
      <c r="B2190">
        <v>24</v>
      </c>
      <c r="C2190">
        <v>5.9005299999999998</v>
      </c>
      <c r="D2190">
        <v>60030.9</v>
      </c>
      <c r="E2190">
        <v>60097.4</v>
      </c>
      <c r="F2190">
        <f t="shared" si="34"/>
        <v>66.5</v>
      </c>
    </row>
    <row r="2191" spans="1:6">
      <c r="A2191">
        <v>50</v>
      </c>
      <c r="B2191">
        <v>24</v>
      </c>
      <c r="C2191">
        <v>5.9005299999999998</v>
      </c>
      <c r="D2191">
        <v>60077.8</v>
      </c>
      <c r="E2191">
        <v>60138.400000000001</v>
      </c>
      <c r="F2191">
        <f t="shared" si="34"/>
        <v>60.599999999998545</v>
      </c>
    </row>
    <row r="2192" spans="1:6">
      <c r="A2192">
        <v>7</v>
      </c>
      <c r="B2192">
        <v>24</v>
      </c>
      <c r="C2192">
        <v>5.9005299999999998</v>
      </c>
      <c r="D2192">
        <v>60093.4</v>
      </c>
      <c r="E2192">
        <v>60138.2</v>
      </c>
      <c r="F2192">
        <f t="shared" si="34"/>
        <v>44.799999999995634</v>
      </c>
    </row>
    <row r="2193" spans="1:6">
      <c r="A2193">
        <v>47</v>
      </c>
      <c r="B2193">
        <v>24</v>
      </c>
      <c r="C2193">
        <v>5.9005299999999998</v>
      </c>
      <c r="D2193">
        <v>60109.1</v>
      </c>
      <c r="E2193">
        <v>60161</v>
      </c>
      <c r="F2193">
        <f t="shared" si="34"/>
        <v>51.900000000001455</v>
      </c>
    </row>
    <row r="2194" spans="1:6">
      <c r="A2194">
        <v>48</v>
      </c>
      <c r="B2194">
        <v>24</v>
      </c>
      <c r="C2194">
        <v>5.9005299999999998</v>
      </c>
      <c r="D2194">
        <v>60202.8</v>
      </c>
      <c r="E2194">
        <v>60239.3</v>
      </c>
      <c r="F2194">
        <f t="shared" si="34"/>
        <v>36.5</v>
      </c>
    </row>
    <row r="2195" spans="1:6">
      <c r="A2195">
        <v>82</v>
      </c>
      <c r="B2195">
        <v>24</v>
      </c>
      <c r="C2195">
        <v>5.9005299999999998</v>
      </c>
      <c r="D2195">
        <v>60218.400000000001</v>
      </c>
      <c r="E2195">
        <v>60269</v>
      </c>
      <c r="F2195">
        <f t="shared" si="34"/>
        <v>50.599999999998545</v>
      </c>
    </row>
    <row r="2196" spans="1:6">
      <c r="A2196">
        <v>67</v>
      </c>
      <c r="B2196">
        <v>24</v>
      </c>
      <c r="C2196">
        <v>5.9005299999999998</v>
      </c>
      <c r="D2196">
        <v>60343.4</v>
      </c>
      <c r="E2196">
        <v>60417.8</v>
      </c>
      <c r="F2196">
        <f t="shared" si="34"/>
        <v>74.400000000001455</v>
      </c>
    </row>
    <row r="2197" spans="1:6">
      <c r="A2197">
        <v>14</v>
      </c>
      <c r="B2197">
        <v>24</v>
      </c>
      <c r="C2197">
        <v>5.9005299999999998</v>
      </c>
      <c r="D2197">
        <v>60343.5</v>
      </c>
      <c r="E2197">
        <v>60411.7</v>
      </c>
      <c r="F2197">
        <f t="shared" si="34"/>
        <v>68.19999999999709</v>
      </c>
    </row>
    <row r="2198" spans="1:6">
      <c r="A2198">
        <v>15</v>
      </c>
      <c r="B2198">
        <v>24</v>
      </c>
      <c r="C2198">
        <v>5.9005299999999998</v>
      </c>
      <c r="D2198">
        <v>60343.5</v>
      </c>
      <c r="E2198">
        <v>60435.8</v>
      </c>
      <c r="F2198">
        <f t="shared" si="34"/>
        <v>92.30000000000291</v>
      </c>
    </row>
    <row r="2199" spans="1:6">
      <c r="A2199">
        <v>63</v>
      </c>
      <c r="B2199">
        <v>24</v>
      </c>
      <c r="C2199">
        <v>5.9005299999999998</v>
      </c>
      <c r="D2199">
        <v>60546.6</v>
      </c>
      <c r="E2199">
        <v>60589.599999999999</v>
      </c>
      <c r="F2199">
        <f t="shared" si="34"/>
        <v>43</v>
      </c>
    </row>
    <row r="2200" spans="1:6">
      <c r="A2200">
        <v>72</v>
      </c>
      <c r="B2200">
        <v>24</v>
      </c>
      <c r="C2200">
        <v>5.9005299999999998</v>
      </c>
      <c r="D2200">
        <v>60577.9</v>
      </c>
      <c r="E2200">
        <v>60612.7</v>
      </c>
      <c r="F2200">
        <f t="shared" si="34"/>
        <v>34.799999999995634</v>
      </c>
    </row>
    <row r="2201" spans="1:6">
      <c r="A2201">
        <v>86</v>
      </c>
      <c r="B2201">
        <v>24</v>
      </c>
      <c r="C2201">
        <v>5.9005299999999998</v>
      </c>
      <c r="D2201">
        <v>60640.4</v>
      </c>
      <c r="E2201">
        <v>60696.800000000003</v>
      </c>
      <c r="F2201">
        <f t="shared" si="34"/>
        <v>56.400000000001455</v>
      </c>
    </row>
    <row r="2202" spans="1:6">
      <c r="A2202">
        <v>76</v>
      </c>
      <c r="B2202">
        <v>24</v>
      </c>
      <c r="C2202">
        <v>5.9005299999999998</v>
      </c>
      <c r="D2202">
        <v>60827.9</v>
      </c>
      <c r="E2202">
        <v>60861.1</v>
      </c>
      <c r="F2202">
        <f t="shared" si="34"/>
        <v>33.19999999999709</v>
      </c>
    </row>
    <row r="2203" spans="1:6">
      <c r="A2203">
        <v>23</v>
      </c>
      <c r="B2203">
        <v>24</v>
      </c>
      <c r="C2203">
        <v>5.9005299999999998</v>
      </c>
      <c r="D2203">
        <v>61015.4</v>
      </c>
      <c r="E2203">
        <v>61071.4</v>
      </c>
      <c r="F2203">
        <f t="shared" si="34"/>
        <v>56</v>
      </c>
    </row>
    <row r="2204" spans="1:6">
      <c r="A2204">
        <v>84</v>
      </c>
      <c r="B2204">
        <v>24</v>
      </c>
      <c r="C2204">
        <v>5.9005299999999998</v>
      </c>
      <c r="D2204">
        <v>61109.2</v>
      </c>
      <c r="E2204">
        <v>61233.2</v>
      </c>
      <c r="F2204">
        <f t="shared" si="34"/>
        <v>124</v>
      </c>
    </row>
    <row r="2205" spans="1:6">
      <c r="A2205">
        <v>65</v>
      </c>
      <c r="B2205">
        <v>24</v>
      </c>
      <c r="C2205">
        <v>5.9005299999999998</v>
      </c>
      <c r="D2205">
        <v>61124.800000000003</v>
      </c>
      <c r="E2205">
        <v>61233.4</v>
      </c>
      <c r="F2205">
        <f t="shared" si="34"/>
        <v>108.59999999999854</v>
      </c>
    </row>
    <row r="2206" spans="1:6">
      <c r="A2206">
        <v>88</v>
      </c>
      <c r="B2206">
        <v>24</v>
      </c>
      <c r="C2206">
        <v>5.9005299999999998</v>
      </c>
      <c r="D2206">
        <v>61140.4</v>
      </c>
      <c r="E2206">
        <v>61233.1</v>
      </c>
      <c r="F2206">
        <f t="shared" si="34"/>
        <v>92.69999999999709</v>
      </c>
    </row>
    <row r="2207" spans="1:6">
      <c r="A2207">
        <v>70</v>
      </c>
      <c r="B2207">
        <v>24</v>
      </c>
      <c r="C2207">
        <v>5.9005299999999998</v>
      </c>
      <c r="D2207">
        <v>61171.7</v>
      </c>
      <c r="E2207">
        <v>61256.3</v>
      </c>
      <c r="F2207">
        <f t="shared" si="34"/>
        <v>84.600000000005821</v>
      </c>
    </row>
    <row r="2208" spans="1:6">
      <c r="A2208">
        <v>9</v>
      </c>
      <c r="B2208">
        <v>24</v>
      </c>
      <c r="C2208">
        <v>5.9005299999999998</v>
      </c>
      <c r="D2208">
        <v>61202.9</v>
      </c>
      <c r="E2208">
        <v>61288.9</v>
      </c>
      <c r="F2208">
        <f t="shared" si="34"/>
        <v>86</v>
      </c>
    </row>
    <row r="2209" spans="1:6">
      <c r="A2209">
        <v>49</v>
      </c>
      <c r="B2209">
        <v>24</v>
      </c>
      <c r="C2209">
        <v>5.9005299999999998</v>
      </c>
      <c r="D2209">
        <v>61202.9</v>
      </c>
      <c r="E2209">
        <v>61281.3</v>
      </c>
      <c r="F2209">
        <f t="shared" si="34"/>
        <v>78.400000000001455</v>
      </c>
    </row>
    <row r="2210" spans="1:6">
      <c r="A2210">
        <v>60</v>
      </c>
      <c r="B2210">
        <v>24</v>
      </c>
      <c r="C2210">
        <v>5.9005299999999998</v>
      </c>
      <c r="D2210">
        <v>61296.6</v>
      </c>
      <c r="E2210">
        <v>61361.7</v>
      </c>
      <c r="F2210">
        <f t="shared" si="34"/>
        <v>65.099999999998545</v>
      </c>
    </row>
    <row r="2211" spans="1:6">
      <c r="A2211">
        <v>8</v>
      </c>
      <c r="B2211">
        <v>24</v>
      </c>
      <c r="C2211">
        <v>5.9005299999999998</v>
      </c>
      <c r="D2211">
        <v>61296.7</v>
      </c>
      <c r="E2211">
        <v>61377.599999999999</v>
      </c>
      <c r="F2211">
        <f t="shared" si="34"/>
        <v>80.900000000001455</v>
      </c>
    </row>
    <row r="2212" spans="1:6">
      <c r="A2212">
        <v>73</v>
      </c>
      <c r="B2212">
        <v>24</v>
      </c>
      <c r="C2212">
        <v>5.9005299999999998</v>
      </c>
      <c r="D2212">
        <v>61296.7</v>
      </c>
      <c r="E2212">
        <v>61365.8</v>
      </c>
      <c r="F2212">
        <f t="shared" si="34"/>
        <v>69.100000000005821</v>
      </c>
    </row>
    <row r="2213" spans="1:6">
      <c r="A2213">
        <v>71</v>
      </c>
      <c r="B2213">
        <v>24</v>
      </c>
      <c r="C2213">
        <v>5.9005299999999998</v>
      </c>
      <c r="D2213">
        <v>61577.9</v>
      </c>
      <c r="E2213">
        <v>61618.2</v>
      </c>
      <c r="F2213">
        <f t="shared" si="34"/>
        <v>40.299999999995634</v>
      </c>
    </row>
    <row r="2214" spans="1:6">
      <c r="A2214">
        <v>66</v>
      </c>
      <c r="B2214">
        <v>24</v>
      </c>
      <c r="C2214">
        <v>5.9005299999999998</v>
      </c>
      <c r="D2214">
        <v>61593.599999999999</v>
      </c>
      <c r="E2214">
        <v>61653.4</v>
      </c>
      <c r="F2214">
        <f t="shared" si="34"/>
        <v>59.80000000000291</v>
      </c>
    </row>
    <row r="2215" spans="1:6">
      <c r="A2215">
        <v>31</v>
      </c>
      <c r="B2215">
        <v>24</v>
      </c>
      <c r="C2215">
        <v>5.9005299999999998</v>
      </c>
      <c r="D2215">
        <v>61609.2</v>
      </c>
      <c r="E2215">
        <v>61683</v>
      </c>
      <c r="F2215">
        <f t="shared" si="34"/>
        <v>73.80000000000291</v>
      </c>
    </row>
    <row r="2216" spans="1:6">
      <c r="A2216">
        <v>33</v>
      </c>
      <c r="B2216">
        <v>24</v>
      </c>
      <c r="C2216">
        <v>5.9005299999999998</v>
      </c>
      <c r="D2216">
        <v>61624.800000000003</v>
      </c>
      <c r="E2216">
        <v>61727.6</v>
      </c>
      <c r="F2216">
        <f t="shared" si="34"/>
        <v>102.79999999999563</v>
      </c>
    </row>
    <row r="2217" spans="1:6">
      <c r="A2217">
        <v>62</v>
      </c>
      <c r="B2217">
        <v>24</v>
      </c>
      <c r="C2217">
        <v>5.9005299999999998</v>
      </c>
      <c r="D2217">
        <v>61640.4</v>
      </c>
      <c r="E2217">
        <v>61732</v>
      </c>
      <c r="F2217">
        <f t="shared" si="34"/>
        <v>91.599999999998545</v>
      </c>
    </row>
    <row r="2218" spans="1:6">
      <c r="A2218">
        <v>81</v>
      </c>
      <c r="B2218">
        <v>24</v>
      </c>
      <c r="C2218">
        <v>5.9005299999999998</v>
      </c>
      <c r="D2218">
        <v>61687.3</v>
      </c>
      <c r="E2218">
        <v>61762.1</v>
      </c>
      <c r="F2218">
        <f t="shared" si="34"/>
        <v>74.799999999995634</v>
      </c>
    </row>
    <row r="2219" spans="1:6">
      <c r="A2219">
        <v>20</v>
      </c>
      <c r="B2219">
        <v>24</v>
      </c>
      <c r="C2219">
        <v>5.9005299999999998</v>
      </c>
      <c r="D2219">
        <v>61687.4</v>
      </c>
      <c r="E2219">
        <v>61770.2</v>
      </c>
      <c r="F2219">
        <f t="shared" si="34"/>
        <v>82.799999999995634</v>
      </c>
    </row>
    <row r="2220" spans="1:6">
      <c r="A2220">
        <v>5</v>
      </c>
      <c r="B2220">
        <v>24</v>
      </c>
      <c r="C2220">
        <v>5.9005299999999998</v>
      </c>
      <c r="D2220">
        <v>61734.2</v>
      </c>
      <c r="E2220">
        <v>61776.2</v>
      </c>
      <c r="F2220">
        <f t="shared" si="34"/>
        <v>42</v>
      </c>
    </row>
    <row r="2221" spans="1:6">
      <c r="A2221">
        <v>2</v>
      </c>
      <c r="B2221">
        <v>24</v>
      </c>
      <c r="C2221">
        <v>5.9005299999999998</v>
      </c>
      <c r="D2221">
        <v>61843.6</v>
      </c>
      <c r="E2221">
        <v>61884</v>
      </c>
      <c r="F2221">
        <f t="shared" si="34"/>
        <v>40.400000000001455</v>
      </c>
    </row>
    <row r="2222" spans="1:6">
      <c r="A2222">
        <v>57</v>
      </c>
      <c r="B2222">
        <v>24</v>
      </c>
      <c r="C2222">
        <v>5.9005299999999998</v>
      </c>
      <c r="D2222">
        <v>61906.1</v>
      </c>
      <c r="E2222">
        <v>61961.599999999999</v>
      </c>
      <c r="F2222">
        <f t="shared" si="34"/>
        <v>55.5</v>
      </c>
    </row>
    <row r="2223" spans="1:6">
      <c r="A2223">
        <v>16</v>
      </c>
      <c r="B2223">
        <v>24</v>
      </c>
      <c r="C2223">
        <v>5.9005299999999998</v>
      </c>
      <c r="D2223">
        <v>62031.1</v>
      </c>
      <c r="E2223">
        <v>62088.4</v>
      </c>
      <c r="F2223">
        <f t="shared" si="34"/>
        <v>57.30000000000291</v>
      </c>
    </row>
    <row r="2224" spans="1:6">
      <c r="A2224">
        <v>78</v>
      </c>
      <c r="B2224">
        <v>24</v>
      </c>
      <c r="C2224">
        <v>5.9005299999999998</v>
      </c>
      <c r="D2224">
        <v>62124.9</v>
      </c>
      <c r="E2224">
        <v>62198.1</v>
      </c>
      <c r="F2224">
        <f t="shared" si="34"/>
        <v>73.19999999999709</v>
      </c>
    </row>
    <row r="2225" spans="1:6">
      <c r="A2225">
        <v>43</v>
      </c>
      <c r="B2225">
        <v>24</v>
      </c>
      <c r="C2225">
        <v>5.9005299999999998</v>
      </c>
      <c r="D2225">
        <v>62156.1</v>
      </c>
      <c r="E2225">
        <v>62199</v>
      </c>
      <c r="F2225">
        <f t="shared" si="34"/>
        <v>42.900000000001455</v>
      </c>
    </row>
    <row r="2226" spans="1:6">
      <c r="A2226">
        <v>4</v>
      </c>
      <c r="B2226">
        <v>24</v>
      </c>
      <c r="C2226">
        <v>5.9005299999999998</v>
      </c>
      <c r="D2226">
        <v>62171.8</v>
      </c>
      <c r="E2226">
        <v>62235.199999999997</v>
      </c>
      <c r="F2226">
        <f t="shared" si="34"/>
        <v>63.399999999994179</v>
      </c>
    </row>
    <row r="2227" spans="1:6">
      <c r="A2227">
        <v>83</v>
      </c>
      <c r="B2227">
        <v>24</v>
      </c>
      <c r="C2227">
        <v>5.9005299999999998</v>
      </c>
      <c r="D2227">
        <v>62218.7</v>
      </c>
      <c r="E2227">
        <v>62270.2</v>
      </c>
      <c r="F2227">
        <f t="shared" si="34"/>
        <v>51.5</v>
      </c>
    </row>
    <row r="2228" spans="1:6">
      <c r="A2228">
        <v>12</v>
      </c>
      <c r="B2228">
        <v>24</v>
      </c>
      <c r="C2228">
        <v>5.9005299999999998</v>
      </c>
      <c r="D2228">
        <v>62249.9</v>
      </c>
      <c r="E2228">
        <v>62285.599999999999</v>
      </c>
      <c r="F2228">
        <f t="shared" si="34"/>
        <v>35.69999999999709</v>
      </c>
    </row>
    <row r="2229" spans="1:6">
      <c r="A2229">
        <v>69</v>
      </c>
      <c r="B2229">
        <v>24</v>
      </c>
      <c r="C2229">
        <v>5.9005299999999998</v>
      </c>
      <c r="D2229">
        <v>62328</v>
      </c>
      <c r="E2229">
        <v>62364.3</v>
      </c>
      <c r="F2229">
        <f t="shared" si="34"/>
        <v>36.30000000000291</v>
      </c>
    </row>
    <row r="2230" spans="1:6">
      <c r="A2230">
        <v>74</v>
      </c>
      <c r="B2230">
        <v>24</v>
      </c>
      <c r="C2230">
        <v>5.9005299999999998</v>
      </c>
      <c r="D2230">
        <v>62328.1</v>
      </c>
      <c r="E2230">
        <v>62404.800000000003</v>
      </c>
      <c r="F2230">
        <f t="shared" si="34"/>
        <v>76.700000000004366</v>
      </c>
    </row>
    <row r="2231" spans="1:6">
      <c r="A2231">
        <v>51</v>
      </c>
      <c r="B2231">
        <v>24</v>
      </c>
      <c r="C2231">
        <v>5.9005299999999998</v>
      </c>
      <c r="D2231">
        <v>62437.4</v>
      </c>
      <c r="E2231">
        <v>62527.5</v>
      </c>
      <c r="F2231">
        <f t="shared" si="34"/>
        <v>90.099999999998545</v>
      </c>
    </row>
    <row r="2232" spans="1:6">
      <c r="A2232">
        <v>87</v>
      </c>
      <c r="B2232">
        <v>24</v>
      </c>
      <c r="C2232">
        <v>5.9005299999999998</v>
      </c>
      <c r="D2232">
        <v>62468.7</v>
      </c>
      <c r="E2232">
        <v>62527.7</v>
      </c>
      <c r="F2232">
        <f t="shared" si="34"/>
        <v>59</v>
      </c>
    </row>
    <row r="2233" spans="1:6">
      <c r="A2233">
        <v>55</v>
      </c>
      <c r="B2233">
        <v>24</v>
      </c>
      <c r="C2233">
        <v>5.9005299999999998</v>
      </c>
      <c r="D2233">
        <v>62484.3</v>
      </c>
      <c r="E2233">
        <v>62563</v>
      </c>
      <c r="F2233">
        <f t="shared" si="34"/>
        <v>78.69999999999709</v>
      </c>
    </row>
    <row r="2234" spans="1:6">
      <c r="A2234">
        <v>24</v>
      </c>
      <c r="B2234">
        <v>24</v>
      </c>
      <c r="C2234">
        <v>5.9005299999999998</v>
      </c>
      <c r="D2234">
        <v>62499.9</v>
      </c>
      <c r="E2234">
        <v>62592.9</v>
      </c>
      <c r="F2234">
        <f t="shared" si="34"/>
        <v>93</v>
      </c>
    </row>
    <row r="2235" spans="1:6">
      <c r="A2235">
        <v>85</v>
      </c>
      <c r="B2235">
        <v>24</v>
      </c>
      <c r="C2235">
        <v>5.9005299999999998</v>
      </c>
      <c r="D2235">
        <v>62500</v>
      </c>
      <c r="E2235">
        <v>62594.2</v>
      </c>
      <c r="F2235">
        <f t="shared" si="34"/>
        <v>94.19999999999709</v>
      </c>
    </row>
    <row r="2236" spans="1:6">
      <c r="A2236">
        <v>22</v>
      </c>
      <c r="B2236">
        <v>24</v>
      </c>
      <c r="C2236">
        <v>5.9005299999999998</v>
      </c>
      <c r="D2236">
        <v>62531.199999999997</v>
      </c>
      <c r="E2236">
        <v>62620.800000000003</v>
      </c>
      <c r="F2236">
        <f t="shared" si="34"/>
        <v>89.600000000005821</v>
      </c>
    </row>
    <row r="2237" spans="1:6">
      <c r="A2237">
        <v>37</v>
      </c>
      <c r="B2237">
        <v>24</v>
      </c>
      <c r="C2237">
        <v>5.9005299999999998</v>
      </c>
      <c r="D2237">
        <v>62531.199999999997</v>
      </c>
      <c r="E2237">
        <v>62609.599999999999</v>
      </c>
      <c r="F2237">
        <f t="shared" si="34"/>
        <v>78.400000000001455</v>
      </c>
    </row>
    <row r="2238" spans="1:6">
      <c r="A2238">
        <v>41</v>
      </c>
      <c r="B2238">
        <v>24</v>
      </c>
      <c r="C2238">
        <v>5.9005299999999998</v>
      </c>
      <c r="D2238">
        <v>62656.2</v>
      </c>
      <c r="E2238">
        <v>62706.8</v>
      </c>
      <c r="F2238">
        <f t="shared" si="34"/>
        <v>50.600000000005821</v>
      </c>
    </row>
    <row r="2239" spans="1:6">
      <c r="A2239">
        <v>89</v>
      </c>
      <c r="B2239">
        <v>24</v>
      </c>
      <c r="C2239">
        <v>5.9005299999999998</v>
      </c>
      <c r="D2239">
        <v>62671.8</v>
      </c>
      <c r="E2239">
        <v>62723.3</v>
      </c>
      <c r="F2239">
        <f t="shared" si="34"/>
        <v>51.5</v>
      </c>
    </row>
    <row r="2240" spans="1:6">
      <c r="A2240">
        <v>34</v>
      </c>
      <c r="B2240">
        <v>25</v>
      </c>
      <c r="C2240">
        <v>1.2164699999999999</v>
      </c>
      <c r="D2240">
        <v>62812.4</v>
      </c>
      <c r="E2240">
        <v>62853.2</v>
      </c>
      <c r="F2240">
        <f t="shared" si="34"/>
        <v>40.799999999995634</v>
      </c>
    </row>
    <row r="2241" spans="1:6">
      <c r="A2241">
        <v>11</v>
      </c>
      <c r="B2241">
        <v>24</v>
      </c>
      <c r="C2241">
        <v>5.9005299999999998</v>
      </c>
      <c r="D2241">
        <v>62812.5</v>
      </c>
      <c r="E2241">
        <v>62869.4</v>
      </c>
      <c r="F2241">
        <f t="shared" si="34"/>
        <v>56.900000000001455</v>
      </c>
    </row>
    <row r="2242" spans="1:6">
      <c r="A2242">
        <v>39</v>
      </c>
      <c r="B2242">
        <v>24</v>
      </c>
      <c r="C2242">
        <v>5.9005299999999998</v>
      </c>
      <c r="D2242">
        <v>62828.1</v>
      </c>
      <c r="E2242">
        <v>62876.2</v>
      </c>
      <c r="F2242">
        <f t="shared" si="34"/>
        <v>48.099999999998545</v>
      </c>
    </row>
    <row r="2243" spans="1:6">
      <c r="A2243">
        <v>17</v>
      </c>
      <c r="B2243">
        <v>24</v>
      </c>
      <c r="C2243">
        <v>5.9005299999999998</v>
      </c>
      <c r="D2243">
        <v>62875</v>
      </c>
      <c r="E2243">
        <v>62909</v>
      </c>
      <c r="F2243">
        <f t="shared" ref="F2243:F2306" si="35">E2243-D2243</f>
        <v>34</v>
      </c>
    </row>
    <row r="2244" spans="1:6">
      <c r="A2244">
        <v>25</v>
      </c>
      <c r="B2244">
        <v>24</v>
      </c>
      <c r="C2244">
        <v>5.9005299999999998</v>
      </c>
      <c r="D2244">
        <v>62906.2</v>
      </c>
      <c r="E2244">
        <v>62969.3</v>
      </c>
      <c r="F2244">
        <f t="shared" si="35"/>
        <v>63.100000000005821</v>
      </c>
    </row>
    <row r="2245" spans="1:6">
      <c r="A2245">
        <v>53</v>
      </c>
      <c r="B2245">
        <v>24</v>
      </c>
      <c r="C2245">
        <v>5.9005299999999998</v>
      </c>
      <c r="D2245">
        <v>62968.7</v>
      </c>
      <c r="E2245">
        <v>63002</v>
      </c>
      <c r="F2245">
        <f t="shared" si="35"/>
        <v>33.30000000000291</v>
      </c>
    </row>
    <row r="2246" spans="1:6">
      <c r="A2246">
        <v>26</v>
      </c>
      <c r="B2246">
        <v>25</v>
      </c>
      <c r="C2246">
        <v>1.2164699999999999</v>
      </c>
      <c r="D2246">
        <v>63078.1</v>
      </c>
      <c r="E2246">
        <v>63114.8</v>
      </c>
      <c r="F2246">
        <f t="shared" si="35"/>
        <v>36.700000000004366</v>
      </c>
    </row>
    <row r="2247" spans="1:6">
      <c r="A2247">
        <v>29</v>
      </c>
      <c r="B2247">
        <v>24</v>
      </c>
      <c r="C2247">
        <v>5.9005299999999998</v>
      </c>
      <c r="D2247">
        <v>63078.1</v>
      </c>
      <c r="E2247">
        <v>63127.7</v>
      </c>
      <c r="F2247">
        <f t="shared" si="35"/>
        <v>49.599999999998545</v>
      </c>
    </row>
    <row r="2248" spans="1:6">
      <c r="A2248">
        <v>35</v>
      </c>
      <c r="B2248">
        <v>24</v>
      </c>
      <c r="C2248">
        <v>5.9005299999999998</v>
      </c>
      <c r="D2248">
        <v>63187.5</v>
      </c>
      <c r="E2248">
        <v>63221.5</v>
      </c>
      <c r="F2248">
        <f t="shared" si="35"/>
        <v>34</v>
      </c>
    </row>
    <row r="2249" spans="1:6">
      <c r="A2249">
        <v>21</v>
      </c>
      <c r="B2249">
        <v>24</v>
      </c>
      <c r="C2249">
        <v>5.9005299999999998</v>
      </c>
      <c r="D2249">
        <v>63234.400000000001</v>
      </c>
      <c r="E2249">
        <v>63292.2</v>
      </c>
      <c r="F2249">
        <f t="shared" si="35"/>
        <v>57.799999999995634</v>
      </c>
    </row>
    <row r="2250" spans="1:6">
      <c r="A2250">
        <v>27</v>
      </c>
      <c r="B2250">
        <v>24</v>
      </c>
      <c r="C2250">
        <v>5.9005299999999998</v>
      </c>
      <c r="D2250">
        <v>63234.400000000001</v>
      </c>
      <c r="E2250">
        <v>63277.7</v>
      </c>
      <c r="F2250">
        <f t="shared" si="35"/>
        <v>43.299999999995634</v>
      </c>
    </row>
    <row r="2251" spans="1:6">
      <c r="A2251">
        <v>61</v>
      </c>
      <c r="B2251">
        <v>24</v>
      </c>
      <c r="C2251">
        <v>5.9005299999999998</v>
      </c>
      <c r="D2251">
        <v>63406.3</v>
      </c>
      <c r="E2251">
        <v>63448.9</v>
      </c>
      <c r="F2251">
        <f t="shared" si="35"/>
        <v>42.599999999998545</v>
      </c>
    </row>
    <row r="2252" spans="1:6">
      <c r="A2252">
        <v>79</v>
      </c>
      <c r="B2252">
        <v>24</v>
      </c>
      <c r="C2252">
        <v>5.9005299999999998</v>
      </c>
      <c r="D2252">
        <v>63421.9</v>
      </c>
      <c r="E2252">
        <v>63462.8</v>
      </c>
      <c r="F2252">
        <f t="shared" si="35"/>
        <v>40.900000000001455</v>
      </c>
    </row>
    <row r="2253" spans="1:6">
      <c r="A2253">
        <v>13</v>
      </c>
      <c r="B2253">
        <v>24</v>
      </c>
      <c r="C2253">
        <v>5.9005299999999998</v>
      </c>
      <c r="D2253">
        <v>63437.5</v>
      </c>
      <c r="E2253">
        <v>63481.5</v>
      </c>
      <c r="F2253">
        <f t="shared" si="35"/>
        <v>44</v>
      </c>
    </row>
    <row r="2254" spans="1:6">
      <c r="A2254">
        <v>19</v>
      </c>
      <c r="B2254">
        <v>24</v>
      </c>
      <c r="C2254">
        <v>5.9005299999999998</v>
      </c>
      <c r="D2254">
        <v>63468.800000000003</v>
      </c>
      <c r="E2254">
        <v>63510.8</v>
      </c>
      <c r="F2254">
        <f t="shared" si="35"/>
        <v>42</v>
      </c>
    </row>
    <row r="2255" spans="1:6">
      <c r="A2255">
        <v>0</v>
      </c>
      <c r="B2255">
        <v>25</v>
      </c>
      <c r="C2255">
        <v>1.2164699999999999</v>
      </c>
      <c r="D2255">
        <v>63500</v>
      </c>
      <c r="E2255">
        <v>63567.199999999997</v>
      </c>
      <c r="F2255">
        <f t="shared" si="35"/>
        <v>67.19999999999709</v>
      </c>
    </row>
    <row r="2256" spans="1:6">
      <c r="A2256">
        <v>1</v>
      </c>
      <c r="B2256">
        <v>25</v>
      </c>
      <c r="C2256">
        <v>1.2164699999999999</v>
      </c>
      <c r="D2256">
        <v>63531.3</v>
      </c>
      <c r="E2256">
        <v>63582.6</v>
      </c>
      <c r="F2256">
        <f t="shared" si="35"/>
        <v>51.299999999995634</v>
      </c>
    </row>
    <row r="2257" spans="1:6">
      <c r="A2257">
        <v>40</v>
      </c>
      <c r="B2257">
        <v>25</v>
      </c>
      <c r="C2257">
        <v>1.2164699999999999</v>
      </c>
      <c r="D2257">
        <v>63828.2</v>
      </c>
      <c r="E2257">
        <v>63868.6</v>
      </c>
      <c r="F2257">
        <f t="shared" si="35"/>
        <v>40.400000000001455</v>
      </c>
    </row>
    <row r="2258" spans="1:6">
      <c r="A2258">
        <v>34</v>
      </c>
      <c r="B2258">
        <v>26</v>
      </c>
      <c r="C2258">
        <v>0.789682</v>
      </c>
      <c r="D2258">
        <v>64078.2</v>
      </c>
      <c r="E2258">
        <v>64111.5</v>
      </c>
      <c r="F2258">
        <f t="shared" si="35"/>
        <v>33.30000000000291</v>
      </c>
    </row>
    <row r="2259" spans="1:6">
      <c r="A2259">
        <v>75</v>
      </c>
      <c r="B2259">
        <v>25</v>
      </c>
      <c r="C2259">
        <v>1.2164699999999999</v>
      </c>
      <c r="D2259">
        <v>64187.6</v>
      </c>
      <c r="E2259">
        <v>64251.9</v>
      </c>
      <c r="F2259">
        <f t="shared" si="35"/>
        <v>64.30000000000291</v>
      </c>
    </row>
    <row r="2260" spans="1:6">
      <c r="A2260">
        <v>44</v>
      </c>
      <c r="B2260">
        <v>25</v>
      </c>
      <c r="C2260">
        <v>1.2164699999999999</v>
      </c>
      <c r="D2260">
        <v>64218.8</v>
      </c>
      <c r="E2260">
        <v>64283.6</v>
      </c>
      <c r="F2260">
        <f t="shared" si="35"/>
        <v>64.799999999995634</v>
      </c>
    </row>
    <row r="2261" spans="1:6">
      <c r="A2261">
        <v>68</v>
      </c>
      <c r="B2261">
        <v>25</v>
      </c>
      <c r="C2261">
        <v>1.2164699999999999</v>
      </c>
      <c r="D2261">
        <v>64218.9</v>
      </c>
      <c r="E2261">
        <v>64279.1</v>
      </c>
      <c r="F2261">
        <f t="shared" si="35"/>
        <v>60.19999999999709</v>
      </c>
    </row>
    <row r="2262" spans="1:6">
      <c r="A2262">
        <v>26</v>
      </c>
      <c r="B2262">
        <v>26</v>
      </c>
      <c r="C2262">
        <v>0.789682</v>
      </c>
      <c r="D2262">
        <v>64343.9</v>
      </c>
      <c r="E2262">
        <v>64399</v>
      </c>
      <c r="F2262">
        <f t="shared" si="35"/>
        <v>55.099999999998545</v>
      </c>
    </row>
    <row r="2263" spans="1:6">
      <c r="A2263">
        <v>30</v>
      </c>
      <c r="B2263">
        <v>25</v>
      </c>
      <c r="C2263">
        <v>1.2164699999999999</v>
      </c>
      <c r="D2263">
        <v>64765.8</v>
      </c>
      <c r="E2263">
        <v>64842.2</v>
      </c>
      <c r="F2263">
        <f t="shared" si="35"/>
        <v>76.399999999994179</v>
      </c>
    </row>
    <row r="2264" spans="1:6">
      <c r="A2264">
        <v>0</v>
      </c>
      <c r="B2264">
        <v>26</v>
      </c>
      <c r="C2264">
        <v>0.789682</v>
      </c>
      <c r="D2264">
        <v>64797.1</v>
      </c>
      <c r="E2264">
        <v>64845.599999999999</v>
      </c>
      <c r="F2264">
        <f t="shared" si="35"/>
        <v>48.5</v>
      </c>
    </row>
    <row r="2265" spans="1:6">
      <c r="A2265">
        <v>1</v>
      </c>
      <c r="B2265">
        <v>26</v>
      </c>
      <c r="C2265">
        <v>0.789682</v>
      </c>
      <c r="D2265">
        <v>64812.7</v>
      </c>
      <c r="E2265">
        <v>64854.5</v>
      </c>
      <c r="F2265">
        <f t="shared" si="35"/>
        <v>41.80000000000291</v>
      </c>
    </row>
    <row r="2266" spans="1:6">
      <c r="A2266">
        <v>36</v>
      </c>
      <c r="B2266">
        <v>25</v>
      </c>
      <c r="C2266">
        <v>1.2164699999999999</v>
      </c>
      <c r="D2266">
        <v>64828.3</v>
      </c>
      <c r="E2266">
        <v>64887.1</v>
      </c>
      <c r="F2266">
        <f t="shared" si="35"/>
        <v>58.799999999995634</v>
      </c>
    </row>
    <row r="2267" spans="1:6">
      <c r="A2267">
        <v>34</v>
      </c>
      <c r="B2267">
        <v>27</v>
      </c>
      <c r="C2267">
        <v>0.70005399999999995</v>
      </c>
      <c r="D2267">
        <v>64906.400000000001</v>
      </c>
      <c r="E2267">
        <v>64948.7</v>
      </c>
      <c r="F2267">
        <f t="shared" si="35"/>
        <v>42.299999999995634</v>
      </c>
    </row>
    <row r="2268" spans="1:6">
      <c r="A2268">
        <v>58</v>
      </c>
      <c r="B2268">
        <v>25</v>
      </c>
      <c r="C2268">
        <v>1.2164699999999999</v>
      </c>
      <c r="D2268">
        <v>64937.7</v>
      </c>
      <c r="E2268">
        <v>65000.9</v>
      </c>
      <c r="F2268">
        <f t="shared" si="35"/>
        <v>63.200000000004366</v>
      </c>
    </row>
    <row r="2269" spans="1:6">
      <c r="A2269">
        <v>46</v>
      </c>
      <c r="B2269">
        <v>25</v>
      </c>
      <c r="C2269">
        <v>1.2164699999999999</v>
      </c>
      <c r="D2269">
        <v>65078.3</v>
      </c>
      <c r="E2269">
        <v>65149.9</v>
      </c>
      <c r="F2269">
        <f t="shared" si="35"/>
        <v>71.599999999998545</v>
      </c>
    </row>
    <row r="2270" spans="1:6">
      <c r="A2270">
        <v>54</v>
      </c>
      <c r="B2270">
        <v>25</v>
      </c>
      <c r="C2270">
        <v>1.2164699999999999</v>
      </c>
      <c r="D2270">
        <v>65078.3</v>
      </c>
      <c r="E2270">
        <v>65149.5</v>
      </c>
      <c r="F2270">
        <f t="shared" si="35"/>
        <v>71.19999999999709</v>
      </c>
    </row>
    <row r="2271" spans="1:6">
      <c r="A2271">
        <v>40</v>
      </c>
      <c r="B2271">
        <v>26</v>
      </c>
      <c r="C2271">
        <v>0.789682</v>
      </c>
      <c r="D2271">
        <v>65094</v>
      </c>
      <c r="E2271">
        <v>65149.9</v>
      </c>
      <c r="F2271">
        <f t="shared" si="35"/>
        <v>55.900000000001455</v>
      </c>
    </row>
    <row r="2272" spans="1:6">
      <c r="A2272">
        <v>77</v>
      </c>
      <c r="B2272">
        <v>25</v>
      </c>
      <c r="C2272">
        <v>1.2164699999999999</v>
      </c>
      <c r="D2272">
        <v>65140.800000000003</v>
      </c>
      <c r="E2272">
        <v>65179.199999999997</v>
      </c>
      <c r="F2272">
        <f t="shared" si="35"/>
        <v>38.399999999994179</v>
      </c>
    </row>
    <row r="2273" spans="1:6">
      <c r="A2273">
        <v>6</v>
      </c>
      <c r="B2273">
        <v>25</v>
      </c>
      <c r="C2273">
        <v>1.2164699999999999</v>
      </c>
      <c r="D2273">
        <v>65188.2</v>
      </c>
      <c r="E2273">
        <v>65251.199999999997</v>
      </c>
      <c r="F2273">
        <f t="shared" si="35"/>
        <v>63</v>
      </c>
    </row>
    <row r="2274" spans="1:6">
      <c r="A2274">
        <v>26</v>
      </c>
      <c r="B2274">
        <v>27</v>
      </c>
      <c r="C2274">
        <v>0.70005399999999995</v>
      </c>
      <c r="D2274">
        <v>65188.2</v>
      </c>
      <c r="E2274">
        <v>65252</v>
      </c>
      <c r="F2274">
        <f t="shared" si="35"/>
        <v>63.80000000000291</v>
      </c>
    </row>
    <row r="2275" spans="1:6">
      <c r="A2275">
        <v>18</v>
      </c>
      <c r="B2275">
        <v>25</v>
      </c>
      <c r="C2275">
        <v>1.2164699999999999</v>
      </c>
      <c r="D2275">
        <v>65219.5</v>
      </c>
      <c r="E2275">
        <v>65288.9</v>
      </c>
      <c r="F2275">
        <f t="shared" si="35"/>
        <v>69.400000000001455</v>
      </c>
    </row>
    <row r="2276" spans="1:6">
      <c r="A2276">
        <v>3</v>
      </c>
      <c r="B2276">
        <v>25</v>
      </c>
      <c r="C2276">
        <v>1.2164699999999999</v>
      </c>
      <c r="D2276">
        <v>65375.7</v>
      </c>
      <c r="E2276">
        <v>65440</v>
      </c>
      <c r="F2276">
        <f t="shared" si="35"/>
        <v>64.30000000000291</v>
      </c>
    </row>
    <row r="2277" spans="1:6">
      <c r="A2277">
        <v>28</v>
      </c>
      <c r="B2277">
        <v>25</v>
      </c>
      <c r="C2277">
        <v>1.2164699999999999</v>
      </c>
      <c r="D2277">
        <v>65375.7</v>
      </c>
      <c r="E2277">
        <v>65457.2</v>
      </c>
      <c r="F2277">
        <f t="shared" si="35"/>
        <v>81.5</v>
      </c>
    </row>
    <row r="2278" spans="1:6">
      <c r="A2278">
        <v>45</v>
      </c>
      <c r="B2278">
        <v>25</v>
      </c>
      <c r="C2278">
        <v>1.2164699999999999</v>
      </c>
      <c r="D2278">
        <v>65375.7</v>
      </c>
      <c r="E2278">
        <v>65444.4</v>
      </c>
      <c r="F2278">
        <f t="shared" si="35"/>
        <v>68.700000000004366</v>
      </c>
    </row>
    <row r="2279" spans="1:6">
      <c r="A2279">
        <v>38</v>
      </c>
      <c r="B2279">
        <v>25</v>
      </c>
      <c r="C2279">
        <v>1.2164699999999999</v>
      </c>
      <c r="D2279">
        <v>65422.6</v>
      </c>
      <c r="E2279">
        <v>65514</v>
      </c>
      <c r="F2279">
        <f t="shared" si="35"/>
        <v>91.400000000001455</v>
      </c>
    </row>
    <row r="2280" spans="1:6">
      <c r="A2280">
        <v>75</v>
      </c>
      <c r="B2280">
        <v>26</v>
      </c>
      <c r="C2280">
        <v>0.789682</v>
      </c>
      <c r="D2280">
        <v>65469.5</v>
      </c>
      <c r="E2280">
        <v>65514.2</v>
      </c>
      <c r="F2280">
        <f t="shared" si="35"/>
        <v>44.69999999999709</v>
      </c>
    </row>
    <row r="2281" spans="1:6">
      <c r="A2281">
        <v>44</v>
      </c>
      <c r="B2281">
        <v>26</v>
      </c>
      <c r="C2281">
        <v>0.789682</v>
      </c>
      <c r="D2281">
        <v>65500.7</v>
      </c>
      <c r="E2281">
        <v>65592.5</v>
      </c>
      <c r="F2281">
        <f t="shared" si="35"/>
        <v>91.80000000000291</v>
      </c>
    </row>
    <row r="2282" spans="1:6">
      <c r="A2282">
        <v>80</v>
      </c>
      <c r="B2282">
        <v>25</v>
      </c>
      <c r="C2282">
        <v>1.2164699999999999</v>
      </c>
      <c r="D2282">
        <v>65500.7</v>
      </c>
      <c r="E2282">
        <v>65608</v>
      </c>
      <c r="F2282">
        <f t="shared" si="35"/>
        <v>107.30000000000291</v>
      </c>
    </row>
    <row r="2283" spans="1:6">
      <c r="A2283">
        <v>68</v>
      </c>
      <c r="B2283">
        <v>26</v>
      </c>
      <c r="C2283">
        <v>0.789682</v>
      </c>
      <c r="D2283">
        <v>65500.800000000003</v>
      </c>
      <c r="E2283">
        <v>65617.2</v>
      </c>
      <c r="F2283">
        <f t="shared" si="35"/>
        <v>116.39999999999418</v>
      </c>
    </row>
    <row r="2284" spans="1:6">
      <c r="A2284">
        <v>64</v>
      </c>
      <c r="B2284">
        <v>25</v>
      </c>
      <c r="C2284">
        <v>1.2164699999999999</v>
      </c>
      <c r="D2284">
        <v>65563.3</v>
      </c>
      <c r="E2284">
        <v>65659.199999999997</v>
      </c>
      <c r="F2284">
        <f t="shared" si="35"/>
        <v>95.899999999994179</v>
      </c>
    </row>
    <row r="2285" spans="1:6">
      <c r="A2285">
        <v>10</v>
      </c>
      <c r="B2285">
        <v>25</v>
      </c>
      <c r="C2285">
        <v>1.2164699999999999</v>
      </c>
      <c r="D2285">
        <v>65578.899999999994</v>
      </c>
      <c r="E2285">
        <v>65662.8</v>
      </c>
      <c r="F2285">
        <f t="shared" si="35"/>
        <v>83.900000000008731</v>
      </c>
    </row>
    <row r="2286" spans="1:6">
      <c r="A2286">
        <v>0</v>
      </c>
      <c r="B2286">
        <v>27</v>
      </c>
      <c r="C2286">
        <v>0.70005399999999995</v>
      </c>
      <c r="D2286">
        <v>65641.3</v>
      </c>
      <c r="E2286">
        <v>65681.7</v>
      </c>
      <c r="F2286">
        <f t="shared" si="35"/>
        <v>40.399999999994179</v>
      </c>
    </row>
    <row r="2287" spans="1:6">
      <c r="A2287">
        <v>1</v>
      </c>
      <c r="B2287">
        <v>27</v>
      </c>
      <c r="C2287">
        <v>0.70005399999999995</v>
      </c>
      <c r="D2287">
        <v>65657</v>
      </c>
      <c r="E2287">
        <v>65720.600000000006</v>
      </c>
      <c r="F2287">
        <f t="shared" si="35"/>
        <v>63.600000000005821</v>
      </c>
    </row>
    <row r="2288" spans="1:6">
      <c r="A2288">
        <v>34</v>
      </c>
      <c r="B2288">
        <v>28</v>
      </c>
      <c r="C2288">
        <v>0.63486200000000004</v>
      </c>
      <c r="D2288">
        <v>65657</v>
      </c>
      <c r="E2288">
        <v>65732.600000000006</v>
      </c>
      <c r="F2288">
        <f t="shared" si="35"/>
        <v>75.600000000005821</v>
      </c>
    </row>
    <row r="2289" spans="1:6">
      <c r="A2289">
        <v>59</v>
      </c>
      <c r="B2289">
        <v>25</v>
      </c>
      <c r="C2289">
        <v>1.2164699999999999</v>
      </c>
      <c r="D2289">
        <v>65657</v>
      </c>
      <c r="E2289">
        <v>65750.600000000006</v>
      </c>
      <c r="F2289">
        <f t="shared" si="35"/>
        <v>93.600000000005821</v>
      </c>
    </row>
    <row r="2290" spans="1:6">
      <c r="A2290">
        <v>56</v>
      </c>
      <c r="B2290">
        <v>25</v>
      </c>
      <c r="C2290">
        <v>1.2164699999999999</v>
      </c>
      <c r="D2290">
        <v>65719.5</v>
      </c>
      <c r="E2290">
        <v>65771.199999999997</v>
      </c>
      <c r="F2290">
        <f t="shared" si="35"/>
        <v>51.69999999999709</v>
      </c>
    </row>
    <row r="2291" spans="1:6">
      <c r="A2291">
        <v>52</v>
      </c>
      <c r="B2291">
        <v>25</v>
      </c>
      <c r="C2291">
        <v>1.2164699999999999</v>
      </c>
      <c r="D2291">
        <v>65782</v>
      </c>
      <c r="E2291">
        <v>65836.600000000006</v>
      </c>
      <c r="F2291">
        <f t="shared" si="35"/>
        <v>54.600000000005821</v>
      </c>
    </row>
    <row r="2292" spans="1:6">
      <c r="A2292">
        <v>32</v>
      </c>
      <c r="B2292">
        <v>25</v>
      </c>
      <c r="C2292">
        <v>1.2164699999999999</v>
      </c>
      <c r="D2292">
        <v>65860.2</v>
      </c>
      <c r="E2292">
        <v>65914</v>
      </c>
      <c r="F2292">
        <f t="shared" si="35"/>
        <v>53.80000000000291</v>
      </c>
    </row>
    <row r="2293" spans="1:6">
      <c r="A2293">
        <v>40</v>
      </c>
      <c r="B2293">
        <v>27</v>
      </c>
      <c r="C2293">
        <v>0.70005399999999995</v>
      </c>
      <c r="D2293">
        <v>65953.8</v>
      </c>
      <c r="E2293">
        <v>66004.7</v>
      </c>
      <c r="F2293">
        <f t="shared" si="35"/>
        <v>50.899999999994179</v>
      </c>
    </row>
    <row r="2294" spans="1:6">
      <c r="A2294">
        <v>26</v>
      </c>
      <c r="B2294">
        <v>28</v>
      </c>
      <c r="C2294">
        <v>0.63486200000000004</v>
      </c>
      <c r="D2294">
        <v>65953.899999999994</v>
      </c>
      <c r="E2294">
        <v>66003.899999999994</v>
      </c>
      <c r="F2294">
        <f t="shared" si="35"/>
        <v>50</v>
      </c>
    </row>
    <row r="2295" spans="1:6">
      <c r="A2295">
        <v>42</v>
      </c>
      <c r="B2295">
        <v>25</v>
      </c>
      <c r="C2295">
        <v>1.2164699999999999</v>
      </c>
      <c r="D2295">
        <v>66000.800000000003</v>
      </c>
      <c r="E2295">
        <v>66057.600000000006</v>
      </c>
      <c r="F2295">
        <f t="shared" si="35"/>
        <v>56.80000000000291</v>
      </c>
    </row>
    <row r="2296" spans="1:6">
      <c r="A2296">
        <v>7</v>
      </c>
      <c r="B2296">
        <v>25</v>
      </c>
      <c r="C2296">
        <v>1.2164699999999999</v>
      </c>
      <c r="D2296">
        <v>66047.7</v>
      </c>
      <c r="E2296">
        <v>66136.600000000006</v>
      </c>
      <c r="F2296">
        <f t="shared" si="35"/>
        <v>88.900000000008731</v>
      </c>
    </row>
    <row r="2297" spans="1:6">
      <c r="A2297">
        <v>50</v>
      </c>
      <c r="B2297">
        <v>25</v>
      </c>
      <c r="C2297">
        <v>1.2164699999999999</v>
      </c>
      <c r="D2297">
        <v>66047.7</v>
      </c>
      <c r="E2297">
        <v>66114.5</v>
      </c>
      <c r="F2297">
        <f t="shared" si="35"/>
        <v>66.80000000000291</v>
      </c>
    </row>
    <row r="2298" spans="1:6">
      <c r="A2298">
        <v>30</v>
      </c>
      <c r="B2298">
        <v>26</v>
      </c>
      <c r="C2298">
        <v>0.789682</v>
      </c>
      <c r="D2298">
        <v>66063.3</v>
      </c>
      <c r="E2298">
        <v>66187.100000000006</v>
      </c>
      <c r="F2298">
        <f t="shared" si="35"/>
        <v>123.80000000000291</v>
      </c>
    </row>
    <row r="2299" spans="1:6">
      <c r="A2299">
        <v>47</v>
      </c>
      <c r="B2299">
        <v>25</v>
      </c>
      <c r="C2299">
        <v>1.2164699999999999</v>
      </c>
      <c r="D2299">
        <v>66063.3</v>
      </c>
      <c r="E2299">
        <v>66185.5</v>
      </c>
      <c r="F2299">
        <f t="shared" si="35"/>
        <v>122.19999999999709</v>
      </c>
    </row>
    <row r="2300" spans="1:6">
      <c r="A2300">
        <v>36</v>
      </c>
      <c r="B2300">
        <v>26</v>
      </c>
      <c r="C2300">
        <v>0.789682</v>
      </c>
      <c r="D2300">
        <v>66110.2</v>
      </c>
      <c r="E2300">
        <v>66186.899999999994</v>
      </c>
      <c r="F2300">
        <f t="shared" si="35"/>
        <v>76.69999999999709</v>
      </c>
    </row>
    <row r="2301" spans="1:6">
      <c r="A2301">
        <v>48</v>
      </c>
      <c r="B2301">
        <v>25</v>
      </c>
      <c r="C2301">
        <v>1.2164699999999999</v>
      </c>
      <c r="D2301">
        <v>66141.3</v>
      </c>
      <c r="E2301">
        <v>66220.100000000006</v>
      </c>
      <c r="F2301">
        <f t="shared" si="35"/>
        <v>78.80000000000291</v>
      </c>
    </row>
    <row r="2302" spans="1:6">
      <c r="A2302">
        <v>82</v>
      </c>
      <c r="B2302">
        <v>25</v>
      </c>
      <c r="C2302">
        <v>1.2164699999999999</v>
      </c>
      <c r="D2302">
        <v>66172.7</v>
      </c>
      <c r="E2302">
        <v>66228.3</v>
      </c>
      <c r="F2302">
        <f t="shared" si="35"/>
        <v>55.600000000005821</v>
      </c>
    </row>
    <row r="2303" spans="1:6">
      <c r="A2303">
        <v>58</v>
      </c>
      <c r="B2303">
        <v>26</v>
      </c>
      <c r="C2303">
        <v>0.789682</v>
      </c>
      <c r="D2303">
        <v>66219.600000000006</v>
      </c>
      <c r="E2303">
        <v>66267.5</v>
      </c>
      <c r="F2303">
        <f t="shared" si="35"/>
        <v>47.899999999994179</v>
      </c>
    </row>
    <row r="2304" spans="1:6">
      <c r="A2304">
        <v>14</v>
      </c>
      <c r="B2304">
        <v>25</v>
      </c>
      <c r="C2304">
        <v>1.2164699999999999</v>
      </c>
      <c r="D2304">
        <v>66313.3</v>
      </c>
      <c r="E2304">
        <v>66371.7</v>
      </c>
      <c r="F2304">
        <f t="shared" si="35"/>
        <v>58.399999999994179</v>
      </c>
    </row>
    <row r="2305" spans="1:6">
      <c r="A2305">
        <v>75</v>
      </c>
      <c r="B2305">
        <v>27</v>
      </c>
      <c r="C2305">
        <v>0.70005399999999995</v>
      </c>
      <c r="D2305">
        <v>66313.3</v>
      </c>
      <c r="E2305">
        <v>66394.3</v>
      </c>
      <c r="F2305">
        <f t="shared" si="35"/>
        <v>81</v>
      </c>
    </row>
    <row r="2306" spans="1:6">
      <c r="A2306">
        <v>67</v>
      </c>
      <c r="B2306">
        <v>25</v>
      </c>
      <c r="C2306">
        <v>1.2164699999999999</v>
      </c>
      <c r="D2306">
        <v>66329</v>
      </c>
      <c r="E2306">
        <v>66442</v>
      </c>
      <c r="F2306">
        <f t="shared" si="35"/>
        <v>113</v>
      </c>
    </row>
    <row r="2307" spans="1:6">
      <c r="A2307">
        <v>15</v>
      </c>
      <c r="B2307">
        <v>25</v>
      </c>
      <c r="C2307">
        <v>1.2164699999999999</v>
      </c>
      <c r="D2307">
        <v>66344.600000000006</v>
      </c>
      <c r="E2307">
        <v>66396.3</v>
      </c>
      <c r="F2307">
        <f t="shared" ref="F2307:F2370" si="36">E2307-D2307</f>
        <v>51.69999999999709</v>
      </c>
    </row>
    <row r="2308" spans="1:6">
      <c r="A2308">
        <v>34</v>
      </c>
      <c r="B2308">
        <v>29</v>
      </c>
      <c r="C2308">
        <v>0.62369200000000002</v>
      </c>
      <c r="D2308">
        <v>66375.8</v>
      </c>
      <c r="E2308">
        <v>66464.5</v>
      </c>
      <c r="F2308">
        <f t="shared" si="36"/>
        <v>88.69999999999709</v>
      </c>
    </row>
    <row r="2309" spans="1:6">
      <c r="A2309">
        <v>46</v>
      </c>
      <c r="B2309">
        <v>26</v>
      </c>
      <c r="C2309">
        <v>0.789682</v>
      </c>
      <c r="D2309">
        <v>66375.8</v>
      </c>
      <c r="E2309">
        <v>66569.2</v>
      </c>
      <c r="F2309">
        <f t="shared" si="36"/>
        <v>193.39999999999418</v>
      </c>
    </row>
    <row r="2310" spans="1:6">
      <c r="A2310">
        <v>54</v>
      </c>
      <c r="B2310">
        <v>26</v>
      </c>
      <c r="C2310">
        <v>0.789682</v>
      </c>
      <c r="D2310">
        <v>66375.8</v>
      </c>
      <c r="E2310">
        <v>66470.899999999994</v>
      </c>
      <c r="F2310">
        <f t="shared" si="36"/>
        <v>95.099999999991269</v>
      </c>
    </row>
    <row r="2311" spans="1:6">
      <c r="A2311">
        <v>44</v>
      </c>
      <c r="B2311">
        <v>27</v>
      </c>
      <c r="C2311">
        <v>0.70005399999999995</v>
      </c>
      <c r="D2311">
        <v>66391.399999999994</v>
      </c>
      <c r="E2311">
        <v>66516.7</v>
      </c>
      <c r="F2311">
        <f t="shared" si="36"/>
        <v>125.30000000000291</v>
      </c>
    </row>
    <row r="2312" spans="1:6">
      <c r="A2312">
        <v>0</v>
      </c>
      <c r="B2312">
        <v>28</v>
      </c>
      <c r="C2312">
        <v>0.63486200000000004</v>
      </c>
      <c r="D2312">
        <v>66391.5</v>
      </c>
      <c r="E2312">
        <v>66623.899999999994</v>
      </c>
      <c r="F2312">
        <f t="shared" si="36"/>
        <v>232.39999999999418</v>
      </c>
    </row>
    <row r="2313" spans="1:6">
      <c r="A2313">
        <v>68</v>
      </c>
      <c r="B2313">
        <v>27</v>
      </c>
      <c r="C2313">
        <v>0.70005399999999995</v>
      </c>
      <c r="D2313">
        <v>66407.100000000006</v>
      </c>
      <c r="E2313">
        <v>66650.7</v>
      </c>
      <c r="F2313">
        <f t="shared" si="36"/>
        <v>243.59999999999127</v>
      </c>
    </row>
    <row r="2314" spans="1:6">
      <c r="A2314">
        <v>77</v>
      </c>
      <c r="B2314">
        <v>26</v>
      </c>
      <c r="C2314">
        <v>0.789682</v>
      </c>
      <c r="D2314">
        <v>66407.100000000006</v>
      </c>
      <c r="E2314">
        <v>66476.5</v>
      </c>
      <c r="F2314">
        <f t="shared" si="36"/>
        <v>69.399999999994179</v>
      </c>
    </row>
    <row r="2315" spans="1:6">
      <c r="A2315">
        <v>1</v>
      </c>
      <c r="B2315">
        <v>28</v>
      </c>
      <c r="C2315">
        <v>0.63486200000000004</v>
      </c>
      <c r="D2315">
        <v>66430.899999999994</v>
      </c>
      <c r="E2315">
        <v>66559.199999999997</v>
      </c>
      <c r="F2315">
        <f t="shared" si="36"/>
        <v>128.30000000000291</v>
      </c>
    </row>
    <row r="2316" spans="1:6">
      <c r="A2316">
        <v>6</v>
      </c>
      <c r="B2316">
        <v>26</v>
      </c>
      <c r="C2316">
        <v>0.789682</v>
      </c>
      <c r="D2316">
        <v>66477.8</v>
      </c>
      <c r="E2316">
        <v>66636.899999999994</v>
      </c>
      <c r="F2316">
        <f t="shared" si="36"/>
        <v>159.09999999999127</v>
      </c>
    </row>
    <row r="2317" spans="1:6">
      <c r="A2317">
        <v>63</v>
      </c>
      <c r="B2317">
        <v>25</v>
      </c>
      <c r="C2317">
        <v>1.2164699999999999</v>
      </c>
      <c r="D2317">
        <v>66493.399999999994</v>
      </c>
      <c r="E2317">
        <v>66623.3</v>
      </c>
      <c r="F2317">
        <f t="shared" si="36"/>
        <v>129.90000000000873</v>
      </c>
    </row>
    <row r="2318" spans="1:6">
      <c r="A2318">
        <v>18</v>
      </c>
      <c r="B2318">
        <v>26</v>
      </c>
      <c r="C2318">
        <v>0.789682</v>
      </c>
      <c r="D2318">
        <v>66509</v>
      </c>
      <c r="E2318">
        <v>66652.2</v>
      </c>
      <c r="F2318">
        <f t="shared" si="36"/>
        <v>143.19999999999709</v>
      </c>
    </row>
    <row r="2319" spans="1:6">
      <c r="A2319">
        <v>72</v>
      </c>
      <c r="B2319">
        <v>25</v>
      </c>
      <c r="C2319">
        <v>1.2164699999999999</v>
      </c>
      <c r="D2319">
        <v>66524.600000000006</v>
      </c>
      <c r="E2319">
        <v>66599.899999999994</v>
      </c>
      <c r="F2319">
        <f t="shared" si="36"/>
        <v>75.299999999988358</v>
      </c>
    </row>
    <row r="2320" spans="1:6">
      <c r="A2320">
        <v>86</v>
      </c>
      <c r="B2320">
        <v>25</v>
      </c>
      <c r="C2320">
        <v>1.2164699999999999</v>
      </c>
      <c r="D2320">
        <v>66602.8</v>
      </c>
      <c r="E2320">
        <v>66695</v>
      </c>
      <c r="F2320">
        <f t="shared" si="36"/>
        <v>92.19999999999709</v>
      </c>
    </row>
    <row r="2321" spans="1:6">
      <c r="A2321">
        <v>26</v>
      </c>
      <c r="B2321">
        <v>29</v>
      </c>
      <c r="C2321">
        <v>0.62369200000000002</v>
      </c>
      <c r="D2321">
        <v>66649.600000000006</v>
      </c>
      <c r="E2321">
        <v>66701.899999999994</v>
      </c>
      <c r="F2321">
        <f t="shared" si="36"/>
        <v>52.299999999988358</v>
      </c>
    </row>
    <row r="2322" spans="1:6">
      <c r="A2322">
        <v>3</v>
      </c>
      <c r="B2322">
        <v>26</v>
      </c>
      <c r="C2322">
        <v>0.789682</v>
      </c>
      <c r="D2322">
        <v>66665.3</v>
      </c>
      <c r="E2322">
        <v>66767.600000000006</v>
      </c>
      <c r="F2322">
        <f t="shared" si="36"/>
        <v>102.30000000000291</v>
      </c>
    </row>
    <row r="2323" spans="1:6">
      <c r="A2323">
        <v>45</v>
      </c>
      <c r="B2323">
        <v>26</v>
      </c>
      <c r="C2323">
        <v>0.789682</v>
      </c>
      <c r="D2323">
        <v>66665.3</v>
      </c>
      <c r="E2323">
        <v>66771.8</v>
      </c>
      <c r="F2323">
        <f t="shared" si="36"/>
        <v>106.5</v>
      </c>
    </row>
    <row r="2324" spans="1:6">
      <c r="A2324">
        <v>28</v>
      </c>
      <c r="B2324">
        <v>26</v>
      </c>
      <c r="C2324">
        <v>0.789682</v>
      </c>
      <c r="D2324">
        <v>66680.899999999994</v>
      </c>
      <c r="E2324">
        <v>66785.5</v>
      </c>
      <c r="F2324">
        <f t="shared" si="36"/>
        <v>104.60000000000582</v>
      </c>
    </row>
    <row r="2325" spans="1:6">
      <c r="A2325">
        <v>40</v>
      </c>
      <c r="B2325">
        <v>28</v>
      </c>
      <c r="C2325">
        <v>0.63486200000000004</v>
      </c>
      <c r="D2325">
        <v>66712.2</v>
      </c>
      <c r="E2325">
        <v>66769.8</v>
      </c>
      <c r="F2325">
        <f t="shared" si="36"/>
        <v>57.600000000005821</v>
      </c>
    </row>
    <row r="2326" spans="1:6">
      <c r="A2326">
        <v>38</v>
      </c>
      <c r="B2326">
        <v>26</v>
      </c>
      <c r="C2326">
        <v>0.789682</v>
      </c>
      <c r="D2326">
        <v>66743.399999999994</v>
      </c>
      <c r="E2326">
        <v>66810.5</v>
      </c>
      <c r="F2326">
        <f t="shared" si="36"/>
        <v>67.100000000005821</v>
      </c>
    </row>
    <row r="2327" spans="1:6">
      <c r="A2327">
        <v>76</v>
      </c>
      <c r="B2327">
        <v>25</v>
      </c>
      <c r="C2327">
        <v>1.2164699999999999</v>
      </c>
      <c r="D2327">
        <v>66774.600000000006</v>
      </c>
      <c r="E2327">
        <v>66817.399999999994</v>
      </c>
      <c r="F2327">
        <f t="shared" si="36"/>
        <v>42.799999999988358</v>
      </c>
    </row>
    <row r="2328" spans="1:6">
      <c r="A2328">
        <v>80</v>
      </c>
      <c r="B2328">
        <v>26</v>
      </c>
      <c r="C2328">
        <v>0.789682</v>
      </c>
      <c r="D2328">
        <v>66837.3</v>
      </c>
      <c r="E2328">
        <v>66877.600000000006</v>
      </c>
      <c r="F2328">
        <f t="shared" si="36"/>
        <v>40.30000000000291</v>
      </c>
    </row>
    <row r="2329" spans="1:6">
      <c r="A2329">
        <v>10</v>
      </c>
      <c r="B2329">
        <v>26</v>
      </c>
      <c r="C2329">
        <v>0.789682</v>
      </c>
      <c r="D2329">
        <v>66884.2</v>
      </c>
      <c r="E2329">
        <v>66924.5</v>
      </c>
      <c r="F2329">
        <f t="shared" si="36"/>
        <v>40.30000000000291</v>
      </c>
    </row>
    <row r="2330" spans="1:6">
      <c r="A2330">
        <v>64</v>
      </c>
      <c r="B2330">
        <v>26</v>
      </c>
      <c r="C2330">
        <v>0.789682</v>
      </c>
      <c r="D2330">
        <v>66884.3</v>
      </c>
      <c r="E2330">
        <v>66926.2</v>
      </c>
      <c r="F2330">
        <f t="shared" si="36"/>
        <v>41.899999999994179</v>
      </c>
    </row>
    <row r="2331" spans="1:6">
      <c r="A2331">
        <v>23</v>
      </c>
      <c r="B2331">
        <v>25</v>
      </c>
      <c r="C2331">
        <v>1.2164699999999999</v>
      </c>
      <c r="D2331">
        <v>66978</v>
      </c>
      <c r="E2331">
        <v>67045.399999999994</v>
      </c>
      <c r="F2331">
        <f t="shared" si="36"/>
        <v>67.399999999994179</v>
      </c>
    </row>
    <row r="2332" spans="1:6">
      <c r="A2332">
        <v>30</v>
      </c>
      <c r="B2332">
        <v>27</v>
      </c>
      <c r="C2332">
        <v>0.70005399999999995</v>
      </c>
      <c r="D2332">
        <v>66978</v>
      </c>
      <c r="E2332">
        <v>67120.2</v>
      </c>
      <c r="F2332">
        <f t="shared" si="36"/>
        <v>142.19999999999709</v>
      </c>
    </row>
    <row r="2333" spans="1:6">
      <c r="A2333">
        <v>36</v>
      </c>
      <c r="B2333">
        <v>27</v>
      </c>
      <c r="C2333">
        <v>0.70005399999999995</v>
      </c>
      <c r="D2333">
        <v>66978</v>
      </c>
      <c r="E2333">
        <v>67080.899999999994</v>
      </c>
      <c r="F2333">
        <f t="shared" si="36"/>
        <v>102.89999999999418</v>
      </c>
    </row>
    <row r="2334" spans="1:6">
      <c r="A2334">
        <v>59</v>
      </c>
      <c r="B2334">
        <v>26</v>
      </c>
      <c r="C2334">
        <v>0.789682</v>
      </c>
      <c r="D2334">
        <v>66978</v>
      </c>
      <c r="E2334">
        <v>67066.899999999994</v>
      </c>
      <c r="F2334">
        <f t="shared" si="36"/>
        <v>88.899999999994179</v>
      </c>
    </row>
    <row r="2335" spans="1:6">
      <c r="A2335">
        <v>56</v>
      </c>
      <c r="B2335">
        <v>26</v>
      </c>
      <c r="C2335">
        <v>0.789682</v>
      </c>
      <c r="D2335">
        <v>66993.600000000006</v>
      </c>
      <c r="E2335">
        <v>67045.399999999994</v>
      </c>
      <c r="F2335">
        <f t="shared" si="36"/>
        <v>51.799999999988358</v>
      </c>
    </row>
    <row r="2336" spans="1:6">
      <c r="A2336">
        <v>52</v>
      </c>
      <c r="B2336">
        <v>26</v>
      </c>
      <c r="C2336">
        <v>0.789682</v>
      </c>
      <c r="D2336">
        <v>67056.100000000006</v>
      </c>
      <c r="E2336">
        <v>67120</v>
      </c>
      <c r="F2336">
        <f t="shared" si="36"/>
        <v>63.899999999994179</v>
      </c>
    </row>
    <row r="2337" spans="1:6">
      <c r="A2337">
        <v>58</v>
      </c>
      <c r="B2337">
        <v>27</v>
      </c>
      <c r="C2337">
        <v>0.70005399999999995</v>
      </c>
      <c r="D2337">
        <v>67071.7</v>
      </c>
      <c r="E2337">
        <v>67183.899999999994</v>
      </c>
      <c r="F2337">
        <f t="shared" si="36"/>
        <v>112.19999999999709</v>
      </c>
    </row>
    <row r="2338" spans="1:6">
      <c r="A2338">
        <v>34</v>
      </c>
      <c r="B2338">
        <v>30</v>
      </c>
      <c r="C2338">
        <v>2.24295</v>
      </c>
      <c r="D2338">
        <v>67103</v>
      </c>
      <c r="E2338">
        <v>67215.5</v>
      </c>
      <c r="F2338">
        <f t="shared" si="36"/>
        <v>112.5</v>
      </c>
    </row>
    <row r="2339" spans="1:6">
      <c r="A2339">
        <v>75</v>
      </c>
      <c r="B2339">
        <v>28</v>
      </c>
      <c r="C2339">
        <v>0.63486200000000004</v>
      </c>
      <c r="D2339">
        <v>67103</v>
      </c>
      <c r="E2339">
        <v>67183.7</v>
      </c>
      <c r="F2339">
        <f t="shared" si="36"/>
        <v>80.69999999999709</v>
      </c>
    </row>
    <row r="2340" spans="1:6">
      <c r="A2340">
        <v>65</v>
      </c>
      <c r="B2340">
        <v>25</v>
      </c>
      <c r="C2340">
        <v>1.2164699999999999</v>
      </c>
      <c r="D2340">
        <v>67134.2</v>
      </c>
      <c r="E2340">
        <v>67241</v>
      </c>
      <c r="F2340">
        <f t="shared" si="36"/>
        <v>106.80000000000291</v>
      </c>
    </row>
    <row r="2341" spans="1:6">
      <c r="A2341">
        <v>32</v>
      </c>
      <c r="B2341">
        <v>26</v>
      </c>
      <c r="C2341">
        <v>0.789682</v>
      </c>
      <c r="D2341">
        <v>67134.3</v>
      </c>
      <c r="E2341">
        <v>67234.3</v>
      </c>
      <c r="F2341">
        <f t="shared" si="36"/>
        <v>100</v>
      </c>
    </row>
    <row r="2342" spans="1:6">
      <c r="A2342">
        <v>84</v>
      </c>
      <c r="B2342">
        <v>25</v>
      </c>
      <c r="C2342">
        <v>1.2164699999999999</v>
      </c>
      <c r="D2342">
        <v>67134.3</v>
      </c>
      <c r="E2342">
        <v>67183.7</v>
      </c>
      <c r="F2342">
        <f t="shared" si="36"/>
        <v>49.399999999994179</v>
      </c>
    </row>
    <row r="2343" spans="1:6">
      <c r="A2343">
        <v>88</v>
      </c>
      <c r="B2343">
        <v>25</v>
      </c>
      <c r="C2343">
        <v>1.2164699999999999</v>
      </c>
      <c r="D2343">
        <v>67134.399999999994</v>
      </c>
      <c r="E2343">
        <v>67310.5</v>
      </c>
      <c r="F2343">
        <f t="shared" si="36"/>
        <v>176.10000000000582</v>
      </c>
    </row>
    <row r="2344" spans="1:6">
      <c r="A2344">
        <v>70</v>
      </c>
      <c r="B2344">
        <v>25</v>
      </c>
      <c r="C2344">
        <v>1.2164699999999999</v>
      </c>
      <c r="D2344">
        <v>67165.5</v>
      </c>
      <c r="E2344">
        <v>67657</v>
      </c>
      <c r="F2344">
        <f t="shared" si="36"/>
        <v>491.5</v>
      </c>
    </row>
    <row r="2345" spans="1:6">
      <c r="A2345">
        <v>1</v>
      </c>
      <c r="B2345">
        <v>29</v>
      </c>
      <c r="C2345">
        <v>0.62369200000000002</v>
      </c>
      <c r="D2345">
        <v>67196.800000000003</v>
      </c>
      <c r="E2345">
        <v>67288.100000000006</v>
      </c>
      <c r="F2345">
        <f t="shared" si="36"/>
        <v>91.30000000000291</v>
      </c>
    </row>
    <row r="2346" spans="1:6">
      <c r="A2346">
        <v>9</v>
      </c>
      <c r="B2346">
        <v>25</v>
      </c>
      <c r="C2346">
        <v>1.2164699999999999</v>
      </c>
      <c r="D2346">
        <v>67196.800000000003</v>
      </c>
      <c r="E2346">
        <v>67352.600000000006</v>
      </c>
      <c r="F2346">
        <f t="shared" si="36"/>
        <v>155.80000000000291</v>
      </c>
    </row>
    <row r="2347" spans="1:6">
      <c r="A2347">
        <v>49</v>
      </c>
      <c r="B2347">
        <v>25</v>
      </c>
      <c r="C2347">
        <v>1.2164699999999999</v>
      </c>
      <c r="D2347">
        <v>67196.800000000003</v>
      </c>
      <c r="E2347">
        <v>67352.800000000003</v>
      </c>
      <c r="F2347">
        <f t="shared" si="36"/>
        <v>156</v>
      </c>
    </row>
    <row r="2348" spans="1:6">
      <c r="A2348">
        <v>44</v>
      </c>
      <c r="B2348">
        <v>28</v>
      </c>
      <c r="C2348">
        <v>0.63486200000000004</v>
      </c>
      <c r="D2348">
        <v>67228</v>
      </c>
      <c r="E2348">
        <v>67310.3</v>
      </c>
      <c r="F2348">
        <f t="shared" si="36"/>
        <v>82.30000000000291</v>
      </c>
    </row>
    <row r="2349" spans="1:6">
      <c r="A2349">
        <v>0</v>
      </c>
      <c r="B2349">
        <v>29</v>
      </c>
      <c r="C2349">
        <v>0.62369200000000002</v>
      </c>
      <c r="D2349">
        <v>67259.199999999997</v>
      </c>
      <c r="E2349">
        <v>67524.899999999994</v>
      </c>
      <c r="F2349">
        <f t="shared" si="36"/>
        <v>265.69999999999709</v>
      </c>
    </row>
    <row r="2350" spans="1:6">
      <c r="A2350">
        <v>73</v>
      </c>
      <c r="B2350">
        <v>25</v>
      </c>
      <c r="C2350">
        <v>1.2164699999999999</v>
      </c>
      <c r="D2350">
        <v>67274.899999999994</v>
      </c>
      <c r="E2350">
        <v>67353.7</v>
      </c>
      <c r="F2350">
        <f t="shared" si="36"/>
        <v>78.80000000000291</v>
      </c>
    </row>
    <row r="2351" spans="1:6">
      <c r="A2351">
        <v>77</v>
      </c>
      <c r="B2351">
        <v>27</v>
      </c>
      <c r="C2351">
        <v>0.70005399999999995</v>
      </c>
      <c r="D2351">
        <v>67274.899999999994</v>
      </c>
      <c r="E2351">
        <v>67527.199999999997</v>
      </c>
      <c r="F2351">
        <f t="shared" si="36"/>
        <v>252.30000000000291</v>
      </c>
    </row>
    <row r="2352" spans="1:6">
      <c r="A2352">
        <v>42</v>
      </c>
      <c r="B2352">
        <v>26</v>
      </c>
      <c r="C2352">
        <v>0.789682</v>
      </c>
      <c r="D2352">
        <v>67275</v>
      </c>
      <c r="E2352">
        <v>67527.199999999997</v>
      </c>
      <c r="F2352">
        <f t="shared" si="36"/>
        <v>252.19999999999709</v>
      </c>
    </row>
    <row r="2353" spans="1:6">
      <c r="A2353">
        <v>54</v>
      </c>
      <c r="B2353">
        <v>27</v>
      </c>
      <c r="C2353">
        <v>0.70005399999999995</v>
      </c>
      <c r="D2353">
        <v>67275</v>
      </c>
      <c r="E2353">
        <v>67527.199999999997</v>
      </c>
      <c r="F2353">
        <f t="shared" si="36"/>
        <v>252.19999999999709</v>
      </c>
    </row>
    <row r="2354" spans="1:6">
      <c r="A2354">
        <v>60</v>
      </c>
      <c r="B2354">
        <v>25</v>
      </c>
      <c r="C2354">
        <v>1.2164699999999999</v>
      </c>
      <c r="D2354">
        <v>67275</v>
      </c>
      <c r="E2354">
        <v>67628.399999999994</v>
      </c>
      <c r="F2354">
        <f t="shared" si="36"/>
        <v>353.39999999999418</v>
      </c>
    </row>
    <row r="2355" spans="1:6">
      <c r="A2355">
        <v>8</v>
      </c>
      <c r="B2355">
        <v>25</v>
      </c>
      <c r="C2355">
        <v>1.2164699999999999</v>
      </c>
      <c r="D2355">
        <v>67290.600000000006</v>
      </c>
      <c r="E2355">
        <v>67537.3</v>
      </c>
      <c r="F2355">
        <f t="shared" si="36"/>
        <v>246.69999999999709</v>
      </c>
    </row>
    <row r="2356" spans="1:6">
      <c r="A2356">
        <v>26</v>
      </c>
      <c r="B2356">
        <v>30</v>
      </c>
      <c r="C2356">
        <v>2.24295</v>
      </c>
      <c r="D2356">
        <v>67337.399999999994</v>
      </c>
      <c r="E2356">
        <v>67537.5</v>
      </c>
      <c r="F2356">
        <f t="shared" si="36"/>
        <v>200.10000000000582</v>
      </c>
    </row>
    <row r="2357" spans="1:6">
      <c r="A2357">
        <v>50</v>
      </c>
      <c r="B2357">
        <v>26</v>
      </c>
      <c r="C2357">
        <v>0.789682</v>
      </c>
      <c r="D2357">
        <v>67337.399999999994</v>
      </c>
      <c r="E2357">
        <v>67628.399999999994</v>
      </c>
      <c r="F2357">
        <f t="shared" si="36"/>
        <v>291</v>
      </c>
    </row>
    <row r="2358" spans="1:6">
      <c r="A2358">
        <v>7</v>
      </c>
      <c r="B2358">
        <v>26</v>
      </c>
      <c r="C2358">
        <v>0.789682</v>
      </c>
      <c r="D2358">
        <v>67352.899999999994</v>
      </c>
      <c r="E2358">
        <v>67482.8</v>
      </c>
      <c r="F2358">
        <f t="shared" si="36"/>
        <v>129.90000000000873</v>
      </c>
    </row>
    <row r="2359" spans="1:6">
      <c r="A2359">
        <v>68</v>
      </c>
      <c r="B2359">
        <v>28</v>
      </c>
      <c r="C2359">
        <v>0.63486200000000004</v>
      </c>
      <c r="D2359">
        <v>67352.899999999994</v>
      </c>
      <c r="E2359">
        <v>67578.600000000006</v>
      </c>
      <c r="F2359">
        <f t="shared" si="36"/>
        <v>225.70000000001164</v>
      </c>
    </row>
    <row r="2360" spans="1:6">
      <c r="A2360">
        <v>46</v>
      </c>
      <c r="B2360">
        <v>27</v>
      </c>
      <c r="C2360">
        <v>0.70005399999999995</v>
      </c>
      <c r="D2360">
        <v>67368.7</v>
      </c>
      <c r="E2360">
        <v>67628.2</v>
      </c>
      <c r="F2360">
        <f t="shared" si="36"/>
        <v>259.5</v>
      </c>
    </row>
    <row r="2361" spans="1:6">
      <c r="A2361">
        <v>47</v>
      </c>
      <c r="B2361">
        <v>26</v>
      </c>
      <c r="C2361">
        <v>0.789682</v>
      </c>
      <c r="D2361">
        <v>67415.5</v>
      </c>
      <c r="E2361">
        <v>67599.7</v>
      </c>
      <c r="F2361">
        <f t="shared" si="36"/>
        <v>184.19999999999709</v>
      </c>
    </row>
    <row r="2362" spans="1:6">
      <c r="A2362">
        <v>40</v>
      </c>
      <c r="B2362">
        <v>29</v>
      </c>
      <c r="C2362">
        <v>0.62369200000000002</v>
      </c>
      <c r="D2362">
        <v>67415.600000000006</v>
      </c>
      <c r="E2362">
        <v>67813.3</v>
      </c>
      <c r="F2362">
        <f t="shared" si="36"/>
        <v>397.69999999999709</v>
      </c>
    </row>
    <row r="2363" spans="1:6">
      <c r="A2363">
        <v>6</v>
      </c>
      <c r="B2363">
        <v>27</v>
      </c>
      <c r="C2363">
        <v>0.70005399999999995</v>
      </c>
      <c r="D2363">
        <v>67431.199999999997</v>
      </c>
      <c r="E2363">
        <v>67768.899999999994</v>
      </c>
      <c r="F2363">
        <f t="shared" si="36"/>
        <v>337.69999999999709</v>
      </c>
    </row>
    <row r="2364" spans="1:6">
      <c r="A2364">
        <v>18</v>
      </c>
      <c r="B2364">
        <v>27</v>
      </c>
      <c r="C2364">
        <v>0.70005399999999995</v>
      </c>
      <c r="D2364">
        <v>67446.8</v>
      </c>
      <c r="E2364">
        <v>68355.5</v>
      </c>
      <c r="F2364">
        <f t="shared" si="36"/>
        <v>908.69999999999709</v>
      </c>
    </row>
    <row r="2365" spans="1:6">
      <c r="A2365">
        <v>48</v>
      </c>
      <c r="B2365">
        <v>26</v>
      </c>
      <c r="C2365">
        <v>0.789682</v>
      </c>
      <c r="D2365">
        <v>67446.8</v>
      </c>
      <c r="E2365">
        <v>67628.399999999994</v>
      </c>
      <c r="F2365">
        <f t="shared" si="36"/>
        <v>181.59999999999127</v>
      </c>
    </row>
    <row r="2366" spans="1:6">
      <c r="A2366">
        <v>82</v>
      </c>
      <c r="B2366">
        <v>26</v>
      </c>
      <c r="C2366">
        <v>0.789682</v>
      </c>
      <c r="D2366">
        <v>67446.8</v>
      </c>
      <c r="E2366">
        <v>67769</v>
      </c>
      <c r="F2366">
        <f t="shared" si="36"/>
        <v>322.19999999999709</v>
      </c>
    </row>
    <row r="2367" spans="1:6">
      <c r="A2367">
        <v>71</v>
      </c>
      <c r="B2367">
        <v>25</v>
      </c>
      <c r="C2367">
        <v>1.2164699999999999</v>
      </c>
      <c r="D2367">
        <v>67524.899999999994</v>
      </c>
      <c r="E2367">
        <v>67922</v>
      </c>
      <c r="F2367">
        <f t="shared" si="36"/>
        <v>397.10000000000582</v>
      </c>
    </row>
    <row r="2368" spans="1:6">
      <c r="A2368">
        <v>66</v>
      </c>
      <c r="B2368">
        <v>25</v>
      </c>
      <c r="C2368">
        <v>1.2164699999999999</v>
      </c>
      <c r="D2368">
        <v>67556.2</v>
      </c>
      <c r="E2368">
        <v>67743.5</v>
      </c>
      <c r="F2368">
        <f t="shared" si="36"/>
        <v>187.30000000000291</v>
      </c>
    </row>
    <row r="2369" spans="1:6">
      <c r="A2369">
        <v>3</v>
      </c>
      <c r="B2369">
        <v>27</v>
      </c>
      <c r="C2369">
        <v>0.70005399999999995</v>
      </c>
      <c r="D2369">
        <v>67571.8</v>
      </c>
      <c r="E2369">
        <v>67771.8</v>
      </c>
      <c r="F2369">
        <f t="shared" si="36"/>
        <v>200</v>
      </c>
    </row>
    <row r="2370" spans="1:6">
      <c r="A2370">
        <v>45</v>
      </c>
      <c r="B2370">
        <v>27</v>
      </c>
      <c r="C2370">
        <v>0.70005399999999995</v>
      </c>
      <c r="D2370">
        <v>67571.8</v>
      </c>
      <c r="E2370">
        <v>67675.399999999994</v>
      </c>
      <c r="F2370">
        <f t="shared" si="36"/>
        <v>103.59999999999127</v>
      </c>
    </row>
    <row r="2371" spans="1:6">
      <c r="A2371">
        <v>31</v>
      </c>
      <c r="B2371">
        <v>25</v>
      </c>
      <c r="C2371">
        <v>1.2164699999999999</v>
      </c>
      <c r="D2371">
        <v>67587.399999999994</v>
      </c>
      <c r="E2371">
        <v>67860.3</v>
      </c>
      <c r="F2371">
        <f t="shared" ref="F2371:F2434" si="37">E2371-D2371</f>
        <v>272.90000000000873</v>
      </c>
    </row>
    <row r="2372" spans="1:6">
      <c r="A2372">
        <v>28</v>
      </c>
      <c r="B2372">
        <v>27</v>
      </c>
      <c r="C2372">
        <v>0.70005399999999995</v>
      </c>
      <c r="D2372">
        <v>67587.5</v>
      </c>
      <c r="E2372">
        <v>67801.8</v>
      </c>
      <c r="F2372">
        <f t="shared" si="37"/>
        <v>214.30000000000291</v>
      </c>
    </row>
    <row r="2373" spans="1:6">
      <c r="A2373">
        <v>38</v>
      </c>
      <c r="B2373">
        <v>27</v>
      </c>
      <c r="C2373">
        <v>0.70005399999999995</v>
      </c>
      <c r="D2373">
        <v>67603</v>
      </c>
      <c r="E2373">
        <v>67743.3</v>
      </c>
      <c r="F2373">
        <f t="shared" si="37"/>
        <v>140.30000000000291</v>
      </c>
    </row>
    <row r="2374" spans="1:6">
      <c r="A2374">
        <v>14</v>
      </c>
      <c r="B2374">
        <v>26</v>
      </c>
      <c r="C2374">
        <v>0.789682</v>
      </c>
      <c r="D2374">
        <v>67603.100000000006</v>
      </c>
      <c r="E2374">
        <v>68467.100000000006</v>
      </c>
      <c r="F2374">
        <f t="shared" si="37"/>
        <v>864</v>
      </c>
    </row>
    <row r="2375" spans="1:6">
      <c r="A2375">
        <v>15</v>
      </c>
      <c r="B2375">
        <v>26</v>
      </c>
      <c r="C2375">
        <v>0.789682</v>
      </c>
      <c r="D2375">
        <v>67618.7</v>
      </c>
      <c r="E2375">
        <v>67868.5</v>
      </c>
      <c r="F2375">
        <f t="shared" si="37"/>
        <v>249.80000000000291</v>
      </c>
    </row>
    <row r="2376" spans="1:6">
      <c r="A2376">
        <v>33</v>
      </c>
      <c r="B2376">
        <v>25</v>
      </c>
      <c r="C2376">
        <v>1.2164699999999999</v>
      </c>
      <c r="D2376">
        <v>67634.3</v>
      </c>
      <c r="E2376">
        <v>67744.899999999994</v>
      </c>
      <c r="F2376">
        <f t="shared" si="37"/>
        <v>110.59999999999127</v>
      </c>
    </row>
    <row r="2377" spans="1:6">
      <c r="A2377">
        <v>62</v>
      </c>
      <c r="B2377">
        <v>25</v>
      </c>
      <c r="C2377">
        <v>1.2164699999999999</v>
      </c>
      <c r="D2377">
        <v>67634.3</v>
      </c>
      <c r="E2377">
        <v>68355</v>
      </c>
      <c r="F2377">
        <f t="shared" si="37"/>
        <v>720.69999999999709</v>
      </c>
    </row>
    <row r="2378" spans="1:6">
      <c r="A2378">
        <v>81</v>
      </c>
      <c r="B2378">
        <v>25</v>
      </c>
      <c r="C2378">
        <v>1.2164699999999999</v>
      </c>
      <c r="D2378">
        <v>67665.5</v>
      </c>
      <c r="E2378">
        <v>67842.8</v>
      </c>
      <c r="F2378">
        <f t="shared" si="37"/>
        <v>177.30000000000291</v>
      </c>
    </row>
    <row r="2379" spans="1:6">
      <c r="A2379">
        <v>67</v>
      </c>
      <c r="B2379">
        <v>26</v>
      </c>
      <c r="C2379">
        <v>0.789682</v>
      </c>
      <c r="D2379">
        <v>67665.600000000006</v>
      </c>
      <c r="E2379">
        <v>68092.899999999994</v>
      </c>
      <c r="F2379">
        <f t="shared" si="37"/>
        <v>427.29999999998836</v>
      </c>
    </row>
    <row r="2380" spans="1:6">
      <c r="A2380">
        <v>5</v>
      </c>
      <c r="B2380">
        <v>25</v>
      </c>
      <c r="C2380">
        <v>1.2164699999999999</v>
      </c>
      <c r="D2380">
        <v>67681.2</v>
      </c>
      <c r="E2380">
        <v>68354.8</v>
      </c>
      <c r="F2380">
        <f t="shared" si="37"/>
        <v>673.60000000000582</v>
      </c>
    </row>
    <row r="2381" spans="1:6">
      <c r="A2381">
        <v>20</v>
      </c>
      <c r="B2381">
        <v>25</v>
      </c>
      <c r="C2381">
        <v>1.2164699999999999</v>
      </c>
      <c r="D2381">
        <v>67681.2</v>
      </c>
      <c r="E2381">
        <v>67922.2</v>
      </c>
      <c r="F2381">
        <f t="shared" si="37"/>
        <v>241</v>
      </c>
    </row>
    <row r="2382" spans="1:6">
      <c r="A2382">
        <v>80</v>
      </c>
      <c r="B2382">
        <v>27</v>
      </c>
      <c r="C2382">
        <v>0.70005399999999995</v>
      </c>
      <c r="D2382">
        <v>67681.2</v>
      </c>
      <c r="E2382">
        <v>68113.7</v>
      </c>
      <c r="F2382">
        <f t="shared" si="37"/>
        <v>432.5</v>
      </c>
    </row>
    <row r="2383" spans="1:6">
      <c r="A2383">
        <v>10</v>
      </c>
      <c r="B2383">
        <v>27</v>
      </c>
      <c r="C2383">
        <v>0.70005399999999995</v>
      </c>
      <c r="D2383">
        <v>67728</v>
      </c>
      <c r="E2383">
        <v>67939</v>
      </c>
      <c r="F2383">
        <f t="shared" si="37"/>
        <v>211</v>
      </c>
    </row>
    <row r="2384" spans="1:6">
      <c r="A2384">
        <v>64</v>
      </c>
      <c r="B2384">
        <v>27</v>
      </c>
      <c r="C2384">
        <v>0.70005399999999995</v>
      </c>
      <c r="D2384">
        <v>67728.100000000006</v>
      </c>
      <c r="E2384">
        <v>68081.899999999994</v>
      </c>
      <c r="F2384">
        <f t="shared" si="37"/>
        <v>353.79999999998836</v>
      </c>
    </row>
    <row r="2385" spans="1:6">
      <c r="A2385">
        <v>36</v>
      </c>
      <c r="B2385">
        <v>28</v>
      </c>
      <c r="C2385">
        <v>0.63486200000000004</v>
      </c>
      <c r="D2385">
        <v>67790.5</v>
      </c>
      <c r="E2385">
        <v>68355</v>
      </c>
      <c r="F2385">
        <f t="shared" si="37"/>
        <v>564.5</v>
      </c>
    </row>
    <row r="2386" spans="1:6">
      <c r="A2386">
        <v>2</v>
      </c>
      <c r="B2386">
        <v>25</v>
      </c>
      <c r="C2386">
        <v>1.2164699999999999</v>
      </c>
      <c r="D2386">
        <v>67790.600000000006</v>
      </c>
      <c r="E2386">
        <v>68284.600000000006</v>
      </c>
      <c r="F2386">
        <f t="shared" si="37"/>
        <v>494</v>
      </c>
    </row>
    <row r="2387" spans="1:6">
      <c r="A2387">
        <v>75</v>
      </c>
      <c r="B2387">
        <v>29</v>
      </c>
      <c r="C2387">
        <v>0.62369200000000002</v>
      </c>
      <c r="D2387">
        <v>67821.8</v>
      </c>
      <c r="E2387">
        <v>68090.8</v>
      </c>
      <c r="F2387">
        <f t="shared" si="37"/>
        <v>269</v>
      </c>
    </row>
    <row r="2388" spans="1:6">
      <c r="A2388">
        <v>30</v>
      </c>
      <c r="B2388">
        <v>28</v>
      </c>
      <c r="C2388">
        <v>0.63486200000000004</v>
      </c>
      <c r="D2388">
        <v>67821.899999999994</v>
      </c>
      <c r="E2388">
        <v>68284.800000000003</v>
      </c>
      <c r="F2388">
        <f t="shared" si="37"/>
        <v>462.90000000000873</v>
      </c>
    </row>
    <row r="2389" spans="1:6">
      <c r="A2389">
        <v>72</v>
      </c>
      <c r="B2389">
        <v>26</v>
      </c>
      <c r="C2389">
        <v>0.789682</v>
      </c>
      <c r="D2389">
        <v>67821.899999999994</v>
      </c>
      <c r="E2389">
        <v>68073.3</v>
      </c>
      <c r="F2389">
        <f t="shared" si="37"/>
        <v>251.40000000000873</v>
      </c>
    </row>
    <row r="2390" spans="1:6">
      <c r="A2390">
        <v>56</v>
      </c>
      <c r="B2390">
        <v>27</v>
      </c>
      <c r="C2390">
        <v>0.70005399999999995</v>
      </c>
      <c r="D2390">
        <v>67837.5</v>
      </c>
      <c r="E2390">
        <v>68355.3</v>
      </c>
      <c r="F2390">
        <f t="shared" si="37"/>
        <v>517.80000000000291</v>
      </c>
    </row>
    <row r="2391" spans="1:6">
      <c r="A2391">
        <v>63</v>
      </c>
      <c r="B2391">
        <v>26</v>
      </c>
      <c r="C2391">
        <v>0.789682</v>
      </c>
      <c r="D2391">
        <v>67853.100000000006</v>
      </c>
      <c r="E2391">
        <v>68264.3</v>
      </c>
      <c r="F2391">
        <f t="shared" si="37"/>
        <v>411.19999999999709</v>
      </c>
    </row>
    <row r="2392" spans="1:6">
      <c r="A2392">
        <v>57</v>
      </c>
      <c r="B2392">
        <v>25</v>
      </c>
      <c r="C2392">
        <v>1.2164699999999999</v>
      </c>
      <c r="D2392">
        <v>67868.600000000006</v>
      </c>
      <c r="E2392">
        <v>68093.2</v>
      </c>
      <c r="F2392">
        <f t="shared" si="37"/>
        <v>224.59999999999127</v>
      </c>
    </row>
    <row r="2393" spans="1:6">
      <c r="A2393">
        <v>59</v>
      </c>
      <c r="B2393">
        <v>27</v>
      </c>
      <c r="C2393">
        <v>0.70005399999999995</v>
      </c>
      <c r="D2393">
        <v>67868.600000000006</v>
      </c>
      <c r="E2393">
        <v>68093.100000000006</v>
      </c>
      <c r="F2393">
        <f t="shared" si="37"/>
        <v>224.5</v>
      </c>
    </row>
    <row r="2394" spans="1:6">
      <c r="A2394">
        <v>58</v>
      </c>
      <c r="B2394">
        <v>28</v>
      </c>
      <c r="C2394">
        <v>0.63486200000000004</v>
      </c>
      <c r="D2394">
        <v>67884.3</v>
      </c>
      <c r="E2394">
        <v>68093.2</v>
      </c>
      <c r="F2394">
        <f t="shared" si="37"/>
        <v>208.89999999999418</v>
      </c>
    </row>
    <row r="2395" spans="1:6">
      <c r="A2395">
        <v>1</v>
      </c>
      <c r="B2395">
        <v>30</v>
      </c>
      <c r="C2395">
        <v>2.24295</v>
      </c>
      <c r="D2395">
        <v>67915.600000000006</v>
      </c>
      <c r="E2395">
        <v>68277.5</v>
      </c>
      <c r="F2395">
        <f t="shared" si="37"/>
        <v>361.89999999999418</v>
      </c>
    </row>
    <row r="2396" spans="1:6">
      <c r="A2396">
        <v>52</v>
      </c>
      <c r="B2396">
        <v>27</v>
      </c>
      <c r="C2396">
        <v>0.70005399999999995</v>
      </c>
      <c r="D2396">
        <v>67915.600000000006</v>
      </c>
      <c r="E2396">
        <v>68611.8</v>
      </c>
      <c r="F2396">
        <f t="shared" si="37"/>
        <v>696.19999999999709</v>
      </c>
    </row>
    <row r="2397" spans="1:6">
      <c r="A2397">
        <v>86</v>
      </c>
      <c r="B2397">
        <v>26</v>
      </c>
      <c r="C2397">
        <v>0.789682</v>
      </c>
      <c r="D2397">
        <v>67915.600000000006</v>
      </c>
      <c r="E2397">
        <v>68355.7</v>
      </c>
      <c r="F2397">
        <f t="shared" si="37"/>
        <v>440.09999999999127</v>
      </c>
    </row>
    <row r="2398" spans="1:6">
      <c r="A2398">
        <v>44</v>
      </c>
      <c r="B2398">
        <v>29</v>
      </c>
      <c r="C2398">
        <v>0.62369200000000002</v>
      </c>
      <c r="D2398">
        <v>67946.8</v>
      </c>
      <c r="E2398">
        <v>68278.5</v>
      </c>
      <c r="F2398">
        <f t="shared" si="37"/>
        <v>331.69999999999709</v>
      </c>
    </row>
    <row r="2399" spans="1:6">
      <c r="A2399">
        <v>16</v>
      </c>
      <c r="B2399">
        <v>25</v>
      </c>
      <c r="C2399">
        <v>1.2164699999999999</v>
      </c>
      <c r="D2399">
        <v>67993.7</v>
      </c>
      <c r="E2399">
        <v>68459.600000000006</v>
      </c>
      <c r="F2399">
        <f t="shared" si="37"/>
        <v>465.90000000000873</v>
      </c>
    </row>
    <row r="2400" spans="1:6">
      <c r="A2400">
        <v>32</v>
      </c>
      <c r="B2400">
        <v>27</v>
      </c>
      <c r="C2400">
        <v>0.70005399999999995</v>
      </c>
      <c r="D2400">
        <v>68024.899999999994</v>
      </c>
      <c r="E2400">
        <v>68527</v>
      </c>
      <c r="F2400">
        <f t="shared" si="37"/>
        <v>502.10000000000582</v>
      </c>
    </row>
    <row r="2401" spans="1:6">
      <c r="A2401">
        <v>76</v>
      </c>
      <c r="B2401">
        <v>26</v>
      </c>
      <c r="C2401">
        <v>0.789682</v>
      </c>
      <c r="D2401">
        <v>68040.600000000006</v>
      </c>
      <c r="E2401">
        <v>68513.5</v>
      </c>
      <c r="F2401">
        <f t="shared" si="37"/>
        <v>472.89999999999418</v>
      </c>
    </row>
    <row r="2402" spans="1:6">
      <c r="A2402">
        <v>43</v>
      </c>
      <c r="B2402">
        <v>25</v>
      </c>
      <c r="C2402">
        <v>1.2164699999999999</v>
      </c>
      <c r="D2402">
        <v>68103.100000000006</v>
      </c>
      <c r="E2402">
        <v>68343.899999999994</v>
      </c>
      <c r="F2402">
        <f t="shared" si="37"/>
        <v>240.79999999998836</v>
      </c>
    </row>
    <row r="2403" spans="1:6">
      <c r="A2403">
        <v>78</v>
      </c>
      <c r="B2403">
        <v>25</v>
      </c>
      <c r="C2403">
        <v>1.2164699999999999</v>
      </c>
      <c r="D2403">
        <v>68103.100000000006</v>
      </c>
      <c r="E2403">
        <v>68324.100000000006</v>
      </c>
      <c r="F2403">
        <f t="shared" si="37"/>
        <v>221</v>
      </c>
    </row>
    <row r="2404" spans="1:6">
      <c r="A2404">
        <v>0</v>
      </c>
      <c r="B2404">
        <v>30</v>
      </c>
      <c r="C2404">
        <v>2.24295</v>
      </c>
      <c r="D2404">
        <v>68150</v>
      </c>
      <c r="E2404">
        <v>68749.600000000006</v>
      </c>
      <c r="F2404">
        <f t="shared" si="37"/>
        <v>599.60000000000582</v>
      </c>
    </row>
    <row r="2405" spans="1:6">
      <c r="A2405">
        <v>4</v>
      </c>
      <c r="B2405">
        <v>25</v>
      </c>
      <c r="C2405">
        <v>1.2164699999999999</v>
      </c>
      <c r="D2405">
        <v>68150</v>
      </c>
      <c r="E2405">
        <v>68467.3</v>
      </c>
      <c r="F2405">
        <f t="shared" si="37"/>
        <v>317.30000000000291</v>
      </c>
    </row>
    <row r="2406" spans="1:6">
      <c r="A2406">
        <v>83</v>
      </c>
      <c r="B2406">
        <v>25</v>
      </c>
      <c r="C2406">
        <v>1.2164699999999999</v>
      </c>
      <c r="D2406">
        <v>68181.2</v>
      </c>
      <c r="E2406">
        <v>68603</v>
      </c>
      <c r="F2406">
        <f t="shared" si="37"/>
        <v>421.80000000000291</v>
      </c>
    </row>
    <row r="2407" spans="1:6">
      <c r="A2407">
        <v>12</v>
      </c>
      <c r="B2407">
        <v>25</v>
      </c>
      <c r="C2407">
        <v>1.2164699999999999</v>
      </c>
      <c r="D2407">
        <v>68196.899999999994</v>
      </c>
      <c r="E2407">
        <v>68608.3</v>
      </c>
      <c r="F2407">
        <f t="shared" si="37"/>
        <v>411.40000000000873</v>
      </c>
    </row>
    <row r="2408" spans="1:6">
      <c r="A2408">
        <v>54</v>
      </c>
      <c r="B2408">
        <v>28</v>
      </c>
      <c r="C2408">
        <v>0.63486200000000004</v>
      </c>
      <c r="D2408">
        <v>68228.100000000006</v>
      </c>
      <c r="E2408">
        <v>68616.3</v>
      </c>
      <c r="F2408">
        <f t="shared" si="37"/>
        <v>388.19999999999709</v>
      </c>
    </row>
    <row r="2409" spans="1:6">
      <c r="A2409">
        <v>68</v>
      </c>
      <c r="B2409">
        <v>29</v>
      </c>
      <c r="C2409">
        <v>0.62369200000000002</v>
      </c>
      <c r="D2409">
        <v>68228.2</v>
      </c>
      <c r="E2409">
        <v>68611.5</v>
      </c>
      <c r="F2409">
        <f t="shared" si="37"/>
        <v>383.30000000000291</v>
      </c>
    </row>
    <row r="2410" spans="1:6">
      <c r="A2410">
        <v>77</v>
      </c>
      <c r="B2410">
        <v>28</v>
      </c>
      <c r="C2410">
        <v>0.63486200000000004</v>
      </c>
      <c r="D2410">
        <v>68228.2</v>
      </c>
      <c r="E2410">
        <v>68611.5</v>
      </c>
      <c r="F2410">
        <f t="shared" si="37"/>
        <v>383.30000000000291</v>
      </c>
    </row>
    <row r="2411" spans="1:6">
      <c r="A2411">
        <v>23</v>
      </c>
      <c r="B2411">
        <v>26</v>
      </c>
      <c r="C2411">
        <v>0.789682</v>
      </c>
      <c r="D2411">
        <v>68275</v>
      </c>
      <c r="E2411">
        <v>68826.3</v>
      </c>
      <c r="F2411">
        <f t="shared" si="37"/>
        <v>551.30000000000291</v>
      </c>
    </row>
    <row r="2412" spans="1:6">
      <c r="A2412">
        <v>7</v>
      </c>
      <c r="B2412">
        <v>27</v>
      </c>
      <c r="C2412">
        <v>0.70005399999999995</v>
      </c>
      <c r="D2412">
        <v>68275.100000000006</v>
      </c>
      <c r="E2412">
        <v>68616.899999999994</v>
      </c>
      <c r="F2412">
        <f t="shared" si="37"/>
        <v>341.79999999998836</v>
      </c>
    </row>
    <row r="2413" spans="1:6">
      <c r="A2413">
        <v>69</v>
      </c>
      <c r="B2413">
        <v>25</v>
      </c>
      <c r="C2413">
        <v>1.2164699999999999</v>
      </c>
      <c r="D2413">
        <v>68275.100000000006</v>
      </c>
      <c r="E2413">
        <v>68616.100000000006</v>
      </c>
      <c r="F2413">
        <f t="shared" si="37"/>
        <v>341</v>
      </c>
    </row>
    <row r="2414" spans="1:6">
      <c r="A2414">
        <v>74</v>
      </c>
      <c r="B2414">
        <v>25</v>
      </c>
      <c r="C2414">
        <v>1.2164699999999999</v>
      </c>
      <c r="D2414">
        <v>68306.3</v>
      </c>
      <c r="E2414">
        <v>68616.3</v>
      </c>
      <c r="F2414">
        <f t="shared" si="37"/>
        <v>310</v>
      </c>
    </row>
    <row r="2415" spans="1:6">
      <c r="A2415">
        <v>42</v>
      </c>
      <c r="B2415">
        <v>27</v>
      </c>
      <c r="C2415">
        <v>0.70005399999999995</v>
      </c>
      <c r="D2415">
        <v>68321.899999999994</v>
      </c>
      <c r="E2415">
        <v>68771.600000000006</v>
      </c>
      <c r="F2415">
        <f t="shared" si="37"/>
        <v>449.70000000001164</v>
      </c>
    </row>
    <row r="2416" spans="1:6">
      <c r="A2416">
        <v>46</v>
      </c>
      <c r="B2416">
        <v>28</v>
      </c>
      <c r="C2416">
        <v>0.63486200000000004</v>
      </c>
      <c r="D2416">
        <v>68337.5</v>
      </c>
      <c r="E2416">
        <v>68749.600000000006</v>
      </c>
      <c r="F2416">
        <f t="shared" si="37"/>
        <v>412.10000000000582</v>
      </c>
    </row>
    <row r="2417" spans="1:6">
      <c r="A2417">
        <v>45</v>
      </c>
      <c r="B2417">
        <v>28</v>
      </c>
      <c r="C2417">
        <v>0.63486200000000004</v>
      </c>
      <c r="D2417">
        <v>68384.399999999994</v>
      </c>
      <c r="E2417">
        <v>68763.3</v>
      </c>
      <c r="F2417">
        <f t="shared" si="37"/>
        <v>378.90000000000873</v>
      </c>
    </row>
    <row r="2418" spans="1:6">
      <c r="A2418">
        <v>47</v>
      </c>
      <c r="B2418">
        <v>27</v>
      </c>
      <c r="C2418">
        <v>0.70005399999999995</v>
      </c>
      <c r="D2418">
        <v>68400</v>
      </c>
      <c r="E2418">
        <v>69050.7</v>
      </c>
      <c r="F2418">
        <f t="shared" si="37"/>
        <v>650.69999999999709</v>
      </c>
    </row>
    <row r="2419" spans="1:6">
      <c r="A2419">
        <v>84</v>
      </c>
      <c r="B2419">
        <v>26</v>
      </c>
      <c r="C2419">
        <v>0.789682</v>
      </c>
      <c r="D2419">
        <v>68400.100000000006</v>
      </c>
      <c r="E2419">
        <v>68921.2</v>
      </c>
      <c r="F2419">
        <f t="shared" si="37"/>
        <v>521.09999999999127</v>
      </c>
    </row>
    <row r="2420" spans="1:6">
      <c r="A2420">
        <v>87</v>
      </c>
      <c r="B2420">
        <v>25</v>
      </c>
      <c r="C2420">
        <v>1.2164699999999999</v>
      </c>
      <c r="D2420">
        <v>68431.199999999997</v>
      </c>
      <c r="E2420">
        <v>69050.5</v>
      </c>
      <c r="F2420">
        <f t="shared" si="37"/>
        <v>619.30000000000291</v>
      </c>
    </row>
    <row r="2421" spans="1:6">
      <c r="A2421">
        <v>48</v>
      </c>
      <c r="B2421">
        <v>27</v>
      </c>
      <c r="C2421">
        <v>0.70005399999999995</v>
      </c>
      <c r="D2421">
        <v>68431.3</v>
      </c>
      <c r="E2421">
        <v>68955.199999999997</v>
      </c>
      <c r="F2421">
        <f t="shared" si="37"/>
        <v>523.89999999999418</v>
      </c>
    </row>
    <row r="2422" spans="1:6">
      <c r="A2422">
        <v>50</v>
      </c>
      <c r="B2422">
        <v>27</v>
      </c>
      <c r="C2422">
        <v>0.70005399999999995</v>
      </c>
      <c r="D2422">
        <v>68431.3</v>
      </c>
      <c r="E2422">
        <v>68828</v>
      </c>
      <c r="F2422">
        <f t="shared" si="37"/>
        <v>396.69999999999709</v>
      </c>
    </row>
    <row r="2423" spans="1:6">
      <c r="A2423">
        <v>51</v>
      </c>
      <c r="B2423">
        <v>25</v>
      </c>
      <c r="C2423">
        <v>1.2164699999999999</v>
      </c>
      <c r="D2423">
        <v>68431.3</v>
      </c>
      <c r="E2423">
        <v>68828</v>
      </c>
      <c r="F2423">
        <f t="shared" si="37"/>
        <v>396.69999999999709</v>
      </c>
    </row>
    <row r="2424" spans="1:6">
      <c r="A2424">
        <v>38</v>
      </c>
      <c r="B2424">
        <v>28</v>
      </c>
      <c r="C2424">
        <v>0.63486200000000004</v>
      </c>
      <c r="D2424">
        <v>68446.899999999994</v>
      </c>
      <c r="E2424">
        <v>69050.399999999994</v>
      </c>
      <c r="F2424">
        <f t="shared" si="37"/>
        <v>603.5</v>
      </c>
    </row>
    <row r="2425" spans="1:6">
      <c r="A2425">
        <v>40</v>
      </c>
      <c r="B2425">
        <v>30</v>
      </c>
      <c r="C2425">
        <v>2.24295</v>
      </c>
      <c r="D2425">
        <v>68446.899999999994</v>
      </c>
      <c r="E2425">
        <v>69183.7</v>
      </c>
      <c r="F2425">
        <f t="shared" si="37"/>
        <v>736.80000000000291</v>
      </c>
    </row>
    <row r="2426" spans="1:6">
      <c r="A2426">
        <v>65</v>
      </c>
      <c r="B2426">
        <v>26</v>
      </c>
      <c r="C2426">
        <v>0.789682</v>
      </c>
      <c r="D2426">
        <v>68462.5</v>
      </c>
      <c r="E2426">
        <v>69050.399999999994</v>
      </c>
      <c r="F2426">
        <f t="shared" si="37"/>
        <v>587.89999999999418</v>
      </c>
    </row>
    <row r="2427" spans="1:6">
      <c r="A2427">
        <v>55</v>
      </c>
      <c r="B2427">
        <v>25</v>
      </c>
      <c r="C2427">
        <v>1.2164699999999999</v>
      </c>
      <c r="D2427">
        <v>68478.100000000006</v>
      </c>
      <c r="E2427">
        <v>69050.2</v>
      </c>
      <c r="F2427">
        <f t="shared" si="37"/>
        <v>572.09999999999127</v>
      </c>
    </row>
    <row r="2428" spans="1:6">
      <c r="A2428">
        <v>3</v>
      </c>
      <c r="B2428">
        <v>28</v>
      </c>
      <c r="C2428">
        <v>0.63486200000000004</v>
      </c>
      <c r="D2428">
        <v>68478.2</v>
      </c>
      <c r="E2428">
        <v>69050.7</v>
      </c>
      <c r="F2428">
        <f t="shared" si="37"/>
        <v>572.5</v>
      </c>
    </row>
    <row r="2429" spans="1:6">
      <c r="A2429">
        <v>6</v>
      </c>
      <c r="B2429">
        <v>28</v>
      </c>
      <c r="C2429">
        <v>0.63486200000000004</v>
      </c>
      <c r="D2429">
        <v>68478.2</v>
      </c>
      <c r="E2429">
        <v>69050.5</v>
      </c>
      <c r="F2429">
        <f t="shared" si="37"/>
        <v>572.30000000000291</v>
      </c>
    </row>
    <row r="2430" spans="1:6">
      <c r="A2430">
        <v>24</v>
      </c>
      <c r="B2430">
        <v>25</v>
      </c>
      <c r="C2430">
        <v>1.2164699999999999</v>
      </c>
      <c r="D2430">
        <v>68493.8</v>
      </c>
      <c r="E2430">
        <v>68955.199999999997</v>
      </c>
      <c r="F2430">
        <f t="shared" si="37"/>
        <v>461.39999999999418</v>
      </c>
    </row>
    <row r="2431" spans="1:6">
      <c r="A2431">
        <v>85</v>
      </c>
      <c r="B2431">
        <v>25</v>
      </c>
      <c r="C2431">
        <v>1.2164699999999999</v>
      </c>
      <c r="D2431">
        <v>68509.399999999994</v>
      </c>
      <c r="E2431">
        <v>69134.100000000006</v>
      </c>
      <c r="F2431">
        <f t="shared" si="37"/>
        <v>624.70000000001164</v>
      </c>
    </row>
    <row r="2432" spans="1:6">
      <c r="A2432">
        <v>28</v>
      </c>
      <c r="B2432">
        <v>28</v>
      </c>
      <c r="C2432">
        <v>0.63486200000000004</v>
      </c>
      <c r="D2432">
        <v>68509.5</v>
      </c>
      <c r="E2432">
        <v>69050.399999999994</v>
      </c>
      <c r="F2432">
        <f t="shared" si="37"/>
        <v>540.89999999999418</v>
      </c>
    </row>
    <row r="2433" spans="1:6">
      <c r="A2433">
        <v>37</v>
      </c>
      <c r="B2433">
        <v>25</v>
      </c>
      <c r="C2433">
        <v>1.2164699999999999</v>
      </c>
      <c r="D2433">
        <v>68525</v>
      </c>
      <c r="E2433">
        <v>69050.7</v>
      </c>
      <c r="F2433">
        <f t="shared" si="37"/>
        <v>525.69999999999709</v>
      </c>
    </row>
    <row r="2434" spans="1:6">
      <c r="A2434">
        <v>22</v>
      </c>
      <c r="B2434">
        <v>25</v>
      </c>
      <c r="C2434">
        <v>1.2164699999999999</v>
      </c>
      <c r="D2434">
        <v>68525.100000000006</v>
      </c>
      <c r="E2434">
        <v>69181.899999999994</v>
      </c>
      <c r="F2434">
        <f t="shared" si="37"/>
        <v>656.79999999998836</v>
      </c>
    </row>
    <row r="2435" spans="1:6">
      <c r="A2435">
        <v>88</v>
      </c>
      <c r="B2435">
        <v>26</v>
      </c>
      <c r="C2435">
        <v>0.789682</v>
      </c>
      <c r="D2435">
        <v>68540.7</v>
      </c>
      <c r="E2435">
        <v>69271.600000000006</v>
      </c>
      <c r="F2435">
        <f t="shared" ref="F2435:F2498" si="38">E2435-D2435</f>
        <v>730.90000000000873</v>
      </c>
    </row>
    <row r="2436" spans="1:6">
      <c r="A2436">
        <v>49</v>
      </c>
      <c r="B2436">
        <v>26</v>
      </c>
      <c r="C2436">
        <v>0.789682</v>
      </c>
      <c r="D2436">
        <v>68571.899999999994</v>
      </c>
      <c r="E2436">
        <v>69078.399999999994</v>
      </c>
      <c r="F2436">
        <f t="shared" si="38"/>
        <v>506.5</v>
      </c>
    </row>
    <row r="2437" spans="1:6">
      <c r="A2437">
        <v>73</v>
      </c>
      <c r="B2437">
        <v>26</v>
      </c>
      <c r="C2437">
        <v>0.789682</v>
      </c>
      <c r="D2437">
        <v>68571.899999999994</v>
      </c>
      <c r="E2437">
        <v>69134.100000000006</v>
      </c>
      <c r="F2437">
        <f t="shared" si="38"/>
        <v>562.20000000001164</v>
      </c>
    </row>
    <row r="2438" spans="1:6">
      <c r="A2438">
        <v>82</v>
      </c>
      <c r="B2438">
        <v>27</v>
      </c>
      <c r="C2438">
        <v>0.70005399999999995</v>
      </c>
      <c r="D2438">
        <v>68571.899999999994</v>
      </c>
      <c r="E2438">
        <v>69181.899999999994</v>
      </c>
      <c r="F2438">
        <f t="shared" si="38"/>
        <v>610</v>
      </c>
    </row>
    <row r="2439" spans="1:6">
      <c r="A2439">
        <v>9</v>
      </c>
      <c r="B2439">
        <v>26</v>
      </c>
      <c r="C2439">
        <v>0.789682</v>
      </c>
      <c r="D2439">
        <v>68572</v>
      </c>
      <c r="E2439">
        <v>69050.7</v>
      </c>
      <c r="F2439">
        <f t="shared" si="38"/>
        <v>478.69999999999709</v>
      </c>
    </row>
    <row r="2440" spans="1:6">
      <c r="A2440">
        <v>41</v>
      </c>
      <c r="B2440">
        <v>25</v>
      </c>
      <c r="C2440">
        <v>1.2164699999999999</v>
      </c>
      <c r="D2440">
        <v>68618.8</v>
      </c>
      <c r="E2440">
        <v>69258.5</v>
      </c>
      <c r="F2440">
        <f t="shared" si="38"/>
        <v>639.69999999999709</v>
      </c>
    </row>
    <row r="2441" spans="1:6">
      <c r="A2441">
        <v>89</v>
      </c>
      <c r="B2441">
        <v>25</v>
      </c>
      <c r="C2441">
        <v>1.2164699999999999</v>
      </c>
      <c r="D2441">
        <v>68634.399999999994</v>
      </c>
      <c r="E2441">
        <v>69250.2</v>
      </c>
      <c r="F2441">
        <f t="shared" si="38"/>
        <v>615.80000000000291</v>
      </c>
    </row>
    <row r="2442" spans="1:6">
      <c r="A2442">
        <v>10</v>
      </c>
      <c r="B2442">
        <v>28</v>
      </c>
      <c r="C2442">
        <v>0.63486200000000004</v>
      </c>
      <c r="D2442">
        <v>68650.100000000006</v>
      </c>
      <c r="E2442">
        <v>69278.5</v>
      </c>
      <c r="F2442">
        <f t="shared" si="38"/>
        <v>628.39999999999418</v>
      </c>
    </row>
    <row r="2443" spans="1:6">
      <c r="A2443">
        <v>15</v>
      </c>
      <c r="B2443">
        <v>27</v>
      </c>
      <c r="C2443">
        <v>0.70005399999999995</v>
      </c>
      <c r="D2443">
        <v>68665.7</v>
      </c>
      <c r="E2443">
        <v>69381.8</v>
      </c>
      <c r="F2443">
        <f t="shared" si="38"/>
        <v>716.10000000000582</v>
      </c>
    </row>
    <row r="2444" spans="1:6">
      <c r="A2444">
        <v>58</v>
      </c>
      <c r="B2444">
        <v>29</v>
      </c>
      <c r="C2444">
        <v>0.62369200000000002</v>
      </c>
      <c r="D2444">
        <v>68728.2</v>
      </c>
      <c r="E2444">
        <v>69181.7</v>
      </c>
      <c r="F2444">
        <f t="shared" si="38"/>
        <v>453.5</v>
      </c>
    </row>
    <row r="2445" spans="1:6">
      <c r="A2445">
        <v>75</v>
      </c>
      <c r="B2445">
        <v>30</v>
      </c>
      <c r="C2445">
        <v>2.24295</v>
      </c>
      <c r="D2445">
        <v>68728.2</v>
      </c>
      <c r="E2445">
        <v>69371.199999999997</v>
      </c>
      <c r="F2445">
        <f t="shared" si="38"/>
        <v>643</v>
      </c>
    </row>
    <row r="2446" spans="1:6">
      <c r="A2446">
        <v>8</v>
      </c>
      <c r="B2446">
        <v>26</v>
      </c>
      <c r="C2446">
        <v>0.789682</v>
      </c>
      <c r="D2446">
        <v>68759.399999999994</v>
      </c>
      <c r="E2446">
        <v>69772.5</v>
      </c>
      <c r="F2446">
        <f t="shared" si="38"/>
        <v>1013.1000000000058</v>
      </c>
    </row>
    <row r="2447" spans="1:6">
      <c r="A2447">
        <v>11</v>
      </c>
      <c r="B2447">
        <v>25</v>
      </c>
      <c r="C2447">
        <v>1.2164699999999999</v>
      </c>
      <c r="D2447">
        <v>68775</v>
      </c>
      <c r="E2447">
        <v>69772.3</v>
      </c>
      <c r="F2447">
        <f t="shared" si="38"/>
        <v>997.30000000000291</v>
      </c>
    </row>
    <row r="2448" spans="1:6">
      <c r="A2448">
        <v>39</v>
      </c>
      <c r="B2448">
        <v>25</v>
      </c>
      <c r="C2448">
        <v>1.2164699999999999</v>
      </c>
      <c r="D2448">
        <v>68790.7</v>
      </c>
      <c r="E2448">
        <v>69772.3</v>
      </c>
      <c r="F2448">
        <f t="shared" si="38"/>
        <v>981.60000000000582</v>
      </c>
    </row>
    <row r="2449" spans="1:6">
      <c r="A2449">
        <v>64</v>
      </c>
      <c r="B2449">
        <v>28</v>
      </c>
      <c r="C2449">
        <v>0.63486200000000004</v>
      </c>
      <c r="D2449">
        <v>68790.7</v>
      </c>
      <c r="E2449">
        <v>69803.5</v>
      </c>
      <c r="F2449">
        <f t="shared" si="38"/>
        <v>1012.8000000000029</v>
      </c>
    </row>
    <row r="2450" spans="1:6">
      <c r="A2450">
        <v>59</v>
      </c>
      <c r="B2450">
        <v>28</v>
      </c>
      <c r="C2450">
        <v>0.63486200000000004</v>
      </c>
      <c r="D2450">
        <v>68806.399999999994</v>
      </c>
      <c r="E2450">
        <v>69772.100000000006</v>
      </c>
      <c r="F2450">
        <f t="shared" si="38"/>
        <v>965.70000000001164</v>
      </c>
    </row>
    <row r="2451" spans="1:6">
      <c r="A2451">
        <v>17</v>
      </c>
      <c r="B2451">
        <v>25</v>
      </c>
      <c r="C2451">
        <v>1.2164699999999999</v>
      </c>
      <c r="D2451">
        <v>68821.899999999994</v>
      </c>
      <c r="E2451">
        <v>69782</v>
      </c>
      <c r="F2451">
        <f t="shared" si="38"/>
        <v>960.10000000000582</v>
      </c>
    </row>
    <row r="2452" spans="1:6">
      <c r="A2452">
        <v>80</v>
      </c>
      <c r="B2452">
        <v>28</v>
      </c>
      <c r="C2452">
        <v>0.63486200000000004</v>
      </c>
      <c r="D2452">
        <v>68822</v>
      </c>
      <c r="E2452">
        <v>69745.600000000006</v>
      </c>
      <c r="F2452">
        <f t="shared" si="38"/>
        <v>923.60000000000582</v>
      </c>
    </row>
    <row r="2453" spans="1:6">
      <c r="A2453">
        <v>60</v>
      </c>
      <c r="B2453">
        <v>26</v>
      </c>
      <c r="C2453">
        <v>0.789682</v>
      </c>
      <c r="D2453">
        <v>68853.2</v>
      </c>
      <c r="E2453">
        <v>70185.899999999994</v>
      </c>
      <c r="F2453">
        <f t="shared" si="38"/>
        <v>1332.6999999999971</v>
      </c>
    </row>
    <row r="2454" spans="1:6">
      <c r="A2454">
        <v>72</v>
      </c>
      <c r="B2454">
        <v>27</v>
      </c>
      <c r="C2454">
        <v>0.70005399999999995</v>
      </c>
      <c r="D2454">
        <v>68868.800000000003</v>
      </c>
      <c r="E2454">
        <v>69813.5</v>
      </c>
      <c r="F2454">
        <f t="shared" si="38"/>
        <v>944.69999999999709</v>
      </c>
    </row>
    <row r="2455" spans="1:6">
      <c r="A2455">
        <v>25</v>
      </c>
      <c r="B2455">
        <v>25</v>
      </c>
      <c r="C2455">
        <v>1.2164699999999999</v>
      </c>
      <c r="D2455">
        <v>68884.399999999994</v>
      </c>
      <c r="E2455">
        <v>69786.5</v>
      </c>
      <c r="F2455">
        <f t="shared" si="38"/>
        <v>902.10000000000582</v>
      </c>
    </row>
    <row r="2456" spans="1:6">
      <c r="A2456">
        <v>67</v>
      </c>
      <c r="B2456">
        <v>27</v>
      </c>
      <c r="C2456">
        <v>0.70005399999999995</v>
      </c>
      <c r="D2456">
        <v>68884.5</v>
      </c>
      <c r="E2456">
        <v>69778.399999999994</v>
      </c>
      <c r="F2456">
        <f t="shared" si="38"/>
        <v>893.89999999999418</v>
      </c>
    </row>
    <row r="2457" spans="1:6">
      <c r="A2457">
        <v>70</v>
      </c>
      <c r="B2457">
        <v>26</v>
      </c>
      <c r="C2457">
        <v>0.789682</v>
      </c>
      <c r="D2457">
        <v>68884.5</v>
      </c>
      <c r="E2457">
        <v>69780.2</v>
      </c>
      <c r="F2457">
        <f t="shared" si="38"/>
        <v>895.69999999999709</v>
      </c>
    </row>
    <row r="2458" spans="1:6">
      <c r="A2458">
        <v>44</v>
      </c>
      <c r="B2458">
        <v>30</v>
      </c>
      <c r="C2458">
        <v>2.24295</v>
      </c>
      <c r="D2458">
        <v>68915.7</v>
      </c>
      <c r="E2458">
        <v>69730.5</v>
      </c>
      <c r="F2458">
        <f t="shared" si="38"/>
        <v>814.80000000000291</v>
      </c>
    </row>
    <row r="2459" spans="1:6">
      <c r="A2459">
        <v>53</v>
      </c>
      <c r="B2459">
        <v>25</v>
      </c>
      <c r="C2459">
        <v>1.2164699999999999</v>
      </c>
      <c r="D2459">
        <v>68915.7</v>
      </c>
      <c r="E2459">
        <v>69803.5</v>
      </c>
      <c r="F2459">
        <f t="shared" si="38"/>
        <v>887.80000000000291</v>
      </c>
    </row>
    <row r="2460" spans="1:6">
      <c r="A2460">
        <v>30</v>
      </c>
      <c r="B2460">
        <v>29</v>
      </c>
      <c r="C2460">
        <v>0.62369200000000002</v>
      </c>
      <c r="D2460">
        <v>68931.3</v>
      </c>
      <c r="E2460">
        <v>70172.100000000006</v>
      </c>
      <c r="F2460">
        <f t="shared" si="38"/>
        <v>1240.8000000000029</v>
      </c>
    </row>
    <row r="2461" spans="1:6">
      <c r="A2461">
        <v>33</v>
      </c>
      <c r="B2461">
        <v>26</v>
      </c>
      <c r="C2461">
        <v>0.789682</v>
      </c>
      <c r="D2461">
        <v>68962.5</v>
      </c>
      <c r="E2461">
        <v>69382</v>
      </c>
      <c r="F2461">
        <f t="shared" si="38"/>
        <v>419.5</v>
      </c>
    </row>
    <row r="2462" spans="1:6">
      <c r="A2462">
        <v>66</v>
      </c>
      <c r="B2462">
        <v>26</v>
      </c>
      <c r="C2462">
        <v>0.789682</v>
      </c>
      <c r="D2462">
        <v>68962.600000000006</v>
      </c>
      <c r="E2462">
        <v>69745.600000000006</v>
      </c>
      <c r="F2462">
        <f t="shared" si="38"/>
        <v>783</v>
      </c>
    </row>
    <row r="2463" spans="1:6">
      <c r="A2463">
        <v>36</v>
      </c>
      <c r="B2463">
        <v>29</v>
      </c>
      <c r="C2463">
        <v>0.62369200000000002</v>
      </c>
      <c r="D2463">
        <v>68993.8</v>
      </c>
      <c r="E2463">
        <v>69825.2</v>
      </c>
      <c r="F2463">
        <f t="shared" si="38"/>
        <v>831.39999999999418</v>
      </c>
    </row>
    <row r="2464" spans="1:6">
      <c r="A2464">
        <v>29</v>
      </c>
      <c r="B2464">
        <v>25</v>
      </c>
      <c r="C2464">
        <v>1.2164699999999999</v>
      </c>
      <c r="D2464">
        <v>69040.7</v>
      </c>
      <c r="E2464">
        <v>69558.8</v>
      </c>
      <c r="F2464">
        <f t="shared" si="38"/>
        <v>518.10000000000582</v>
      </c>
    </row>
    <row r="2465" spans="1:6">
      <c r="A2465">
        <v>18</v>
      </c>
      <c r="B2465">
        <v>28</v>
      </c>
      <c r="C2465">
        <v>0.63486200000000004</v>
      </c>
      <c r="D2465">
        <v>69056.3</v>
      </c>
      <c r="E2465">
        <v>69772</v>
      </c>
      <c r="F2465">
        <f t="shared" si="38"/>
        <v>715.69999999999709</v>
      </c>
    </row>
    <row r="2466" spans="1:6">
      <c r="A2466">
        <v>56</v>
      </c>
      <c r="B2466">
        <v>28</v>
      </c>
      <c r="C2466">
        <v>0.63486200000000004</v>
      </c>
      <c r="D2466">
        <v>69056.399999999994</v>
      </c>
      <c r="E2466">
        <v>69772.3</v>
      </c>
      <c r="F2466">
        <f t="shared" si="38"/>
        <v>715.90000000000873</v>
      </c>
    </row>
    <row r="2467" spans="1:6">
      <c r="A2467">
        <v>63</v>
      </c>
      <c r="B2467">
        <v>27</v>
      </c>
      <c r="C2467">
        <v>0.70005399999999995</v>
      </c>
      <c r="D2467">
        <v>69056.399999999994</v>
      </c>
      <c r="E2467">
        <v>69573.8</v>
      </c>
      <c r="F2467">
        <f t="shared" si="38"/>
        <v>517.40000000000873</v>
      </c>
    </row>
    <row r="2468" spans="1:6">
      <c r="A2468">
        <v>81</v>
      </c>
      <c r="B2468">
        <v>26</v>
      </c>
      <c r="C2468">
        <v>0.789682</v>
      </c>
      <c r="D2468">
        <v>69071.899999999994</v>
      </c>
      <c r="E2468">
        <v>69525</v>
      </c>
      <c r="F2468">
        <f t="shared" si="38"/>
        <v>453.10000000000582</v>
      </c>
    </row>
    <row r="2469" spans="1:6">
      <c r="A2469">
        <v>31</v>
      </c>
      <c r="B2469">
        <v>26</v>
      </c>
      <c r="C2469">
        <v>0.789682</v>
      </c>
      <c r="D2469">
        <v>69087.600000000006</v>
      </c>
      <c r="E2469">
        <v>69510.399999999994</v>
      </c>
      <c r="F2469">
        <f t="shared" si="38"/>
        <v>422.79999999998836</v>
      </c>
    </row>
    <row r="2470" spans="1:6">
      <c r="A2470">
        <v>35</v>
      </c>
      <c r="B2470">
        <v>25</v>
      </c>
      <c r="C2470">
        <v>1.2164699999999999</v>
      </c>
      <c r="D2470">
        <v>69134.399999999994</v>
      </c>
      <c r="E2470">
        <v>69524.899999999994</v>
      </c>
      <c r="F2470">
        <f t="shared" si="38"/>
        <v>390.5</v>
      </c>
    </row>
    <row r="2471" spans="1:6">
      <c r="A2471">
        <v>20</v>
      </c>
      <c r="B2471">
        <v>26</v>
      </c>
      <c r="C2471">
        <v>0.789682</v>
      </c>
      <c r="D2471">
        <v>69150.100000000006</v>
      </c>
      <c r="E2471">
        <v>69730.399999999994</v>
      </c>
      <c r="F2471">
        <f t="shared" si="38"/>
        <v>580.29999999998836</v>
      </c>
    </row>
    <row r="2472" spans="1:6">
      <c r="A2472">
        <v>71</v>
      </c>
      <c r="B2472">
        <v>26</v>
      </c>
      <c r="C2472">
        <v>0.789682</v>
      </c>
      <c r="D2472">
        <v>69150.100000000006</v>
      </c>
      <c r="E2472">
        <v>69813.7</v>
      </c>
      <c r="F2472">
        <f t="shared" si="38"/>
        <v>663.59999999999127</v>
      </c>
    </row>
    <row r="2473" spans="1:6">
      <c r="A2473">
        <v>86</v>
      </c>
      <c r="B2473">
        <v>27</v>
      </c>
      <c r="C2473">
        <v>0.70005399999999995</v>
      </c>
      <c r="D2473">
        <v>69150.100000000006</v>
      </c>
      <c r="E2473">
        <v>69581</v>
      </c>
      <c r="F2473">
        <f t="shared" si="38"/>
        <v>430.89999999999418</v>
      </c>
    </row>
    <row r="2474" spans="1:6">
      <c r="A2474">
        <v>27</v>
      </c>
      <c r="B2474">
        <v>25</v>
      </c>
      <c r="C2474">
        <v>1.2164699999999999</v>
      </c>
      <c r="D2474">
        <v>69181.3</v>
      </c>
      <c r="E2474">
        <v>69772.3</v>
      </c>
      <c r="F2474">
        <f t="shared" si="38"/>
        <v>591</v>
      </c>
    </row>
    <row r="2475" spans="1:6">
      <c r="A2475">
        <v>21</v>
      </c>
      <c r="B2475">
        <v>25</v>
      </c>
      <c r="C2475">
        <v>1.2164699999999999</v>
      </c>
      <c r="D2475">
        <v>69197</v>
      </c>
      <c r="E2475">
        <v>70004.899999999994</v>
      </c>
      <c r="F2475">
        <f t="shared" si="38"/>
        <v>807.89999999999418</v>
      </c>
    </row>
    <row r="2476" spans="1:6">
      <c r="A2476">
        <v>32</v>
      </c>
      <c r="B2476">
        <v>28</v>
      </c>
      <c r="C2476">
        <v>0.63486200000000004</v>
      </c>
      <c r="D2476">
        <v>69228.2</v>
      </c>
      <c r="E2476">
        <v>70134.600000000006</v>
      </c>
      <c r="F2476">
        <f t="shared" si="38"/>
        <v>906.40000000000873</v>
      </c>
    </row>
    <row r="2477" spans="1:6">
      <c r="A2477">
        <v>68</v>
      </c>
      <c r="B2477">
        <v>30</v>
      </c>
      <c r="C2477">
        <v>2.24295</v>
      </c>
      <c r="D2477">
        <v>69243.899999999994</v>
      </c>
      <c r="E2477">
        <v>70277.3</v>
      </c>
      <c r="F2477">
        <f t="shared" si="38"/>
        <v>1033.4000000000087</v>
      </c>
    </row>
    <row r="2478" spans="1:6">
      <c r="A2478">
        <v>14</v>
      </c>
      <c r="B2478">
        <v>27</v>
      </c>
      <c r="C2478">
        <v>0.70005399999999995</v>
      </c>
      <c r="D2478">
        <v>69259.399999999994</v>
      </c>
      <c r="E2478">
        <v>70134.600000000006</v>
      </c>
      <c r="F2478">
        <f t="shared" si="38"/>
        <v>875.20000000001164</v>
      </c>
    </row>
    <row r="2479" spans="1:6">
      <c r="A2479">
        <v>54</v>
      </c>
      <c r="B2479">
        <v>29</v>
      </c>
      <c r="C2479">
        <v>0.62369200000000002</v>
      </c>
      <c r="D2479">
        <v>69259.399999999994</v>
      </c>
      <c r="E2479">
        <v>70192.399999999994</v>
      </c>
      <c r="F2479">
        <f t="shared" si="38"/>
        <v>933</v>
      </c>
    </row>
    <row r="2480" spans="1:6">
      <c r="A2480">
        <v>77</v>
      </c>
      <c r="B2480">
        <v>29</v>
      </c>
      <c r="C2480">
        <v>0.62369200000000002</v>
      </c>
      <c r="D2480">
        <v>69259.399999999994</v>
      </c>
      <c r="E2480">
        <v>70146.600000000006</v>
      </c>
      <c r="F2480">
        <f t="shared" si="38"/>
        <v>887.20000000001164</v>
      </c>
    </row>
    <row r="2481" spans="1:6">
      <c r="A2481">
        <v>76</v>
      </c>
      <c r="B2481">
        <v>27</v>
      </c>
      <c r="C2481">
        <v>0.70005399999999995</v>
      </c>
      <c r="D2481">
        <v>69306.3</v>
      </c>
      <c r="E2481">
        <v>70492.5</v>
      </c>
      <c r="F2481">
        <f t="shared" si="38"/>
        <v>1186.1999999999971</v>
      </c>
    </row>
    <row r="2482" spans="1:6">
      <c r="A2482">
        <v>7</v>
      </c>
      <c r="B2482">
        <v>28</v>
      </c>
      <c r="C2482">
        <v>0.63486200000000004</v>
      </c>
      <c r="D2482">
        <v>69322</v>
      </c>
      <c r="E2482">
        <v>70269.8</v>
      </c>
      <c r="F2482">
        <f t="shared" si="38"/>
        <v>947.80000000000291</v>
      </c>
    </row>
    <row r="2483" spans="1:6">
      <c r="A2483">
        <v>52</v>
      </c>
      <c r="B2483">
        <v>28</v>
      </c>
      <c r="C2483">
        <v>0.63486200000000004</v>
      </c>
      <c r="D2483">
        <v>69322</v>
      </c>
      <c r="E2483">
        <v>70416.800000000003</v>
      </c>
      <c r="F2483">
        <f t="shared" si="38"/>
        <v>1094.8000000000029</v>
      </c>
    </row>
    <row r="2484" spans="1:6">
      <c r="A2484">
        <v>57</v>
      </c>
      <c r="B2484">
        <v>26</v>
      </c>
      <c r="C2484">
        <v>0.789682</v>
      </c>
      <c r="D2484">
        <v>69322</v>
      </c>
      <c r="E2484">
        <v>70283.7</v>
      </c>
      <c r="F2484">
        <f t="shared" si="38"/>
        <v>961.69999999999709</v>
      </c>
    </row>
    <row r="2485" spans="1:6">
      <c r="A2485">
        <v>61</v>
      </c>
      <c r="B2485">
        <v>25</v>
      </c>
      <c r="C2485">
        <v>1.2164699999999999</v>
      </c>
      <c r="D2485">
        <v>69353.2</v>
      </c>
      <c r="E2485">
        <v>70283.7</v>
      </c>
      <c r="F2485">
        <f t="shared" si="38"/>
        <v>930.5</v>
      </c>
    </row>
    <row r="2486" spans="1:6">
      <c r="A2486">
        <v>79</v>
      </c>
      <c r="B2486">
        <v>25</v>
      </c>
      <c r="C2486">
        <v>1.2164699999999999</v>
      </c>
      <c r="D2486">
        <v>69368.899999999994</v>
      </c>
      <c r="E2486">
        <v>70418.100000000006</v>
      </c>
      <c r="F2486">
        <f t="shared" si="38"/>
        <v>1049.2000000000116</v>
      </c>
    </row>
    <row r="2487" spans="1:6">
      <c r="A2487">
        <v>13</v>
      </c>
      <c r="B2487">
        <v>25</v>
      </c>
      <c r="C2487">
        <v>1.2164699999999999</v>
      </c>
      <c r="D2487">
        <v>69384.5</v>
      </c>
      <c r="E2487">
        <v>70418.100000000006</v>
      </c>
      <c r="F2487">
        <f t="shared" si="38"/>
        <v>1033.6000000000058</v>
      </c>
    </row>
    <row r="2488" spans="1:6">
      <c r="A2488">
        <v>46</v>
      </c>
      <c r="B2488">
        <v>29</v>
      </c>
      <c r="C2488">
        <v>0.62369200000000002</v>
      </c>
      <c r="D2488">
        <v>69384.5</v>
      </c>
      <c r="E2488">
        <v>70388</v>
      </c>
      <c r="F2488">
        <f t="shared" si="38"/>
        <v>1003.5</v>
      </c>
    </row>
    <row r="2489" spans="1:6">
      <c r="A2489">
        <v>45</v>
      </c>
      <c r="B2489">
        <v>29</v>
      </c>
      <c r="C2489">
        <v>0.62369200000000002</v>
      </c>
      <c r="D2489">
        <v>69400.100000000006</v>
      </c>
      <c r="E2489">
        <v>70371.199999999997</v>
      </c>
      <c r="F2489">
        <f t="shared" si="38"/>
        <v>971.09999999999127</v>
      </c>
    </row>
    <row r="2490" spans="1:6">
      <c r="A2490">
        <v>19</v>
      </c>
      <c r="B2490">
        <v>25</v>
      </c>
      <c r="C2490">
        <v>1.2164699999999999</v>
      </c>
      <c r="D2490">
        <v>69415.7</v>
      </c>
      <c r="E2490">
        <v>70283.899999999994</v>
      </c>
      <c r="F2490">
        <f t="shared" si="38"/>
        <v>868.19999999999709</v>
      </c>
    </row>
    <row r="2491" spans="1:6">
      <c r="A2491">
        <v>34</v>
      </c>
      <c r="B2491">
        <v>31</v>
      </c>
      <c r="C2491">
        <v>0.51363999999999999</v>
      </c>
      <c r="D2491">
        <v>69462.600000000006</v>
      </c>
      <c r="E2491">
        <v>70418.5</v>
      </c>
      <c r="F2491">
        <f t="shared" si="38"/>
        <v>955.89999999999418</v>
      </c>
    </row>
    <row r="2492" spans="1:6">
      <c r="A2492">
        <v>42</v>
      </c>
      <c r="B2492">
        <v>28</v>
      </c>
      <c r="C2492">
        <v>0.63486200000000004</v>
      </c>
      <c r="D2492">
        <v>69478.3</v>
      </c>
      <c r="E2492">
        <v>70492.5</v>
      </c>
      <c r="F2492">
        <f t="shared" si="38"/>
        <v>1014.1999999999971</v>
      </c>
    </row>
    <row r="2493" spans="1:6">
      <c r="A2493">
        <v>2</v>
      </c>
      <c r="B2493">
        <v>26</v>
      </c>
      <c r="C2493">
        <v>0.789682</v>
      </c>
      <c r="D2493">
        <v>69509.5</v>
      </c>
      <c r="E2493">
        <v>70780</v>
      </c>
      <c r="F2493">
        <f t="shared" si="38"/>
        <v>1270.5</v>
      </c>
    </row>
    <row r="2494" spans="1:6">
      <c r="A2494">
        <v>78</v>
      </c>
      <c r="B2494">
        <v>26</v>
      </c>
      <c r="C2494">
        <v>0.789682</v>
      </c>
      <c r="D2494">
        <v>69540.7</v>
      </c>
      <c r="E2494">
        <v>70449.2</v>
      </c>
      <c r="F2494">
        <f t="shared" si="38"/>
        <v>908.5</v>
      </c>
    </row>
    <row r="2495" spans="1:6">
      <c r="A2495">
        <v>50</v>
      </c>
      <c r="B2495">
        <v>28</v>
      </c>
      <c r="C2495">
        <v>0.63486200000000004</v>
      </c>
      <c r="D2495">
        <v>69540.800000000003</v>
      </c>
      <c r="E2495">
        <v>70449</v>
      </c>
      <c r="F2495">
        <f t="shared" si="38"/>
        <v>908.19999999999709</v>
      </c>
    </row>
    <row r="2496" spans="1:6">
      <c r="A2496">
        <v>43</v>
      </c>
      <c r="B2496">
        <v>26</v>
      </c>
      <c r="C2496">
        <v>0.789682</v>
      </c>
      <c r="D2496">
        <v>69572</v>
      </c>
      <c r="E2496">
        <v>70418</v>
      </c>
      <c r="F2496">
        <f t="shared" si="38"/>
        <v>846</v>
      </c>
    </row>
    <row r="2497" spans="1:6">
      <c r="A2497">
        <v>5</v>
      </c>
      <c r="B2497">
        <v>26</v>
      </c>
      <c r="C2497">
        <v>0.789682</v>
      </c>
      <c r="D2497">
        <v>69572.100000000006</v>
      </c>
      <c r="E2497">
        <v>70440.2</v>
      </c>
      <c r="F2497">
        <f t="shared" si="38"/>
        <v>868.09999999999127</v>
      </c>
    </row>
    <row r="2498" spans="1:6">
      <c r="A2498">
        <v>62</v>
      </c>
      <c r="B2498">
        <v>26</v>
      </c>
      <c r="C2498">
        <v>0.789682</v>
      </c>
      <c r="D2498">
        <v>69572.100000000006</v>
      </c>
      <c r="E2498">
        <v>70449</v>
      </c>
      <c r="F2498">
        <f t="shared" si="38"/>
        <v>876.89999999999418</v>
      </c>
    </row>
    <row r="2499" spans="1:6">
      <c r="A2499">
        <v>23</v>
      </c>
      <c r="B2499">
        <v>27</v>
      </c>
      <c r="C2499">
        <v>0.70005399999999995</v>
      </c>
      <c r="D2499">
        <v>69619</v>
      </c>
      <c r="E2499">
        <v>70418</v>
      </c>
      <c r="F2499">
        <f t="shared" ref="F2499:F2562" si="39">E2499-D2499</f>
        <v>799</v>
      </c>
    </row>
    <row r="2500" spans="1:6">
      <c r="A2500">
        <v>48</v>
      </c>
      <c r="B2500">
        <v>28</v>
      </c>
      <c r="C2500">
        <v>0.63486200000000004</v>
      </c>
      <c r="D2500">
        <v>69665.8</v>
      </c>
      <c r="E2500">
        <v>70418.5</v>
      </c>
      <c r="F2500">
        <f t="shared" si="39"/>
        <v>752.69999999999709</v>
      </c>
    </row>
    <row r="2501" spans="1:6">
      <c r="A2501">
        <v>16</v>
      </c>
      <c r="B2501">
        <v>26</v>
      </c>
      <c r="C2501">
        <v>0.789682</v>
      </c>
      <c r="D2501">
        <v>69681.399999999994</v>
      </c>
      <c r="E2501">
        <v>70418.5</v>
      </c>
      <c r="F2501">
        <f t="shared" si="39"/>
        <v>737.10000000000582</v>
      </c>
    </row>
    <row r="2502" spans="1:6">
      <c r="A2502">
        <v>28</v>
      </c>
      <c r="B2502">
        <v>29</v>
      </c>
      <c r="C2502">
        <v>0.62369200000000002</v>
      </c>
      <c r="D2502">
        <v>69697</v>
      </c>
      <c r="E2502">
        <v>70518.3</v>
      </c>
      <c r="F2502">
        <f t="shared" si="39"/>
        <v>821.30000000000291</v>
      </c>
    </row>
    <row r="2503" spans="1:6">
      <c r="A2503">
        <v>3</v>
      </c>
      <c r="B2503">
        <v>29</v>
      </c>
      <c r="C2503">
        <v>0.62369200000000002</v>
      </c>
      <c r="D2503">
        <v>69697.100000000006</v>
      </c>
      <c r="E2503">
        <v>70417.8</v>
      </c>
      <c r="F2503">
        <f t="shared" si="39"/>
        <v>720.69999999999709</v>
      </c>
    </row>
    <row r="2504" spans="1:6">
      <c r="A2504">
        <v>4</v>
      </c>
      <c r="B2504">
        <v>26</v>
      </c>
      <c r="C2504">
        <v>0.789682</v>
      </c>
      <c r="D2504">
        <v>69697.100000000006</v>
      </c>
      <c r="E2504">
        <v>70627.899999999994</v>
      </c>
      <c r="F2504">
        <f t="shared" si="39"/>
        <v>930.79999999998836</v>
      </c>
    </row>
    <row r="2505" spans="1:6">
      <c r="A2505">
        <v>6</v>
      </c>
      <c r="B2505">
        <v>29</v>
      </c>
      <c r="C2505">
        <v>0.62369200000000002</v>
      </c>
      <c r="D2505">
        <v>69697.100000000006</v>
      </c>
      <c r="E2505">
        <v>70641.8</v>
      </c>
      <c r="F2505">
        <f t="shared" si="39"/>
        <v>944.69999999999709</v>
      </c>
    </row>
    <row r="2506" spans="1:6">
      <c r="A2506">
        <v>38</v>
      </c>
      <c r="B2506">
        <v>29</v>
      </c>
      <c r="C2506">
        <v>0.62369200000000002</v>
      </c>
      <c r="D2506">
        <v>69697.100000000006</v>
      </c>
      <c r="E2506">
        <v>70518.5</v>
      </c>
      <c r="F2506">
        <f t="shared" si="39"/>
        <v>821.39999999999418</v>
      </c>
    </row>
    <row r="2507" spans="1:6">
      <c r="A2507">
        <v>84</v>
      </c>
      <c r="B2507">
        <v>27</v>
      </c>
      <c r="C2507">
        <v>0.70005399999999995</v>
      </c>
      <c r="D2507">
        <v>69712.7</v>
      </c>
      <c r="E2507">
        <v>70512</v>
      </c>
      <c r="F2507">
        <f t="shared" si="39"/>
        <v>799.30000000000291</v>
      </c>
    </row>
    <row r="2508" spans="1:6">
      <c r="A2508">
        <v>47</v>
      </c>
      <c r="B2508">
        <v>28</v>
      </c>
      <c r="C2508">
        <v>0.63486200000000004</v>
      </c>
      <c r="D2508">
        <v>69759.600000000006</v>
      </c>
      <c r="E2508">
        <v>70621.2</v>
      </c>
      <c r="F2508">
        <f t="shared" si="39"/>
        <v>861.59999999999127</v>
      </c>
    </row>
    <row r="2509" spans="1:6">
      <c r="A2509">
        <v>26</v>
      </c>
      <c r="B2509">
        <v>31</v>
      </c>
      <c r="C2509">
        <v>0.51363999999999999</v>
      </c>
      <c r="D2509">
        <v>69790.8</v>
      </c>
      <c r="E2509">
        <v>70659.3</v>
      </c>
      <c r="F2509">
        <f t="shared" si="39"/>
        <v>868.5</v>
      </c>
    </row>
    <row r="2510" spans="1:6">
      <c r="A2510">
        <v>58</v>
      </c>
      <c r="B2510">
        <v>30</v>
      </c>
      <c r="C2510">
        <v>2.24295</v>
      </c>
      <c r="D2510">
        <v>69806.399999999994</v>
      </c>
      <c r="E2510">
        <v>70627.600000000006</v>
      </c>
      <c r="F2510">
        <f t="shared" si="39"/>
        <v>821.20000000001164</v>
      </c>
    </row>
    <row r="2511" spans="1:6">
      <c r="A2511">
        <v>83</v>
      </c>
      <c r="B2511">
        <v>26</v>
      </c>
      <c r="C2511">
        <v>0.789682</v>
      </c>
      <c r="D2511">
        <v>69822</v>
      </c>
      <c r="E2511">
        <v>70627.7</v>
      </c>
      <c r="F2511">
        <f t="shared" si="39"/>
        <v>805.69999999999709</v>
      </c>
    </row>
    <row r="2512" spans="1:6">
      <c r="A2512">
        <v>74</v>
      </c>
      <c r="B2512">
        <v>26</v>
      </c>
      <c r="C2512">
        <v>0.789682</v>
      </c>
      <c r="D2512">
        <v>69837.8</v>
      </c>
      <c r="E2512">
        <v>70641.5</v>
      </c>
      <c r="F2512">
        <f t="shared" si="39"/>
        <v>803.69999999999709</v>
      </c>
    </row>
    <row r="2513" spans="1:6">
      <c r="A2513">
        <v>12</v>
      </c>
      <c r="B2513">
        <v>26</v>
      </c>
      <c r="C2513">
        <v>0.789682</v>
      </c>
      <c r="D2513">
        <v>69837.899999999994</v>
      </c>
      <c r="E2513">
        <v>70641.5</v>
      </c>
      <c r="F2513">
        <f t="shared" si="39"/>
        <v>803.60000000000582</v>
      </c>
    </row>
    <row r="2514" spans="1:6">
      <c r="A2514">
        <v>69</v>
      </c>
      <c r="B2514">
        <v>26</v>
      </c>
      <c r="C2514">
        <v>0.789682</v>
      </c>
      <c r="D2514">
        <v>69837.899999999994</v>
      </c>
      <c r="E2514">
        <v>70795</v>
      </c>
      <c r="F2514">
        <f t="shared" si="39"/>
        <v>957.10000000000582</v>
      </c>
    </row>
    <row r="2515" spans="1:6">
      <c r="A2515">
        <v>9</v>
      </c>
      <c r="B2515">
        <v>27</v>
      </c>
      <c r="C2515">
        <v>0.70005399999999995</v>
      </c>
      <c r="D2515">
        <v>69853.5</v>
      </c>
      <c r="E2515">
        <v>70904.100000000006</v>
      </c>
      <c r="F2515">
        <f t="shared" si="39"/>
        <v>1050.6000000000058</v>
      </c>
    </row>
    <row r="2516" spans="1:6">
      <c r="A2516">
        <v>65</v>
      </c>
      <c r="B2516">
        <v>27</v>
      </c>
      <c r="C2516">
        <v>0.70005399999999995</v>
      </c>
      <c r="D2516">
        <v>69853.600000000006</v>
      </c>
      <c r="E2516">
        <v>70969.399999999994</v>
      </c>
      <c r="F2516">
        <f t="shared" si="39"/>
        <v>1115.7999999999884</v>
      </c>
    </row>
    <row r="2517" spans="1:6">
      <c r="A2517">
        <v>49</v>
      </c>
      <c r="B2517">
        <v>27</v>
      </c>
      <c r="C2517">
        <v>0.70005399999999995</v>
      </c>
      <c r="D2517">
        <v>69869.2</v>
      </c>
      <c r="E2517">
        <v>70641.8</v>
      </c>
      <c r="F2517">
        <f t="shared" si="39"/>
        <v>772.60000000000582</v>
      </c>
    </row>
    <row r="2518" spans="1:6">
      <c r="A2518">
        <v>82</v>
      </c>
      <c r="B2518">
        <v>28</v>
      </c>
      <c r="C2518">
        <v>0.63486200000000004</v>
      </c>
      <c r="D2518">
        <v>69884.800000000003</v>
      </c>
      <c r="E2518">
        <v>71233.600000000006</v>
      </c>
      <c r="F2518">
        <f t="shared" si="39"/>
        <v>1348.8000000000029</v>
      </c>
    </row>
    <row r="2519" spans="1:6">
      <c r="A2519">
        <v>10</v>
      </c>
      <c r="B2519">
        <v>29</v>
      </c>
      <c r="C2519">
        <v>0.62369200000000002</v>
      </c>
      <c r="D2519">
        <v>69916</v>
      </c>
      <c r="E2519">
        <v>71064.7</v>
      </c>
      <c r="F2519">
        <f t="shared" si="39"/>
        <v>1148.6999999999971</v>
      </c>
    </row>
    <row r="2520" spans="1:6">
      <c r="A2520">
        <v>73</v>
      </c>
      <c r="B2520">
        <v>27</v>
      </c>
      <c r="C2520">
        <v>0.70005399999999995</v>
      </c>
      <c r="D2520">
        <v>69931.7</v>
      </c>
      <c r="E2520">
        <v>70864.7</v>
      </c>
      <c r="F2520">
        <f t="shared" si="39"/>
        <v>933</v>
      </c>
    </row>
    <row r="2521" spans="1:6">
      <c r="A2521">
        <v>51</v>
      </c>
      <c r="B2521">
        <v>26</v>
      </c>
      <c r="C2521">
        <v>0.789682</v>
      </c>
      <c r="D2521">
        <v>70056.7</v>
      </c>
      <c r="E2521">
        <v>70904.100000000006</v>
      </c>
      <c r="F2521">
        <f t="shared" si="39"/>
        <v>847.40000000000873</v>
      </c>
    </row>
    <row r="2522" spans="1:6">
      <c r="A2522">
        <v>88</v>
      </c>
      <c r="B2522">
        <v>27</v>
      </c>
      <c r="C2522">
        <v>0.70005399999999995</v>
      </c>
      <c r="D2522">
        <v>70072.3</v>
      </c>
      <c r="E2522">
        <v>71064.600000000006</v>
      </c>
      <c r="F2522">
        <f t="shared" si="39"/>
        <v>992.30000000000291</v>
      </c>
    </row>
    <row r="2523" spans="1:6">
      <c r="A2523">
        <v>15</v>
      </c>
      <c r="B2523">
        <v>28</v>
      </c>
      <c r="C2523">
        <v>0.63486200000000004</v>
      </c>
      <c r="D2523">
        <v>70088</v>
      </c>
      <c r="E2523">
        <v>71021.5</v>
      </c>
      <c r="F2523">
        <f t="shared" si="39"/>
        <v>933.5</v>
      </c>
    </row>
    <row r="2524" spans="1:6">
      <c r="A2524">
        <v>24</v>
      </c>
      <c r="B2524">
        <v>26</v>
      </c>
      <c r="C2524">
        <v>0.789682</v>
      </c>
      <c r="D2524">
        <v>70181.7</v>
      </c>
      <c r="E2524">
        <v>71180.2</v>
      </c>
      <c r="F2524">
        <f t="shared" si="39"/>
        <v>998.5</v>
      </c>
    </row>
    <row r="2525" spans="1:6">
      <c r="A2525">
        <v>33</v>
      </c>
      <c r="B2525">
        <v>27</v>
      </c>
      <c r="C2525">
        <v>0.70005399999999995</v>
      </c>
      <c r="D2525">
        <v>70181.7</v>
      </c>
      <c r="E2525">
        <v>71057.100000000006</v>
      </c>
      <c r="F2525">
        <f t="shared" si="39"/>
        <v>875.40000000000873</v>
      </c>
    </row>
    <row r="2526" spans="1:6">
      <c r="A2526">
        <v>37</v>
      </c>
      <c r="B2526">
        <v>26</v>
      </c>
      <c r="C2526">
        <v>0.789682</v>
      </c>
      <c r="D2526">
        <v>70275.399999999994</v>
      </c>
      <c r="E2526">
        <v>71049.2</v>
      </c>
      <c r="F2526">
        <f t="shared" si="39"/>
        <v>773.80000000000291</v>
      </c>
    </row>
    <row r="2527" spans="1:6">
      <c r="A2527">
        <v>55</v>
      </c>
      <c r="B2527">
        <v>26</v>
      </c>
      <c r="C2527">
        <v>0.789682</v>
      </c>
      <c r="D2527">
        <v>70275.5</v>
      </c>
      <c r="E2527">
        <v>71049</v>
      </c>
      <c r="F2527">
        <f t="shared" si="39"/>
        <v>773.5</v>
      </c>
    </row>
    <row r="2528" spans="1:6">
      <c r="A2528">
        <v>63</v>
      </c>
      <c r="B2528">
        <v>28</v>
      </c>
      <c r="C2528">
        <v>0.63486200000000004</v>
      </c>
      <c r="D2528">
        <v>70275.5</v>
      </c>
      <c r="E2528">
        <v>71164.5</v>
      </c>
      <c r="F2528">
        <f t="shared" si="39"/>
        <v>889</v>
      </c>
    </row>
    <row r="2529" spans="1:6">
      <c r="A2529">
        <v>87</v>
      </c>
      <c r="B2529">
        <v>26</v>
      </c>
      <c r="C2529">
        <v>0.789682</v>
      </c>
      <c r="D2529">
        <v>70275.5</v>
      </c>
      <c r="E2529">
        <v>71134.399999999994</v>
      </c>
      <c r="F2529">
        <f t="shared" si="39"/>
        <v>858.89999999999418</v>
      </c>
    </row>
    <row r="2530" spans="1:6">
      <c r="A2530">
        <v>86</v>
      </c>
      <c r="B2530">
        <v>28</v>
      </c>
      <c r="C2530">
        <v>0.63486200000000004</v>
      </c>
      <c r="D2530">
        <v>70291.100000000006</v>
      </c>
      <c r="E2530">
        <v>71056.899999999994</v>
      </c>
      <c r="F2530">
        <f t="shared" si="39"/>
        <v>765.79999999998836</v>
      </c>
    </row>
    <row r="2531" spans="1:6">
      <c r="A2531">
        <v>31</v>
      </c>
      <c r="B2531">
        <v>27</v>
      </c>
      <c r="C2531">
        <v>0.70005399999999995</v>
      </c>
      <c r="D2531">
        <v>70306.7</v>
      </c>
      <c r="E2531">
        <v>71110.3</v>
      </c>
      <c r="F2531">
        <f t="shared" si="39"/>
        <v>803.60000000000582</v>
      </c>
    </row>
    <row r="2532" spans="1:6">
      <c r="A2532">
        <v>81</v>
      </c>
      <c r="B2532">
        <v>27</v>
      </c>
      <c r="C2532">
        <v>0.70005399999999995</v>
      </c>
      <c r="D2532">
        <v>70322.399999999994</v>
      </c>
      <c r="E2532">
        <v>71134.600000000006</v>
      </c>
      <c r="F2532">
        <f t="shared" si="39"/>
        <v>812.20000000001164</v>
      </c>
    </row>
    <row r="2533" spans="1:6">
      <c r="A2533">
        <v>85</v>
      </c>
      <c r="B2533">
        <v>26</v>
      </c>
      <c r="C2533">
        <v>0.789682</v>
      </c>
      <c r="D2533">
        <v>70353.600000000006</v>
      </c>
      <c r="E2533">
        <v>71133.5</v>
      </c>
      <c r="F2533">
        <f t="shared" si="39"/>
        <v>779.89999999999418</v>
      </c>
    </row>
    <row r="2534" spans="1:6">
      <c r="A2534">
        <v>80</v>
      </c>
      <c r="B2534">
        <v>29</v>
      </c>
      <c r="C2534">
        <v>0.62369200000000002</v>
      </c>
      <c r="D2534">
        <v>70384.800000000003</v>
      </c>
      <c r="E2534">
        <v>71202.8</v>
      </c>
      <c r="F2534">
        <f t="shared" si="39"/>
        <v>818</v>
      </c>
    </row>
    <row r="2535" spans="1:6">
      <c r="A2535">
        <v>22</v>
      </c>
      <c r="B2535">
        <v>26</v>
      </c>
      <c r="C2535">
        <v>0.789682</v>
      </c>
      <c r="D2535">
        <v>70400.5</v>
      </c>
      <c r="E2535">
        <v>71134.600000000006</v>
      </c>
      <c r="F2535">
        <f t="shared" si="39"/>
        <v>734.10000000000582</v>
      </c>
    </row>
    <row r="2536" spans="1:6">
      <c r="A2536">
        <v>18</v>
      </c>
      <c r="B2536">
        <v>29</v>
      </c>
      <c r="C2536">
        <v>0.62369200000000002</v>
      </c>
      <c r="D2536">
        <v>70416</v>
      </c>
      <c r="E2536">
        <v>71081.7</v>
      </c>
      <c r="F2536">
        <f t="shared" si="39"/>
        <v>665.69999999999709</v>
      </c>
    </row>
    <row r="2537" spans="1:6">
      <c r="A2537">
        <v>56</v>
      </c>
      <c r="B2537">
        <v>29</v>
      </c>
      <c r="C2537">
        <v>0.62369200000000002</v>
      </c>
      <c r="D2537">
        <v>70416.100000000006</v>
      </c>
      <c r="E2537">
        <v>71233.600000000006</v>
      </c>
      <c r="F2537">
        <f t="shared" si="39"/>
        <v>817.5</v>
      </c>
    </row>
    <row r="2538" spans="1:6">
      <c r="A2538">
        <v>59</v>
      </c>
      <c r="B2538">
        <v>29</v>
      </c>
      <c r="C2538">
        <v>0.62369200000000002</v>
      </c>
      <c r="D2538">
        <v>70416.100000000006</v>
      </c>
      <c r="E2538">
        <v>71261.8</v>
      </c>
      <c r="F2538">
        <f t="shared" si="39"/>
        <v>845.69999999999709</v>
      </c>
    </row>
    <row r="2539" spans="1:6">
      <c r="A2539">
        <v>64</v>
      </c>
      <c r="B2539">
        <v>29</v>
      </c>
      <c r="C2539">
        <v>0.62369200000000002</v>
      </c>
      <c r="D2539">
        <v>70447.399999999994</v>
      </c>
      <c r="E2539">
        <v>71270.100000000006</v>
      </c>
      <c r="F2539">
        <f t="shared" si="39"/>
        <v>822.70000000001164</v>
      </c>
    </row>
    <row r="2540" spans="1:6">
      <c r="A2540">
        <v>36</v>
      </c>
      <c r="B2540">
        <v>30</v>
      </c>
      <c r="C2540">
        <v>2.24295</v>
      </c>
      <c r="D2540">
        <v>70463</v>
      </c>
      <c r="E2540">
        <v>71242.5</v>
      </c>
      <c r="F2540">
        <f t="shared" si="39"/>
        <v>779.5</v>
      </c>
    </row>
    <row r="2541" spans="1:6">
      <c r="A2541">
        <v>41</v>
      </c>
      <c r="B2541">
        <v>26</v>
      </c>
      <c r="C2541">
        <v>0.789682</v>
      </c>
      <c r="D2541">
        <v>70478.600000000006</v>
      </c>
      <c r="E2541">
        <v>71262</v>
      </c>
      <c r="F2541">
        <f t="shared" si="39"/>
        <v>783.39999999999418</v>
      </c>
    </row>
    <row r="2542" spans="1:6">
      <c r="A2542">
        <v>67</v>
      </c>
      <c r="B2542">
        <v>28</v>
      </c>
      <c r="C2542">
        <v>0.63486200000000004</v>
      </c>
      <c r="D2542">
        <v>70478.600000000006</v>
      </c>
      <c r="E2542">
        <v>71270.2</v>
      </c>
      <c r="F2542">
        <f t="shared" si="39"/>
        <v>791.59999999999127</v>
      </c>
    </row>
    <row r="2543" spans="1:6">
      <c r="A2543">
        <v>89</v>
      </c>
      <c r="B2543">
        <v>26</v>
      </c>
      <c r="C2543">
        <v>0.789682</v>
      </c>
      <c r="D2543">
        <v>70478.600000000006</v>
      </c>
      <c r="E2543">
        <v>71262</v>
      </c>
      <c r="F2543">
        <f t="shared" si="39"/>
        <v>783.39999999999418</v>
      </c>
    </row>
    <row r="2544" spans="1:6">
      <c r="A2544">
        <v>1</v>
      </c>
      <c r="B2544">
        <v>31</v>
      </c>
      <c r="C2544">
        <v>0.51363999999999999</v>
      </c>
      <c r="D2544">
        <v>70525.5</v>
      </c>
      <c r="E2544">
        <v>71270.399999999994</v>
      </c>
      <c r="F2544">
        <f t="shared" si="39"/>
        <v>744.89999999999418</v>
      </c>
    </row>
    <row r="2545" spans="1:6">
      <c r="A2545">
        <v>20</v>
      </c>
      <c r="B2545">
        <v>27</v>
      </c>
      <c r="C2545">
        <v>0.70005399999999995</v>
      </c>
      <c r="D2545">
        <v>70525.5</v>
      </c>
      <c r="E2545">
        <v>71269.899999999994</v>
      </c>
      <c r="F2545">
        <f t="shared" si="39"/>
        <v>744.39999999999418</v>
      </c>
    </row>
    <row r="2546" spans="1:6">
      <c r="A2546">
        <v>72</v>
      </c>
      <c r="B2546">
        <v>28</v>
      </c>
      <c r="C2546">
        <v>0.63486200000000004</v>
      </c>
      <c r="D2546">
        <v>70525.5</v>
      </c>
      <c r="E2546">
        <v>71546</v>
      </c>
      <c r="F2546">
        <f t="shared" si="39"/>
        <v>1020.5</v>
      </c>
    </row>
    <row r="2547" spans="1:6">
      <c r="A2547">
        <v>66</v>
      </c>
      <c r="B2547">
        <v>27</v>
      </c>
      <c r="C2547">
        <v>0.70005399999999995</v>
      </c>
      <c r="D2547">
        <v>70541.100000000006</v>
      </c>
      <c r="E2547">
        <v>71262</v>
      </c>
      <c r="F2547">
        <f t="shared" si="39"/>
        <v>720.89999999999418</v>
      </c>
    </row>
    <row r="2548" spans="1:6">
      <c r="A2548">
        <v>8</v>
      </c>
      <c r="B2548">
        <v>27</v>
      </c>
      <c r="C2548">
        <v>0.70005399999999995</v>
      </c>
      <c r="D2548">
        <v>70562.100000000006</v>
      </c>
      <c r="E2548">
        <v>71687.899999999994</v>
      </c>
      <c r="F2548">
        <f t="shared" si="39"/>
        <v>1125.7999999999884</v>
      </c>
    </row>
    <row r="2549" spans="1:6">
      <c r="A2549">
        <v>70</v>
      </c>
      <c r="B2549">
        <v>27</v>
      </c>
      <c r="C2549">
        <v>0.70005399999999995</v>
      </c>
      <c r="D2549">
        <v>70577.8</v>
      </c>
      <c r="E2549">
        <v>71270.2</v>
      </c>
      <c r="F2549">
        <f t="shared" si="39"/>
        <v>692.39999999999418</v>
      </c>
    </row>
    <row r="2550" spans="1:6">
      <c r="A2550">
        <v>71</v>
      </c>
      <c r="B2550">
        <v>27</v>
      </c>
      <c r="C2550">
        <v>0.70005399999999995</v>
      </c>
      <c r="D2550">
        <v>70609</v>
      </c>
      <c r="E2550">
        <v>71439.600000000006</v>
      </c>
      <c r="F2550">
        <f t="shared" si="39"/>
        <v>830.60000000000582</v>
      </c>
    </row>
    <row r="2551" spans="1:6">
      <c r="A2551">
        <v>35</v>
      </c>
      <c r="B2551">
        <v>26</v>
      </c>
      <c r="C2551">
        <v>0.789682</v>
      </c>
      <c r="D2551">
        <v>70749.600000000006</v>
      </c>
      <c r="E2551">
        <v>71538.3</v>
      </c>
      <c r="F2551">
        <f t="shared" si="39"/>
        <v>788.69999999999709</v>
      </c>
    </row>
    <row r="2552" spans="1:6">
      <c r="A2552">
        <v>29</v>
      </c>
      <c r="B2552">
        <v>26</v>
      </c>
      <c r="C2552">
        <v>0.789682</v>
      </c>
      <c r="D2552">
        <v>70780.800000000003</v>
      </c>
      <c r="E2552">
        <v>71537.100000000006</v>
      </c>
      <c r="F2552">
        <f t="shared" si="39"/>
        <v>756.30000000000291</v>
      </c>
    </row>
    <row r="2553" spans="1:6">
      <c r="A2553">
        <v>32</v>
      </c>
      <c r="B2553">
        <v>29</v>
      </c>
      <c r="C2553">
        <v>0.62369200000000002</v>
      </c>
      <c r="D2553">
        <v>70780.800000000003</v>
      </c>
      <c r="E2553">
        <v>71546</v>
      </c>
      <c r="F2553">
        <f t="shared" si="39"/>
        <v>765.19999999999709</v>
      </c>
    </row>
    <row r="2554" spans="1:6">
      <c r="A2554">
        <v>77</v>
      </c>
      <c r="B2554">
        <v>30</v>
      </c>
      <c r="C2554">
        <v>2.24295</v>
      </c>
      <c r="D2554">
        <v>70780.899999999994</v>
      </c>
      <c r="E2554">
        <v>71863.199999999997</v>
      </c>
      <c r="F2554">
        <f t="shared" si="39"/>
        <v>1082.3000000000029</v>
      </c>
    </row>
    <row r="2555" spans="1:6">
      <c r="A2555">
        <v>30</v>
      </c>
      <c r="B2555">
        <v>30</v>
      </c>
      <c r="C2555">
        <v>2.24295</v>
      </c>
      <c r="D2555">
        <v>70796.600000000006</v>
      </c>
      <c r="E2555">
        <v>71615</v>
      </c>
      <c r="F2555">
        <f t="shared" si="39"/>
        <v>818.39999999999418</v>
      </c>
    </row>
    <row r="2556" spans="1:6">
      <c r="A2556">
        <v>54</v>
      </c>
      <c r="B2556">
        <v>30</v>
      </c>
      <c r="C2556">
        <v>2.24295</v>
      </c>
      <c r="D2556">
        <v>70827.8</v>
      </c>
      <c r="E2556">
        <v>71635.600000000006</v>
      </c>
      <c r="F2556">
        <f t="shared" si="39"/>
        <v>807.80000000000291</v>
      </c>
    </row>
    <row r="2557" spans="1:6">
      <c r="A2557">
        <v>14</v>
      </c>
      <c r="B2557">
        <v>28</v>
      </c>
      <c r="C2557">
        <v>0.63486200000000004</v>
      </c>
      <c r="D2557">
        <v>70843.399999999994</v>
      </c>
      <c r="E2557">
        <v>71855.3</v>
      </c>
      <c r="F2557">
        <f t="shared" si="39"/>
        <v>1011.9000000000087</v>
      </c>
    </row>
    <row r="2558" spans="1:6">
      <c r="A2558">
        <v>7</v>
      </c>
      <c r="B2558">
        <v>29</v>
      </c>
      <c r="C2558">
        <v>0.62369200000000002</v>
      </c>
      <c r="D2558">
        <v>70905.899999999994</v>
      </c>
      <c r="E2558">
        <v>71615</v>
      </c>
      <c r="F2558">
        <f t="shared" si="39"/>
        <v>709.10000000000582</v>
      </c>
    </row>
    <row r="2559" spans="1:6">
      <c r="A2559">
        <v>34</v>
      </c>
      <c r="B2559">
        <v>32</v>
      </c>
      <c r="C2559">
        <v>0.99594499999999997</v>
      </c>
      <c r="D2559">
        <v>70937.100000000006</v>
      </c>
      <c r="E2559">
        <v>71635.399999999994</v>
      </c>
      <c r="F2559">
        <f t="shared" si="39"/>
        <v>698.29999999998836</v>
      </c>
    </row>
    <row r="2560" spans="1:6">
      <c r="A2560">
        <v>60</v>
      </c>
      <c r="B2560">
        <v>27</v>
      </c>
      <c r="C2560">
        <v>0.70005399999999995</v>
      </c>
      <c r="D2560">
        <v>70984.100000000006</v>
      </c>
      <c r="E2560">
        <v>71843.600000000006</v>
      </c>
      <c r="F2560">
        <f t="shared" si="39"/>
        <v>859.5</v>
      </c>
    </row>
    <row r="2561" spans="1:6">
      <c r="A2561">
        <v>11</v>
      </c>
      <c r="B2561">
        <v>26</v>
      </c>
      <c r="C2561">
        <v>0.789682</v>
      </c>
      <c r="D2561">
        <v>70999.7</v>
      </c>
      <c r="E2561">
        <v>71982.3</v>
      </c>
      <c r="F2561">
        <f t="shared" si="39"/>
        <v>982.60000000000582</v>
      </c>
    </row>
    <row r="2562" spans="1:6">
      <c r="A2562">
        <v>39</v>
      </c>
      <c r="B2562">
        <v>26</v>
      </c>
      <c r="C2562">
        <v>0.789682</v>
      </c>
      <c r="D2562">
        <v>70999.7</v>
      </c>
      <c r="E2562">
        <v>71912.3</v>
      </c>
      <c r="F2562">
        <f t="shared" si="39"/>
        <v>912.60000000000582</v>
      </c>
    </row>
    <row r="2563" spans="1:6">
      <c r="A2563">
        <v>0</v>
      </c>
      <c r="B2563">
        <v>31</v>
      </c>
      <c r="C2563">
        <v>0.51363999999999999</v>
      </c>
      <c r="D2563">
        <v>70999.8</v>
      </c>
      <c r="E2563">
        <v>71942.399999999994</v>
      </c>
      <c r="F2563">
        <f t="shared" ref="F2563:F2626" si="40">E2563-D2563</f>
        <v>942.59999999999127</v>
      </c>
    </row>
    <row r="2564" spans="1:6">
      <c r="A2564">
        <v>17</v>
      </c>
      <c r="B2564">
        <v>26</v>
      </c>
      <c r="C2564">
        <v>0.789682</v>
      </c>
      <c r="D2564">
        <v>70999.8</v>
      </c>
      <c r="E2564">
        <v>71614.8</v>
      </c>
      <c r="F2564">
        <f t="shared" si="40"/>
        <v>615</v>
      </c>
    </row>
    <row r="2565" spans="1:6">
      <c r="A2565">
        <v>27</v>
      </c>
      <c r="B2565">
        <v>26</v>
      </c>
      <c r="C2565">
        <v>0.789682</v>
      </c>
      <c r="D2565">
        <v>70999.8</v>
      </c>
      <c r="E2565">
        <v>71614.8</v>
      </c>
      <c r="F2565">
        <f t="shared" si="40"/>
        <v>615</v>
      </c>
    </row>
    <row r="2566" spans="1:6">
      <c r="A2566">
        <v>45</v>
      </c>
      <c r="B2566">
        <v>30</v>
      </c>
      <c r="C2566">
        <v>2.24295</v>
      </c>
      <c r="D2566">
        <v>70999.8</v>
      </c>
      <c r="E2566">
        <v>71566.3</v>
      </c>
      <c r="F2566">
        <f t="shared" si="40"/>
        <v>566.5</v>
      </c>
    </row>
    <row r="2567" spans="1:6">
      <c r="A2567">
        <v>25</v>
      </c>
      <c r="B2567">
        <v>26</v>
      </c>
      <c r="C2567">
        <v>0.789682</v>
      </c>
      <c r="D2567">
        <v>71015.3</v>
      </c>
      <c r="E2567">
        <v>72006.100000000006</v>
      </c>
      <c r="F2567">
        <f t="shared" si="40"/>
        <v>990.80000000000291</v>
      </c>
    </row>
    <row r="2568" spans="1:6">
      <c r="A2568">
        <v>46</v>
      </c>
      <c r="B2568">
        <v>30</v>
      </c>
      <c r="C2568">
        <v>2.24295</v>
      </c>
      <c r="D2568">
        <v>71015.3</v>
      </c>
      <c r="E2568">
        <v>71814.5</v>
      </c>
      <c r="F2568">
        <f t="shared" si="40"/>
        <v>799.19999999999709</v>
      </c>
    </row>
    <row r="2569" spans="1:6">
      <c r="A2569">
        <v>53</v>
      </c>
      <c r="B2569">
        <v>26</v>
      </c>
      <c r="C2569">
        <v>0.789682</v>
      </c>
      <c r="D2569">
        <v>71030.899999999994</v>
      </c>
      <c r="E2569">
        <v>72005.899999999994</v>
      </c>
      <c r="F2569">
        <f t="shared" si="40"/>
        <v>975</v>
      </c>
    </row>
    <row r="2570" spans="1:6">
      <c r="A2570">
        <v>3</v>
      </c>
      <c r="B2570">
        <v>30</v>
      </c>
      <c r="C2570">
        <v>2.24295</v>
      </c>
      <c r="D2570">
        <v>71046.600000000006</v>
      </c>
      <c r="E2570">
        <v>72001.2</v>
      </c>
      <c r="F2570">
        <f t="shared" si="40"/>
        <v>954.59999999999127</v>
      </c>
    </row>
    <row r="2571" spans="1:6">
      <c r="A2571">
        <v>48</v>
      </c>
      <c r="B2571">
        <v>29</v>
      </c>
      <c r="C2571">
        <v>0.62369200000000002</v>
      </c>
      <c r="D2571">
        <v>71062.2</v>
      </c>
      <c r="E2571">
        <v>71624.100000000006</v>
      </c>
      <c r="F2571">
        <f t="shared" si="40"/>
        <v>561.90000000000873</v>
      </c>
    </row>
    <row r="2572" spans="1:6">
      <c r="A2572">
        <v>52</v>
      </c>
      <c r="B2572">
        <v>29</v>
      </c>
      <c r="C2572">
        <v>0.62369200000000002</v>
      </c>
      <c r="D2572">
        <v>71062.2</v>
      </c>
      <c r="E2572">
        <v>72001.2</v>
      </c>
      <c r="F2572">
        <f t="shared" si="40"/>
        <v>939</v>
      </c>
    </row>
    <row r="2573" spans="1:6">
      <c r="A2573">
        <v>57</v>
      </c>
      <c r="B2573">
        <v>27</v>
      </c>
      <c r="C2573">
        <v>0.70005399999999995</v>
      </c>
      <c r="D2573">
        <v>71077.8</v>
      </c>
      <c r="E2573">
        <v>72006.100000000006</v>
      </c>
      <c r="F2573">
        <f t="shared" si="40"/>
        <v>928.30000000000291</v>
      </c>
    </row>
    <row r="2574" spans="1:6">
      <c r="A2574">
        <v>50</v>
      </c>
      <c r="B2574">
        <v>29</v>
      </c>
      <c r="C2574">
        <v>0.62369200000000002</v>
      </c>
      <c r="D2574">
        <v>71093.399999999994</v>
      </c>
      <c r="E2574">
        <v>72007.7</v>
      </c>
      <c r="F2574">
        <f t="shared" si="40"/>
        <v>914.30000000000291</v>
      </c>
    </row>
    <row r="2575" spans="1:6">
      <c r="A2575">
        <v>23</v>
      </c>
      <c r="B2575">
        <v>28</v>
      </c>
      <c r="C2575">
        <v>0.63486200000000004</v>
      </c>
      <c r="D2575">
        <v>71124.7</v>
      </c>
      <c r="E2575">
        <v>71942.600000000006</v>
      </c>
      <c r="F2575">
        <f t="shared" si="40"/>
        <v>817.90000000000873</v>
      </c>
    </row>
    <row r="2576" spans="1:6">
      <c r="A2576">
        <v>42</v>
      </c>
      <c r="B2576">
        <v>29</v>
      </c>
      <c r="C2576">
        <v>0.62369200000000002</v>
      </c>
      <c r="D2576">
        <v>71140.3</v>
      </c>
      <c r="E2576">
        <v>72000.899999999994</v>
      </c>
      <c r="F2576">
        <f t="shared" si="40"/>
        <v>860.59999999999127</v>
      </c>
    </row>
    <row r="2577" spans="1:6">
      <c r="A2577">
        <v>28</v>
      </c>
      <c r="B2577">
        <v>30</v>
      </c>
      <c r="C2577">
        <v>2.24295</v>
      </c>
      <c r="D2577">
        <v>71156</v>
      </c>
      <c r="E2577">
        <v>72008.2</v>
      </c>
      <c r="F2577">
        <f t="shared" si="40"/>
        <v>852.19999999999709</v>
      </c>
    </row>
    <row r="2578" spans="1:6">
      <c r="A2578">
        <v>38</v>
      </c>
      <c r="B2578">
        <v>30</v>
      </c>
      <c r="C2578">
        <v>2.24295</v>
      </c>
      <c r="D2578">
        <v>71156</v>
      </c>
      <c r="E2578">
        <v>72008</v>
      </c>
      <c r="F2578">
        <f t="shared" si="40"/>
        <v>852</v>
      </c>
    </row>
    <row r="2579" spans="1:6">
      <c r="A2579">
        <v>26</v>
      </c>
      <c r="B2579">
        <v>32</v>
      </c>
      <c r="C2579">
        <v>0.99594499999999997</v>
      </c>
      <c r="D2579">
        <v>71187.199999999997</v>
      </c>
      <c r="E2579">
        <v>72001.2</v>
      </c>
      <c r="F2579">
        <f t="shared" si="40"/>
        <v>814</v>
      </c>
    </row>
    <row r="2580" spans="1:6">
      <c r="A2580">
        <v>76</v>
      </c>
      <c r="B2580">
        <v>28</v>
      </c>
      <c r="C2580">
        <v>0.63486200000000004</v>
      </c>
      <c r="D2580">
        <v>71202.8</v>
      </c>
      <c r="E2580">
        <v>72008.2</v>
      </c>
      <c r="F2580">
        <f t="shared" si="40"/>
        <v>805.39999999999418</v>
      </c>
    </row>
    <row r="2581" spans="1:6">
      <c r="A2581">
        <v>16</v>
      </c>
      <c r="B2581">
        <v>27</v>
      </c>
      <c r="C2581">
        <v>0.70005399999999995</v>
      </c>
      <c r="D2581">
        <v>71218.399999999994</v>
      </c>
      <c r="E2581">
        <v>72015.600000000006</v>
      </c>
      <c r="F2581">
        <f t="shared" si="40"/>
        <v>797.20000000001164</v>
      </c>
    </row>
    <row r="2582" spans="1:6">
      <c r="A2582">
        <v>43</v>
      </c>
      <c r="B2582">
        <v>27</v>
      </c>
      <c r="C2582">
        <v>0.70005399999999995</v>
      </c>
      <c r="D2582">
        <v>71218.5</v>
      </c>
      <c r="E2582">
        <v>72006.100000000006</v>
      </c>
      <c r="F2582">
        <f t="shared" si="40"/>
        <v>787.60000000000582</v>
      </c>
    </row>
    <row r="2583" spans="1:6">
      <c r="A2583">
        <v>84</v>
      </c>
      <c r="B2583">
        <v>28</v>
      </c>
      <c r="C2583">
        <v>0.63486200000000004</v>
      </c>
      <c r="D2583">
        <v>71218.5</v>
      </c>
      <c r="E2583">
        <v>72015.600000000006</v>
      </c>
      <c r="F2583">
        <f t="shared" si="40"/>
        <v>797.10000000000582</v>
      </c>
    </row>
    <row r="2584" spans="1:6">
      <c r="A2584">
        <v>5</v>
      </c>
      <c r="B2584">
        <v>27</v>
      </c>
      <c r="C2584">
        <v>0.70005399999999995</v>
      </c>
      <c r="D2584">
        <v>71234</v>
      </c>
      <c r="E2584">
        <v>72008</v>
      </c>
      <c r="F2584">
        <f t="shared" si="40"/>
        <v>774</v>
      </c>
    </row>
    <row r="2585" spans="1:6">
      <c r="A2585">
        <v>21</v>
      </c>
      <c r="B2585">
        <v>26</v>
      </c>
      <c r="C2585">
        <v>0.789682</v>
      </c>
      <c r="D2585">
        <v>71234</v>
      </c>
      <c r="E2585">
        <v>72015.600000000006</v>
      </c>
      <c r="F2585">
        <f t="shared" si="40"/>
        <v>781.60000000000582</v>
      </c>
    </row>
    <row r="2586" spans="1:6">
      <c r="A2586">
        <v>62</v>
      </c>
      <c r="B2586">
        <v>27</v>
      </c>
      <c r="C2586">
        <v>0.70005399999999995</v>
      </c>
      <c r="D2586">
        <v>71249.7</v>
      </c>
      <c r="E2586">
        <v>72015.899999999994</v>
      </c>
      <c r="F2586">
        <f t="shared" si="40"/>
        <v>766.19999999999709</v>
      </c>
    </row>
    <row r="2587" spans="1:6">
      <c r="A2587">
        <v>78</v>
      </c>
      <c r="B2587">
        <v>27</v>
      </c>
      <c r="C2587">
        <v>0.70005399999999995</v>
      </c>
      <c r="D2587">
        <v>71249.7</v>
      </c>
      <c r="E2587">
        <v>72290.399999999994</v>
      </c>
      <c r="F2587">
        <f t="shared" si="40"/>
        <v>1040.6999999999971</v>
      </c>
    </row>
    <row r="2588" spans="1:6">
      <c r="A2588">
        <v>6</v>
      </c>
      <c r="B2588">
        <v>30</v>
      </c>
      <c r="C2588">
        <v>2.24295</v>
      </c>
      <c r="D2588">
        <v>71265.3</v>
      </c>
      <c r="E2588">
        <v>72337.2</v>
      </c>
      <c r="F2588">
        <f t="shared" si="40"/>
        <v>1071.8999999999942</v>
      </c>
    </row>
    <row r="2589" spans="1:6">
      <c r="A2589">
        <v>47</v>
      </c>
      <c r="B2589">
        <v>29</v>
      </c>
      <c r="C2589">
        <v>0.62369200000000002</v>
      </c>
      <c r="D2589">
        <v>71265.3</v>
      </c>
      <c r="E2589">
        <v>72287.3</v>
      </c>
      <c r="F2589">
        <f t="shared" si="40"/>
        <v>1022</v>
      </c>
    </row>
    <row r="2590" spans="1:6">
      <c r="A2590">
        <v>49</v>
      </c>
      <c r="B2590">
        <v>28</v>
      </c>
      <c r="C2590">
        <v>0.63486200000000004</v>
      </c>
      <c r="D2590">
        <v>71343.5</v>
      </c>
      <c r="E2590">
        <v>72340.399999999994</v>
      </c>
      <c r="F2590">
        <f t="shared" si="40"/>
        <v>996.89999999999418</v>
      </c>
    </row>
    <row r="2591" spans="1:6">
      <c r="A2591">
        <v>4</v>
      </c>
      <c r="B2591">
        <v>27</v>
      </c>
      <c r="C2591">
        <v>0.70005399999999995</v>
      </c>
      <c r="D2591">
        <v>71421.600000000006</v>
      </c>
      <c r="E2591">
        <v>72465.399999999994</v>
      </c>
      <c r="F2591">
        <f t="shared" si="40"/>
        <v>1043.7999999999884</v>
      </c>
    </row>
    <row r="2592" spans="1:6">
      <c r="A2592">
        <v>83</v>
      </c>
      <c r="B2592">
        <v>27</v>
      </c>
      <c r="C2592">
        <v>0.70005399999999995</v>
      </c>
      <c r="D2592">
        <v>71421.600000000006</v>
      </c>
      <c r="E2592">
        <v>72380.399999999994</v>
      </c>
      <c r="F2592">
        <f t="shared" si="40"/>
        <v>958.79999999998836</v>
      </c>
    </row>
    <row r="2593" spans="1:6">
      <c r="A2593">
        <v>12</v>
      </c>
      <c r="B2593">
        <v>27</v>
      </c>
      <c r="C2593">
        <v>0.70005399999999995</v>
      </c>
      <c r="D2593">
        <v>71437.2</v>
      </c>
      <c r="E2593">
        <v>72747.7</v>
      </c>
      <c r="F2593">
        <f t="shared" si="40"/>
        <v>1310.5</v>
      </c>
    </row>
    <row r="2594" spans="1:6">
      <c r="A2594">
        <v>40</v>
      </c>
      <c r="B2594">
        <v>31</v>
      </c>
      <c r="C2594">
        <v>0.51363999999999999</v>
      </c>
      <c r="D2594">
        <v>71437.3</v>
      </c>
      <c r="E2594">
        <v>72509.2</v>
      </c>
      <c r="F2594">
        <f t="shared" si="40"/>
        <v>1071.8999999999942</v>
      </c>
    </row>
    <row r="2595" spans="1:6">
      <c r="A2595">
        <v>74</v>
      </c>
      <c r="B2595">
        <v>27</v>
      </c>
      <c r="C2595">
        <v>0.70005399999999995</v>
      </c>
      <c r="D2595">
        <v>71437.3</v>
      </c>
      <c r="E2595">
        <v>72501.100000000006</v>
      </c>
      <c r="F2595">
        <f t="shared" si="40"/>
        <v>1063.8000000000029</v>
      </c>
    </row>
    <row r="2596" spans="1:6">
      <c r="A2596">
        <v>19</v>
      </c>
      <c r="B2596">
        <v>26</v>
      </c>
      <c r="C2596">
        <v>0.789682</v>
      </c>
      <c r="D2596">
        <v>71515.399999999994</v>
      </c>
      <c r="E2596">
        <v>72456</v>
      </c>
      <c r="F2596">
        <f t="shared" si="40"/>
        <v>940.60000000000582</v>
      </c>
    </row>
    <row r="2597" spans="1:6">
      <c r="A2597">
        <v>61</v>
      </c>
      <c r="B2597">
        <v>26</v>
      </c>
      <c r="C2597">
        <v>0.789682</v>
      </c>
      <c r="D2597">
        <v>71515.399999999994</v>
      </c>
      <c r="E2597">
        <v>72489.100000000006</v>
      </c>
      <c r="F2597">
        <f t="shared" si="40"/>
        <v>973.70000000001164</v>
      </c>
    </row>
    <row r="2598" spans="1:6">
      <c r="A2598">
        <v>2</v>
      </c>
      <c r="B2598">
        <v>27</v>
      </c>
      <c r="C2598">
        <v>0.70005399999999995</v>
      </c>
      <c r="D2598">
        <v>71577.899999999994</v>
      </c>
      <c r="E2598">
        <v>72587.899999999994</v>
      </c>
      <c r="F2598">
        <f t="shared" si="40"/>
        <v>1010</v>
      </c>
    </row>
    <row r="2599" spans="1:6">
      <c r="A2599">
        <v>73</v>
      </c>
      <c r="B2599">
        <v>28</v>
      </c>
      <c r="C2599">
        <v>0.63486200000000004</v>
      </c>
      <c r="D2599">
        <v>71577.899999999994</v>
      </c>
      <c r="E2599">
        <v>72747.399999999994</v>
      </c>
      <c r="F2599">
        <f t="shared" si="40"/>
        <v>1169.5</v>
      </c>
    </row>
    <row r="2600" spans="1:6">
      <c r="A2600">
        <v>69</v>
      </c>
      <c r="B2600">
        <v>27</v>
      </c>
      <c r="C2600">
        <v>0.70005399999999995</v>
      </c>
      <c r="D2600">
        <v>71593.5</v>
      </c>
      <c r="E2600">
        <v>72747.399999999994</v>
      </c>
      <c r="F2600">
        <f t="shared" si="40"/>
        <v>1153.8999999999942</v>
      </c>
    </row>
    <row r="2601" spans="1:6">
      <c r="A2601">
        <v>9</v>
      </c>
      <c r="B2601">
        <v>28</v>
      </c>
      <c r="C2601">
        <v>0.63486200000000004</v>
      </c>
      <c r="D2601">
        <v>71609.2</v>
      </c>
      <c r="E2601">
        <v>72611.100000000006</v>
      </c>
      <c r="F2601">
        <f t="shared" si="40"/>
        <v>1001.9000000000087</v>
      </c>
    </row>
    <row r="2602" spans="1:6">
      <c r="A2602">
        <v>75</v>
      </c>
      <c r="B2602">
        <v>31</v>
      </c>
      <c r="C2602">
        <v>0.51363999999999999</v>
      </c>
      <c r="D2602">
        <v>71624.7</v>
      </c>
      <c r="E2602">
        <v>72840.100000000006</v>
      </c>
      <c r="F2602">
        <f t="shared" si="40"/>
        <v>1215.4000000000087</v>
      </c>
    </row>
    <row r="2603" spans="1:6">
      <c r="A2603">
        <v>13</v>
      </c>
      <c r="B2603">
        <v>26</v>
      </c>
      <c r="C2603">
        <v>0.789682</v>
      </c>
      <c r="D2603">
        <v>71640.399999999994</v>
      </c>
      <c r="E2603">
        <v>72840.399999999994</v>
      </c>
      <c r="F2603">
        <f t="shared" si="40"/>
        <v>1200</v>
      </c>
    </row>
    <row r="2604" spans="1:6">
      <c r="A2604">
        <v>79</v>
      </c>
      <c r="B2604">
        <v>26</v>
      </c>
      <c r="C2604">
        <v>0.789682</v>
      </c>
      <c r="D2604">
        <v>71640.399999999994</v>
      </c>
      <c r="E2604">
        <v>72747.7</v>
      </c>
      <c r="F2604">
        <f t="shared" si="40"/>
        <v>1107.3000000000029</v>
      </c>
    </row>
    <row r="2605" spans="1:6">
      <c r="A2605">
        <v>15</v>
      </c>
      <c r="B2605">
        <v>29</v>
      </c>
      <c r="C2605">
        <v>0.62369200000000002</v>
      </c>
      <c r="D2605">
        <v>71656</v>
      </c>
      <c r="E2605">
        <v>72747.7</v>
      </c>
      <c r="F2605">
        <f t="shared" si="40"/>
        <v>1091.6999999999971</v>
      </c>
    </row>
    <row r="2606" spans="1:6">
      <c r="A2606">
        <v>65</v>
      </c>
      <c r="B2606">
        <v>28</v>
      </c>
      <c r="C2606">
        <v>0.63486200000000004</v>
      </c>
      <c r="D2606">
        <v>71671.600000000006</v>
      </c>
      <c r="E2606">
        <v>72849</v>
      </c>
      <c r="F2606">
        <f t="shared" si="40"/>
        <v>1177.3999999999942</v>
      </c>
    </row>
    <row r="2607" spans="1:6">
      <c r="A2607">
        <v>51</v>
      </c>
      <c r="B2607">
        <v>27</v>
      </c>
      <c r="C2607">
        <v>0.70005399999999995</v>
      </c>
      <c r="D2607">
        <v>71702.899999999994</v>
      </c>
      <c r="E2607">
        <v>72840.399999999994</v>
      </c>
      <c r="F2607">
        <f t="shared" si="40"/>
        <v>1137.5</v>
      </c>
    </row>
    <row r="2608" spans="1:6">
      <c r="A2608">
        <v>86</v>
      </c>
      <c r="B2608">
        <v>29</v>
      </c>
      <c r="C2608">
        <v>0.62369200000000002</v>
      </c>
      <c r="D2608">
        <v>71702.899999999994</v>
      </c>
      <c r="E2608">
        <v>72843.7</v>
      </c>
      <c r="F2608">
        <f t="shared" si="40"/>
        <v>1140.8000000000029</v>
      </c>
    </row>
    <row r="2609" spans="1:6">
      <c r="A2609">
        <v>10</v>
      </c>
      <c r="B2609">
        <v>30</v>
      </c>
      <c r="C2609">
        <v>2.24295</v>
      </c>
      <c r="D2609">
        <v>71703</v>
      </c>
      <c r="E2609">
        <v>72807.899999999994</v>
      </c>
      <c r="F2609">
        <f t="shared" si="40"/>
        <v>1104.8999999999942</v>
      </c>
    </row>
    <row r="2610" spans="1:6">
      <c r="A2610">
        <v>18</v>
      </c>
      <c r="B2610">
        <v>30</v>
      </c>
      <c r="C2610">
        <v>2.24295</v>
      </c>
      <c r="D2610">
        <v>71718.600000000006</v>
      </c>
      <c r="E2610">
        <v>72840.399999999994</v>
      </c>
      <c r="F2610">
        <f t="shared" si="40"/>
        <v>1121.7999999999884</v>
      </c>
    </row>
    <row r="2611" spans="1:6">
      <c r="A2611">
        <v>88</v>
      </c>
      <c r="B2611">
        <v>28</v>
      </c>
      <c r="C2611">
        <v>0.63486200000000004</v>
      </c>
      <c r="D2611">
        <v>71765.3</v>
      </c>
      <c r="E2611">
        <v>72840.399999999994</v>
      </c>
      <c r="F2611">
        <f t="shared" si="40"/>
        <v>1075.0999999999913</v>
      </c>
    </row>
    <row r="2612" spans="1:6">
      <c r="A2612">
        <v>33</v>
      </c>
      <c r="B2612">
        <v>28</v>
      </c>
      <c r="C2612">
        <v>0.63486200000000004</v>
      </c>
      <c r="D2612">
        <v>71765.399999999994</v>
      </c>
      <c r="E2612">
        <v>72849.3</v>
      </c>
      <c r="F2612">
        <f t="shared" si="40"/>
        <v>1083.9000000000087</v>
      </c>
    </row>
    <row r="2613" spans="1:6">
      <c r="A2613">
        <v>1</v>
      </c>
      <c r="B2613">
        <v>32</v>
      </c>
      <c r="C2613">
        <v>0.99594499999999997</v>
      </c>
      <c r="D2613">
        <v>71796.7</v>
      </c>
      <c r="E2613">
        <v>72849.2</v>
      </c>
      <c r="F2613">
        <f t="shared" si="40"/>
        <v>1052.5</v>
      </c>
    </row>
    <row r="2614" spans="1:6">
      <c r="A2614">
        <v>31</v>
      </c>
      <c r="B2614">
        <v>28</v>
      </c>
      <c r="C2614">
        <v>0.63486200000000004</v>
      </c>
      <c r="D2614">
        <v>71812.3</v>
      </c>
      <c r="E2614">
        <v>72849.2</v>
      </c>
      <c r="F2614">
        <f t="shared" si="40"/>
        <v>1036.8999999999942</v>
      </c>
    </row>
    <row r="2615" spans="1:6">
      <c r="A2615">
        <v>63</v>
      </c>
      <c r="B2615">
        <v>29</v>
      </c>
      <c r="C2615">
        <v>0.62369200000000002</v>
      </c>
      <c r="D2615">
        <v>71812.3</v>
      </c>
      <c r="E2615">
        <v>72849.2</v>
      </c>
      <c r="F2615">
        <f t="shared" si="40"/>
        <v>1036.8999999999942</v>
      </c>
    </row>
    <row r="2616" spans="1:6">
      <c r="A2616">
        <v>80</v>
      </c>
      <c r="B2616">
        <v>30</v>
      </c>
      <c r="C2616">
        <v>2.24295</v>
      </c>
      <c r="D2616">
        <v>71827.899999999994</v>
      </c>
      <c r="E2616">
        <v>72843.899999999994</v>
      </c>
      <c r="F2616">
        <f t="shared" si="40"/>
        <v>1016</v>
      </c>
    </row>
    <row r="2617" spans="1:6">
      <c r="A2617">
        <v>37</v>
      </c>
      <c r="B2617">
        <v>27</v>
      </c>
      <c r="C2617">
        <v>0.70005399999999995</v>
      </c>
      <c r="D2617">
        <v>71843.5</v>
      </c>
      <c r="E2617">
        <v>72840.600000000006</v>
      </c>
      <c r="F2617">
        <f t="shared" si="40"/>
        <v>997.10000000000582</v>
      </c>
    </row>
    <row r="2618" spans="1:6">
      <c r="A2618">
        <v>55</v>
      </c>
      <c r="B2618">
        <v>27</v>
      </c>
      <c r="C2618">
        <v>0.70005399999999995</v>
      </c>
      <c r="D2618">
        <v>71843.600000000006</v>
      </c>
      <c r="E2618">
        <v>72849.5</v>
      </c>
      <c r="F2618">
        <f t="shared" si="40"/>
        <v>1005.8999999999942</v>
      </c>
    </row>
    <row r="2619" spans="1:6">
      <c r="A2619">
        <v>81</v>
      </c>
      <c r="B2619">
        <v>28</v>
      </c>
      <c r="C2619">
        <v>0.63486200000000004</v>
      </c>
      <c r="D2619">
        <v>71843.600000000006</v>
      </c>
      <c r="E2619">
        <v>72840.600000000006</v>
      </c>
      <c r="F2619">
        <f t="shared" si="40"/>
        <v>997</v>
      </c>
    </row>
    <row r="2620" spans="1:6">
      <c r="A2620">
        <v>56</v>
      </c>
      <c r="B2620">
        <v>30</v>
      </c>
      <c r="C2620">
        <v>2.24295</v>
      </c>
      <c r="D2620">
        <v>71859.199999999997</v>
      </c>
      <c r="E2620">
        <v>72851.600000000006</v>
      </c>
      <c r="F2620">
        <f t="shared" si="40"/>
        <v>992.40000000000873</v>
      </c>
    </row>
    <row r="2621" spans="1:6">
      <c r="A2621">
        <v>82</v>
      </c>
      <c r="B2621">
        <v>29</v>
      </c>
      <c r="C2621">
        <v>0.62369200000000002</v>
      </c>
      <c r="D2621">
        <v>71874.8</v>
      </c>
      <c r="E2621">
        <v>72856.3</v>
      </c>
      <c r="F2621">
        <f t="shared" si="40"/>
        <v>981.5</v>
      </c>
    </row>
    <row r="2622" spans="1:6">
      <c r="A2622">
        <v>59</v>
      </c>
      <c r="B2622">
        <v>30</v>
      </c>
      <c r="C2622">
        <v>2.24295</v>
      </c>
      <c r="D2622">
        <v>71890.399999999994</v>
      </c>
      <c r="E2622">
        <v>72846.600000000006</v>
      </c>
      <c r="F2622">
        <f t="shared" si="40"/>
        <v>956.20000000001164</v>
      </c>
    </row>
    <row r="2623" spans="1:6">
      <c r="A2623">
        <v>64</v>
      </c>
      <c r="B2623">
        <v>30</v>
      </c>
      <c r="C2623">
        <v>2.24295</v>
      </c>
      <c r="D2623">
        <v>71906</v>
      </c>
      <c r="E2623">
        <v>72856.3</v>
      </c>
      <c r="F2623">
        <f t="shared" si="40"/>
        <v>950.30000000000291</v>
      </c>
    </row>
    <row r="2624" spans="1:6">
      <c r="A2624">
        <v>67</v>
      </c>
      <c r="B2624">
        <v>29</v>
      </c>
      <c r="C2624">
        <v>0.62369200000000002</v>
      </c>
      <c r="D2624">
        <v>71906</v>
      </c>
      <c r="E2624">
        <v>72840.600000000006</v>
      </c>
      <c r="F2624">
        <f t="shared" si="40"/>
        <v>934.60000000000582</v>
      </c>
    </row>
    <row r="2625" spans="1:6">
      <c r="A2625">
        <v>22</v>
      </c>
      <c r="B2625">
        <v>27</v>
      </c>
      <c r="C2625">
        <v>0.70005399999999995</v>
      </c>
      <c r="D2625">
        <v>71937.3</v>
      </c>
      <c r="E2625">
        <v>72856.100000000006</v>
      </c>
      <c r="F2625">
        <f t="shared" si="40"/>
        <v>918.80000000000291</v>
      </c>
    </row>
    <row r="2626" spans="1:6">
      <c r="A2626">
        <v>87</v>
      </c>
      <c r="B2626">
        <v>27</v>
      </c>
      <c r="C2626">
        <v>0.70005399999999995</v>
      </c>
      <c r="D2626">
        <v>71937.3</v>
      </c>
      <c r="E2626">
        <v>72849.5</v>
      </c>
      <c r="F2626">
        <f t="shared" si="40"/>
        <v>912.19999999999709</v>
      </c>
    </row>
    <row r="2627" spans="1:6">
      <c r="A2627">
        <v>85</v>
      </c>
      <c r="B2627">
        <v>27</v>
      </c>
      <c r="C2627">
        <v>0.70005399999999995</v>
      </c>
      <c r="D2627">
        <v>71937.399999999994</v>
      </c>
      <c r="E2627">
        <v>72849.5</v>
      </c>
      <c r="F2627">
        <f t="shared" ref="F2627:F2690" si="41">E2627-D2627</f>
        <v>912.10000000000582</v>
      </c>
    </row>
    <row r="2628" spans="1:6">
      <c r="A2628">
        <v>66</v>
      </c>
      <c r="B2628">
        <v>28</v>
      </c>
      <c r="C2628">
        <v>0.63486200000000004</v>
      </c>
      <c r="D2628">
        <v>71968.5</v>
      </c>
      <c r="E2628">
        <v>73099</v>
      </c>
      <c r="F2628">
        <f t="shared" si="41"/>
        <v>1130.5</v>
      </c>
    </row>
    <row r="2629" spans="1:6">
      <c r="A2629">
        <v>20</v>
      </c>
      <c r="B2629">
        <v>28</v>
      </c>
      <c r="C2629">
        <v>0.63486200000000004</v>
      </c>
      <c r="D2629">
        <v>71984.2</v>
      </c>
      <c r="E2629">
        <v>72856.5</v>
      </c>
      <c r="F2629">
        <f t="shared" si="41"/>
        <v>872.30000000000291</v>
      </c>
    </row>
    <row r="2630" spans="1:6">
      <c r="A2630">
        <v>44</v>
      </c>
      <c r="B2630">
        <v>31</v>
      </c>
      <c r="C2630">
        <v>0.51363999999999999</v>
      </c>
      <c r="D2630">
        <v>71984.2</v>
      </c>
      <c r="E2630">
        <v>72979.7</v>
      </c>
      <c r="F2630">
        <f t="shared" si="41"/>
        <v>995.5</v>
      </c>
    </row>
    <row r="2631" spans="1:6">
      <c r="A2631">
        <v>70</v>
      </c>
      <c r="B2631">
        <v>28</v>
      </c>
      <c r="C2631">
        <v>0.63486200000000004</v>
      </c>
      <c r="D2631">
        <v>71984.2</v>
      </c>
      <c r="E2631">
        <v>73033.2</v>
      </c>
      <c r="F2631">
        <f t="shared" si="41"/>
        <v>1049</v>
      </c>
    </row>
    <row r="2632" spans="1:6">
      <c r="A2632">
        <v>24</v>
      </c>
      <c r="B2632">
        <v>27</v>
      </c>
      <c r="C2632">
        <v>0.70005399999999995</v>
      </c>
      <c r="D2632">
        <v>71984.3</v>
      </c>
      <c r="E2632">
        <v>73046.7</v>
      </c>
      <c r="F2632">
        <f t="shared" si="41"/>
        <v>1062.3999999999942</v>
      </c>
    </row>
    <row r="2633" spans="1:6">
      <c r="A2633">
        <v>41</v>
      </c>
      <c r="B2633">
        <v>27</v>
      </c>
      <c r="C2633">
        <v>0.70005399999999995</v>
      </c>
      <c r="D2633">
        <v>72062.3</v>
      </c>
      <c r="E2633">
        <v>73055.600000000006</v>
      </c>
      <c r="F2633">
        <f t="shared" si="41"/>
        <v>993.30000000000291</v>
      </c>
    </row>
    <row r="2634" spans="1:6">
      <c r="A2634">
        <v>89</v>
      </c>
      <c r="B2634">
        <v>27</v>
      </c>
      <c r="C2634">
        <v>0.70005399999999995</v>
      </c>
      <c r="D2634">
        <v>72062.3</v>
      </c>
      <c r="E2634">
        <v>73280.2</v>
      </c>
      <c r="F2634">
        <f t="shared" si="41"/>
        <v>1217.8999999999942</v>
      </c>
    </row>
    <row r="2635" spans="1:6">
      <c r="A2635">
        <v>71</v>
      </c>
      <c r="B2635">
        <v>28</v>
      </c>
      <c r="C2635">
        <v>0.63486200000000004</v>
      </c>
      <c r="D2635">
        <v>72140.399999999994</v>
      </c>
      <c r="E2635">
        <v>73062.899999999994</v>
      </c>
      <c r="F2635">
        <f t="shared" si="41"/>
        <v>922.5</v>
      </c>
    </row>
    <row r="2636" spans="1:6">
      <c r="A2636">
        <v>32</v>
      </c>
      <c r="B2636">
        <v>30</v>
      </c>
      <c r="C2636">
        <v>2.24295</v>
      </c>
      <c r="D2636">
        <v>72171.7</v>
      </c>
      <c r="E2636">
        <v>73727.899999999994</v>
      </c>
      <c r="F2636">
        <f t="shared" si="41"/>
        <v>1556.1999999999971</v>
      </c>
    </row>
    <row r="2637" spans="1:6">
      <c r="A2637">
        <v>72</v>
      </c>
      <c r="B2637">
        <v>29</v>
      </c>
      <c r="C2637">
        <v>0.62369200000000002</v>
      </c>
      <c r="D2637">
        <v>72187.3</v>
      </c>
      <c r="E2637">
        <v>73131.5</v>
      </c>
      <c r="F2637">
        <f t="shared" si="41"/>
        <v>944.19999999999709</v>
      </c>
    </row>
    <row r="2638" spans="1:6">
      <c r="A2638">
        <v>7</v>
      </c>
      <c r="B2638">
        <v>30</v>
      </c>
      <c r="C2638">
        <v>2.24295</v>
      </c>
      <c r="D2638">
        <v>72249.8</v>
      </c>
      <c r="E2638">
        <v>73131.5</v>
      </c>
      <c r="F2638">
        <f t="shared" si="41"/>
        <v>881.69999999999709</v>
      </c>
    </row>
    <row r="2639" spans="1:6">
      <c r="A2639">
        <v>48</v>
      </c>
      <c r="B2639">
        <v>30</v>
      </c>
      <c r="C2639">
        <v>2.24295</v>
      </c>
      <c r="D2639">
        <v>72249.8</v>
      </c>
      <c r="E2639">
        <v>73360.7</v>
      </c>
      <c r="F2639">
        <f t="shared" si="41"/>
        <v>1110.8999999999942</v>
      </c>
    </row>
    <row r="2640" spans="1:6">
      <c r="A2640">
        <v>35</v>
      </c>
      <c r="B2640">
        <v>27</v>
      </c>
      <c r="C2640">
        <v>0.70005399999999995</v>
      </c>
      <c r="D2640">
        <v>72327.899999999994</v>
      </c>
      <c r="E2640">
        <v>73486.100000000006</v>
      </c>
      <c r="F2640">
        <f t="shared" si="41"/>
        <v>1158.2000000000116</v>
      </c>
    </row>
    <row r="2641" spans="1:6">
      <c r="A2641">
        <v>29</v>
      </c>
      <c r="B2641">
        <v>27</v>
      </c>
      <c r="C2641">
        <v>0.70005399999999995</v>
      </c>
      <c r="D2641">
        <v>72328</v>
      </c>
      <c r="E2641">
        <v>73217.2</v>
      </c>
      <c r="F2641">
        <f t="shared" si="41"/>
        <v>889.19999999999709</v>
      </c>
    </row>
    <row r="2642" spans="1:6">
      <c r="A2642">
        <v>8</v>
      </c>
      <c r="B2642">
        <v>28</v>
      </c>
      <c r="C2642">
        <v>0.63486200000000004</v>
      </c>
      <c r="D2642">
        <v>72390.399999999994</v>
      </c>
      <c r="E2642">
        <v>73091.3</v>
      </c>
      <c r="F2642">
        <f t="shared" si="41"/>
        <v>700.90000000000873</v>
      </c>
    </row>
    <row r="2643" spans="1:6">
      <c r="A2643">
        <v>17</v>
      </c>
      <c r="B2643">
        <v>27</v>
      </c>
      <c r="C2643">
        <v>0.70005399999999995</v>
      </c>
      <c r="D2643">
        <v>72406.100000000006</v>
      </c>
      <c r="E2643">
        <v>73049</v>
      </c>
      <c r="F2643">
        <f t="shared" si="41"/>
        <v>642.89999999999418</v>
      </c>
    </row>
    <row r="2644" spans="1:6">
      <c r="A2644">
        <v>27</v>
      </c>
      <c r="B2644">
        <v>27</v>
      </c>
      <c r="C2644">
        <v>0.70005399999999995</v>
      </c>
      <c r="D2644">
        <v>72406.100000000006</v>
      </c>
      <c r="E2644">
        <v>73280</v>
      </c>
      <c r="F2644">
        <f t="shared" si="41"/>
        <v>873.89999999999418</v>
      </c>
    </row>
    <row r="2645" spans="1:6">
      <c r="A2645">
        <v>0</v>
      </c>
      <c r="B2645">
        <v>32</v>
      </c>
      <c r="C2645">
        <v>0.99594499999999997</v>
      </c>
      <c r="D2645">
        <v>72468.600000000006</v>
      </c>
      <c r="E2645">
        <v>73538.3</v>
      </c>
      <c r="F2645">
        <f t="shared" si="41"/>
        <v>1069.6999999999971</v>
      </c>
    </row>
    <row r="2646" spans="1:6">
      <c r="A2646">
        <v>14</v>
      </c>
      <c r="B2646">
        <v>29</v>
      </c>
      <c r="C2646">
        <v>0.62369200000000002</v>
      </c>
      <c r="D2646">
        <v>72499.899999999994</v>
      </c>
      <c r="E2646">
        <v>73719.5</v>
      </c>
      <c r="F2646">
        <f t="shared" si="41"/>
        <v>1219.6000000000058</v>
      </c>
    </row>
    <row r="2647" spans="1:6">
      <c r="A2647">
        <v>68</v>
      </c>
      <c r="B2647">
        <v>31</v>
      </c>
      <c r="C2647">
        <v>0.51363999999999999</v>
      </c>
      <c r="D2647">
        <v>72531.100000000006</v>
      </c>
      <c r="E2647">
        <v>73673.600000000006</v>
      </c>
      <c r="F2647">
        <f t="shared" si="41"/>
        <v>1142.5</v>
      </c>
    </row>
    <row r="2648" spans="1:6">
      <c r="A2648">
        <v>60</v>
      </c>
      <c r="B2648">
        <v>28</v>
      </c>
      <c r="C2648">
        <v>0.63486200000000004</v>
      </c>
      <c r="D2648">
        <v>72546.7</v>
      </c>
      <c r="E2648">
        <v>73787.7</v>
      </c>
      <c r="F2648">
        <f t="shared" si="41"/>
        <v>1241</v>
      </c>
    </row>
    <row r="2649" spans="1:6">
      <c r="A2649">
        <v>23</v>
      </c>
      <c r="B2649">
        <v>29</v>
      </c>
      <c r="C2649">
        <v>0.62369200000000002</v>
      </c>
      <c r="D2649">
        <v>72578</v>
      </c>
      <c r="E2649">
        <v>73190.600000000006</v>
      </c>
      <c r="F2649">
        <f t="shared" si="41"/>
        <v>612.60000000000582</v>
      </c>
    </row>
    <row r="2650" spans="1:6">
      <c r="A2650">
        <v>52</v>
      </c>
      <c r="B2650">
        <v>30</v>
      </c>
      <c r="C2650">
        <v>2.24295</v>
      </c>
      <c r="D2650">
        <v>72624.800000000003</v>
      </c>
      <c r="E2650">
        <v>73694.7</v>
      </c>
      <c r="F2650">
        <f t="shared" si="41"/>
        <v>1069.8999999999942</v>
      </c>
    </row>
    <row r="2651" spans="1:6">
      <c r="A2651">
        <v>42</v>
      </c>
      <c r="B2651">
        <v>30</v>
      </c>
      <c r="C2651">
        <v>2.24295</v>
      </c>
      <c r="D2651">
        <v>72624.899999999994</v>
      </c>
      <c r="E2651">
        <v>73695</v>
      </c>
      <c r="F2651">
        <f t="shared" si="41"/>
        <v>1070.1000000000058</v>
      </c>
    </row>
    <row r="2652" spans="1:6">
      <c r="A2652">
        <v>34</v>
      </c>
      <c r="B2652">
        <v>33</v>
      </c>
      <c r="C2652">
        <v>1.3047200000000001</v>
      </c>
      <c r="D2652">
        <v>72640.5</v>
      </c>
      <c r="E2652">
        <v>73787.7</v>
      </c>
      <c r="F2652">
        <f t="shared" si="41"/>
        <v>1147.1999999999971</v>
      </c>
    </row>
    <row r="2653" spans="1:6">
      <c r="A2653">
        <v>50</v>
      </c>
      <c r="B2653">
        <v>30</v>
      </c>
      <c r="C2653">
        <v>2.24295</v>
      </c>
      <c r="D2653">
        <v>72640.5</v>
      </c>
      <c r="E2653">
        <v>73694.7</v>
      </c>
      <c r="F2653">
        <f t="shared" si="41"/>
        <v>1054.1999999999971</v>
      </c>
    </row>
    <row r="2654" spans="1:6">
      <c r="A2654">
        <v>76</v>
      </c>
      <c r="B2654">
        <v>29</v>
      </c>
      <c r="C2654">
        <v>0.62369200000000002</v>
      </c>
      <c r="D2654">
        <v>72656.100000000006</v>
      </c>
      <c r="E2654">
        <v>73726.899999999994</v>
      </c>
      <c r="F2654">
        <f t="shared" si="41"/>
        <v>1070.7999999999884</v>
      </c>
    </row>
    <row r="2655" spans="1:6">
      <c r="A2655">
        <v>84</v>
      </c>
      <c r="B2655">
        <v>29</v>
      </c>
      <c r="C2655">
        <v>0.62369200000000002</v>
      </c>
      <c r="D2655">
        <v>72656.100000000006</v>
      </c>
      <c r="E2655">
        <v>73210.3</v>
      </c>
      <c r="F2655">
        <f t="shared" si="41"/>
        <v>554.19999999999709</v>
      </c>
    </row>
    <row r="2656" spans="1:6">
      <c r="A2656">
        <v>39</v>
      </c>
      <c r="B2656">
        <v>27</v>
      </c>
      <c r="C2656">
        <v>0.70005399999999995</v>
      </c>
      <c r="D2656">
        <v>72703</v>
      </c>
      <c r="E2656">
        <v>73780.899999999994</v>
      </c>
      <c r="F2656">
        <f t="shared" si="41"/>
        <v>1077.8999999999942</v>
      </c>
    </row>
    <row r="2657" spans="1:6">
      <c r="A2657">
        <v>5</v>
      </c>
      <c r="B2657">
        <v>28</v>
      </c>
      <c r="C2657">
        <v>0.63486200000000004</v>
      </c>
      <c r="D2657">
        <v>72718.600000000006</v>
      </c>
      <c r="E2657">
        <v>73312.100000000006</v>
      </c>
      <c r="F2657">
        <f t="shared" si="41"/>
        <v>593.5</v>
      </c>
    </row>
    <row r="2658" spans="1:6">
      <c r="A2658">
        <v>16</v>
      </c>
      <c r="B2658">
        <v>28</v>
      </c>
      <c r="C2658">
        <v>0.63486200000000004</v>
      </c>
      <c r="D2658">
        <v>72718.600000000006</v>
      </c>
      <c r="E2658">
        <v>73750.2</v>
      </c>
      <c r="F2658">
        <f t="shared" si="41"/>
        <v>1031.5999999999913</v>
      </c>
    </row>
    <row r="2659" spans="1:6">
      <c r="A2659">
        <v>57</v>
      </c>
      <c r="B2659">
        <v>28</v>
      </c>
      <c r="C2659">
        <v>0.63486200000000004</v>
      </c>
      <c r="D2659">
        <v>72718.600000000006</v>
      </c>
      <c r="E2659">
        <v>73366.7</v>
      </c>
      <c r="F2659">
        <f t="shared" si="41"/>
        <v>648.09999999999127</v>
      </c>
    </row>
    <row r="2660" spans="1:6">
      <c r="A2660">
        <v>62</v>
      </c>
      <c r="B2660">
        <v>28</v>
      </c>
      <c r="C2660">
        <v>0.63486200000000004</v>
      </c>
      <c r="D2660">
        <v>72718.600000000006</v>
      </c>
      <c r="E2660">
        <v>73464.2</v>
      </c>
      <c r="F2660">
        <f t="shared" si="41"/>
        <v>745.59999999999127</v>
      </c>
    </row>
    <row r="2661" spans="1:6">
      <c r="A2661">
        <v>43</v>
      </c>
      <c r="B2661">
        <v>28</v>
      </c>
      <c r="C2661">
        <v>0.63486200000000004</v>
      </c>
      <c r="D2661">
        <v>72718.7</v>
      </c>
      <c r="E2661">
        <v>73475.5</v>
      </c>
      <c r="F2661">
        <f t="shared" si="41"/>
        <v>756.80000000000291</v>
      </c>
    </row>
    <row r="2662" spans="1:6">
      <c r="A2662">
        <v>11</v>
      </c>
      <c r="B2662">
        <v>27</v>
      </c>
      <c r="C2662">
        <v>0.70005399999999995</v>
      </c>
      <c r="D2662">
        <v>72781.100000000006</v>
      </c>
      <c r="E2662">
        <v>73425.5</v>
      </c>
      <c r="F2662">
        <f t="shared" si="41"/>
        <v>644.39999999999418</v>
      </c>
    </row>
    <row r="2663" spans="1:6">
      <c r="A2663">
        <v>25</v>
      </c>
      <c r="B2663">
        <v>27</v>
      </c>
      <c r="C2663">
        <v>0.70005399999999995</v>
      </c>
      <c r="D2663">
        <v>72796.800000000003</v>
      </c>
      <c r="E2663">
        <v>73486.100000000006</v>
      </c>
      <c r="F2663">
        <f t="shared" si="41"/>
        <v>689.30000000000291</v>
      </c>
    </row>
    <row r="2664" spans="1:6">
      <c r="A2664">
        <v>53</v>
      </c>
      <c r="B2664">
        <v>27</v>
      </c>
      <c r="C2664">
        <v>0.70005399999999995</v>
      </c>
      <c r="D2664">
        <v>72796.800000000003</v>
      </c>
      <c r="E2664">
        <v>73486.3</v>
      </c>
      <c r="F2664">
        <f t="shared" si="41"/>
        <v>689.5</v>
      </c>
    </row>
    <row r="2665" spans="1:6">
      <c r="A2665">
        <v>21</v>
      </c>
      <c r="B2665">
        <v>27</v>
      </c>
      <c r="C2665">
        <v>0.70005399999999995</v>
      </c>
      <c r="D2665">
        <v>72812.399999999994</v>
      </c>
      <c r="E2665">
        <v>73131.5</v>
      </c>
      <c r="F2665">
        <f t="shared" si="41"/>
        <v>319.10000000000582</v>
      </c>
    </row>
    <row r="2666" spans="1:6">
      <c r="A2666">
        <v>58</v>
      </c>
      <c r="B2666">
        <v>31</v>
      </c>
      <c r="C2666">
        <v>0.51363999999999999</v>
      </c>
      <c r="D2666">
        <v>72874.899999999994</v>
      </c>
      <c r="E2666">
        <v>73234.3</v>
      </c>
      <c r="F2666">
        <f t="shared" si="41"/>
        <v>359.40000000000873</v>
      </c>
    </row>
    <row r="2667" spans="1:6">
      <c r="A2667">
        <v>47</v>
      </c>
      <c r="B2667">
        <v>30</v>
      </c>
      <c r="C2667">
        <v>2.24295</v>
      </c>
      <c r="D2667">
        <v>72921.8</v>
      </c>
      <c r="E2667">
        <v>73787.5</v>
      </c>
      <c r="F2667">
        <f t="shared" si="41"/>
        <v>865.69999999999709</v>
      </c>
    </row>
    <row r="2668" spans="1:6">
      <c r="A2668">
        <v>49</v>
      </c>
      <c r="B2668">
        <v>29</v>
      </c>
      <c r="C2668">
        <v>0.62369200000000002</v>
      </c>
      <c r="D2668">
        <v>72984.3</v>
      </c>
      <c r="E2668">
        <v>73732.899999999994</v>
      </c>
      <c r="F2668">
        <f t="shared" si="41"/>
        <v>748.59999999999127</v>
      </c>
    </row>
    <row r="2669" spans="1:6">
      <c r="A2669">
        <v>26</v>
      </c>
      <c r="B2669">
        <v>33</v>
      </c>
      <c r="C2669">
        <v>1.3047200000000001</v>
      </c>
      <c r="D2669">
        <v>72999.8</v>
      </c>
      <c r="E2669">
        <v>73733.100000000006</v>
      </c>
      <c r="F2669">
        <f t="shared" si="41"/>
        <v>733.30000000000291</v>
      </c>
    </row>
    <row r="2670" spans="1:6">
      <c r="A2670">
        <v>78</v>
      </c>
      <c r="B2670">
        <v>28</v>
      </c>
      <c r="C2670">
        <v>0.63486200000000004</v>
      </c>
      <c r="D2670">
        <v>72999.899999999994</v>
      </c>
      <c r="E2670">
        <v>73766.600000000006</v>
      </c>
      <c r="F2670">
        <f t="shared" si="41"/>
        <v>766.70000000001164</v>
      </c>
    </row>
    <row r="2671" spans="1:6">
      <c r="A2671">
        <v>40</v>
      </c>
      <c r="B2671">
        <v>32</v>
      </c>
      <c r="C2671">
        <v>0.99594499999999997</v>
      </c>
      <c r="D2671">
        <v>73031.100000000006</v>
      </c>
      <c r="E2671">
        <v>73881.600000000006</v>
      </c>
      <c r="F2671">
        <f t="shared" si="41"/>
        <v>850.5</v>
      </c>
    </row>
    <row r="2672" spans="1:6">
      <c r="A2672">
        <v>83</v>
      </c>
      <c r="B2672">
        <v>28</v>
      </c>
      <c r="C2672">
        <v>0.63486200000000004</v>
      </c>
      <c r="D2672">
        <v>73094.2</v>
      </c>
      <c r="E2672">
        <v>73773.600000000006</v>
      </c>
      <c r="F2672">
        <f t="shared" si="41"/>
        <v>679.40000000000873</v>
      </c>
    </row>
    <row r="2673" spans="1:6">
      <c r="A2673">
        <v>4</v>
      </c>
      <c r="B2673">
        <v>28</v>
      </c>
      <c r="C2673">
        <v>0.63486200000000004</v>
      </c>
      <c r="D2673">
        <v>73172.3</v>
      </c>
      <c r="E2673">
        <v>73781.100000000006</v>
      </c>
      <c r="F2673">
        <f t="shared" si="41"/>
        <v>608.80000000000291</v>
      </c>
    </row>
    <row r="2674" spans="1:6">
      <c r="A2674">
        <v>74</v>
      </c>
      <c r="B2674">
        <v>28</v>
      </c>
      <c r="C2674">
        <v>0.63486200000000004</v>
      </c>
      <c r="D2674">
        <v>73203.5</v>
      </c>
      <c r="E2674">
        <v>74082.899999999994</v>
      </c>
      <c r="F2674">
        <f t="shared" si="41"/>
        <v>879.39999999999418</v>
      </c>
    </row>
    <row r="2675" spans="1:6">
      <c r="A2675">
        <v>9</v>
      </c>
      <c r="B2675">
        <v>29</v>
      </c>
      <c r="C2675">
        <v>0.62369200000000002</v>
      </c>
      <c r="D2675">
        <v>73250.399999999994</v>
      </c>
      <c r="E2675">
        <v>74150</v>
      </c>
      <c r="F2675">
        <f t="shared" si="41"/>
        <v>899.60000000000582</v>
      </c>
    </row>
    <row r="2676" spans="1:6">
      <c r="A2676">
        <v>19</v>
      </c>
      <c r="B2676">
        <v>27</v>
      </c>
      <c r="C2676">
        <v>0.70005399999999995</v>
      </c>
      <c r="D2676">
        <v>73250.5</v>
      </c>
      <c r="E2676">
        <v>73787.7</v>
      </c>
      <c r="F2676">
        <f t="shared" si="41"/>
        <v>537.19999999999709</v>
      </c>
    </row>
    <row r="2677" spans="1:6">
      <c r="A2677">
        <v>61</v>
      </c>
      <c r="B2677">
        <v>27</v>
      </c>
      <c r="C2677">
        <v>0.70005399999999995</v>
      </c>
      <c r="D2677">
        <v>73281.600000000006</v>
      </c>
      <c r="E2677">
        <v>73864.600000000006</v>
      </c>
      <c r="F2677">
        <f t="shared" si="41"/>
        <v>583</v>
      </c>
    </row>
    <row r="2678" spans="1:6">
      <c r="A2678">
        <v>2</v>
      </c>
      <c r="B2678">
        <v>28</v>
      </c>
      <c r="C2678">
        <v>0.63486200000000004</v>
      </c>
      <c r="D2678">
        <v>73297.3</v>
      </c>
      <c r="E2678">
        <v>73881.600000000006</v>
      </c>
      <c r="F2678">
        <f t="shared" si="41"/>
        <v>584.30000000000291</v>
      </c>
    </row>
    <row r="2679" spans="1:6">
      <c r="A2679">
        <v>75</v>
      </c>
      <c r="B2679">
        <v>32</v>
      </c>
      <c r="C2679">
        <v>0.99594499999999997</v>
      </c>
      <c r="D2679">
        <v>73359.8</v>
      </c>
      <c r="E2679">
        <v>74393.100000000006</v>
      </c>
      <c r="F2679">
        <f t="shared" si="41"/>
        <v>1033.3000000000029</v>
      </c>
    </row>
    <row r="2680" spans="1:6">
      <c r="A2680">
        <v>15</v>
      </c>
      <c r="B2680">
        <v>30</v>
      </c>
      <c r="C2680">
        <v>2.24295</v>
      </c>
      <c r="D2680">
        <v>73375.399999999994</v>
      </c>
      <c r="E2680">
        <v>73992.399999999994</v>
      </c>
      <c r="F2680">
        <f t="shared" si="41"/>
        <v>617</v>
      </c>
    </row>
    <row r="2681" spans="1:6">
      <c r="A2681">
        <v>73</v>
      </c>
      <c r="B2681">
        <v>29</v>
      </c>
      <c r="C2681">
        <v>0.62369200000000002</v>
      </c>
      <c r="D2681">
        <v>73391.100000000006</v>
      </c>
      <c r="E2681">
        <v>73961.899999999994</v>
      </c>
      <c r="F2681">
        <f t="shared" si="41"/>
        <v>570.79999999998836</v>
      </c>
    </row>
    <row r="2682" spans="1:6">
      <c r="A2682">
        <v>12</v>
      </c>
      <c r="B2682">
        <v>28</v>
      </c>
      <c r="C2682">
        <v>0.63486200000000004</v>
      </c>
      <c r="D2682">
        <v>73453.600000000006</v>
      </c>
      <c r="E2682">
        <v>73973.100000000006</v>
      </c>
      <c r="F2682">
        <f t="shared" si="41"/>
        <v>519.5</v>
      </c>
    </row>
    <row r="2683" spans="1:6">
      <c r="A2683">
        <v>69</v>
      </c>
      <c r="B2683">
        <v>28</v>
      </c>
      <c r="C2683">
        <v>0.63486200000000004</v>
      </c>
      <c r="D2683">
        <v>73453.600000000006</v>
      </c>
      <c r="E2683">
        <v>74046.2</v>
      </c>
      <c r="F2683">
        <f t="shared" si="41"/>
        <v>592.59999999999127</v>
      </c>
    </row>
    <row r="2684" spans="1:6">
      <c r="A2684">
        <v>67</v>
      </c>
      <c r="B2684">
        <v>30</v>
      </c>
      <c r="C2684">
        <v>2.24295</v>
      </c>
      <c r="D2684">
        <v>73469.2</v>
      </c>
      <c r="E2684">
        <v>74189.899999999994</v>
      </c>
      <c r="F2684">
        <f t="shared" si="41"/>
        <v>720.69999999999709</v>
      </c>
    </row>
    <row r="2685" spans="1:6">
      <c r="A2685">
        <v>86</v>
      </c>
      <c r="B2685">
        <v>30</v>
      </c>
      <c r="C2685">
        <v>2.24295</v>
      </c>
      <c r="D2685">
        <v>73469.2</v>
      </c>
      <c r="E2685">
        <v>74038.8</v>
      </c>
      <c r="F2685">
        <f t="shared" si="41"/>
        <v>569.60000000000582</v>
      </c>
    </row>
    <row r="2686" spans="1:6">
      <c r="A2686">
        <v>36</v>
      </c>
      <c r="B2686">
        <v>31</v>
      </c>
      <c r="C2686">
        <v>0.51363999999999999</v>
      </c>
      <c r="D2686">
        <v>73484.800000000003</v>
      </c>
      <c r="E2686">
        <v>74125.3</v>
      </c>
      <c r="F2686">
        <f t="shared" si="41"/>
        <v>640.5</v>
      </c>
    </row>
    <row r="2687" spans="1:6">
      <c r="A2687">
        <v>31</v>
      </c>
      <c r="B2687">
        <v>29</v>
      </c>
      <c r="C2687">
        <v>0.62369200000000002</v>
      </c>
      <c r="D2687">
        <v>73484.899999999994</v>
      </c>
      <c r="E2687">
        <v>74225.600000000006</v>
      </c>
      <c r="F2687">
        <f t="shared" si="41"/>
        <v>740.70000000001164</v>
      </c>
    </row>
    <row r="2688" spans="1:6">
      <c r="A2688">
        <v>33</v>
      </c>
      <c r="B2688">
        <v>29</v>
      </c>
      <c r="C2688">
        <v>0.62369200000000002</v>
      </c>
      <c r="D2688">
        <v>73484.899999999994</v>
      </c>
      <c r="E2688">
        <v>74271.3</v>
      </c>
      <c r="F2688">
        <f t="shared" si="41"/>
        <v>786.40000000000873</v>
      </c>
    </row>
    <row r="2689" spans="1:6">
      <c r="A2689">
        <v>63</v>
      </c>
      <c r="B2689">
        <v>30</v>
      </c>
      <c r="C2689">
        <v>2.24295</v>
      </c>
      <c r="D2689">
        <v>73484.899999999994</v>
      </c>
      <c r="E2689">
        <v>74225.600000000006</v>
      </c>
      <c r="F2689">
        <f t="shared" si="41"/>
        <v>740.70000000001164</v>
      </c>
    </row>
    <row r="2690" spans="1:6">
      <c r="A2690">
        <v>65</v>
      </c>
      <c r="B2690">
        <v>29</v>
      </c>
      <c r="C2690">
        <v>0.62369200000000002</v>
      </c>
      <c r="D2690">
        <v>73484.899999999994</v>
      </c>
      <c r="E2690">
        <v>74117.899999999994</v>
      </c>
      <c r="F2690">
        <f t="shared" si="41"/>
        <v>633</v>
      </c>
    </row>
    <row r="2691" spans="1:6">
      <c r="A2691">
        <v>81</v>
      </c>
      <c r="B2691">
        <v>29</v>
      </c>
      <c r="C2691">
        <v>0.62369200000000002</v>
      </c>
      <c r="D2691">
        <v>73484.899999999994</v>
      </c>
      <c r="E2691">
        <v>74393.100000000006</v>
      </c>
      <c r="F2691">
        <f t="shared" ref="F2691:F2754" si="42">E2691-D2691</f>
        <v>908.20000000001164</v>
      </c>
    </row>
    <row r="2692" spans="1:6">
      <c r="A2692">
        <v>82</v>
      </c>
      <c r="B2692">
        <v>30</v>
      </c>
      <c r="C2692">
        <v>2.24295</v>
      </c>
      <c r="D2692">
        <v>73484.899999999994</v>
      </c>
      <c r="E2692">
        <v>74553.8</v>
      </c>
      <c r="F2692">
        <f t="shared" si="42"/>
        <v>1068.9000000000087</v>
      </c>
    </row>
    <row r="2693" spans="1:6">
      <c r="A2693">
        <v>88</v>
      </c>
      <c r="B2693">
        <v>29</v>
      </c>
      <c r="C2693">
        <v>0.62369200000000002</v>
      </c>
      <c r="D2693">
        <v>73484.899999999994</v>
      </c>
      <c r="E2693">
        <v>74117.899999999994</v>
      </c>
      <c r="F2693">
        <f t="shared" si="42"/>
        <v>633</v>
      </c>
    </row>
    <row r="2694" spans="1:6">
      <c r="A2694">
        <v>20</v>
      </c>
      <c r="B2694">
        <v>29</v>
      </c>
      <c r="C2694">
        <v>0.62369200000000002</v>
      </c>
      <c r="D2694">
        <v>73500.399999999994</v>
      </c>
      <c r="E2694">
        <v>74221.899999999994</v>
      </c>
      <c r="F2694">
        <f t="shared" si="42"/>
        <v>721.5</v>
      </c>
    </row>
    <row r="2695" spans="1:6">
      <c r="A2695">
        <v>44</v>
      </c>
      <c r="B2695">
        <v>32</v>
      </c>
      <c r="C2695">
        <v>0.99594499999999997</v>
      </c>
      <c r="D2695">
        <v>73500.5</v>
      </c>
      <c r="E2695">
        <v>74059.899999999994</v>
      </c>
      <c r="F2695">
        <f t="shared" si="42"/>
        <v>559.39999999999418</v>
      </c>
    </row>
    <row r="2696" spans="1:6">
      <c r="A2696">
        <v>79</v>
      </c>
      <c r="B2696">
        <v>27</v>
      </c>
      <c r="C2696">
        <v>0.70005399999999995</v>
      </c>
      <c r="D2696">
        <v>73547.3</v>
      </c>
      <c r="E2696">
        <v>74088.899999999994</v>
      </c>
      <c r="F2696">
        <f t="shared" si="42"/>
        <v>541.59999999999127</v>
      </c>
    </row>
    <row r="2697" spans="1:6">
      <c r="A2697">
        <v>37</v>
      </c>
      <c r="B2697">
        <v>28</v>
      </c>
      <c r="C2697">
        <v>0.63486200000000004</v>
      </c>
      <c r="D2697">
        <v>73547.399999999994</v>
      </c>
      <c r="E2697">
        <v>74545.600000000006</v>
      </c>
      <c r="F2697">
        <f t="shared" si="42"/>
        <v>998.20000000001164</v>
      </c>
    </row>
    <row r="2698" spans="1:6">
      <c r="A2698">
        <v>51</v>
      </c>
      <c r="B2698">
        <v>28</v>
      </c>
      <c r="C2698">
        <v>0.63486200000000004</v>
      </c>
      <c r="D2698">
        <v>73547.399999999994</v>
      </c>
      <c r="E2698">
        <v>74698.8</v>
      </c>
      <c r="F2698">
        <f t="shared" si="42"/>
        <v>1151.4000000000087</v>
      </c>
    </row>
    <row r="2699" spans="1:6">
      <c r="A2699">
        <v>55</v>
      </c>
      <c r="B2699">
        <v>28</v>
      </c>
      <c r="C2699">
        <v>0.63486200000000004</v>
      </c>
      <c r="D2699">
        <v>73562.899999999994</v>
      </c>
      <c r="E2699">
        <v>74596</v>
      </c>
      <c r="F2699">
        <f t="shared" si="42"/>
        <v>1033.1000000000058</v>
      </c>
    </row>
    <row r="2700" spans="1:6">
      <c r="A2700">
        <v>22</v>
      </c>
      <c r="B2700">
        <v>28</v>
      </c>
      <c r="C2700">
        <v>0.63486200000000004</v>
      </c>
      <c r="D2700">
        <v>73563</v>
      </c>
      <c r="E2700">
        <v>74518.600000000006</v>
      </c>
      <c r="F2700">
        <f t="shared" si="42"/>
        <v>955.60000000000582</v>
      </c>
    </row>
    <row r="2701" spans="1:6">
      <c r="A2701">
        <v>85</v>
      </c>
      <c r="B2701">
        <v>28</v>
      </c>
      <c r="C2701">
        <v>0.63486200000000004</v>
      </c>
      <c r="D2701">
        <v>73563</v>
      </c>
      <c r="E2701">
        <v>74545.600000000006</v>
      </c>
      <c r="F2701">
        <f t="shared" si="42"/>
        <v>982.60000000000582</v>
      </c>
    </row>
    <row r="2702" spans="1:6">
      <c r="A2702">
        <v>87</v>
      </c>
      <c r="B2702">
        <v>28</v>
      </c>
      <c r="C2702">
        <v>0.63486200000000004</v>
      </c>
      <c r="D2702">
        <v>73563</v>
      </c>
      <c r="E2702">
        <v>74534</v>
      </c>
      <c r="F2702">
        <f t="shared" si="42"/>
        <v>971</v>
      </c>
    </row>
    <row r="2703" spans="1:6">
      <c r="A2703">
        <v>13</v>
      </c>
      <c r="B2703">
        <v>27</v>
      </c>
      <c r="C2703">
        <v>0.70005399999999995</v>
      </c>
      <c r="D2703">
        <v>73641.100000000006</v>
      </c>
      <c r="E2703">
        <v>74610.5</v>
      </c>
      <c r="F2703">
        <f t="shared" si="42"/>
        <v>969.39999999999418</v>
      </c>
    </row>
    <row r="2704" spans="1:6">
      <c r="A2704">
        <v>70</v>
      </c>
      <c r="B2704">
        <v>29</v>
      </c>
      <c r="C2704">
        <v>0.62369200000000002</v>
      </c>
      <c r="D2704">
        <v>73672.3</v>
      </c>
      <c r="E2704">
        <v>74256.5</v>
      </c>
      <c r="F2704">
        <f t="shared" si="42"/>
        <v>584.19999999999709</v>
      </c>
    </row>
    <row r="2705" spans="1:6">
      <c r="A2705">
        <v>71</v>
      </c>
      <c r="B2705">
        <v>29</v>
      </c>
      <c r="C2705">
        <v>0.62369200000000002</v>
      </c>
      <c r="D2705">
        <v>73703.600000000006</v>
      </c>
      <c r="E2705">
        <v>74631.100000000006</v>
      </c>
      <c r="F2705">
        <f t="shared" si="42"/>
        <v>927.5</v>
      </c>
    </row>
    <row r="2706" spans="1:6">
      <c r="A2706">
        <v>66</v>
      </c>
      <c r="B2706">
        <v>29</v>
      </c>
      <c r="C2706">
        <v>0.62369200000000002</v>
      </c>
      <c r="D2706">
        <v>73734.8</v>
      </c>
      <c r="E2706">
        <v>74562.8</v>
      </c>
      <c r="F2706">
        <f t="shared" si="42"/>
        <v>828</v>
      </c>
    </row>
    <row r="2707" spans="1:6">
      <c r="A2707">
        <v>8</v>
      </c>
      <c r="B2707">
        <v>29</v>
      </c>
      <c r="C2707">
        <v>0.62369200000000002</v>
      </c>
      <c r="D2707">
        <v>73734.899999999994</v>
      </c>
      <c r="E2707">
        <v>74256.5</v>
      </c>
      <c r="F2707">
        <f t="shared" si="42"/>
        <v>521.60000000000582</v>
      </c>
    </row>
    <row r="2708" spans="1:6">
      <c r="A2708">
        <v>17</v>
      </c>
      <c r="B2708">
        <v>28</v>
      </c>
      <c r="C2708">
        <v>0.63486200000000004</v>
      </c>
      <c r="D2708">
        <v>73750.399999999994</v>
      </c>
      <c r="E2708">
        <v>74258.2</v>
      </c>
      <c r="F2708">
        <f t="shared" si="42"/>
        <v>507.80000000000291</v>
      </c>
    </row>
    <row r="2709" spans="1:6">
      <c r="A2709">
        <v>24</v>
      </c>
      <c r="B2709">
        <v>28</v>
      </c>
      <c r="C2709">
        <v>0.63486200000000004</v>
      </c>
      <c r="D2709">
        <v>73750.399999999994</v>
      </c>
      <c r="E2709">
        <v>74629.399999999994</v>
      </c>
      <c r="F2709">
        <f t="shared" si="42"/>
        <v>879</v>
      </c>
    </row>
    <row r="2710" spans="1:6">
      <c r="A2710">
        <v>58</v>
      </c>
      <c r="B2710">
        <v>32</v>
      </c>
      <c r="C2710">
        <v>0.99594499999999997</v>
      </c>
      <c r="D2710">
        <v>73750.399999999994</v>
      </c>
      <c r="E2710">
        <v>74381.399999999994</v>
      </c>
      <c r="F2710">
        <f t="shared" si="42"/>
        <v>631</v>
      </c>
    </row>
    <row r="2711" spans="1:6">
      <c r="A2711">
        <v>41</v>
      </c>
      <c r="B2711">
        <v>28</v>
      </c>
      <c r="C2711">
        <v>0.63486200000000004</v>
      </c>
      <c r="D2711">
        <v>73766.100000000006</v>
      </c>
      <c r="E2711">
        <v>74637.5</v>
      </c>
      <c r="F2711">
        <f t="shared" si="42"/>
        <v>871.39999999999418</v>
      </c>
    </row>
    <row r="2712" spans="1:6">
      <c r="A2712">
        <v>72</v>
      </c>
      <c r="B2712">
        <v>30</v>
      </c>
      <c r="C2712">
        <v>2.24295</v>
      </c>
      <c r="D2712">
        <v>73766.100000000006</v>
      </c>
      <c r="E2712">
        <v>74628.800000000003</v>
      </c>
      <c r="F2712">
        <f t="shared" si="42"/>
        <v>862.69999999999709</v>
      </c>
    </row>
    <row r="2713" spans="1:6">
      <c r="A2713">
        <v>45</v>
      </c>
      <c r="B2713">
        <v>31</v>
      </c>
      <c r="C2713">
        <v>0.51363999999999999</v>
      </c>
      <c r="D2713">
        <v>73813</v>
      </c>
      <c r="E2713">
        <v>74637.8</v>
      </c>
      <c r="F2713">
        <f t="shared" si="42"/>
        <v>824.80000000000291</v>
      </c>
    </row>
    <row r="2714" spans="1:6">
      <c r="A2714">
        <v>23</v>
      </c>
      <c r="B2714">
        <v>30</v>
      </c>
      <c r="C2714">
        <v>2.24295</v>
      </c>
      <c r="D2714">
        <v>73828.600000000006</v>
      </c>
      <c r="E2714">
        <v>74637.5</v>
      </c>
      <c r="F2714">
        <f t="shared" si="42"/>
        <v>808.89999999999418</v>
      </c>
    </row>
    <row r="2715" spans="1:6">
      <c r="A2715">
        <v>21</v>
      </c>
      <c r="B2715">
        <v>28</v>
      </c>
      <c r="C2715">
        <v>0.63486200000000004</v>
      </c>
      <c r="D2715">
        <v>73844.3</v>
      </c>
      <c r="E2715">
        <v>74699</v>
      </c>
      <c r="F2715">
        <f t="shared" si="42"/>
        <v>854.69999999999709</v>
      </c>
    </row>
    <row r="2716" spans="1:6">
      <c r="A2716">
        <v>84</v>
      </c>
      <c r="B2716">
        <v>30</v>
      </c>
      <c r="C2716">
        <v>2.24295</v>
      </c>
      <c r="D2716">
        <v>73844.3</v>
      </c>
      <c r="E2716">
        <v>74637.8</v>
      </c>
      <c r="F2716">
        <f t="shared" si="42"/>
        <v>793.5</v>
      </c>
    </row>
    <row r="2717" spans="1:6">
      <c r="A2717">
        <v>30</v>
      </c>
      <c r="B2717">
        <v>31</v>
      </c>
      <c r="C2717">
        <v>0.51363999999999999</v>
      </c>
      <c r="D2717">
        <v>73859.8</v>
      </c>
      <c r="E2717">
        <v>74631.100000000006</v>
      </c>
      <c r="F2717">
        <f t="shared" si="42"/>
        <v>771.30000000000291</v>
      </c>
    </row>
    <row r="2718" spans="1:6">
      <c r="A2718">
        <v>1</v>
      </c>
      <c r="B2718">
        <v>33</v>
      </c>
      <c r="C2718">
        <v>1.3047200000000001</v>
      </c>
      <c r="D2718">
        <v>73859.899999999994</v>
      </c>
      <c r="E2718">
        <v>74721.399999999994</v>
      </c>
      <c r="F2718">
        <f t="shared" si="42"/>
        <v>861.5</v>
      </c>
    </row>
    <row r="2719" spans="1:6">
      <c r="A2719">
        <v>54</v>
      </c>
      <c r="B2719">
        <v>31</v>
      </c>
      <c r="C2719">
        <v>0.51363999999999999</v>
      </c>
      <c r="D2719">
        <v>73891.100000000006</v>
      </c>
      <c r="E2719">
        <v>74705.899999999994</v>
      </c>
      <c r="F2719">
        <f t="shared" si="42"/>
        <v>814.79999999998836</v>
      </c>
    </row>
    <row r="2720" spans="1:6">
      <c r="A2720">
        <v>29</v>
      </c>
      <c r="B2720">
        <v>28</v>
      </c>
      <c r="C2720">
        <v>0.63486200000000004</v>
      </c>
      <c r="D2720">
        <v>73922.399999999994</v>
      </c>
      <c r="E2720">
        <v>74706.100000000006</v>
      </c>
      <c r="F2720">
        <f t="shared" si="42"/>
        <v>783.70000000001164</v>
      </c>
    </row>
    <row r="2721" spans="1:6">
      <c r="A2721">
        <v>5</v>
      </c>
      <c r="B2721">
        <v>29</v>
      </c>
      <c r="C2721">
        <v>0.62369200000000002</v>
      </c>
      <c r="D2721">
        <v>73953.600000000006</v>
      </c>
      <c r="E2721">
        <v>74961.899999999994</v>
      </c>
      <c r="F2721">
        <f t="shared" si="42"/>
        <v>1008.2999999999884</v>
      </c>
    </row>
    <row r="2722" spans="1:6">
      <c r="A2722">
        <v>27</v>
      </c>
      <c r="B2722">
        <v>28</v>
      </c>
      <c r="C2722">
        <v>0.63486200000000004</v>
      </c>
      <c r="D2722">
        <v>73984.899999999994</v>
      </c>
      <c r="E2722">
        <v>74944.3</v>
      </c>
      <c r="F2722">
        <f t="shared" si="42"/>
        <v>959.40000000000873</v>
      </c>
    </row>
    <row r="2723" spans="1:6">
      <c r="A2723">
        <v>89</v>
      </c>
      <c r="B2723">
        <v>28</v>
      </c>
      <c r="C2723">
        <v>0.63486200000000004</v>
      </c>
      <c r="D2723">
        <v>73984.899999999994</v>
      </c>
      <c r="E2723">
        <v>75574.3</v>
      </c>
      <c r="F2723">
        <f t="shared" si="42"/>
        <v>1589.4000000000087</v>
      </c>
    </row>
    <row r="2724" spans="1:6">
      <c r="A2724">
        <v>57</v>
      </c>
      <c r="B2724">
        <v>29</v>
      </c>
      <c r="C2724">
        <v>0.62369200000000002</v>
      </c>
      <c r="D2724">
        <v>74016.2</v>
      </c>
      <c r="E2724">
        <v>74791.100000000006</v>
      </c>
      <c r="F2724">
        <f t="shared" si="42"/>
        <v>774.90000000000873</v>
      </c>
    </row>
    <row r="2725" spans="1:6">
      <c r="A2725">
        <v>46</v>
      </c>
      <c r="B2725">
        <v>31</v>
      </c>
      <c r="C2725">
        <v>0.51363999999999999</v>
      </c>
      <c r="D2725">
        <v>74063</v>
      </c>
      <c r="E2725">
        <v>74744.899999999994</v>
      </c>
      <c r="F2725">
        <f t="shared" si="42"/>
        <v>681.89999999999418</v>
      </c>
    </row>
    <row r="2726" spans="1:6">
      <c r="A2726">
        <v>43</v>
      </c>
      <c r="B2726">
        <v>29</v>
      </c>
      <c r="C2726">
        <v>0.62369200000000002</v>
      </c>
      <c r="D2726">
        <v>74109.899999999994</v>
      </c>
      <c r="E2726">
        <v>74919.3</v>
      </c>
      <c r="F2726">
        <f t="shared" si="42"/>
        <v>809.40000000000873</v>
      </c>
    </row>
    <row r="2727" spans="1:6">
      <c r="A2727">
        <v>62</v>
      </c>
      <c r="B2727">
        <v>29</v>
      </c>
      <c r="C2727">
        <v>0.62369200000000002</v>
      </c>
      <c r="D2727">
        <v>74109.899999999994</v>
      </c>
      <c r="E2727">
        <v>74912.899999999994</v>
      </c>
      <c r="F2727">
        <f t="shared" si="42"/>
        <v>803</v>
      </c>
    </row>
    <row r="2728" spans="1:6">
      <c r="A2728">
        <v>77</v>
      </c>
      <c r="B2728">
        <v>31</v>
      </c>
      <c r="C2728">
        <v>0.51363999999999999</v>
      </c>
      <c r="D2728">
        <v>74109.899999999994</v>
      </c>
      <c r="E2728">
        <v>74858.3</v>
      </c>
      <c r="F2728">
        <f t="shared" si="42"/>
        <v>748.40000000000873</v>
      </c>
    </row>
    <row r="2729" spans="1:6">
      <c r="A2729">
        <v>11</v>
      </c>
      <c r="B2729">
        <v>28</v>
      </c>
      <c r="C2729">
        <v>0.63486200000000004</v>
      </c>
      <c r="D2729">
        <v>74141.100000000006</v>
      </c>
      <c r="E2729">
        <v>74987.899999999994</v>
      </c>
      <c r="F2729">
        <f t="shared" si="42"/>
        <v>846.79999999998836</v>
      </c>
    </row>
    <row r="2730" spans="1:6">
      <c r="A2730">
        <v>68</v>
      </c>
      <c r="B2730">
        <v>32</v>
      </c>
      <c r="C2730">
        <v>0.99594499999999997</v>
      </c>
      <c r="D2730">
        <v>74188</v>
      </c>
      <c r="E2730">
        <v>74961.100000000006</v>
      </c>
      <c r="F2730">
        <f t="shared" si="42"/>
        <v>773.10000000000582</v>
      </c>
    </row>
    <row r="2731" spans="1:6">
      <c r="A2731">
        <v>25</v>
      </c>
      <c r="B2731">
        <v>28</v>
      </c>
      <c r="C2731">
        <v>0.63486200000000004</v>
      </c>
      <c r="D2731">
        <v>74188.100000000006</v>
      </c>
      <c r="E2731">
        <v>74919.3</v>
      </c>
      <c r="F2731">
        <f t="shared" si="42"/>
        <v>731.19999999999709</v>
      </c>
    </row>
    <row r="2732" spans="1:6">
      <c r="A2732">
        <v>35</v>
      </c>
      <c r="B2732">
        <v>28</v>
      </c>
      <c r="C2732">
        <v>0.63486200000000004</v>
      </c>
      <c r="D2732">
        <v>74188.100000000006</v>
      </c>
      <c r="E2732">
        <v>74961.7</v>
      </c>
      <c r="F2732">
        <f t="shared" si="42"/>
        <v>773.59999999999127</v>
      </c>
    </row>
    <row r="2733" spans="1:6">
      <c r="A2733">
        <v>53</v>
      </c>
      <c r="B2733">
        <v>28</v>
      </c>
      <c r="C2733">
        <v>0.63486200000000004</v>
      </c>
      <c r="D2733">
        <v>74188.100000000006</v>
      </c>
      <c r="E2733">
        <v>74961.899999999994</v>
      </c>
      <c r="F2733">
        <f t="shared" si="42"/>
        <v>773.79999999998836</v>
      </c>
    </row>
    <row r="2734" spans="1:6">
      <c r="A2734">
        <v>28</v>
      </c>
      <c r="B2734">
        <v>31</v>
      </c>
      <c r="C2734">
        <v>0.51363999999999999</v>
      </c>
      <c r="D2734">
        <v>74250.5</v>
      </c>
      <c r="E2734">
        <v>75068.100000000006</v>
      </c>
      <c r="F2734">
        <f t="shared" si="42"/>
        <v>817.60000000000582</v>
      </c>
    </row>
    <row r="2735" spans="1:6">
      <c r="A2735">
        <v>3</v>
      </c>
      <c r="B2735">
        <v>31</v>
      </c>
      <c r="C2735">
        <v>0.51363999999999999</v>
      </c>
      <c r="D2735">
        <v>74250.600000000006</v>
      </c>
      <c r="E2735">
        <v>75490.100000000006</v>
      </c>
      <c r="F2735">
        <f t="shared" si="42"/>
        <v>1239.5</v>
      </c>
    </row>
    <row r="2736" spans="1:6">
      <c r="A2736">
        <v>38</v>
      </c>
      <c r="B2736">
        <v>31</v>
      </c>
      <c r="C2736">
        <v>0.51363999999999999</v>
      </c>
      <c r="D2736">
        <v>74250.600000000006</v>
      </c>
      <c r="E2736">
        <v>74961.899999999994</v>
      </c>
      <c r="F2736">
        <f t="shared" si="42"/>
        <v>711.29999999998836</v>
      </c>
    </row>
    <row r="2737" spans="1:6">
      <c r="A2737">
        <v>14</v>
      </c>
      <c r="B2737">
        <v>30</v>
      </c>
      <c r="C2737">
        <v>2.24295</v>
      </c>
      <c r="D2737">
        <v>74347.5</v>
      </c>
      <c r="E2737">
        <v>74976.899999999994</v>
      </c>
      <c r="F2737">
        <f t="shared" si="42"/>
        <v>629.39999999999418</v>
      </c>
    </row>
    <row r="2738" spans="1:6">
      <c r="A2738">
        <v>49</v>
      </c>
      <c r="B2738">
        <v>30</v>
      </c>
      <c r="C2738">
        <v>2.24295</v>
      </c>
      <c r="D2738">
        <v>74363.199999999997</v>
      </c>
      <c r="E2738">
        <v>74978.899999999994</v>
      </c>
      <c r="F2738">
        <f t="shared" si="42"/>
        <v>615.69999999999709</v>
      </c>
    </row>
    <row r="2739" spans="1:6">
      <c r="A2739">
        <v>76</v>
      </c>
      <c r="B2739">
        <v>30</v>
      </c>
      <c r="C2739">
        <v>2.24295</v>
      </c>
      <c r="D2739">
        <v>74363.199999999997</v>
      </c>
      <c r="E2739">
        <v>76343.600000000006</v>
      </c>
      <c r="F2739">
        <f t="shared" si="42"/>
        <v>1980.4000000000087</v>
      </c>
    </row>
    <row r="2740" spans="1:6">
      <c r="A2740">
        <v>16</v>
      </c>
      <c r="B2740">
        <v>29</v>
      </c>
      <c r="C2740">
        <v>0.62369200000000002</v>
      </c>
      <c r="D2740">
        <v>74394.5</v>
      </c>
      <c r="E2740">
        <v>75013.100000000006</v>
      </c>
      <c r="F2740">
        <f t="shared" si="42"/>
        <v>618.60000000000582</v>
      </c>
    </row>
    <row r="2741" spans="1:6">
      <c r="A2741">
        <v>78</v>
      </c>
      <c r="B2741">
        <v>29</v>
      </c>
      <c r="C2741">
        <v>0.62369200000000002</v>
      </c>
      <c r="D2741">
        <v>74410.100000000006</v>
      </c>
      <c r="E2741">
        <v>74961.899999999994</v>
      </c>
      <c r="F2741">
        <f t="shared" si="42"/>
        <v>551.79999999998836</v>
      </c>
    </row>
    <row r="2742" spans="1:6">
      <c r="A2742">
        <v>83</v>
      </c>
      <c r="B2742">
        <v>29</v>
      </c>
      <c r="C2742">
        <v>0.62369200000000002</v>
      </c>
      <c r="D2742">
        <v>74410.100000000006</v>
      </c>
      <c r="E2742">
        <v>75028.3</v>
      </c>
      <c r="F2742">
        <f t="shared" si="42"/>
        <v>618.19999999999709</v>
      </c>
    </row>
    <row r="2743" spans="1:6">
      <c r="A2743">
        <v>4</v>
      </c>
      <c r="B2743">
        <v>29</v>
      </c>
      <c r="C2743">
        <v>0.62369200000000002</v>
      </c>
      <c r="D2743">
        <v>74425.7</v>
      </c>
      <c r="E2743">
        <v>76531.8</v>
      </c>
      <c r="F2743">
        <f t="shared" si="42"/>
        <v>2106.1000000000058</v>
      </c>
    </row>
    <row r="2744" spans="1:6">
      <c r="A2744">
        <v>60</v>
      </c>
      <c r="B2744">
        <v>29</v>
      </c>
      <c r="C2744">
        <v>0.62369200000000002</v>
      </c>
      <c r="D2744">
        <v>74425.8</v>
      </c>
      <c r="E2744">
        <v>75018.5</v>
      </c>
      <c r="F2744">
        <f t="shared" si="42"/>
        <v>592.69999999999709</v>
      </c>
    </row>
    <row r="2745" spans="1:6">
      <c r="A2745">
        <v>39</v>
      </c>
      <c r="B2745">
        <v>28</v>
      </c>
      <c r="C2745">
        <v>0.63486200000000004</v>
      </c>
      <c r="D2745">
        <v>74488.2</v>
      </c>
      <c r="E2745">
        <v>75480.600000000006</v>
      </c>
      <c r="F2745">
        <f t="shared" si="42"/>
        <v>992.40000000000873</v>
      </c>
    </row>
    <row r="2746" spans="1:6">
      <c r="A2746">
        <v>19</v>
      </c>
      <c r="B2746">
        <v>28</v>
      </c>
      <c r="C2746">
        <v>0.63486200000000004</v>
      </c>
      <c r="D2746">
        <v>74488.3</v>
      </c>
      <c r="E2746">
        <v>75606.100000000006</v>
      </c>
      <c r="F2746">
        <f t="shared" si="42"/>
        <v>1117.8000000000029</v>
      </c>
    </row>
    <row r="2747" spans="1:6">
      <c r="A2747">
        <v>2</v>
      </c>
      <c r="B2747">
        <v>29</v>
      </c>
      <c r="C2747">
        <v>0.62369200000000002</v>
      </c>
      <c r="D2747">
        <v>74519.399999999994</v>
      </c>
      <c r="E2747">
        <v>76158.100000000006</v>
      </c>
      <c r="F2747">
        <f t="shared" si="42"/>
        <v>1638.7000000000116</v>
      </c>
    </row>
    <row r="2748" spans="1:6">
      <c r="A2748">
        <v>0</v>
      </c>
      <c r="B2748">
        <v>33</v>
      </c>
      <c r="C2748">
        <v>1.3047200000000001</v>
      </c>
      <c r="D2748">
        <v>74535.100000000006</v>
      </c>
      <c r="E2748">
        <v>75434.2</v>
      </c>
      <c r="F2748">
        <f t="shared" si="42"/>
        <v>899.09999999999127</v>
      </c>
    </row>
    <row r="2749" spans="1:6">
      <c r="A2749">
        <v>61</v>
      </c>
      <c r="B2749">
        <v>28</v>
      </c>
      <c r="C2749">
        <v>0.63486200000000004</v>
      </c>
      <c r="D2749">
        <v>74566.399999999994</v>
      </c>
      <c r="E2749">
        <v>75490.399999999994</v>
      </c>
      <c r="F2749">
        <f t="shared" si="42"/>
        <v>924</v>
      </c>
    </row>
    <row r="2750" spans="1:6">
      <c r="A2750">
        <v>6</v>
      </c>
      <c r="B2750">
        <v>31</v>
      </c>
      <c r="C2750">
        <v>0.51363999999999999</v>
      </c>
      <c r="D2750">
        <v>74582</v>
      </c>
      <c r="E2750">
        <v>75392.3</v>
      </c>
      <c r="F2750">
        <f t="shared" si="42"/>
        <v>810.30000000000291</v>
      </c>
    </row>
    <row r="2751" spans="1:6">
      <c r="A2751">
        <v>73</v>
      </c>
      <c r="B2751">
        <v>30</v>
      </c>
      <c r="C2751">
        <v>2.24295</v>
      </c>
      <c r="D2751">
        <v>74597.600000000006</v>
      </c>
      <c r="E2751">
        <v>75116.800000000003</v>
      </c>
      <c r="F2751">
        <f t="shared" si="42"/>
        <v>519.19999999999709</v>
      </c>
    </row>
    <row r="2752" spans="1:6">
      <c r="A2752">
        <v>12</v>
      </c>
      <c r="B2752">
        <v>29</v>
      </c>
      <c r="C2752">
        <v>0.62369200000000002</v>
      </c>
      <c r="D2752">
        <v>74613.3</v>
      </c>
      <c r="E2752">
        <v>75544.3</v>
      </c>
      <c r="F2752">
        <f t="shared" si="42"/>
        <v>931</v>
      </c>
    </row>
    <row r="2753" spans="1:6">
      <c r="A2753">
        <v>36</v>
      </c>
      <c r="B2753">
        <v>32</v>
      </c>
      <c r="C2753">
        <v>0.99594499999999997</v>
      </c>
      <c r="D2753">
        <v>74644.5</v>
      </c>
      <c r="E2753">
        <v>76107.899999999994</v>
      </c>
      <c r="F2753">
        <f t="shared" si="42"/>
        <v>1463.3999999999942</v>
      </c>
    </row>
    <row r="2754" spans="1:6">
      <c r="A2754">
        <v>69</v>
      </c>
      <c r="B2754">
        <v>29</v>
      </c>
      <c r="C2754">
        <v>0.62369200000000002</v>
      </c>
      <c r="D2754">
        <v>74691.3</v>
      </c>
      <c r="E2754">
        <v>75599</v>
      </c>
      <c r="F2754">
        <f t="shared" si="42"/>
        <v>907.69999999999709</v>
      </c>
    </row>
    <row r="2755" spans="1:6">
      <c r="A2755">
        <v>74</v>
      </c>
      <c r="B2755">
        <v>29</v>
      </c>
      <c r="C2755">
        <v>0.62369200000000002</v>
      </c>
      <c r="D2755">
        <v>74722.600000000006</v>
      </c>
      <c r="E2755">
        <v>75599</v>
      </c>
      <c r="F2755">
        <f t="shared" ref="F2755:F2818" si="43">E2755-D2755</f>
        <v>876.39999999999418</v>
      </c>
    </row>
    <row r="2756" spans="1:6">
      <c r="A2756">
        <v>65</v>
      </c>
      <c r="B2756">
        <v>30</v>
      </c>
      <c r="C2756">
        <v>2.24295</v>
      </c>
      <c r="D2756">
        <v>74753.899999999994</v>
      </c>
      <c r="E2756">
        <v>75929</v>
      </c>
      <c r="F2756">
        <f t="shared" si="43"/>
        <v>1175.1000000000058</v>
      </c>
    </row>
    <row r="2757" spans="1:6">
      <c r="A2757">
        <v>88</v>
      </c>
      <c r="B2757">
        <v>30</v>
      </c>
      <c r="C2757">
        <v>2.24295</v>
      </c>
      <c r="D2757">
        <v>74753.899999999994</v>
      </c>
      <c r="E2757">
        <v>75599.199999999997</v>
      </c>
      <c r="F2757">
        <f t="shared" si="43"/>
        <v>845.30000000000291</v>
      </c>
    </row>
    <row r="2758" spans="1:6">
      <c r="A2758">
        <v>9</v>
      </c>
      <c r="B2758">
        <v>30</v>
      </c>
      <c r="C2758">
        <v>2.24295</v>
      </c>
      <c r="D2758">
        <v>74785.2</v>
      </c>
      <c r="E2758">
        <v>75242.600000000006</v>
      </c>
      <c r="F2758">
        <f t="shared" si="43"/>
        <v>457.40000000000873</v>
      </c>
    </row>
    <row r="2759" spans="1:6">
      <c r="A2759">
        <v>79</v>
      </c>
      <c r="B2759">
        <v>28</v>
      </c>
      <c r="C2759">
        <v>0.63486200000000004</v>
      </c>
      <c r="D2759">
        <v>74800.800000000003</v>
      </c>
      <c r="E2759">
        <v>75409.399999999994</v>
      </c>
      <c r="F2759">
        <f t="shared" si="43"/>
        <v>608.59999999999127</v>
      </c>
    </row>
    <row r="2760" spans="1:6">
      <c r="A2760">
        <v>20</v>
      </c>
      <c r="B2760">
        <v>30</v>
      </c>
      <c r="C2760">
        <v>2.24295</v>
      </c>
      <c r="D2760">
        <v>74847.600000000006</v>
      </c>
      <c r="E2760">
        <v>75537.5</v>
      </c>
      <c r="F2760">
        <f t="shared" si="43"/>
        <v>689.89999999999418</v>
      </c>
    </row>
    <row r="2761" spans="1:6">
      <c r="A2761">
        <v>31</v>
      </c>
      <c r="B2761">
        <v>30</v>
      </c>
      <c r="C2761">
        <v>2.24295</v>
      </c>
      <c r="D2761">
        <v>74863.3</v>
      </c>
      <c r="E2761">
        <v>75407.7</v>
      </c>
      <c r="F2761">
        <f t="shared" si="43"/>
        <v>544.39999999999418</v>
      </c>
    </row>
    <row r="2762" spans="1:6">
      <c r="A2762">
        <v>40</v>
      </c>
      <c r="B2762">
        <v>33</v>
      </c>
      <c r="C2762">
        <v>1.3047200000000001</v>
      </c>
      <c r="D2762">
        <v>74878.899999999994</v>
      </c>
      <c r="E2762">
        <v>76204.3</v>
      </c>
      <c r="F2762">
        <f t="shared" si="43"/>
        <v>1325.4000000000087</v>
      </c>
    </row>
    <row r="2763" spans="1:6">
      <c r="A2763">
        <v>8</v>
      </c>
      <c r="B2763">
        <v>30</v>
      </c>
      <c r="C2763">
        <v>2.24295</v>
      </c>
      <c r="D2763">
        <v>74894.5</v>
      </c>
      <c r="E2763">
        <v>75669.600000000006</v>
      </c>
      <c r="F2763">
        <f t="shared" si="43"/>
        <v>775.10000000000582</v>
      </c>
    </row>
    <row r="2764" spans="1:6">
      <c r="A2764">
        <v>33</v>
      </c>
      <c r="B2764">
        <v>30</v>
      </c>
      <c r="C2764">
        <v>2.24295</v>
      </c>
      <c r="D2764">
        <v>74894.5</v>
      </c>
      <c r="E2764">
        <v>75439.5</v>
      </c>
      <c r="F2764">
        <f t="shared" si="43"/>
        <v>545</v>
      </c>
    </row>
    <row r="2765" spans="1:6">
      <c r="A2765">
        <v>70</v>
      </c>
      <c r="B2765">
        <v>30</v>
      </c>
      <c r="C2765">
        <v>2.24295</v>
      </c>
      <c r="D2765">
        <v>74894.5</v>
      </c>
      <c r="E2765">
        <v>75699.199999999997</v>
      </c>
      <c r="F2765">
        <f t="shared" si="43"/>
        <v>804.69999999999709</v>
      </c>
    </row>
    <row r="2766" spans="1:6">
      <c r="A2766">
        <v>17</v>
      </c>
      <c r="B2766">
        <v>29</v>
      </c>
      <c r="C2766">
        <v>0.62369200000000002</v>
      </c>
      <c r="D2766">
        <v>74894.600000000006</v>
      </c>
      <c r="E2766">
        <v>75451.3</v>
      </c>
      <c r="F2766">
        <f t="shared" si="43"/>
        <v>556.69999999999709</v>
      </c>
    </row>
    <row r="2767" spans="1:6">
      <c r="A2767">
        <v>81</v>
      </c>
      <c r="B2767">
        <v>30</v>
      </c>
      <c r="C2767">
        <v>2.24295</v>
      </c>
      <c r="D2767">
        <v>75019.5</v>
      </c>
      <c r="E2767">
        <v>75643.7</v>
      </c>
      <c r="F2767">
        <f t="shared" si="43"/>
        <v>624.19999999999709</v>
      </c>
    </row>
    <row r="2768" spans="1:6">
      <c r="A2768">
        <v>10</v>
      </c>
      <c r="B2768">
        <v>31</v>
      </c>
      <c r="C2768">
        <v>0.51363999999999999</v>
      </c>
      <c r="D2768">
        <v>75050.8</v>
      </c>
      <c r="E2768">
        <v>76126</v>
      </c>
      <c r="F2768">
        <f t="shared" si="43"/>
        <v>1075.1999999999971</v>
      </c>
    </row>
    <row r="2769" spans="1:6">
      <c r="A2769">
        <v>26</v>
      </c>
      <c r="B2769">
        <v>34</v>
      </c>
      <c r="C2769">
        <v>3.5800200000000002</v>
      </c>
      <c r="D2769">
        <v>75050.8</v>
      </c>
      <c r="E2769">
        <v>75870.5</v>
      </c>
      <c r="F2769">
        <f t="shared" si="43"/>
        <v>819.69999999999709</v>
      </c>
    </row>
    <row r="2770" spans="1:6">
      <c r="A2770">
        <v>44</v>
      </c>
      <c r="B2770">
        <v>33</v>
      </c>
      <c r="C2770">
        <v>1.3047200000000001</v>
      </c>
      <c r="D2770">
        <v>75066.399999999994</v>
      </c>
      <c r="E2770">
        <v>75174.600000000006</v>
      </c>
      <c r="F2770">
        <f t="shared" si="43"/>
        <v>108.20000000001164</v>
      </c>
    </row>
    <row r="2771" spans="1:6">
      <c r="A2771">
        <v>59</v>
      </c>
      <c r="B2771">
        <v>31</v>
      </c>
      <c r="C2771">
        <v>0.51363999999999999</v>
      </c>
      <c r="D2771">
        <v>75097.600000000006</v>
      </c>
      <c r="E2771">
        <v>75165</v>
      </c>
      <c r="F2771">
        <f t="shared" si="43"/>
        <v>67.399999999994179</v>
      </c>
    </row>
    <row r="2772" spans="1:6">
      <c r="A2772">
        <v>18</v>
      </c>
      <c r="B2772">
        <v>31</v>
      </c>
      <c r="C2772">
        <v>0.51363999999999999</v>
      </c>
      <c r="D2772">
        <v>75097.7</v>
      </c>
      <c r="E2772">
        <v>75242.600000000006</v>
      </c>
      <c r="F2772">
        <f t="shared" si="43"/>
        <v>144.90000000000873</v>
      </c>
    </row>
    <row r="2773" spans="1:6">
      <c r="A2773">
        <v>34</v>
      </c>
      <c r="B2773">
        <v>34</v>
      </c>
      <c r="C2773">
        <v>3.5800200000000002</v>
      </c>
      <c r="D2773">
        <v>75097.7</v>
      </c>
      <c r="E2773">
        <v>76100.600000000006</v>
      </c>
      <c r="F2773">
        <f t="shared" si="43"/>
        <v>1002.9000000000087</v>
      </c>
    </row>
    <row r="2774" spans="1:6">
      <c r="A2774">
        <v>56</v>
      </c>
      <c r="B2774">
        <v>31</v>
      </c>
      <c r="C2774">
        <v>0.51363999999999999</v>
      </c>
      <c r="D2774">
        <v>75097.7</v>
      </c>
      <c r="E2774">
        <v>75172.2</v>
      </c>
      <c r="F2774">
        <f t="shared" si="43"/>
        <v>74.5</v>
      </c>
    </row>
    <row r="2775" spans="1:6">
      <c r="A2775">
        <v>80</v>
      </c>
      <c r="B2775">
        <v>31</v>
      </c>
      <c r="C2775">
        <v>0.51363999999999999</v>
      </c>
      <c r="D2775">
        <v>75097.7</v>
      </c>
      <c r="E2775">
        <v>76108.2</v>
      </c>
      <c r="F2775">
        <f t="shared" si="43"/>
        <v>1010.5</v>
      </c>
    </row>
    <row r="2776" spans="1:6">
      <c r="A2776">
        <v>64</v>
      </c>
      <c r="B2776">
        <v>31</v>
      </c>
      <c r="C2776">
        <v>0.51363999999999999</v>
      </c>
      <c r="D2776">
        <v>75113.3</v>
      </c>
      <c r="E2776">
        <v>76118.7</v>
      </c>
      <c r="F2776">
        <f t="shared" si="43"/>
        <v>1005.3999999999942</v>
      </c>
    </row>
    <row r="2777" spans="1:6">
      <c r="A2777">
        <v>30</v>
      </c>
      <c r="B2777">
        <v>32</v>
      </c>
      <c r="C2777">
        <v>0.99594499999999997</v>
      </c>
      <c r="D2777">
        <v>75144.5</v>
      </c>
      <c r="E2777">
        <v>76158.100000000006</v>
      </c>
      <c r="F2777">
        <f t="shared" si="43"/>
        <v>1013.6000000000058</v>
      </c>
    </row>
    <row r="2778" spans="1:6">
      <c r="A2778">
        <v>22</v>
      </c>
      <c r="B2778">
        <v>29</v>
      </c>
      <c r="C2778">
        <v>0.62369200000000002</v>
      </c>
      <c r="D2778">
        <v>75160.2</v>
      </c>
      <c r="E2778">
        <v>76615.7</v>
      </c>
      <c r="F2778">
        <f t="shared" si="43"/>
        <v>1455.5</v>
      </c>
    </row>
    <row r="2779" spans="1:6">
      <c r="A2779">
        <v>45</v>
      </c>
      <c r="B2779">
        <v>32</v>
      </c>
      <c r="C2779">
        <v>0.99594499999999997</v>
      </c>
      <c r="D2779">
        <v>75160.2</v>
      </c>
      <c r="E2779">
        <v>76204.5</v>
      </c>
      <c r="F2779">
        <f t="shared" si="43"/>
        <v>1044.3000000000029</v>
      </c>
    </row>
    <row r="2780" spans="1:6">
      <c r="A2780">
        <v>87</v>
      </c>
      <c r="B2780">
        <v>29</v>
      </c>
      <c r="C2780">
        <v>0.62369200000000002</v>
      </c>
      <c r="D2780">
        <v>75175.8</v>
      </c>
      <c r="E2780">
        <v>76531.600000000006</v>
      </c>
      <c r="F2780">
        <f t="shared" si="43"/>
        <v>1355.8000000000029</v>
      </c>
    </row>
    <row r="2781" spans="1:6">
      <c r="A2781">
        <v>66</v>
      </c>
      <c r="B2781">
        <v>30</v>
      </c>
      <c r="C2781">
        <v>2.24295</v>
      </c>
      <c r="D2781">
        <v>75191.3</v>
      </c>
      <c r="E2781">
        <v>76616.3</v>
      </c>
      <c r="F2781">
        <f t="shared" si="43"/>
        <v>1425</v>
      </c>
    </row>
    <row r="2782" spans="1:6">
      <c r="A2782">
        <v>85</v>
      </c>
      <c r="B2782">
        <v>29</v>
      </c>
      <c r="C2782">
        <v>0.62369200000000002</v>
      </c>
      <c r="D2782">
        <v>75191.3</v>
      </c>
      <c r="E2782">
        <v>76615.899999999994</v>
      </c>
      <c r="F2782">
        <f t="shared" si="43"/>
        <v>1424.5999999999913</v>
      </c>
    </row>
    <row r="2783" spans="1:6">
      <c r="A2783">
        <v>37</v>
      </c>
      <c r="B2783">
        <v>29</v>
      </c>
      <c r="C2783">
        <v>0.62369200000000002</v>
      </c>
      <c r="D2783">
        <v>75191.399999999994</v>
      </c>
      <c r="E2783">
        <v>76314.600000000006</v>
      </c>
      <c r="F2783">
        <f t="shared" si="43"/>
        <v>1123.2000000000116</v>
      </c>
    </row>
    <row r="2784" spans="1:6">
      <c r="A2784">
        <v>54</v>
      </c>
      <c r="B2784">
        <v>32</v>
      </c>
      <c r="C2784">
        <v>0.99594499999999997</v>
      </c>
      <c r="D2784">
        <v>75222.600000000006</v>
      </c>
      <c r="E2784">
        <v>75260.800000000003</v>
      </c>
      <c r="F2784">
        <f t="shared" si="43"/>
        <v>38.19999999999709</v>
      </c>
    </row>
    <row r="2785" spans="1:6">
      <c r="A2785">
        <v>55</v>
      </c>
      <c r="B2785">
        <v>29</v>
      </c>
      <c r="C2785">
        <v>0.62369200000000002</v>
      </c>
      <c r="D2785">
        <v>75238.3</v>
      </c>
      <c r="E2785">
        <v>75427.7</v>
      </c>
      <c r="F2785">
        <f t="shared" si="43"/>
        <v>189.39999999999418</v>
      </c>
    </row>
    <row r="2786" spans="1:6">
      <c r="A2786">
        <v>46</v>
      </c>
      <c r="B2786">
        <v>32</v>
      </c>
      <c r="C2786">
        <v>0.99594499999999997</v>
      </c>
      <c r="D2786">
        <v>75269.5</v>
      </c>
      <c r="E2786">
        <v>75451.3</v>
      </c>
      <c r="F2786">
        <f t="shared" si="43"/>
        <v>181.80000000000291</v>
      </c>
    </row>
    <row r="2787" spans="1:6">
      <c r="A2787">
        <v>24</v>
      </c>
      <c r="B2787">
        <v>29</v>
      </c>
      <c r="C2787">
        <v>0.62369200000000002</v>
      </c>
      <c r="D2787">
        <v>75269.600000000006</v>
      </c>
      <c r="E2787">
        <v>75426.3</v>
      </c>
      <c r="F2787">
        <f t="shared" si="43"/>
        <v>156.69999999999709</v>
      </c>
    </row>
    <row r="2788" spans="1:6">
      <c r="A2788">
        <v>71</v>
      </c>
      <c r="B2788">
        <v>30</v>
      </c>
      <c r="C2788">
        <v>2.24295</v>
      </c>
      <c r="D2788">
        <v>75269.600000000006</v>
      </c>
      <c r="E2788">
        <v>76651.8</v>
      </c>
      <c r="F2788">
        <f t="shared" si="43"/>
        <v>1382.1999999999971</v>
      </c>
    </row>
    <row r="2789" spans="1:6">
      <c r="A2789">
        <v>41</v>
      </c>
      <c r="B2789">
        <v>29</v>
      </c>
      <c r="C2789">
        <v>0.62369200000000002</v>
      </c>
      <c r="D2789">
        <v>75285.2</v>
      </c>
      <c r="E2789">
        <v>76643.8</v>
      </c>
      <c r="F2789">
        <f t="shared" si="43"/>
        <v>1358.6000000000058</v>
      </c>
    </row>
    <row r="2790" spans="1:6">
      <c r="A2790">
        <v>13</v>
      </c>
      <c r="B2790">
        <v>28</v>
      </c>
      <c r="C2790">
        <v>0.63486200000000004</v>
      </c>
      <c r="D2790">
        <v>75316.399999999994</v>
      </c>
      <c r="E2790">
        <v>76696.800000000003</v>
      </c>
      <c r="F2790">
        <f t="shared" si="43"/>
        <v>1380.4000000000087</v>
      </c>
    </row>
    <row r="2791" spans="1:6">
      <c r="A2791">
        <v>21</v>
      </c>
      <c r="B2791">
        <v>29</v>
      </c>
      <c r="C2791">
        <v>0.62369200000000002</v>
      </c>
      <c r="D2791">
        <v>75347.7</v>
      </c>
      <c r="E2791">
        <v>76696.600000000006</v>
      </c>
      <c r="F2791">
        <f t="shared" si="43"/>
        <v>1348.9000000000087</v>
      </c>
    </row>
    <row r="2792" spans="1:6">
      <c r="A2792">
        <v>29</v>
      </c>
      <c r="B2792">
        <v>29</v>
      </c>
      <c r="C2792">
        <v>0.62369200000000002</v>
      </c>
      <c r="D2792">
        <v>75347.7</v>
      </c>
      <c r="E2792">
        <v>76696.399999999994</v>
      </c>
      <c r="F2792">
        <f t="shared" si="43"/>
        <v>1348.6999999999971</v>
      </c>
    </row>
    <row r="2793" spans="1:6">
      <c r="A2793">
        <v>51</v>
      </c>
      <c r="B2793">
        <v>29</v>
      </c>
      <c r="C2793">
        <v>0.62369200000000002</v>
      </c>
      <c r="D2793">
        <v>75347.7</v>
      </c>
      <c r="E2793">
        <v>76696.399999999994</v>
      </c>
      <c r="F2793">
        <f t="shared" si="43"/>
        <v>1348.6999999999971</v>
      </c>
    </row>
    <row r="2794" spans="1:6">
      <c r="A2794">
        <v>58</v>
      </c>
      <c r="B2794">
        <v>33</v>
      </c>
      <c r="C2794">
        <v>1.3047200000000001</v>
      </c>
      <c r="D2794">
        <v>75378.899999999994</v>
      </c>
      <c r="E2794">
        <v>76657.8</v>
      </c>
      <c r="F2794">
        <f t="shared" si="43"/>
        <v>1278.9000000000087</v>
      </c>
    </row>
    <row r="2795" spans="1:6">
      <c r="A2795">
        <v>7</v>
      </c>
      <c r="B2795">
        <v>31</v>
      </c>
      <c r="C2795">
        <v>0.51363999999999999</v>
      </c>
      <c r="D2795">
        <v>75379</v>
      </c>
      <c r="E2795">
        <v>76695</v>
      </c>
      <c r="F2795">
        <f t="shared" si="43"/>
        <v>1316</v>
      </c>
    </row>
    <row r="2796" spans="1:6">
      <c r="A2796">
        <v>77</v>
      </c>
      <c r="B2796">
        <v>32</v>
      </c>
      <c r="C2796">
        <v>0.99594499999999997</v>
      </c>
      <c r="D2796">
        <v>75379</v>
      </c>
      <c r="E2796">
        <v>76619.7</v>
      </c>
      <c r="F2796">
        <f t="shared" si="43"/>
        <v>1240.6999999999971</v>
      </c>
    </row>
    <row r="2797" spans="1:6">
      <c r="A2797">
        <v>75</v>
      </c>
      <c r="B2797">
        <v>33</v>
      </c>
      <c r="C2797">
        <v>1.3047200000000001</v>
      </c>
      <c r="D2797">
        <v>75394.600000000006</v>
      </c>
      <c r="E2797">
        <v>76719</v>
      </c>
      <c r="F2797">
        <f t="shared" si="43"/>
        <v>1324.3999999999942</v>
      </c>
    </row>
    <row r="2798" spans="1:6">
      <c r="A2798">
        <v>57</v>
      </c>
      <c r="B2798">
        <v>30</v>
      </c>
      <c r="C2798">
        <v>2.24295</v>
      </c>
      <c r="D2798">
        <v>75425.899999999994</v>
      </c>
      <c r="E2798">
        <v>76696.600000000006</v>
      </c>
      <c r="F2798">
        <f t="shared" si="43"/>
        <v>1270.7000000000116</v>
      </c>
    </row>
    <row r="2799" spans="1:6">
      <c r="A2799">
        <v>38</v>
      </c>
      <c r="B2799">
        <v>32</v>
      </c>
      <c r="C2799">
        <v>0.99594499999999997</v>
      </c>
      <c r="D2799">
        <v>75488.3</v>
      </c>
      <c r="E2799">
        <v>75634.600000000006</v>
      </c>
      <c r="F2799">
        <f t="shared" si="43"/>
        <v>146.30000000000291</v>
      </c>
    </row>
    <row r="2800" spans="1:6">
      <c r="A2800">
        <v>62</v>
      </c>
      <c r="B2800">
        <v>30</v>
      </c>
      <c r="C2800">
        <v>2.24295</v>
      </c>
      <c r="D2800">
        <v>75550.8</v>
      </c>
      <c r="E2800">
        <v>75815</v>
      </c>
      <c r="F2800">
        <f t="shared" si="43"/>
        <v>264.19999999999709</v>
      </c>
    </row>
    <row r="2801" spans="1:6">
      <c r="A2801">
        <v>43</v>
      </c>
      <c r="B2801">
        <v>30</v>
      </c>
      <c r="C2801">
        <v>2.24295</v>
      </c>
      <c r="D2801">
        <v>75550.899999999994</v>
      </c>
      <c r="E2801">
        <v>76696.399999999994</v>
      </c>
      <c r="F2801">
        <f t="shared" si="43"/>
        <v>1145.5</v>
      </c>
    </row>
    <row r="2802" spans="1:6">
      <c r="A2802">
        <v>25</v>
      </c>
      <c r="B2802">
        <v>29</v>
      </c>
      <c r="C2802">
        <v>0.62369200000000002</v>
      </c>
      <c r="D2802">
        <v>75566.5</v>
      </c>
      <c r="E2802">
        <v>76696.800000000003</v>
      </c>
      <c r="F2802">
        <f t="shared" si="43"/>
        <v>1130.3000000000029</v>
      </c>
    </row>
    <row r="2803" spans="1:6">
      <c r="A2803">
        <v>27</v>
      </c>
      <c r="B2803">
        <v>29</v>
      </c>
      <c r="C2803">
        <v>0.62369200000000002</v>
      </c>
      <c r="D2803">
        <v>75582.100000000006</v>
      </c>
      <c r="E2803">
        <v>75739.100000000006</v>
      </c>
      <c r="F2803">
        <f t="shared" si="43"/>
        <v>157</v>
      </c>
    </row>
    <row r="2804" spans="1:6">
      <c r="A2804">
        <v>28</v>
      </c>
      <c r="B2804">
        <v>32</v>
      </c>
      <c r="C2804">
        <v>0.99594499999999997</v>
      </c>
      <c r="D2804">
        <v>75582.100000000006</v>
      </c>
      <c r="E2804">
        <v>76087.899999999994</v>
      </c>
      <c r="F2804">
        <f t="shared" si="43"/>
        <v>505.79999999998836</v>
      </c>
    </row>
    <row r="2805" spans="1:6">
      <c r="A2805">
        <v>35</v>
      </c>
      <c r="B2805">
        <v>29</v>
      </c>
      <c r="C2805">
        <v>0.62369200000000002</v>
      </c>
      <c r="D2805">
        <v>75597.7</v>
      </c>
      <c r="E2805">
        <v>76728.7</v>
      </c>
      <c r="F2805">
        <f t="shared" si="43"/>
        <v>1131</v>
      </c>
    </row>
    <row r="2806" spans="1:6">
      <c r="A2806">
        <v>5</v>
      </c>
      <c r="B2806">
        <v>30</v>
      </c>
      <c r="C2806">
        <v>2.24295</v>
      </c>
      <c r="D2806">
        <v>75597.8</v>
      </c>
      <c r="E2806">
        <v>75731.7</v>
      </c>
      <c r="F2806">
        <f t="shared" si="43"/>
        <v>133.89999999999418</v>
      </c>
    </row>
    <row r="2807" spans="1:6">
      <c r="A2807">
        <v>53</v>
      </c>
      <c r="B2807">
        <v>29</v>
      </c>
      <c r="C2807">
        <v>0.62369200000000002</v>
      </c>
      <c r="D2807">
        <v>75597.8</v>
      </c>
      <c r="E2807">
        <v>75946.8</v>
      </c>
      <c r="F2807">
        <f t="shared" si="43"/>
        <v>349</v>
      </c>
    </row>
    <row r="2808" spans="1:6">
      <c r="A2808">
        <v>78</v>
      </c>
      <c r="B2808">
        <v>30</v>
      </c>
      <c r="C2808">
        <v>2.24295</v>
      </c>
      <c r="D2808">
        <v>75597.8</v>
      </c>
      <c r="E2808">
        <v>76724.399999999994</v>
      </c>
      <c r="F2808">
        <f t="shared" si="43"/>
        <v>1126.5999999999913</v>
      </c>
    </row>
    <row r="2809" spans="1:6">
      <c r="A2809">
        <v>48</v>
      </c>
      <c r="B2809">
        <v>31</v>
      </c>
      <c r="C2809">
        <v>0.51363999999999999</v>
      </c>
      <c r="D2809">
        <v>75613.3</v>
      </c>
      <c r="E2809">
        <v>75815.3</v>
      </c>
      <c r="F2809">
        <f t="shared" si="43"/>
        <v>202</v>
      </c>
    </row>
    <row r="2810" spans="1:6">
      <c r="A2810">
        <v>11</v>
      </c>
      <c r="B2810">
        <v>29</v>
      </c>
      <c r="C2810">
        <v>0.62369200000000002</v>
      </c>
      <c r="D2810">
        <v>75629</v>
      </c>
      <c r="E2810">
        <v>75805.3</v>
      </c>
      <c r="F2810">
        <f t="shared" si="43"/>
        <v>176.30000000000291</v>
      </c>
    </row>
    <row r="2811" spans="1:6">
      <c r="A2811">
        <v>16</v>
      </c>
      <c r="B2811">
        <v>30</v>
      </c>
      <c r="C2811">
        <v>2.24295</v>
      </c>
      <c r="D2811">
        <v>75644.5</v>
      </c>
      <c r="E2811">
        <v>75759</v>
      </c>
      <c r="F2811">
        <f t="shared" si="43"/>
        <v>114.5</v>
      </c>
    </row>
    <row r="2812" spans="1:6">
      <c r="A2812">
        <v>60</v>
      </c>
      <c r="B2812">
        <v>30</v>
      </c>
      <c r="C2812">
        <v>2.24295</v>
      </c>
      <c r="D2812">
        <v>75644.5</v>
      </c>
      <c r="E2812">
        <v>76088.100000000006</v>
      </c>
      <c r="F2812">
        <f t="shared" si="43"/>
        <v>443.60000000000582</v>
      </c>
    </row>
    <row r="2813" spans="1:6">
      <c r="A2813">
        <v>83</v>
      </c>
      <c r="B2813">
        <v>30</v>
      </c>
      <c r="C2813">
        <v>2.24295</v>
      </c>
      <c r="D2813">
        <v>75660.2</v>
      </c>
      <c r="E2813">
        <v>75822.600000000006</v>
      </c>
      <c r="F2813">
        <f t="shared" si="43"/>
        <v>162.40000000000873</v>
      </c>
    </row>
    <row r="2814" spans="1:6">
      <c r="A2814">
        <v>56</v>
      </c>
      <c r="B2814">
        <v>32</v>
      </c>
      <c r="C2814">
        <v>0.99594499999999997</v>
      </c>
      <c r="D2814">
        <v>75691.5</v>
      </c>
      <c r="E2814">
        <v>76747.7</v>
      </c>
      <c r="F2814">
        <f t="shared" si="43"/>
        <v>1056.1999999999971</v>
      </c>
    </row>
    <row r="2815" spans="1:6">
      <c r="A2815">
        <v>59</v>
      </c>
      <c r="B2815">
        <v>32</v>
      </c>
      <c r="C2815">
        <v>0.99594499999999997</v>
      </c>
      <c r="D2815">
        <v>75691.5</v>
      </c>
      <c r="E2815">
        <v>75864.600000000006</v>
      </c>
      <c r="F2815">
        <f t="shared" si="43"/>
        <v>173.10000000000582</v>
      </c>
    </row>
    <row r="2816" spans="1:6">
      <c r="A2816">
        <v>18</v>
      </c>
      <c r="B2816">
        <v>32</v>
      </c>
      <c r="C2816">
        <v>0.99594499999999997</v>
      </c>
      <c r="D2816">
        <v>75769.600000000006</v>
      </c>
      <c r="E2816">
        <v>76766.8</v>
      </c>
      <c r="F2816">
        <f t="shared" si="43"/>
        <v>997.19999999999709</v>
      </c>
    </row>
    <row r="2817" spans="1:6">
      <c r="A2817">
        <v>6</v>
      </c>
      <c r="B2817">
        <v>32</v>
      </c>
      <c r="C2817">
        <v>0.99594499999999997</v>
      </c>
      <c r="D2817">
        <v>75910.3</v>
      </c>
      <c r="E2817">
        <v>76746.100000000006</v>
      </c>
      <c r="F2817">
        <f t="shared" si="43"/>
        <v>835.80000000000291</v>
      </c>
    </row>
    <row r="2818" spans="1:6">
      <c r="A2818">
        <v>42</v>
      </c>
      <c r="B2818">
        <v>31</v>
      </c>
      <c r="C2818">
        <v>0.51363999999999999</v>
      </c>
      <c r="D2818">
        <v>75941.5</v>
      </c>
      <c r="E2818">
        <v>76765.600000000006</v>
      </c>
      <c r="F2818">
        <f t="shared" si="43"/>
        <v>824.10000000000582</v>
      </c>
    </row>
    <row r="2819" spans="1:6">
      <c r="A2819">
        <v>50</v>
      </c>
      <c r="B2819">
        <v>31</v>
      </c>
      <c r="C2819">
        <v>0.51363999999999999</v>
      </c>
      <c r="D2819">
        <v>75941.5</v>
      </c>
      <c r="E2819">
        <v>76809.8</v>
      </c>
      <c r="F2819">
        <f t="shared" ref="F2819:F2882" si="44">E2819-D2819</f>
        <v>868.30000000000291</v>
      </c>
    </row>
    <row r="2820" spans="1:6">
      <c r="A2820">
        <v>52</v>
      </c>
      <c r="B2820">
        <v>31</v>
      </c>
      <c r="C2820">
        <v>0.51363999999999999</v>
      </c>
      <c r="D2820">
        <v>75941.5</v>
      </c>
      <c r="E2820">
        <v>76746.100000000006</v>
      </c>
      <c r="F2820">
        <f t="shared" si="44"/>
        <v>804.60000000000582</v>
      </c>
    </row>
    <row r="2821" spans="1:6">
      <c r="A2821">
        <v>68</v>
      </c>
      <c r="B2821">
        <v>33</v>
      </c>
      <c r="C2821">
        <v>1.3047200000000001</v>
      </c>
      <c r="D2821">
        <v>75957.100000000006</v>
      </c>
      <c r="E2821">
        <v>76809.8</v>
      </c>
      <c r="F2821">
        <f t="shared" si="44"/>
        <v>852.69999999999709</v>
      </c>
    </row>
    <row r="2822" spans="1:6">
      <c r="A2822">
        <v>32</v>
      </c>
      <c r="B2822">
        <v>31</v>
      </c>
      <c r="C2822">
        <v>0.51363999999999999</v>
      </c>
      <c r="D2822">
        <v>75972.7</v>
      </c>
      <c r="E2822">
        <v>76851.199999999997</v>
      </c>
      <c r="F2822">
        <f t="shared" si="44"/>
        <v>878.5</v>
      </c>
    </row>
    <row r="2823" spans="1:6">
      <c r="A2823">
        <v>3</v>
      </c>
      <c r="B2823">
        <v>32</v>
      </c>
      <c r="C2823">
        <v>0.99594499999999997</v>
      </c>
      <c r="D2823">
        <v>76004</v>
      </c>
      <c r="E2823">
        <v>76880.600000000006</v>
      </c>
      <c r="F2823">
        <f t="shared" si="44"/>
        <v>876.60000000000582</v>
      </c>
    </row>
    <row r="2824" spans="1:6">
      <c r="A2824">
        <v>47</v>
      </c>
      <c r="B2824">
        <v>31</v>
      </c>
      <c r="C2824">
        <v>0.51363999999999999</v>
      </c>
      <c r="D2824">
        <v>76035.199999999997</v>
      </c>
      <c r="E2824">
        <v>76938.8</v>
      </c>
      <c r="F2824">
        <f t="shared" si="44"/>
        <v>903.60000000000582</v>
      </c>
    </row>
    <row r="2825" spans="1:6">
      <c r="A2825">
        <v>1</v>
      </c>
      <c r="B2825">
        <v>34</v>
      </c>
      <c r="C2825">
        <v>3.5800200000000002</v>
      </c>
      <c r="D2825">
        <v>76035.3</v>
      </c>
      <c r="E2825">
        <v>76865.399999999994</v>
      </c>
      <c r="F2825">
        <f t="shared" si="44"/>
        <v>830.09999999999127</v>
      </c>
    </row>
    <row r="2826" spans="1:6">
      <c r="A2826">
        <v>24</v>
      </c>
      <c r="B2826">
        <v>30</v>
      </c>
      <c r="C2826">
        <v>2.24295</v>
      </c>
      <c r="D2826">
        <v>76050.899999999994</v>
      </c>
      <c r="E2826">
        <v>77026.2</v>
      </c>
      <c r="F2826">
        <f t="shared" si="44"/>
        <v>975.30000000000291</v>
      </c>
    </row>
    <row r="2827" spans="1:6">
      <c r="A2827">
        <v>55</v>
      </c>
      <c r="B2827">
        <v>30</v>
      </c>
      <c r="C2827">
        <v>2.24295</v>
      </c>
      <c r="D2827">
        <v>76050.899999999994</v>
      </c>
      <c r="E2827">
        <v>77090.5</v>
      </c>
      <c r="F2827">
        <f t="shared" si="44"/>
        <v>1039.6000000000058</v>
      </c>
    </row>
    <row r="2828" spans="1:6">
      <c r="A2828">
        <v>79</v>
      </c>
      <c r="B2828">
        <v>29</v>
      </c>
      <c r="C2828">
        <v>0.62369200000000002</v>
      </c>
      <c r="D2828">
        <v>76050.899999999994</v>
      </c>
      <c r="E2828">
        <v>77032.399999999994</v>
      </c>
      <c r="F2828">
        <f t="shared" si="44"/>
        <v>981.5</v>
      </c>
    </row>
    <row r="2829" spans="1:6">
      <c r="A2829">
        <v>17</v>
      </c>
      <c r="B2829">
        <v>30</v>
      </c>
      <c r="C2829">
        <v>2.24295</v>
      </c>
      <c r="D2829">
        <v>76082.2</v>
      </c>
      <c r="E2829">
        <v>77157.3</v>
      </c>
      <c r="F2829">
        <f t="shared" si="44"/>
        <v>1075.1000000000058</v>
      </c>
    </row>
    <row r="2830" spans="1:6">
      <c r="A2830">
        <v>39</v>
      </c>
      <c r="B2830">
        <v>29</v>
      </c>
      <c r="C2830">
        <v>0.62369200000000002</v>
      </c>
      <c r="D2830">
        <v>76118.8</v>
      </c>
      <c r="E2830">
        <v>77142.7</v>
      </c>
      <c r="F2830">
        <f t="shared" si="44"/>
        <v>1023.8999999999942</v>
      </c>
    </row>
    <row r="2831" spans="1:6">
      <c r="A2831">
        <v>61</v>
      </c>
      <c r="B2831">
        <v>29</v>
      </c>
      <c r="C2831">
        <v>0.62369200000000002</v>
      </c>
      <c r="D2831">
        <v>76130.100000000006</v>
      </c>
      <c r="E2831">
        <v>77164.600000000006</v>
      </c>
      <c r="F2831">
        <f t="shared" si="44"/>
        <v>1034.5</v>
      </c>
    </row>
    <row r="2832" spans="1:6">
      <c r="A2832">
        <v>12</v>
      </c>
      <c r="B2832">
        <v>30</v>
      </c>
      <c r="C2832">
        <v>2.24295</v>
      </c>
      <c r="D2832">
        <v>76177.100000000006</v>
      </c>
      <c r="E2832">
        <v>77174.7</v>
      </c>
      <c r="F2832">
        <f t="shared" si="44"/>
        <v>997.59999999999127</v>
      </c>
    </row>
    <row r="2833" spans="1:6">
      <c r="A2833">
        <v>89</v>
      </c>
      <c r="B2833">
        <v>29</v>
      </c>
      <c r="C2833">
        <v>0.62369200000000002</v>
      </c>
      <c r="D2833">
        <v>76223.899999999994</v>
      </c>
      <c r="E2833">
        <v>77244</v>
      </c>
      <c r="F2833">
        <f t="shared" si="44"/>
        <v>1020.1000000000058</v>
      </c>
    </row>
    <row r="2834" spans="1:6">
      <c r="A2834">
        <v>69</v>
      </c>
      <c r="B2834">
        <v>30</v>
      </c>
      <c r="C2834">
        <v>2.24295</v>
      </c>
      <c r="D2834">
        <v>76224</v>
      </c>
      <c r="E2834">
        <v>77253.600000000006</v>
      </c>
      <c r="F2834">
        <f t="shared" si="44"/>
        <v>1029.6000000000058</v>
      </c>
    </row>
    <row r="2835" spans="1:6">
      <c r="A2835">
        <v>74</v>
      </c>
      <c r="B2835">
        <v>30</v>
      </c>
      <c r="C2835">
        <v>2.24295</v>
      </c>
      <c r="D2835">
        <v>76224</v>
      </c>
      <c r="E2835">
        <v>77175</v>
      </c>
      <c r="F2835">
        <f t="shared" si="44"/>
        <v>951</v>
      </c>
    </row>
    <row r="2836" spans="1:6">
      <c r="A2836">
        <v>15</v>
      </c>
      <c r="B2836">
        <v>31</v>
      </c>
      <c r="C2836">
        <v>0.51363999999999999</v>
      </c>
      <c r="D2836">
        <v>76239.5</v>
      </c>
      <c r="E2836">
        <v>77253.399999999994</v>
      </c>
      <c r="F2836">
        <f t="shared" si="44"/>
        <v>1013.8999999999942</v>
      </c>
    </row>
    <row r="2837" spans="1:6">
      <c r="A2837">
        <v>19</v>
      </c>
      <c r="B2837">
        <v>29</v>
      </c>
      <c r="C2837">
        <v>0.62369200000000002</v>
      </c>
      <c r="D2837">
        <v>76255.199999999997</v>
      </c>
      <c r="E2837">
        <v>77174.899999999994</v>
      </c>
      <c r="F2837">
        <f t="shared" si="44"/>
        <v>919.69999999999709</v>
      </c>
    </row>
    <row r="2838" spans="1:6">
      <c r="A2838">
        <v>54</v>
      </c>
      <c r="B2838">
        <v>33</v>
      </c>
      <c r="C2838">
        <v>1.3047200000000001</v>
      </c>
      <c r="D2838">
        <v>76270.8</v>
      </c>
      <c r="E2838">
        <v>77242.100000000006</v>
      </c>
      <c r="F2838">
        <f t="shared" si="44"/>
        <v>971.30000000000291</v>
      </c>
    </row>
    <row r="2839" spans="1:6">
      <c r="A2839">
        <v>86</v>
      </c>
      <c r="B2839">
        <v>31</v>
      </c>
      <c r="C2839">
        <v>0.51363999999999999</v>
      </c>
      <c r="D2839">
        <v>76286.5</v>
      </c>
      <c r="E2839">
        <v>77244.2</v>
      </c>
      <c r="F2839">
        <f t="shared" si="44"/>
        <v>957.69999999999709</v>
      </c>
    </row>
    <row r="2840" spans="1:6">
      <c r="A2840">
        <v>48</v>
      </c>
      <c r="B2840">
        <v>32</v>
      </c>
      <c r="C2840">
        <v>0.99594499999999997</v>
      </c>
      <c r="D2840">
        <v>76333.3</v>
      </c>
      <c r="E2840">
        <v>77346.8</v>
      </c>
      <c r="F2840">
        <f t="shared" si="44"/>
        <v>1013.5</v>
      </c>
    </row>
    <row r="2841" spans="1:6">
      <c r="A2841">
        <v>27</v>
      </c>
      <c r="B2841">
        <v>30</v>
      </c>
      <c r="C2841">
        <v>2.24295</v>
      </c>
      <c r="D2841">
        <v>76364.5</v>
      </c>
      <c r="E2841">
        <v>77244.2</v>
      </c>
      <c r="F2841">
        <f t="shared" si="44"/>
        <v>879.69999999999709</v>
      </c>
    </row>
    <row r="2842" spans="1:6">
      <c r="A2842">
        <v>11</v>
      </c>
      <c r="B2842">
        <v>30</v>
      </c>
      <c r="C2842">
        <v>2.24295</v>
      </c>
      <c r="D2842">
        <v>76442.7</v>
      </c>
      <c r="E2842">
        <v>77244.3</v>
      </c>
      <c r="F2842">
        <f t="shared" si="44"/>
        <v>801.60000000000582</v>
      </c>
    </row>
    <row r="2843" spans="1:6">
      <c r="A2843">
        <v>67</v>
      </c>
      <c r="B2843">
        <v>31</v>
      </c>
      <c r="C2843">
        <v>0.51363999999999999</v>
      </c>
      <c r="D2843">
        <v>76442.7</v>
      </c>
      <c r="E2843">
        <v>77355.199999999997</v>
      </c>
      <c r="F2843">
        <f t="shared" si="44"/>
        <v>912.5</v>
      </c>
    </row>
    <row r="2844" spans="1:6">
      <c r="A2844">
        <v>46</v>
      </c>
      <c r="B2844">
        <v>33</v>
      </c>
      <c r="C2844">
        <v>1.3047200000000001</v>
      </c>
      <c r="D2844">
        <v>76458.399999999994</v>
      </c>
      <c r="E2844">
        <v>77244.2</v>
      </c>
      <c r="F2844">
        <f t="shared" si="44"/>
        <v>785.80000000000291</v>
      </c>
    </row>
    <row r="2845" spans="1:6">
      <c r="A2845">
        <v>63</v>
      </c>
      <c r="B2845">
        <v>31</v>
      </c>
      <c r="C2845">
        <v>0.51363999999999999</v>
      </c>
      <c r="D2845">
        <v>76474</v>
      </c>
      <c r="E2845">
        <v>77346.8</v>
      </c>
      <c r="F2845">
        <f t="shared" si="44"/>
        <v>872.80000000000291</v>
      </c>
    </row>
    <row r="2846" spans="1:6">
      <c r="A2846">
        <v>44</v>
      </c>
      <c r="B2846">
        <v>34</v>
      </c>
      <c r="C2846">
        <v>3.5800200000000002</v>
      </c>
      <c r="D2846">
        <v>76489.600000000006</v>
      </c>
      <c r="E2846">
        <v>77244.2</v>
      </c>
      <c r="F2846">
        <f t="shared" si="44"/>
        <v>754.59999999999127</v>
      </c>
    </row>
    <row r="2847" spans="1:6">
      <c r="A2847">
        <v>53</v>
      </c>
      <c r="B2847">
        <v>30</v>
      </c>
      <c r="C2847">
        <v>2.24295</v>
      </c>
      <c r="D2847">
        <v>76583.3</v>
      </c>
      <c r="E2847">
        <v>77253.399999999994</v>
      </c>
      <c r="F2847">
        <f t="shared" si="44"/>
        <v>670.09999999999127</v>
      </c>
    </row>
    <row r="2848" spans="1:6">
      <c r="A2848">
        <v>38</v>
      </c>
      <c r="B2848">
        <v>33</v>
      </c>
      <c r="C2848">
        <v>1.3047200000000001</v>
      </c>
      <c r="D2848">
        <v>76633.3</v>
      </c>
      <c r="E2848">
        <v>77254.100000000006</v>
      </c>
      <c r="F2848">
        <f t="shared" si="44"/>
        <v>620.80000000000291</v>
      </c>
    </row>
    <row r="2849" spans="1:6">
      <c r="A2849">
        <v>64</v>
      </c>
      <c r="B2849">
        <v>32</v>
      </c>
      <c r="C2849">
        <v>0.99594499999999997</v>
      </c>
      <c r="D2849">
        <v>76633.3</v>
      </c>
      <c r="E2849">
        <v>77253.600000000006</v>
      </c>
      <c r="F2849">
        <f t="shared" si="44"/>
        <v>620.30000000000291</v>
      </c>
    </row>
    <row r="2850" spans="1:6">
      <c r="A2850">
        <v>80</v>
      </c>
      <c r="B2850">
        <v>32</v>
      </c>
      <c r="C2850">
        <v>0.99594499999999997</v>
      </c>
      <c r="D2850">
        <v>76633.3</v>
      </c>
      <c r="E2850">
        <v>77332.5</v>
      </c>
      <c r="F2850">
        <f t="shared" si="44"/>
        <v>699.19999999999709</v>
      </c>
    </row>
    <row r="2851" spans="1:6">
      <c r="A2851">
        <v>10</v>
      </c>
      <c r="B2851">
        <v>32</v>
      </c>
      <c r="C2851">
        <v>0.99594499999999997</v>
      </c>
      <c r="D2851">
        <v>76649</v>
      </c>
      <c r="E2851">
        <v>77332.7</v>
      </c>
      <c r="F2851">
        <f t="shared" si="44"/>
        <v>683.69999999999709</v>
      </c>
    </row>
    <row r="2852" spans="1:6">
      <c r="A2852">
        <v>0</v>
      </c>
      <c r="B2852">
        <v>34</v>
      </c>
      <c r="C2852">
        <v>3.5800200000000002</v>
      </c>
      <c r="D2852">
        <v>76743.3</v>
      </c>
      <c r="E2852">
        <v>77404.800000000003</v>
      </c>
      <c r="F2852">
        <f t="shared" si="44"/>
        <v>661.5</v>
      </c>
    </row>
    <row r="2853" spans="1:6">
      <c r="A2853">
        <v>2</v>
      </c>
      <c r="B2853">
        <v>30</v>
      </c>
      <c r="C2853">
        <v>2.24295</v>
      </c>
      <c r="D2853">
        <v>76790.100000000006</v>
      </c>
      <c r="E2853">
        <v>77427.399999999994</v>
      </c>
      <c r="F2853">
        <f t="shared" si="44"/>
        <v>637.29999999998836</v>
      </c>
    </row>
    <row r="2854" spans="1:6">
      <c r="A2854">
        <v>82</v>
      </c>
      <c r="B2854">
        <v>31</v>
      </c>
      <c r="C2854">
        <v>0.51363999999999999</v>
      </c>
      <c r="D2854">
        <v>76805.7</v>
      </c>
      <c r="E2854">
        <v>77931.7</v>
      </c>
      <c r="F2854">
        <f t="shared" si="44"/>
        <v>1126</v>
      </c>
    </row>
    <row r="2855" spans="1:6">
      <c r="A2855">
        <v>59</v>
      </c>
      <c r="B2855">
        <v>33</v>
      </c>
      <c r="C2855">
        <v>1.3047200000000001</v>
      </c>
      <c r="D2855">
        <v>76868.2</v>
      </c>
      <c r="E2855">
        <v>77616.2</v>
      </c>
      <c r="F2855">
        <f t="shared" si="44"/>
        <v>748</v>
      </c>
    </row>
    <row r="2856" spans="1:6">
      <c r="A2856">
        <v>23</v>
      </c>
      <c r="B2856">
        <v>31</v>
      </c>
      <c r="C2856">
        <v>0.51363999999999999</v>
      </c>
      <c r="D2856">
        <v>76883.8</v>
      </c>
      <c r="E2856">
        <v>77475.8</v>
      </c>
      <c r="F2856">
        <f t="shared" si="44"/>
        <v>592</v>
      </c>
    </row>
    <row r="2857" spans="1:6">
      <c r="A2857">
        <v>72</v>
      </c>
      <c r="B2857">
        <v>31</v>
      </c>
      <c r="C2857">
        <v>0.51363999999999999</v>
      </c>
      <c r="D2857">
        <v>76883.8</v>
      </c>
      <c r="E2857">
        <v>78086.3</v>
      </c>
      <c r="F2857">
        <f t="shared" si="44"/>
        <v>1202.5</v>
      </c>
    </row>
    <row r="2858" spans="1:6">
      <c r="A2858">
        <v>84</v>
      </c>
      <c r="B2858">
        <v>31</v>
      </c>
      <c r="C2858">
        <v>0.51363999999999999</v>
      </c>
      <c r="D2858">
        <v>76883.899999999994</v>
      </c>
      <c r="E2858">
        <v>77649.100000000006</v>
      </c>
      <c r="F2858">
        <f t="shared" si="44"/>
        <v>765.20000000001164</v>
      </c>
    </row>
    <row r="2859" spans="1:6">
      <c r="A2859">
        <v>37</v>
      </c>
      <c r="B2859">
        <v>30</v>
      </c>
      <c r="C2859">
        <v>2.24295</v>
      </c>
      <c r="D2859">
        <v>76946.3</v>
      </c>
      <c r="E2859">
        <v>77347</v>
      </c>
      <c r="F2859">
        <f t="shared" si="44"/>
        <v>400.69999999999709</v>
      </c>
    </row>
    <row r="2860" spans="1:6">
      <c r="A2860">
        <v>28</v>
      </c>
      <c r="B2860">
        <v>33</v>
      </c>
      <c r="C2860">
        <v>1.3047200000000001</v>
      </c>
      <c r="D2860">
        <v>77087</v>
      </c>
      <c r="E2860">
        <v>78044.600000000006</v>
      </c>
      <c r="F2860">
        <f t="shared" si="44"/>
        <v>957.60000000000582</v>
      </c>
    </row>
    <row r="2861" spans="1:6">
      <c r="A2861">
        <v>36</v>
      </c>
      <c r="B2861">
        <v>33</v>
      </c>
      <c r="C2861">
        <v>1.3047200000000001</v>
      </c>
      <c r="D2861">
        <v>77118.2</v>
      </c>
      <c r="E2861">
        <v>77799.3</v>
      </c>
      <c r="F2861">
        <f t="shared" si="44"/>
        <v>681.10000000000582</v>
      </c>
    </row>
    <row r="2862" spans="1:6">
      <c r="A2862">
        <v>4</v>
      </c>
      <c r="B2862">
        <v>30</v>
      </c>
      <c r="C2862">
        <v>2.24295</v>
      </c>
      <c r="D2862">
        <v>77165</v>
      </c>
      <c r="E2862">
        <v>77621.899999999994</v>
      </c>
      <c r="F2862">
        <f t="shared" si="44"/>
        <v>456.89999999999418</v>
      </c>
    </row>
    <row r="2863" spans="1:6">
      <c r="A2863">
        <v>30</v>
      </c>
      <c r="B2863">
        <v>33</v>
      </c>
      <c r="C2863">
        <v>1.3047200000000001</v>
      </c>
      <c r="D2863">
        <v>77165</v>
      </c>
      <c r="E2863">
        <v>77722.8</v>
      </c>
      <c r="F2863">
        <f t="shared" si="44"/>
        <v>557.80000000000291</v>
      </c>
    </row>
    <row r="2864" spans="1:6">
      <c r="A2864">
        <v>87</v>
      </c>
      <c r="B2864">
        <v>30</v>
      </c>
      <c r="C2864">
        <v>2.24295</v>
      </c>
      <c r="D2864">
        <v>77165</v>
      </c>
      <c r="E2864">
        <v>77346.8</v>
      </c>
      <c r="F2864">
        <f t="shared" si="44"/>
        <v>181.80000000000291</v>
      </c>
    </row>
    <row r="2865" spans="1:6">
      <c r="A2865">
        <v>7</v>
      </c>
      <c r="B2865">
        <v>32</v>
      </c>
      <c r="C2865">
        <v>0.99594499999999997</v>
      </c>
      <c r="D2865">
        <v>77212</v>
      </c>
      <c r="E2865">
        <v>77405</v>
      </c>
      <c r="F2865">
        <f t="shared" si="44"/>
        <v>193</v>
      </c>
    </row>
    <row r="2866" spans="1:6">
      <c r="A2866">
        <v>45</v>
      </c>
      <c r="B2866">
        <v>33</v>
      </c>
      <c r="C2866">
        <v>1.3047200000000001</v>
      </c>
      <c r="D2866">
        <v>77212</v>
      </c>
      <c r="E2866">
        <v>77722.8</v>
      </c>
      <c r="F2866">
        <f t="shared" si="44"/>
        <v>510.80000000000291</v>
      </c>
    </row>
    <row r="2867" spans="1:6">
      <c r="A2867">
        <v>14</v>
      </c>
      <c r="B2867">
        <v>31</v>
      </c>
      <c r="C2867">
        <v>0.51363999999999999</v>
      </c>
      <c r="D2867">
        <v>77227.600000000006</v>
      </c>
      <c r="E2867">
        <v>77435.3</v>
      </c>
      <c r="F2867">
        <f t="shared" si="44"/>
        <v>207.69999999999709</v>
      </c>
    </row>
    <row r="2868" spans="1:6">
      <c r="A2868">
        <v>49</v>
      </c>
      <c r="B2868">
        <v>31</v>
      </c>
      <c r="C2868">
        <v>0.51363999999999999</v>
      </c>
      <c r="D2868">
        <v>77227.600000000006</v>
      </c>
      <c r="E2868">
        <v>77443.399999999994</v>
      </c>
      <c r="F2868">
        <f t="shared" si="44"/>
        <v>215.79999999998836</v>
      </c>
    </row>
    <row r="2869" spans="1:6">
      <c r="A2869">
        <v>85</v>
      </c>
      <c r="B2869">
        <v>30</v>
      </c>
      <c r="C2869">
        <v>2.24295</v>
      </c>
      <c r="D2869">
        <v>77243.199999999997</v>
      </c>
      <c r="E2869">
        <v>77404.800000000003</v>
      </c>
      <c r="F2869">
        <f t="shared" si="44"/>
        <v>161.60000000000582</v>
      </c>
    </row>
    <row r="2870" spans="1:6">
      <c r="A2870">
        <v>22</v>
      </c>
      <c r="B2870">
        <v>30</v>
      </c>
      <c r="C2870">
        <v>2.24295</v>
      </c>
      <c r="D2870">
        <v>77243.3</v>
      </c>
      <c r="E2870">
        <v>77583.3</v>
      </c>
      <c r="F2870">
        <f t="shared" si="44"/>
        <v>340</v>
      </c>
    </row>
    <row r="2871" spans="1:6">
      <c r="A2871">
        <v>41</v>
      </c>
      <c r="B2871">
        <v>30</v>
      </c>
      <c r="C2871">
        <v>2.24295</v>
      </c>
      <c r="D2871">
        <v>77274.5</v>
      </c>
      <c r="E2871">
        <v>78055.600000000006</v>
      </c>
      <c r="F2871">
        <f t="shared" si="44"/>
        <v>781.10000000000582</v>
      </c>
    </row>
    <row r="2872" spans="1:6">
      <c r="A2872">
        <v>52</v>
      </c>
      <c r="B2872">
        <v>32</v>
      </c>
      <c r="C2872">
        <v>0.99594499999999997</v>
      </c>
      <c r="D2872">
        <v>77274.5</v>
      </c>
      <c r="E2872">
        <v>77526.899999999994</v>
      </c>
      <c r="F2872">
        <f t="shared" si="44"/>
        <v>252.39999999999418</v>
      </c>
    </row>
    <row r="2873" spans="1:6">
      <c r="A2873">
        <v>42</v>
      </c>
      <c r="B2873">
        <v>32</v>
      </c>
      <c r="C2873">
        <v>0.99594499999999997</v>
      </c>
      <c r="D2873">
        <v>77290.100000000006</v>
      </c>
      <c r="E2873">
        <v>77916.600000000006</v>
      </c>
      <c r="F2873">
        <f t="shared" si="44"/>
        <v>626.5</v>
      </c>
    </row>
    <row r="2874" spans="1:6">
      <c r="A2874">
        <v>51</v>
      </c>
      <c r="B2874">
        <v>30</v>
      </c>
      <c r="C2874">
        <v>2.24295</v>
      </c>
      <c r="D2874">
        <v>77321.3</v>
      </c>
      <c r="E2874">
        <v>78062.5</v>
      </c>
      <c r="F2874">
        <f t="shared" si="44"/>
        <v>741.19999999999709</v>
      </c>
    </row>
    <row r="2875" spans="1:6">
      <c r="A2875">
        <v>21</v>
      </c>
      <c r="B2875">
        <v>30</v>
      </c>
      <c r="C2875">
        <v>2.24295</v>
      </c>
      <c r="D2875">
        <v>77321.399999999994</v>
      </c>
      <c r="E2875">
        <v>78044.3</v>
      </c>
      <c r="F2875">
        <f t="shared" si="44"/>
        <v>722.90000000000873</v>
      </c>
    </row>
    <row r="2876" spans="1:6">
      <c r="A2876">
        <v>25</v>
      </c>
      <c r="B2876">
        <v>30</v>
      </c>
      <c r="C2876">
        <v>2.24295</v>
      </c>
      <c r="D2876">
        <v>77321.399999999994</v>
      </c>
      <c r="E2876">
        <v>77476</v>
      </c>
      <c r="F2876">
        <f t="shared" si="44"/>
        <v>154.60000000000582</v>
      </c>
    </row>
    <row r="2877" spans="1:6">
      <c r="A2877">
        <v>29</v>
      </c>
      <c r="B2877">
        <v>30</v>
      </c>
      <c r="C2877">
        <v>2.24295</v>
      </c>
      <c r="D2877">
        <v>77321.399999999994</v>
      </c>
      <c r="E2877">
        <v>77947.7</v>
      </c>
      <c r="F2877">
        <f t="shared" si="44"/>
        <v>626.30000000000291</v>
      </c>
    </row>
    <row r="2878" spans="1:6">
      <c r="A2878">
        <v>13</v>
      </c>
      <c r="B2878">
        <v>29</v>
      </c>
      <c r="C2878">
        <v>0.62369200000000002</v>
      </c>
      <c r="D2878">
        <v>77337</v>
      </c>
      <c r="E2878">
        <v>77933</v>
      </c>
      <c r="F2878">
        <f t="shared" si="44"/>
        <v>596</v>
      </c>
    </row>
    <row r="2879" spans="1:6">
      <c r="A2879">
        <v>50</v>
      </c>
      <c r="B2879">
        <v>32</v>
      </c>
      <c r="C2879">
        <v>0.99594499999999997</v>
      </c>
      <c r="D2879">
        <v>77337</v>
      </c>
      <c r="E2879">
        <v>78044.3</v>
      </c>
      <c r="F2879">
        <f t="shared" si="44"/>
        <v>707.30000000000291</v>
      </c>
    </row>
    <row r="2880" spans="1:6">
      <c r="A2880">
        <v>35</v>
      </c>
      <c r="B2880">
        <v>30</v>
      </c>
      <c r="C2880">
        <v>2.24295</v>
      </c>
      <c r="D2880">
        <v>77352.600000000006</v>
      </c>
      <c r="E2880">
        <v>77527.600000000006</v>
      </c>
      <c r="F2880">
        <f t="shared" si="44"/>
        <v>175</v>
      </c>
    </row>
    <row r="2881" spans="1:6">
      <c r="A2881">
        <v>32</v>
      </c>
      <c r="B2881">
        <v>32</v>
      </c>
      <c r="C2881">
        <v>0.99594499999999997</v>
      </c>
      <c r="D2881">
        <v>77368.3</v>
      </c>
      <c r="E2881">
        <v>77588.7</v>
      </c>
      <c r="F2881">
        <f t="shared" si="44"/>
        <v>220.39999999999418</v>
      </c>
    </row>
    <row r="2882" spans="1:6">
      <c r="A2882">
        <v>73</v>
      </c>
      <c r="B2882">
        <v>31</v>
      </c>
      <c r="C2882">
        <v>0.51363999999999999</v>
      </c>
      <c r="D2882">
        <v>77368.3</v>
      </c>
      <c r="E2882">
        <v>77615.199999999997</v>
      </c>
      <c r="F2882">
        <f t="shared" si="44"/>
        <v>246.89999999999418</v>
      </c>
    </row>
    <row r="2883" spans="1:6">
      <c r="A2883">
        <v>47</v>
      </c>
      <c r="B2883">
        <v>32</v>
      </c>
      <c r="C2883">
        <v>0.99594499999999997</v>
      </c>
      <c r="D2883">
        <v>77457.8</v>
      </c>
      <c r="E2883">
        <v>77868.2</v>
      </c>
      <c r="F2883">
        <f t="shared" ref="F2883:F2946" si="45">E2883-D2883</f>
        <v>410.39999999999418</v>
      </c>
    </row>
    <row r="2884" spans="1:6">
      <c r="A2884">
        <v>9</v>
      </c>
      <c r="B2884">
        <v>31</v>
      </c>
      <c r="C2884">
        <v>0.51363999999999999</v>
      </c>
      <c r="D2884">
        <v>77498.3</v>
      </c>
      <c r="E2884">
        <v>77671.5</v>
      </c>
      <c r="F2884">
        <f t="shared" si="45"/>
        <v>173.19999999999709</v>
      </c>
    </row>
    <row r="2885" spans="1:6">
      <c r="A2885">
        <v>40</v>
      </c>
      <c r="B2885">
        <v>34</v>
      </c>
      <c r="C2885">
        <v>3.5800200000000002</v>
      </c>
      <c r="D2885">
        <v>77514</v>
      </c>
      <c r="E2885">
        <v>77947</v>
      </c>
      <c r="F2885">
        <f t="shared" si="45"/>
        <v>433</v>
      </c>
    </row>
    <row r="2886" spans="1:6">
      <c r="A2886">
        <v>77</v>
      </c>
      <c r="B2886">
        <v>33</v>
      </c>
      <c r="C2886">
        <v>1.3047200000000001</v>
      </c>
      <c r="D2886">
        <v>77623.899999999994</v>
      </c>
      <c r="E2886">
        <v>77681.899999999994</v>
      </c>
      <c r="F2886">
        <f t="shared" si="45"/>
        <v>58</v>
      </c>
    </row>
    <row r="2887" spans="1:6">
      <c r="A2887">
        <v>31</v>
      </c>
      <c r="B2887">
        <v>31</v>
      </c>
      <c r="C2887">
        <v>0.51363999999999999</v>
      </c>
      <c r="D2887">
        <v>77655.100000000006</v>
      </c>
      <c r="E2887">
        <v>77802.5</v>
      </c>
      <c r="F2887">
        <f t="shared" si="45"/>
        <v>147.39999999999418</v>
      </c>
    </row>
    <row r="2888" spans="1:6">
      <c r="A2888">
        <v>79</v>
      </c>
      <c r="B2888">
        <v>30</v>
      </c>
      <c r="C2888">
        <v>2.24295</v>
      </c>
      <c r="D2888">
        <v>77670.8</v>
      </c>
      <c r="E2888">
        <v>78258.899999999994</v>
      </c>
      <c r="F2888">
        <f t="shared" si="45"/>
        <v>588.09999999999127</v>
      </c>
    </row>
    <row r="2889" spans="1:6">
      <c r="A2889">
        <v>33</v>
      </c>
      <c r="B2889">
        <v>31</v>
      </c>
      <c r="C2889">
        <v>0.51363999999999999</v>
      </c>
      <c r="D2889">
        <v>77686.5</v>
      </c>
      <c r="E2889">
        <v>78099.899999999994</v>
      </c>
      <c r="F2889">
        <f t="shared" si="45"/>
        <v>413.39999999999418</v>
      </c>
    </row>
    <row r="2890" spans="1:6">
      <c r="A2890">
        <v>6</v>
      </c>
      <c r="B2890">
        <v>33</v>
      </c>
      <c r="C2890">
        <v>1.3047200000000001</v>
      </c>
      <c r="D2890">
        <v>77749.2</v>
      </c>
      <c r="E2890">
        <v>77969.5</v>
      </c>
      <c r="F2890">
        <f t="shared" si="45"/>
        <v>220.30000000000291</v>
      </c>
    </row>
    <row r="2891" spans="1:6">
      <c r="A2891">
        <v>56</v>
      </c>
      <c r="B2891">
        <v>33</v>
      </c>
      <c r="C2891">
        <v>1.3047200000000001</v>
      </c>
      <c r="D2891">
        <v>77749.3</v>
      </c>
      <c r="E2891">
        <v>77802.399999999994</v>
      </c>
      <c r="F2891">
        <f t="shared" si="45"/>
        <v>53.099999999991269</v>
      </c>
    </row>
    <row r="2892" spans="1:6">
      <c r="A2892">
        <v>18</v>
      </c>
      <c r="B2892">
        <v>33</v>
      </c>
      <c r="C2892">
        <v>1.3047200000000001</v>
      </c>
      <c r="D2892">
        <v>77764.899999999994</v>
      </c>
      <c r="E2892">
        <v>77946.2</v>
      </c>
      <c r="F2892">
        <f t="shared" si="45"/>
        <v>181.30000000000291</v>
      </c>
    </row>
    <row r="2893" spans="1:6">
      <c r="A2893">
        <v>86</v>
      </c>
      <c r="B2893">
        <v>32</v>
      </c>
      <c r="C2893">
        <v>0.99594499999999997</v>
      </c>
      <c r="D2893">
        <v>77764.899999999994</v>
      </c>
      <c r="E2893">
        <v>78062.5</v>
      </c>
      <c r="F2893">
        <f t="shared" si="45"/>
        <v>297.60000000000582</v>
      </c>
    </row>
    <row r="2894" spans="1:6">
      <c r="A2894">
        <v>15</v>
      </c>
      <c r="B2894">
        <v>32</v>
      </c>
      <c r="C2894">
        <v>0.99594499999999997</v>
      </c>
      <c r="D2894">
        <v>77780.5</v>
      </c>
      <c r="E2894">
        <v>78402.600000000006</v>
      </c>
      <c r="F2894">
        <f t="shared" si="45"/>
        <v>622.10000000000582</v>
      </c>
    </row>
    <row r="2895" spans="1:6">
      <c r="A2895">
        <v>20</v>
      </c>
      <c r="B2895">
        <v>31</v>
      </c>
      <c r="C2895">
        <v>0.51363999999999999</v>
      </c>
      <c r="D2895">
        <v>77780.5</v>
      </c>
      <c r="E2895">
        <v>78367</v>
      </c>
      <c r="F2895">
        <f t="shared" si="45"/>
        <v>586.5</v>
      </c>
    </row>
    <row r="2896" spans="1:6">
      <c r="A2896">
        <v>39</v>
      </c>
      <c r="B2896">
        <v>30</v>
      </c>
      <c r="C2896">
        <v>2.24295</v>
      </c>
      <c r="D2896">
        <v>77780.5</v>
      </c>
      <c r="E2896">
        <v>78062.100000000006</v>
      </c>
      <c r="F2896">
        <f t="shared" si="45"/>
        <v>281.60000000000582</v>
      </c>
    </row>
    <row r="2897" spans="1:6">
      <c r="A2897">
        <v>61</v>
      </c>
      <c r="B2897">
        <v>30</v>
      </c>
      <c r="C2897">
        <v>2.24295</v>
      </c>
      <c r="D2897">
        <v>77796.100000000006</v>
      </c>
      <c r="E2897">
        <v>78450</v>
      </c>
      <c r="F2897">
        <f t="shared" si="45"/>
        <v>653.89999999999418</v>
      </c>
    </row>
    <row r="2898" spans="1:6">
      <c r="A2898">
        <v>19</v>
      </c>
      <c r="B2898">
        <v>30</v>
      </c>
      <c r="C2898">
        <v>2.24295</v>
      </c>
      <c r="D2898">
        <v>77811.8</v>
      </c>
      <c r="E2898">
        <v>78449.8</v>
      </c>
      <c r="F2898">
        <f t="shared" si="45"/>
        <v>638</v>
      </c>
    </row>
    <row r="2899" spans="1:6">
      <c r="A2899">
        <v>88</v>
      </c>
      <c r="B2899">
        <v>31</v>
      </c>
      <c r="C2899">
        <v>0.51363999999999999</v>
      </c>
      <c r="D2899">
        <v>77843</v>
      </c>
      <c r="E2899">
        <v>78357.5</v>
      </c>
      <c r="F2899">
        <f t="shared" si="45"/>
        <v>514.5</v>
      </c>
    </row>
    <row r="2900" spans="1:6">
      <c r="A2900">
        <v>89</v>
      </c>
      <c r="B2900">
        <v>30</v>
      </c>
      <c r="C2900">
        <v>2.24295</v>
      </c>
      <c r="D2900">
        <v>77874.2</v>
      </c>
      <c r="E2900">
        <v>78450</v>
      </c>
      <c r="F2900">
        <f t="shared" si="45"/>
        <v>575.80000000000291</v>
      </c>
    </row>
    <row r="2901" spans="1:6">
      <c r="A2901">
        <v>63</v>
      </c>
      <c r="B2901">
        <v>32</v>
      </c>
      <c r="C2901">
        <v>0.99594499999999997</v>
      </c>
      <c r="D2901">
        <v>77874.3</v>
      </c>
      <c r="E2901">
        <v>78443.7</v>
      </c>
      <c r="F2901">
        <f t="shared" si="45"/>
        <v>569.39999999999418</v>
      </c>
    </row>
    <row r="2902" spans="1:6">
      <c r="A2902">
        <v>67</v>
      </c>
      <c r="B2902">
        <v>32</v>
      </c>
      <c r="C2902">
        <v>0.99594499999999997</v>
      </c>
      <c r="D2902">
        <v>77874.3</v>
      </c>
      <c r="E2902">
        <v>78450</v>
      </c>
      <c r="F2902">
        <f t="shared" si="45"/>
        <v>575.69999999999709</v>
      </c>
    </row>
    <row r="2903" spans="1:6">
      <c r="A2903">
        <v>3</v>
      </c>
      <c r="B2903">
        <v>33</v>
      </c>
      <c r="C2903">
        <v>1.3047200000000001</v>
      </c>
      <c r="D2903">
        <v>77889.899999999994</v>
      </c>
      <c r="E2903">
        <v>78450.5</v>
      </c>
      <c r="F2903">
        <f t="shared" si="45"/>
        <v>560.60000000000582</v>
      </c>
    </row>
    <row r="2904" spans="1:6">
      <c r="A2904">
        <v>81</v>
      </c>
      <c r="B2904">
        <v>31</v>
      </c>
      <c r="C2904">
        <v>0.51363999999999999</v>
      </c>
      <c r="D2904">
        <v>77889.899999999994</v>
      </c>
      <c r="E2904">
        <v>78364.600000000006</v>
      </c>
      <c r="F2904">
        <f t="shared" si="45"/>
        <v>474.70000000001164</v>
      </c>
    </row>
    <row r="2905" spans="1:6">
      <c r="A2905">
        <v>8</v>
      </c>
      <c r="B2905">
        <v>31</v>
      </c>
      <c r="C2905">
        <v>0.51363999999999999</v>
      </c>
      <c r="D2905">
        <v>77921.100000000006</v>
      </c>
      <c r="E2905">
        <v>78374.600000000006</v>
      </c>
      <c r="F2905">
        <f t="shared" si="45"/>
        <v>453.5</v>
      </c>
    </row>
    <row r="2906" spans="1:6">
      <c r="A2906">
        <v>14</v>
      </c>
      <c r="B2906">
        <v>32</v>
      </c>
      <c r="C2906">
        <v>0.99594499999999997</v>
      </c>
      <c r="D2906">
        <v>77952.399999999994</v>
      </c>
      <c r="E2906">
        <v>78450.7</v>
      </c>
      <c r="F2906">
        <f t="shared" si="45"/>
        <v>498.30000000000291</v>
      </c>
    </row>
    <row r="2907" spans="1:6">
      <c r="A2907">
        <v>70</v>
      </c>
      <c r="B2907">
        <v>31</v>
      </c>
      <c r="C2907">
        <v>0.51363999999999999</v>
      </c>
      <c r="D2907">
        <v>77952.399999999994</v>
      </c>
      <c r="E2907">
        <v>78751.899999999994</v>
      </c>
      <c r="F2907">
        <f t="shared" si="45"/>
        <v>799.5</v>
      </c>
    </row>
    <row r="2908" spans="1:6">
      <c r="A2908">
        <v>49</v>
      </c>
      <c r="B2908">
        <v>32</v>
      </c>
      <c r="C2908">
        <v>0.99594499999999997</v>
      </c>
      <c r="D2908">
        <v>77968</v>
      </c>
      <c r="E2908">
        <v>78516.600000000006</v>
      </c>
      <c r="F2908">
        <f t="shared" si="45"/>
        <v>548.60000000000582</v>
      </c>
    </row>
    <row r="2909" spans="1:6">
      <c r="A2909">
        <v>58</v>
      </c>
      <c r="B2909">
        <v>34</v>
      </c>
      <c r="C2909">
        <v>3.5800200000000002</v>
      </c>
      <c r="D2909">
        <v>77968.100000000006</v>
      </c>
      <c r="E2909">
        <v>78450.7</v>
      </c>
      <c r="F2909">
        <f t="shared" si="45"/>
        <v>482.59999999999127</v>
      </c>
    </row>
    <row r="2910" spans="1:6">
      <c r="A2910">
        <v>5</v>
      </c>
      <c r="B2910">
        <v>31</v>
      </c>
      <c r="C2910">
        <v>0.51363999999999999</v>
      </c>
      <c r="D2910">
        <v>77983.600000000006</v>
      </c>
      <c r="E2910">
        <v>78450.2</v>
      </c>
      <c r="F2910">
        <f t="shared" si="45"/>
        <v>466.59999999999127</v>
      </c>
    </row>
    <row r="2911" spans="1:6">
      <c r="A2911">
        <v>23</v>
      </c>
      <c r="B2911">
        <v>32</v>
      </c>
      <c r="C2911">
        <v>0.99594499999999997</v>
      </c>
      <c r="D2911">
        <v>77999.3</v>
      </c>
      <c r="E2911">
        <v>78450</v>
      </c>
      <c r="F2911">
        <f t="shared" si="45"/>
        <v>450.69999999999709</v>
      </c>
    </row>
    <row r="2912" spans="1:6">
      <c r="A2912">
        <v>16</v>
      </c>
      <c r="B2912">
        <v>31</v>
      </c>
      <c r="C2912">
        <v>0.51363999999999999</v>
      </c>
      <c r="D2912">
        <v>78014.899999999994</v>
      </c>
      <c r="E2912">
        <v>78518.7</v>
      </c>
      <c r="F2912">
        <f t="shared" si="45"/>
        <v>503.80000000000291</v>
      </c>
    </row>
    <row r="2913" spans="1:6">
      <c r="A2913">
        <v>75</v>
      </c>
      <c r="B2913">
        <v>34</v>
      </c>
      <c r="C2913">
        <v>3.5800200000000002</v>
      </c>
      <c r="D2913">
        <v>78030.5</v>
      </c>
      <c r="E2913">
        <v>78518.7</v>
      </c>
      <c r="F2913">
        <f t="shared" si="45"/>
        <v>488.19999999999709</v>
      </c>
    </row>
    <row r="2914" spans="1:6">
      <c r="A2914">
        <v>62</v>
      </c>
      <c r="B2914">
        <v>31</v>
      </c>
      <c r="C2914">
        <v>0.51363999999999999</v>
      </c>
      <c r="D2914">
        <v>78061.8</v>
      </c>
      <c r="E2914">
        <v>78553</v>
      </c>
      <c r="F2914">
        <f t="shared" si="45"/>
        <v>491.19999999999709</v>
      </c>
    </row>
    <row r="2915" spans="1:6">
      <c r="A2915">
        <v>83</v>
      </c>
      <c r="B2915">
        <v>31</v>
      </c>
      <c r="C2915">
        <v>0.51363999999999999</v>
      </c>
      <c r="D2915">
        <v>78077.399999999994</v>
      </c>
      <c r="E2915">
        <v>78695.399999999994</v>
      </c>
      <c r="F2915">
        <f t="shared" si="45"/>
        <v>618</v>
      </c>
    </row>
    <row r="2916" spans="1:6">
      <c r="A2916">
        <v>68</v>
      </c>
      <c r="B2916">
        <v>34</v>
      </c>
      <c r="C2916">
        <v>3.5800200000000002</v>
      </c>
      <c r="D2916">
        <v>78124.3</v>
      </c>
      <c r="E2916">
        <v>78735</v>
      </c>
      <c r="F2916">
        <f t="shared" si="45"/>
        <v>610.69999999999709</v>
      </c>
    </row>
    <row r="2917" spans="1:6">
      <c r="A2917">
        <v>73</v>
      </c>
      <c r="B2917">
        <v>32</v>
      </c>
      <c r="C2917">
        <v>0.99594499999999997</v>
      </c>
      <c r="D2917">
        <v>78139.899999999994</v>
      </c>
      <c r="E2917">
        <v>78607.3</v>
      </c>
      <c r="F2917">
        <f t="shared" si="45"/>
        <v>467.40000000000873</v>
      </c>
    </row>
    <row r="2918" spans="1:6">
      <c r="A2918">
        <v>65</v>
      </c>
      <c r="B2918">
        <v>31</v>
      </c>
      <c r="C2918">
        <v>0.51363999999999999</v>
      </c>
      <c r="D2918">
        <v>78171.100000000006</v>
      </c>
      <c r="E2918">
        <v>78607.3</v>
      </c>
      <c r="F2918">
        <f t="shared" si="45"/>
        <v>436.19999999999709</v>
      </c>
    </row>
    <row r="2919" spans="1:6">
      <c r="A2919">
        <v>84</v>
      </c>
      <c r="B2919">
        <v>32</v>
      </c>
      <c r="C2919">
        <v>0.99594499999999997</v>
      </c>
      <c r="D2919">
        <v>78171.199999999997</v>
      </c>
      <c r="E2919">
        <v>78693</v>
      </c>
      <c r="F2919">
        <f t="shared" si="45"/>
        <v>521.80000000000291</v>
      </c>
    </row>
    <row r="2920" spans="1:6">
      <c r="A2920">
        <v>9</v>
      </c>
      <c r="B2920">
        <v>32</v>
      </c>
      <c r="C2920">
        <v>0.99594499999999997</v>
      </c>
      <c r="D2920">
        <v>78186.8</v>
      </c>
      <c r="E2920">
        <v>78769</v>
      </c>
      <c r="F2920">
        <f t="shared" si="45"/>
        <v>582.19999999999709</v>
      </c>
    </row>
    <row r="2921" spans="1:6">
      <c r="A2921">
        <v>64</v>
      </c>
      <c r="B2921">
        <v>33</v>
      </c>
      <c r="C2921">
        <v>1.3047200000000001</v>
      </c>
      <c r="D2921">
        <v>78249.3</v>
      </c>
      <c r="E2921">
        <v>78768.399999999994</v>
      </c>
      <c r="F2921">
        <f t="shared" si="45"/>
        <v>519.09999999999127</v>
      </c>
    </row>
    <row r="2922" spans="1:6">
      <c r="A2922">
        <v>31</v>
      </c>
      <c r="B2922">
        <v>32</v>
      </c>
      <c r="C2922">
        <v>0.99594499999999997</v>
      </c>
      <c r="D2922">
        <v>78327.399999999994</v>
      </c>
      <c r="E2922">
        <v>78747.199999999997</v>
      </c>
      <c r="F2922">
        <f t="shared" si="45"/>
        <v>419.80000000000291</v>
      </c>
    </row>
    <row r="2923" spans="1:6">
      <c r="A2923">
        <v>10</v>
      </c>
      <c r="B2923">
        <v>33</v>
      </c>
      <c r="C2923">
        <v>1.3047200000000001</v>
      </c>
      <c r="D2923">
        <v>78343</v>
      </c>
      <c r="E2923">
        <v>78998.600000000006</v>
      </c>
      <c r="F2923">
        <f t="shared" si="45"/>
        <v>655.60000000000582</v>
      </c>
    </row>
    <row r="2924" spans="1:6">
      <c r="A2924">
        <v>48</v>
      </c>
      <c r="B2924">
        <v>33</v>
      </c>
      <c r="C2924">
        <v>1.3047200000000001</v>
      </c>
      <c r="D2924">
        <v>78343.100000000006</v>
      </c>
      <c r="E2924">
        <v>78758.5</v>
      </c>
      <c r="F2924">
        <f t="shared" si="45"/>
        <v>415.39999999999418</v>
      </c>
    </row>
    <row r="2925" spans="1:6">
      <c r="A2925">
        <v>60</v>
      </c>
      <c r="B2925">
        <v>31</v>
      </c>
      <c r="C2925">
        <v>0.51363999999999999</v>
      </c>
      <c r="D2925">
        <v>78343.100000000006</v>
      </c>
      <c r="E2925">
        <v>78986.5</v>
      </c>
      <c r="F2925">
        <f t="shared" si="45"/>
        <v>643.39999999999418</v>
      </c>
    </row>
    <row r="2926" spans="1:6">
      <c r="A2926">
        <v>80</v>
      </c>
      <c r="B2926">
        <v>33</v>
      </c>
      <c r="C2926">
        <v>1.3047200000000001</v>
      </c>
      <c r="D2926">
        <v>78343.100000000006</v>
      </c>
      <c r="E2926">
        <v>78962</v>
      </c>
      <c r="F2926">
        <f t="shared" si="45"/>
        <v>618.89999999999418</v>
      </c>
    </row>
    <row r="2927" spans="1:6">
      <c r="A2927">
        <v>7</v>
      </c>
      <c r="B2927">
        <v>33</v>
      </c>
      <c r="C2927">
        <v>1.3047200000000001</v>
      </c>
      <c r="D2927">
        <v>78405.5</v>
      </c>
      <c r="E2927">
        <v>78761.5</v>
      </c>
      <c r="F2927">
        <f t="shared" si="45"/>
        <v>356</v>
      </c>
    </row>
    <row r="2928" spans="1:6">
      <c r="A2928">
        <v>82</v>
      </c>
      <c r="B2928">
        <v>32</v>
      </c>
      <c r="C2928">
        <v>0.99594499999999997</v>
      </c>
      <c r="D2928">
        <v>78452.399999999994</v>
      </c>
      <c r="E2928">
        <v>78776</v>
      </c>
      <c r="F2928">
        <f t="shared" si="45"/>
        <v>323.60000000000582</v>
      </c>
    </row>
    <row r="2929" spans="1:6">
      <c r="A2929">
        <v>52</v>
      </c>
      <c r="B2929">
        <v>33</v>
      </c>
      <c r="C2929">
        <v>1.3047200000000001</v>
      </c>
      <c r="D2929">
        <v>78530.600000000006</v>
      </c>
      <c r="E2929">
        <v>78911.100000000006</v>
      </c>
      <c r="F2929">
        <f t="shared" si="45"/>
        <v>380.5</v>
      </c>
    </row>
    <row r="2930" spans="1:6">
      <c r="A2930">
        <v>54</v>
      </c>
      <c r="B2930">
        <v>34</v>
      </c>
      <c r="C2930">
        <v>3.5800200000000002</v>
      </c>
      <c r="D2930">
        <v>78546.2</v>
      </c>
      <c r="E2930">
        <v>78864.3</v>
      </c>
      <c r="F2930">
        <f t="shared" si="45"/>
        <v>318.10000000000582</v>
      </c>
    </row>
    <row r="2931" spans="1:6">
      <c r="A2931">
        <v>38</v>
      </c>
      <c r="B2931">
        <v>34</v>
      </c>
      <c r="C2931">
        <v>3.5800200000000002</v>
      </c>
      <c r="D2931">
        <v>78561.8</v>
      </c>
      <c r="E2931">
        <v>79059.399999999994</v>
      </c>
      <c r="F2931">
        <f t="shared" si="45"/>
        <v>497.59999999999127</v>
      </c>
    </row>
    <row r="2932" spans="1:6">
      <c r="A2932">
        <v>13</v>
      </c>
      <c r="B2932">
        <v>30</v>
      </c>
      <c r="C2932">
        <v>2.24295</v>
      </c>
      <c r="D2932">
        <v>78561.899999999994</v>
      </c>
      <c r="E2932">
        <v>78878.399999999994</v>
      </c>
      <c r="F2932">
        <f t="shared" si="45"/>
        <v>316.5</v>
      </c>
    </row>
    <row r="2933" spans="1:6">
      <c r="A2933">
        <v>46</v>
      </c>
      <c r="B2933">
        <v>34</v>
      </c>
      <c r="C2933">
        <v>3.5800200000000002</v>
      </c>
      <c r="D2933">
        <v>78561.899999999994</v>
      </c>
      <c r="E2933">
        <v>78978.3</v>
      </c>
      <c r="F2933">
        <f t="shared" si="45"/>
        <v>416.40000000000873</v>
      </c>
    </row>
    <row r="2934" spans="1:6">
      <c r="A2934">
        <v>32</v>
      </c>
      <c r="B2934">
        <v>33</v>
      </c>
      <c r="C2934">
        <v>1.3047200000000001</v>
      </c>
      <c r="D2934">
        <v>78593.100000000006</v>
      </c>
      <c r="E2934">
        <v>79013.8</v>
      </c>
      <c r="F2934">
        <f t="shared" si="45"/>
        <v>420.69999999999709</v>
      </c>
    </row>
    <row r="2935" spans="1:6">
      <c r="A2935">
        <v>76</v>
      </c>
      <c r="B2935">
        <v>31</v>
      </c>
      <c r="C2935">
        <v>0.51363999999999999</v>
      </c>
      <c r="D2935">
        <v>78593.100000000006</v>
      </c>
      <c r="E2935">
        <v>79059.600000000006</v>
      </c>
      <c r="F2935">
        <f t="shared" si="45"/>
        <v>466.5</v>
      </c>
    </row>
    <row r="2936" spans="1:6">
      <c r="A2936">
        <v>72</v>
      </c>
      <c r="B2936">
        <v>32</v>
      </c>
      <c r="C2936">
        <v>0.99594499999999997</v>
      </c>
      <c r="D2936">
        <v>78608.800000000003</v>
      </c>
      <c r="E2936">
        <v>78925.100000000006</v>
      </c>
      <c r="F2936">
        <f t="shared" si="45"/>
        <v>316.30000000000291</v>
      </c>
    </row>
    <row r="2937" spans="1:6">
      <c r="A2937">
        <v>33</v>
      </c>
      <c r="B2937">
        <v>32</v>
      </c>
      <c r="C2937">
        <v>0.99594499999999997</v>
      </c>
      <c r="D2937">
        <v>78624.399999999994</v>
      </c>
      <c r="E2937">
        <v>78925.100000000006</v>
      </c>
      <c r="F2937">
        <f t="shared" si="45"/>
        <v>300.70000000001164</v>
      </c>
    </row>
    <row r="2938" spans="1:6">
      <c r="A2938">
        <v>66</v>
      </c>
      <c r="B2938">
        <v>31</v>
      </c>
      <c r="C2938">
        <v>0.51363999999999999</v>
      </c>
      <c r="D2938">
        <v>78858.7</v>
      </c>
      <c r="E2938">
        <v>79201.399999999994</v>
      </c>
      <c r="F2938">
        <f t="shared" si="45"/>
        <v>342.69999999999709</v>
      </c>
    </row>
    <row r="2939" spans="1:6">
      <c r="A2939">
        <v>88</v>
      </c>
      <c r="B2939">
        <v>32</v>
      </c>
      <c r="C2939">
        <v>0.99594499999999997</v>
      </c>
      <c r="D2939">
        <v>78874.3</v>
      </c>
      <c r="E2939">
        <v>79263.399999999994</v>
      </c>
      <c r="F2939">
        <f t="shared" si="45"/>
        <v>389.09999999999127</v>
      </c>
    </row>
    <row r="2940" spans="1:6">
      <c r="A2940">
        <v>47</v>
      </c>
      <c r="B2940">
        <v>33</v>
      </c>
      <c r="C2940">
        <v>1.3047200000000001</v>
      </c>
      <c r="D2940">
        <v>78874.399999999994</v>
      </c>
      <c r="E2940">
        <v>79123</v>
      </c>
      <c r="F2940">
        <f t="shared" si="45"/>
        <v>248.60000000000582</v>
      </c>
    </row>
    <row r="2941" spans="1:6">
      <c r="A2941">
        <v>8</v>
      </c>
      <c r="B2941">
        <v>32</v>
      </c>
      <c r="C2941">
        <v>0.99594499999999997</v>
      </c>
      <c r="D2941">
        <v>78890</v>
      </c>
      <c r="E2941">
        <v>79095.3</v>
      </c>
      <c r="F2941">
        <f t="shared" si="45"/>
        <v>205.30000000000291</v>
      </c>
    </row>
    <row r="2942" spans="1:6">
      <c r="A2942">
        <v>20</v>
      </c>
      <c r="B2942">
        <v>32</v>
      </c>
      <c r="C2942">
        <v>0.99594499999999997</v>
      </c>
      <c r="D2942">
        <v>78890</v>
      </c>
      <c r="E2942">
        <v>79201.399999999994</v>
      </c>
      <c r="F2942">
        <f t="shared" si="45"/>
        <v>311.39999999999418</v>
      </c>
    </row>
    <row r="2943" spans="1:6">
      <c r="A2943">
        <v>81</v>
      </c>
      <c r="B2943">
        <v>32</v>
      </c>
      <c r="C2943">
        <v>0.99594499999999997</v>
      </c>
      <c r="D2943">
        <v>78890</v>
      </c>
      <c r="E2943">
        <v>79168.5</v>
      </c>
      <c r="F2943">
        <f t="shared" si="45"/>
        <v>278.5</v>
      </c>
    </row>
    <row r="2944" spans="1:6">
      <c r="A2944">
        <v>71</v>
      </c>
      <c r="B2944">
        <v>31</v>
      </c>
      <c r="C2944">
        <v>0.51363999999999999</v>
      </c>
      <c r="D2944">
        <v>78905.600000000006</v>
      </c>
      <c r="E2944">
        <v>79286.899999999994</v>
      </c>
      <c r="F2944">
        <f t="shared" si="45"/>
        <v>381.29999999998836</v>
      </c>
    </row>
    <row r="2945" spans="1:6">
      <c r="A2945">
        <v>59</v>
      </c>
      <c r="B2945">
        <v>34</v>
      </c>
      <c r="C2945">
        <v>3.5800200000000002</v>
      </c>
      <c r="D2945">
        <v>78921.2</v>
      </c>
      <c r="E2945">
        <v>79187.8</v>
      </c>
      <c r="F2945">
        <f t="shared" si="45"/>
        <v>266.60000000000582</v>
      </c>
    </row>
    <row r="2946" spans="1:6">
      <c r="A2946">
        <v>42</v>
      </c>
      <c r="B2946">
        <v>33</v>
      </c>
      <c r="C2946">
        <v>1.3047200000000001</v>
      </c>
      <c r="D2946">
        <v>78921.3</v>
      </c>
      <c r="E2946">
        <v>79300.5</v>
      </c>
      <c r="F2946">
        <f t="shared" si="45"/>
        <v>379.19999999999709</v>
      </c>
    </row>
    <row r="2947" spans="1:6">
      <c r="A2947">
        <v>57</v>
      </c>
      <c r="B2947">
        <v>31</v>
      </c>
      <c r="C2947">
        <v>0.51363999999999999</v>
      </c>
      <c r="D2947">
        <v>78952.5</v>
      </c>
      <c r="E2947">
        <v>79286.899999999994</v>
      </c>
      <c r="F2947">
        <f t="shared" ref="F2947:F3010" si="46">E2947-D2947</f>
        <v>334.39999999999418</v>
      </c>
    </row>
    <row r="2948" spans="1:6">
      <c r="A2948">
        <v>43</v>
      </c>
      <c r="B2948">
        <v>31</v>
      </c>
      <c r="C2948">
        <v>0.51363999999999999</v>
      </c>
      <c r="D2948">
        <v>78952.600000000006</v>
      </c>
      <c r="E2948">
        <v>79286.7</v>
      </c>
      <c r="F2948">
        <f t="shared" si="46"/>
        <v>334.09999999999127</v>
      </c>
    </row>
    <row r="2949" spans="1:6">
      <c r="A2949">
        <v>78</v>
      </c>
      <c r="B2949">
        <v>31</v>
      </c>
      <c r="C2949">
        <v>0.51363999999999999</v>
      </c>
      <c r="D2949">
        <v>78968.100000000006</v>
      </c>
      <c r="E2949">
        <v>79394.5</v>
      </c>
      <c r="F2949">
        <f t="shared" si="46"/>
        <v>426.39999999999418</v>
      </c>
    </row>
    <row r="2950" spans="1:6">
      <c r="A2950">
        <v>5</v>
      </c>
      <c r="B2950">
        <v>32</v>
      </c>
      <c r="C2950">
        <v>0.99594499999999997</v>
      </c>
      <c r="D2950">
        <v>78968.2</v>
      </c>
      <c r="E2950">
        <v>79302.399999999994</v>
      </c>
      <c r="F2950">
        <f t="shared" si="46"/>
        <v>334.19999999999709</v>
      </c>
    </row>
    <row r="2951" spans="1:6">
      <c r="A2951">
        <v>77</v>
      </c>
      <c r="B2951">
        <v>34</v>
      </c>
      <c r="C2951">
        <v>3.5800200000000002</v>
      </c>
      <c r="D2951">
        <v>78999.3</v>
      </c>
      <c r="E2951">
        <v>79371.899999999994</v>
      </c>
      <c r="F2951">
        <f t="shared" si="46"/>
        <v>372.59999999999127</v>
      </c>
    </row>
    <row r="2952" spans="1:6">
      <c r="A2952">
        <v>30</v>
      </c>
      <c r="B2952">
        <v>34</v>
      </c>
      <c r="C2952">
        <v>3.5800200000000002</v>
      </c>
      <c r="D2952">
        <v>79030.600000000006</v>
      </c>
      <c r="E2952">
        <v>79558</v>
      </c>
      <c r="F2952">
        <f t="shared" si="46"/>
        <v>527.39999999999418</v>
      </c>
    </row>
    <row r="2953" spans="1:6">
      <c r="A2953">
        <v>45</v>
      </c>
      <c r="B2953">
        <v>34</v>
      </c>
      <c r="C2953">
        <v>3.5800200000000002</v>
      </c>
      <c r="D2953">
        <v>79030.7</v>
      </c>
      <c r="E2953">
        <v>79371.899999999994</v>
      </c>
      <c r="F2953">
        <f t="shared" si="46"/>
        <v>341.19999999999709</v>
      </c>
    </row>
    <row r="2954" spans="1:6">
      <c r="A2954">
        <v>16</v>
      </c>
      <c r="B2954">
        <v>32</v>
      </c>
      <c r="C2954">
        <v>0.99594499999999997</v>
      </c>
      <c r="D2954">
        <v>79046.3</v>
      </c>
      <c r="E2954">
        <v>79389.5</v>
      </c>
      <c r="F2954">
        <f t="shared" si="46"/>
        <v>343.19999999999709</v>
      </c>
    </row>
    <row r="2955" spans="1:6">
      <c r="A2955">
        <v>50</v>
      </c>
      <c r="B2955">
        <v>33</v>
      </c>
      <c r="C2955">
        <v>1.3047200000000001</v>
      </c>
      <c r="D2955">
        <v>79046.3</v>
      </c>
      <c r="E2955">
        <v>79394.3</v>
      </c>
      <c r="F2955">
        <f t="shared" si="46"/>
        <v>348</v>
      </c>
    </row>
    <row r="2956" spans="1:6">
      <c r="A2956">
        <v>86</v>
      </c>
      <c r="B2956">
        <v>33</v>
      </c>
      <c r="C2956">
        <v>1.3047200000000001</v>
      </c>
      <c r="D2956">
        <v>79061.899999999994</v>
      </c>
      <c r="E2956">
        <v>79394.5</v>
      </c>
      <c r="F2956">
        <f t="shared" si="46"/>
        <v>332.60000000000582</v>
      </c>
    </row>
    <row r="2957" spans="1:6">
      <c r="A2957">
        <v>62</v>
      </c>
      <c r="B2957">
        <v>32</v>
      </c>
      <c r="C2957">
        <v>0.99594499999999997</v>
      </c>
      <c r="D2957">
        <v>79077.5</v>
      </c>
      <c r="E2957">
        <v>79430.600000000006</v>
      </c>
      <c r="F2957">
        <f t="shared" si="46"/>
        <v>353.10000000000582</v>
      </c>
    </row>
    <row r="2958" spans="1:6">
      <c r="A2958">
        <v>36</v>
      </c>
      <c r="B2958">
        <v>34</v>
      </c>
      <c r="C2958">
        <v>3.5800200000000002</v>
      </c>
      <c r="D2958">
        <v>79108.800000000003</v>
      </c>
      <c r="E2958">
        <v>79535.199999999997</v>
      </c>
      <c r="F2958">
        <f t="shared" si="46"/>
        <v>426.39999999999418</v>
      </c>
    </row>
    <row r="2959" spans="1:6">
      <c r="A2959">
        <v>56</v>
      </c>
      <c r="B2959">
        <v>34</v>
      </c>
      <c r="C2959">
        <v>3.5800200000000002</v>
      </c>
      <c r="D2959">
        <v>79108.800000000003</v>
      </c>
      <c r="E2959">
        <v>79541.7</v>
      </c>
      <c r="F2959">
        <f t="shared" si="46"/>
        <v>432.89999999999418</v>
      </c>
    </row>
    <row r="2960" spans="1:6">
      <c r="A2960">
        <v>65</v>
      </c>
      <c r="B2960">
        <v>32</v>
      </c>
      <c r="C2960">
        <v>0.99594499999999997</v>
      </c>
      <c r="D2960">
        <v>79124.399999999994</v>
      </c>
      <c r="E2960">
        <v>79518.7</v>
      </c>
      <c r="F2960">
        <f t="shared" si="46"/>
        <v>394.30000000000291</v>
      </c>
    </row>
    <row r="2961" spans="1:6">
      <c r="A2961">
        <v>83</v>
      </c>
      <c r="B2961">
        <v>32</v>
      </c>
      <c r="C2961">
        <v>0.99594499999999997</v>
      </c>
      <c r="D2961">
        <v>79218.100000000006</v>
      </c>
      <c r="E2961">
        <v>79541.899999999994</v>
      </c>
      <c r="F2961">
        <f t="shared" si="46"/>
        <v>323.79999999998836</v>
      </c>
    </row>
    <row r="2962" spans="1:6">
      <c r="A2962">
        <v>70</v>
      </c>
      <c r="B2962">
        <v>32</v>
      </c>
      <c r="C2962">
        <v>0.99594499999999997</v>
      </c>
      <c r="D2962">
        <v>79265</v>
      </c>
      <c r="E2962">
        <v>79541.899999999994</v>
      </c>
      <c r="F2962">
        <f t="shared" si="46"/>
        <v>276.89999999999418</v>
      </c>
    </row>
    <row r="2963" spans="1:6">
      <c r="A2963">
        <v>18</v>
      </c>
      <c r="B2963">
        <v>34</v>
      </c>
      <c r="C2963">
        <v>3.5800200000000002</v>
      </c>
      <c r="D2963">
        <v>79265.100000000006</v>
      </c>
      <c r="E2963">
        <v>79732.7</v>
      </c>
      <c r="F2963">
        <f t="shared" si="46"/>
        <v>467.59999999999127</v>
      </c>
    </row>
    <row r="2964" spans="1:6">
      <c r="A2964">
        <v>24</v>
      </c>
      <c r="B2964">
        <v>31</v>
      </c>
      <c r="C2964">
        <v>0.51363999999999999</v>
      </c>
      <c r="D2964">
        <v>79280.600000000006</v>
      </c>
      <c r="E2964">
        <v>79596.2</v>
      </c>
      <c r="F2964">
        <f t="shared" si="46"/>
        <v>315.59999999999127</v>
      </c>
    </row>
    <row r="2965" spans="1:6">
      <c r="A2965">
        <v>6</v>
      </c>
      <c r="B2965">
        <v>34</v>
      </c>
      <c r="C2965">
        <v>3.5800200000000002</v>
      </c>
      <c r="D2965">
        <v>79280.7</v>
      </c>
      <c r="E2965">
        <v>79558.2</v>
      </c>
      <c r="F2965">
        <f t="shared" si="46"/>
        <v>277.5</v>
      </c>
    </row>
    <row r="2966" spans="1:6">
      <c r="A2966">
        <v>55</v>
      </c>
      <c r="B2966">
        <v>31</v>
      </c>
      <c r="C2966">
        <v>0.51363999999999999</v>
      </c>
      <c r="D2966">
        <v>79343.899999999994</v>
      </c>
      <c r="E2966">
        <v>79683.3</v>
      </c>
      <c r="F2966">
        <f t="shared" si="46"/>
        <v>339.40000000000873</v>
      </c>
    </row>
    <row r="2967" spans="1:6">
      <c r="A2967">
        <v>28</v>
      </c>
      <c r="B2967">
        <v>34</v>
      </c>
      <c r="C2967">
        <v>3.5800200000000002</v>
      </c>
      <c r="D2967">
        <v>79359.600000000006</v>
      </c>
      <c r="E2967">
        <v>79733.8</v>
      </c>
      <c r="F2967">
        <f t="shared" si="46"/>
        <v>374.19999999999709</v>
      </c>
    </row>
    <row r="2968" spans="1:6">
      <c r="A2968">
        <v>15</v>
      </c>
      <c r="B2968">
        <v>33</v>
      </c>
      <c r="C2968">
        <v>1.3047200000000001</v>
      </c>
      <c r="D2968">
        <v>79406.399999999994</v>
      </c>
      <c r="E2968">
        <v>79828.5</v>
      </c>
      <c r="F2968">
        <f t="shared" si="46"/>
        <v>422.10000000000582</v>
      </c>
    </row>
    <row r="2969" spans="1:6">
      <c r="A2969">
        <v>17</v>
      </c>
      <c r="B2969">
        <v>31</v>
      </c>
      <c r="C2969">
        <v>0.51363999999999999</v>
      </c>
      <c r="D2969">
        <v>79406.5</v>
      </c>
      <c r="E2969">
        <v>79698.8</v>
      </c>
      <c r="F2969">
        <f t="shared" si="46"/>
        <v>292.30000000000291</v>
      </c>
    </row>
    <row r="2970" spans="1:6">
      <c r="A2970">
        <v>12</v>
      </c>
      <c r="B2970">
        <v>31</v>
      </c>
      <c r="C2970">
        <v>0.51363999999999999</v>
      </c>
      <c r="D2970">
        <v>79422.100000000006</v>
      </c>
      <c r="E2970">
        <v>79828.3</v>
      </c>
      <c r="F2970">
        <f t="shared" si="46"/>
        <v>406.19999999999709</v>
      </c>
    </row>
    <row r="2971" spans="1:6">
      <c r="A2971">
        <v>74</v>
      </c>
      <c r="B2971">
        <v>31</v>
      </c>
      <c r="C2971">
        <v>0.51363999999999999</v>
      </c>
      <c r="D2971">
        <v>79422.100000000006</v>
      </c>
      <c r="E2971">
        <v>79748.399999999994</v>
      </c>
      <c r="F2971">
        <f t="shared" si="46"/>
        <v>326.29999999998836</v>
      </c>
    </row>
    <row r="2972" spans="1:6">
      <c r="A2972">
        <v>23</v>
      </c>
      <c r="B2972">
        <v>33</v>
      </c>
      <c r="C2972">
        <v>1.3047200000000001</v>
      </c>
      <c r="D2972">
        <v>79453.3</v>
      </c>
      <c r="E2972">
        <v>79828.5</v>
      </c>
      <c r="F2972">
        <f t="shared" si="46"/>
        <v>375.19999999999709</v>
      </c>
    </row>
    <row r="2973" spans="1:6">
      <c r="A2973">
        <v>26</v>
      </c>
      <c r="B2973">
        <v>35</v>
      </c>
      <c r="C2973">
        <v>0.62262399999999996</v>
      </c>
      <c r="D2973">
        <v>79453.3</v>
      </c>
      <c r="E2973">
        <v>79828.5</v>
      </c>
      <c r="F2973">
        <f t="shared" si="46"/>
        <v>375.19999999999709</v>
      </c>
    </row>
    <row r="2974" spans="1:6">
      <c r="A2974">
        <v>63</v>
      </c>
      <c r="B2974">
        <v>33</v>
      </c>
      <c r="C2974">
        <v>1.3047200000000001</v>
      </c>
      <c r="D2974">
        <v>79453.3</v>
      </c>
      <c r="E2974">
        <v>80006.899999999994</v>
      </c>
      <c r="F2974">
        <f t="shared" si="46"/>
        <v>553.59999999999127</v>
      </c>
    </row>
    <row r="2975" spans="1:6">
      <c r="A2975">
        <v>14</v>
      </c>
      <c r="B2975">
        <v>33</v>
      </c>
      <c r="C2975">
        <v>1.3047200000000001</v>
      </c>
      <c r="D2975">
        <v>79453.399999999994</v>
      </c>
      <c r="E2975">
        <v>79828.5</v>
      </c>
      <c r="F2975">
        <f t="shared" si="46"/>
        <v>375.10000000000582</v>
      </c>
    </row>
    <row r="2976" spans="1:6">
      <c r="A2976">
        <v>67</v>
      </c>
      <c r="B2976">
        <v>33</v>
      </c>
      <c r="C2976">
        <v>1.3047200000000001</v>
      </c>
      <c r="D2976">
        <v>79453.399999999994</v>
      </c>
      <c r="E2976">
        <v>79828.5</v>
      </c>
      <c r="F2976">
        <f t="shared" si="46"/>
        <v>375.10000000000582</v>
      </c>
    </row>
    <row r="2977" spans="1:6">
      <c r="A2977">
        <v>11</v>
      </c>
      <c r="B2977">
        <v>31</v>
      </c>
      <c r="C2977">
        <v>0.51363999999999999</v>
      </c>
      <c r="D2977">
        <v>79500.2</v>
      </c>
      <c r="E2977">
        <v>79828.5</v>
      </c>
      <c r="F2977">
        <f t="shared" si="46"/>
        <v>328.30000000000291</v>
      </c>
    </row>
    <row r="2978" spans="1:6">
      <c r="A2978">
        <v>27</v>
      </c>
      <c r="B2978">
        <v>31</v>
      </c>
      <c r="C2978">
        <v>0.51363999999999999</v>
      </c>
      <c r="D2978">
        <v>79500.2</v>
      </c>
      <c r="E2978">
        <v>79831.3</v>
      </c>
      <c r="F2978">
        <f t="shared" si="46"/>
        <v>331.10000000000582</v>
      </c>
    </row>
    <row r="2979" spans="1:6">
      <c r="A2979">
        <v>53</v>
      </c>
      <c r="B2979">
        <v>31</v>
      </c>
      <c r="C2979">
        <v>0.51363999999999999</v>
      </c>
      <c r="D2979">
        <v>79500.3</v>
      </c>
      <c r="E2979">
        <v>79828.5</v>
      </c>
      <c r="F2979">
        <f t="shared" si="46"/>
        <v>328.19999999999709</v>
      </c>
    </row>
    <row r="2980" spans="1:6">
      <c r="A2980">
        <v>60</v>
      </c>
      <c r="B2980">
        <v>32</v>
      </c>
      <c r="C2980">
        <v>0.99594499999999997</v>
      </c>
      <c r="D2980">
        <v>79500.3</v>
      </c>
      <c r="E2980">
        <v>80020.800000000003</v>
      </c>
      <c r="F2980">
        <f t="shared" si="46"/>
        <v>520.5</v>
      </c>
    </row>
    <row r="2981" spans="1:6">
      <c r="A2981">
        <v>69</v>
      </c>
      <c r="B2981">
        <v>31</v>
      </c>
      <c r="C2981">
        <v>0.51363999999999999</v>
      </c>
      <c r="D2981">
        <v>79500.3</v>
      </c>
      <c r="E2981">
        <v>80142.100000000006</v>
      </c>
      <c r="F2981">
        <f t="shared" si="46"/>
        <v>641.80000000000291</v>
      </c>
    </row>
    <row r="2982" spans="1:6">
      <c r="A2982">
        <v>49</v>
      </c>
      <c r="B2982">
        <v>33</v>
      </c>
      <c r="C2982">
        <v>1.3047200000000001</v>
      </c>
      <c r="D2982">
        <v>79515.899999999994</v>
      </c>
      <c r="E2982">
        <v>80169.5</v>
      </c>
      <c r="F2982">
        <f t="shared" si="46"/>
        <v>653.60000000000582</v>
      </c>
    </row>
    <row r="2983" spans="1:6">
      <c r="A2983">
        <v>76</v>
      </c>
      <c r="B2983">
        <v>32</v>
      </c>
      <c r="C2983">
        <v>0.99594499999999997</v>
      </c>
      <c r="D2983">
        <v>79578.8</v>
      </c>
      <c r="E2983">
        <v>79992.7</v>
      </c>
      <c r="F2983">
        <f t="shared" si="46"/>
        <v>413.89999999999418</v>
      </c>
    </row>
    <row r="2984" spans="1:6">
      <c r="A2984">
        <v>37</v>
      </c>
      <c r="B2984">
        <v>31</v>
      </c>
      <c r="C2984">
        <v>0.51363999999999999</v>
      </c>
      <c r="D2984">
        <v>79594.399999999994</v>
      </c>
      <c r="E2984">
        <v>80142.100000000006</v>
      </c>
      <c r="F2984">
        <f t="shared" si="46"/>
        <v>547.70000000001164</v>
      </c>
    </row>
    <row r="2985" spans="1:6">
      <c r="A2985">
        <v>87</v>
      </c>
      <c r="B2985">
        <v>31</v>
      </c>
      <c r="C2985">
        <v>0.51363999999999999</v>
      </c>
      <c r="D2985">
        <v>79594.399999999994</v>
      </c>
      <c r="E2985">
        <v>80141.8</v>
      </c>
      <c r="F2985">
        <f t="shared" si="46"/>
        <v>547.40000000000873</v>
      </c>
    </row>
    <row r="2986" spans="1:6">
      <c r="A2986">
        <v>73</v>
      </c>
      <c r="B2986">
        <v>33</v>
      </c>
      <c r="C2986">
        <v>1.3047200000000001</v>
      </c>
      <c r="D2986">
        <v>79610</v>
      </c>
      <c r="E2986">
        <v>80358.3</v>
      </c>
      <c r="F2986">
        <f t="shared" si="46"/>
        <v>748.30000000000291</v>
      </c>
    </row>
    <row r="2987" spans="1:6">
      <c r="A2987">
        <v>85</v>
      </c>
      <c r="B2987">
        <v>31</v>
      </c>
      <c r="C2987">
        <v>0.51363999999999999</v>
      </c>
      <c r="D2987">
        <v>79656.899999999994</v>
      </c>
      <c r="E2987">
        <v>80142.100000000006</v>
      </c>
      <c r="F2987">
        <f t="shared" si="46"/>
        <v>485.20000000001164</v>
      </c>
    </row>
    <row r="2988" spans="1:6">
      <c r="A2988">
        <v>2</v>
      </c>
      <c r="B2988">
        <v>31</v>
      </c>
      <c r="C2988">
        <v>0.51363999999999999</v>
      </c>
      <c r="D2988">
        <v>79672.5</v>
      </c>
      <c r="E2988">
        <v>79992.5</v>
      </c>
      <c r="F2988">
        <f t="shared" si="46"/>
        <v>320</v>
      </c>
    </row>
    <row r="2989" spans="1:6">
      <c r="A2989">
        <v>34</v>
      </c>
      <c r="B2989">
        <v>35</v>
      </c>
      <c r="C2989">
        <v>0.62262399999999996</v>
      </c>
      <c r="D2989">
        <v>79688.100000000006</v>
      </c>
      <c r="E2989">
        <v>80530</v>
      </c>
      <c r="F2989">
        <f t="shared" si="46"/>
        <v>841.89999999999418</v>
      </c>
    </row>
    <row r="2990" spans="1:6">
      <c r="A2990">
        <v>84</v>
      </c>
      <c r="B2990">
        <v>33</v>
      </c>
      <c r="C2990">
        <v>1.3047200000000001</v>
      </c>
      <c r="D2990">
        <v>79703.8</v>
      </c>
      <c r="E2990">
        <v>80517.399999999994</v>
      </c>
      <c r="F2990">
        <f t="shared" si="46"/>
        <v>813.59999999999127</v>
      </c>
    </row>
    <row r="2991" spans="1:6">
      <c r="A2991">
        <v>25</v>
      </c>
      <c r="B2991">
        <v>31</v>
      </c>
      <c r="C2991">
        <v>0.51363999999999999</v>
      </c>
      <c r="D2991">
        <v>79719.399999999994</v>
      </c>
      <c r="E2991">
        <v>79892.3</v>
      </c>
      <c r="F2991">
        <f t="shared" si="46"/>
        <v>172.90000000000873</v>
      </c>
    </row>
    <row r="2992" spans="1:6">
      <c r="A2992">
        <v>66</v>
      </c>
      <c r="B2992">
        <v>32</v>
      </c>
      <c r="C2992">
        <v>0.99594499999999997</v>
      </c>
      <c r="D2992">
        <v>79719.399999999994</v>
      </c>
      <c r="E2992">
        <v>79893.7</v>
      </c>
      <c r="F2992">
        <f t="shared" si="46"/>
        <v>174.30000000000291</v>
      </c>
    </row>
    <row r="2993" spans="1:6">
      <c r="A2993">
        <v>31</v>
      </c>
      <c r="B2993">
        <v>33</v>
      </c>
      <c r="C2993">
        <v>1.3047200000000001</v>
      </c>
      <c r="D2993">
        <v>79750.600000000006</v>
      </c>
      <c r="E2993">
        <v>80140.399999999994</v>
      </c>
      <c r="F2993">
        <f t="shared" si="46"/>
        <v>389.79999999998836</v>
      </c>
    </row>
    <row r="2994" spans="1:6">
      <c r="A2994">
        <v>3</v>
      </c>
      <c r="B2994">
        <v>34</v>
      </c>
      <c r="C2994">
        <v>3.5800200000000002</v>
      </c>
      <c r="D2994">
        <v>79766.3</v>
      </c>
      <c r="E2994">
        <v>80274.8</v>
      </c>
      <c r="F2994">
        <f t="shared" si="46"/>
        <v>508.5</v>
      </c>
    </row>
    <row r="2995" spans="1:6">
      <c r="A2995">
        <v>9</v>
      </c>
      <c r="B2995">
        <v>33</v>
      </c>
      <c r="C2995">
        <v>1.3047200000000001</v>
      </c>
      <c r="D2995">
        <v>79766.3</v>
      </c>
      <c r="E2995">
        <v>80006.600000000006</v>
      </c>
      <c r="F2995">
        <f t="shared" si="46"/>
        <v>240.30000000000291</v>
      </c>
    </row>
    <row r="2996" spans="1:6">
      <c r="A2996">
        <v>35</v>
      </c>
      <c r="B2996">
        <v>31</v>
      </c>
      <c r="C2996">
        <v>0.51363999999999999</v>
      </c>
      <c r="D2996">
        <v>79781.899999999994</v>
      </c>
      <c r="E2996">
        <v>80429.8</v>
      </c>
      <c r="F2996">
        <f t="shared" si="46"/>
        <v>647.90000000000873</v>
      </c>
    </row>
    <row r="2997" spans="1:6">
      <c r="A2997">
        <v>82</v>
      </c>
      <c r="B2997">
        <v>33</v>
      </c>
      <c r="C2997">
        <v>1.3047200000000001</v>
      </c>
      <c r="D2997">
        <v>79781.899999999994</v>
      </c>
      <c r="E2997">
        <v>80327</v>
      </c>
      <c r="F2997">
        <f t="shared" si="46"/>
        <v>545.10000000000582</v>
      </c>
    </row>
    <row r="2998" spans="1:6">
      <c r="A2998">
        <v>57</v>
      </c>
      <c r="B2998">
        <v>32</v>
      </c>
      <c r="C2998">
        <v>0.99594499999999997</v>
      </c>
      <c r="D2998">
        <v>79813.100000000006</v>
      </c>
      <c r="E2998">
        <v>80234.7</v>
      </c>
      <c r="F2998">
        <f t="shared" si="46"/>
        <v>421.59999999999127</v>
      </c>
    </row>
    <row r="2999" spans="1:6">
      <c r="A2999">
        <v>43</v>
      </c>
      <c r="B2999">
        <v>32</v>
      </c>
      <c r="C2999">
        <v>0.99594499999999997</v>
      </c>
      <c r="D2999">
        <v>79813.2</v>
      </c>
      <c r="E2999">
        <v>80153.899999999994</v>
      </c>
      <c r="F2999">
        <f t="shared" si="46"/>
        <v>340.69999999999709</v>
      </c>
    </row>
    <row r="3000" spans="1:6">
      <c r="A3000">
        <v>71</v>
      </c>
      <c r="B3000">
        <v>32</v>
      </c>
      <c r="C3000">
        <v>0.99594499999999997</v>
      </c>
      <c r="D3000">
        <v>79813.2</v>
      </c>
      <c r="E3000">
        <v>80153.899999999994</v>
      </c>
      <c r="F3000">
        <f t="shared" si="46"/>
        <v>340.69999999999709</v>
      </c>
    </row>
    <row r="3001" spans="1:6">
      <c r="A3001">
        <v>22</v>
      </c>
      <c r="B3001">
        <v>31</v>
      </c>
      <c r="C3001">
        <v>0.51363999999999999</v>
      </c>
      <c r="D3001">
        <v>79828.800000000003</v>
      </c>
      <c r="E3001">
        <v>80256.2</v>
      </c>
      <c r="F3001">
        <f t="shared" si="46"/>
        <v>427.39999999999418</v>
      </c>
    </row>
    <row r="3002" spans="1:6">
      <c r="A3002">
        <v>4</v>
      </c>
      <c r="B3002">
        <v>31</v>
      </c>
      <c r="C3002">
        <v>0.51363999999999999</v>
      </c>
      <c r="D3002">
        <v>79875.7</v>
      </c>
      <c r="E3002">
        <v>80256.399999999994</v>
      </c>
      <c r="F3002">
        <f t="shared" si="46"/>
        <v>380.69999999999709</v>
      </c>
    </row>
    <row r="3003" spans="1:6">
      <c r="A3003">
        <v>33</v>
      </c>
      <c r="B3003">
        <v>33</v>
      </c>
      <c r="C3003">
        <v>1.3047200000000001</v>
      </c>
      <c r="D3003">
        <v>79922.5</v>
      </c>
      <c r="E3003">
        <v>80368.899999999994</v>
      </c>
      <c r="F3003">
        <f t="shared" si="46"/>
        <v>446.39999999999418</v>
      </c>
    </row>
    <row r="3004" spans="1:6">
      <c r="A3004">
        <v>78</v>
      </c>
      <c r="B3004">
        <v>32</v>
      </c>
      <c r="C3004">
        <v>0.99594499999999997</v>
      </c>
      <c r="D3004">
        <v>79922.5</v>
      </c>
      <c r="E3004">
        <v>80434.899999999994</v>
      </c>
      <c r="F3004">
        <f t="shared" si="46"/>
        <v>512.39999999999418</v>
      </c>
    </row>
    <row r="3005" spans="1:6">
      <c r="A3005">
        <v>72</v>
      </c>
      <c r="B3005">
        <v>33</v>
      </c>
      <c r="C3005">
        <v>1.3047200000000001</v>
      </c>
      <c r="D3005">
        <v>79922.600000000006</v>
      </c>
      <c r="E3005">
        <v>80388.3</v>
      </c>
      <c r="F3005">
        <f t="shared" si="46"/>
        <v>465.69999999999709</v>
      </c>
    </row>
    <row r="3006" spans="1:6">
      <c r="A3006">
        <v>48</v>
      </c>
      <c r="B3006">
        <v>34</v>
      </c>
      <c r="C3006">
        <v>3.5800200000000002</v>
      </c>
      <c r="D3006">
        <v>80063.199999999997</v>
      </c>
      <c r="E3006">
        <v>80549.600000000006</v>
      </c>
      <c r="F3006">
        <f t="shared" si="46"/>
        <v>486.40000000000873</v>
      </c>
    </row>
    <row r="3007" spans="1:6">
      <c r="A3007">
        <v>7</v>
      </c>
      <c r="B3007">
        <v>34</v>
      </c>
      <c r="C3007">
        <v>3.5800200000000002</v>
      </c>
      <c r="D3007">
        <v>80078.8</v>
      </c>
      <c r="E3007">
        <v>80791.5</v>
      </c>
      <c r="F3007">
        <f t="shared" si="46"/>
        <v>712.69999999999709</v>
      </c>
    </row>
    <row r="3008" spans="1:6">
      <c r="A3008">
        <v>64</v>
      </c>
      <c r="B3008">
        <v>34</v>
      </c>
      <c r="C3008">
        <v>3.5800200000000002</v>
      </c>
      <c r="D3008">
        <v>80078.8</v>
      </c>
      <c r="E3008">
        <v>80517.399999999994</v>
      </c>
      <c r="F3008">
        <f t="shared" si="46"/>
        <v>438.59999999999127</v>
      </c>
    </row>
    <row r="3009" spans="1:6">
      <c r="A3009">
        <v>8</v>
      </c>
      <c r="B3009">
        <v>33</v>
      </c>
      <c r="C3009">
        <v>1.3047200000000001</v>
      </c>
      <c r="D3009">
        <v>80094.5</v>
      </c>
      <c r="E3009">
        <v>80789.899999999994</v>
      </c>
      <c r="F3009">
        <f t="shared" si="46"/>
        <v>695.39999999999418</v>
      </c>
    </row>
    <row r="3010" spans="1:6">
      <c r="A3010">
        <v>24</v>
      </c>
      <c r="B3010">
        <v>32</v>
      </c>
      <c r="C3010">
        <v>0.99594499999999997</v>
      </c>
      <c r="D3010">
        <v>80110.100000000006</v>
      </c>
      <c r="E3010">
        <v>80434.3</v>
      </c>
      <c r="F3010">
        <f t="shared" si="46"/>
        <v>324.19999999999709</v>
      </c>
    </row>
    <row r="3011" spans="1:6">
      <c r="A3011">
        <v>81</v>
      </c>
      <c r="B3011">
        <v>33</v>
      </c>
      <c r="C3011">
        <v>1.3047200000000001</v>
      </c>
      <c r="D3011">
        <v>80172.600000000006</v>
      </c>
      <c r="E3011">
        <v>80546.100000000006</v>
      </c>
      <c r="F3011">
        <f t="shared" ref="F3011:F3074" si="47">E3011-D3011</f>
        <v>373.5</v>
      </c>
    </row>
    <row r="3012" spans="1:6">
      <c r="A3012">
        <v>29</v>
      </c>
      <c r="B3012">
        <v>31</v>
      </c>
      <c r="C3012">
        <v>0.51363999999999999</v>
      </c>
      <c r="D3012">
        <v>80203.8</v>
      </c>
      <c r="E3012">
        <v>80549.600000000006</v>
      </c>
      <c r="F3012">
        <f t="shared" si="47"/>
        <v>345.80000000000291</v>
      </c>
    </row>
    <row r="3013" spans="1:6">
      <c r="A3013">
        <v>20</v>
      </c>
      <c r="B3013">
        <v>33</v>
      </c>
      <c r="C3013">
        <v>1.3047200000000001</v>
      </c>
      <c r="D3013">
        <v>80203.899999999994</v>
      </c>
      <c r="E3013">
        <v>80575.100000000006</v>
      </c>
      <c r="F3013">
        <f t="shared" si="47"/>
        <v>371.20000000001164</v>
      </c>
    </row>
    <row r="3014" spans="1:6">
      <c r="A3014">
        <v>55</v>
      </c>
      <c r="B3014">
        <v>32</v>
      </c>
      <c r="C3014">
        <v>0.99594499999999997</v>
      </c>
      <c r="D3014">
        <v>80203.899999999994</v>
      </c>
      <c r="E3014">
        <v>80550.5</v>
      </c>
      <c r="F3014">
        <f t="shared" si="47"/>
        <v>346.60000000000582</v>
      </c>
    </row>
    <row r="3015" spans="1:6">
      <c r="A3015">
        <v>52</v>
      </c>
      <c r="B3015">
        <v>34</v>
      </c>
      <c r="C3015">
        <v>3.5800200000000002</v>
      </c>
      <c r="D3015">
        <v>80219.399999999994</v>
      </c>
      <c r="E3015">
        <v>80560.7</v>
      </c>
      <c r="F3015">
        <f t="shared" si="47"/>
        <v>341.30000000000291</v>
      </c>
    </row>
    <row r="3016" spans="1:6">
      <c r="A3016">
        <v>17</v>
      </c>
      <c r="B3016">
        <v>32</v>
      </c>
      <c r="C3016">
        <v>0.99594499999999997</v>
      </c>
      <c r="D3016">
        <v>80219.5</v>
      </c>
      <c r="E3016">
        <v>80560.399999999994</v>
      </c>
      <c r="F3016">
        <f t="shared" si="47"/>
        <v>340.89999999999418</v>
      </c>
    </row>
    <row r="3017" spans="1:6">
      <c r="A3017">
        <v>80</v>
      </c>
      <c r="B3017">
        <v>34</v>
      </c>
      <c r="C3017">
        <v>3.5800200000000002</v>
      </c>
      <c r="D3017">
        <v>80266.3</v>
      </c>
      <c r="E3017">
        <v>80727.399999999994</v>
      </c>
      <c r="F3017">
        <f t="shared" si="47"/>
        <v>461.09999999999127</v>
      </c>
    </row>
    <row r="3018" spans="1:6">
      <c r="A3018">
        <v>88</v>
      </c>
      <c r="B3018">
        <v>33</v>
      </c>
      <c r="C3018">
        <v>1.3047200000000001</v>
      </c>
      <c r="D3018">
        <v>80266.3</v>
      </c>
      <c r="E3018">
        <v>80725.100000000006</v>
      </c>
      <c r="F3018">
        <f t="shared" si="47"/>
        <v>458.80000000000291</v>
      </c>
    </row>
    <row r="3019" spans="1:6">
      <c r="A3019">
        <v>74</v>
      </c>
      <c r="B3019">
        <v>32</v>
      </c>
      <c r="C3019">
        <v>0.99594499999999997</v>
      </c>
      <c r="D3019">
        <v>80266.399999999994</v>
      </c>
      <c r="E3019">
        <v>80812.5</v>
      </c>
      <c r="F3019">
        <f t="shared" si="47"/>
        <v>546.10000000000582</v>
      </c>
    </row>
    <row r="3020" spans="1:6">
      <c r="A3020">
        <v>5</v>
      </c>
      <c r="B3020">
        <v>33</v>
      </c>
      <c r="C3020">
        <v>1.3047200000000001</v>
      </c>
      <c r="D3020">
        <v>80298.2</v>
      </c>
      <c r="E3020">
        <v>80733.600000000006</v>
      </c>
      <c r="F3020">
        <f t="shared" si="47"/>
        <v>435.40000000000873</v>
      </c>
    </row>
    <row r="3021" spans="1:6">
      <c r="A3021">
        <v>21</v>
      </c>
      <c r="B3021">
        <v>31</v>
      </c>
      <c r="C3021">
        <v>0.51363999999999999</v>
      </c>
      <c r="D3021">
        <v>80298.2</v>
      </c>
      <c r="E3021">
        <v>81001.3</v>
      </c>
      <c r="F3021">
        <f t="shared" si="47"/>
        <v>703.10000000000582</v>
      </c>
    </row>
    <row r="3022" spans="1:6">
      <c r="A3022">
        <v>41</v>
      </c>
      <c r="B3022">
        <v>31</v>
      </c>
      <c r="C3022">
        <v>0.51363999999999999</v>
      </c>
      <c r="D3022">
        <v>80298.3</v>
      </c>
      <c r="E3022">
        <v>80671.199999999997</v>
      </c>
      <c r="F3022">
        <f t="shared" si="47"/>
        <v>372.89999999999418</v>
      </c>
    </row>
    <row r="3023" spans="1:6">
      <c r="A3023">
        <v>10</v>
      </c>
      <c r="B3023">
        <v>34</v>
      </c>
      <c r="C3023">
        <v>3.5800200000000002</v>
      </c>
      <c r="D3023">
        <v>80313.899999999994</v>
      </c>
      <c r="E3023">
        <v>81008.7</v>
      </c>
      <c r="F3023">
        <f t="shared" si="47"/>
        <v>694.80000000000291</v>
      </c>
    </row>
    <row r="3024" spans="1:6">
      <c r="A3024">
        <v>39</v>
      </c>
      <c r="B3024">
        <v>31</v>
      </c>
      <c r="C3024">
        <v>0.51363999999999999</v>
      </c>
      <c r="D3024">
        <v>80313.899999999994</v>
      </c>
      <c r="E3024">
        <v>80831.899999999994</v>
      </c>
      <c r="F3024">
        <f t="shared" si="47"/>
        <v>518</v>
      </c>
    </row>
    <row r="3025" spans="1:6">
      <c r="A3025">
        <v>51</v>
      </c>
      <c r="B3025">
        <v>31</v>
      </c>
      <c r="C3025">
        <v>0.51363999999999999</v>
      </c>
      <c r="D3025">
        <v>80313.899999999994</v>
      </c>
      <c r="E3025">
        <v>81144.899999999994</v>
      </c>
      <c r="F3025">
        <f t="shared" si="47"/>
        <v>831</v>
      </c>
    </row>
    <row r="3026" spans="1:6">
      <c r="A3026">
        <v>32</v>
      </c>
      <c r="B3026">
        <v>34</v>
      </c>
      <c r="C3026">
        <v>3.5800200000000002</v>
      </c>
      <c r="D3026">
        <v>80329.600000000006</v>
      </c>
      <c r="E3026">
        <v>81089.600000000006</v>
      </c>
      <c r="F3026">
        <f t="shared" si="47"/>
        <v>760</v>
      </c>
    </row>
    <row r="3027" spans="1:6">
      <c r="A3027">
        <v>12</v>
      </c>
      <c r="B3027">
        <v>32</v>
      </c>
      <c r="C3027">
        <v>0.99594499999999997</v>
      </c>
      <c r="D3027">
        <v>80345.2</v>
      </c>
      <c r="E3027">
        <v>80782.8</v>
      </c>
      <c r="F3027">
        <f t="shared" si="47"/>
        <v>437.60000000000582</v>
      </c>
    </row>
    <row r="3028" spans="1:6">
      <c r="A3028">
        <v>27</v>
      </c>
      <c r="B3028">
        <v>32</v>
      </c>
      <c r="C3028">
        <v>0.99594499999999997</v>
      </c>
      <c r="D3028">
        <v>80345.2</v>
      </c>
      <c r="E3028">
        <v>80881.2</v>
      </c>
      <c r="F3028">
        <f t="shared" si="47"/>
        <v>536</v>
      </c>
    </row>
    <row r="3029" spans="1:6">
      <c r="A3029">
        <v>11</v>
      </c>
      <c r="B3029">
        <v>32</v>
      </c>
      <c r="C3029">
        <v>0.99594499999999997</v>
      </c>
      <c r="D3029">
        <v>80345.3</v>
      </c>
      <c r="E3029">
        <v>80774.3</v>
      </c>
      <c r="F3029">
        <f t="shared" si="47"/>
        <v>429</v>
      </c>
    </row>
    <row r="3030" spans="1:6">
      <c r="A3030">
        <v>53</v>
      </c>
      <c r="B3030">
        <v>32</v>
      </c>
      <c r="C3030">
        <v>0.99594499999999997</v>
      </c>
      <c r="D3030">
        <v>80345.3</v>
      </c>
      <c r="E3030">
        <v>80832.100000000006</v>
      </c>
      <c r="F3030">
        <f t="shared" si="47"/>
        <v>486.80000000000291</v>
      </c>
    </row>
    <row r="3031" spans="1:6">
      <c r="A3031">
        <v>16</v>
      </c>
      <c r="B3031">
        <v>33</v>
      </c>
      <c r="C3031">
        <v>1.3047200000000001</v>
      </c>
      <c r="D3031">
        <v>80392.100000000006</v>
      </c>
      <c r="E3031">
        <v>81008.5</v>
      </c>
      <c r="F3031">
        <f t="shared" si="47"/>
        <v>616.39999999999418</v>
      </c>
    </row>
    <row r="3032" spans="1:6">
      <c r="A3032">
        <v>25</v>
      </c>
      <c r="B3032">
        <v>32</v>
      </c>
      <c r="C3032">
        <v>0.99594499999999997</v>
      </c>
      <c r="D3032">
        <v>80407.7</v>
      </c>
      <c r="E3032">
        <v>80839.8</v>
      </c>
      <c r="F3032">
        <f t="shared" si="47"/>
        <v>432.10000000000582</v>
      </c>
    </row>
    <row r="3033" spans="1:6">
      <c r="A3033">
        <v>47</v>
      </c>
      <c r="B3033">
        <v>34</v>
      </c>
      <c r="C3033">
        <v>3.5800200000000002</v>
      </c>
      <c r="D3033">
        <v>80438.899999999994</v>
      </c>
      <c r="E3033">
        <v>81089.600000000006</v>
      </c>
      <c r="F3033">
        <f t="shared" si="47"/>
        <v>650.70000000001164</v>
      </c>
    </row>
    <row r="3034" spans="1:6">
      <c r="A3034">
        <v>62</v>
      </c>
      <c r="B3034">
        <v>33</v>
      </c>
      <c r="C3034">
        <v>1.3047200000000001</v>
      </c>
      <c r="D3034">
        <v>80438.899999999994</v>
      </c>
      <c r="E3034">
        <v>80832.100000000006</v>
      </c>
      <c r="F3034">
        <f t="shared" si="47"/>
        <v>393.20000000001164</v>
      </c>
    </row>
    <row r="3035" spans="1:6">
      <c r="A3035">
        <v>1</v>
      </c>
      <c r="B3035">
        <v>35</v>
      </c>
      <c r="C3035">
        <v>0.62262399999999996</v>
      </c>
      <c r="D3035">
        <v>80455.5</v>
      </c>
      <c r="E3035">
        <v>81179.8</v>
      </c>
      <c r="F3035">
        <f t="shared" si="47"/>
        <v>724.30000000000291</v>
      </c>
    </row>
    <row r="3036" spans="1:6">
      <c r="A3036">
        <v>26</v>
      </c>
      <c r="B3036">
        <v>36</v>
      </c>
      <c r="C3036">
        <v>0.30526999999999999</v>
      </c>
      <c r="D3036">
        <v>80455.5</v>
      </c>
      <c r="E3036">
        <v>81089.399999999994</v>
      </c>
      <c r="F3036">
        <f t="shared" si="47"/>
        <v>633.89999999999418</v>
      </c>
    </row>
    <row r="3037" spans="1:6">
      <c r="A3037">
        <v>79</v>
      </c>
      <c r="B3037">
        <v>31</v>
      </c>
      <c r="C3037">
        <v>0.51363999999999999</v>
      </c>
      <c r="D3037">
        <v>80502.5</v>
      </c>
      <c r="E3037">
        <v>81099</v>
      </c>
      <c r="F3037">
        <f t="shared" si="47"/>
        <v>596.5</v>
      </c>
    </row>
    <row r="3038" spans="1:6">
      <c r="A3038">
        <v>2</v>
      </c>
      <c r="B3038">
        <v>32</v>
      </c>
      <c r="C3038">
        <v>0.99594499999999997</v>
      </c>
      <c r="D3038">
        <v>80518</v>
      </c>
      <c r="E3038">
        <v>81078.5</v>
      </c>
      <c r="F3038">
        <f t="shared" si="47"/>
        <v>560.5</v>
      </c>
    </row>
    <row r="3039" spans="1:6">
      <c r="A3039">
        <v>65</v>
      </c>
      <c r="B3039">
        <v>33</v>
      </c>
      <c r="C3039">
        <v>1.3047200000000001</v>
      </c>
      <c r="D3039">
        <v>80518</v>
      </c>
      <c r="E3039">
        <v>81162.7</v>
      </c>
      <c r="F3039">
        <f t="shared" si="47"/>
        <v>644.69999999999709</v>
      </c>
    </row>
    <row r="3040" spans="1:6">
      <c r="A3040">
        <v>70</v>
      </c>
      <c r="B3040">
        <v>33</v>
      </c>
      <c r="C3040">
        <v>1.3047200000000001</v>
      </c>
      <c r="D3040">
        <v>80549.3</v>
      </c>
      <c r="E3040">
        <v>81173.3</v>
      </c>
      <c r="F3040">
        <f t="shared" si="47"/>
        <v>624</v>
      </c>
    </row>
    <row r="3041" spans="1:6">
      <c r="A3041">
        <v>83</v>
      </c>
      <c r="B3041">
        <v>33</v>
      </c>
      <c r="C3041">
        <v>1.3047200000000001</v>
      </c>
      <c r="D3041">
        <v>80549.399999999994</v>
      </c>
      <c r="E3041">
        <v>81179.600000000006</v>
      </c>
      <c r="F3041">
        <f t="shared" si="47"/>
        <v>630.20000000001164</v>
      </c>
    </row>
    <row r="3042" spans="1:6">
      <c r="A3042">
        <v>42</v>
      </c>
      <c r="B3042">
        <v>34</v>
      </c>
      <c r="C3042">
        <v>3.5800200000000002</v>
      </c>
      <c r="D3042">
        <v>80611.899999999994</v>
      </c>
      <c r="E3042">
        <v>81162.5</v>
      </c>
      <c r="F3042">
        <f t="shared" si="47"/>
        <v>550.60000000000582</v>
      </c>
    </row>
    <row r="3043" spans="1:6">
      <c r="A3043">
        <v>69</v>
      </c>
      <c r="B3043">
        <v>32</v>
      </c>
      <c r="C3043">
        <v>0.99594499999999997</v>
      </c>
      <c r="D3043">
        <v>80658.600000000006</v>
      </c>
      <c r="E3043">
        <v>81216.2</v>
      </c>
      <c r="F3043">
        <f t="shared" si="47"/>
        <v>557.59999999999127</v>
      </c>
    </row>
    <row r="3044" spans="1:6">
      <c r="A3044">
        <v>37</v>
      </c>
      <c r="B3044">
        <v>32</v>
      </c>
      <c r="C3044">
        <v>0.99594499999999997</v>
      </c>
      <c r="D3044">
        <v>80658.7</v>
      </c>
      <c r="E3044">
        <v>81216.2</v>
      </c>
      <c r="F3044">
        <f t="shared" si="47"/>
        <v>557.5</v>
      </c>
    </row>
    <row r="3045" spans="1:6">
      <c r="A3045">
        <v>85</v>
      </c>
      <c r="B3045">
        <v>32</v>
      </c>
      <c r="C3045">
        <v>0.99594499999999997</v>
      </c>
      <c r="D3045">
        <v>80658.7</v>
      </c>
      <c r="E3045">
        <v>81188.399999999994</v>
      </c>
      <c r="F3045">
        <f t="shared" si="47"/>
        <v>529.69999999999709</v>
      </c>
    </row>
    <row r="3046" spans="1:6">
      <c r="A3046">
        <v>87</v>
      </c>
      <c r="B3046">
        <v>32</v>
      </c>
      <c r="C3046">
        <v>0.99594499999999997</v>
      </c>
      <c r="D3046">
        <v>80658.7</v>
      </c>
      <c r="E3046">
        <v>81216.399999999994</v>
      </c>
      <c r="F3046">
        <f t="shared" si="47"/>
        <v>557.69999999999709</v>
      </c>
    </row>
    <row r="3047" spans="1:6">
      <c r="A3047">
        <v>86</v>
      </c>
      <c r="B3047">
        <v>34</v>
      </c>
      <c r="C3047">
        <v>3.5800200000000002</v>
      </c>
      <c r="D3047">
        <v>80705.5</v>
      </c>
      <c r="E3047">
        <v>81305.5</v>
      </c>
      <c r="F3047">
        <f t="shared" si="47"/>
        <v>600</v>
      </c>
    </row>
    <row r="3048" spans="1:6">
      <c r="A3048">
        <v>61</v>
      </c>
      <c r="B3048">
        <v>31</v>
      </c>
      <c r="C3048">
        <v>0.51363999999999999</v>
      </c>
      <c r="D3048">
        <v>80705.600000000006</v>
      </c>
      <c r="E3048">
        <v>81300.600000000006</v>
      </c>
      <c r="F3048">
        <f t="shared" si="47"/>
        <v>595</v>
      </c>
    </row>
    <row r="3049" spans="1:6">
      <c r="A3049">
        <v>89</v>
      </c>
      <c r="B3049">
        <v>31</v>
      </c>
      <c r="C3049">
        <v>0.51363999999999999</v>
      </c>
      <c r="D3049">
        <v>80705.600000000006</v>
      </c>
      <c r="E3049">
        <v>81441.5</v>
      </c>
      <c r="F3049">
        <f t="shared" si="47"/>
        <v>735.89999999999418</v>
      </c>
    </row>
    <row r="3050" spans="1:6">
      <c r="A3050">
        <v>19</v>
      </c>
      <c r="B3050">
        <v>31</v>
      </c>
      <c r="C3050">
        <v>0.51363999999999999</v>
      </c>
      <c r="D3050">
        <v>80705.7</v>
      </c>
      <c r="E3050">
        <v>81357.399999999994</v>
      </c>
      <c r="F3050">
        <f t="shared" si="47"/>
        <v>651.69999999999709</v>
      </c>
    </row>
    <row r="3051" spans="1:6">
      <c r="A3051">
        <v>50</v>
      </c>
      <c r="B3051">
        <v>34</v>
      </c>
      <c r="C3051">
        <v>3.5800200000000002</v>
      </c>
      <c r="D3051">
        <v>80705.7</v>
      </c>
      <c r="E3051">
        <v>81216.100000000006</v>
      </c>
      <c r="F3051">
        <f t="shared" si="47"/>
        <v>510.40000000000873</v>
      </c>
    </row>
    <row r="3052" spans="1:6">
      <c r="A3052">
        <v>4</v>
      </c>
      <c r="B3052">
        <v>32</v>
      </c>
      <c r="C3052">
        <v>0.99594499999999997</v>
      </c>
      <c r="D3052">
        <v>80783.600000000006</v>
      </c>
      <c r="E3052">
        <v>81540.600000000006</v>
      </c>
      <c r="F3052">
        <f t="shared" si="47"/>
        <v>757</v>
      </c>
    </row>
    <row r="3053" spans="1:6">
      <c r="A3053">
        <v>22</v>
      </c>
      <c r="B3053">
        <v>32</v>
      </c>
      <c r="C3053">
        <v>0.99594499999999997</v>
      </c>
      <c r="D3053">
        <v>80783.600000000006</v>
      </c>
      <c r="E3053">
        <v>81260.899999999994</v>
      </c>
      <c r="F3053">
        <f t="shared" si="47"/>
        <v>477.29999999998836</v>
      </c>
    </row>
    <row r="3054" spans="1:6">
      <c r="A3054">
        <v>44</v>
      </c>
      <c r="B3054">
        <v>35</v>
      </c>
      <c r="C3054">
        <v>0.62262399999999996</v>
      </c>
      <c r="D3054">
        <v>80830.600000000006</v>
      </c>
      <c r="E3054">
        <v>81390.3</v>
      </c>
      <c r="F3054">
        <f t="shared" si="47"/>
        <v>559.69999999999709</v>
      </c>
    </row>
    <row r="3055" spans="1:6">
      <c r="A3055">
        <v>66</v>
      </c>
      <c r="B3055">
        <v>33</v>
      </c>
      <c r="C3055">
        <v>1.3047200000000001</v>
      </c>
      <c r="D3055">
        <v>80893.100000000006</v>
      </c>
      <c r="E3055">
        <v>81609.600000000006</v>
      </c>
      <c r="F3055">
        <f t="shared" si="47"/>
        <v>716.5</v>
      </c>
    </row>
    <row r="3056" spans="1:6">
      <c r="A3056">
        <v>35</v>
      </c>
      <c r="B3056">
        <v>32</v>
      </c>
      <c r="C3056">
        <v>0.99594499999999997</v>
      </c>
      <c r="D3056">
        <v>80955.600000000006</v>
      </c>
      <c r="E3056">
        <v>81461.8</v>
      </c>
      <c r="F3056">
        <f t="shared" si="47"/>
        <v>506.19999999999709</v>
      </c>
    </row>
    <row r="3057" spans="1:6">
      <c r="A3057">
        <v>0</v>
      </c>
      <c r="B3057">
        <v>35</v>
      </c>
      <c r="C3057">
        <v>0.62262399999999996</v>
      </c>
      <c r="D3057">
        <v>80986.899999999994</v>
      </c>
      <c r="E3057">
        <v>81505.3</v>
      </c>
      <c r="F3057">
        <f t="shared" si="47"/>
        <v>518.40000000000873</v>
      </c>
    </row>
    <row r="3058" spans="1:6">
      <c r="A3058">
        <v>76</v>
      </c>
      <c r="B3058">
        <v>33</v>
      </c>
      <c r="C3058">
        <v>1.3047200000000001</v>
      </c>
      <c r="D3058">
        <v>81002.5</v>
      </c>
      <c r="E3058">
        <v>81513.899999999994</v>
      </c>
      <c r="F3058">
        <f t="shared" si="47"/>
        <v>511.39999999999418</v>
      </c>
    </row>
    <row r="3059" spans="1:6">
      <c r="A3059">
        <v>60</v>
      </c>
      <c r="B3059">
        <v>33</v>
      </c>
      <c r="C3059">
        <v>1.3047200000000001</v>
      </c>
      <c r="D3059">
        <v>81018.100000000006</v>
      </c>
      <c r="E3059">
        <v>81575.7</v>
      </c>
      <c r="F3059">
        <f t="shared" si="47"/>
        <v>557.59999999999127</v>
      </c>
    </row>
    <row r="3060" spans="1:6">
      <c r="A3060">
        <v>29</v>
      </c>
      <c r="B3060">
        <v>32</v>
      </c>
      <c r="C3060">
        <v>0.99594499999999997</v>
      </c>
      <c r="D3060">
        <v>81065</v>
      </c>
      <c r="E3060">
        <v>81587.399999999994</v>
      </c>
      <c r="F3060">
        <f t="shared" si="47"/>
        <v>522.39999999999418</v>
      </c>
    </row>
    <row r="3061" spans="1:6">
      <c r="A3061">
        <v>13</v>
      </c>
      <c r="B3061">
        <v>31</v>
      </c>
      <c r="C3061">
        <v>0.51363999999999999</v>
      </c>
      <c r="D3061">
        <v>81127.5</v>
      </c>
      <c r="E3061">
        <v>81587.399999999994</v>
      </c>
      <c r="F3061">
        <f t="shared" si="47"/>
        <v>459.89999999999418</v>
      </c>
    </row>
    <row r="3062" spans="1:6">
      <c r="A3062">
        <v>14</v>
      </c>
      <c r="B3062">
        <v>34</v>
      </c>
      <c r="C3062">
        <v>3.5800200000000002</v>
      </c>
      <c r="D3062">
        <v>81143.100000000006</v>
      </c>
      <c r="E3062">
        <v>81634.100000000006</v>
      </c>
      <c r="F3062">
        <f t="shared" si="47"/>
        <v>491</v>
      </c>
    </row>
    <row r="3063" spans="1:6">
      <c r="A3063">
        <v>23</v>
      </c>
      <c r="B3063">
        <v>34</v>
      </c>
      <c r="C3063">
        <v>3.5800200000000002</v>
      </c>
      <c r="D3063">
        <v>81143.100000000006</v>
      </c>
      <c r="E3063">
        <v>81667.199999999997</v>
      </c>
      <c r="F3063">
        <f t="shared" si="47"/>
        <v>524.09999999999127</v>
      </c>
    </row>
    <row r="3064" spans="1:6">
      <c r="A3064">
        <v>67</v>
      </c>
      <c r="B3064">
        <v>34</v>
      </c>
      <c r="C3064">
        <v>3.5800200000000002</v>
      </c>
      <c r="D3064">
        <v>81143.100000000006</v>
      </c>
      <c r="E3064">
        <v>81602.600000000006</v>
      </c>
      <c r="F3064">
        <f t="shared" si="47"/>
        <v>459.5</v>
      </c>
    </row>
    <row r="3065" spans="1:6">
      <c r="A3065">
        <v>15</v>
      </c>
      <c r="B3065">
        <v>34</v>
      </c>
      <c r="C3065">
        <v>3.5800200000000002</v>
      </c>
      <c r="D3065">
        <v>81143.199999999997</v>
      </c>
      <c r="E3065">
        <v>81421</v>
      </c>
      <c r="F3065">
        <f t="shared" si="47"/>
        <v>277.80000000000291</v>
      </c>
    </row>
    <row r="3066" spans="1:6">
      <c r="A3066">
        <v>43</v>
      </c>
      <c r="B3066">
        <v>33</v>
      </c>
      <c r="C3066">
        <v>1.3047200000000001</v>
      </c>
      <c r="D3066">
        <v>81158.7</v>
      </c>
      <c r="E3066">
        <v>81627.600000000006</v>
      </c>
      <c r="F3066">
        <f t="shared" si="47"/>
        <v>468.90000000000873</v>
      </c>
    </row>
    <row r="3067" spans="1:6">
      <c r="A3067">
        <v>34</v>
      </c>
      <c r="B3067">
        <v>36</v>
      </c>
      <c r="C3067">
        <v>0.30526999999999999</v>
      </c>
      <c r="D3067">
        <v>81158.8</v>
      </c>
      <c r="E3067">
        <v>81651.199999999997</v>
      </c>
      <c r="F3067">
        <f t="shared" si="47"/>
        <v>492.39999999999418</v>
      </c>
    </row>
    <row r="3068" spans="1:6">
      <c r="A3068">
        <v>71</v>
      </c>
      <c r="B3068">
        <v>33</v>
      </c>
      <c r="C3068">
        <v>1.3047200000000001</v>
      </c>
      <c r="D3068">
        <v>81158.8</v>
      </c>
      <c r="E3068">
        <v>81651.399999999994</v>
      </c>
      <c r="F3068">
        <f t="shared" si="47"/>
        <v>492.59999999999127</v>
      </c>
    </row>
    <row r="3069" spans="1:6">
      <c r="A3069">
        <v>41</v>
      </c>
      <c r="B3069">
        <v>32</v>
      </c>
      <c r="C3069">
        <v>0.99594499999999997</v>
      </c>
      <c r="D3069">
        <v>81190</v>
      </c>
      <c r="E3069">
        <v>81609.5</v>
      </c>
      <c r="F3069">
        <f t="shared" si="47"/>
        <v>419.5</v>
      </c>
    </row>
    <row r="3070" spans="1:6">
      <c r="A3070">
        <v>57</v>
      </c>
      <c r="B3070">
        <v>33</v>
      </c>
      <c r="C3070">
        <v>1.3047200000000001</v>
      </c>
      <c r="D3070">
        <v>81236.899999999994</v>
      </c>
      <c r="E3070">
        <v>81741.2</v>
      </c>
      <c r="F3070">
        <f t="shared" si="47"/>
        <v>504.30000000000291</v>
      </c>
    </row>
    <row r="3071" spans="1:6">
      <c r="A3071">
        <v>9</v>
      </c>
      <c r="B3071">
        <v>34</v>
      </c>
      <c r="C3071">
        <v>3.5800200000000002</v>
      </c>
      <c r="D3071">
        <v>81315</v>
      </c>
      <c r="E3071">
        <v>81793.600000000006</v>
      </c>
      <c r="F3071">
        <f t="shared" si="47"/>
        <v>478.60000000000582</v>
      </c>
    </row>
    <row r="3072" spans="1:6">
      <c r="A3072">
        <v>63</v>
      </c>
      <c r="B3072">
        <v>34</v>
      </c>
      <c r="C3072">
        <v>3.5800200000000002</v>
      </c>
      <c r="D3072">
        <v>81315</v>
      </c>
      <c r="E3072">
        <v>81832.399999999994</v>
      </c>
      <c r="F3072">
        <f t="shared" si="47"/>
        <v>517.39999999999418</v>
      </c>
    </row>
    <row r="3073" spans="1:6">
      <c r="A3073">
        <v>39</v>
      </c>
      <c r="B3073">
        <v>32</v>
      </c>
      <c r="C3073">
        <v>0.99594499999999997</v>
      </c>
      <c r="D3073">
        <v>81346.3</v>
      </c>
      <c r="E3073">
        <v>81823.8</v>
      </c>
      <c r="F3073">
        <f t="shared" si="47"/>
        <v>477.5</v>
      </c>
    </row>
    <row r="3074" spans="1:6">
      <c r="A3074">
        <v>26</v>
      </c>
      <c r="B3074">
        <v>37</v>
      </c>
      <c r="C3074">
        <v>0.274864</v>
      </c>
      <c r="D3074">
        <v>81408.800000000003</v>
      </c>
      <c r="E3074">
        <v>81760.2</v>
      </c>
      <c r="F3074">
        <f t="shared" si="47"/>
        <v>351.39999999999418</v>
      </c>
    </row>
    <row r="3075" spans="1:6">
      <c r="A3075">
        <v>24</v>
      </c>
      <c r="B3075">
        <v>33</v>
      </c>
      <c r="C3075">
        <v>1.3047200000000001</v>
      </c>
      <c r="D3075">
        <v>81440</v>
      </c>
      <c r="E3075">
        <v>81829.399999999994</v>
      </c>
      <c r="F3075">
        <f t="shared" ref="F3075:F3138" si="48">E3075-D3075</f>
        <v>389.39999999999418</v>
      </c>
    </row>
    <row r="3076" spans="1:6">
      <c r="A3076">
        <v>78</v>
      </c>
      <c r="B3076">
        <v>33</v>
      </c>
      <c r="C3076">
        <v>1.3047200000000001</v>
      </c>
      <c r="D3076">
        <v>81440.100000000006</v>
      </c>
      <c r="E3076">
        <v>81829.399999999994</v>
      </c>
      <c r="F3076">
        <f t="shared" si="48"/>
        <v>389.29999999998836</v>
      </c>
    </row>
    <row r="3077" spans="1:6">
      <c r="A3077">
        <v>31</v>
      </c>
      <c r="B3077">
        <v>34</v>
      </c>
      <c r="C3077">
        <v>3.5800200000000002</v>
      </c>
      <c r="D3077">
        <v>81455.7</v>
      </c>
      <c r="E3077">
        <v>81832.399999999994</v>
      </c>
      <c r="F3077">
        <f t="shared" si="48"/>
        <v>376.69999999999709</v>
      </c>
    </row>
    <row r="3078" spans="1:6">
      <c r="A3078">
        <v>49</v>
      </c>
      <c r="B3078">
        <v>34</v>
      </c>
      <c r="C3078">
        <v>3.5800200000000002</v>
      </c>
      <c r="D3078">
        <v>81486.899999999994</v>
      </c>
      <c r="E3078">
        <v>81911.199999999997</v>
      </c>
      <c r="F3078">
        <f t="shared" si="48"/>
        <v>424.30000000000291</v>
      </c>
    </row>
    <row r="3079" spans="1:6">
      <c r="A3079">
        <v>21</v>
      </c>
      <c r="B3079">
        <v>32</v>
      </c>
      <c r="C3079">
        <v>0.99594499999999997</v>
      </c>
      <c r="D3079">
        <v>81518.2</v>
      </c>
      <c r="E3079">
        <v>82100</v>
      </c>
      <c r="F3079">
        <f t="shared" si="48"/>
        <v>581.80000000000291</v>
      </c>
    </row>
    <row r="3080" spans="1:6">
      <c r="A3080">
        <v>40</v>
      </c>
      <c r="B3080">
        <v>35</v>
      </c>
      <c r="C3080">
        <v>0.62262399999999996</v>
      </c>
      <c r="D3080">
        <v>81533.8</v>
      </c>
      <c r="E3080">
        <v>81832.600000000006</v>
      </c>
      <c r="F3080">
        <f t="shared" si="48"/>
        <v>298.80000000000291</v>
      </c>
    </row>
    <row r="3081" spans="1:6">
      <c r="A3081">
        <v>55</v>
      </c>
      <c r="B3081">
        <v>33</v>
      </c>
      <c r="C3081">
        <v>1.3047200000000001</v>
      </c>
      <c r="D3081">
        <v>81549.5</v>
      </c>
      <c r="E3081">
        <v>81910.8</v>
      </c>
      <c r="F3081">
        <f t="shared" si="48"/>
        <v>361.30000000000291</v>
      </c>
    </row>
    <row r="3082" spans="1:6">
      <c r="A3082">
        <v>17</v>
      </c>
      <c r="B3082">
        <v>33</v>
      </c>
      <c r="C3082">
        <v>1.3047200000000001</v>
      </c>
      <c r="D3082">
        <v>81565.100000000006</v>
      </c>
      <c r="E3082">
        <v>81862</v>
      </c>
      <c r="F3082">
        <f t="shared" si="48"/>
        <v>296.89999999999418</v>
      </c>
    </row>
    <row r="3083" spans="1:6">
      <c r="A3083">
        <v>79</v>
      </c>
      <c r="B3083">
        <v>32</v>
      </c>
      <c r="C3083">
        <v>0.99594499999999997</v>
      </c>
      <c r="D3083">
        <v>81627.600000000006</v>
      </c>
      <c r="E3083">
        <v>82238.7</v>
      </c>
      <c r="F3083">
        <f t="shared" si="48"/>
        <v>611.09999999999127</v>
      </c>
    </row>
    <row r="3084" spans="1:6">
      <c r="A3084">
        <v>82</v>
      </c>
      <c r="B3084">
        <v>34</v>
      </c>
      <c r="C3084">
        <v>3.5800200000000002</v>
      </c>
      <c r="D3084">
        <v>81643.199999999997</v>
      </c>
      <c r="E3084">
        <v>82007.199999999997</v>
      </c>
      <c r="F3084">
        <f t="shared" si="48"/>
        <v>364</v>
      </c>
    </row>
    <row r="3085" spans="1:6">
      <c r="A3085">
        <v>51</v>
      </c>
      <c r="B3085">
        <v>32</v>
      </c>
      <c r="C3085">
        <v>0.99594499999999997</v>
      </c>
      <c r="D3085">
        <v>81658.899999999994</v>
      </c>
      <c r="E3085">
        <v>81985.2</v>
      </c>
      <c r="F3085">
        <f t="shared" si="48"/>
        <v>326.30000000000291</v>
      </c>
    </row>
    <row r="3086" spans="1:6">
      <c r="A3086">
        <v>33</v>
      </c>
      <c r="B3086">
        <v>34</v>
      </c>
      <c r="C3086">
        <v>3.5800200000000002</v>
      </c>
      <c r="D3086">
        <v>81674.399999999994</v>
      </c>
      <c r="E3086">
        <v>82181.7</v>
      </c>
      <c r="F3086">
        <f t="shared" si="48"/>
        <v>507.30000000000291</v>
      </c>
    </row>
    <row r="3087" spans="1:6">
      <c r="A3087">
        <v>73</v>
      </c>
      <c r="B3087">
        <v>34</v>
      </c>
      <c r="C3087">
        <v>3.5800200000000002</v>
      </c>
      <c r="D3087">
        <v>81674.399999999994</v>
      </c>
      <c r="E3087">
        <v>82201.600000000006</v>
      </c>
      <c r="F3087">
        <f t="shared" si="48"/>
        <v>527.20000000001164</v>
      </c>
    </row>
    <row r="3088" spans="1:6">
      <c r="A3088">
        <v>72</v>
      </c>
      <c r="B3088">
        <v>34</v>
      </c>
      <c r="C3088">
        <v>3.5800200000000002</v>
      </c>
      <c r="D3088">
        <v>81705.7</v>
      </c>
      <c r="E3088">
        <v>82073.2</v>
      </c>
      <c r="F3088">
        <f t="shared" si="48"/>
        <v>367.5</v>
      </c>
    </row>
    <row r="3089" spans="1:6">
      <c r="A3089">
        <v>12</v>
      </c>
      <c r="B3089">
        <v>33</v>
      </c>
      <c r="C3089">
        <v>1.3047200000000001</v>
      </c>
      <c r="D3089">
        <v>81783.8</v>
      </c>
      <c r="E3089">
        <v>82154.399999999994</v>
      </c>
      <c r="F3089">
        <f t="shared" si="48"/>
        <v>370.59999999999127</v>
      </c>
    </row>
    <row r="3090" spans="1:6">
      <c r="A3090">
        <v>11</v>
      </c>
      <c r="B3090">
        <v>33</v>
      </c>
      <c r="C3090">
        <v>1.3047200000000001</v>
      </c>
      <c r="D3090">
        <v>81783.899999999994</v>
      </c>
      <c r="E3090">
        <v>82217</v>
      </c>
      <c r="F3090">
        <f t="shared" si="48"/>
        <v>433.10000000000582</v>
      </c>
    </row>
    <row r="3091" spans="1:6">
      <c r="A3091">
        <v>1</v>
      </c>
      <c r="B3091">
        <v>36</v>
      </c>
      <c r="C3091">
        <v>0.30526999999999999</v>
      </c>
      <c r="D3091">
        <v>81815.100000000006</v>
      </c>
      <c r="E3091">
        <v>82100.2</v>
      </c>
      <c r="F3091">
        <f t="shared" si="48"/>
        <v>285.09999999999127</v>
      </c>
    </row>
    <row r="3092" spans="1:6">
      <c r="A3092">
        <v>61</v>
      </c>
      <c r="B3092">
        <v>32</v>
      </c>
      <c r="C3092">
        <v>0.99594499999999997</v>
      </c>
      <c r="D3092">
        <v>81815.100000000006</v>
      </c>
      <c r="E3092">
        <v>82088.7</v>
      </c>
      <c r="F3092">
        <f t="shared" si="48"/>
        <v>273.59999999999127</v>
      </c>
    </row>
    <row r="3093" spans="1:6">
      <c r="A3093">
        <v>74</v>
      </c>
      <c r="B3093">
        <v>33</v>
      </c>
      <c r="C3093">
        <v>1.3047200000000001</v>
      </c>
      <c r="D3093">
        <v>81815.100000000006</v>
      </c>
      <c r="E3093">
        <v>81985.100000000006</v>
      </c>
      <c r="F3093">
        <f t="shared" si="48"/>
        <v>170</v>
      </c>
    </row>
    <row r="3094" spans="1:6">
      <c r="A3094">
        <v>53</v>
      </c>
      <c r="B3094">
        <v>33</v>
      </c>
      <c r="C3094">
        <v>1.3047200000000001</v>
      </c>
      <c r="D3094">
        <v>81830.7</v>
      </c>
      <c r="E3094">
        <v>82173.8</v>
      </c>
      <c r="F3094">
        <f t="shared" si="48"/>
        <v>343.10000000000582</v>
      </c>
    </row>
    <row r="3095" spans="1:6">
      <c r="A3095">
        <v>84</v>
      </c>
      <c r="B3095">
        <v>34</v>
      </c>
      <c r="C3095">
        <v>3.5800200000000002</v>
      </c>
      <c r="D3095">
        <v>81830.7</v>
      </c>
      <c r="E3095">
        <v>81903.3</v>
      </c>
      <c r="F3095">
        <f t="shared" si="48"/>
        <v>72.600000000005821</v>
      </c>
    </row>
    <row r="3096" spans="1:6">
      <c r="A3096">
        <v>25</v>
      </c>
      <c r="B3096">
        <v>33</v>
      </c>
      <c r="C3096">
        <v>1.3047200000000001</v>
      </c>
      <c r="D3096">
        <v>81846.399999999994</v>
      </c>
      <c r="E3096">
        <v>82216.800000000003</v>
      </c>
      <c r="F3096">
        <f t="shared" si="48"/>
        <v>370.40000000000873</v>
      </c>
    </row>
    <row r="3097" spans="1:6">
      <c r="A3097">
        <v>81</v>
      </c>
      <c r="B3097">
        <v>34</v>
      </c>
      <c r="C3097">
        <v>3.5800200000000002</v>
      </c>
      <c r="D3097">
        <v>81862</v>
      </c>
      <c r="E3097">
        <v>82217</v>
      </c>
      <c r="F3097">
        <f t="shared" si="48"/>
        <v>355</v>
      </c>
    </row>
    <row r="3098" spans="1:6">
      <c r="A3098">
        <v>19</v>
      </c>
      <c r="B3098">
        <v>32</v>
      </c>
      <c r="C3098">
        <v>0.99594499999999997</v>
      </c>
      <c r="D3098">
        <v>81877.600000000006</v>
      </c>
      <c r="E3098">
        <v>82245.8</v>
      </c>
      <c r="F3098">
        <f t="shared" si="48"/>
        <v>368.19999999999709</v>
      </c>
    </row>
    <row r="3099" spans="1:6">
      <c r="A3099">
        <v>27</v>
      </c>
      <c r="B3099">
        <v>33</v>
      </c>
      <c r="C3099">
        <v>1.3047200000000001</v>
      </c>
      <c r="D3099">
        <v>81877.600000000006</v>
      </c>
      <c r="E3099">
        <v>82296.5</v>
      </c>
      <c r="F3099">
        <f t="shared" si="48"/>
        <v>418.89999999999418</v>
      </c>
    </row>
    <row r="3100" spans="1:6">
      <c r="A3100">
        <v>20</v>
      </c>
      <c r="B3100">
        <v>34</v>
      </c>
      <c r="C3100">
        <v>3.5800200000000002</v>
      </c>
      <c r="D3100">
        <v>81893.2</v>
      </c>
      <c r="E3100">
        <v>82232.3</v>
      </c>
      <c r="F3100">
        <f t="shared" si="48"/>
        <v>339.10000000000582</v>
      </c>
    </row>
    <row r="3101" spans="1:6">
      <c r="A3101">
        <v>89</v>
      </c>
      <c r="B3101">
        <v>32</v>
      </c>
      <c r="C3101">
        <v>0.99594499999999997</v>
      </c>
      <c r="D3101">
        <v>81955.7</v>
      </c>
      <c r="E3101">
        <v>82427.100000000006</v>
      </c>
      <c r="F3101">
        <f t="shared" si="48"/>
        <v>471.40000000000873</v>
      </c>
    </row>
    <row r="3102" spans="1:6">
      <c r="A3102">
        <v>34</v>
      </c>
      <c r="B3102">
        <v>37</v>
      </c>
      <c r="C3102">
        <v>0.274864</v>
      </c>
      <c r="D3102">
        <v>81971.399999999994</v>
      </c>
      <c r="E3102">
        <v>82294.899999999994</v>
      </c>
      <c r="F3102">
        <f t="shared" si="48"/>
        <v>323.5</v>
      </c>
    </row>
    <row r="3103" spans="1:6">
      <c r="A3103">
        <v>44</v>
      </c>
      <c r="B3103">
        <v>36</v>
      </c>
      <c r="C3103">
        <v>0.30526999999999999</v>
      </c>
      <c r="D3103">
        <v>82018.2</v>
      </c>
      <c r="E3103">
        <v>82344.899999999994</v>
      </c>
      <c r="F3103">
        <f t="shared" si="48"/>
        <v>326.69999999999709</v>
      </c>
    </row>
    <row r="3104" spans="1:6">
      <c r="A3104">
        <v>58</v>
      </c>
      <c r="B3104">
        <v>35</v>
      </c>
      <c r="C3104">
        <v>0.62262399999999996</v>
      </c>
      <c r="D3104">
        <v>82033.899999999994</v>
      </c>
      <c r="E3104">
        <v>82713.3</v>
      </c>
      <c r="F3104">
        <f t="shared" si="48"/>
        <v>679.40000000000873</v>
      </c>
    </row>
    <row r="3105" spans="1:6">
      <c r="A3105">
        <v>88</v>
      </c>
      <c r="B3105">
        <v>34</v>
      </c>
      <c r="C3105">
        <v>3.5800200000000002</v>
      </c>
      <c r="D3105">
        <v>82033.899999999994</v>
      </c>
      <c r="E3105">
        <v>82327.600000000006</v>
      </c>
      <c r="F3105">
        <f t="shared" si="48"/>
        <v>293.70000000001164</v>
      </c>
    </row>
    <row r="3106" spans="1:6">
      <c r="A3106">
        <v>5</v>
      </c>
      <c r="B3106">
        <v>34</v>
      </c>
      <c r="C3106">
        <v>3.5800200000000002</v>
      </c>
      <c r="D3106">
        <v>82049.5</v>
      </c>
      <c r="E3106">
        <v>82319.3</v>
      </c>
      <c r="F3106">
        <f t="shared" si="48"/>
        <v>269.80000000000291</v>
      </c>
    </row>
    <row r="3107" spans="1:6">
      <c r="A3107">
        <v>26</v>
      </c>
      <c r="B3107">
        <v>38</v>
      </c>
      <c r="C3107">
        <v>0.81769000000000003</v>
      </c>
      <c r="D3107">
        <v>82049.5</v>
      </c>
      <c r="E3107">
        <v>82670.7</v>
      </c>
      <c r="F3107">
        <f t="shared" si="48"/>
        <v>621.19999999999709</v>
      </c>
    </row>
    <row r="3108" spans="1:6">
      <c r="A3108">
        <v>2</v>
      </c>
      <c r="B3108">
        <v>33</v>
      </c>
      <c r="C3108">
        <v>1.3047200000000001</v>
      </c>
      <c r="D3108">
        <v>82080.800000000003</v>
      </c>
      <c r="E3108">
        <v>82488.600000000006</v>
      </c>
      <c r="F3108">
        <f t="shared" si="48"/>
        <v>407.80000000000291</v>
      </c>
    </row>
    <row r="3109" spans="1:6">
      <c r="A3109">
        <v>8</v>
      </c>
      <c r="B3109">
        <v>34</v>
      </c>
      <c r="C3109">
        <v>3.5800200000000002</v>
      </c>
      <c r="D3109">
        <v>82096.399999999994</v>
      </c>
      <c r="E3109">
        <v>82541.399999999994</v>
      </c>
      <c r="F3109">
        <f t="shared" si="48"/>
        <v>445</v>
      </c>
    </row>
    <row r="3110" spans="1:6">
      <c r="A3110">
        <v>13</v>
      </c>
      <c r="B3110">
        <v>32</v>
      </c>
      <c r="C3110">
        <v>0.99594499999999997</v>
      </c>
      <c r="D3110">
        <v>82112</v>
      </c>
      <c r="E3110">
        <v>82426.899999999994</v>
      </c>
      <c r="F3110">
        <f t="shared" si="48"/>
        <v>314.89999999999418</v>
      </c>
    </row>
    <row r="3111" spans="1:6">
      <c r="A3111">
        <v>75</v>
      </c>
      <c r="B3111">
        <v>35</v>
      </c>
      <c r="C3111">
        <v>0.62262399999999996</v>
      </c>
      <c r="D3111">
        <v>82112</v>
      </c>
      <c r="E3111">
        <v>82525</v>
      </c>
      <c r="F3111">
        <f t="shared" si="48"/>
        <v>413</v>
      </c>
    </row>
    <row r="3112" spans="1:6">
      <c r="A3112">
        <v>0</v>
      </c>
      <c r="B3112">
        <v>36</v>
      </c>
      <c r="C3112">
        <v>0.30526999999999999</v>
      </c>
      <c r="D3112">
        <v>82127.600000000006</v>
      </c>
      <c r="E3112">
        <v>82435.100000000006</v>
      </c>
      <c r="F3112">
        <f t="shared" si="48"/>
        <v>307.5</v>
      </c>
    </row>
    <row r="3113" spans="1:6">
      <c r="A3113">
        <v>62</v>
      </c>
      <c r="B3113">
        <v>34</v>
      </c>
      <c r="C3113">
        <v>3.5800200000000002</v>
      </c>
      <c r="D3113">
        <v>82143.199999999997</v>
      </c>
      <c r="E3113">
        <v>82437.600000000006</v>
      </c>
      <c r="F3113">
        <f t="shared" si="48"/>
        <v>294.40000000000873</v>
      </c>
    </row>
    <row r="3114" spans="1:6">
      <c r="A3114">
        <v>85</v>
      </c>
      <c r="B3114">
        <v>33</v>
      </c>
      <c r="C3114">
        <v>1.3047200000000001</v>
      </c>
      <c r="D3114">
        <v>82190.100000000006</v>
      </c>
      <c r="E3114">
        <v>82370</v>
      </c>
      <c r="F3114">
        <f t="shared" si="48"/>
        <v>179.89999999999418</v>
      </c>
    </row>
    <row r="3115" spans="1:6">
      <c r="A3115">
        <v>37</v>
      </c>
      <c r="B3115">
        <v>33</v>
      </c>
      <c r="C3115">
        <v>1.3047200000000001</v>
      </c>
      <c r="D3115">
        <v>82221.399999999994</v>
      </c>
      <c r="E3115">
        <v>82369.2</v>
      </c>
      <c r="F3115">
        <f t="shared" si="48"/>
        <v>147.80000000000291</v>
      </c>
    </row>
    <row r="3116" spans="1:6">
      <c r="A3116">
        <v>69</v>
      </c>
      <c r="B3116">
        <v>33</v>
      </c>
      <c r="C3116">
        <v>1.3047200000000001</v>
      </c>
      <c r="D3116">
        <v>82221.399999999994</v>
      </c>
      <c r="E3116">
        <v>82732.2</v>
      </c>
      <c r="F3116">
        <f t="shared" si="48"/>
        <v>510.80000000000291</v>
      </c>
    </row>
    <row r="3117" spans="1:6">
      <c r="A3117">
        <v>87</v>
      </c>
      <c r="B3117">
        <v>33</v>
      </c>
      <c r="C3117">
        <v>1.3047200000000001</v>
      </c>
      <c r="D3117">
        <v>82221.399999999994</v>
      </c>
      <c r="E3117">
        <v>82534</v>
      </c>
      <c r="F3117">
        <f t="shared" si="48"/>
        <v>312.60000000000582</v>
      </c>
    </row>
    <row r="3118" spans="1:6">
      <c r="A3118">
        <v>22</v>
      </c>
      <c r="B3118">
        <v>33</v>
      </c>
      <c r="C3118">
        <v>1.3047200000000001</v>
      </c>
      <c r="D3118">
        <v>82269.399999999994</v>
      </c>
      <c r="E3118">
        <v>82437.600000000006</v>
      </c>
      <c r="F3118">
        <f t="shared" si="48"/>
        <v>168.20000000001164</v>
      </c>
    </row>
    <row r="3119" spans="1:6">
      <c r="A3119">
        <v>16</v>
      </c>
      <c r="B3119">
        <v>34</v>
      </c>
      <c r="C3119">
        <v>3.5800200000000002</v>
      </c>
      <c r="D3119">
        <v>82316.7</v>
      </c>
      <c r="E3119">
        <v>82552.2</v>
      </c>
      <c r="F3119">
        <f t="shared" si="48"/>
        <v>235.5</v>
      </c>
    </row>
    <row r="3120" spans="1:6">
      <c r="A3120">
        <v>68</v>
      </c>
      <c r="B3120">
        <v>35</v>
      </c>
      <c r="C3120">
        <v>0.62262399999999996</v>
      </c>
      <c r="D3120">
        <v>82316.800000000003</v>
      </c>
      <c r="E3120">
        <v>82524.800000000003</v>
      </c>
      <c r="F3120">
        <f t="shared" si="48"/>
        <v>208</v>
      </c>
    </row>
    <row r="3121" spans="1:6">
      <c r="A3121">
        <v>1</v>
      </c>
      <c r="B3121">
        <v>37</v>
      </c>
      <c r="C3121">
        <v>0.274864</v>
      </c>
      <c r="D3121">
        <v>82410.5</v>
      </c>
      <c r="E3121">
        <v>82705.2</v>
      </c>
      <c r="F3121">
        <f t="shared" si="48"/>
        <v>294.69999999999709</v>
      </c>
    </row>
    <row r="3122" spans="1:6">
      <c r="A3122">
        <v>35</v>
      </c>
      <c r="B3122">
        <v>33</v>
      </c>
      <c r="C3122">
        <v>1.3047200000000001</v>
      </c>
      <c r="D3122">
        <v>82457.399999999994</v>
      </c>
      <c r="E3122">
        <v>82666.8</v>
      </c>
      <c r="F3122">
        <f t="shared" si="48"/>
        <v>209.40000000000873</v>
      </c>
    </row>
    <row r="3123" spans="1:6">
      <c r="A3123">
        <v>40</v>
      </c>
      <c r="B3123">
        <v>36</v>
      </c>
      <c r="C3123">
        <v>0.30526999999999999</v>
      </c>
      <c r="D3123">
        <v>82457.399999999994</v>
      </c>
      <c r="E3123">
        <v>82755.5</v>
      </c>
      <c r="F3123">
        <f t="shared" si="48"/>
        <v>298.10000000000582</v>
      </c>
    </row>
    <row r="3124" spans="1:6">
      <c r="A3124">
        <v>54</v>
      </c>
      <c r="B3124">
        <v>35</v>
      </c>
      <c r="C3124">
        <v>0.62262399999999996</v>
      </c>
      <c r="D3124">
        <v>82457.399999999994</v>
      </c>
      <c r="E3124">
        <v>82736.899999999994</v>
      </c>
      <c r="F3124">
        <f t="shared" si="48"/>
        <v>279.5</v>
      </c>
    </row>
    <row r="3125" spans="1:6">
      <c r="A3125">
        <v>65</v>
      </c>
      <c r="B3125">
        <v>34</v>
      </c>
      <c r="C3125">
        <v>3.5800200000000002</v>
      </c>
      <c r="D3125">
        <v>82473</v>
      </c>
      <c r="E3125">
        <v>82705</v>
      </c>
      <c r="F3125">
        <f t="shared" si="48"/>
        <v>232</v>
      </c>
    </row>
    <row r="3126" spans="1:6">
      <c r="A3126">
        <v>70</v>
      </c>
      <c r="B3126">
        <v>34</v>
      </c>
      <c r="C3126">
        <v>3.5800200000000002</v>
      </c>
      <c r="D3126">
        <v>82488.7</v>
      </c>
      <c r="E3126">
        <v>82732.399999999994</v>
      </c>
      <c r="F3126">
        <f t="shared" si="48"/>
        <v>243.69999999999709</v>
      </c>
    </row>
    <row r="3127" spans="1:6">
      <c r="A3127">
        <v>83</v>
      </c>
      <c r="B3127">
        <v>34</v>
      </c>
      <c r="C3127">
        <v>3.5800200000000002</v>
      </c>
      <c r="D3127">
        <v>82488.7</v>
      </c>
      <c r="E3127">
        <v>82705.2</v>
      </c>
      <c r="F3127">
        <f t="shared" si="48"/>
        <v>216.5</v>
      </c>
    </row>
    <row r="3128" spans="1:6">
      <c r="A3128">
        <v>4</v>
      </c>
      <c r="B3128">
        <v>33</v>
      </c>
      <c r="C3128">
        <v>1.3047200000000001</v>
      </c>
      <c r="D3128">
        <v>82551.199999999997</v>
      </c>
      <c r="E3128">
        <v>82776.899999999994</v>
      </c>
      <c r="F3128">
        <f t="shared" si="48"/>
        <v>225.69999999999709</v>
      </c>
    </row>
    <row r="3129" spans="1:6">
      <c r="A3129">
        <v>46</v>
      </c>
      <c r="B3129">
        <v>35</v>
      </c>
      <c r="C3129">
        <v>0.62262399999999996</v>
      </c>
      <c r="D3129">
        <v>82566.8</v>
      </c>
      <c r="E3129">
        <v>82917.100000000006</v>
      </c>
      <c r="F3129">
        <f t="shared" si="48"/>
        <v>350.30000000000291</v>
      </c>
    </row>
    <row r="3130" spans="1:6">
      <c r="A3130">
        <v>34</v>
      </c>
      <c r="B3130">
        <v>38</v>
      </c>
      <c r="C3130">
        <v>0.81769000000000003</v>
      </c>
      <c r="D3130">
        <v>82582.5</v>
      </c>
      <c r="E3130">
        <v>82885.899999999994</v>
      </c>
      <c r="F3130">
        <f t="shared" si="48"/>
        <v>303.39999999999418</v>
      </c>
    </row>
    <row r="3131" spans="1:6">
      <c r="A3131">
        <v>29</v>
      </c>
      <c r="B3131">
        <v>33</v>
      </c>
      <c r="C3131">
        <v>1.3047200000000001</v>
      </c>
      <c r="D3131">
        <v>82598.100000000006</v>
      </c>
      <c r="E3131">
        <v>82827.399999999994</v>
      </c>
      <c r="F3131">
        <f t="shared" si="48"/>
        <v>229.29999999998836</v>
      </c>
    </row>
    <row r="3132" spans="1:6">
      <c r="A3132">
        <v>41</v>
      </c>
      <c r="B3132">
        <v>33</v>
      </c>
      <c r="C3132">
        <v>1.3047200000000001</v>
      </c>
      <c r="D3132">
        <v>82613.7</v>
      </c>
      <c r="E3132">
        <v>82827.199999999997</v>
      </c>
      <c r="F3132">
        <f t="shared" si="48"/>
        <v>213.5</v>
      </c>
    </row>
    <row r="3133" spans="1:6">
      <c r="A3133">
        <v>38</v>
      </c>
      <c r="B3133">
        <v>35</v>
      </c>
      <c r="C3133">
        <v>0.62262399999999996</v>
      </c>
      <c r="D3133">
        <v>82645</v>
      </c>
      <c r="E3133">
        <v>82885.7</v>
      </c>
      <c r="F3133">
        <f t="shared" si="48"/>
        <v>240.69999999999709</v>
      </c>
    </row>
    <row r="3134" spans="1:6">
      <c r="A3134">
        <v>44</v>
      </c>
      <c r="B3134">
        <v>37</v>
      </c>
      <c r="C3134">
        <v>0.274864</v>
      </c>
      <c r="D3134">
        <v>82660.600000000006</v>
      </c>
      <c r="E3134">
        <v>82784.899999999994</v>
      </c>
      <c r="F3134">
        <f t="shared" si="48"/>
        <v>124.29999999998836</v>
      </c>
    </row>
    <row r="3135" spans="1:6">
      <c r="A3135">
        <v>0</v>
      </c>
      <c r="B3135">
        <v>37</v>
      </c>
      <c r="C3135">
        <v>0.274864</v>
      </c>
      <c r="D3135">
        <v>82754.399999999994</v>
      </c>
      <c r="E3135">
        <v>82917.3</v>
      </c>
      <c r="F3135">
        <f t="shared" si="48"/>
        <v>162.90000000000873</v>
      </c>
    </row>
    <row r="3136" spans="1:6">
      <c r="A3136">
        <v>59</v>
      </c>
      <c r="B3136">
        <v>35</v>
      </c>
      <c r="C3136">
        <v>0.62262399999999996</v>
      </c>
      <c r="D3136">
        <v>82770</v>
      </c>
      <c r="E3136">
        <v>82884.399999999994</v>
      </c>
      <c r="F3136">
        <f t="shared" si="48"/>
        <v>114.39999999999418</v>
      </c>
    </row>
    <row r="3137" spans="1:6">
      <c r="A3137">
        <v>76</v>
      </c>
      <c r="B3137">
        <v>34</v>
      </c>
      <c r="C3137">
        <v>3.5800200000000002</v>
      </c>
      <c r="D3137">
        <v>82832.399999999994</v>
      </c>
      <c r="E3137">
        <v>82988.7</v>
      </c>
      <c r="F3137">
        <f t="shared" si="48"/>
        <v>156.30000000000291</v>
      </c>
    </row>
    <row r="3138" spans="1:6">
      <c r="A3138">
        <v>39</v>
      </c>
      <c r="B3138">
        <v>33</v>
      </c>
      <c r="C3138">
        <v>1.3047200000000001</v>
      </c>
      <c r="D3138">
        <v>82832.5</v>
      </c>
      <c r="E3138">
        <v>82929.7</v>
      </c>
      <c r="F3138">
        <f t="shared" si="48"/>
        <v>97.19999999999709</v>
      </c>
    </row>
    <row r="3139" spans="1:6">
      <c r="A3139">
        <v>60</v>
      </c>
      <c r="B3139">
        <v>34</v>
      </c>
      <c r="C3139">
        <v>3.5800200000000002</v>
      </c>
      <c r="D3139">
        <v>82895</v>
      </c>
      <c r="E3139">
        <v>83044.899999999994</v>
      </c>
      <c r="F3139">
        <f t="shared" ref="F3139:F3202" si="49">E3139-D3139</f>
        <v>149.89999999999418</v>
      </c>
    </row>
    <row r="3140" spans="1:6">
      <c r="A3140">
        <v>66</v>
      </c>
      <c r="B3140">
        <v>34</v>
      </c>
      <c r="C3140">
        <v>3.5800200000000002</v>
      </c>
      <c r="D3140">
        <v>82926.2</v>
      </c>
      <c r="E3140">
        <v>83044.899999999994</v>
      </c>
      <c r="F3140">
        <f t="shared" si="49"/>
        <v>118.69999999999709</v>
      </c>
    </row>
    <row r="3141" spans="1:6">
      <c r="A3141">
        <v>43</v>
      </c>
      <c r="B3141">
        <v>34</v>
      </c>
      <c r="C3141">
        <v>3.5800200000000002</v>
      </c>
      <c r="D3141">
        <v>82941.899999999994</v>
      </c>
      <c r="E3141">
        <v>83052.7</v>
      </c>
      <c r="F3141">
        <f t="shared" si="49"/>
        <v>110.80000000000291</v>
      </c>
    </row>
    <row r="3142" spans="1:6">
      <c r="A3142">
        <v>77</v>
      </c>
      <c r="B3142">
        <v>35</v>
      </c>
      <c r="C3142">
        <v>0.62262399999999996</v>
      </c>
      <c r="D3142">
        <v>82957.399999999994</v>
      </c>
      <c r="E3142">
        <v>83393.7</v>
      </c>
      <c r="F3142">
        <f t="shared" si="49"/>
        <v>436.30000000000291</v>
      </c>
    </row>
    <row r="3143" spans="1:6">
      <c r="A3143">
        <v>45</v>
      </c>
      <c r="B3143">
        <v>35</v>
      </c>
      <c r="C3143">
        <v>0.62262399999999996</v>
      </c>
      <c r="D3143">
        <v>82957.5</v>
      </c>
      <c r="E3143">
        <v>83119.100000000006</v>
      </c>
      <c r="F3143">
        <f t="shared" si="49"/>
        <v>161.60000000000582</v>
      </c>
    </row>
    <row r="3144" spans="1:6">
      <c r="A3144">
        <v>71</v>
      </c>
      <c r="B3144">
        <v>34</v>
      </c>
      <c r="C3144">
        <v>3.5800200000000002</v>
      </c>
      <c r="D3144">
        <v>82957.5</v>
      </c>
      <c r="E3144">
        <v>83104.3</v>
      </c>
      <c r="F3144">
        <f t="shared" si="49"/>
        <v>146.80000000000291</v>
      </c>
    </row>
    <row r="3145" spans="1:6">
      <c r="A3145">
        <v>1</v>
      </c>
      <c r="B3145">
        <v>38</v>
      </c>
      <c r="C3145">
        <v>0.81769000000000003</v>
      </c>
      <c r="D3145">
        <v>82988.600000000006</v>
      </c>
      <c r="E3145">
        <v>83109.399999999994</v>
      </c>
      <c r="F3145">
        <f t="shared" si="49"/>
        <v>120.79999999998836</v>
      </c>
    </row>
    <row r="3146" spans="1:6">
      <c r="A3146">
        <v>51</v>
      </c>
      <c r="B3146">
        <v>33</v>
      </c>
      <c r="C3146">
        <v>1.3047200000000001</v>
      </c>
      <c r="D3146">
        <v>82988.7</v>
      </c>
      <c r="E3146">
        <v>83104.3</v>
      </c>
      <c r="F3146">
        <f t="shared" si="49"/>
        <v>115.60000000000582</v>
      </c>
    </row>
    <row r="3147" spans="1:6">
      <c r="A3147">
        <v>57</v>
      </c>
      <c r="B3147">
        <v>34</v>
      </c>
      <c r="C3147">
        <v>3.5800200000000002</v>
      </c>
      <c r="D3147">
        <v>83051.3</v>
      </c>
      <c r="E3147">
        <v>83460.2</v>
      </c>
      <c r="F3147">
        <f t="shared" si="49"/>
        <v>408.89999999999418</v>
      </c>
    </row>
    <row r="3148" spans="1:6">
      <c r="A3148">
        <v>44</v>
      </c>
      <c r="B3148">
        <v>38</v>
      </c>
      <c r="C3148">
        <v>0.81769000000000003</v>
      </c>
      <c r="D3148">
        <v>83066.8</v>
      </c>
      <c r="E3148">
        <v>83156.800000000003</v>
      </c>
      <c r="F3148">
        <f t="shared" si="49"/>
        <v>90</v>
      </c>
    </row>
    <row r="3149" spans="1:6">
      <c r="A3149">
        <v>40</v>
      </c>
      <c r="B3149">
        <v>37</v>
      </c>
      <c r="C3149">
        <v>0.274864</v>
      </c>
      <c r="D3149">
        <v>83066.899999999994</v>
      </c>
      <c r="E3149">
        <v>83198.3</v>
      </c>
      <c r="F3149">
        <f t="shared" si="49"/>
        <v>131.40000000000873</v>
      </c>
    </row>
    <row r="3150" spans="1:6">
      <c r="A3150">
        <v>21</v>
      </c>
      <c r="B3150">
        <v>33</v>
      </c>
      <c r="C3150">
        <v>1.3047200000000001</v>
      </c>
      <c r="D3150">
        <v>83098.100000000006</v>
      </c>
      <c r="E3150">
        <v>83156.800000000003</v>
      </c>
      <c r="F3150">
        <f t="shared" si="49"/>
        <v>58.69999999999709</v>
      </c>
    </row>
    <row r="3151" spans="1:6">
      <c r="A3151">
        <v>61</v>
      </c>
      <c r="B3151">
        <v>33</v>
      </c>
      <c r="C3151">
        <v>1.3047200000000001</v>
      </c>
      <c r="D3151">
        <v>83098.100000000006</v>
      </c>
      <c r="E3151">
        <v>83198.100000000006</v>
      </c>
      <c r="F3151">
        <f t="shared" si="49"/>
        <v>100</v>
      </c>
    </row>
    <row r="3152" spans="1:6">
      <c r="A3152">
        <v>36</v>
      </c>
      <c r="B3152">
        <v>35</v>
      </c>
      <c r="C3152">
        <v>0.62262399999999996</v>
      </c>
      <c r="D3152">
        <v>83129.399999999994</v>
      </c>
      <c r="E3152">
        <v>83244</v>
      </c>
      <c r="F3152">
        <f t="shared" si="49"/>
        <v>114.60000000000582</v>
      </c>
    </row>
    <row r="3153" spans="1:6">
      <c r="A3153">
        <v>56</v>
      </c>
      <c r="B3153">
        <v>35</v>
      </c>
      <c r="C3153">
        <v>0.62262399999999996</v>
      </c>
      <c r="D3153">
        <v>83129.399999999994</v>
      </c>
      <c r="E3153">
        <v>83433.100000000006</v>
      </c>
      <c r="F3153">
        <f t="shared" si="49"/>
        <v>303.70000000001164</v>
      </c>
    </row>
    <row r="3154" spans="1:6">
      <c r="A3154">
        <v>6</v>
      </c>
      <c r="B3154">
        <v>35</v>
      </c>
      <c r="C3154">
        <v>0.62262399999999996</v>
      </c>
      <c r="D3154">
        <v>83145</v>
      </c>
      <c r="E3154">
        <v>83328.5</v>
      </c>
      <c r="F3154">
        <f t="shared" si="49"/>
        <v>183.5</v>
      </c>
    </row>
    <row r="3155" spans="1:6">
      <c r="A3155">
        <v>24</v>
      </c>
      <c r="B3155">
        <v>34</v>
      </c>
      <c r="C3155">
        <v>3.5800200000000002</v>
      </c>
      <c r="D3155">
        <v>83145</v>
      </c>
      <c r="E3155">
        <v>83467.899999999994</v>
      </c>
      <c r="F3155">
        <f t="shared" si="49"/>
        <v>322.89999999999418</v>
      </c>
    </row>
    <row r="3156" spans="1:6">
      <c r="A3156">
        <v>78</v>
      </c>
      <c r="B3156">
        <v>34</v>
      </c>
      <c r="C3156">
        <v>3.5800200000000002</v>
      </c>
      <c r="D3156">
        <v>83145</v>
      </c>
      <c r="E3156">
        <v>83393.7</v>
      </c>
      <c r="F3156">
        <f t="shared" si="49"/>
        <v>248.69999999999709</v>
      </c>
    </row>
    <row r="3157" spans="1:6">
      <c r="A3157">
        <v>30</v>
      </c>
      <c r="B3157">
        <v>35</v>
      </c>
      <c r="C3157">
        <v>0.62262399999999996</v>
      </c>
      <c r="D3157">
        <v>83145.100000000006</v>
      </c>
      <c r="E3157">
        <v>83409.2</v>
      </c>
      <c r="F3157">
        <f t="shared" si="49"/>
        <v>264.09999999999127</v>
      </c>
    </row>
    <row r="3158" spans="1:6">
      <c r="A3158">
        <v>68</v>
      </c>
      <c r="B3158">
        <v>36</v>
      </c>
      <c r="C3158">
        <v>0.30526999999999999</v>
      </c>
      <c r="D3158">
        <v>83160.600000000006</v>
      </c>
      <c r="E3158">
        <v>83409.2</v>
      </c>
      <c r="F3158">
        <f t="shared" si="49"/>
        <v>248.59999999999127</v>
      </c>
    </row>
    <row r="3159" spans="1:6">
      <c r="A3159">
        <v>75</v>
      </c>
      <c r="B3159">
        <v>36</v>
      </c>
      <c r="C3159">
        <v>0.30526999999999999</v>
      </c>
      <c r="D3159">
        <v>83160.600000000006</v>
      </c>
      <c r="E3159">
        <v>83246.100000000006</v>
      </c>
      <c r="F3159">
        <f t="shared" si="49"/>
        <v>85.5</v>
      </c>
    </row>
    <row r="3160" spans="1:6">
      <c r="A3160">
        <v>17</v>
      </c>
      <c r="B3160">
        <v>34</v>
      </c>
      <c r="C3160">
        <v>3.5800200000000002</v>
      </c>
      <c r="D3160">
        <v>83176.3</v>
      </c>
      <c r="E3160">
        <v>83341.100000000006</v>
      </c>
      <c r="F3160">
        <f t="shared" si="49"/>
        <v>164.80000000000291</v>
      </c>
    </row>
    <row r="3161" spans="1:6">
      <c r="A3161">
        <v>0</v>
      </c>
      <c r="B3161">
        <v>38</v>
      </c>
      <c r="C3161">
        <v>0.81769000000000003</v>
      </c>
      <c r="D3161">
        <v>83191.899999999994</v>
      </c>
      <c r="E3161">
        <v>83269.899999999994</v>
      </c>
      <c r="F3161">
        <f t="shared" si="49"/>
        <v>78</v>
      </c>
    </row>
    <row r="3162" spans="1:6">
      <c r="A3162">
        <v>55</v>
      </c>
      <c r="B3162">
        <v>34</v>
      </c>
      <c r="C3162">
        <v>3.5800200000000002</v>
      </c>
      <c r="D3162">
        <v>83223.100000000006</v>
      </c>
      <c r="E3162">
        <v>83341.5</v>
      </c>
      <c r="F3162">
        <f t="shared" si="49"/>
        <v>118.39999999999418</v>
      </c>
    </row>
    <row r="3163" spans="1:6">
      <c r="A3163">
        <v>79</v>
      </c>
      <c r="B3163">
        <v>33</v>
      </c>
      <c r="C3163">
        <v>1.3047200000000001</v>
      </c>
      <c r="D3163">
        <v>83238.8</v>
      </c>
      <c r="E3163">
        <v>83321.5</v>
      </c>
      <c r="F3163">
        <f t="shared" si="49"/>
        <v>82.69999999999709</v>
      </c>
    </row>
    <row r="3164" spans="1:6">
      <c r="A3164">
        <v>19</v>
      </c>
      <c r="B3164">
        <v>33</v>
      </c>
      <c r="C3164">
        <v>1.3047200000000001</v>
      </c>
      <c r="D3164">
        <v>83254.399999999994</v>
      </c>
      <c r="E3164">
        <v>83396.7</v>
      </c>
      <c r="F3164">
        <f t="shared" si="49"/>
        <v>142.30000000000291</v>
      </c>
    </row>
    <row r="3165" spans="1:6">
      <c r="A3165">
        <v>74</v>
      </c>
      <c r="B3165">
        <v>34</v>
      </c>
      <c r="C3165">
        <v>3.5800200000000002</v>
      </c>
      <c r="D3165">
        <v>83301.3</v>
      </c>
      <c r="E3165">
        <v>83502.399999999994</v>
      </c>
      <c r="F3165">
        <f t="shared" si="49"/>
        <v>201.09999999999127</v>
      </c>
    </row>
    <row r="3166" spans="1:6">
      <c r="A3166">
        <v>28</v>
      </c>
      <c r="B3166">
        <v>35</v>
      </c>
      <c r="C3166">
        <v>0.62262399999999996</v>
      </c>
      <c r="D3166">
        <v>83316.899999999994</v>
      </c>
      <c r="E3166">
        <v>83460.399999999994</v>
      </c>
      <c r="F3166">
        <f t="shared" si="49"/>
        <v>143.5</v>
      </c>
    </row>
    <row r="3167" spans="1:6">
      <c r="A3167">
        <v>18</v>
      </c>
      <c r="B3167">
        <v>35</v>
      </c>
      <c r="C3167">
        <v>0.62262399999999996</v>
      </c>
      <c r="D3167">
        <v>83317</v>
      </c>
      <c r="E3167">
        <v>83534.399999999994</v>
      </c>
      <c r="F3167">
        <f t="shared" si="49"/>
        <v>217.39999999999418</v>
      </c>
    </row>
    <row r="3168" spans="1:6">
      <c r="A3168">
        <v>58</v>
      </c>
      <c r="B3168">
        <v>36</v>
      </c>
      <c r="C3168">
        <v>0.30526999999999999</v>
      </c>
      <c r="D3168">
        <v>83348.2</v>
      </c>
      <c r="E3168">
        <v>83541.100000000006</v>
      </c>
      <c r="F3168">
        <f t="shared" si="49"/>
        <v>192.90000000000873</v>
      </c>
    </row>
    <row r="3169" spans="1:6">
      <c r="A3169">
        <v>54</v>
      </c>
      <c r="B3169">
        <v>36</v>
      </c>
      <c r="C3169">
        <v>0.30526999999999999</v>
      </c>
      <c r="D3169">
        <v>83363.8</v>
      </c>
      <c r="E3169">
        <v>83666.2</v>
      </c>
      <c r="F3169">
        <f t="shared" si="49"/>
        <v>302.39999999999418</v>
      </c>
    </row>
    <row r="3170" spans="1:6">
      <c r="A3170">
        <v>13</v>
      </c>
      <c r="B3170">
        <v>33</v>
      </c>
      <c r="C3170">
        <v>1.3047200000000001</v>
      </c>
      <c r="D3170">
        <v>83426.3</v>
      </c>
      <c r="E3170">
        <v>83655.5</v>
      </c>
      <c r="F3170">
        <f t="shared" si="49"/>
        <v>229.19999999999709</v>
      </c>
    </row>
    <row r="3171" spans="1:6">
      <c r="A3171">
        <v>89</v>
      </c>
      <c r="B3171">
        <v>33</v>
      </c>
      <c r="C3171">
        <v>1.3047200000000001</v>
      </c>
      <c r="D3171">
        <v>83426.3</v>
      </c>
      <c r="E3171">
        <v>83525.8</v>
      </c>
      <c r="F3171">
        <f t="shared" si="49"/>
        <v>99.5</v>
      </c>
    </row>
    <row r="3172" spans="1:6">
      <c r="A3172">
        <v>40</v>
      </c>
      <c r="B3172">
        <v>38</v>
      </c>
      <c r="C3172">
        <v>0.81769000000000003</v>
      </c>
      <c r="D3172">
        <v>83473.100000000006</v>
      </c>
      <c r="E3172">
        <v>83574.600000000006</v>
      </c>
      <c r="F3172">
        <f t="shared" si="49"/>
        <v>101.5</v>
      </c>
    </row>
    <row r="3173" spans="1:6">
      <c r="A3173">
        <v>12</v>
      </c>
      <c r="B3173">
        <v>34</v>
      </c>
      <c r="C3173">
        <v>3.5800200000000002</v>
      </c>
      <c r="D3173">
        <v>83473.2</v>
      </c>
      <c r="E3173">
        <v>83638.100000000006</v>
      </c>
      <c r="F3173">
        <f t="shared" si="49"/>
        <v>164.90000000000873</v>
      </c>
    </row>
    <row r="3174" spans="1:6">
      <c r="A3174">
        <v>26</v>
      </c>
      <c r="B3174">
        <v>39</v>
      </c>
      <c r="C3174">
        <v>1.4968699999999999</v>
      </c>
      <c r="D3174">
        <v>83488.800000000003</v>
      </c>
      <c r="E3174">
        <v>83773.899999999994</v>
      </c>
      <c r="F3174">
        <f t="shared" si="49"/>
        <v>285.09999999999127</v>
      </c>
    </row>
    <row r="3175" spans="1:6">
      <c r="A3175">
        <v>53</v>
      </c>
      <c r="B3175">
        <v>34</v>
      </c>
      <c r="C3175">
        <v>3.5800200000000002</v>
      </c>
      <c r="D3175">
        <v>83488.800000000003</v>
      </c>
      <c r="E3175">
        <v>83561</v>
      </c>
      <c r="F3175">
        <f t="shared" si="49"/>
        <v>72.19999999999709</v>
      </c>
    </row>
    <row r="3176" spans="1:6">
      <c r="A3176">
        <v>38</v>
      </c>
      <c r="B3176">
        <v>36</v>
      </c>
      <c r="C3176">
        <v>0.30526999999999999</v>
      </c>
      <c r="D3176">
        <v>83520</v>
      </c>
      <c r="E3176">
        <v>83647.100000000006</v>
      </c>
      <c r="F3176">
        <f t="shared" si="49"/>
        <v>127.10000000000582</v>
      </c>
    </row>
    <row r="3177" spans="1:6">
      <c r="A3177">
        <v>59</v>
      </c>
      <c r="B3177">
        <v>36</v>
      </c>
      <c r="C3177">
        <v>0.30526999999999999</v>
      </c>
      <c r="D3177">
        <v>83520</v>
      </c>
      <c r="E3177">
        <v>83705.100000000006</v>
      </c>
      <c r="F3177">
        <f t="shared" si="49"/>
        <v>185.10000000000582</v>
      </c>
    </row>
    <row r="3178" spans="1:6">
      <c r="A3178">
        <v>11</v>
      </c>
      <c r="B3178">
        <v>34</v>
      </c>
      <c r="C3178">
        <v>3.5800200000000002</v>
      </c>
      <c r="D3178">
        <v>83535.7</v>
      </c>
      <c r="E3178">
        <v>83886.6</v>
      </c>
      <c r="F3178">
        <f t="shared" si="49"/>
        <v>350.90000000000873</v>
      </c>
    </row>
    <row r="3179" spans="1:6">
      <c r="A3179">
        <v>25</v>
      </c>
      <c r="B3179">
        <v>34</v>
      </c>
      <c r="C3179">
        <v>3.5800200000000002</v>
      </c>
      <c r="D3179">
        <v>83535.7</v>
      </c>
      <c r="E3179">
        <v>83638.100000000006</v>
      </c>
      <c r="F3179">
        <f t="shared" si="49"/>
        <v>102.40000000000873</v>
      </c>
    </row>
    <row r="3180" spans="1:6">
      <c r="A3180">
        <v>46</v>
      </c>
      <c r="B3180">
        <v>36</v>
      </c>
      <c r="C3180">
        <v>0.30526999999999999</v>
      </c>
      <c r="D3180">
        <v>83551.3</v>
      </c>
      <c r="E3180">
        <v>83754.2</v>
      </c>
      <c r="F3180">
        <f t="shared" si="49"/>
        <v>202.89999999999418</v>
      </c>
    </row>
    <row r="3181" spans="1:6">
      <c r="A3181">
        <v>75</v>
      </c>
      <c r="B3181">
        <v>37</v>
      </c>
      <c r="C3181">
        <v>0.274864</v>
      </c>
      <c r="D3181">
        <v>83567</v>
      </c>
      <c r="E3181">
        <v>83705.100000000006</v>
      </c>
      <c r="F3181">
        <f t="shared" si="49"/>
        <v>138.10000000000582</v>
      </c>
    </row>
    <row r="3182" spans="1:6">
      <c r="A3182">
        <v>27</v>
      </c>
      <c r="B3182">
        <v>34</v>
      </c>
      <c r="C3182">
        <v>3.5800200000000002</v>
      </c>
      <c r="D3182">
        <v>83613.8</v>
      </c>
      <c r="E3182">
        <v>83849.399999999994</v>
      </c>
      <c r="F3182">
        <f t="shared" si="49"/>
        <v>235.59999999999127</v>
      </c>
    </row>
    <row r="3183" spans="1:6">
      <c r="A3183">
        <v>37</v>
      </c>
      <c r="B3183">
        <v>34</v>
      </c>
      <c r="C3183">
        <v>3.5800200000000002</v>
      </c>
      <c r="D3183">
        <v>83676.3</v>
      </c>
      <c r="E3183">
        <v>83754.2</v>
      </c>
      <c r="F3183">
        <f t="shared" si="49"/>
        <v>77.899999999994179</v>
      </c>
    </row>
    <row r="3184" spans="1:6">
      <c r="A3184">
        <v>85</v>
      </c>
      <c r="B3184">
        <v>34</v>
      </c>
      <c r="C3184">
        <v>3.5800200000000002</v>
      </c>
      <c r="D3184">
        <v>83676.3</v>
      </c>
      <c r="E3184">
        <v>83799.600000000006</v>
      </c>
      <c r="F3184">
        <f t="shared" si="49"/>
        <v>123.30000000000291</v>
      </c>
    </row>
    <row r="3185" spans="1:6">
      <c r="A3185">
        <v>34</v>
      </c>
      <c r="B3185">
        <v>39</v>
      </c>
      <c r="C3185">
        <v>1.4968699999999999</v>
      </c>
      <c r="D3185">
        <v>83707.600000000006</v>
      </c>
      <c r="E3185">
        <v>83843.7</v>
      </c>
      <c r="F3185">
        <f t="shared" si="49"/>
        <v>136.09999999999127</v>
      </c>
    </row>
    <row r="3186" spans="1:6">
      <c r="A3186">
        <v>68</v>
      </c>
      <c r="B3186">
        <v>37</v>
      </c>
      <c r="C3186">
        <v>0.274864</v>
      </c>
      <c r="D3186">
        <v>83723.199999999997</v>
      </c>
      <c r="E3186">
        <v>83843.899999999994</v>
      </c>
      <c r="F3186">
        <f t="shared" si="49"/>
        <v>120.69999999999709</v>
      </c>
    </row>
    <row r="3187" spans="1:6">
      <c r="A3187">
        <v>22</v>
      </c>
      <c r="B3187">
        <v>34</v>
      </c>
      <c r="C3187">
        <v>3.5800200000000002</v>
      </c>
      <c r="D3187">
        <v>83754.399999999994</v>
      </c>
      <c r="E3187">
        <v>83865.2</v>
      </c>
      <c r="F3187">
        <f t="shared" si="49"/>
        <v>110.80000000000291</v>
      </c>
    </row>
    <row r="3188" spans="1:6">
      <c r="A3188">
        <v>45</v>
      </c>
      <c r="B3188">
        <v>36</v>
      </c>
      <c r="C3188">
        <v>0.30526999999999999</v>
      </c>
      <c r="D3188">
        <v>83754.399999999994</v>
      </c>
      <c r="E3188">
        <v>83935.6</v>
      </c>
      <c r="F3188">
        <f t="shared" si="49"/>
        <v>181.20000000001164</v>
      </c>
    </row>
    <row r="3189" spans="1:6">
      <c r="A3189">
        <v>2</v>
      </c>
      <c r="B3189">
        <v>34</v>
      </c>
      <c r="C3189">
        <v>3.5800200000000002</v>
      </c>
      <c r="D3189">
        <v>83801.3</v>
      </c>
      <c r="E3189">
        <v>83925.6</v>
      </c>
      <c r="F3189">
        <f t="shared" si="49"/>
        <v>124.30000000000291</v>
      </c>
    </row>
    <row r="3190" spans="1:6">
      <c r="A3190">
        <v>58</v>
      </c>
      <c r="B3190">
        <v>37</v>
      </c>
      <c r="C3190">
        <v>0.274864</v>
      </c>
      <c r="D3190">
        <v>83848.2</v>
      </c>
      <c r="E3190">
        <v>83899.5</v>
      </c>
      <c r="F3190">
        <f t="shared" si="49"/>
        <v>51.30000000000291</v>
      </c>
    </row>
    <row r="3191" spans="1:6">
      <c r="A3191">
        <v>87</v>
      </c>
      <c r="B3191">
        <v>34</v>
      </c>
      <c r="C3191">
        <v>3.5800200000000002</v>
      </c>
      <c r="D3191">
        <v>83848.2</v>
      </c>
      <c r="E3191">
        <v>83932.6</v>
      </c>
      <c r="F3191">
        <f t="shared" si="49"/>
        <v>84.400000000008731</v>
      </c>
    </row>
    <row r="3192" spans="1:6">
      <c r="A3192">
        <v>3</v>
      </c>
      <c r="B3192">
        <v>35</v>
      </c>
      <c r="C3192">
        <v>0.62262399999999996</v>
      </c>
      <c r="D3192">
        <v>83863.8</v>
      </c>
      <c r="E3192">
        <v>83940.800000000003</v>
      </c>
      <c r="F3192">
        <f t="shared" si="49"/>
        <v>77</v>
      </c>
    </row>
    <row r="3193" spans="1:6">
      <c r="A3193">
        <v>36</v>
      </c>
      <c r="B3193">
        <v>36</v>
      </c>
      <c r="C3193">
        <v>0.30526999999999999</v>
      </c>
      <c r="D3193">
        <v>83879.5</v>
      </c>
      <c r="E3193">
        <v>84072.2</v>
      </c>
      <c r="F3193">
        <f t="shared" si="49"/>
        <v>192.69999999999709</v>
      </c>
    </row>
    <row r="3194" spans="1:6">
      <c r="A3194">
        <v>1</v>
      </c>
      <c r="B3194">
        <v>39</v>
      </c>
      <c r="C3194">
        <v>1.4968699999999999</v>
      </c>
      <c r="D3194">
        <v>83942</v>
      </c>
      <c r="E3194">
        <v>84385.3</v>
      </c>
      <c r="F3194">
        <f t="shared" si="49"/>
        <v>443.30000000000291</v>
      </c>
    </row>
    <row r="3195" spans="1:6">
      <c r="A3195">
        <v>6</v>
      </c>
      <c r="B3195">
        <v>36</v>
      </c>
      <c r="C3195">
        <v>0.30526999999999999</v>
      </c>
      <c r="D3195">
        <v>83957.6</v>
      </c>
      <c r="E3195">
        <v>84117.4</v>
      </c>
      <c r="F3195">
        <f t="shared" si="49"/>
        <v>159.79999999998836</v>
      </c>
    </row>
    <row r="3196" spans="1:6">
      <c r="A3196">
        <v>38</v>
      </c>
      <c r="B3196">
        <v>37</v>
      </c>
      <c r="C3196">
        <v>0.274864</v>
      </c>
      <c r="D3196">
        <v>83957.6</v>
      </c>
      <c r="E3196">
        <v>84071.5</v>
      </c>
      <c r="F3196">
        <f t="shared" si="49"/>
        <v>113.89999999999418</v>
      </c>
    </row>
    <row r="3197" spans="1:6">
      <c r="A3197">
        <v>35</v>
      </c>
      <c r="B3197">
        <v>34</v>
      </c>
      <c r="C3197">
        <v>3.5800200000000002</v>
      </c>
      <c r="D3197">
        <v>83973.2</v>
      </c>
      <c r="E3197">
        <v>84117.4</v>
      </c>
      <c r="F3197">
        <f t="shared" si="49"/>
        <v>144.19999999999709</v>
      </c>
    </row>
    <row r="3198" spans="1:6">
      <c r="A3198">
        <v>54</v>
      </c>
      <c r="B3198">
        <v>37</v>
      </c>
      <c r="C3198">
        <v>0.274864</v>
      </c>
      <c r="D3198">
        <v>83973.2</v>
      </c>
      <c r="E3198">
        <v>84158.3</v>
      </c>
      <c r="F3198">
        <f t="shared" si="49"/>
        <v>185.10000000000582</v>
      </c>
    </row>
    <row r="3199" spans="1:6">
      <c r="A3199">
        <v>44</v>
      </c>
      <c r="B3199">
        <v>39</v>
      </c>
      <c r="C3199">
        <v>1.4968699999999999</v>
      </c>
      <c r="D3199">
        <v>83988.9</v>
      </c>
      <c r="E3199">
        <v>84501.9</v>
      </c>
      <c r="F3199">
        <f t="shared" si="49"/>
        <v>513</v>
      </c>
    </row>
    <row r="3200" spans="1:6">
      <c r="A3200">
        <v>75</v>
      </c>
      <c r="B3200">
        <v>38</v>
      </c>
      <c r="C3200">
        <v>0.81769000000000003</v>
      </c>
      <c r="D3200">
        <v>83988.9</v>
      </c>
      <c r="E3200">
        <v>84072.2</v>
      </c>
      <c r="F3200">
        <f t="shared" si="49"/>
        <v>83.30000000000291</v>
      </c>
    </row>
    <row r="3201" spans="1:6">
      <c r="A3201">
        <v>59</v>
      </c>
      <c r="B3201">
        <v>37</v>
      </c>
      <c r="C3201">
        <v>0.274864</v>
      </c>
      <c r="D3201">
        <v>84020</v>
      </c>
      <c r="E3201">
        <v>84319.3</v>
      </c>
      <c r="F3201">
        <f t="shared" si="49"/>
        <v>299.30000000000291</v>
      </c>
    </row>
    <row r="3202" spans="1:6">
      <c r="A3202">
        <v>77</v>
      </c>
      <c r="B3202">
        <v>36</v>
      </c>
      <c r="C3202">
        <v>0.30526999999999999</v>
      </c>
      <c r="D3202">
        <v>84020.1</v>
      </c>
      <c r="E3202">
        <v>84117.2</v>
      </c>
      <c r="F3202">
        <f t="shared" si="49"/>
        <v>97.099999999991269</v>
      </c>
    </row>
    <row r="3203" spans="1:6">
      <c r="A3203">
        <v>30</v>
      </c>
      <c r="B3203">
        <v>36</v>
      </c>
      <c r="C3203">
        <v>0.30526999999999999</v>
      </c>
      <c r="D3203">
        <v>84035.7</v>
      </c>
      <c r="E3203">
        <v>84117.2</v>
      </c>
      <c r="F3203">
        <f t="shared" ref="F3203:F3266" si="50">E3203-D3203</f>
        <v>81.5</v>
      </c>
    </row>
    <row r="3204" spans="1:6">
      <c r="A3204">
        <v>69</v>
      </c>
      <c r="B3204">
        <v>34</v>
      </c>
      <c r="C3204">
        <v>3.5800200000000002</v>
      </c>
      <c r="D3204">
        <v>84051.3</v>
      </c>
      <c r="E3204">
        <v>84158.2</v>
      </c>
      <c r="F3204">
        <f t="shared" si="50"/>
        <v>106.89999999999418</v>
      </c>
    </row>
    <row r="3205" spans="1:6">
      <c r="A3205">
        <v>46</v>
      </c>
      <c r="B3205">
        <v>37</v>
      </c>
      <c r="C3205">
        <v>0.274864</v>
      </c>
      <c r="D3205">
        <v>84067</v>
      </c>
      <c r="E3205">
        <v>84347.4</v>
      </c>
      <c r="F3205">
        <f t="shared" si="50"/>
        <v>280.39999999999418</v>
      </c>
    </row>
    <row r="3206" spans="1:6">
      <c r="A3206">
        <v>56</v>
      </c>
      <c r="B3206">
        <v>36</v>
      </c>
      <c r="C3206">
        <v>0.30526999999999999</v>
      </c>
      <c r="D3206">
        <v>84067</v>
      </c>
      <c r="E3206">
        <v>84501.9</v>
      </c>
      <c r="F3206">
        <f t="shared" si="50"/>
        <v>434.89999999999418</v>
      </c>
    </row>
    <row r="3207" spans="1:6">
      <c r="A3207">
        <v>4</v>
      </c>
      <c r="B3207">
        <v>34</v>
      </c>
      <c r="C3207">
        <v>3.5800200000000002</v>
      </c>
      <c r="D3207">
        <v>84082.6</v>
      </c>
      <c r="E3207">
        <v>84403.9</v>
      </c>
      <c r="F3207">
        <f t="shared" si="50"/>
        <v>321.29999999998836</v>
      </c>
    </row>
    <row r="3208" spans="1:6">
      <c r="A3208">
        <v>28</v>
      </c>
      <c r="B3208">
        <v>36</v>
      </c>
      <c r="C3208">
        <v>0.30526999999999999</v>
      </c>
      <c r="D3208">
        <v>84082.6</v>
      </c>
      <c r="E3208">
        <v>84501.9</v>
      </c>
      <c r="F3208">
        <f t="shared" si="50"/>
        <v>419.29999999998836</v>
      </c>
    </row>
    <row r="3209" spans="1:6">
      <c r="A3209">
        <v>0</v>
      </c>
      <c r="B3209">
        <v>39</v>
      </c>
      <c r="C3209">
        <v>1.4968699999999999</v>
      </c>
      <c r="D3209">
        <v>84099.3</v>
      </c>
      <c r="E3209">
        <v>84501.9</v>
      </c>
      <c r="F3209">
        <f t="shared" si="50"/>
        <v>402.59999999999127</v>
      </c>
    </row>
    <row r="3210" spans="1:6">
      <c r="A3210">
        <v>64</v>
      </c>
      <c r="B3210">
        <v>35</v>
      </c>
      <c r="C3210">
        <v>0.62262399999999996</v>
      </c>
      <c r="D3210">
        <v>84099.3</v>
      </c>
      <c r="E3210">
        <v>84347.199999999997</v>
      </c>
      <c r="F3210">
        <f t="shared" si="50"/>
        <v>247.89999999999418</v>
      </c>
    </row>
    <row r="3211" spans="1:6">
      <c r="A3211">
        <v>48</v>
      </c>
      <c r="B3211">
        <v>35</v>
      </c>
      <c r="C3211">
        <v>0.62262399999999996</v>
      </c>
      <c r="D3211">
        <v>84130.6</v>
      </c>
      <c r="E3211">
        <v>84402.8</v>
      </c>
      <c r="F3211">
        <f t="shared" si="50"/>
        <v>272.19999999999709</v>
      </c>
    </row>
    <row r="3212" spans="1:6">
      <c r="A3212">
        <v>68</v>
      </c>
      <c r="B3212">
        <v>38</v>
      </c>
      <c r="C3212">
        <v>0.81769000000000003</v>
      </c>
      <c r="D3212">
        <v>84130.6</v>
      </c>
      <c r="E3212">
        <v>84501.9</v>
      </c>
      <c r="F3212">
        <f t="shared" si="50"/>
        <v>371.29999999998836</v>
      </c>
    </row>
    <row r="3213" spans="1:6">
      <c r="A3213">
        <v>29</v>
      </c>
      <c r="B3213">
        <v>34</v>
      </c>
      <c r="C3213">
        <v>3.5800200000000002</v>
      </c>
      <c r="D3213">
        <v>84146.3</v>
      </c>
      <c r="E3213">
        <v>84391.4</v>
      </c>
      <c r="F3213">
        <f t="shared" si="50"/>
        <v>245.09999999999127</v>
      </c>
    </row>
    <row r="3214" spans="1:6">
      <c r="A3214">
        <v>41</v>
      </c>
      <c r="B3214">
        <v>34</v>
      </c>
      <c r="C3214">
        <v>3.5800200000000002</v>
      </c>
      <c r="D3214">
        <v>84146.3</v>
      </c>
      <c r="E3214">
        <v>84341</v>
      </c>
      <c r="F3214">
        <f t="shared" si="50"/>
        <v>194.69999999999709</v>
      </c>
    </row>
    <row r="3215" spans="1:6">
      <c r="A3215">
        <v>52</v>
      </c>
      <c r="B3215">
        <v>35</v>
      </c>
      <c r="C3215">
        <v>0.62262399999999996</v>
      </c>
      <c r="D3215">
        <v>84146.3</v>
      </c>
      <c r="E3215">
        <v>84501.7</v>
      </c>
      <c r="F3215">
        <f t="shared" si="50"/>
        <v>355.39999999999418</v>
      </c>
    </row>
    <row r="3216" spans="1:6">
      <c r="A3216">
        <v>18</v>
      </c>
      <c r="B3216">
        <v>36</v>
      </c>
      <c r="C3216">
        <v>0.30526999999999999</v>
      </c>
      <c r="D3216">
        <v>84161.9</v>
      </c>
      <c r="E3216">
        <v>84675.199999999997</v>
      </c>
      <c r="F3216">
        <f t="shared" si="50"/>
        <v>513.30000000000291</v>
      </c>
    </row>
    <row r="3217" spans="1:6">
      <c r="A3217">
        <v>58</v>
      </c>
      <c r="B3217">
        <v>38</v>
      </c>
      <c r="C3217">
        <v>0.81769000000000003</v>
      </c>
      <c r="D3217">
        <v>84177.5</v>
      </c>
      <c r="E3217">
        <v>84677.3</v>
      </c>
      <c r="F3217">
        <f t="shared" si="50"/>
        <v>499.80000000000291</v>
      </c>
    </row>
    <row r="3218" spans="1:6">
      <c r="A3218">
        <v>39</v>
      </c>
      <c r="B3218">
        <v>34</v>
      </c>
      <c r="C3218">
        <v>3.5800200000000002</v>
      </c>
      <c r="D3218">
        <v>84240</v>
      </c>
      <c r="E3218">
        <v>84574.5</v>
      </c>
      <c r="F3218">
        <f t="shared" si="50"/>
        <v>334.5</v>
      </c>
    </row>
    <row r="3219" spans="1:6">
      <c r="A3219">
        <v>45</v>
      </c>
      <c r="B3219">
        <v>37</v>
      </c>
      <c r="C3219">
        <v>0.274864</v>
      </c>
      <c r="D3219">
        <v>84255.7</v>
      </c>
      <c r="E3219">
        <v>84501.6</v>
      </c>
      <c r="F3219">
        <f t="shared" si="50"/>
        <v>245.90000000000873</v>
      </c>
    </row>
    <row r="3220" spans="1:6">
      <c r="A3220">
        <v>80</v>
      </c>
      <c r="B3220">
        <v>35</v>
      </c>
      <c r="C3220">
        <v>0.62262399999999996</v>
      </c>
      <c r="D3220">
        <v>84318.1</v>
      </c>
      <c r="E3220">
        <v>84649.8</v>
      </c>
      <c r="F3220">
        <f t="shared" si="50"/>
        <v>331.69999999999709</v>
      </c>
    </row>
    <row r="3221" spans="1:6">
      <c r="A3221">
        <v>38</v>
      </c>
      <c r="B3221">
        <v>38</v>
      </c>
      <c r="C3221">
        <v>0.81769000000000003</v>
      </c>
      <c r="D3221">
        <v>84349.4</v>
      </c>
      <c r="E3221">
        <v>84800.8</v>
      </c>
      <c r="F3221">
        <f t="shared" si="50"/>
        <v>451.40000000000873</v>
      </c>
    </row>
    <row r="3222" spans="1:6">
      <c r="A3222">
        <v>36</v>
      </c>
      <c r="B3222">
        <v>37</v>
      </c>
      <c r="C3222">
        <v>0.274864</v>
      </c>
      <c r="D3222">
        <v>84380.6</v>
      </c>
      <c r="E3222">
        <v>84800.5</v>
      </c>
      <c r="F3222">
        <f t="shared" si="50"/>
        <v>419.89999999999418</v>
      </c>
    </row>
    <row r="3223" spans="1:6">
      <c r="A3223">
        <v>7</v>
      </c>
      <c r="B3223">
        <v>35</v>
      </c>
      <c r="C3223">
        <v>0.62262399999999996</v>
      </c>
      <c r="D3223">
        <v>84380.7</v>
      </c>
      <c r="E3223">
        <v>84591.7</v>
      </c>
      <c r="F3223">
        <f t="shared" si="50"/>
        <v>211</v>
      </c>
    </row>
    <row r="3224" spans="1:6">
      <c r="A3224">
        <v>40</v>
      </c>
      <c r="B3224">
        <v>39</v>
      </c>
      <c r="C3224">
        <v>1.4968699999999999</v>
      </c>
      <c r="D3224">
        <v>84396.3</v>
      </c>
      <c r="E3224">
        <v>84683.9</v>
      </c>
      <c r="F3224">
        <f t="shared" si="50"/>
        <v>287.59999999999127</v>
      </c>
    </row>
    <row r="3225" spans="1:6">
      <c r="A3225">
        <v>51</v>
      </c>
      <c r="B3225">
        <v>34</v>
      </c>
      <c r="C3225">
        <v>3.5800200000000002</v>
      </c>
      <c r="D3225">
        <v>84412.2</v>
      </c>
      <c r="E3225">
        <v>84779.3</v>
      </c>
      <c r="F3225">
        <f t="shared" si="50"/>
        <v>367.10000000000582</v>
      </c>
    </row>
    <row r="3226" spans="1:6">
      <c r="A3226">
        <v>6</v>
      </c>
      <c r="B3226">
        <v>37</v>
      </c>
      <c r="C3226">
        <v>0.274864</v>
      </c>
      <c r="D3226">
        <v>84427.8</v>
      </c>
      <c r="E3226">
        <v>84772.800000000003</v>
      </c>
      <c r="F3226">
        <f t="shared" si="50"/>
        <v>345</v>
      </c>
    </row>
    <row r="3227" spans="1:6">
      <c r="A3227">
        <v>30</v>
      </c>
      <c r="B3227">
        <v>37</v>
      </c>
      <c r="C3227">
        <v>0.274864</v>
      </c>
      <c r="D3227">
        <v>84427.9</v>
      </c>
      <c r="E3227">
        <v>84816.2</v>
      </c>
      <c r="F3227">
        <f t="shared" si="50"/>
        <v>388.30000000000291</v>
      </c>
    </row>
    <row r="3228" spans="1:6">
      <c r="A3228">
        <v>77</v>
      </c>
      <c r="B3228">
        <v>37</v>
      </c>
      <c r="C3228">
        <v>0.274864</v>
      </c>
      <c r="D3228">
        <v>84427.9</v>
      </c>
      <c r="E3228">
        <v>84802.3</v>
      </c>
      <c r="F3228">
        <f t="shared" si="50"/>
        <v>374.40000000000873</v>
      </c>
    </row>
    <row r="3229" spans="1:6">
      <c r="A3229">
        <v>54</v>
      </c>
      <c r="B3229">
        <v>38</v>
      </c>
      <c r="C3229">
        <v>0.81769000000000003</v>
      </c>
      <c r="D3229">
        <v>84443.5</v>
      </c>
      <c r="E3229">
        <v>84730.1</v>
      </c>
      <c r="F3229">
        <f t="shared" si="50"/>
        <v>286.60000000000582</v>
      </c>
    </row>
    <row r="3230" spans="1:6">
      <c r="A3230">
        <v>21</v>
      </c>
      <c r="B3230">
        <v>34</v>
      </c>
      <c r="C3230">
        <v>3.5800200000000002</v>
      </c>
      <c r="D3230">
        <v>84474.8</v>
      </c>
      <c r="E3230">
        <v>84730.1</v>
      </c>
      <c r="F3230">
        <f t="shared" si="50"/>
        <v>255.30000000000291</v>
      </c>
    </row>
    <row r="3231" spans="1:6">
      <c r="A3231">
        <v>61</v>
      </c>
      <c r="B3231">
        <v>34</v>
      </c>
      <c r="C3231">
        <v>3.5800200000000002</v>
      </c>
      <c r="D3231">
        <v>84506</v>
      </c>
      <c r="E3231">
        <v>84816.2</v>
      </c>
      <c r="F3231">
        <f t="shared" si="50"/>
        <v>310.19999999999709</v>
      </c>
    </row>
    <row r="3232" spans="1:6">
      <c r="A3232">
        <v>3</v>
      </c>
      <c r="B3232">
        <v>36</v>
      </c>
      <c r="C3232">
        <v>0.30526999999999999</v>
      </c>
      <c r="D3232">
        <v>84568.5</v>
      </c>
      <c r="E3232">
        <v>84816</v>
      </c>
      <c r="F3232">
        <f t="shared" si="50"/>
        <v>247.5</v>
      </c>
    </row>
    <row r="3233" spans="1:6">
      <c r="A3233">
        <v>10</v>
      </c>
      <c r="B3233">
        <v>35</v>
      </c>
      <c r="C3233">
        <v>0.62262399999999996</v>
      </c>
      <c r="D3233">
        <v>84599.7</v>
      </c>
      <c r="E3233">
        <v>84926.9</v>
      </c>
      <c r="F3233">
        <f t="shared" si="50"/>
        <v>327.19999999999709</v>
      </c>
    </row>
    <row r="3234" spans="1:6">
      <c r="A3234">
        <v>59</v>
      </c>
      <c r="B3234">
        <v>38</v>
      </c>
      <c r="C3234">
        <v>0.81769000000000003</v>
      </c>
      <c r="D3234">
        <v>84599.8</v>
      </c>
      <c r="E3234">
        <v>84927.1</v>
      </c>
      <c r="F3234">
        <f t="shared" si="50"/>
        <v>327.30000000000291</v>
      </c>
    </row>
    <row r="3235" spans="1:6">
      <c r="A3235">
        <v>46</v>
      </c>
      <c r="B3235">
        <v>38</v>
      </c>
      <c r="C3235">
        <v>0.81769000000000003</v>
      </c>
      <c r="D3235">
        <v>84631</v>
      </c>
      <c r="E3235">
        <v>84877.3</v>
      </c>
      <c r="F3235">
        <f t="shared" si="50"/>
        <v>246.30000000000291</v>
      </c>
    </row>
    <row r="3236" spans="1:6">
      <c r="A3236">
        <v>79</v>
      </c>
      <c r="B3236">
        <v>34</v>
      </c>
      <c r="C3236">
        <v>3.5800200000000002</v>
      </c>
      <c r="D3236">
        <v>84631.1</v>
      </c>
      <c r="E3236">
        <v>84877.5</v>
      </c>
      <c r="F3236">
        <f t="shared" si="50"/>
        <v>246.39999999999418</v>
      </c>
    </row>
    <row r="3237" spans="1:6">
      <c r="A3237">
        <v>32</v>
      </c>
      <c r="B3237">
        <v>35</v>
      </c>
      <c r="C3237">
        <v>0.62262399999999996</v>
      </c>
      <c r="D3237">
        <v>84677.8</v>
      </c>
      <c r="E3237">
        <v>84988.800000000003</v>
      </c>
      <c r="F3237">
        <f t="shared" si="50"/>
        <v>311</v>
      </c>
    </row>
    <row r="3238" spans="1:6">
      <c r="A3238">
        <v>47</v>
      </c>
      <c r="B3238">
        <v>35</v>
      </c>
      <c r="C3238">
        <v>0.62262399999999996</v>
      </c>
      <c r="D3238">
        <v>84677.8</v>
      </c>
      <c r="E3238">
        <v>84927.1</v>
      </c>
      <c r="F3238">
        <f t="shared" si="50"/>
        <v>249.30000000000291</v>
      </c>
    </row>
    <row r="3239" spans="1:6">
      <c r="A3239">
        <v>19</v>
      </c>
      <c r="B3239">
        <v>34</v>
      </c>
      <c r="C3239">
        <v>3.5800200000000002</v>
      </c>
      <c r="D3239">
        <v>84709.1</v>
      </c>
      <c r="E3239">
        <v>85009.1</v>
      </c>
      <c r="F3239">
        <f t="shared" si="50"/>
        <v>300</v>
      </c>
    </row>
    <row r="3240" spans="1:6">
      <c r="A3240">
        <v>42</v>
      </c>
      <c r="B3240">
        <v>35</v>
      </c>
      <c r="C3240">
        <v>0.62262399999999996</v>
      </c>
      <c r="D3240">
        <v>84756</v>
      </c>
      <c r="E3240">
        <v>85009.1</v>
      </c>
      <c r="F3240">
        <f t="shared" si="50"/>
        <v>253.10000000000582</v>
      </c>
    </row>
    <row r="3241" spans="1:6">
      <c r="A3241">
        <v>45</v>
      </c>
      <c r="B3241">
        <v>38</v>
      </c>
      <c r="C3241">
        <v>0.81769000000000003</v>
      </c>
      <c r="D3241">
        <v>84787.3</v>
      </c>
      <c r="E3241">
        <v>85008.9</v>
      </c>
      <c r="F3241">
        <f t="shared" si="50"/>
        <v>221.59999999999127</v>
      </c>
    </row>
    <row r="3242" spans="1:6">
      <c r="A3242">
        <v>50</v>
      </c>
      <c r="B3242">
        <v>35</v>
      </c>
      <c r="C3242">
        <v>0.62262399999999996</v>
      </c>
      <c r="D3242">
        <v>84802.8</v>
      </c>
      <c r="E3242">
        <v>85023.7</v>
      </c>
      <c r="F3242">
        <f t="shared" si="50"/>
        <v>220.89999999999418</v>
      </c>
    </row>
    <row r="3243" spans="1:6">
      <c r="A3243">
        <v>56</v>
      </c>
      <c r="B3243">
        <v>37</v>
      </c>
      <c r="C3243">
        <v>0.274864</v>
      </c>
      <c r="D3243">
        <v>84818.5</v>
      </c>
      <c r="E3243">
        <v>85036</v>
      </c>
      <c r="F3243">
        <f t="shared" si="50"/>
        <v>217.5</v>
      </c>
    </row>
    <row r="3244" spans="1:6">
      <c r="A3244">
        <v>28</v>
      </c>
      <c r="B3244">
        <v>37</v>
      </c>
      <c r="C3244">
        <v>0.274864</v>
      </c>
      <c r="D3244">
        <v>84818.6</v>
      </c>
      <c r="E3244">
        <v>85062.8</v>
      </c>
      <c r="F3244">
        <f t="shared" si="50"/>
        <v>244.19999999999709</v>
      </c>
    </row>
    <row r="3245" spans="1:6">
      <c r="A3245">
        <v>89</v>
      </c>
      <c r="B3245">
        <v>34</v>
      </c>
      <c r="C3245">
        <v>3.5800200000000002</v>
      </c>
      <c r="D3245">
        <v>84834.2</v>
      </c>
      <c r="E3245">
        <v>85062.8</v>
      </c>
      <c r="F3245">
        <f t="shared" si="50"/>
        <v>228.60000000000582</v>
      </c>
    </row>
    <row r="3246" spans="1:6">
      <c r="A3246">
        <v>86</v>
      </c>
      <c r="B3246">
        <v>35</v>
      </c>
      <c r="C3246">
        <v>0.62262399999999996</v>
      </c>
      <c r="D3246">
        <v>84896.6</v>
      </c>
      <c r="E3246">
        <v>85267.5</v>
      </c>
      <c r="F3246">
        <f t="shared" si="50"/>
        <v>370.89999999999418</v>
      </c>
    </row>
    <row r="3247" spans="1:6">
      <c r="A3247">
        <v>75</v>
      </c>
      <c r="B3247">
        <v>39</v>
      </c>
      <c r="C3247">
        <v>1.4968699999999999</v>
      </c>
      <c r="D3247">
        <v>84896.7</v>
      </c>
      <c r="E3247">
        <v>85082.3</v>
      </c>
      <c r="F3247">
        <f t="shared" si="50"/>
        <v>185.60000000000582</v>
      </c>
    </row>
    <row r="3248" spans="1:6">
      <c r="A3248">
        <v>64</v>
      </c>
      <c r="B3248">
        <v>36</v>
      </c>
      <c r="C3248">
        <v>0.30526999999999999</v>
      </c>
      <c r="D3248">
        <v>84974.8</v>
      </c>
      <c r="E3248">
        <v>85091.3</v>
      </c>
      <c r="F3248">
        <f t="shared" si="50"/>
        <v>116.5</v>
      </c>
    </row>
    <row r="3249" spans="1:6">
      <c r="A3249">
        <v>13</v>
      </c>
      <c r="B3249">
        <v>34</v>
      </c>
      <c r="C3249">
        <v>3.5800200000000002</v>
      </c>
      <c r="D3249">
        <v>84974.9</v>
      </c>
      <c r="E3249">
        <v>85145.3</v>
      </c>
      <c r="F3249">
        <f t="shared" si="50"/>
        <v>170.40000000000873</v>
      </c>
    </row>
    <row r="3250" spans="1:6">
      <c r="A3250">
        <v>18</v>
      </c>
      <c r="B3250">
        <v>37</v>
      </c>
      <c r="C3250">
        <v>0.274864</v>
      </c>
      <c r="D3250">
        <v>84990.5</v>
      </c>
      <c r="E3250">
        <v>85214.1</v>
      </c>
      <c r="F3250">
        <f t="shared" si="50"/>
        <v>223.60000000000582</v>
      </c>
    </row>
    <row r="3251" spans="1:6">
      <c r="A3251">
        <v>15</v>
      </c>
      <c r="B3251">
        <v>35</v>
      </c>
      <c r="C3251">
        <v>0.62262399999999996</v>
      </c>
      <c r="D3251">
        <v>85006.1</v>
      </c>
      <c r="E3251">
        <v>85189.6</v>
      </c>
      <c r="F3251">
        <f t="shared" si="50"/>
        <v>183.5</v>
      </c>
    </row>
    <row r="3252" spans="1:6">
      <c r="A3252">
        <v>48</v>
      </c>
      <c r="B3252">
        <v>36</v>
      </c>
      <c r="C3252">
        <v>0.30526999999999999</v>
      </c>
      <c r="D3252">
        <v>85038.6</v>
      </c>
      <c r="E3252">
        <v>85213</v>
      </c>
      <c r="F3252">
        <f t="shared" si="50"/>
        <v>174.39999999999418</v>
      </c>
    </row>
    <row r="3253" spans="1:6">
      <c r="A3253">
        <v>6</v>
      </c>
      <c r="B3253">
        <v>38</v>
      </c>
      <c r="C3253">
        <v>0.81769000000000003</v>
      </c>
      <c r="D3253">
        <v>85053</v>
      </c>
      <c r="E3253">
        <v>85213.8</v>
      </c>
      <c r="F3253">
        <f t="shared" si="50"/>
        <v>160.80000000000291</v>
      </c>
    </row>
    <row r="3254" spans="1:6">
      <c r="A3254">
        <v>36</v>
      </c>
      <c r="B3254">
        <v>38</v>
      </c>
      <c r="C3254">
        <v>0.81769000000000003</v>
      </c>
      <c r="D3254">
        <v>85084.9</v>
      </c>
      <c r="E3254">
        <v>85222.1</v>
      </c>
      <c r="F3254">
        <f t="shared" si="50"/>
        <v>137.20000000001164</v>
      </c>
    </row>
    <row r="3255" spans="1:6">
      <c r="A3255">
        <v>77</v>
      </c>
      <c r="B3255">
        <v>38</v>
      </c>
      <c r="C3255">
        <v>0.81769000000000003</v>
      </c>
      <c r="D3255">
        <v>85084.9</v>
      </c>
      <c r="E3255">
        <v>85225.8</v>
      </c>
      <c r="F3255">
        <f t="shared" si="50"/>
        <v>140.90000000000873</v>
      </c>
    </row>
    <row r="3256" spans="1:6">
      <c r="A3256">
        <v>30</v>
      </c>
      <c r="B3256">
        <v>38</v>
      </c>
      <c r="C3256">
        <v>0.81769000000000003</v>
      </c>
      <c r="D3256">
        <v>85100.6</v>
      </c>
      <c r="E3256">
        <v>85267.3</v>
      </c>
      <c r="F3256">
        <f t="shared" si="50"/>
        <v>166.69999999999709</v>
      </c>
    </row>
    <row r="3257" spans="1:6">
      <c r="A3257">
        <v>3</v>
      </c>
      <c r="B3257">
        <v>37</v>
      </c>
      <c r="C3257">
        <v>0.274864</v>
      </c>
      <c r="D3257">
        <v>85131.7</v>
      </c>
      <c r="E3257">
        <v>85276.1</v>
      </c>
      <c r="F3257">
        <f t="shared" si="50"/>
        <v>144.40000000000873</v>
      </c>
    </row>
    <row r="3258" spans="1:6">
      <c r="A3258">
        <v>52</v>
      </c>
      <c r="B3258">
        <v>36</v>
      </c>
      <c r="C3258">
        <v>0.30526999999999999</v>
      </c>
      <c r="D3258">
        <v>85131.8</v>
      </c>
      <c r="E3258">
        <v>85314.1</v>
      </c>
      <c r="F3258">
        <f t="shared" si="50"/>
        <v>182.30000000000291</v>
      </c>
    </row>
    <row r="3259" spans="1:6">
      <c r="A3259">
        <v>67</v>
      </c>
      <c r="B3259">
        <v>35</v>
      </c>
      <c r="C3259">
        <v>0.62262399999999996</v>
      </c>
      <c r="D3259">
        <v>85194.3</v>
      </c>
      <c r="E3259">
        <v>85325.8</v>
      </c>
      <c r="F3259">
        <f t="shared" si="50"/>
        <v>131.5</v>
      </c>
    </row>
    <row r="3260" spans="1:6">
      <c r="A3260">
        <v>7</v>
      </c>
      <c r="B3260">
        <v>36</v>
      </c>
      <c r="C3260">
        <v>0.30526999999999999</v>
      </c>
      <c r="D3260">
        <v>85225.5</v>
      </c>
      <c r="E3260">
        <v>85377.9</v>
      </c>
      <c r="F3260">
        <f t="shared" si="50"/>
        <v>152.39999999999418</v>
      </c>
    </row>
    <row r="3261" spans="1:6">
      <c r="A3261">
        <v>14</v>
      </c>
      <c r="B3261">
        <v>35</v>
      </c>
      <c r="C3261">
        <v>0.62262399999999996</v>
      </c>
      <c r="D3261">
        <v>85225.600000000006</v>
      </c>
      <c r="E3261">
        <v>85314.3</v>
      </c>
      <c r="F3261">
        <f t="shared" si="50"/>
        <v>88.69999999999709</v>
      </c>
    </row>
    <row r="3262" spans="1:6">
      <c r="A3262">
        <v>23</v>
      </c>
      <c r="B3262">
        <v>35</v>
      </c>
      <c r="C3262">
        <v>0.62262399999999996</v>
      </c>
      <c r="D3262">
        <v>85256.8</v>
      </c>
      <c r="E3262">
        <v>85492.800000000003</v>
      </c>
      <c r="F3262">
        <f t="shared" si="50"/>
        <v>236</v>
      </c>
    </row>
    <row r="3263" spans="1:6">
      <c r="A3263">
        <v>26</v>
      </c>
      <c r="B3263">
        <v>40</v>
      </c>
      <c r="C3263">
        <v>0.16552500000000001</v>
      </c>
      <c r="D3263">
        <v>85272.4</v>
      </c>
      <c r="E3263">
        <v>85525.4</v>
      </c>
      <c r="F3263">
        <f t="shared" si="50"/>
        <v>253</v>
      </c>
    </row>
    <row r="3264" spans="1:6">
      <c r="A3264">
        <v>80</v>
      </c>
      <c r="B3264">
        <v>36</v>
      </c>
      <c r="C3264">
        <v>0.30526999999999999</v>
      </c>
      <c r="D3264">
        <v>85272.5</v>
      </c>
      <c r="E3264">
        <v>85366.5</v>
      </c>
      <c r="F3264">
        <f t="shared" si="50"/>
        <v>94</v>
      </c>
    </row>
    <row r="3265" spans="1:6">
      <c r="A3265">
        <v>56</v>
      </c>
      <c r="B3265">
        <v>38</v>
      </c>
      <c r="C3265">
        <v>0.81769000000000003</v>
      </c>
      <c r="D3265">
        <v>85319.3</v>
      </c>
      <c r="E3265">
        <v>85375.6</v>
      </c>
      <c r="F3265">
        <f t="shared" si="50"/>
        <v>56.30000000000291</v>
      </c>
    </row>
    <row r="3266" spans="1:6">
      <c r="A3266">
        <v>68</v>
      </c>
      <c r="B3266">
        <v>39</v>
      </c>
      <c r="C3266">
        <v>1.4968699999999999</v>
      </c>
      <c r="D3266">
        <v>85319.3</v>
      </c>
      <c r="E3266">
        <v>85461.7</v>
      </c>
      <c r="F3266">
        <f t="shared" si="50"/>
        <v>142.39999999999418</v>
      </c>
    </row>
    <row r="3267" spans="1:6">
      <c r="A3267">
        <v>28</v>
      </c>
      <c r="B3267">
        <v>38</v>
      </c>
      <c r="C3267">
        <v>0.81769000000000003</v>
      </c>
      <c r="D3267">
        <v>85350.5</v>
      </c>
      <c r="E3267">
        <v>85461.4</v>
      </c>
      <c r="F3267">
        <f t="shared" ref="F3267:F3330" si="51">E3267-D3267</f>
        <v>110.89999999999418</v>
      </c>
    </row>
    <row r="3268" spans="1:6">
      <c r="A3268">
        <v>34</v>
      </c>
      <c r="B3268">
        <v>40</v>
      </c>
      <c r="C3268">
        <v>0.16552500000000001</v>
      </c>
      <c r="D3268">
        <v>85350.6</v>
      </c>
      <c r="E3268">
        <v>85596</v>
      </c>
      <c r="F3268">
        <f t="shared" si="51"/>
        <v>245.39999999999418</v>
      </c>
    </row>
    <row r="3269" spans="1:6">
      <c r="A3269">
        <v>9</v>
      </c>
      <c r="B3269">
        <v>35</v>
      </c>
      <c r="C3269">
        <v>0.62262399999999996</v>
      </c>
      <c r="D3269">
        <v>85381.8</v>
      </c>
      <c r="E3269">
        <v>85448.7</v>
      </c>
      <c r="F3269">
        <f t="shared" si="51"/>
        <v>66.899999999994179</v>
      </c>
    </row>
    <row r="3270" spans="1:6">
      <c r="A3270">
        <v>64</v>
      </c>
      <c r="B3270">
        <v>37</v>
      </c>
      <c r="C3270">
        <v>0.274864</v>
      </c>
      <c r="D3270">
        <v>85397.4</v>
      </c>
      <c r="E3270">
        <v>85432.8</v>
      </c>
      <c r="F3270">
        <f t="shared" si="51"/>
        <v>35.400000000008731</v>
      </c>
    </row>
    <row r="3271" spans="1:6">
      <c r="A3271">
        <v>31</v>
      </c>
      <c r="B3271">
        <v>35</v>
      </c>
      <c r="C3271">
        <v>0.62262399999999996</v>
      </c>
      <c r="D3271">
        <v>85413.1</v>
      </c>
      <c r="E3271">
        <v>85504.5</v>
      </c>
      <c r="F3271">
        <f t="shared" si="51"/>
        <v>91.399999999994179</v>
      </c>
    </row>
    <row r="3272" spans="1:6">
      <c r="A3272">
        <v>63</v>
      </c>
      <c r="B3272">
        <v>35</v>
      </c>
      <c r="C3272">
        <v>0.62262399999999996</v>
      </c>
      <c r="D3272">
        <v>85413.1</v>
      </c>
      <c r="E3272">
        <v>85536.5</v>
      </c>
      <c r="F3272">
        <f t="shared" si="51"/>
        <v>123.39999999999418</v>
      </c>
    </row>
    <row r="3273" spans="1:6">
      <c r="A3273">
        <v>18</v>
      </c>
      <c r="B3273">
        <v>38</v>
      </c>
      <c r="C3273">
        <v>0.81769000000000003</v>
      </c>
      <c r="D3273">
        <v>85491.199999999997</v>
      </c>
      <c r="E3273">
        <v>85580.6</v>
      </c>
      <c r="F3273">
        <f t="shared" si="51"/>
        <v>89.400000000008731</v>
      </c>
    </row>
    <row r="3274" spans="1:6">
      <c r="A3274">
        <v>84</v>
      </c>
      <c r="B3274">
        <v>35</v>
      </c>
      <c r="C3274">
        <v>0.62262399999999996</v>
      </c>
      <c r="D3274">
        <v>85491.199999999997</v>
      </c>
      <c r="E3274">
        <v>85718.9</v>
      </c>
      <c r="F3274">
        <f t="shared" si="51"/>
        <v>227.69999999999709</v>
      </c>
    </row>
    <row r="3275" spans="1:6">
      <c r="A3275">
        <v>49</v>
      </c>
      <c r="B3275">
        <v>35</v>
      </c>
      <c r="C3275">
        <v>0.62262399999999996</v>
      </c>
      <c r="D3275">
        <v>85506.9</v>
      </c>
      <c r="E3275">
        <v>85670.3</v>
      </c>
      <c r="F3275">
        <f t="shared" si="51"/>
        <v>163.40000000000873</v>
      </c>
    </row>
    <row r="3276" spans="1:6">
      <c r="A3276">
        <v>58</v>
      </c>
      <c r="B3276">
        <v>39</v>
      </c>
      <c r="C3276">
        <v>1.4968699999999999</v>
      </c>
      <c r="D3276">
        <v>85506.9</v>
      </c>
      <c r="E3276">
        <v>85842</v>
      </c>
      <c r="F3276">
        <f t="shared" si="51"/>
        <v>335.10000000000582</v>
      </c>
    </row>
    <row r="3277" spans="1:6">
      <c r="A3277">
        <v>48</v>
      </c>
      <c r="B3277">
        <v>37</v>
      </c>
      <c r="C3277">
        <v>0.274864</v>
      </c>
      <c r="D3277">
        <v>85522.4</v>
      </c>
      <c r="E3277">
        <v>85581.4</v>
      </c>
      <c r="F3277">
        <f t="shared" si="51"/>
        <v>59</v>
      </c>
    </row>
    <row r="3278" spans="1:6">
      <c r="A3278">
        <v>3</v>
      </c>
      <c r="B3278">
        <v>38</v>
      </c>
      <c r="C3278">
        <v>0.81769000000000003</v>
      </c>
      <c r="D3278">
        <v>85553.7</v>
      </c>
      <c r="E3278">
        <v>85654.399999999994</v>
      </c>
      <c r="F3278">
        <f t="shared" si="51"/>
        <v>100.69999999999709</v>
      </c>
    </row>
    <row r="3279" spans="1:6">
      <c r="A3279">
        <v>10</v>
      </c>
      <c r="B3279">
        <v>36</v>
      </c>
      <c r="C3279">
        <v>0.30526999999999999</v>
      </c>
      <c r="D3279">
        <v>85553.7</v>
      </c>
      <c r="E3279">
        <v>85670.3</v>
      </c>
      <c r="F3279">
        <f t="shared" si="51"/>
        <v>116.60000000000582</v>
      </c>
    </row>
    <row r="3280" spans="1:6">
      <c r="A3280">
        <v>47</v>
      </c>
      <c r="B3280">
        <v>36</v>
      </c>
      <c r="C3280">
        <v>0.30526999999999999</v>
      </c>
      <c r="D3280">
        <v>85553.7</v>
      </c>
      <c r="E3280">
        <v>85785.9</v>
      </c>
      <c r="F3280">
        <f t="shared" si="51"/>
        <v>232.19999999999709</v>
      </c>
    </row>
    <row r="3281" spans="1:6">
      <c r="A3281">
        <v>54</v>
      </c>
      <c r="B3281">
        <v>39</v>
      </c>
      <c r="C3281">
        <v>1.4968699999999999</v>
      </c>
      <c r="D3281">
        <v>85553.8</v>
      </c>
      <c r="E3281">
        <v>85719.1</v>
      </c>
      <c r="F3281">
        <f t="shared" si="51"/>
        <v>165.30000000000291</v>
      </c>
    </row>
    <row r="3282" spans="1:6">
      <c r="A3282">
        <v>82</v>
      </c>
      <c r="B3282">
        <v>35</v>
      </c>
      <c r="C3282">
        <v>0.62262399999999996</v>
      </c>
      <c r="D3282">
        <v>85600.6</v>
      </c>
      <c r="E3282">
        <v>85863.6</v>
      </c>
      <c r="F3282">
        <f t="shared" si="51"/>
        <v>263</v>
      </c>
    </row>
    <row r="3283" spans="1:6">
      <c r="A3283">
        <v>32</v>
      </c>
      <c r="B3283">
        <v>36</v>
      </c>
      <c r="C3283">
        <v>0.30526999999999999</v>
      </c>
      <c r="D3283">
        <v>85616.3</v>
      </c>
      <c r="E3283">
        <v>85966.3</v>
      </c>
      <c r="F3283">
        <f t="shared" si="51"/>
        <v>350</v>
      </c>
    </row>
    <row r="3284" spans="1:6">
      <c r="A3284">
        <v>38</v>
      </c>
      <c r="B3284">
        <v>39</v>
      </c>
      <c r="C3284">
        <v>1.4968699999999999</v>
      </c>
      <c r="D3284">
        <v>85631.8</v>
      </c>
      <c r="E3284">
        <v>85816.9</v>
      </c>
      <c r="F3284">
        <f t="shared" si="51"/>
        <v>185.09999999999127</v>
      </c>
    </row>
    <row r="3285" spans="1:6">
      <c r="A3285">
        <v>42</v>
      </c>
      <c r="B3285">
        <v>36</v>
      </c>
      <c r="C3285">
        <v>0.30526999999999999</v>
      </c>
      <c r="D3285">
        <v>85631.9</v>
      </c>
      <c r="E3285">
        <v>85861.3</v>
      </c>
      <c r="F3285">
        <f t="shared" si="51"/>
        <v>229.40000000000873</v>
      </c>
    </row>
    <row r="3286" spans="1:6">
      <c r="A3286">
        <v>52</v>
      </c>
      <c r="B3286">
        <v>37</v>
      </c>
      <c r="C3286">
        <v>0.274864</v>
      </c>
      <c r="D3286">
        <v>85631.9</v>
      </c>
      <c r="E3286">
        <v>85834</v>
      </c>
      <c r="F3286">
        <f t="shared" si="51"/>
        <v>202.10000000000582</v>
      </c>
    </row>
    <row r="3287" spans="1:6">
      <c r="A3287">
        <v>50</v>
      </c>
      <c r="B3287">
        <v>36</v>
      </c>
      <c r="C3287">
        <v>0.30526999999999999</v>
      </c>
      <c r="D3287">
        <v>85647.5</v>
      </c>
      <c r="E3287">
        <v>85819.5</v>
      </c>
      <c r="F3287">
        <f t="shared" si="51"/>
        <v>172</v>
      </c>
    </row>
    <row r="3288" spans="1:6">
      <c r="A3288">
        <v>72</v>
      </c>
      <c r="B3288">
        <v>35</v>
      </c>
      <c r="C3288">
        <v>0.62262399999999996</v>
      </c>
      <c r="D3288">
        <v>85663.1</v>
      </c>
      <c r="E3288">
        <v>85966</v>
      </c>
      <c r="F3288">
        <f t="shared" si="51"/>
        <v>302.89999999999418</v>
      </c>
    </row>
    <row r="3289" spans="1:6">
      <c r="A3289">
        <v>80</v>
      </c>
      <c r="B3289">
        <v>37</v>
      </c>
      <c r="C3289">
        <v>0.274864</v>
      </c>
      <c r="D3289">
        <v>85678.7</v>
      </c>
      <c r="E3289">
        <v>85877.4</v>
      </c>
      <c r="F3289">
        <f t="shared" si="51"/>
        <v>198.69999999999709</v>
      </c>
    </row>
    <row r="3290" spans="1:6">
      <c r="A3290">
        <v>26</v>
      </c>
      <c r="B3290">
        <v>41</v>
      </c>
      <c r="C3290">
        <v>0.39909299999999998</v>
      </c>
      <c r="D3290">
        <v>85694.3</v>
      </c>
      <c r="E3290">
        <v>85995.7</v>
      </c>
      <c r="F3290">
        <f t="shared" si="51"/>
        <v>301.39999999999418</v>
      </c>
    </row>
    <row r="3291" spans="1:6">
      <c r="A3291">
        <v>7</v>
      </c>
      <c r="B3291">
        <v>37</v>
      </c>
      <c r="C3291">
        <v>0.274864</v>
      </c>
      <c r="D3291">
        <v>85694.399999999994</v>
      </c>
      <c r="E3291">
        <v>85819.3</v>
      </c>
      <c r="F3291">
        <f t="shared" si="51"/>
        <v>124.90000000000873</v>
      </c>
    </row>
    <row r="3292" spans="1:6">
      <c r="A3292">
        <v>64</v>
      </c>
      <c r="B3292">
        <v>38</v>
      </c>
      <c r="C3292">
        <v>0.81769000000000003</v>
      </c>
      <c r="D3292">
        <v>85709.9</v>
      </c>
      <c r="E3292">
        <v>86006.3</v>
      </c>
      <c r="F3292">
        <f t="shared" si="51"/>
        <v>296.40000000000873</v>
      </c>
    </row>
    <row r="3293" spans="1:6">
      <c r="A3293">
        <v>46</v>
      </c>
      <c r="B3293">
        <v>39</v>
      </c>
      <c r="C3293">
        <v>1.4968699999999999</v>
      </c>
      <c r="D3293">
        <v>85710</v>
      </c>
      <c r="E3293">
        <v>85881.4</v>
      </c>
      <c r="F3293">
        <f t="shared" si="51"/>
        <v>171.39999999999418</v>
      </c>
    </row>
    <row r="3294" spans="1:6">
      <c r="A3294">
        <v>59</v>
      </c>
      <c r="B3294">
        <v>39</v>
      </c>
      <c r="C3294">
        <v>1.4968699999999999</v>
      </c>
      <c r="D3294">
        <v>85756.9</v>
      </c>
      <c r="E3294">
        <v>86138.6</v>
      </c>
      <c r="F3294">
        <f t="shared" si="51"/>
        <v>381.70000000001164</v>
      </c>
    </row>
    <row r="3295" spans="1:6">
      <c r="A3295">
        <v>34</v>
      </c>
      <c r="B3295">
        <v>41</v>
      </c>
      <c r="C3295">
        <v>0.39909299999999998</v>
      </c>
      <c r="D3295">
        <v>85772.4</v>
      </c>
      <c r="E3295">
        <v>86082.4</v>
      </c>
      <c r="F3295">
        <f t="shared" si="51"/>
        <v>310</v>
      </c>
    </row>
    <row r="3296" spans="1:6">
      <c r="A3296">
        <v>33</v>
      </c>
      <c r="B3296">
        <v>35</v>
      </c>
      <c r="C3296">
        <v>0.62262399999999996</v>
      </c>
      <c r="D3296">
        <v>85772.5</v>
      </c>
      <c r="E3296">
        <v>86095.6</v>
      </c>
      <c r="F3296">
        <f t="shared" si="51"/>
        <v>323.10000000000582</v>
      </c>
    </row>
    <row r="3297" spans="1:6">
      <c r="A3297">
        <v>73</v>
      </c>
      <c r="B3297">
        <v>35</v>
      </c>
      <c r="C3297">
        <v>0.62262399999999996</v>
      </c>
      <c r="D3297">
        <v>85788.2</v>
      </c>
      <c r="E3297">
        <v>85966.2</v>
      </c>
      <c r="F3297">
        <f t="shared" si="51"/>
        <v>178</v>
      </c>
    </row>
    <row r="3298" spans="1:6">
      <c r="A3298">
        <v>81</v>
      </c>
      <c r="B3298">
        <v>35</v>
      </c>
      <c r="C3298">
        <v>0.62262399999999996</v>
      </c>
      <c r="D3298">
        <v>85803.7</v>
      </c>
      <c r="E3298">
        <v>86113.3</v>
      </c>
      <c r="F3298">
        <f t="shared" si="51"/>
        <v>309.60000000000582</v>
      </c>
    </row>
    <row r="3299" spans="1:6">
      <c r="A3299">
        <v>15</v>
      </c>
      <c r="B3299">
        <v>36</v>
      </c>
      <c r="C3299">
        <v>0.30526999999999999</v>
      </c>
      <c r="D3299">
        <v>85819.3</v>
      </c>
      <c r="E3299">
        <v>86144.8</v>
      </c>
      <c r="F3299">
        <f t="shared" si="51"/>
        <v>325.5</v>
      </c>
    </row>
    <row r="3300" spans="1:6">
      <c r="A3300">
        <v>20</v>
      </c>
      <c r="B3300">
        <v>35</v>
      </c>
      <c r="C3300">
        <v>0.62262399999999996</v>
      </c>
      <c r="D3300">
        <v>85819.3</v>
      </c>
      <c r="E3300">
        <v>86108.6</v>
      </c>
      <c r="F3300">
        <f t="shared" si="51"/>
        <v>289.30000000000291</v>
      </c>
    </row>
    <row r="3301" spans="1:6">
      <c r="A3301">
        <v>45</v>
      </c>
      <c r="B3301">
        <v>39</v>
      </c>
      <c r="C3301">
        <v>1.4968699999999999</v>
      </c>
      <c r="D3301">
        <v>85835</v>
      </c>
      <c r="E3301">
        <v>86138.6</v>
      </c>
      <c r="F3301">
        <f t="shared" si="51"/>
        <v>303.60000000000582</v>
      </c>
    </row>
    <row r="3302" spans="1:6">
      <c r="A3302">
        <v>48</v>
      </c>
      <c r="B3302">
        <v>38</v>
      </c>
      <c r="C3302">
        <v>0.81769000000000003</v>
      </c>
      <c r="D3302">
        <v>85866.2</v>
      </c>
      <c r="E3302">
        <v>86138.6</v>
      </c>
      <c r="F3302">
        <f t="shared" si="51"/>
        <v>272.40000000000873</v>
      </c>
    </row>
    <row r="3303" spans="1:6">
      <c r="A3303">
        <v>1</v>
      </c>
      <c r="B3303">
        <v>40</v>
      </c>
      <c r="C3303">
        <v>0.16552500000000001</v>
      </c>
      <c r="D3303">
        <v>85881.8</v>
      </c>
      <c r="E3303">
        <v>86138.4</v>
      </c>
      <c r="F3303">
        <f t="shared" si="51"/>
        <v>256.59999999999127</v>
      </c>
    </row>
    <row r="3304" spans="1:6">
      <c r="A3304">
        <v>86</v>
      </c>
      <c r="B3304">
        <v>36</v>
      </c>
      <c r="C3304">
        <v>0.30526999999999999</v>
      </c>
      <c r="D3304">
        <v>85897.5</v>
      </c>
      <c r="E3304">
        <v>86262.9</v>
      </c>
      <c r="F3304">
        <f t="shared" si="51"/>
        <v>365.39999999999418</v>
      </c>
    </row>
    <row r="3305" spans="1:6">
      <c r="A3305">
        <v>5</v>
      </c>
      <c r="B3305">
        <v>35</v>
      </c>
      <c r="C3305">
        <v>0.62262399999999996</v>
      </c>
      <c r="D3305">
        <v>85913.1</v>
      </c>
      <c r="E3305">
        <v>86277.8</v>
      </c>
      <c r="F3305">
        <f t="shared" si="51"/>
        <v>364.69999999999709</v>
      </c>
    </row>
    <row r="3306" spans="1:6">
      <c r="A3306">
        <v>88</v>
      </c>
      <c r="B3306">
        <v>35</v>
      </c>
      <c r="C3306">
        <v>0.62262399999999996</v>
      </c>
      <c r="D3306">
        <v>85913.1</v>
      </c>
      <c r="E3306">
        <v>86263.1</v>
      </c>
      <c r="F3306">
        <f t="shared" si="51"/>
        <v>350</v>
      </c>
    </row>
    <row r="3307" spans="1:6">
      <c r="A3307">
        <v>14</v>
      </c>
      <c r="B3307">
        <v>36</v>
      </c>
      <c r="C3307">
        <v>0.30526999999999999</v>
      </c>
      <c r="D3307">
        <v>85944.4</v>
      </c>
      <c r="E3307">
        <v>86144.8</v>
      </c>
      <c r="F3307">
        <f t="shared" si="51"/>
        <v>200.40000000000873</v>
      </c>
    </row>
    <row r="3308" spans="1:6">
      <c r="A3308">
        <v>67</v>
      </c>
      <c r="B3308">
        <v>36</v>
      </c>
      <c r="C3308">
        <v>0.30526999999999999</v>
      </c>
      <c r="D3308">
        <v>85960</v>
      </c>
      <c r="E3308">
        <v>86278</v>
      </c>
      <c r="F3308">
        <f t="shared" si="51"/>
        <v>318</v>
      </c>
    </row>
    <row r="3309" spans="1:6">
      <c r="A3309">
        <v>10</v>
      </c>
      <c r="B3309">
        <v>37</v>
      </c>
      <c r="C3309">
        <v>0.274864</v>
      </c>
      <c r="D3309">
        <v>85975.7</v>
      </c>
      <c r="E3309">
        <v>86287.7</v>
      </c>
      <c r="F3309">
        <f t="shared" si="51"/>
        <v>312</v>
      </c>
    </row>
    <row r="3310" spans="1:6">
      <c r="A3310">
        <v>0</v>
      </c>
      <c r="B3310">
        <v>40</v>
      </c>
      <c r="C3310">
        <v>0.16552500000000001</v>
      </c>
      <c r="D3310">
        <v>86006.8</v>
      </c>
      <c r="E3310">
        <v>86476.2</v>
      </c>
      <c r="F3310">
        <f t="shared" si="51"/>
        <v>469.39999999999418</v>
      </c>
    </row>
    <row r="3311" spans="1:6">
      <c r="A3311">
        <v>44</v>
      </c>
      <c r="B3311">
        <v>40</v>
      </c>
      <c r="C3311">
        <v>0.16552500000000001</v>
      </c>
      <c r="D3311">
        <v>86006.8</v>
      </c>
      <c r="E3311">
        <v>86513.7</v>
      </c>
      <c r="F3311">
        <f t="shared" si="51"/>
        <v>506.89999999999418</v>
      </c>
    </row>
    <row r="3312" spans="1:6">
      <c r="A3312">
        <v>62</v>
      </c>
      <c r="B3312">
        <v>35</v>
      </c>
      <c r="C3312">
        <v>0.62262399999999996</v>
      </c>
      <c r="D3312">
        <v>86022.5</v>
      </c>
      <c r="E3312">
        <v>86599.6</v>
      </c>
      <c r="F3312">
        <f t="shared" si="51"/>
        <v>577.10000000000582</v>
      </c>
    </row>
    <row r="3313" spans="1:6">
      <c r="A3313">
        <v>6</v>
      </c>
      <c r="B3313">
        <v>39</v>
      </c>
      <c r="C3313">
        <v>1.4968699999999999</v>
      </c>
      <c r="D3313">
        <v>86038.1</v>
      </c>
      <c r="E3313">
        <v>86476.2</v>
      </c>
      <c r="F3313">
        <f t="shared" si="51"/>
        <v>438.09999999999127</v>
      </c>
    </row>
    <row r="3314" spans="1:6">
      <c r="A3314">
        <v>36</v>
      </c>
      <c r="B3314">
        <v>39</v>
      </c>
      <c r="C3314">
        <v>1.4968699999999999</v>
      </c>
      <c r="D3314">
        <v>86053.7</v>
      </c>
      <c r="E3314">
        <v>86489.600000000006</v>
      </c>
      <c r="F3314">
        <f t="shared" si="51"/>
        <v>435.90000000000873</v>
      </c>
    </row>
    <row r="3315" spans="1:6">
      <c r="A3315">
        <v>77</v>
      </c>
      <c r="B3315">
        <v>39</v>
      </c>
      <c r="C3315">
        <v>1.4968699999999999</v>
      </c>
      <c r="D3315">
        <v>86053.8</v>
      </c>
      <c r="E3315">
        <v>86508.1</v>
      </c>
      <c r="F3315">
        <f t="shared" si="51"/>
        <v>454.30000000000291</v>
      </c>
    </row>
    <row r="3316" spans="1:6">
      <c r="A3316">
        <v>9</v>
      </c>
      <c r="B3316">
        <v>36</v>
      </c>
      <c r="C3316">
        <v>0.30526999999999999</v>
      </c>
      <c r="D3316">
        <v>86085</v>
      </c>
      <c r="E3316">
        <v>86478.2</v>
      </c>
      <c r="F3316">
        <f t="shared" si="51"/>
        <v>393.19999999999709</v>
      </c>
    </row>
    <row r="3317" spans="1:6">
      <c r="A3317">
        <v>30</v>
      </c>
      <c r="B3317">
        <v>39</v>
      </c>
      <c r="C3317">
        <v>1.4968699999999999</v>
      </c>
      <c r="D3317">
        <v>86085</v>
      </c>
      <c r="E3317">
        <v>86476.2</v>
      </c>
      <c r="F3317">
        <f t="shared" si="51"/>
        <v>391.19999999999709</v>
      </c>
    </row>
    <row r="3318" spans="1:6">
      <c r="A3318">
        <v>47</v>
      </c>
      <c r="B3318">
        <v>37</v>
      </c>
      <c r="C3318">
        <v>0.274864</v>
      </c>
      <c r="D3318">
        <v>86100.6</v>
      </c>
      <c r="E3318">
        <v>86478.2</v>
      </c>
      <c r="F3318">
        <f t="shared" si="51"/>
        <v>377.59999999999127</v>
      </c>
    </row>
    <row r="3319" spans="1:6">
      <c r="A3319">
        <v>7</v>
      </c>
      <c r="B3319">
        <v>38</v>
      </c>
      <c r="C3319">
        <v>0.81769000000000003</v>
      </c>
      <c r="D3319">
        <v>86100.7</v>
      </c>
      <c r="E3319">
        <v>86610.3</v>
      </c>
      <c r="F3319">
        <f t="shared" si="51"/>
        <v>509.60000000000582</v>
      </c>
    </row>
    <row r="3320" spans="1:6">
      <c r="A3320">
        <v>23</v>
      </c>
      <c r="B3320">
        <v>36</v>
      </c>
      <c r="C3320">
        <v>0.30526999999999999</v>
      </c>
      <c r="D3320">
        <v>86116.3</v>
      </c>
      <c r="E3320">
        <v>86485.4</v>
      </c>
      <c r="F3320">
        <f t="shared" si="51"/>
        <v>369.09999999999127</v>
      </c>
    </row>
    <row r="3321" spans="1:6">
      <c r="A3321">
        <v>52</v>
      </c>
      <c r="B3321">
        <v>38</v>
      </c>
      <c r="C3321">
        <v>0.81769000000000003</v>
      </c>
      <c r="D3321">
        <v>86116.3</v>
      </c>
      <c r="E3321">
        <v>86476.2</v>
      </c>
      <c r="F3321">
        <f t="shared" si="51"/>
        <v>359.89999999999418</v>
      </c>
    </row>
    <row r="3322" spans="1:6">
      <c r="A3322">
        <v>8</v>
      </c>
      <c r="B3322">
        <v>35</v>
      </c>
      <c r="C3322">
        <v>0.62262399999999996</v>
      </c>
      <c r="D3322">
        <v>86131.9</v>
      </c>
      <c r="E3322">
        <v>86866.8</v>
      </c>
      <c r="F3322">
        <f t="shared" si="51"/>
        <v>734.90000000000873</v>
      </c>
    </row>
    <row r="3323" spans="1:6">
      <c r="A3323">
        <v>31</v>
      </c>
      <c r="B3323">
        <v>36</v>
      </c>
      <c r="C3323">
        <v>0.30526999999999999</v>
      </c>
      <c r="D3323">
        <v>86131.9</v>
      </c>
      <c r="E3323">
        <v>86500.2</v>
      </c>
      <c r="F3323">
        <f t="shared" si="51"/>
        <v>368.30000000000291</v>
      </c>
    </row>
    <row r="3324" spans="1:6">
      <c r="A3324">
        <v>50</v>
      </c>
      <c r="B3324">
        <v>37</v>
      </c>
      <c r="C3324">
        <v>0.274864</v>
      </c>
      <c r="D3324">
        <v>86131.9</v>
      </c>
      <c r="E3324">
        <v>86476.2</v>
      </c>
      <c r="F3324">
        <f t="shared" si="51"/>
        <v>344.30000000000291</v>
      </c>
    </row>
    <row r="3325" spans="1:6">
      <c r="A3325">
        <v>16</v>
      </c>
      <c r="B3325">
        <v>35</v>
      </c>
      <c r="C3325">
        <v>0.62262399999999996</v>
      </c>
      <c r="D3325">
        <v>86147.5</v>
      </c>
      <c r="E3325">
        <v>86686.3</v>
      </c>
      <c r="F3325">
        <f t="shared" si="51"/>
        <v>538.80000000000291</v>
      </c>
    </row>
    <row r="3326" spans="1:6">
      <c r="A3326">
        <v>80</v>
      </c>
      <c r="B3326">
        <v>38</v>
      </c>
      <c r="C3326">
        <v>0.81769000000000003</v>
      </c>
      <c r="D3326">
        <v>86163.1</v>
      </c>
      <c r="E3326">
        <v>86809.600000000006</v>
      </c>
      <c r="F3326">
        <f t="shared" si="51"/>
        <v>646.5</v>
      </c>
    </row>
    <row r="3327" spans="1:6">
      <c r="A3327">
        <v>63</v>
      </c>
      <c r="B3327">
        <v>36</v>
      </c>
      <c r="C3327">
        <v>0.30526999999999999</v>
      </c>
      <c r="D3327">
        <v>86163.199999999997</v>
      </c>
      <c r="E3327">
        <v>86693.6</v>
      </c>
      <c r="F3327">
        <f t="shared" si="51"/>
        <v>530.40000000000873</v>
      </c>
    </row>
    <row r="3328" spans="1:6">
      <c r="A3328">
        <v>42</v>
      </c>
      <c r="B3328">
        <v>37</v>
      </c>
      <c r="C3328">
        <v>0.274864</v>
      </c>
      <c r="D3328">
        <v>86178.8</v>
      </c>
      <c r="E3328">
        <v>87147.9</v>
      </c>
      <c r="F3328">
        <f t="shared" si="51"/>
        <v>969.09999999999127</v>
      </c>
    </row>
    <row r="3329" spans="1:6">
      <c r="A3329">
        <v>40</v>
      </c>
      <c r="B3329">
        <v>40</v>
      </c>
      <c r="C3329">
        <v>0.16552500000000001</v>
      </c>
      <c r="D3329">
        <v>86194.4</v>
      </c>
      <c r="E3329">
        <v>86931</v>
      </c>
      <c r="F3329">
        <f t="shared" si="51"/>
        <v>736.60000000000582</v>
      </c>
    </row>
    <row r="3330" spans="1:6">
      <c r="A3330">
        <v>56</v>
      </c>
      <c r="B3330">
        <v>39</v>
      </c>
      <c r="C3330">
        <v>1.4968699999999999</v>
      </c>
      <c r="D3330">
        <v>86194.4</v>
      </c>
      <c r="E3330">
        <v>87065.5</v>
      </c>
      <c r="F3330">
        <f t="shared" si="51"/>
        <v>871.10000000000582</v>
      </c>
    </row>
    <row r="3331" spans="1:6">
      <c r="A3331">
        <v>32</v>
      </c>
      <c r="B3331">
        <v>37</v>
      </c>
      <c r="C3331">
        <v>0.274864</v>
      </c>
      <c r="D3331">
        <v>86272.5</v>
      </c>
      <c r="E3331">
        <v>86866.8</v>
      </c>
      <c r="F3331">
        <f t="shared" ref="F3331:F3394" si="52">E3331-D3331</f>
        <v>594.30000000000291</v>
      </c>
    </row>
    <row r="3332" spans="1:6">
      <c r="A3332">
        <v>28</v>
      </c>
      <c r="B3332">
        <v>39</v>
      </c>
      <c r="C3332">
        <v>1.4968699999999999</v>
      </c>
      <c r="D3332">
        <v>86288</v>
      </c>
      <c r="E3332">
        <v>87052.800000000003</v>
      </c>
      <c r="F3332">
        <f t="shared" si="52"/>
        <v>764.80000000000291</v>
      </c>
    </row>
    <row r="3333" spans="1:6">
      <c r="A3333">
        <v>65</v>
      </c>
      <c r="B3333">
        <v>35</v>
      </c>
      <c r="C3333">
        <v>0.62262399999999996</v>
      </c>
      <c r="D3333">
        <v>86288.1</v>
      </c>
      <c r="E3333">
        <v>86938.4</v>
      </c>
      <c r="F3333">
        <f t="shared" si="52"/>
        <v>650.29999999998836</v>
      </c>
    </row>
    <row r="3334" spans="1:6">
      <c r="A3334">
        <v>83</v>
      </c>
      <c r="B3334">
        <v>35</v>
      </c>
      <c r="C3334">
        <v>0.62262399999999996</v>
      </c>
      <c r="D3334">
        <v>86288.1</v>
      </c>
      <c r="E3334">
        <v>86860.1</v>
      </c>
      <c r="F3334">
        <f t="shared" si="52"/>
        <v>572</v>
      </c>
    </row>
    <row r="3335" spans="1:6">
      <c r="A3335">
        <v>1</v>
      </c>
      <c r="B3335">
        <v>41</v>
      </c>
      <c r="C3335">
        <v>0.39909299999999998</v>
      </c>
      <c r="D3335">
        <v>86303.8</v>
      </c>
      <c r="E3335">
        <v>86860.2</v>
      </c>
      <c r="F3335">
        <f t="shared" si="52"/>
        <v>556.39999999999418</v>
      </c>
    </row>
    <row r="3336" spans="1:6">
      <c r="A3336">
        <v>49</v>
      </c>
      <c r="B3336">
        <v>36</v>
      </c>
      <c r="C3336">
        <v>0.30526999999999999</v>
      </c>
      <c r="D3336">
        <v>86303.8</v>
      </c>
      <c r="E3336">
        <v>86960.6</v>
      </c>
      <c r="F3336">
        <f t="shared" si="52"/>
        <v>656.80000000000291</v>
      </c>
    </row>
    <row r="3337" spans="1:6">
      <c r="A3337">
        <v>70</v>
      </c>
      <c r="B3337">
        <v>35</v>
      </c>
      <c r="C3337">
        <v>0.62262399999999996</v>
      </c>
      <c r="D3337">
        <v>86319.4</v>
      </c>
      <c r="E3337">
        <v>86837.6</v>
      </c>
      <c r="F3337">
        <f t="shared" si="52"/>
        <v>518.20000000001164</v>
      </c>
    </row>
    <row r="3338" spans="1:6">
      <c r="A3338">
        <v>84</v>
      </c>
      <c r="B3338">
        <v>36</v>
      </c>
      <c r="C3338">
        <v>0.30526999999999999</v>
      </c>
      <c r="D3338">
        <v>86350.6</v>
      </c>
      <c r="E3338">
        <v>86985.8</v>
      </c>
      <c r="F3338">
        <f t="shared" si="52"/>
        <v>635.19999999999709</v>
      </c>
    </row>
    <row r="3339" spans="1:6">
      <c r="A3339">
        <v>26</v>
      </c>
      <c r="B3339">
        <v>42</v>
      </c>
      <c r="C3339">
        <v>5.6376500000000003E-2</v>
      </c>
      <c r="D3339">
        <v>86397.5</v>
      </c>
      <c r="E3339">
        <v>86866.8</v>
      </c>
      <c r="F3339">
        <f t="shared" si="52"/>
        <v>469.30000000000291</v>
      </c>
    </row>
    <row r="3340" spans="1:6">
      <c r="A3340">
        <v>18</v>
      </c>
      <c r="B3340">
        <v>39</v>
      </c>
      <c r="C3340">
        <v>1.4968699999999999</v>
      </c>
      <c r="D3340">
        <v>86413.1</v>
      </c>
      <c r="E3340">
        <v>86866.8</v>
      </c>
      <c r="F3340">
        <f t="shared" si="52"/>
        <v>453.69999999999709</v>
      </c>
    </row>
    <row r="3341" spans="1:6">
      <c r="A3341">
        <v>14</v>
      </c>
      <c r="B3341">
        <v>37</v>
      </c>
      <c r="C3341">
        <v>0.274864</v>
      </c>
      <c r="D3341">
        <v>86460.1</v>
      </c>
      <c r="E3341">
        <v>86845.9</v>
      </c>
      <c r="F3341">
        <f t="shared" si="52"/>
        <v>385.79999999998836</v>
      </c>
    </row>
    <row r="3342" spans="1:6">
      <c r="A3342">
        <v>15</v>
      </c>
      <c r="B3342">
        <v>37</v>
      </c>
      <c r="C3342">
        <v>0.274864</v>
      </c>
      <c r="D3342">
        <v>86460.1</v>
      </c>
      <c r="E3342">
        <v>86866.6</v>
      </c>
      <c r="F3342">
        <f t="shared" si="52"/>
        <v>406.5</v>
      </c>
    </row>
    <row r="3343" spans="1:6">
      <c r="A3343">
        <v>3</v>
      </c>
      <c r="B3343">
        <v>39</v>
      </c>
      <c r="C3343">
        <v>1.4968699999999999</v>
      </c>
      <c r="D3343">
        <v>86475.7</v>
      </c>
      <c r="E3343">
        <v>86852.6</v>
      </c>
      <c r="F3343">
        <f t="shared" si="52"/>
        <v>376.90000000000873</v>
      </c>
    </row>
    <row r="3344" spans="1:6">
      <c r="A3344">
        <v>34</v>
      </c>
      <c r="B3344">
        <v>42</v>
      </c>
      <c r="C3344">
        <v>5.6376500000000003E-2</v>
      </c>
      <c r="D3344">
        <v>86491.199999999997</v>
      </c>
      <c r="E3344">
        <v>87082.1</v>
      </c>
      <c r="F3344">
        <f t="shared" si="52"/>
        <v>590.90000000000873</v>
      </c>
    </row>
    <row r="3345" spans="1:6">
      <c r="A3345">
        <v>82</v>
      </c>
      <c r="B3345">
        <v>36</v>
      </c>
      <c r="C3345">
        <v>0.30526999999999999</v>
      </c>
      <c r="D3345">
        <v>86491.199999999997</v>
      </c>
      <c r="E3345">
        <v>86866.8</v>
      </c>
      <c r="F3345">
        <f t="shared" si="52"/>
        <v>375.60000000000582</v>
      </c>
    </row>
    <row r="3346" spans="1:6">
      <c r="A3346">
        <v>10</v>
      </c>
      <c r="B3346">
        <v>38</v>
      </c>
      <c r="C3346">
        <v>0.81769000000000003</v>
      </c>
      <c r="D3346">
        <v>86573.6</v>
      </c>
      <c r="E3346">
        <v>87435.6</v>
      </c>
      <c r="F3346">
        <f t="shared" si="52"/>
        <v>862</v>
      </c>
    </row>
    <row r="3347" spans="1:6">
      <c r="A3347">
        <v>76</v>
      </c>
      <c r="B3347">
        <v>35</v>
      </c>
      <c r="C3347">
        <v>0.62262399999999996</v>
      </c>
      <c r="D3347">
        <v>86573.6</v>
      </c>
      <c r="E3347">
        <v>87411.199999999997</v>
      </c>
      <c r="F3347">
        <f t="shared" si="52"/>
        <v>837.59999999999127</v>
      </c>
    </row>
    <row r="3348" spans="1:6">
      <c r="A3348">
        <v>86</v>
      </c>
      <c r="B3348">
        <v>37</v>
      </c>
      <c r="C3348">
        <v>0.274864</v>
      </c>
      <c r="D3348">
        <v>86573.6</v>
      </c>
      <c r="E3348">
        <v>87466.4</v>
      </c>
      <c r="F3348">
        <f t="shared" si="52"/>
        <v>892.79999999998836</v>
      </c>
    </row>
    <row r="3349" spans="1:6">
      <c r="A3349">
        <v>73</v>
      </c>
      <c r="B3349">
        <v>36</v>
      </c>
      <c r="C3349">
        <v>0.30526999999999999</v>
      </c>
      <c r="D3349">
        <v>86589.2</v>
      </c>
      <c r="E3349">
        <v>87328.7</v>
      </c>
      <c r="F3349">
        <f t="shared" si="52"/>
        <v>739.5</v>
      </c>
    </row>
    <row r="3350" spans="1:6">
      <c r="A3350">
        <v>67</v>
      </c>
      <c r="B3350">
        <v>37</v>
      </c>
      <c r="C3350">
        <v>0.274864</v>
      </c>
      <c r="D3350">
        <v>86589.3</v>
      </c>
      <c r="E3350">
        <v>87243.199999999997</v>
      </c>
      <c r="F3350">
        <f t="shared" si="52"/>
        <v>653.89999999999418</v>
      </c>
    </row>
    <row r="3351" spans="1:6">
      <c r="A3351">
        <v>72</v>
      </c>
      <c r="B3351">
        <v>36</v>
      </c>
      <c r="C3351">
        <v>0.30526999999999999</v>
      </c>
      <c r="D3351">
        <v>86589.3</v>
      </c>
      <c r="E3351">
        <v>87348.2</v>
      </c>
      <c r="F3351">
        <f t="shared" si="52"/>
        <v>758.89999999999418</v>
      </c>
    </row>
    <row r="3352" spans="1:6">
      <c r="A3352">
        <v>75</v>
      </c>
      <c r="B3352">
        <v>40</v>
      </c>
      <c r="C3352">
        <v>0.16552500000000001</v>
      </c>
      <c r="D3352">
        <v>86589.3</v>
      </c>
      <c r="E3352">
        <v>87182.1</v>
      </c>
      <c r="F3352">
        <f t="shared" si="52"/>
        <v>592.80000000000291</v>
      </c>
    </row>
    <row r="3353" spans="1:6">
      <c r="A3353">
        <v>43</v>
      </c>
      <c r="B3353">
        <v>35</v>
      </c>
      <c r="C3353">
        <v>0.62262399999999996</v>
      </c>
      <c r="D3353">
        <v>86636.1</v>
      </c>
      <c r="E3353">
        <v>87301.8</v>
      </c>
      <c r="F3353">
        <f t="shared" si="52"/>
        <v>665.69999999999709</v>
      </c>
    </row>
    <row r="3354" spans="1:6">
      <c r="A3354">
        <v>60</v>
      </c>
      <c r="B3354">
        <v>35</v>
      </c>
      <c r="C3354">
        <v>0.62262399999999996</v>
      </c>
      <c r="D3354">
        <v>86636.2</v>
      </c>
      <c r="E3354">
        <v>87512.6</v>
      </c>
      <c r="F3354">
        <f t="shared" si="52"/>
        <v>876.40000000000873</v>
      </c>
    </row>
    <row r="3355" spans="1:6">
      <c r="A3355">
        <v>66</v>
      </c>
      <c r="B3355">
        <v>35</v>
      </c>
      <c r="C3355">
        <v>0.62262399999999996</v>
      </c>
      <c r="D3355">
        <v>86636.3</v>
      </c>
      <c r="E3355">
        <v>87473</v>
      </c>
      <c r="F3355">
        <f t="shared" si="52"/>
        <v>836.69999999999709</v>
      </c>
    </row>
    <row r="3356" spans="1:6">
      <c r="A3356">
        <v>0</v>
      </c>
      <c r="B3356">
        <v>41</v>
      </c>
      <c r="C3356">
        <v>0.39909299999999998</v>
      </c>
      <c r="D3356">
        <v>86651.7</v>
      </c>
      <c r="E3356">
        <v>87540.3</v>
      </c>
      <c r="F3356">
        <f t="shared" si="52"/>
        <v>888.60000000000582</v>
      </c>
    </row>
    <row r="3357" spans="1:6">
      <c r="A3357">
        <v>44</v>
      </c>
      <c r="B3357">
        <v>41</v>
      </c>
      <c r="C3357">
        <v>0.39909299999999998</v>
      </c>
      <c r="D3357">
        <v>86683</v>
      </c>
      <c r="E3357">
        <v>87211.199999999997</v>
      </c>
      <c r="F3357">
        <f t="shared" si="52"/>
        <v>528.19999999999709</v>
      </c>
    </row>
    <row r="3358" spans="1:6">
      <c r="A3358">
        <v>71</v>
      </c>
      <c r="B3358">
        <v>35</v>
      </c>
      <c r="C3358">
        <v>0.62262399999999996</v>
      </c>
      <c r="D3358">
        <v>86698.6</v>
      </c>
      <c r="E3358">
        <v>87090.2</v>
      </c>
      <c r="F3358">
        <f t="shared" si="52"/>
        <v>391.59999999999127</v>
      </c>
    </row>
    <row r="3359" spans="1:6">
      <c r="A3359">
        <v>33</v>
      </c>
      <c r="B3359">
        <v>36</v>
      </c>
      <c r="C3359">
        <v>0.30526999999999999</v>
      </c>
      <c r="D3359">
        <v>86729.9</v>
      </c>
      <c r="E3359">
        <v>87473.3</v>
      </c>
      <c r="F3359">
        <f t="shared" si="52"/>
        <v>743.40000000000873</v>
      </c>
    </row>
    <row r="3360" spans="1:6">
      <c r="A3360">
        <v>20</v>
      </c>
      <c r="B3360">
        <v>36</v>
      </c>
      <c r="C3360">
        <v>0.30526999999999999</v>
      </c>
      <c r="D3360">
        <v>86745.5</v>
      </c>
      <c r="E3360">
        <v>87635</v>
      </c>
      <c r="F3360">
        <f t="shared" si="52"/>
        <v>889.5</v>
      </c>
    </row>
    <row r="3361" spans="1:6">
      <c r="A3361">
        <v>81</v>
      </c>
      <c r="B3361">
        <v>36</v>
      </c>
      <c r="C3361">
        <v>0.30526999999999999</v>
      </c>
      <c r="D3361">
        <v>86745.5</v>
      </c>
      <c r="E3361">
        <v>87473.3</v>
      </c>
      <c r="F3361">
        <f t="shared" si="52"/>
        <v>727.80000000000291</v>
      </c>
    </row>
    <row r="3362" spans="1:6">
      <c r="A3362">
        <v>47</v>
      </c>
      <c r="B3362">
        <v>38</v>
      </c>
      <c r="C3362">
        <v>0.81769000000000003</v>
      </c>
      <c r="D3362">
        <v>86761.1</v>
      </c>
      <c r="E3362">
        <v>87328.7</v>
      </c>
      <c r="F3362">
        <f t="shared" si="52"/>
        <v>567.59999999999127</v>
      </c>
    </row>
    <row r="3363" spans="1:6">
      <c r="A3363">
        <v>50</v>
      </c>
      <c r="B3363">
        <v>38</v>
      </c>
      <c r="C3363">
        <v>0.81769000000000003</v>
      </c>
      <c r="D3363">
        <v>86761.1</v>
      </c>
      <c r="E3363">
        <v>87348.2</v>
      </c>
      <c r="F3363">
        <f t="shared" si="52"/>
        <v>587.09999999999127</v>
      </c>
    </row>
    <row r="3364" spans="1:6">
      <c r="A3364">
        <v>9</v>
      </c>
      <c r="B3364">
        <v>37</v>
      </c>
      <c r="C3364">
        <v>0.274864</v>
      </c>
      <c r="D3364">
        <v>86792.4</v>
      </c>
      <c r="E3364">
        <v>87442.2</v>
      </c>
      <c r="F3364">
        <f t="shared" si="52"/>
        <v>649.80000000000291</v>
      </c>
    </row>
    <row r="3365" spans="1:6">
      <c r="A3365">
        <v>23</v>
      </c>
      <c r="B3365">
        <v>37</v>
      </c>
      <c r="C3365">
        <v>0.274864</v>
      </c>
      <c r="D3365">
        <v>86792.4</v>
      </c>
      <c r="E3365">
        <v>87105.2</v>
      </c>
      <c r="F3365">
        <f t="shared" si="52"/>
        <v>312.80000000000291</v>
      </c>
    </row>
    <row r="3366" spans="1:6">
      <c r="A3366">
        <v>31</v>
      </c>
      <c r="B3366">
        <v>37</v>
      </c>
      <c r="C3366">
        <v>0.274864</v>
      </c>
      <c r="D3366">
        <v>86808</v>
      </c>
      <c r="E3366">
        <v>87134.2</v>
      </c>
      <c r="F3366">
        <f t="shared" si="52"/>
        <v>326.19999999999709</v>
      </c>
    </row>
    <row r="3367" spans="1:6">
      <c r="A3367">
        <v>64</v>
      </c>
      <c r="B3367">
        <v>39</v>
      </c>
      <c r="C3367">
        <v>1.4968699999999999</v>
      </c>
      <c r="D3367">
        <v>86823.6</v>
      </c>
      <c r="E3367">
        <v>87315.8</v>
      </c>
      <c r="F3367">
        <f t="shared" si="52"/>
        <v>492.19999999999709</v>
      </c>
    </row>
    <row r="3368" spans="1:6">
      <c r="A3368">
        <v>88</v>
      </c>
      <c r="B3368">
        <v>36</v>
      </c>
      <c r="C3368">
        <v>0.30526999999999999</v>
      </c>
      <c r="D3368">
        <v>86891.8</v>
      </c>
      <c r="E3368">
        <v>87532</v>
      </c>
      <c r="F3368">
        <f t="shared" si="52"/>
        <v>640.19999999999709</v>
      </c>
    </row>
    <row r="3369" spans="1:6">
      <c r="A3369">
        <v>5</v>
      </c>
      <c r="B3369">
        <v>36</v>
      </c>
      <c r="C3369">
        <v>0.30526999999999999</v>
      </c>
      <c r="D3369">
        <v>86907.4</v>
      </c>
      <c r="E3369">
        <v>87442.2</v>
      </c>
      <c r="F3369">
        <f t="shared" si="52"/>
        <v>534.80000000000291</v>
      </c>
    </row>
    <row r="3370" spans="1:6">
      <c r="A3370">
        <v>26</v>
      </c>
      <c r="B3370">
        <v>43</v>
      </c>
      <c r="C3370">
        <v>9.6482100000000001E-2</v>
      </c>
      <c r="D3370">
        <v>86923</v>
      </c>
      <c r="E3370">
        <v>87512.6</v>
      </c>
      <c r="F3370">
        <f t="shared" si="52"/>
        <v>589.60000000000582</v>
      </c>
    </row>
    <row r="3371" spans="1:6">
      <c r="A3371">
        <v>17</v>
      </c>
      <c r="B3371">
        <v>35</v>
      </c>
      <c r="C3371">
        <v>0.62262399999999996</v>
      </c>
      <c r="D3371">
        <v>86923.1</v>
      </c>
      <c r="E3371">
        <v>87541.6</v>
      </c>
      <c r="F3371">
        <f t="shared" si="52"/>
        <v>618.5</v>
      </c>
    </row>
    <row r="3372" spans="1:6">
      <c r="A3372">
        <v>55</v>
      </c>
      <c r="B3372">
        <v>35</v>
      </c>
      <c r="C3372">
        <v>0.62262399999999996</v>
      </c>
      <c r="D3372">
        <v>86923.1</v>
      </c>
      <c r="E3372">
        <v>87626.6</v>
      </c>
      <c r="F3372">
        <f t="shared" si="52"/>
        <v>703.5</v>
      </c>
    </row>
    <row r="3373" spans="1:6">
      <c r="A3373">
        <v>48</v>
      </c>
      <c r="B3373">
        <v>39</v>
      </c>
      <c r="C3373">
        <v>1.4968699999999999</v>
      </c>
      <c r="D3373">
        <v>86969.9</v>
      </c>
      <c r="E3373">
        <v>87558.8</v>
      </c>
      <c r="F3373">
        <f t="shared" si="52"/>
        <v>588.90000000000873</v>
      </c>
    </row>
    <row r="3374" spans="1:6">
      <c r="A3374">
        <v>68</v>
      </c>
      <c r="B3374">
        <v>40</v>
      </c>
      <c r="C3374">
        <v>0.16552500000000001</v>
      </c>
      <c r="D3374">
        <v>86969.9</v>
      </c>
      <c r="E3374">
        <v>87559.1</v>
      </c>
      <c r="F3374">
        <f t="shared" si="52"/>
        <v>589.20000000001164</v>
      </c>
    </row>
    <row r="3375" spans="1:6">
      <c r="A3375">
        <v>78</v>
      </c>
      <c r="B3375">
        <v>35</v>
      </c>
      <c r="C3375">
        <v>0.62262399999999996</v>
      </c>
      <c r="D3375">
        <v>86985.600000000006</v>
      </c>
      <c r="E3375">
        <v>87562.3</v>
      </c>
      <c r="F3375">
        <f t="shared" si="52"/>
        <v>576.69999999999709</v>
      </c>
    </row>
    <row r="3376" spans="1:6">
      <c r="A3376">
        <v>63</v>
      </c>
      <c r="B3376">
        <v>37</v>
      </c>
      <c r="C3376">
        <v>0.274864</v>
      </c>
      <c r="D3376">
        <v>87001.2</v>
      </c>
      <c r="E3376">
        <v>87654.8</v>
      </c>
      <c r="F3376">
        <f t="shared" si="52"/>
        <v>653.60000000000582</v>
      </c>
    </row>
    <row r="3377" spans="1:6">
      <c r="A3377">
        <v>57</v>
      </c>
      <c r="B3377">
        <v>35</v>
      </c>
      <c r="C3377">
        <v>0.62262399999999996</v>
      </c>
      <c r="D3377">
        <v>87048.3</v>
      </c>
      <c r="E3377">
        <v>87572.800000000003</v>
      </c>
      <c r="F3377">
        <f t="shared" si="52"/>
        <v>524.5</v>
      </c>
    </row>
    <row r="3378" spans="1:6">
      <c r="A3378">
        <v>24</v>
      </c>
      <c r="B3378">
        <v>35</v>
      </c>
      <c r="C3378">
        <v>0.62262399999999996</v>
      </c>
      <c r="D3378">
        <v>87063.6</v>
      </c>
      <c r="E3378">
        <v>87921.5</v>
      </c>
      <c r="F3378">
        <f t="shared" si="52"/>
        <v>857.89999999999418</v>
      </c>
    </row>
    <row r="3379" spans="1:6">
      <c r="A3379">
        <v>74</v>
      </c>
      <c r="B3379">
        <v>35</v>
      </c>
      <c r="C3379">
        <v>0.62262399999999996</v>
      </c>
      <c r="D3379">
        <v>87094.9</v>
      </c>
      <c r="E3379">
        <v>87635</v>
      </c>
      <c r="F3379">
        <f t="shared" si="52"/>
        <v>540.10000000000582</v>
      </c>
    </row>
    <row r="3380" spans="1:6">
      <c r="A3380">
        <v>40</v>
      </c>
      <c r="B3380">
        <v>41</v>
      </c>
      <c r="C3380">
        <v>0.39909299999999998</v>
      </c>
      <c r="D3380">
        <v>87110.6</v>
      </c>
      <c r="E3380">
        <v>88007.5</v>
      </c>
      <c r="F3380">
        <f t="shared" si="52"/>
        <v>896.89999999999418</v>
      </c>
    </row>
    <row r="3381" spans="1:6">
      <c r="A3381">
        <v>14</v>
      </c>
      <c r="B3381">
        <v>38</v>
      </c>
      <c r="C3381">
        <v>0.81769000000000003</v>
      </c>
      <c r="D3381">
        <v>87126.2</v>
      </c>
      <c r="E3381">
        <v>88014.8</v>
      </c>
      <c r="F3381">
        <f t="shared" si="52"/>
        <v>888.60000000000582</v>
      </c>
    </row>
    <row r="3382" spans="1:6">
      <c r="A3382">
        <v>15</v>
      </c>
      <c r="B3382">
        <v>38</v>
      </c>
      <c r="C3382">
        <v>0.81769000000000003</v>
      </c>
      <c r="D3382">
        <v>87141.8</v>
      </c>
      <c r="E3382">
        <v>88283.7</v>
      </c>
      <c r="F3382">
        <f t="shared" si="52"/>
        <v>1141.8999999999942</v>
      </c>
    </row>
    <row r="3383" spans="1:6">
      <c r="A3383">
        <v>34</v>
      </c>
      <c r="B3383">
        <v>43</v>
      </c>
      <c r="C3383">
        <v>9.6482100000000001E-2</v>
      </c>
      <c r="D3383">
        <v>87141.8</v>
      </c>
      <c r="E3383">
        <v>88045.8</v>
      </c>
      <c r="F3383">
        <f t="shared" si="52"/>
        <v>904</v>
      </c>
    </row>
    <row r="3384" spans="1:6">
      <c r="A3384">
        <v>53</v>
      </c>
      <c r="B3384">
        <v>35</v>
      </c>
      <c r="C3384">
        <v>0.62262399999999996</v>
      </c>
      <c r="D3384">
        <v>87141.8</v>
      </c>
      <c r="E3384">
        <v>87796.9</v>
      </c>
      <c r="F3384">
        <f t="shared" si="52"/>
        <v>655.09999999999127</v>
      </c>
    </row>
    <row r="3385" spans="1:6">
      <c r="A3385">
        <v>32</v>
      </c>
      <c r="B3385">
        <v>38</v>
      </c>
      <c r="C3385">
        <v>0.81769000000000003</v>
      </c>
      <c r="D3385">
        <v>87141.9</v>
      </c>
      <c r="E3385">
        <v>87854.7</v>
      </c>
      <c r="F3385">
        <f t="shared" si="52"/>
        <v>712.80000000000291</v>
      </c>
    </row>
    <row r="3386" spans="1:6">
      <c r="A3386">
        <v>82</v>
      </c>
      <c r="B3386">
        <v>37</v>
      </c>
      <c r="C3386">
        <v>0.274864</v>
      </c>
      <c r="D3386">
        <v>87173</v>
      </c>
      <c r="E3386">
        <v>88014.8</v>
      </c>
      <c r="F3386">
        <f t="shared" si="52"/>
        <v>841.80000000000291</v>
      </c>
    </row>
    <row r="3387" spans="1:6">
      <c r="A3387">
        <v>25</v>
      </c>
      <c r="B3387">
        <v>35</v>
      </c>
      <c r="C3387">
        <v>0.62262399999999996</v>
      </c>
      <c r="D3387">
        <v>87219.9</v>
      </c>
      <c r="E3387">
        <v>87940.3</v>
      </c>
      <c r="F3387">
        <f t="shared" si="52"/>
        <v>720.40000000000873</v>
      </c>
    </row>
    <row r="3388" spans="1:6">
      <c r="A3388">
        <v>12</v>
      </c>
      <c r="B3388">
        <v>35</v>
      </c>
      <c r="C3388">
        <v>0.62262399999999996</v>
      </c>
      <c r="D3388">
        <v>87220</v>
      </c>
      <c r="E3388">
        <v>88037.2</v>
      </c>
      <c r="F3388">
        <f t="shared" si="52"/>
        <v>817.19999999999709</v>
      </c>
    </row>
    <row r="3389" spans="1:6">
      <c r="A3389">
        <v>54</v>
      </c>
      <c r="B3389">
        <v>40</v>
      </c>
      <c r="C3389">
        <v>0.16552500000000001</v>
      </c>
      <c r="D3389">
        <v>87220</v>
      </c>
      <c r="E3389">
        <v>88076.9</v>
      </c>
      <c r="F3389">
        <f t="shared" si="52"/>
        <v>856.89999999999418</v>
      </c>
    </row>
    <row r="3390" spans="1:6">
      <c r="A3390">
        <v>62</v>
      </c>
      <c r="B3390">
        <v>36</v>
      </c>
      <c r="C3390">
        <v>0.30526999999999999</v>
      </c>
      <c r="D3390">
        <v>87235.5</v>
      </c>
      <c r="E3390">
        <v>88066</v>
      </c>
      <c r="F3390">
        <f t="shared" si="52"/>
        <v>830.5</v>
      </c>
    </row>
    <row r="3391" spans="1:6">
      <c r="A3391">
        <v>1</v>
      </c>
      <c r="B3391">
        <v>42</v>
      </c>
      <c r="C3391">
        <v>5.6376500000000003E-2</v>
      </c>
      <c r="D3391">
        <v>87266.8</v>
      </c>
      <c r="E3391">
        <v>88283.7</v>
      </c>
      <c r="F3391">
        <f t="shared" si="52"/>
        <v>1016.8999999999942</v>
      </c>
    </row>
    <row r="3392" spans="1:6">
      <c r="A3392">
        <v>49</v>
      </c>
      <c r="B3392">
        <v>37</v>
      </c>
      <c r="C3392">
        <v>0.274864</v>
      </c>
      <c r="D3392">
        <v>87266.8</v>
      </c>
      <c r="E3392">
        <v>88290.1</v>
      </c>
      <c r="F3392">
        <f t="shared" si="52"/>
        <v>1023.3000000000029</v>
      </c>
    </row>
    <row r="3393" spans="1:6">
      <c r="A3393">
        <v>52</v>
      </c>
      <c r="B3393">
        <v>39</v>
      </c>
      <c r="C3393">
        <v>1.4968699999999999</v>
      </c>
      <c r="D3393">
        <v>87298.1</v>
      </c>
      <c r="E3393">
        <v>88173.7</v>
      </c>
      <c r="F3393">
        <f t="shared" si="52"/>
        <v>875.59999999999127</v>
      </c>
    </row>
    <row r="3394" spans="1:6">
      <c r="A3394">
        <v>84</v>
      </c>
      <c r="B3394">
        <v>37</v>
      </c>
      <c r="C3394">
        <v>0.274864</v>
      </c>
      <c r="D3394">
        <v>87298.1</v>
      </c>
      <c r="E3394">
        <v>88117</v>
      </c>
      <c r="F3394">
        <f t="shared" si="52"/>
        <v>818.89999999999418</v>
      </c>
    </row>
    <row r="3395" spans="1:6">
      <c r="A3395">
        <v>38</v>
      </c>
      <c r="B3395">
        <v>40</v>
      </c>
      <c r="C3395">
        <v>0.16552500000000001</v>
      </c>
      <c r="D3395">
        <v>87313.600000000006</v>
      </c>
      <c r="E3395">
        <v>88021.9</v>
      </c>
      <c r="F3395">
        <f t="shared" ref="F3395:F3458" si="53">E3395-D3395</f>
        <v>708.29999999998836</v>
      </c>
    </row>
    <row r="3396" spans="1:6">
      <c r="A3396">
        <v>16</v>
      </c>
      <c r="B3396">
        <v>36</v>
      </c>
      <c r="C3396">
        <v>0.30526999999999999</v>
      </c>
      <c r="D3396">
        <v>87313.7</v>
      </c>
      <c r="E3396">
        <v>87921.7</v>
      </c>
      <c r="F3396">
        <f t="shared" si="53"/>
        <v>608</v>
      </c>
    </row>
    <row r="3397" spans="1:6">
      <c r="A3397">
        <v>37</v>
      </c>
      <c r="B3397">
        <v>35</v>
      </c>
      <c r="C3397">
        <v>0.62262399999999996</v>
      </c>
      <c r="D3397">
        <v>87345</v>
      </c>
      <c r="E3397">
        <v>88233.5</v>
      </c>
      <c r="F3397">
        <f t="shared" si="53"/>
        <v>888.5</v>
      </c>
    </row>
    <row r="3398" spans="1:6">
      <c r="A3398">
        <v>58</v>
      </c>
      <c r="B3398">
        <v>40</v>
      </c>
      <c r="C3398">
        <v>0.16552500000000001</v>
      </c>
      <c r="D3398">
        <v>87345</v>
      </c>
      <c r="E3398">
        <v>88115.8</v>
      </c>
      <c r="F3398">
        <f t="shared" si="53"/>
        <v>770.80000000000291</v>
      </c>
    </row>
    <row r="3399" spans="1:6">
      <c r="A3399">
        <v>75</v>
      </c>
      <c r="B3399">
        <v>41</v>
      </c>
      <c r="C3399">
        <v>0.39909299999999998</v>
      </c>
      <c r="D3399">
        <v>87360.6</v>
      </c>
      <c r="E3399">
        <v>88233.3</v>
      </c>
      <c r="F3399">
        <f t="shared" si="53"/>
        <v>872.69999999999709</v>
      </c>
    </row>
    <row r="3400" spans="1:6">
      <c r="A3400">
        <v>23</v>
      </c>
      <c r="B3400">
        <v>38</v>
      </c>
      <c r="C3400">
        <v>0.81769000000000003</v>
      </c>
      <c r="D3400">
        <v>87391.8</v>
      </c>
      <c r="E3400">
        <v>88303.8</v>
      </c>
      <c r="F3400">
        <f t="shared" si="53"/>
        <v>912</v>
      </c>
    </row>
    <row r="3401" spans="1:6">
      <c r="A3401">
        <v>46</v>
      </c>
      <c r="B3401">
        <v>40</v>
      </c>
      <c r="C3401">
        <v>0.16552500000000001</v>
      </c>
      <c r="D3401">
        <v>87391.8</v>
      </c>
      <c r="E3401">
        <v>87893.1</v>
      </c>
      <c r="F3401">
        <f t="shared" si="53"/>
        <v>501.30000000000291</v>
      </c>
    </row>
    <row r="3402" spans="1:6">
      <c r="A3402">
        <v>85</v>
      </c>
      <c r="B3402">
        <v>35</v>
      </c>
      <c r="C3402">
        <v>0.62262399999999996</v>
      </c>
      <c r="D3402">
        <v>87391.8</v>
      </c>
      <c r="E3402">
        <v>88382.9</v>
      </c>
      <c r="F3402">
        <f t="shared" si="53"/>
        <v>991.09999999999127</v>
      </c>
    </row>
    <row r="3403" spans="1:6">
      <c r="A3403">
        <v>31</v>
      </c>
      <c r="B3403">
        <v>38</v>
      </c>
      <c r="C3403">
        <v>0.81769000000000003</v>
      </c>
      <c r="D3403">
        <v>87423.1</v>
      </c>
      <c r="E3403">
        <v>88291.5</v>
      </c>
      <c r="F3403">
        <f t="shared" si="53"/>
        <v>868.39999999999418</v>
      </c>
    </row>
    <row r="3404" spans="1:6">
      <c r="A3404">
        <v>42</v>
      </c>
      <c r="B3404">
        <v>38</v>
      </c>
      <c r="C3404">
        <v>0.81769000000000003</v>
      </c>
      <c r="D3404">
        <v>87423.1</v>
      </c>
      <c r="E3404">
        <v>88380.3</v>
      </c>
      <c r="F3404">
        <f t="shared" si="53"/>
        <v>957.19999999999709</v>
      </c>
    </row>
    <row r="3405" spans="1:6">
      <c r="A3405">
        <v>7</v>
      </c>
      <c r="B3405">
        <v>39</v>
      </c>
      <c r="C3405">
        <v>1.4968699999999999</v>
      </c>
      <c r="D3405">
        <v>87438.7</v>
      </c>
      <c r="E3405">
        <v>88290.9</v>
      </c>
      <c r="F3405">
        <f t="shared" si="53"/>
        <v>852.19999999999709</v>
      </c>
    </row>
    <row r="3406" spans="1:6">
      <c r="A3406">
        <v>27</v>
      </c>
      <c r="B3406">
        <v>35</v>
      </c>
      <c r="C3406">
        <v>0.62262399999999996</v>
      </c>
      <c r="D3406">
        <v>87438.7</v>
      </c>
      <c r="E3406">
        <v>88290.9</v>
      </c>
      <c r="F3406">
        <f t="shared" si="53"/>
        <v>852.19999999999709</v>
      </c>
    </row>
    <row r="3407" spans="1:6">
      <c r="A3407">
        <v>22</v>
      </c>
      <c r="B3407">
        <v>35</v>
      </c>
      <c r="C3407">
        <v>0.62262399999999996</v>
      </c>
      <c r="D3407">
        <v>87454.3</v>
      </c>
      <c r="E3407">
        <v>88283.7</v>
      </c>
      <c r="F3407">
        <f t="shared" si="53"/>
        <v>829.39999999999418</v>
      </c>
    </row>
    <row r="3408" spans="1:6">
      <c r="A3408">
        <v>11</v>
      </c>
      <c r="B3408">
        <v>35</v>
      </c>
      <c r="C3408">
        <v>0.62262399999999996</v>
      </c>
      <c r="D3408">
        <v>87469.9</v>
      </c>
      <c r="E3408">
        <v>88283.7</v>
      </c>
      <c r="F3408">
        <f t="shared" si="53"/>
        <v>813.80000000000291</v>
      </c>
    </row>
    <row r="3409" spans="1:6">
      <c r="A3409">
        <v>70</v>
      </c>
      <c r="B3409">
        <v>36</v>
      </c>
      <c r="C3409">
        <v>0.30526999999999999</v>
      </c>
      <c r="D3409">
        <v>87470</v>
      </c>
      <c r="E3409">
        <v>88283.5</v>
      </c>
      <c r="F3409">
        <f t="shared" si="53"/>
        <v>813.5</v>
      </c>
    </row>
    <row r="3410" spans="1:6">
      <c r="A3410">
        <v>83</v>
      </c>
      <c r="B3410">
        <v>36</v>
      </c>
      <c r="C3410">
        <v>0.30526999999999999</v>
      </c>
      <c r="D3410">
        <v>87485.6</v>
      </c>
      <c r="E3410">
        <v>88418.3</v>
      </c>
      <c r="F3410">
        <f t="shared" si="53"/>
        <v>932.69999999999709</v>
      </c>
    </row>
    <row r="3411" spans="1:6">
      <c r="A3411">
        <v>8</v>
      </c>
      <c r="B3411">
        <v>36</v>
      </c>
      <c r="C3411">
        <v>0.30526999999999999</v>
      </c>
      <c r="D3411">
        <v>87501.3</v>
      </c>
      <c r="E3411">
        <v>88300</v>
      </c>
      <c r="F3411">
        <f t="shared" si="53"/>
        <v>798.69999999999709</v>
      </c>
    </row>
    <row r="3412" spans="1:6">
      <c r="A3412">
        <v>87</v>
      </c>
      <c r="B3412">
        <v>35</v>
      </c>
      <c r="C3412">
        <v>0.62262399999999996</v>
      </c>
      <c r="D3412">
        <v>87516.800000000003</v>
      </c>
      <c r="E3412">
        <v>88290.4</v>
      </c>
      <c r="F3412">
        <f t="shared" si="53"/>
        <v>773.59999999999127</v>
      </c>
    </row>
    <row r="3413" spans="1:6">
      <c r="A3413">
        <v>2</v>
      </c>
      <c r="B3413">
        <v>35</v>
      </c>
      <c r="C3413">
        <v>0.62262399999999996</v>
      </c>
      <c r="D3413">
        <v>87516.9</v>
      </c>
      <c r="E3413">
        <v>88300</v>
      </c>
      <c r="F3413">
        <f t="shared" si="53"/>
        <v>783.10000000000582</v>
      </c>
    </row>
    <row r="3414" spans="1:6">
      <c r="A3414">
        <v>67</v>
      </c>
      <c r="B3414">
        <v>38</v>
      </c>
      <c r="C3414">
        <v>0.81769000000000003</v>
      </c>
      <c r="D3414">
        <v>87532.3</v>
      </c>
      <c r="E3414">
        <v>88233.5</v>
      </c>
      <c r="F3414">
        <f t="shared" si="53"/>
        <v>701.19999999999709</v>
      </c>
    </row>
    <row r="3415" spans="1:6">
      <c r="A3415">
        <v>65</v>
      </c>
      <c r="B3415">
        <v>36</v>
      </c>
      <c r="C3415">
        <v>0.30526999999999999</v>
      </c>
      <c r="D3415">
        <v>87563.7</v>
      </c>
      <c r="E3415">
        <v>88303.8</v>
      </c>
      <c r="F3415">
        <f t="shared" si="53"/>
        <v>740.10000000000582</v>
      </c>
    </row>
    <row r="3416" spans="1:6">
      <c r="A3416">
        <v>26</v>
      </c>
      <c r="B3416">
        <v>44</v>
      </c>
      <c r="C3416">
        <v>0.77173000000000003</v>
      </c>
      <c r="D3416">
        <v>87610.6</v>
      </c>
      <c r="E3416">
        <v>88423.1</v>
      </c>
      <c r="F3416">
        <f t="shared" si="53"/>
        <v>812.5</v>
      </c>
    </row>
    <row r="3417" spans="1:6">
      <c r="A3417">
        <v>44</v>
      </c>
      <c r="B3417">
        <v>42</v>
      </c>
      <c r="C3417">
        <v>5.6376500000000003E-2</v>
      </c>
      <c r="D3417">
        <v>87610.6</v>
      </c>
      <c r="E3417">
        <v>88576.8</v>
      </c>
      <c r="F3417">
        <f t="shared" si="53"/>
        <v>966.19999999999709</v>
      </c>
    </row>
    <row r="3418" spans="1:6">
      <c r="A3418">
        <v>73</v>
      </c>
      <c r="B3418">
        <v>37</v>
      </c>
      <c r="C3418">
        <v>0.274864</v>
      </c>
      <c r="D3418">
        <v>87641.8</v>
      </c>
      <c r="E3418">
        <v>88744.2</v>
      </c>
      <c r="F3418">
        <f t="shared" si="53"/>
        <v>1102.3999999999942</v>
      </c>
    </row>
    <row r="3419" spans="1:6">
      <c r="A3419">
        <v>45</v>
      </c>
      <c r="B3419">
        <v>40</v>
      </c>
      <c r="C3419">
        <v>0.16552500000000001</v>
      </c>
      <c r="D3419">
        <v>87641.9</v>
      </c>
      <c r="E3419">
        <v>88557.9</v>
      </c>
      <c r="F3419">
        <f t="shared" si="53"/>
        <v>916</v>
      </c>
    </row>
    <row r="3420" spans="1:6">
      <c r="A3420">
        <v>59</v>
      </c>
      <c r="B3420">
        <v>40</v>
      </c>
      <c r="C3420">
        <v>0.16552500000000001</v>
      </c>
      <c r="D3420">
        <v>87641.9</v>
      </c>
      <c r="E3420">
        <v>88591.9</v>
      </c>
      <c r="F3420">
        <f t="shared" si="53"/>
        <v>950</v>
      </c>
    </row>
    <row r="3421" spans="1:6">
      <c r="A3421">
        <v>80</v>
      </c>
      <c r="B3421">
        <v>39</v>
      </c>
      <c r="C3421">
        <v>1.4968699999999999</v>
      </c>
      <c r="D3421">
        <v>87641.9</v>
      </c>
      <c r="E3421">
        <v>88591.8</v>
      </c>
      <c r="F3421">
        <f t="shared" si="53"/>
        <v>949.90000000000873</v>
      </c>
    </row>
    <row r="3422" spans="1:6">
      <c r="A3422">
        <v>72</v>
      </c>
      <c r="B3422">
        <v>37</v>
      </c>
      <c r="C3422">
        <v>0.274864</v>
      </c>
      <c r="D3422">
        <v>87657.5</v>
      </c>
      <c r="E3422">
        <v>88652.6</v>
      </c>
      <c r="F3422">
        <f t="shared" si="53"/>
        <v>995.10000000000582</v>
      </c>
    </row>
    <row r="3423" spans="1:6">
      <c r="A3423">
        <v>35</v>
      </c>
      <c r="B3423">
        <v>35</v>
      </c>
      <c r="C3423">
        <v>0.62262399999999996</v>
      </c>
      <c r="D3423">
        <v>87704.4</v>
      </c>
      <c r="E3423">
        <v>88725.2</v>
      </c>
      <c r="F3423">
        <f t="shared" si="53"/>
        <v>1020.8000000000029</v>
      </c>
    </row>
    <row r="3424" spans="1:6">
      <c r="A3424">
        <v>9</v>
      </c>
      <c r="B3424">
        <v>38</v>
      </c>
      <c r="C3424">
        <v>0.81769000000000003</v>
      </c>
      <c r="D3424">
        <v>87720</v>
      </c>
      <c r="E3424">
        <v>88865.4</v>
      </c>
      <c r="F3424">
        <f t="shared" si="53"/>
        <v>1145.3999999999942</v>
      </c>
    </row>
    <row r="3425" spans="1:6">
      <c r="A3425">
        <v>71</v>
      </c>
      <c r="B3425">
        <v>36</v>
      </c>
      <c r="C3425">
        <v>0.30526999999999999</v>
      </c>
      <c r="D3425">
        <v>87720</v>
      </c>
      <c r="E3425">
        <v>88852.7</v>
      </c>
      <c r="F3425">
        <f t="shared" si="53"/>
        <v>1132.6999999999971</v>
      </c>
    </row>
    <row r="3426" spans="1:6">
      <c r="A3426">
        <v>68</v>
      </c>
      <c r="B3426">
        <v>41</v>
      </c>
      <c r="C3426">
        <v>0.39909299999999998</v>
      </c>
      <c r="D3426">
        <v>87735.6</v>
      </c>
      <c r="E3426">
        <v>89033.7</v>
      </c>
      <c r="F3426">
        <f t="shared" si="53"/>
        <v>1298.0999999999913</v>
      </c>
    </row>
    <row r="3427" spans="1:6">
      <c r="A3427">
        <v>5</v>
      </c>
      <c r="B3427">
        <v>37</v>
      </c>
      <c r="C3427">
        <v>0.274864</v>
      </c>
      <c r="D3427">
        <v>87751.2</v>
      </c>
      <c r="E3427">
        <v>88752.2</v>
      </c>
      <c r="F3427">
        <f t="shared" si="53"/>
        <v>1001</v>
      </c>
    </row>
    <row r="3428" spans="1:6">
      <c r="A3428">
        <v>69</v>
      </c>
      <c r="B3428">
        <v>35</v>
      </c>
      <c r="C3428">
        <v>0.62262399999999996</v>
      </c>
      <c r="D3428">
        <v>87751.3</v>
      </c>
      <c r="E3428">
        <v>88744.4</v>
      </c>
      <c r="F3428">
        <f t="shared" si="53"/>
        <v>993.09999999999127</v>
      </c>
    </row>
    <row r="3429" spans="1:6">
      <c r="A3429">
        <v>86</v>
      </c>
      <c r="B3429">
        <v>38</v>
      </c>
      <c r="C3429">
        <v>0.81769000000000003</v>
      </c>
      <c r="D3429">
        <v>87751.3</v>
      </c>
      <c r="E3429">
        <v>89033.7</v>
      </c>
      <c r="F3429">
        <f t="shared" si="53"/>
        <v>1282.3999999999942</v>
      </c>
    </row>
    <row r="3430" spans="1:6">
      <c r="A3430">
        <v>33</v>
      </c>
      <c r="B3430">
        <v>37</v>
      </c>
      <c r="C3430">
        <v>0.274864</v>
      </c>
      <c r="D3430">
        <v>87782.5</v>
      </c>
      <c r="E3430">
        <v>88853</v>
      </c>
      <c r="F3430">
        <f t="shared" si="53"/>
        <v>1070.5</v>
      </c>
    </row>
    <row r="3431" spans="1:6">
      <c r="A3431">
        <v>81</v>
      </c>
      <c r="B3431">
        <v>37</v>
      </c>
      <c r="C3431">
        <v>0.274864</v>
      </c>
      <c r="D3431">
        <v>87782.5</v>
      </c>
      <c r="E3431">
        <v>88852.7</v>
      </c>
      <c r="F3431">
        <f t="shared" si="53"/>
        <v>1070.1999999999971</v>
      </c>
    </row>
    <row r="3432" spans="1:6">
      <c r="A3432">
        <v>88</v>
      </c>
      <c r="B3432">
        <v>37</v>
      </c>
      <c r="C3432">
        <v>0.274864</v>
      </c>
      <c r="D3432">
        <v>87845</v>
      </c>
      <c r="E3432">
        <v>88987.3</v>
      </c>
      <c r="F3432">
        <f t="shared" si="53"/>
        <v>1142.3000000000029</v>
      </c>
    </row>
    <row r="3433" spans="1:6">
      <c r="A3433">
        <v>41</v>
      </c>
      <c r="B3433">
        <v>35</v>
      </c>
      <c r="C3433">
        <v>0.62262399999999996</v>
      </c>
      <c r="D3433">
        <v>87923.1</v>
      </c>
      <c r="E3433">
        <v>89010.2</v>
      </c>
      <c r="F3433">
        <f t="shared" si="53"/>
        <v>1087.0999999999913</v>
      </c>
    </row>
    <row r="3434" spans="1:6">
      <c r="A3434">
        <v>43</v>
      </c>
      <c r="B3434">
        <v>36</v>
      </c>
      <c r="C3434">
        <v>0.30526999999999999</v>
      </c>
      <c r="D3434">
        <v>87938.7</v>
      </c>
      <c r="E3434">
        <v>89008</v>
      </c>
      <c r="F3434">
        <f t="shared" si="53"/>
        <v>1069.3000000000029</v>
      </c>
    </row>
    <row r="3435" spans="1:6">
      <c r="A3435">
        <v>63</v>
      </c>
      <c r="B3435">
        <v>38</v>
      </c>
      <c r="C3435">
        <v>0.81769000000000003</v>
      </c>
      <c r="D3435">
        <v>87938.8</v>
      </c>
      <c r="E3435">
        <v>88993.600000000006</v>
      </c>
      <c r="F3435">
        <f t="shared" si="53"/>
        <v>1054.8000000000029</v>
      </c>
    </row>
    <row r="3436" spans="1:6">
      <c r="A3436">
        <v>0</v>
      </c>
      <c r="B3436">
        <v>42</v>
      </c>
      <c r="C3436">
        <v>5.6376500000000003E-2</v>
      </c>
      <c r="D3436">
        <v>87954.3</v>
      </c>
      <c r="E3436">
        <v>89132.5</v>
      </c>
      <c r="F3436">
        <f t="shared" si="53"/>
        <v>1178.1999999999971</v>
      </c>
    </row>
    <row r="3437" spans="1:6">
      <c r="A3437">
        <v>20</v>
      </c>
      <c r="B3437">
        <v>37</v>
      </c>
      <c r="C3437">
        <v>0.274864</v>
      </c>
      <c r="D3437">
        <v>87954.4</v>
      </c>
      <c r="E3437">
        <v>88738.6</v>
      </c>
      <c r="F3437">
        <f t="shared" si="53"/>
        <v>784.20000000001164</v>
      </c>
    </row>
    <row r="3438" spans="1:6">
      <c r="A3438">
        <v>29</v>
      </c>
      <c r="B3438">
        <v>35</v>
      </c>
      <c r="C3438">
        <v>0.62262399999999996</v>
      </c>
      <c r="D3438">
        <v>87985.600000000006</v>
      </c>
      <c r="E3438">
        <v>89132.2</v>
      </c>
      <c r="F3438">
        <f t="shared" si="53"/>
        <v>1146.5999999999913</v>
      </c>
    </row>
    <row r="3439" spans="1:6">
      <c r="A3439">
        <v>4</v>
      </c>
      <c r="B3439">
        <v>35</v>
      </c>
      <c r="C3439">
        <v>0.62262399999999996</v>
      </c>
      <c r="D3439">
        <v>87985.7</v>
      </c>
      <c r="E3439">
        <v>89033.4</v>
      </c>
      <c r="F3439">
        <f t="shared" si="53"/>
        <v>1047.6999999999971</v>
      </c>
    </row>
    <row r="3440" spans="1:6">
      <c r="A3440">
        <v>6</v>
      </c>
      <c r="B3440">
        <v>40</v>
      </c>
      <c r="C3440">
        <v>0.16552500000000001</v>
      </c>
      <c r="D3440">
        <v>87985.7</v>
      </c>
      <c r="E3440">
        <v>89119</v>
      </c>
      <c r="F3440">
        <f t="shared" si="53"/>
        <v>1133.3000000000029</v>
      </c>
    </row>
    <row r="3441" spans="1:6">
      <c r="A3441">
        <v>30</v>
      </c>
      <c r="B3441">
        <v>40</v>
      </c>
      <c r="C3441">
        <v>0.16552500000000001</v>
      </c>
      <c r="D3441">
        <v>87985.7</v>
      </c>
      <c r="E3441">
        <v>88828.800000000003</v>
      </c>
      <c r="F3441">
        <f t="shared" si="53"/>
        <v>843.10000000000582</v>
      </c>
    </row>
    <row r="3442" spans="1:6">
      <c r="A3442">
        <v>36</v>
      </c>
      <c r="B3442">
        <v>40</v>
      </c>
      <c r="C3442">
        <v>0.16552500000000001</v>
      </c>
      <c r="D3442">
        <v>88001.3</v>
      </c>
      <c r="E3442">
        <v>89327.4</v>
      </c>
      <c r="F3442">
        <f t="shared" si="53"/>
        <v>1326.0999999999913</v>
      </c>
    </row>
    <row r="3443" spans="1:6">
      <c r="A3443">
        <v>77</v>
      </c>
      <c r="B3443">
        <v>40</v>
      </c>
      <c r="C3443">
        <v>0.16552500000000001</v>
      </c>
      <c r="D3443">
        <v>88016.9</v>
      </c>
      <c r="E3443">
        <v>89322.5</v>
      </c>
      <c r="F3443">
        <f t="shared" si="53"/>
        <v>1305.6000000000058</v>
      </c>
    </row>
    <row r="3444" spans="1:6">
      <c r="A3444">
        <v>76</v>
      </c>
      <c r="B3444">
        <v>36</v>
      </c>
      <c r="C3444">
        <v>0.30526999999999999</v>
      </c>
      <c r="D3444">
        <v>88048.1</v>
      </c>
      <c r="E3444">
        <v>89221.3</v>
      </c>
      <c r="F3444">
        <f t="shared" si="53"/>
        <v>1173.1999999999971</v>
      </c>
    </row>
    <row r="3445" spans="1:6">
      <c r="A3445">
        <v>46</v>
      </c>
      <c r="B3445">
        <v>41</v>
      </c>
      <c r="C3445">
        <v>0.39909299999999998</v>
      </c>
      <c r="D3445">
        <v>88063.7</v>
      </c>
      <c r="E3445">
        <v>89322.8</v>
      </c>
      <c r="F3445">
        <f t="shared" si="53"/>
        <v>1259.1000000000058</v>
      </c>
    </row>
    <row r="3446" spans="1:6">
      <c r="A3446">
        <v>66</v>
      </c>
      <c r="B3446">
        <v>36</v>
      </c>
      <c r="C3446">
        <v>0.30526999999999999</v>
      </c>
      <c r="D3446">
        <v>88110.7</v>
      </c>
      <c r="E3446">
        <v>89284.7</v>
      </c>
      <c r="F3446">
        <f t="shared" si="53"/>
        <v>1174</v>
      </c>
    </row>
    <row r="3447" spans="1:6">
      <c r="A3447">
        <v>34</v>
      </c>
      <c r="B3447">
        <v>44</v>
      </c>
      <c r="C3447">
        <v>0.77173000000000003</v>
      </c>
      <c r="D3447">
        <v>88141.9</v>
      </c>
      <c r="E3447">
        <v>89221.8</v>
      </c>
      <c r="F3447">
        <f t="shared" si="53"/>
        <v>1079.9000000000087</v>
      </c>
    </row>
    <row r="3448" spans="1:6">
      <c r="A3448">
        <v>60</v>
      </c>
      <c r="B3448">
        <v>36</v>
      </c>
      <c r="C3448">
        <v>0.30526999999999999</v>
      </c>
      <c r="D3448">
        <v>88141.9</v>
      </c>
      <c r="E3448">
        <v>89229</v>
      </c>
      <c r="F3448">
        <f t="shared" si="53"/>
        <v>1087.1000000000058</v>
      </c>
    </row>
    <row r="3449" spans="1:6">
      <c r="A3449">
        <v>39</v>
      </c>
      <c r="B3449">
        <v>35</v>
      </c>
      <c r="C3449">
        <v>0.62262399999999996</v>
      </c>
      <c r="D3449">
        <v>88157.5</v>
      </c>
      <c r="E3449">
        <v>89322.8</v>
      </c>
      <c r="F3449">
        <f t="shared" si="53"/>
        <v>1165.3000000000029</v>
      </c>
    </row>
    <row r="3450" spans="1:6">
      <c r="A3450">
        <v>47</v>
      </c>
      <c r="B3450">
        <v>39</v>
      </c>
      <c r="C3450">
        <v>1.4968699999999999</v>
      </c>
      <c r="D3450">
        <v>88157.6</v>
      </c>
      <c r="E3450">
        <v>89221.1</v>
      </c>
      <c r="F3450">
        <f t="shared" si="53"/>
        <v>1063.5</v>
      </c>
    </row>
    <row r="3451" spans="1:6">
      <c r="A3451">
        <v>17</v>
      </c>
      <c r="B3451">
        <v>36</v>
      </c>
      <c r="C3451">
        <v>0.30526999999999999</v>
      </c>
      <c r="D3451">
        <v>88173.1</v>
      </c>
      <c r="E3451">
        <v>89227.7</v>
      </c>
      <c r="F3451">
        <f t="shared" si="53"/>
        <v>1054.5999999999913</v>
      </c>
    </row>
    <row r="3452" spans="1:6">
      <c r="A3452">
        <v>50</v>
      </c>
      <c r="B3452">
        <v>39</v>
      </c>
      <c r="C3452">
        <v>1.4968699999999999</v>
      </c>
      <c r="D3452">
        <v>88173.2</v>
      </c>
      <c r="E3452">
        <v>89221.8</v>
      </c>
      <c r="F3452">
        <f t="shared" si="53"/>
        <v>1048.6000000000058</v>
      </c>
    </row>
    <row r="3453" spans="1:6">
      <c r="A3453">
        <v>38</v>
      </c>
      <c r="B3453">
        <v>41</v>
      </c>
      <c r="C3453">
        <v>0.39909299999999998</v>
      </c>
      <c r="D3453">
        <v>88188.800000000003</v>
      </c>
      <c r="E3453">
        <v>89221.8</v>
      </c>
      <c r="F3453">
        <f t="shared" si="53"/>
        <v>1033</v>
      </c>
    </row>
    <row r="3454" spans="1:6">
      <c r="A3454">
        <v>78</v>
      </c>
      <c r="B3454">
        <v>36</v>
      </c>
      <c r="C3454">
        <v>0.30526999999999999</v>
      </c>
      <c r="D3454">
        <v>88188.800000000003</v>
      </c>
      <c r="E3454">
        <v>89221.6</v>
      </c>
      <c r="F3454">
        <f t="shared" si="53"/>
        <v>1032.8000000000029</v>
      </c>
    </row>
    <row r="3455" spans="1:6">
      <c r="A3455">
        <v>57</v>
      </c>
      <c r="B3455">
        <v>36</v>
      </c>
      <c r="C3455">
        <v>0.30526999999999999</v>
      </c>
      <c r="D3455">
        <v>88204.4</v>
      </c>
      <c r="E3455">
        <v>89221.6</v>
      </c>
      <c r="F3455">
        <f t="shared" si="53"/>
        <v>1017.2000000000116</v>
      </c>
    </row>
    <row r="3456" spans="1:6">
      <c r="A3456">
        <v>16</v>
      </c>
      <c r="B3456">
        <v>37</v>
      </c>
      <c r="C3456">
        <v>0.274864</v>
      </c>
      <c r="D3456">
        <v>88235.7</v>
      </c>
      <c r="E3456">
        <v>89119.3</v>
      </c>
      <c r="F3456">
        <f t="shared" si="53"/>
        <v>883.60000000000582</v>
      </c>
    </row>
    <row r="3457" spans="1:6">
      <c r="A3457">
        <v>54</v>
      </c>
      <c r="B3457">
        <v>41</v>
      </c>
      <c r="C3457">
        <v>0.39909299999999998</v>
      </c>
      <c r="D3457">
        <v>88251.3</v>
      </c>
      <c r="E3457">
        <v>89221.8</v>
      </c>
      <c r="F3457">
        <f t="shared" si="53"/>
        <v>970.5</v>
      </c>
    </row>
    <row r="3458" spans="1:6">
      <c r="A3458">
        <v>55</v>
      </c>
      <c r="B3458">
        <v>36</v>
      </c>
      <c r="C3458">
        <v>0.30526999999999999</v>
      </c>
      <c r="D3458">
        <v>88251.3</v>
      </c>
      <c r="E3458">
        <v>89132.4</v>
      </c>
      <c r="F3458">
        <f t="shared" si="53"/>
        <v>881.09999999999127</v>
      </c>
    </row>
    <row r="3459" spans="1:6">
      <c r="A3459">
        <v>10</v>
      </c>
      <c r="B3459">
        <v>39</v>
      </c>
      <c r="C3459">
        <v>1.4968699999999999</v>
      </c>
      <c r="D3459">
        <v>88266.9</v>
      </c>
      <c r="E3459">
        <v>89221.6</v>
      </c>
      <c r="F3459">
        <f t="shared" ref="F3459:F3522" si="54">E3459-D3459</f>
        <v>954.70000000001164</v>
      </c>
    </row>
    <row r="3460" spans="1:6">
      <c r="A3460">
        <v>74</v>
      </c>
      <c r="B3460">
        <v>36</v>
      </c>
      <c r="C3460">
        <v>0.30526999999999999</v>
      </c>
      <c r="D3460">
        <v>88267</v>
      </c>
      <c r="E3460">
        <v>89221.3</v>
      </c>
      <c r="F3460">
        <f t="shared" si="54"/>
        <v>954.30000000000291</v>
      </c>
    </row>
    <row r="3461" spans="1:6">
      <c r="A3461">
        <v>58</v>
      </c>
      <c r="B3461">
        <v>41</v>
      </c>
      <c r="C3461">
        <v>0.39909299999999998</v>
      </c>
      <c r="D3461">
        <v>88282.5</v>
      </c>
      <c r="E3461">
        <v>89322.8</v>
      </c>
      <c r="F3461">
        <f t="shared" si="54"/>
        <v>1040.3000000000029</v>
      </c>
    </row>
    <row r="3462" spans="1:6">
      <c r="A3462">
        <v>82</v>
      </c>
      <c r="B3462">
        <v>38</v>
      </c>
      <c r="C3462">
        <v>0.81769000000000003</v>
      </c>
      <c r="D3462">
        <v>88298.2</v>
      </c>
      <c r="E3462">
        <v>89451.4</v>
      </c>
      <c r="F3462">
        <f t="shared" si="54"/>
        <v>1153.1999999999971</v>
      </c>
    </row>
    <row r="3463" spans="1:6">
      <c r="A3463">
        <v>21</v>
      </c>
      <c r="B3463">
        <v>35</v>
      </c>
      <c r="C3463">
        <v>0.62262399999999996</v>
      </c>
      <c r="D3463">
        <v>88313.8</v>
      </c>
      <c r="E3463">
        <v>89440.8</v>
      </c>
      <c r="F3463">
        <f t="shared" si="54"/>
        <v>1127</v>
      </c>
    </row>
    <row r="3464" spans="1:6">
      <c r="A3464">
        <v>1</v>
      </c>
      <c r="B3464">
        <v>43</v>
      </c>
      <c r="C3464">
        <v>9.6482100000000001E-2</v>
      </c>
      <c r="D3464">
        <v>88345</v>
      </c>
      <c r="E3464">
        <v>89358.9</v>
      </c>
      <c r="F3464">
        <f t="shared" si="54"/>
        <v>1013.8999999999942</v>
      </c>
    </row>
    <row r="3465" spans="1:6">
      <c r="A3465">
        <v>51</v>
      </c>
      <c r="B3465">
        <v>35</v>
      </c>
      <c r="C3465">
        <v>0.62262399999999996</v>
      </c>
      <c r="D3465">
        <v>88360.6</v>
      </c>
      <c r="E3465">
        <v>89442.4</v>
      </c>
      <c r="F3465">
        <f t="shared" si="54"/>
        <v>1081.7999999999884</v>
      </c>
    </row>
    <row r="3466" spans="1:6">
      <c r="A3466">
        <v>3</v>
      </c>
      <c r="B3466">
        <v>40</v>
      </c>
      <c r="C3466">
        <v>0.16552500000000001</v>
      </c>
      <c r="D3466">
        <v>88360.7</v>
      </c>
      <c r="E3466">
        <v>89444.4</v>
      </c>
      <c r="F3466">
        <f t="shared" si="54"/>
        <v>1083.6999999999971</v>
      </c>
    </row>
    <row r="3467" spans="1:6">
      <c r="A3467">
        <v>62</v>
      </c>
      <c r="B3467">
        <v>37</v>
      </c>
      <c r="C3467">
        <v>0.274864</v>
      </c>
      <c r="D3467">
        <v>88376.3</v>
      </c>
      <c r="E3467">
        <v>89442.7</v>
      </c>
      <c r="F3467">
        <f t="shared" si="54"/>
        <v>1066.3999999999942</v>
      </c>
    </row>
    <row r="3468" spans="1:6">
      <c r="A3468">
        <v>18</v>
      </c>
      <c r="B3468">
        <v>40</v>
      </c>
      <c r="C3468">
        <v>0.16552500000000001</v>
      </c>
      <c r="D3468">
        <v>88376.4</v>
      </c>
      <c r="E3468">
        <v>89442.4</v>
      </c>
      <c r="F3468">
        <f t="shared" si="54"/>
        <v>1066</v>
      </c>
    </row>
    <row r="3469" spans="1:6">
      <c r="A3469">
        <v>84</v>
      </c>
      <c r="B3469">
        <v>38</v>
      </c>
      <c r="C3469">
        <v>0.81769000000000003</v>
      </c>
      <c r="D3469">
        <v>88391.9</v>
      </c>
      <c r="E3469">
        <v>89692.7</v>
      </c>
      <c r="F3469">
        <f t="shared" si="54"/>
        <v>1300.8000000000029</v>
      </c>
    </row>
    <row r="3470" spans="1:6">
      <c r="A3470">
        <v>40</v>
      </c>
      <c r="B3470">
        <v>42</v>
      </c>
      <c r="C3470">
        <v>5.6376500000000003E-2</v>
      </c>
      <c r="D3470">
        <v>88407.5</v>
      </c>
      <c r="E3470">
        <v>89581.3</v>
      </c>
      <c r="F3470">
        <f t="shared" si="54"/>
        <v>1173.8000000000029</v>
      </c>
    </row>
    <row r="3471" spans="1:6">
      <c r="A3471">
        <v>61</v>
      </c>
      <c r="B3471">
        <v>35</v>
      </c>
      <c r="C3471">
        <v>0.62262399999999996</v>
      </c>
      <c r="D3471">
        <v>88407.6</v>
      </c>
      <c r="E3471">
        <v>89930.9</v>
      </c>
      <c r="F3471">
        <f t="shared" si="54"/>
        <v>1523.2999999999884</v>
      </c>
    </row>
    <row r="3472" spans="1:6">
      <c r="A3472">
        <v>53</v>
      </c>
      <c r="B3472">
        <v>36</v>
      </c>
      <c r="C3472">
        <v>0.30526999999999999</v>
      </c>
      <c r="D3472">
        <v>88423.1</v>
      </c>
      <c r="E3472">
        <v>89631.6</v>
      </c>
      <c r="F3472">
        <f t="shared" si="54"/>
        <v>1208.5</v>
      </c>
    </row>
    <row r="3473" spans="1:6">
      <c r="A3473">
        <v>79</v>
      </c>
      <c r="B3473">
        <v>35</v>
      </c>
      <c r="C3473">
        <v>0.62262399999999996</v>
      </c>
      <c r="D3473">
        <v>88470.1</v>
      </c>
      <c r="E3473">
        <v>89692.6</v>
      </c>
      <c r="F3473">
        <f t="shared" si="54"/>
        <v>1222.5</v>
      </c>
    </row>
    <row r="3474" spans="1:6">
      <c r="A3474">
        <v>24</v>
      </c>
      <c r="B3474">
        <v>36</v>
      </c>
      <c r="C3474">
        <v>0.30526999999999999</v>
      </c>
      <c r="D3474">
        <v>88548.2</v>
      </c>
      <c r="E3474">
        <v>89641.5</v>
      </c>
      <c r="F3474">
        <f t="shared" si="54"/>
        <v>1093.3000000000029</v>
      </c>
    </row>
    <row r="3475" spans="1:6">
      <c r="A3475">
        <v>25</v>
      </c>
      <c r="B3475">
        <v>36</v>
      </c>
      <c r="C3475">
        <v>0.30526999999999999</v>
      </c>
      <c r="D3475">
        <v>88563.8</v>
      </c>
      <c r="E3475">
        <v>89930.9</v>
      </c>
      <c r="F3475">
        <f t="shared" si="54"/>
        <v>1367.0999999999913</v>
      </c>
    </row>
    <row r="3476" spans="1:6">
      <c r="A3476">
        <v>28</v>
      </c>
      <c r="B3476">
        <v>40</v>
      </c>
      <c r="C3476">
        <v>0.16552500000000001</v>
      </c>
      <c r="D3476">
        <v>88563.8</v>
      </c>
      <c r="E3476">
        <v>89668.6</v>
      </c>
      <c r="F3476">
        <f t="shared" si="54"/>
        <v>1104.8000000000029</v>
      </c>
    </row>
    <row r="3477" spans="1:6">
      <c r="A3477">
        <v>56</v>
      </c>
      <c r="B3477">
        <v>40</v>
      </c>
      <c r="C3477">
        <v>0.16552500000000001</v>
      </c>
      <c r="D3477">
        <v>88563.8</v>
      </c>
      <c r="E3477">
        <v>89692.7</v>
      </c>
      <c r="F3477">
        <f t="shared" si="54"/>
        <v>1128.8999999999942</v>
      </c>
    </row>
    <row r="3478" spans="1:6">
      <c r="A3478">
        <v>49</v>
      </c>
      <c r="B3478">
        <v>38</v>
      </c>
      <c r="C3478">
        <v>0.81769000000000003</v>
      </c>
      <c r="D3478">
        <v>88579.5</v>
      </c>
      <c r="E3478">
        <v>89692.4</v>
      </c>
      <c r="F3478">
        <f t="shared" si="54"/>
        <v>1112.8999999999942</v>
      </c>
    </row>
    <row r="3479" spans="1:6">
      <c r="A3479">
        <v>19</v>
      </c>
      <c r="B3479">
        <v>35</v>
      </c>
      <c r="C3479">
        <v>0.62262399999999996</v>
      </c>
      <c r="D3479">
        <v>88595.1</v>
      </c>
      <c r="E3479">
        <v>89883.199999999997</v>
      </c>
      <c r="F3479">
        <f t="shared" si="54"/>
        <v>1288.0999999999913</v>
      </c>
    </row>
    <row r="3480" spans="1:6">
      <c r="A3480">
        <v>70</v>
      </c>
      <c r="B3480">
        <v>37</v>
      </c>
      <c r="C3480">
        <v>0.274864</v>
      </c>
      <c r="D3480">
        <v>88595.1</v>
      </c>
      <c r="E3480">
        <v>89711.5</v>
      </c>
      <c r="F3480">
        <f t="shared" si="54"/>
        <v>1116.3999999999942</v>
      </c>
    </row>
    <row r="3481" spans="1:6">
      <c r="A3481">
        <v>8</v>
      </c>
      <c r="B3481">
        <v>37</v>
      </c>
      <c r="C3481">
        <v>0.274864</v>
      </c>
      <c r="D3481">
        <v>88610.7</v>
      </c>
      <c r="E3481">
        <v>89692.7</v>
      </c>
      <c r="F3481">
        <f t="shared" si="54"/>
        <v>1082</v>
      </c>
    </row>
    <row r="3482" spans="1:6">
      <c r="A3482">
        <v>65</v>
      </c>
      <c r="B3482">
        <v>37</v>
      </c>
      <c r="C3482">
        <v>0.274864</v>
      </c>
      <c r="D3482">
        <v>88610.8</v>
      </c>
      <c r="E3482">
        <v>89712.6</v>
      </c>
      <c r="F3482">
        <f t="shared" si="54"/>
        <v>1101.8000000000029</v>
      </c>
    </row>
    <row r="3483" spans="1:6">
      <c r="A3483">
        <v>44</v>
      </c>
      <c r="B3483">
        <v>43</v>
      </c>
      <c r="C3483">
        <v>9.6482100000000001E-2</v>
      </c>
      <c r="D3483">
        <v>88641.9</v>
      </c>
      <c r="E3483">
        <v>89973.1</v>
      </c>
      <c r="F3483">
        <f t="shared" si="54"/>
        <v>1331.2000000000116</v>
      </c>
    </row>
    <row r="3484" spans="1:6">
      <c r="A3484">
        <v>75</v>
      </c>
      <c r="B3484">
        <v>42</v>
      </c>
      <c r="C3484">
        <v>5.6376500000000003E-2</v>
      </c>
      <c r="D3484">
        <v>88642</v>
      </c>
      <c r="E3484">
        <v>89828.7</v>
      </c>
      <c r="F3484">
        <f t="shared" si="54"/>
        <v>1186.6999999999971</v>
      </c>
    </row>
    <row r="3485" spans="1:6">
      <c r="A3485">
        <v>89</v>
      </c>
      <c r="B3485">
        <v>35</v>
      </c>
      <c r="C3485">
        <v>0.62262399999999996</v>
      </c>
      <c r="D3485">
        <v>88657.600000000006</v>
      </c>
      <c r="E3485">
        <v>90103.2</v>
      </c>
      <c r="F3485">
        <f t="shared" si="54"/>
        <v>1445.5999999999913</v>
      </c>
    </row>
    <row r="3486" spans="1:6">
      <c r="A3486">
        <v>12</v>
      </c>
      <c r="B3486">
        <v>36</v>
      </c>
      <c r="C3486">
        <v>0.30526999999999999</v>
      </c>
      <c r="D3486">
        <v>88673.2</v>
      </c>
      <c r="E3486">
        <v>90183</v>
      </c>
      <c r="F3486">
        <f t="shared" si="54"/>
        <v>1509.8000000000029</v>
      </c>
    </row>
    <row r="3487" spans="1:6">
      <c r="A3487">
        <v>32</v>
      </c>
      <c r="B3487">
        <v>39</v>
      </c>
      <c r="C3487">
        <v>1.4968699999999999</v>
      </c>
      <c r="D3487">
        <v>88673.3</v>
      </c>
      <c r="E3487">
        <v>89944.9</v>
      </c>
      <c r="F3487">
        <f t="shared" si="54"/>
        <v>1271.5999999999913</v>
      </c>
    </row>
    <row r="3488" spans="1:6">
      <c r="A3488">
        <v>13</v>
      </c>
      <c r="B3488">
        <v>35</v>
      </c>
      <c r="C3488">
        <v>0.62262399999999996</v>
      </c>
      <c r="D3488">
        <v>88735.7</v>
      </c>
      <c r="E3488">
        <v>89712.7</v>
      </c>
      <c r="F3488">
        <f t="shared" si="54"/>
        <v>977</v>
      </c>
    </row>
    <row r="3489" spans="1:6">
      <c r="A3489">
        <v>45</v>
      </c>
      <c r="B3489">
        <v>41</v>
      </c>
      <c r="C3489">
        <v>0.39909299999999998</v>
      </c>
      <c r="D3489">
        <v>88735.7</v>
      </c>
      <c r="E3489">
        <v>90103.4</v>
      </c>
      <c r="F3489">
        <f t="shared" si="54"/>
        <v>1367.6999999999971</v>
      </c>
    </row>
    <row r="3490" spans="1:6">
      <c r="A3490">
        <v>83</v>
      </c>
      <c r="B3490">
        <v>37</v>
      </c>
      <c r="C3490">
        <v>0.274864</v>
      </c>
      <c r="D3490">
        <v>88735.7</v>
      </c>
      <c r="E3490">
        <v>89828.5</v>
      </c>
      <c r="F3490">
        <f t="shared" si="54"/>
        <v>1092.8000000000029</v>
      </c>
    </row>
    <row r="3491" spans="1:6">
      <c r="A3491">
        <v>59</v>
      </c>
      <c r="B3491">
        <v>41</v>
      </c>
      <c r="C3491">
        <v>0.39909299999999998</v>
      </c>
      <c r="D3491">
        <v>88767</v>
      </c>
      <c r="E3491">
        <v>90096.6</v>
      </c>
      <c r="F3491">
        <f t="shared" si="54"/>
        <v>1329.6000000000058</v>
      </c>
    </row>
    <row r="3492" spans="1:6">
      <c r="A3492">
        <v>64</v>
      </c>
      <c r="B3492">
        <v>40</v>
      </c>
      <c r="C3492">
        <v>0.16552500000000001</v>
      </c>
      <c r="D3492">
        <v>88813.8</v>
      </c>
      <c r="E3492">
        <v>90191</v>
      </c>
      <c r="F3492">
        <f t="shared" si="54"/>
        <v>1377.1999999999971</v>
      </c>
    </row>
    <row r="3493" spans="1:6">
      <c r="A3493">
        <v>14</v>
      </c>
      <c r="B3493">
        <v>39</v>
      </c>
      <c r="C3493">
        <v>1.4968699999999999</v>
      </c>
      <c r="D3493">
        <v>88845.1</v>
      </c>
      <c r="E3493">
        <v>90191</v>
      </c>
      <c r="F3493">
        <f t="shared" si="54"/>
        <v>1345.8999999999942</v>
      </c>
    </row>
    <row r="3494" spans="1:6">
      <c r="A3494">
        <v>37</v>
      </c>
      <c r="B3494">
        <v>36</v>
      </c>
      <c r="C3494">
        <v>0.30526999999999999</v>
      </c>
      <c r="D3494">
        <v>88860.7</v>
      </c>
      <c r="E3494">
        <v>90171</v>
      </c>
      <c r="F3494">
        <f t="shared" si="54"/>
        <v>1310.3000000000029</v>
      </c>
    </row>
    <row r="3495" spans="1:6">
      <c r="A3495">
        <v>11</v>
      </c>
      <c r="B3495">
        <v>36</v>
      </c>
      <c r="C3495">
        <v>0.30526999999999999</v>
      </c>
      <c r="D3495">
        <v>88907.6</v>
      </c>
      <c r="E3495">
        <v>90261.2</v>
      </c>
      <c r="F3495">
        <f t="shared" si="54"/>
        <v>1353.5999999999913</v>
      </c>
    </row>
    <row r="3496" spans="1:6">
      <c r="A3496">
        <v>22</v>
      </c>
      <c r="B3496">
        <v>36</v>
      </c>
      <c r="C3496">
        <v>0.30526999999999999</v>
      </c>
      <c r="D3496">
        <v>88907.6</v>
      </c>
      <c r="E3496">
        <v>90191</v>
      </c>
      <c r="F3496">
        <f t="shared" si="54"/>
        <v>1283.3999999999942</v>
      </c>
    </row>
    <row r="3497" spans="1:6">
      <c r="A3497">
        <v>87</v>
      </c>
      <c r="B3497">
        <v>36</v>
      </c>
      <c r="C3497">
        <v>0.30526999999999999</v>
      </c>
      <c r="D3497">
        <v>88923.199999999997</v>
      </c>
      <c r="E3497">
        <v>90245.3</v>
      </c>
      <c r="F3497">
        <f t="shared" si="54"/>
        <v>1322.1000000000058</v>
      </c>
    </row>
    <row r="3498" spans="1:6">
      <c r="A3498">
        <v>2</v>
      </c>
      <c r="B3498">
        <v>36</v>
      </c>
      <c r="C3498">
        <v>0.30526999999999999</v>
      </c>
      <c r="D3498">
        <v>88923.3</v>
      </c>
      <c r="E3498">
        <v>90263.7</v>
      </c>
      <c r="F3498">
        <f t="shared" si="54"/>
        <v>1340.3999999999942</v>
      </c>
    </row>
    <row r="3499" spans="1:6">
      <c r="A3499">
        <v>27</v>
      </c>
      <c r="B3499">
        <v>36</v>
      </c>
      <c r="C3499">
        <v>0.30526999999999999</v>
      </c>
      <c r="D3499">
        <v>88923.3</v>
      </c>
      <c r="E3499">
        <v>90219.3</v>
      </c>
      <c r="F3499">
        <f t="shared" si="54"/>
        <v>1296</v>
      </c>
    </row>
    <row r="3500" spans="1:6">
      <c r="A3500">
        <v>72</v>
      </c>
      <c r="B3500">
        <v>38</v>
      </c>
      <c r="C3500">
        <v>0.81769000000000003</v>
      </c>
      <c r="D3500">
        <v>88938.9</v>
      </c>
      <c r="E3500">
        <v>90245.3</v>
      </c>
      <c r="F3500">
        <f t="shared" si="54"/>
        <v>1306.4000000000087</v>
      </c>
    </row>
    <row r="3501" spans="1:6">
      <c r="A3501">
        <v>30</v>
      </c>
      <c r="B3501">
        <v>41</v>
      </c>
      <c r="C3501">
        <v>0.39909299999999998</v>
      </c>
      <c r="D3501">
        <v>89001.4</v>
      </c>
      <c r="E3501">
        <v>90183</v>
      </c>
      <c r="F3501">
        <f t="shared" si="54"/>
        <v>1181.6000000000058</v>
      </c>
    </row>
    <row r="3502" spans="1:6">
      <c r="A3502">
        <v>20</v>
      </c>
      <c r="B3502">
        <v>38</v>
      </c>
      <c r="C3502">
        <v>0.81769000000000003</v>
      </c>
      <c r="D3502">
        <v>89017</v>
      </c>
      <c r="E3502">
        <v>90183.3</v>
      </c>
      <c r="F3502">
        <f t="shared" si="54"/>
        <v>1166.3000000000029</v>
      </c>
    </row>
    <row r="3503" spans="1:6">
      <c r="A3503">
        <v>85</v>
      </c>
      <c r="B3503">
        <v>36</v>
      </c>
      <c r="C3503">
        <v>0.30526999999999999</v>
      </c>
      <c r="D3503">
        <v>89017</v>
      </c>
      <c r="E3503">
        <v>90245.1</v>
      </c>
      <c r="F3503">
        <f t="shared" si="54"/>
        <v>1228.1000000000058</v>
      </c>
    </row>
    <row r="3504" spans="1:6">
      <c r="A3504">
        <v>5</v>
      </c>
      <c r="B3504">
        <v>38</v>
      </c>
      <c r="C3504">
        <v>0.81769000000000003</v>
      </c>
      <c r="D3504">
        <v>89032.6</v>
      </c>
      <c r="E3504">
        <v>90190.8</v>
      </c>
      <c r="F3504">
        <f t="shared" si="54"/>
        <v>1158.1999999999971</v>
      </c>
    </row>
    <row r="3505" spans="1:6">
      <c r="A3505">
        <v>73</v>
      </c>
      <c r="B3505">
        <v>38</v>
      </c>
      <c r="C3505">
        <v>0.81769000000000003</v>
      </c>
      <c r="D3505">
        <v>89032.7</v>
      </c>
      <c r="E3505">
        <v>90245.3</v>
      </c>
      <c r="F3505">
        <f t="shared" si="54"/>
        <v>1212.6000000000058</v>
      </c>
    </row>
    <row r="3506" spans="1:6">
      <c r="A3506">
        <v>67</v>
      </c>
      <c r="B3506">
        <v>39</v>
      </c>
      <c r="C3506">
        <v>1.4968699999999999</v>
      </c>
      <c r="D3506">
        <v>89063.8</v>
      </c>
      <c r="E3506">
        <v>90245.5</v>
      </c>
      <c r="F3506">
        <f t="shared" si="54"/>
        <v>1181.6999999999971</v>
      </c>
    </row>
    <row r="3507" spans="1:6">
      <c r="A3507">
        <v>48</v>
      </c>
      <c r="B3507">
        <v>40</v>
      </c>
      <c r="C3507">
        <v>0.16552500000000001</v>
      </c>
      <c r="D3507">
        <v>89063.9</v>
      </c>
      <c r="E3507">
        <v>90162.2</v>
      </c>
      <c r="F3507">
        <f t="shared" si="54"/>
        <v>1098.3000000000029</v>
      </c>
    </row>
    <row r="3508" spans="1:6">
      <c r="A3508">
        <v>31</v>
      </c>
      <c r="B3508">
        <v>39</v>
      </c>
      <c r="C3508">
        <v>1.4968699999999999</v>
      </c>
      <c r="D3508">
        <v>89110.7</v>
      </c>
      <c r="E3508">
        <v>90245.5</v>
      </c>
      <c r="F3508">
        <f t="shared" si="54"/>
        <v>1134.8000000000029</v>
      </c>
    </row>
    <row r="3509" spans="1:6">
      <c r="A3509">
        <v>15</v>
      </c>
      <c r="B3509">
        <v>39</v>
      </c>
      <c r="C3509">
        <v>1.4968699999999999</v>
      </c>
      <c r="D3509">
        <v>89110.8</v>
      </c>
      <c r="E3509">
        <v>90254.2</v>
      </c>
      <c r="F3509">
        <f t="shared" si="54"/>
        <v>1143.3999999999942</v>
      </c>
    </row>
    <row r="3510" spans="1:6">
      <c r="A3510">
        <v>23</v>
      </c>
      <c r="B3510">
        <v>39</v>
      </c>
      <c r="C3510">
        <v>1.4968699999999999</v>
      </c>
      <c r="D3510">
        <v>89126.399999999994</v>
      </c>
      <c r="E3510">
        <v>90296.4</v>
      </c>
      <c r="F3510">
        <f t="shared" si="54"/>
        <v>1170</v>
      </c>
    </row>
    <row r="3511" spans="1:6">
      <c r="A3511">
        <v>33</v>
      </c>
      <c r="B3511">
        <v>38</v>
      </c>
      <c r="C3511">
        <v>0.81769000000000003</v>
      </c>
      <c r="D3511">
        <v>89142</v>
      </c>
      <c r="E3511">
        <v>90296.5</v>
      </c>
      <c r="F3511">
        <f t="shared" si="54"/>
        <v>1154.5</v>
      </c>
    </row>
    <row r="3512" spans="1:6">
      <c r="A3512">
        <v>81</v>
      </c>
      <c r="B3512">
        <v>38</v>
      </c>
      <c r="C3512">
        <v>0.81769000000000003</v>
      </c>
      <c r="D3512">
        <v>89142</v>
      </c>
      <c r="E3512">
        <v>90245.5</v>
      </c>
      <c r="F3512">
        <f t="shared" si="54"/>
        <v>1103.5</v>
      </c>
    </row>
    <row r="3513" spans="1:6">
      <c r="A3513">
        <v>71</v>
      </c>
      <c r="B3513">
        <v>37</v>
      </c>
      <c r="C3513">
        <v>0.274864</v>
      </c>
      <c r="D3513">
        <v>89158.1</v>
      </c>
      <c r="E3513">
        <v>90314.1</v>
      </c>
      <c r="F3513">
        <f t="shared" si="54"/>
        <v>1156</v>
      </c>
    </row>
    <row r="3514" spans="1:6">
      <c r="A3514">
        <v>0</v>
      </c>
      <c r="B3514">
        <v>43</v>
      </c>
      <c r="C3514">
        <v>9.6482100000000001E-2</v>
      </c>
      <c r="D3514">
        <v>89189.3</v>
      </c>
      <c r="E3514">
        <v>90296.2</v>
      </c>
      <c r="F3514">
        <f t="shared" si="54"/>
        <v>1106.8999999999942</v>
      </c>
    </row>
    <row r="3515" spans="1:6">
      <c r="A3515">
        <v>26</v>
      </c>
      <c r="B3515">
        <v>45</v>
      </c>
      <c r="C3515">
        <v>2.4369399999999999</v>
      </c>
      <c r="D3515">
        <v>89205</v>
      </c>
      <c r="E3515">
        <v>90627.4</v>
      </c>
      <c r="F3515">
        <f t="shared" si="54"/>
        <v>1422.3999999999942</v>
      </c>
    </row>
    <row r="3516" spans="1:6">
      <c r="A3516">
        <v>42</v>
      </c>
      <c r="B3516">
        <v>39</v>
      </c>
      <c r="C3516">
        <v>1.4968699999999999</v>
      </c>
      <c r="D3516">
        <v>89205</v>
      </c>
      <c r="E3516">
        <v>90493.1</v>
      </c>
      <c r="F3516">
        <f t="shared" si="54"/>
        <v>1288.1000000000058</v>
      </c>
    </row>
    <row r="3517" spans="1:6">
      <c r="A3517">
        <v>88</v>
      </c>
      <c r="B3517">
        <v>38</v>
      </c>
      <c r="C3517">
        <v>0.81769000000000003</v>
      </c>
      <c r="D3517">
        <v>89267.5</v>
      </c>
      <c r="E3517">
        <v>90492.9</v>
      </c>
      <c r="F3517">
        <f t="shared" si="54"/>
        <v>1225.3999999999942</v>
      </c>
    </row>
    <row r="3518" spans="1:6">
      <c r="A3518">
        <v>6</v>
      </c>
      <c r="B3518">
        <v>41</v>
      </c>
      <c r="C3518">
        <v>0.39909299999999998</v>
      </c>
      <c r="D3518">
        <v>89298.7</v>
      </c>
      <c r="E3518">
        <v>90679.1</v>
      </c>
      <c r="F3518">
        <f t="shared" si="54"/>
        <v>1380.4000000000087</v>
      </c>
    </row>
    <row r="3519" spans="1:6">
      <c r="A3519">
        <v>43</v>
      </c>
      <c r="B3519">
        <v>37</v>
      </c>
      <c r="C3519">
        <v>0.274864</v>
      </c>
      <c r="D3519">
        <v>89314.3</v>
      </c>
      <c r="E3519">
        <v>90493.1</v>
      </c>
      <c r="F3519">
        <f t="shared" si="54"/>
        <v>1178.8000000000029</v>
      </c>
    </row>
    <row r="3520" spans="1:6">
      <c r="A3520">
        <v>35</v>
      </c>
      <c r="B3520">
        <v>36</v>
      </c>
      <c r="C3520">
        <v>0.30526999999999999</v>
      </c>
      <c r="D3520">
        <v>89361.2</v>
      </c>
      <c r="E3520">
        <v>90713.3</v>
      </c>
      <c r="F3520">
        <f t="shared" si="54"/>
        <v>1352.1000000000058</v>
      </c>
    </row>
    <row r="3521" spans="1:6">
      <c r="A3521">
        <v>69</v>
      </c>
      <c r="B3521">
        <v>36</v>
      </c>
      <c r="C3521">
        <v>0.30526999999999999</v>
      </c>
      <c r="D3521">
        <v>89376.9</v>
      </c>
      <c r="E3521">
        <v>90699.9</v>
      </c>
      <c r="F3521">
        <f t="shared" si="54"/>
        <v>1323</v>
      </c>
    </row>
    <row r="3522" spans="1:6">
      <c r="A3522">
        <v>16</v>
      </c>
      <c r="B3522">
        <v>38</v>
      </c>
      <c r="C3522">
        <v>0.81769000000000003</v>
      </c>
      <c r="D3522">
        <v>89408.1</v>
      </c>
      <c r="E3522">
        <v>90700.1</v>
      </c>
      <c r="F3522">
        <f t="shared" si="54"/>
        <v>1292</v>
      </c>
    </row>
    <row r="3523" spans="1:6">
      <c r="A3523">
        <v>55</v>
      </c>
      <c r="B3523">
        <v>37</v>
      </c>
      <c r="C3523">
        <v>0.274864</v>
      </c>
      <c r="D3523">
        <v>89439.3</v>
      </c>
      <c r="E3523">
        <v>90700.1</v>
      </c>
      <c r="F3523">
        <f t="shared" ref="F3523:F3586" si="55">E3523-D3523</f>
        <v>1260.8000000000029</v>
      </c>
    </row>
    <row r="3524" spans="1:6">
      <c r="A3524">
        <v>68</v>
      </c>
      <c r="B3524">
        <v>42</v>
      </c>
      <c r="C3524">
        <v>5.6376500000000003E-2</v>
      </c>
      <c r="D3524">
        <v>89439.3</v>
      </c>
      <c r="E3524">
        <v>90715.4</v>
      </c>
      <c r="F3524">
        <f t="shared" si="55"/>
        <v>1276.0999999999913</v>
      </c>
    </row>
    <row r="3525" spans="1:6">
      <c r="A3525">
        <v>1</v>
      </c>
      <c r="B3525">
        <v>44</v>
      </c>
      <c r="C3525">
        <v>0.77173000000000003</v>
      </c>
      <c r="D3525">
        <v>89470.6</v>
      </c>
      <c r="E3525">
        <v>90700.1</v>
      </c>
      <c r="F3525">
        <f t="shared" si="55"/>
        <v>1229.5</v>
      </c>
    </row>
    <row r="3526" spans="1:6">
      <c r="A3526">
        <v>36</v>
      </c>
      <c r="B3526">
        <v>41</v>
      </c>
      <c r="C3526">
        <v>0.39909299999999998</v>
      </c>
      <c r="D3526">
        <v>89501.9</v>
      </c>
      <c r="E3526">
        <v>90763.6</v>
      </c>
      <c r="F3526">
        <f t="shared" si="55"/>
        <v>1261.7000000000116</v>
      </c>
    </row>
    <row r="3527" spans="1:6">
      <c r="A3527">
        <v>77</v>
      </c>
      <c r="B3527">
        <v>41</v>
      </c>
      <c r="C3527">
        <v>0.39909299999999998</v>
      </c>
      <c r="D3527">
        <v>89501.9</v>
      </c>
      <c r="E3527">
        <v>90700.1</v>
      </c>
      <c r="F3527">
        <f t="shared" si="55"/>
        <v>1198.2000000000116</v>
      </c>
    </row>
    <row r="3528" spans="1:6">
      <c r="A3528">
        <v>78</v>
      </c>
      <c r="B3528">
        <v>37</v>
      </c>
      <c r="C3528">
        <v>0.274864</v>
      </c>
      <c r="D3528">
        <v>89533</v>
      </c>
      <c r="E3528">
        <v>90763.4</v>
      </c>
      <c r="F3528">
        <f t="shared" si="55"/>
        <v>1230.3999999999942</v>
      </c>
    </row>
    <row r="3529" spans="1:6">
      <c r="A3529">
        <v>17</v>
      </c>
      <c r="B3529">
        <v>37</v>
      </c>
      <c r="C3529">
        <v>0.274864</v>
      </c>
      <c r="D3529">
        <v>89533.1</v>
      </c>
      <c r="E3529">
        <v>90713.3</v>
      </c>
      <c r="F3529">
        <f t="shared" si="55"/>
        <v>1180.1999999999971</v>
      </c>
    </row>
    <row r="3530" spans="1:6">
      <c r="A3530">
        <v>57</v>
      </c>
      <c r="B3530">
        <v>37</v>
      </c>
      <c r="C3530">
        <v>0.274864</v>
      </c>
      <c r="D3530">
        <v>89533.1</v>
      </c>
      <c r="E3530">
        <v>90749.1</v>
      </c>
      <c r="F3530">
        <f t="shared" si="55"/>
        <v>1216</v>
      </c>
    </row>
    <row r="3531" spans="1:6">
      <c r="A3531">
        <v>74</v>
      </c>
      <c r="B3531">
        <v>37</v>
      </c>
      <c r="C3531">
        <v>0.274864</v>
      </c>
      <c r="D3531">
        <v>89533.1</v>
      </c>
      <c r="E3531">
        <v>90763.6</v>
      </c>
      <c r="F3531">
        <f t="shared" si="55"/>
        <v>1230.5</v>
      </c>
    </row>
    <row r="3532" spans="1:6">
      <c r="A3532">
        <v>76</v>
      </c>
      <c r="B3532">
        <v>37</v>
      </c>
      <c r="C3532">
        <v>0.274864</v>
      </c>
      <c r="D3532">
        <v>89533.1</v>
      </c>
      <c r="E3532">
        <v>90921.600000000006</v>
      </c>
      <c r="F3532">
        <f t="shared" si="55"/>
        <v>1388.5</v>
      </c>
    </row>
    <row r="3533" spans="1:6">
      <c r="A3533">
        <v>60</v>
      </c>
      <c r="B3533">
        <v>37</v>
      </c>
      <c r="C3533">
        <v>0.274864</v>
      </c>
      <c r="D3533">
        <v>89548.800000000003</v>
      </c>
      <c r="E3533">
        <v>90849.9</v>
      </c>
      <c r="F3533">
        <f t="shared" si="55"/>
        <v>1301.0999999999913</v>
      </c>
    </row>
    <row r="3534" spans="1:6">
      <c r="A3534">
        <v>66</v>
      </c>
      <c r="B3534">
        <v>37</v>
      </c>
      <c r="C3534">
        <v>0.274864</v>
      </c>
      <c r="D3534">
        <v>89595.6</v>
      </c>
      <c r="E3534">
        <v>90989.3</v>
      </c>
      <c r="F3534">
        <f t="shared" si="55"/>
        <v>1393.6999999999971</v>
      </c>
    </row>
    <row r="3535" spans="1:6">
      <c r="A3535">
        <v>3</v>
      </c>
      <c r="B3535">
        <v>41</v>
      </c>
      <c r="C3535">
        <v>0.39909299999999998</v>
      </c>
      <c r="D3535">
        <v>89611.199999999997</v>
      </c>
      <c r="E3535">
        <v>90919.5</v>
      </c>
      <c r="F3535">
        <f t="shared" si="55"/>
        <v>1308.3000000000029</v>
      </c>
    </row>
    <row r="3536" spans="1:6">
      <c r="A3536">
        <v>18</v>
      </c>
      <c r="B3536">
        <v>41</v>
      </c>
      <c r="C3536">
        <v>0.39909299999999998</v>
      </c>
      <c r="D3536">
        <v>89611.3</v>
      </c>
      <c r="E3536">
        <v>90964.5</v>
      </c>
      <c r="F3536">
        <f t="shared" si="55"/>
        <v>1353.1999999999971</v>
      </c>
    </row>
    <row r="3537" spans="1:6">
      <c r="A3537">
        <v>38</v>
      </c>
      <c r="B3537">
        <v>42</v>
      </c>
      <c r="C3537">
        <v>5.6376500000000003E-2</v>
      </c>
      <c r="D3537">
        <v>89626.9</v>
      </c>
      <c r="E3537">
        <v>90971.1</v>
      </c>
      <c r="F3537">
        <f t="shared" si="55"/>
        <v>1344.2000000000116</v>
      </c>
    </row>
    <row r="3538" spans="1:6">
      <c r="A3538">
        <v>54</v>
      </c>
      <c r="B3538">
        <v>42</v>
      </c>
      <c r="C3538">
        <v>5.6376500000000003E-2</v>
      </c>
      <c r="D3538">
        <v>89626.9</v>
      </c>
      <c r="E3538">
        <v>90827.3</v>
      </c>
      <c r="F3538">
        <f t="shared" si="55"/>
        <v>1200.4000000000087</v>
      </c>
    </row>
    <row r="3539" spans="1:6">
      <c r="A3539">
        <v>40</v>
      </c>
      <c r="B3539">
        <v>43</v>
      </c>
      <c r="C3539">
        <v>9.6482100000000001E-2</v>
      </c>
      <c r="D3539">
        <v>89642.4</v>
      </c>
      <c r="E3539">
        <v>90964.3</v>
      </c>
      <c r="F3539">
        <f t="shared" si="55"/>
        <v>1321.9000000000087</v>
      </c>
    </row>
    <row r="3540" spans="1:6">
      <c r="A3540">
        <v>41</v>
      </c>
      <c r="B3540">
        <v>36</v>
      </c>
      <c r="C3540">
        <v>0.30526999999999999</v>
      </c>
      <c r="D3540">
        <v>89642.5</v>
      </c>
      <c r="E3540">
        <v>90866.5</v>
      </c>
      <c r="F3540">
        <f t="shared" si="55"/>
        <v>1224</v>
      </c>
    </row>
    <row r="3541" spans="1:6">
      <c r="A3541">
        <v>4</v>
      </c>
      <c r="B3541">
        <v>36</v>
      </c>
      <c r="C3541">
        <v>0.30526999999999999</v>
      </c>
      <c r="D3541">
        <v>89658.1</v>
      </c>
      <c r="E3541">
        <v>91130.5</v>
      </c>
      <c r="F3541">
        <f t="shared" si="55"/>
        <v>1472.3999999999942</v>
      </c>
    </row>
    <row r="3542" spans="1:6">
      <c r="A3542">
        <v>52</v>
      </c>
      <c r="B3542">
        <v>40</v>
      </c>
      <c r="C3542">
        <v>0.16552500000000001</v>
      </c>
      <c r="D3542">
        <v>89673.7</v>
      </c>
      <c r="E3542">
        <v>91130.8</v>
      </c>
      <c r="F3542">
        <f t="shared" si="55"/>
        <v>1457.1000000000058</v>
      </c>
    </row>
    <row r="3543" spans="1:6">
      <c r="A3543">
        <v>9</v>
      </c>
      <c r="B3543">
        <v>39</v>
      </c>
      <c r="C3543">
        <v>1.4968699999999999</v>
      </c>
      <c r="D3543">
        <v>89689.4</v>
      </c>
      <c r="E3543">
        <v>91130.8</v>
      </c>
      <c r="F3543">
        <f t="shared" si="55"/>
        <v>1441.4000000000087</v>
      </c>
    </row>
    <row r="3544" spans="1:6">
      <c r="A3544">
        <v>62</v>
      </c>
      <c r="B3544">
        <v>38</v>
      </c>
      <c r="C3544">
        <v>0.81769000000000003</v>
      </c>
      <c r="D3544">
        <v>89720.6</v>
      </c>
      <c r="E3544">
        <v>91131</v>
      </c>
      <c r="F3544">
        <f t="shared" si="55"/>
        <v>1410.3999999999942</v>
      </c>
    </row>
    <row r="3545" spans="1:6">
      <c r="A3545">
        <v>46</v>
      </c>
      <c r="B3545">
        <v>42</v>
      </c>
      <c r="C3545">
        <v>5.6376500000000003E-2</v>
      </c>
      <c r="D3545">
        <v>89736.3</v>
      </c>
      <c r="E3545">
        <v>91130.8</v>
      </c>
      <c r="F3545">
        <f t="shared" si="55"/>
        <v>1394.5</v>
      </c>
    </row>
    <row r="3546" spans="1:6">
      <c r="A3546">
        <v>58</v>
      </c>
      <c r="B3546">
        <v>42</v>
      </c>
      <c r="C3546">
        <v>5.6376500000000003E-2</v>
      </c>
      <c r="D3546">
        <v>89736.3</v>
      </c>
      <c r="E3546">
        <v>91429.6</v>
      </c>
      <c r="F3546">
        <f t="shared" si="55"/>
        <v>1693.3000000000029</v>
      </c>
    </row>
    <row r="3547" spans="1:6">
      <c r="A3547">
        <v>29</v>
      </c>
      <c r="B3547">
        <v>36</v>
      </c>
      <c r="C3547">
        <v>0.30526999999999999</v>
      </c>
      <c r="D3547">
        <v>89767.5</v>
      </c>
      <c r="E3547">
        <v>91130.8</v>
      </c>
      <c r="F3547">
        <f t="shared" si="55"/>
        <v>1363.3000000000029</v>
      </c>
    </row>
    <row r="3548" spans="1:6">
      <c r="A3548">
        <v>7</v>
      </c>
      <c r="B3548">
        <v>40</v>
      </c>
      <c r="C3548">
        <v>0.16552500000000001</v>
      </c>
      <c r="D3548">
        <v>89798.8</v>
      </c>
      <c r="E3548">
        <v>91131</v>
      </c>
      <c r="F3548">
        <f t="shared" si="55"/>
        <v>1332.1999999999971</v>
      </c>
    </row>
    <row r="3549" spans="1:6">
      <c r="A3549">
        <v>63</v>
      </c>
      <c r="B3549">
        <v>39</v>
      </c>
      <c r="C3549">
        <v>1.4968699999999999</v>
      </c>
      <c r="D3549">
        <v>89814.399999999994</v>
      </c>
      <c r="E3549">
        <v>91131</v>
      </c>
      <c r="F3549">
        <f t="shared" si="55"/>
        <v>1316.6000000000058</v>
      </c>
    </row>
    <row r="3550" spans="1:6">
      <c r="A3550">
        <v>28</v>
      </c>
      <c r="B3550">
        <v>41</v>
      </c>
      <c r="C3550">
        <v>0.39909299999999998</v>
      </c>
      <c r="D3550">
        <v>89845.7</v>
      </c>
      <c r="E3550">
        <v>91131</v>
      </c>
      <c r="F3550">
        <f t="shared" si="55"/>
        <v>1285.3000000000029</v>
      </c>
    </row>
    <row r="3551" spans="1:6">
      <c r="A3551">
        <v>56</v>
      </c>
      <c r="B3551">
        <v>41</v>
      </c>
      <c r="C3551">
        <v>0.39909299999999998</v>
      </c>
      <c r="D3551">
        <v>89861.3</v>
      </c>
      <c r="E3551">
        <v>91347.1</v>
      </c>
      <c r="F3551">
        <f t="shared" si="55"/>
        <v>1485.8000000000029</v>
      </c>
    </row>
    <row r="3552" spans="1:6">
      <c r="A3552">
        <v>86</v>
      </c>
      <c r="B3552">
        <v>39</v>
      </c>
      <c r="C3552">
        <v>1.4968699999999999</v>
      </c>
      <c r="D3552">
        <v>89861.3</v>
      </c>
      <c r="E3552">
        <v>91131.1</v>
      </c>
      <c r="F3552">
        <f t="shared" si="55"/>
        <v>1269.8000000000029</v>
      </c>
    </row>
    <row r="3553" spans="1:6">
      <c r="A3553">
        <v>75</v>
      </c>
      <c r="B3553">
        <v>43</v>
      </c>
      <c r="C3553">
        <v>9.6482100000000001E-2</v>
      </c>
      <c r="D3553">
        <v>89892.5</v>
      </c>
      <c r="E3553">
        <v>91130.8</v>
      </c>
      <c r="F3553">
        <f t="shared" si="55"/>
        <v>1238.3000000000029</v>
      </c>
    </row>
    <row r="3554" spans="1:6">
      <c r="A3554">
        <v>53</v>
      </c>
      <c r="B3554">
        <v>37</v>
      </c>
      <c r="C3554">
        <v>0.274864</v>
      </c>
      <c r="D3554">
        <v>89939.4</v>
      </c>
      <c r="E3554">
        <v>91157</v>
      </c>
      <c r="F3554">
        <f t="shared" si="55"/>
        <v>1217.6000000000058</v>
      </c>
    </row>
    <row r="3555" spans="1:6">
      <c r="A3555">
        <v>39</v>
      </c>
      <c r="B3555">
        <v>36</v>
      </c>
      <c r="C3555">
        <v>0.30526999999999999</v>
      </c>
      <c r="D3555">
        <v>89955</v>
      </c>
      <c r="E3555">
        <v>91131.3</v>
      </c>
      <c r="F3555">
        <f t="shared" si="55"/>
        <v>1176.3000000000029</v>
      </c>
    </row>
    <row r="3556" spans="1:6">
      <c r="A3556">
        <v>24</v>
      </c>
      <c r="B3556">
        <v>37</v>
      </c>
      <c r="C3556">
        <v>0.274864</v>
      </c>
      <c r="D3556">
        <v>89955.1</v>
      </c>
      <c r="E3556">
        <v>91164.3</v>
      </c>
      <c r="F3556">
        <f t="shared" si="55"/>
        <v>1209.1999999999971</v>
      </c>
    </row>
    <row r="3557" spans="1:6">
      <c r="A3557">
        <v>8</v>
      </c>
      <c r="B3557">
        <v>38</v>
      </c>
      <c r="C3557">
        <v>0.81769000000000003</v>
      </c>
      <c r="D3557">
        <v>89970.6</v>
      </c>
      <c r="E3557">
        <v>91164.5</v>
      </c>
      <c r="F3557">
        <f t="shared" si="55"/>
        <v>1193.8999999999942</v>
      </c>
    </row>
    <row r="3558" spans="1:6">
      <c r="A3558">
        <v>70</v>
      </c>
      <c r="B3558">
        <v>38</v>
      </c>
      <c r="C3558">
        <v>0.81769000000000003</v>
      </c>
      <c r="D3558">
        <v>89986.3</v>
      </c>
      <c r="E3558">
        <v>91164.3</v>
      </c>
      <c r="F3558">
        <f t="shared" si="55"/>
        <v>1178</v>
      </c>
    </row>
    <row r="3559" spans="1:6">
      <c r="A3559">
        <v>34</v>
      </c>
      <c r="B3559">
        <v>45</v>
      </c>
      <c r="C3559">
        <v>2.4369399999999999</v>
      </c>
      <c r="D3559">
        <v>90001.9</v>
      </c>
      <c r="E3559">
        <v>91280.5</v>
      </c>
      <c r="F3559">
        <f t="shared" si="55"/>
        <v>1278.6000000000058</v>
      </c>
    </row>
    <row r="3560" spans="1:6">
      <c r="A3560">
        <v>65</v>
      </c>
      <c r="B3560">
        <v>38</v>
      </c>
      <c r="C3560">
        <v>0.81769000000000003</v>
      </c>
      <c r="D3560">
        <v>90001.9</v>
      </c>
      <c r="E3560">
        <v>91304.4</v>
      </c>
      <c r="F3560">
        <f t="shared" si="55"/>
        <v>1302.5</v>
      </c>
    </row>
    <row r="3561" spans="1:6">
      <c r="A3561">
        <v>21</v>
      </c>
      <c r="B3561">
        <v>36</v>
      </c>
      <c r="C3561">
        <v>0.30526999999999999</v>
      </c>
      <c r="D3561">
        <v>90064.4</v>
      </c>
      <c r="E3561">
        <v>91165.1</v>
      </c>
      <c r="F3561">
        <f t="shared" si="55"/>
        <v>1100.7000000000116</v>
      </c>
    </row>
    <row r="3562" spans="1:6">
      <c r="A3562">
        <v>44</v>
      </c>
      <c r="B3562">
        <v>44</v>
      </c>
      <c r="C3562">
        <v>0.77173000000000003</v>
      </c>
      <c r="D3562">
        <v>90080</v>
      </c>
      <c r="E3562">
        <v>91339.3</v>
      </c>
      <c r="F3562">
        <f t="shared" si="55"/>
        <v>1259.3000000000029</v>
      </c>
    </row>
    <row r="3563" spans="1:6">
      <c r="A3563">
        <v>51</v>
      </c>
      <c r="B3563">
        <v>36</v>
      </c>
      <c r="C3563">
        <v>0.30526999999999999</v>
      </c>
      <c r="D3563">
        <v>90080</v>
      </c>
      <c r="E3563">
        <v>91165.3</v>
      </c>
      <c r="F3563">
        <f t="shared" si="55"/>
        <v>1085.3000000000029</v>
      </c>
    </row>
    <row r="3564" spans="1:6">
      <c r="A3564">
        <v>80</v>
      </c>
      <c r="B3564">
        <v>40</v>
      </c>
      <c r="C3564">
        <v>0.16552500000000001</v>
      </c>
      <c r="D3564">
        <v>90095.7</v>
      </c>
      <c r="E3564">
        <v>91206</v>
      </c>
      <c r="F3564">
        <f t="shared" si="55"/>
        <v>1110.3000000000029</v>
      </c>
    </row>
    <row r="3565" spans="1:6">
      <c r="A3565">
        <v>83</v>
      </c>
      <c r="B3565">
        <v>38</v>
      </c>
      <c r="C3565">
        <v>0.81769000000000003</v>
      </c>
      <c r="D3565">
        <v>90111.3</v>
      </c>
      <c r="E3565">
        <v>91165.3</v>
      </c>
      <c r="F3565">
        <f t="shared" si="55"/>
        <v>1054</v>
      </c>
    </row>
    <row r="3566" spans="1:6">
      <c r="A3566">
        <v>25</v>
      </c>
      <c r="B3566">
        <v>37</v>
      </c>
      <c r="C3566">
        <v>0.274864</v>
      </c>
      <c r="D3566">
        <v>90236.2</v>
      </c>
      <c r="E3566">
        <v>91429.6</v>
      </c>
      <c r="F3566">
        <f t="shared" si="55"/>
        <v>1193.4000000000087</v>
      </c>
    </row>
    <row r="3567" spans="1:6">
      <c r="A3567">
        <v>82</v>
      </c>
      <c r="B3567">
        <v>39</v>
      </c>
      <c r="C3567">
        <v>1.4968699999999999</v>
      </c>
      <c r="D3567">
        <v>90283.199999999997</v>
      </c>
      <c r="E3567">
        <v>91280.5</v>
      </c>
      <c r="F3567">
        <f t="shared" si="55"/>
        <v>997.30000000000291</v>
      </c>
    </row>
    <row r="3568" spans="1:6">
      <c r="A3568">
        <v>48</v>
      </c>
      <c r="B3568">
        <v>41</v>
      </c>
      <c r="C3568">
        <v>0.39909299999999998</v>
      </c>
      <c r="D3568">
        <v>90330</v>
      </c>
      <c r="E3568">
        <v>91320.1</v>
      </c>
      <c r="F3568">
        <f t="shared" si="55"/>
        <v>990.10000000000582</v>
      </c>
    </row>
    <row r="3569" spans="1:6">
      <c r="A3569">
        <v>79</v>
      </c>
      <c r="B3569">
        <v>36</v>
      </c>
      <c r="C3569">
        <v>0.30526999999999999</v>
      </c>
      <c r="D3569">
        <v>90330.1</v>
      </c>
      <c r="E3569">
        <v>91339.9</v>
      </c>
      <c r="F3569">
        <f t="shared" si="55"/>
        <v>1009.7999999999884</v>
      </c>
    </row>
    <row r="3570" spans="1:6">
      <c r="A3570">
        <v>13</v>
      </c>
      <c r="B3570">
        <v>36</v>
      </c>
      <c r="C3570">
        <v>0.30526999999999999</v>
      </c>
      <c r="D3570">
        <v>90345.7</v>
      </c>
      <c r="E3570">
        <v>91339.9</v>
      </c>
      <c r="F3570">
        <f t="shared" si="55"/>
        <v>994.19999999999709</v>
      </c>
    </row>
    <row r="3571" spans="1:6">
      <c r="A3571">
        <v>64</v>
      </c>
      <c r="B3571">
        <v>41</v>
      </c>
      <c r="C3571">
        <v>0.39909299999999998</v>
      </c>
      <c r="D3571">
        <v>90361.3</v>
      </c>
      <c r="E3571">
        <v>91907.4</v>
      </c>
      <c r="F3571">
        <f t="shared" si="55"/>
        <v>1546.0999999999913</v>
      </c>
    </row>
    <row r="3572" spans="1:6">
      <c r="A3572">
        <v>0</v>
      </c>
      <c r="B3572">
        <v>44</v>
      </c>
      <c r="C3572">
        <v>0.77173000000000003</v>
      </c>
      <c r="D3572">
        <v>90392.6</v>
      </c>
      <c r="E3572">
        <v>91907.1</v>
      </c>
      <c r="F3572">
        <f t="shared" si="55"/>
        <v>1514.5</v>
      </c>
    </row>
    <row r="3573" spans="1:6">
      <c r="A3573">
        <v>37</v>
      </c>
      <c r="B3573">
        <v>37</v>
      </c>
      <c r="C3573">
        <v>0.274864</v>
      </c>
      <c r="D3573">
        <v>90486.3</v>
      </c>
      <c r="E3573">
        <v>91508.1</v>
      </c>
      <c r="F3573">
        <f t="shared" si="55"/>
        <v>1021.8000000000029</v>
      </c>
    </row>
    <row r="3574" spans="1:6">
      <c r="A3574">
        <v>12</v>
      </c>
      <c r="B3574">
        <v>37</v>
      </c>
      <c r="C3574">
        <v>0.274864</v>
      </c>
      <c r="D3574">
        <v>90502</v>
      </c>
      <c r="E3574">
        <v>91921.4</v>
      </c>
      <c r="F3574">
        <f t="shared" si="55"/>
        <v>1419.3999999999942</v>
      </c>
    </row>
    <row r="3575" spans="1:6">
      <c r="A3575">
        <v>22</v>
      </c>
      <c r="B3575">
        <v>37</v>
      </c>
      <c r="C3575">
        <v>0.274864</v>
      </c>
      <c r="D3575">
        <v>90502</v>
      </c>
      <c r="E3575">
        <v>92069.6</v>
      </c>
      <c r="F3575">
        <f t="shared" si="55"/>
        <v>1567.6000000000058</v>
      </c>
    </row>
    <row r="3576" spans="1:6">
      <c r="A3576">
        <v>59</v>
      </c>
      <c r="B3576">
        <v>42</v>
      </c>
      <c r="C3576">
        <v>5.6376500000000003E-2</v>
      </c>
      <c r="D3576">
        <v>90502</v>
      </c>
      <c r="E3576">
        <v>91980</v>
      </c>
      <c r="F3576">
        <f t="shared" si="55"/>
        <v>1478</v>
      </c>
    </row>
    <row r="3577" spans="1:6">
      <c r="A3577">
        <v>19</v>
      </c>
      <c r="B3577">
        <v>36</v>
      </c>
      <c r="C3577">
        <v>0.30526999999999999</v>
      </c>
      <c r="D3577">
        <v>90517.6</v>
      </c>
      <c r="E3577">
        <v>92447.9</v>
      </c>
      <c r="F3577">
        <f t="shared" si="55"/>
        <v>1930.2999999999884</v>
      </c>
    </row>
    <row r="3578" spans="1:6">
      <c r="A3578">
        <v>49</v>
      </c>
      <c r="B3578">
        <v>39</v>
      </c>
      <c r="C3578">
        <v>1.4968699999999999</v>
      </c>
      <c r="D3578">
        <v>90517.6</v>
      </c>
      <c r="E3578">
        <v>91347.1</v>
      </c>
      <c r="F3578">
        <f t="shared" si="55"/>
        <v>829.5</v>
      </c>
    </row>
    <row r="3579" spans="1:6">
      <c r="A3579">
        <v>84</v>
      </c>
      <c r="B3579">
        <v>39</v>
      </c>
      <c r="C3579">
        <v>1.4968699999999999</v>
      </c>
      <c r="D3579">
        <v>90517.6</v>
      </c>
      <c r="E3579">
        <v>92070.9</v>
      </c>
      <c r="F3579">
        <f t="shared" si="55"/>
        <v>1553.2999999999884</v>
      </c>
    </row>
    <row r="3580" spans="1:6">
      <c r="A3580">
        <v>45</v>
      </c>
      <c r="B3580">
        <v>42</v>
      </c>
      <c r="C3580">
        <v>5.6376500000000003E-2</v>
      </c>
      <c r="D3580">
        <v>90517.7</v>
      </c>
      <c r="E3580">
        <v>91617.7</v>
      </c>
      <c r="F3580">
        <f t="shared" si="55"/>
        <v>1100</v>
      </c>
    </row>
    <row r="3581" spans="1:6">
      <c r="A3581">
        <v>27</v>
      </c>
      <c r="B3581">
        <v>37</v>
      </c>
      <c r="C3581">
        <v>0.274864</v>
      </c>
      <c r="D3581">
        <v>90533.2</v>
      </c>
      <c r="E3581">
        <v>91617.1</v>
      </c>
      <c r="F3581">
        <f t="shared" si="55"/>
        <v>1083.9000000000087</v>
      </c>
    </row>
    <row r="3582" spans="1:6">
      <c r="A3582">
        <v>87</v>
      </c>
      <c r="B3582">
        <v>37</v>
      </c>
      <c r="C3582">
        <v>0.274864</v>
      </c>
      <c r="D3582">
        <v>90564.4</v>
      </c>
      <c r="E3582">
        <v>91610.7</v>
      </c>
      <c r="F3582">
        <f t="shared" si="55"/>
        <v>1046.3000000000029</v>
      </c>
    </row>
    <row r="3583" spans="1:6">
      <c r="A3583">
        <v>61</v>
      </c>
      <c r="B3583">
        <v>36</v>
      </c>
      <c r="C3583">
        <v>0.30526999999999999</v>
      </c>
      <c r="D3583">
        <v>90564.5</v>
      </c>
      <c r="E3583">
        <v>91698.4</v>
      </c>
      <c r="F3583">
        <f t="shared" si="55"/>
        <v>1133.8999999999942</v>
      </c>
    </row>
    <row r="3584" spans="1:6">
      <c r="A3584">
        <v>85</v>
      </c>
      <c r="B3584">
        <v>37</v>
      </c>
      <c r="C3584">
        <v>0.274864</v>
      </c>
      <c r="D3584">
        <v>90564.5</v>
      </c>
      <c r="E3584">
        <v>91506.5</v>
      </c>
      <c r="F3584">
        <f t="shared" si="55"/>
        <v>942</v>
      </c>
    </row>
    <row r="3585" spans="1:6">
      <c r="A3585">
        <v>2</v>
      </c>
      <c r="B3585">
        <v>37</v>
      </c>
      <c r="C3585">
        <v>0.274864</v>
      </c>
      <c r="D3585">
        <v>90580.1</v>
      </c>
      <c r="E3585">
        <v>91921.2</v>
      </c>
      <c r="F3585">
        <f t="shared" si="55"/>
        <v>1341.0999999999913</v>
      </c>
    </row>
    <row r="3586" spans="1:6">
      <c r="A3586">
        <v>11</v>
      </c>
      <c r="B3586">
        <v>37</v>
      </c>
      <c r="C3586">
        <v>0.274864</v>
      </c>
      <c r="D3586">
        <v>90580.1</v>
      </c>
      <c r="E3586">
        <v>91610.7</v>
      </c>
      <c r="F3586">
        <f t="shared" si="55"/>
        <v>1030.5999999999913</v>
      </c>
    </row>
    <row r="3587" spans="1:6">
      <c r="A3587">
        <v>30</v>
      </c>
      <c r="B3587">
        <v>42</v>
      </c>
      <c r="C3587">
        <v>5.6376500000000003E-2</v>
      </c>
      <c r="D3587">
        <v>90595.7</v>
      </c>
      <c r="E3587">
        <v>91969.2</v>
      </c>
      <c r="F3587">
        <f t="shared" ref="F3587:F3650" si="56">E3587-D3587</f>
        <v>1373.5</v>
      </c>
    </row>
    <row r="3588" spans="1:6">
      <c r="A3588">
        <v>71</v>
      </c>
      <c r="B3588">
        <v>38</v>
      </c>
      <c r="C3588">
        <v>0.81769000000000003</v>
      </c>
      <c r="D3588">
        <v>90595.8</v>
      </c>
      <c r="E3588">
        <v>91683.4</v>
      </c>
      <c r="F3588">
        <f t="shared" si="56"/>
        <v>1087.5999999999913</v>
      </c>
    </row>
    <row r="3589" spans="1:6">
      <c r="A3589">
        <v>10</v>
      </c>
      <c r="B3589">
        <v>40</v>
      </c>
      <c r="C3589">
        <v>0.16552500000000001</v>
      </c>
      <c r="D3589">
        <v>90720.7</v>
      </c>
      <c r="E3589">
        <v>92342.5</v>
      </c>
      <c r="F3589">
        <f t="shared" si="56"/>
        <v>1621.8000000000029</v>
      </c>
    </row>
    <row r="3590" spans="1:6">
      <c r="A3590">
        <v>47</v>
      </c>
      <c r="B3590">
        <v>40</v>
      </c>
      <c r="C3590">
        <v>0.16552500000000001</v>
      </c>
      <c r="D3590">
        <v>90720.7</v>
      </c>
      <c r="E3590">
        <v>92025.3</v>
      </c>
      <c r="F3590">
        <f t="shared" si="56"/>
        <v>1304.6000000000058</v>
      </c>
    </row>
    <row r="3591" spans="1:6">
      <c r="A3591">
        <v>50</v>
      </c>
      <c r="B3591">
        <v>40</v>
      </c>
      <c r="C3591">
        <v>0.16552500000000001</v>
      </c>
      <c r="D3591">
        <v>90720.7</v>
      </c>
      <c r="E3591">
        <v>92233.2</v>
      </c>
      <c r="F3591">
        <f t="shared" si="56"/>
        <v>1512.5</v>
      </c>
    </row>
    <row r="3592" spans="1:6">
      <c r="A3592">
        <v>89</v>
      </c>
      <c r="B3592">
        <v>36</v>
      </c>
      <c r="C3592">
        <v>0.30526999999999999</v>
      </c>
      <c r="D3592">
        <v>90736.4</v>
      </c>
      <c r="E3592">
        <v>92441.2</v>
      </c>
      <c r="F3592">
        <f t="shared" si="56"/>
        <v>1704.8000000000029</v>
      </c>
    </row>
    <row r="3593" spans="1:6">
      <c r="A3593">
        <v>43</v>
      </c>
      <c r="B3593">
        <v>38</v>
      </c>
      <c r="C3593">
        <v>0.81769000000000003</v>
      </c>
      <c r="D3593">
        <v>90767.5</v>
      </c>
      <c r="E3593">
        <v>92083.4</v>
      </c>
      <c r="F3593">
        <f t="shared" si="56"/>
        <v>1315.8999999999942</v>
      </c>
    </row>
    <row r="3594" spans="1:6">
      <c r="A3594">
        <v>68</v>
      </c>
      <c r="B3594">
        <v>43</v>
      </c>
      <c r="C3594">
        <v>9.6482100000000001E-2</v>
      </c>
      <c r="D3594">
        <v>90783.3</v>
      </c>
      <c r="E3594">
        <v>92656.1</v>
      </c>
      <c r="F3594">
        <f t="shared" si="56"/>
        <v>1872.8000000000029</v>
      </c>
    </row>
    <row r="3595" spans="1:6">
      <c r="A3595">
        <v>54</v>
      </c>
      <c r="B3595">
        <v>43</v>
      </c>
      <c r="C3595">
        <v>9.6482100000000001E-2</v>
      </c>
      <c r="D3595">
        <v>90892.6</v>
      </c>
      <c r="E3595">
        <v>92025</v>
      </c>
      <c r="F3595">
        <f t="shared" si="56"/>
        <v>1132.3999999999942</v>
      </c>
    </row>
    <row r="3596" spans="1:6">
      <c r="A3596">
        <v>55</v>
      </c>
      <c r="B3596">
        <v>38</v>
      </c>
      <c r="C3596">
        <v>0.81769000000000003</v>
      </c>
      <c r="D3596">
        <v>90986.4</v>
      </c>
      <c r="E3596">
        <v>92396.1</v>
      </c>
      <c r="F3596">
        <f t="shared" si="56"/>
        <v>1409.7000000000116</v>
      </c>
    </row>
    <row r="3597" spans="1:6">
      <c r="A3597">
        <v>17</v>
      </c>
      <c r="B3597">
        <v>38</v>
      </c>
      <c r="C3597">
        <v>0.81769000000000003</v>
      </c>
      <c r="D3597">
        <v>91002</v>
      </c>
      <c r="E3597">
        <v>92732.6</v>
      </c>
      <c r="F3597">
        <f t="shared" si="56"/>
        <v>1730.6000000000058</v>
      </c>
    </row>
    <row r="3598" spans="1:6">
      <c r="A3598">
        <v>20</v>
      </c>
      <c r="B3598">
        <v>39</v>
      </c>
      <c r="C3598">
        <v>1.4968699999999999</v>
      </c>
      <c r="D3598">
        <v>91002</v>
      </c>
      <c r="E3598">
        <v>92025</v>
      </c>
      <c r="F3598">
        <f t="shared" si="56"/>
        <v>1023</v>
      </c>
    </row>
    <row r="3599" spans="1:6">
      <c r="A3599">
        <v>5</v>
      </c>
      <c r="B3599">
        <v>39</v>
      </c>
      <c r="C3599">
        <v>1.4968699999999999</v>
      </c>
      <c r="D3599">
        <v>91017.7</v>
      </c>
      <c r="E3599">
        <v>92612.5</v>
      </c>
      <c r="F3599">
        <f t="shared" si="56"/>
        <v>1594.8000000000029</v>
      </c>
    </row>
    <row r="3600" spans="1:6">
      <c r="A3600">
        <v>69</v>
      </c>
      <c r="B3600">
        <v>37</v>
      </c>
      <c r="C3600">
        <v>0.274864</v>
      </c>
      <c r="D3600">
        <v>91017.7</v>
      </c>
      <c r="E3600">
        <v>91508.1</v>
      </c>
      <c r="F3600">
        <f t="shared" si="56"/>
        <v>490.40000000000873</v>
      </c>
    </row>
    <row r="3601" spans="1:6">
      <c r="A3601">
        <v>35</v>
      </c>
      <c r="B3601">
        <v>37</v>
      </c>
      <c r="C3601">
        <v>0.274864</v>
      </c>
      <c r="D3601">
        <v>91033.3</v>
      </c>
      <c r="E3601">
        <v>92219.8</v>
      </c>
      <c r="F3601">
        <f t="shared" si="56"/>
        <v>1186.5</v>
      </c>
    </row>
    <row r="3602" spans="1:6">
      <c r="A3602">
        <v>38</v>
      </c>
      <c r="B3602">
        <v>43</v>
      </c>
      <c r="C3602">
        <v>9.6482100000000001E-2</v>
      </c>
      <c r="D3602">
        <v>91033.3</v>
      </c>
      <c r="E3602">
        <v>92239.9</v>
      </c>
      <c r="F3602">
        <f t="shared" si="56"/>
        <v>1206.5999999999913</v>
      </c>
    </row>
    <row r="3603" spans="1:6">
      <c r="A3603">
        <v>57</v>
      </c>
      <c r="B3603">
        <v>38</v>
      </c>
      <c r="C3603">
        <v>0.81769000000000003</v>
      </c>
      <c r="D3603">
        <v>91033.3</v>
      </c>
      <c r="E3603">
        <v>92495.4</v>
      </c>
      <c r="F3603">
        <f t="shared" si="56"/>
        <v>1462.0999999999913</v>
      </c>
    </row>
    <row r="3604" spans="1:6">
      <c r="A3604">
        <v>74</v>
      </c>
      <c r="B3604">
        <v>38</v>
      </c>
      <c r="C3604">
        <v>0.81769000000000003</v>
      </c>
      <c r="D3604">
        <v>91048.9</v>
      </c>
      <c r="E3604">
        <v>92634.5</v>
      </c>
      <c r="F3604">
        <f t="shared" si="56"/>
        <v>1585.6000000000058</v>
      </c>
    </row>
    <row r="3605" spans="1:6">
      <c r="A3605">
        <v>78</v>
      </c>
      <c r="B3605">
        <v>38</v>
      </c>
      <c r="C3605">
        <v>0.81769000000000003</v>
      </c>
      <c r="D3605">
        <v>91048.9</v>
      </c>
      <c r="E3605">
        <v>91989.6</v>
      </c>
      <c r="F3605">
        <f t="shared" si="56"/>
        <v>940.70000000001164</v>
      </c>
    </row>
    <row r="3606" spans="1:6">
      <c r="A3606">
        <v>40</v>
      </c>
      <c r="B3606">
        <v>44</v>
      </c>
      <c r="C3606">
        <v>0.77173000000000003</v>
      </c>
      <c r="D3606">
        <v>91064.5</v>
      </c>
      <c r="E3606">
        <v>91921.4</v>
      </c>
      <c r="F3606">
        <f t="shared" si="56"/>
        <v>856.89999999999418</v>
      </c>
    </row>
    <row r="3607" spans="1:6">
      <c r="A3607">
        <v>72</v>
      </c>
      <c r="B3607">
        <v>39</v>
      </c>
      <c r="C3607">
        <v>1.4968699999999999</v>
      </c>
      <c r="D3607">
        <v>91064.5</v>
      </c>
      <c r="E3607">
        <v>92012.6</v>
      </c>
      <c r="F3607">
        <f t="shared" si="56"/>
        <v>948.10000000000582</v>
      </c>
    </row>
    <row r="3608" spans="1:6">
      <c r="A3608">
        <v>73</v>
      </c>
      <c r="B3608">
        <v>39</v>
      </c>
      <c r="C3608">
        <v>1.4968699999999999</v>
      </c>
      <c r="D3608">
        <v>91064.5</v>
      </c>
      <c r="E3608">
        <v>92746.9</v>
      </c>
      <c r="F3608">
        <f t="shared" si="56"/>
        <v>1682.3999999999942</v>
      </c>
    </row>
    <row r="3609" spans="1:6">
      <c r="A3609">
        <v>81</v>
      </c>
      <c r="B3609">
        <v>39</v>
      </c>
      <c r="C3609">
        <v>1.4968699999999999</v>
      </c>
      <c r="D3609">
        <v>91064.5</v>
      </c>
      <c r="E3609">
        <v>92478.8</v>
      </c>
      <c r="F3609">
        <f t="shared" si="56"/>
        <v>1414.3000000000029</v>
      </c>
    </row>
    <row r="3610" spans="1:6">
      <c r="A3610">
        <v>6</v>
      </c>
      <c r="B3610">
        <v>42</v>
      </c>
      <c r="C3610">
        <v>5.6376500000000003E-2</v>
      </c>
      <c r="D3610">
        <v>91080.1</v>
      </c>
      <c r="E3610">
        <v>91712</v>
      </c>
      <c r="F3610">
        <f t="shared" si="56"/>
        <v>631.89999999999418</v>
      </c>
    </row>
    <row r="3611" spans="1:6">
      <c r="A3611">
        <v>77</v>
      </c>
      <c r="B3611">
        <v>42</v>
      </c>
      <c r="C3611">
        <v>5.6376500000000003E-2</v>
      </c>
      <c r="D3611">
        <v>91111.4</v>
      </c>
      <c r="E3611">
        <v>91683.7</v>
      </c>
      <c r="F3611">
        <f t="shared" si="56"/>
        <v>572.30000000000291</v>
      </c>
    </row>
    <row r="3612" spans="1:6">
      <c r="A3612">
        <v>33</v>
      </c>
      <c r="B3612">
        <v>39</v>
      </c>
      <c r="C3612">
        <v>1.4968699999999999</v>
      </c>
      <c r="D3612">
        <v>91127</v>
      </c>
      <c r="E3612">
        <v>92732.6</v>
      </c>
      <c r="F3612">
        <f t="shared" si="56"/>
        <v>1605.6000000000058</v>
      </c>
    </row>
    <row r="3613" spans="1:6">
      <c r="A3613">
        <v>60</v>
      </c>
      <c r="B3613">
        <v>38</v>
      </c>
      <c r="C3613">
        <v>0.81769000000000003</v>
      </c>
      <c r="D3613">
        <v>91127</v>
      </c>
      <c r="E3613">
        <v>91683.5</v>
      </c>
      <c r="F3613">
        <f t="shared" si="56"/>
        <v>556.5</v>
      </c>
    </row>
    <row r="3614" spans="1:6">
      <c r="A3614">
        <v>36</v>
      </c>
      <c r="B3614">
        <v>42</v>
      </c>
      <c r="C3614">
        <v>5.6376500000000003E-2</v>
      </c>
      <c r="D3614">
        <v>91173.9</v>
      </c>
      <c r="E3614">
        <v>92432.8</v>
      </c>
      <c r="F3614">
        <f t="shared" si="56"/>
        <v>1258.9000000000087</v>
      </c>
    </row>
    <row r="3615" spans="1:6">
      <c r="A3615">
        <v>41</v>
      </c>
      <c r="B3615">
        <v>37</v>
      </c>
      <c r="C3615">
        <v>0.274864</v>
      </c>
      <c r="D3615">
        <v>91173.9</v>
      </c>
      <c r="E3615">
        <v>92596.7</v>
      </c>
      <c r="F3615">
        <f t="shared" si="56"/>
        <v>1422.8000000000029</v>
      </c>
    </row>
    <row r="3616" spans="1:6">
      <c r="A3616">
        <v>46</v>
      </c>
      <c r="B3616">
        <v>43</v>
      </c>
      <c r="C3616">
        <v>9.6482100000000001E-2</v>
      </c>
      <c r="D3616">
        <v>91189.5</v>
      </c>
      <c r="E3616">
        <v>92618.6</v>
      </c>
      <c r="F3616">
        <f t="shared" si="56"/>
        <v>1429.1000000000058</v>
      </c>
    </row>
    <row r="3617" spans="1:6">
      <c r="A3617">
        <v>76</v>
      </c>
      <c r="B3617">
        <v>38</v>
      </c>
      <c r="C3617">
        <v>0.81769000000000003</v>
      </c>
      <c r="D3617">
        <v>91205.1</v>
      </c>
      <c r="E3617">
        <v>92618.6</v>
      </c>
      <c r="F3617">
        <f t="shared" si="56"/>
        <v>1413.5</v>
      </c>
    </row>
    <row r="3618" spans="1:6">
      <c r="A3618">
        <v>75</v>
      </c>
      <c r="B3618">
        <v>44</v>
      </c>
      <c r="C3618">
        <v>0.77173000000000003</v>
      </c>
      <c r="D3618">
        <v>91236.4</v>
      </c>
      <c r="E3618">
        <v>92596.6</v>
      </c>
      <c r="F3618">
        <f t="shared" si="56"/>
        <v>1360.2000000000116</v>
      </c>
    </row>
    <row r="3619" spans="1:6">
      <c r="A3619">
        <v>66</v>
      </c>
      <c r="B3619">
        <v>38</v>
      </c>
      <c r="C3619">
        <v>0.81769000000000003</v>
      </c>
      <c r="D3619">
        <v>91267.7</v>
      </c>
      <c r="E3619">
        <v>92645.1</v>
      </c>
      <c r="F3619">
        <f t="shared" si="56"/>
        <v>1377.4000000000087</v>
      </c>
    </row>
    <row r="3620" spans="1:6">
      <c r="A3620">
        <v>7</v>
      </c>
      <c r="B3620">
        <v>41</v>
      </c>
      <c r="C3620">
        <v>0.39909299999999998</v>
      </c>
      <c r="D3620">
        <v>91298.9</v>
      </c>
      <c r="E3620">
        <v>91670.3</v>
      </c>
      <c r="F3620">
        <f t="shared" si="56"/>
        <v>371.40000000000873</v>
      </c>
    </row>
    <row r="3621" spans="1:6">
      <c r="A3621">
        <v>52</v>
      </c>
      <c r="B3621">
        <v>41</v>
      </c>
      <c r="C3621">
        <v>0.39909299999999998</v>
      </c>
      <c r="D3621">
        <v>91298.9</v>
      </c>
      <c r="E3621">
        <v>92684.7</v>
      </c>
      <c r="F3621">
        <f t="shared" si="56"/>
        <v>1385.8000000000029</v>
      </c>
    </row>
    <row r="3622" spans="1:6">
      <c r="A3622">
        <v>88</v>
      </c>
      <c r="B3622">
        <v>39</v>
      </c>
      <c r="C3622">
        <v>1.4968699999999999</v>
      </c>
      <c r="D3622">
        <v>91314.6</v>
      </c>
      <c r="E3622">
        <v>92672.4</v>
      </c>
      <c r="F3622">
        <f t="shared" si="56"/>
        <v>1357.7999999999884</v>
      </c>
    </row>
    <row r="3623" spans="1:6">
      <c r="A3623">
        <v>3</v>
      </c>
      <c r="B3623">
        <v>42</v>
      </c>
      <c r="C3623">
        <v>5.6376500000000003E-2</v>
      </c>
      <c r="D3623">
        <v>91330.2</v>
      </c>
      <c r="E3623">
        <v>91792.7</v>
      </c>
      <c r="F3623">
        <f t="shared" si="56"/>
        <v>462.5</v>
      </c>
    </row>
    <row r="3624" spans="1:6">
      <c r="A3624">
        <v>18</v>
      </c>
      <c r="B3624">
        <v>42</v>
      </c>
      <c r="C3624">
        <v>5.6376500000000003E-2</v>
      </c>
      <c r="D3624">
        <v>91377.1</v>
      </c>
      <c r="E3624">
        <v>92654.6</v>
      </c>
      <c r="F3624">
        <f t="shared" si="56"/>
        <v>1277.5</v>
      </c>
    </row>
    <row r="3625" spans="1:6">
      <c r="A3625">
        <v>80</v>
      </c>
      <c r="B3625">
        <v>41</v>
      </c>
      <c r="C3625">
        <v>0.39909299999999998</v>
      </c>
      <c r="D3625">
        <v>91377.1</v>
      </c>
      <c r="E3625">
        <v>92662.6</v>
      </c>
      <c r="F3625">
        <f t="shared" si="56"/>
        <v>1285.5</v>
      </c>
    </row>
    <row r="3626" spans="1:6">
      <c r="A3626">
        <v>24</v>
      </c>
      <c r="B3626">
        <v>38</v>
      </c>
      <c r="C3626">
        <v>0.81769000000000003</v>
      </c>
      <c r="D3626">
        <v>91439.5</v>
      </c>
      <c r="E3626">
        <v>92672.2</v>
      </c>
      <c r="F3626">
        <f t="shared" si="56"/>
        <v>1232.6999999999971</v>
      </c>
    </row>
    <row r="3627" spans="1:6">
      <c r="A3627">
        <v>4</v>
      </c>
      <c r="B3627">
        <v>37</v>
      </c>
      <c r="C3627">
        <v>0.274864</v>
      </c>
      <c r="D3627">
        <v>91439.6</v>
      </c>
      <c r="E3627">
        <v>92662.399999999994</v>
      </c>
      <c r="F3627">
        <f t="shared" si="56"/>
        <v>1222.7999999999884</v>
      </c>
    </row>
    <row r="3628" spans="1:6">
      <c r="A3628">
        <v>29</v>
      </c>
      <c r="B3628">
        <v>37</v>
      </c>
      <c r="C3628">
        <v>0.274864</v>
      </c>
      <c r="D3628">
        <v>91439.6</v>
      </c>
      <c r="E3628">
        <v>92298.5</v>
      </c>
      <c r="F3628">
        <f t="shared" si="56"/>
        <v>858.89999999999418</v>
      </c>
    </row>
    <row r="3629" spans="1:6">
      <c r="A3629">
        <v>39</v>
      </c>
      <c r="B3629">
        <v>37</v>
      </c>
      <c r="C3629">
        <v>0.274864</v>
      </c>
      <c r="D3629">
        <v>91439.6</v>
      </c>
      <c r="E3629">
        <v>92672.4</v>
      </c>
      <c r="F3629">
        <f t="shared" si="56"/>
        <v>1232.7999999999884</v>
      </c>
    </row>
    <row r="3630" spans="1:6">
      <c r="A3630">
        <v>53</v>
      </c>
      <c r="B3630">
        <v>38</v>
      </c>
      <c r="C3630">
        <v>0.81769000000000003</v>
      </c>
      <c r="D3630">
        <v>91439.6</v>
      </c>
      <c r="E3630">
        <v>92662.7</v>
      </c>
      <c r="F3630">
        <f t="shared" si="56"/>
        <v>1223.0999999999913</v>
      </c>
    </row>
    <row r="3631" spans="1:6">
      <c r="A3631">
        <v>32</v>
      </c>
      <c r="B3631">
        <v>40</v>
      </c>
      <c r="C3631">
        <v>0.16552500000000001</v>
      </c>
      <c r="D3631">
        <v>91455.2</v>
      </c>
      <c r="E3631">
        <v>92372.5</v>
      </c>
      <c r="F3631">
        <f t="shared" si="56"/>
        <v>917.30000000000291</v>
      </c>
    </row>
    <row r="3632" spans="1:6">
      <c r="A3632">
        <v>21</v>
      </c>
      <c r="B3632">
        <v>37</v>
      </c>
      <c r="C3632">
        <v>0.274864</v>
      </c>
      <c r="D3632">
        <v>91470.8</v>
      </c>
      <c r="E3632">
        <v>92852.5</v>
      </c>
      <c r="F3632">
        <f t="shared" si="56"/>
        <v>1381.6999999999971</v>
      </c>
    </row>
    <row r="3633" spans="1:6">
      <c r="A3633">
        <v>51</v>
      </c>
      <c r="B3633">
        <v>37</v>
      </c>
      <c r="C3633">
        <v>0.274864</v>
      </c>
      <c r="D3633">
        <v>91470.8</v>
      </c>
      <c r="E3633">
        <v>92447.9</v>
      </c>
      <c r="F3633">
        <f t="shared" si="56"/>
        <v>977.09999999999127</v>
      </c>
    </row>
    <row r="3634" spans="1:6">
      <c r="A3634">
        <v>1</v>
      </c>
      <c r="B3634">
        <v>45</v>
      </c>
      <c r="C3634">
        <v>2.4369399999999999</v>
      </c>
      <c r="D3634">
        <v>91486.399999999994</v>
      </c>
      <c r="E3634">
        <v>92852.5</v>
      </c>
      <c r="F3634">
        <f t="shared" si="56"/>
        <v>1366.1000000000058</v>
      </c>
    </row>
    <row r="3635" spans="1:6">
      <c r="A3635">
        <v>58</v>
      </c>
      <c r="B3635">
        <v>43</v>
      </c>
      <c r="C3635">
        <v>9.6482100000000001E-2</v>
      </c>
      <c r="D3635">
        <v>91486.399999999994</v>
      </c>
      <c r="E3635">
        <v>92806.7</v>
      </c>
      <c r="F3635">
        <f t="shared" si="56"/>
        <v>1320.3000000000029</v>
      </c>
    </row>
    <row r="3636" spans="1:6">
      <c r="A3636">
        <v>16</v>
      </c>
      <c r="B3636">
        <v>39</v>
      </c>
      <c r="C3636">
        <v>1.4968699999999999</v>
      </c>
      <c r="D3636">
        <v>91517.7</v>
      </c>
      <c r="E3636">
        <v>92822.8</v>
      </c>
      <c r="F3636">
        <f t="shared" si="56"/>
        <v>1305.1000000000058</v>
      </c>
    </row>
    <row r="3637" spans="1:6">
      <c r="A3637">
        <v>28</v>
      </c>
      <c r="B3637">
        <v>42</v>
      </c>
      <c r="C3637">
        <v>5.6376500000000003E-2</v>
      </c>
      <c r="D3637">
        <v>91533.3</v>
      </c>
      <c r="E3637">
        <v>92852.3</v>
      </c>
      <c r="F3637">
        <f t="shared" si="56"/>
        <v>1319</v>
      </c>
    </row>
    <row r="3638" spans="1:6">
      <c r="A3638">
        <v>13</v>
      </c>
      <c r="B3638">
        <v>37</v>
      </c>
      <c r="C3638">
        <v>0.274864</v>
      </c>
      <c r="D3638">
        <v>91658.3</v>
      </c>
      <c r="E3638">
        <v>92869.3</v>
      </c>
      <c r="F3638">
        <f t="shared" si="56"/>
        <v>1211</v>
      </c>
    </row>
    <row r="3639" spans="1:6">
      <c r="A3639">
        <v>79</v>
      </c>
      <c r="B3639">
        <v>37</v>
      </c>
      <c r="C3639">
        <v>0.274864</v>
      </c>
      <c r="D3639">
        <v>91658.3</v>
      </c>
      <c r="E3639">
        <v>92771.8</v>
      </c>
      <c r="F3639">
        <f t="shared" si="56"/>
        <v>1113.5</v>
      </c>
    </row>
    <row r="3640" spans="1:6">
      <c r="A3640">
        <v>45</v>
      </c>
      <c r="B3640">
        <v>43</v>
      </c>
      <c r="C3640">
        <v>9.6482100000000001E-2</v>
      </c>
      <c r="D3640">
        <v>91673.9</v>
      </c>
      <c r="E3640">
        <v>92918.399999999994</v>
      </c>
      <c r="F3640">
        <f t="shared" si="56"/>
        <v>1244.5</v>
      </c>
    </row>
    <row r="3641" spans="1:6">
      <c r="A3641">
        <v>14</v>
      </c>
      <c r="B3641">
        <v>40</v>
      </c>
      <c r="C3641">
        <v>0.16552500000000001</v>
      </c>
      <c r="D3641">
        <v>91689.600000000006</v>
      </c>
      <c r="E3641">
        <v>92901.3</v>
      </c>
      <c r="F3641">
        <f t="shared" si="56"/>
        <v>1211.6999999999971</v>
      </c>
    </row>
    <row r="3642" spans="1:6">
      <c r="A3642">
        <v>25</v>
      </c>
      <c r="B3642">
        <v>38</v>
      </c>
      <c r="C3642">
        <v>0.81769000000000003</v>
      </c>
      <c r="D3642">
        <v>91705.2</v>
      </c>
      <c r="E3642">
        <v>92918.6</v>
      </c>
      <c r="F3642">
        <f t="shared" si="56"/>
        <v>1213.4000000000087</v>
      </c>
    </row>
    <row r="3643" spans="1:6">
      <c r="A3643">
        <v>48</v>
      </c>
      <c r="B3643">
        <v>42</v>
      </c>
      <c r="C3643">
        <v>5.6376500000000003E-2</v>
      </c>
      <c r="D3643">
        <v>91720.8</v>
      </c>
      <c r="E3643">
        <v>92918.6</v>
      </c>
      <c r="F3643">
        <f t="shared" si="56"/>
        <v>1197.8000000000029</v>
      </c>
    </row>
    <row r="3644" spans="1:6">
      <c r="A3644">
        <v>31</v>
      </c>
      <c r="B3644">
        <v>40</v>
      </c>
      <c r="C3644">
        <v>0.16552500000000001</v>
      </c>
      <c r="D3644">
        <v>91752</v>
      </c>
      <c r="E3644">
        <v>92949.1</v>
      </c>
      <c r="F3644">
        <f t="shared" si="56"/>
        <v>1197.1000000000058</v>
      </c>
    </row>
    <row r="3645" spans="1:6">
      <c r="A3645">
        <v>15</v>
      </c>
      <c r="B3645">
        <v>40</v>
      </c>
      <c r="C3645">
        <v>0.16552500000000001</v>
      </c>
      <c r="D3645">
        <v>91752.1</v>
      </c>
      <c r="E3645">
        <v>92918.6</v>
      </c>
      <c r="F3645">
        <f t="shared" si="56"/>
        <v>1166.5</v>
      </c>
    </row>
    <row r="3646" spans="1:6">
      <c r="A3646">
        <v>56</v>
      </c>
      <c r="B3646">
        <v>42</v>
      </c>
      <c r="C3646">
        <v>5.6376500000000003E-2</v>
      </c>
      <c r="D3646">
        <v>91752.1</v>
      </c>
      <c r="E3646">
        <v>93098.3</v>
      </c>
      <c r="F3646">
        <f t="shared" si="56"/>
        <v>1346.1999999999971</v>
      </c>
    </row>
    <row r="3647" spans="1:6">
      <c r="A3647">
        <v>67</v>
      </c>
      <c r="B3647">
        <v>40</v>
      </c>
      <c r="C3647">
        <v>0.16552500000000001</v>
      </c>
      <c r="D3647">
        <v>91752.1</v>
      </c>
      <c r="E3647">
        <v>92918.6</v>
      </c>
      <c r="F3647">
        <f t="shared" si="56"/>
        <v>1166.5</v>
      </c>
    </row>
    <row r="3648" spans="1:6">
      <c r="A3648">
        <v>77</v>
      </c>
      <c r="B3648">
        <v>43</v>
      </c>
      <c r="C3648">
        <v>9.6482100000000001E-2</v>
      </c>
      <c r="D3648">
        <v>91752.1</v>
      </c>
      <c r="E3648">
        <v>92918.6</v>
      </c>
      <c r="F3648">
        <f t="shared" si="56"/>
        <v>1166.5</v>
      </c>
    </row>
    <row r="3649" spans="1:6">
      <c r="A3649">
        <v>37</v>
      </c>
      <c r="B3649">
        <v>38</v>
      </c>
      <c r="C3649">
        <v>0.81769000000000003</v>
      </c>
      <c r="D3649">
        <v>91783.3</v>
      </c>
      <c r="E3649">
        <v>93253</v>
      </c>
      <c r="F3649">
        <f t="shared" si="56"/>
        <v>1469.6999999999971</v>
      </c>
    </row>
    <row r="3650" spans="1:6">
      <c r="A3650">
        <v>6</v>
      </c>
      <c r="B3650">
        <v>43</v>
      </c>
      <c r="C3650">
        <v>9.6482100000000001E-2</v>
      </c>
      <c r="D3650">
        <v>91783.4</v>
      </c>
      <c r="E3650">
        <v>93084.5</v>
      </c>
      <c r="F3650">
        <f t="shared" si="56"/>
        <v>1301.1000000000058</v>
      </c>
    </row>
    <row r="3651" spans="1:6">
      <c r="A3651">
        <v>69</v>
      </c>
      <c r="B3651">
        <v>38</v>
      </c>
      <c r="C3651">
        <v>0.81769000000000003</v>
      </c>
      <c r="D3651">
        <v>91783.4</v>
      </c>
      <c r="E3651">
        <v>93217.4</v>
      </c>
      <c r="F3651">
        <f t="shared" ref="F3651:F3714" si="57">E3651-D3651</f>
        <v>1434</v>
      </c>
    </row>
    <row r="3652" spans="1:6">
      <c r="A3652">
        <v>85</v>
      </c>
      <c r="B3652">
        <v>38</v>
      </c>
      <c r="C3652">
        <v>0.81769000000000003</v>
      </c>
      <c r="D3652">
        <v>91783.4</v>
      </c>
      <c r="E3652">
        <v>92918.6</v>
      </c>
      <c r="F3652">
        <f t="shared" si="57"/>
        <v>1135.2000000000116</v>
      </c>
    </row>
    <row r="3653" spans="1:6">
      <c r="A3653">
        <v>23</v>
      </c>
      <c r="B3653">
        <v>40</v>
      </c>
      <c r="C3653">
        <v>0.16552500000000001</v>
      </c>
      <c r="D3653">
        <v>91799</v>
      </c>
      <c r="E3653">
        <v>93126.7</v>
      </c>
      <c r="F3653">
        <f t="shared" si="57"/>
        <v>1327.6999999999971</v>
      </c>
    </row>
    <row r="3654" spans="1:6">
      <c r="A3654">
        <v>3</v>
      </c>
      <c r="B3654">
        <v>43</v>
      </c>
      <c r="C3654">
        <v>9.6482100000000001E-2</v>
      </c>
      <c r="D3654">
        <v>91861.5</v>
      </c>
      <c r="E3654">
        <v>93098.5</v>
      </c>
      <c r="F3654">
        <f t="shared" si="57"/>
        <v>1237</v>
      </c>
    </row>
    <row r="3655" spans="1:6">
      <c r="A3655">
        <v>11</v>
      </c>
      <c r="B3655">
        <v>38</v>
      </c>
      <c r="C3655">
        <v>0.81769000000000003</v>
      </c>
      <c r="D3655">
        <v>91892.7</v>
      </c>
      <c r="E3655">
        <v>93335.1</v>
      </c>
      <c r="F3655">
        <f t="shared" si="57"/>
        <v>1442.4000000000087</v>
      </c>
    </row>
    <row r="3656" spans="1:6">
      <c r="A3656">
        <v>87</v>
      </c>
      <c r="B3656">
        <v>38</v>
      </c>
      <c r="C3656">
        <v>0.81769000000000003</v>
      </c>
      <c r="D3656">
        <v>91892.7</v>
      </c>
      <c r="E3656">
        <v>93231.7</v>
      </c>
      <c r="F3656">
        <f t="shared" si="57"/>
        <v>1339</v>
      </c>
    </row>
    <row r="3657" spans="1:6">
      <c r="A3657">
        <v>27</v>
      </c>
      <c r="B3657">
        <v>38</v>
      </c>
      <c r="C3657">
        <v>0.81769000000000003</v>
      </c>
      <c r="D3657">
        <v>91892.800000000003</v>
      </c>
      <c r="E3657">
        <v>93114.5</v>
      </c>
      <c r="F3657">
        <f t="shared" si="57"/>
        <v>1221.6999999999971</v>
      </c>
    </row>
    <row r="3658" spans="1:6">
      <c r="A3658">
        <v>62</v>
      </c>
      <c r="B3658">
        <v>39</v>
      </c>
      <c r="C3658">
        <v>1.4968699999999999</v>
      </c>
      <c r="D3658">
        <v>91955.199999999997</v>
      </c>
      <c r="E3658">
        <v>93432.6</v>
      </c>
      <c r="F3658">
        <f t="shared" si="57"/>
        <v>1477.4000000000087</v>
      </c>
    </row>
    <row r="3659" spans="1:6">
      <c r="A3659">
        <v>8</v>
      </c>
      <c r="B3659">
        <v>39</v>
      </c>
      <c r="C3659">
        <v>1.4968699999999999</v>
      </c>
      <c r="D3659">
        <v>91986.5</v>
      </c>
      <c r="E3659">
        <v>93226.6</v>
      </c>
      <c r="F3659">
        <f t="shared" si="57"/>
        <v>1240.1000000000058</v>
      </c>
    </row>
    <row r="3660" spans="1:6">
      <c r="A3660">
        <v>70</v>
      </c>
      <c r="B3660">
        <v>39</v>
      </c>
      <c r="C3660">
        <v>1.4968699999999999</v>
      </c>
      <c r="D3660">
        <v>91986.5</v>
      </c>
      <c r="E3660">
        <v>93226.3</v>
      </c>
      <c r="F3660">
        <f t="shared" si="57"/>
        <v>1239.8000000000029</v>
      </c>
    </row>
    <row r="3661" spans="1:6">
      <c r="A3661">
        <v>83</v>
      </c>
      <c r="B3661">
        <v>39</v>
      </c>
      <c r="C3661">
        <v>1.4968699999999999</v>
      </c>
      <c r="D3661">
        <v>91986.5</v>
      </c>
      <c r="E3661">
        <v>93327.2</v>
      </c>
      <c r="F3661">
        <f t="shared" si="57"/>
        <v>1340.6999999999971</v>
      </c>
    </row>
    <row r="3662" spans="1:6">
      <c r="A3662">
        <v>42</v>
      </c>
      <c r="B3662">
        <v>40</v>
      </c>
      <c r="C3662">
        <v>0.16552500000000001</v>
      </c>
      <c r="D3662">
        <v>92002.1</v>
      </c>
      <c r="E3662">
        <v>93226.3</v>
      </c>
      <c r="F3662">
        <f t="shared" si="57"/>
        <v>1224.1999999999971</v>
      </c>
    </row>
    <row r="3663" spans="1:6">
      <c r="A3663">
        <v>61</v>
      </c>
      <c r="B3663">
        <v>37</v>
      </c>
      <c r="C3663">
        <v>0.274864</v>
      </c>
      <c r="D3663">
        <v>92017.8</v>
      </c>
      <c r="E3663">
        <v>93217.4</v>
      </c>
      <c r="F3663">
        <f t="shared" si="57"/>
        <v>1199.5999999999913</v>
      </c>
    </row>
    <row r="3664" spans="1:6">
      <c r="A3664">
        <v>30</v>
      </c>
      <c r="B3664">
        <v>43</v>
      </c>
      <c r="C3664">
        <v>9.6482100000000001E-2</v>
      </c>
      <c r="D3664">
        <v>92033.4</v>
      </c>
      <c r="E3664">
        <v>93217.600000000006</v>
      </c>
      <c r="F3664">
        <f t="shared" si="57"/>
        <v>1184.2000000000116</v>
      </c>
    </row>
    <row r="3665" spans="1:6">
      <c r="A3665">
        <v>59</v>
      </c>
      <c r="B3665">
        <v>43</v>
      </c>
      <c r="C3665">
        <v>9.6482100000000001E-2</v>
      </c>
      <c r="D3665">
        <v>92049</v>
      </c>
      <c r="E3665">
        <v>93432.3</v>
      </c>
      <c r="F3665">
        <f t="shared" si="57"/>
        <v>1383.3000000000029</v>
      </c>
    </row>
    <row r="3666" spans="1:6">
      <c r="A3666">
        <v>7</v>
      </c>
      <c r="B3666">
        <v>42</v>
      </c>
      <c r="C3666">
        <v>5.6376500000000003E-2</v>
      </c>
      <c r="D3666">
        <v>92080.3</v>
      </c>
      <c r="E3666">
        <v>93346</v>
      </c>
      <c r="F3666">
        <f t="shared" si="57"/>
        <v>1265.6999999999971</v>
      </c>
    </row>
    <row r="3667" spans="1:6">
      <c r="A3667">
        <v>44</v>
      </c>
      <c r="B3667">
        <v>45</v>
      </c>
      <c r="C3667">
        <v>2.4369399999999999</v>
      </c>
      <c r="D3667">
        <v>92111.5</v>
      </c>
      <c r="E3667">
        <v>93333.9</v>
      </c>
      <c r="F3667">
        <f t="shared" si="57"/>
        <v>1222.3999999999942</v>
      </c>
    </row>
    <row r="3668" spans="1:6">
      <c r="A3668">
        <v>54</v>
      </c>
      <c r="B3668">
        <v>44</v>
      </c>
      <c r="C3668">
        <v>0.77173000000000003</v>
      </c>
      <c r="D3668">
        <v>92127.1</v>
      </c>
      <c r="E3668">
        <v>93333.9</v>
      </c>
      <c r="F3668">
        <f t="shared" si="57"/>
        <v>1206.7999999999884</v>
      </c>
    </row>
    <row r="3669" spans="1:6">
      <c r="A3669">
        <v>65</v>
      </c>
      <c r="B3669">
        <v>39</v>
      </c>
      <c r="C3669">
        <v>1.4968699999999999</v>
      </c>
      <c r="D3669">
        <v>92127.2</v>
      </c>
      <c r="E3669">
        <v>93400.3</v>
      </c>
      <c r="F3669">
        <f t="shared" si="57"/>
        <v>1273.1000000000058</v>
      </c>
    </row>
    <row r="3670" spans="1:6">
      <c r="A3670">
        <v>2</v>
      </c>
      <c r="B3670">
        <v>38</v>
      </c>
      <c r="C3670">
        <v>0.81769000000000003</v>
      </c>
      <c r="D3670">
        <v>92205.3</v>
      </c>
      <c r="E3670">
        <v>93368.4</v>
      </c>
      <c r="F3670">
        <f t="shared" si="57"/>
        <v>1163.0999999999913</v>
      </c>
    </row>
    <row r="3671" spans="1:6">
      <c r="A3671">
        <v>12</v>
      </c>
      <c r="B3671">
        <v>38</v>
      </c>
      <c r="C3671">
        <v>0.81769000000000003</v>
      </c>
      <c r="D3671">
        <v>92205.3</v>
      </c>
      <c r="E3671">
        <v>93631.6</v>
      </c>
      <c r="F3671">
        <f t="shared" si="57"/>
        <v>1426.3000000000029</v>
      </c>
    </row>
    <row r="3672" spans="1:6">
      <c r="A3672">
        <v>47</v>
      </c>
      <c r="B3672">
        <v>41</v>
      </c>
      <c r="C3672">
        <v>0.39909299999999998</v>
      </c>
      <c r="D3672">
        <v>92205.3</v>
      </c>
      <c r="E3672">
        <v>93432.3</v>
      </c>
      <c r="F3672">
        <f t="shared" si="57"/>
        <v>1227</v>
      </c>
    </row>
    <row r="3673" spans="1:6">
      <c r="A3673">
        <v>64</v>
      </c>
      <c r="B3673">
        <v>42</v>
      </c>
      <c r="C3673">
        <v>5.6376500000000003E-2</v>
      </c>
      <c r="D3673">
        <v>92314.7</v>
      </c>
      <c r="E3673">
        <v>93471.6</v>
      </c>
      <c r="F3673">
        <f t="shared" si="57"/>
        <v>1156.9000000000087</v>
      </c>
    </row>
    <row r="3674" spans="1:6">
      <c r="A3674">
        <v>22</v>
      </c>
      <c r="B3674">
        <v>38</v>
      </c>
      <c r="C3674">
        <v>0.81769000000000003</v>
      </c>
      <c r="D3674">
        <v>92345.9</v>
      </c>
      <c r="E3674">
        <v>93520.2</v>
      </c>
      <c r="F3674">
        <f t="shared" si="57"/>
        <v>1174.3000000000029</v>
      </c>
    </row>
    <row r="3675" spans="1:6">
      <c r="A3675">
        <v>38</v>
      </c>
      <c r="B3675">
        <v>44</v>
      </c>
      <c r="C3675">
        <v>0.77173000000000003</v>
      </c>
      <c r="D3675">
        <v>92345.9</v>
      </c>
      <c r="E3675">
        <v>93570.9</v>
      </c>
      <c r="F3675">
        <f t="shared" si="57"/>
        <v>1225</v>
      </c>
    </row>
    <row r="3676" spans="1:6">
      <c r="A3676">
        <v>50</v>
      </c>
      <c r="B3676">
        <v>41</v>
      </c>
      <c r="C3676">
        <v>0.39909299999999998</v>
      </c>
      <c r="D3676">
        <v>92408.4</v>
      </c>
      <c r="E3676">
        <v>93731.3</v>
      </c>
      <c r="F3676">
        <f t="shared" si="57"/>
        <v>1322.9000000000087</v>
      </c>
    </row>
    <row r="3677" spans="1:6">
      <c r="A3677">
        <v>71</v>
      </c>
      <c r="B3677">
        <v>39</v>
      </c>
      <c r="C3677">
        <v>1.4968699999999999</v>
      </c>
      <c r="D3677">
        <v>92502.1</v>
      </c>
      <c r="E3677">
        <v>93731.3</v>
      </c>
      <c r="F3677">
        <f t="shared" si="57"/>
        <v>1229.1999999999971</v>
      </c>
    </row>
    <row r="3678" spans="1:6">
      <c r="A3678">
        <v>35</v>
      </c>
      <c r="B3678">
        <v>38</v>
      </c>
      <c r="C3678">
        <v>0.81769000000000003</v>
      </c>
      <c r="D3678">
        <v>92502.2</v>
      </c>
      <c r="E3678">
        <v>93731.1</v>
      </c>
      <c r="F3678">
        <f t="shared" si="57"/>
        <v>1228.9000000000087</v>
      </c>
    </row>
    <row r="3679" spans="1:6">
      <c r="A3679">
        <v>36</v>
      </c>
      <c r="B3679">
        <v>43</v>
      </c>
      <c r="C3679">
        <v>9.6482100000000001E-2</v>
      </c>
      <c r="D3679">
        <v>92502.2</v>
      </c>
      <c r="E3679">
        <v>93731.1</v>
      </c>
      <c r="F3679">
        <f t="shared" si="57"/>
        <v>1228.9000000000087</v>
      </c>
    </row>
    <row r="3680" spans="1:6">
      <c r="A3680">
        <v>60</v>
      </c>
      <c r="B3680">
        <v>39</v>
      </c>
      <c r="C3680">
        <v>1.4968699999999999</v>
      </c>
      <c r="D3680">
        <v>92502.2</v>
      </c>
      <c r="E3680">
        <v>93764.1</v>
      </c>
      <c r="F3680">
        <f t="shared" si="57"/>
        <v>1261.9000000000087</v>
      </c>
    </row>
    <row r="3681" spans="1:6">
      <c r="A3681">
        <v>10</v>
      </c>
      <c r="B3681">
        <v>41</v>
      </c>
      <c r="C3681">
        <v>0.39909299999999998</v>
      </c>
      <c r="D3681">
        <v>92517.8</v>
      </c>
      <c r="E3681">
        <v>93784.8</v>
      </c>
      <c r="F3681">
        <f t="shared" si="57"/>
        <v>1267</v>
      </c>
    </row>
    <row r="3682" spans="1:6">
      <c r="A3682">
        <v>32</v>
      </c>
      <c r="B3682">
        <v>41</v>
      </c>
      <c r="C3682">
        <v>0.39909299999999998</v>
      </c>
      <c r="D3682">
        <v>92549.1</v>
      </c>
      <c r="E3682">
        <v>93823.6</v>
      </c>
      <c r="F3682">
        <f t="shared" si="57"/>
        <v>1274.5</v>
      </c>
    </row>
    <row r="3683" spans="1:6">
      <c r="A3683">
        <v>29</v>
      </c>
      <c r="B3683">
        <v>38</v>
      </c>
      <c r="C3683">
        <v>0.81769000000000003</v>
      </c>
      <c r="D3683">
        <v>92580.3</v>
      </c>
      <c r="E3683">
        <v>93763.9</v>
      </c>
      <c r="F3683">
        <f t="shared" si="57"/>
        <v>1183.5999999999913</v>
      </c>
    </row>
    <row r="3684" spans="1:6">
      <c r="A3684">
        <v>9</v>
      </c>
      <c r="B3684">
        <v>40</v>
      </c>
      <c r="C3684">
        <v>0.16552500000000001</v>
      </c>
      <c r="D3684">
        <v>92627.199999999997</v>
      </c>
      <c r="E3684">
        <v>93764.1</v>
      </c>
      <c r="F3684">
        <f t="shared" si="57"/>
        <v>1136.9000000000087</v>
      </c>
    </row>
    <row r="3685" spans="1:6">
      <c r="A3685">
        <v>63</v>
      </c>
      <c r="B3685">
        <v>40</v>
      </c>
      <c r="C3685">
        <v>0.16552500000000001</v>
      </c>
      <c r="D3685">
        <v>92627.199999999997</v>
      </c>
      <c r="E3685">
        <v>93783.1</v>
      </c>
      <c r="F3685">
        <f t="shared" si="57"/>
        <v>1155.9000000000087</v>
      </c>
    </row>
    <row r="3686" spans="1:6">
      <c r="A3686">
        <v>86</v>
      </c>
      <c r="B3686">
        <v>40</v>
      </c>
      <c r="C3686">
        <v>0.16552500000000001</v>
      </c>
      <c r="D3686">
        <v>92642.8</v>
      </c>
      <c r="E3686">
        <v>93854.5</v>
      </c>
      <c r="F3686">
        <f t="shared" si="57"/>
        <v>1211.6999999999971</v>
      </c>
    </row>
    <row r="3687" spans="1:6">
      <c r="A3687">
        <v>0</v>
      </c>
      <c r="B3687">
        <v>45</v>
      </c>
      <c r="C3687">
        <v>2.4369399999999999</v>
      </c>
      <c r="D3687">
        <v>92689.7</v>
      </c>
      <c r="E3687">
        <v>93850.4</v>
      </c>
      <c r="F3687">
        <f t="shared" si="57"/>
        <v>1160.6999999999971</v>
      </c>
    </row>
    <row r="3688" spans="1:6">
      <c r="A3688">
        <v>40</v>
      </c>
      <c r="B3688">
        <v>45</v>
      </c>
      <c r="C3688">
        <v>2.4369399999999999</v>
      </c>
      <c r="D3688">
        <v>92705.3</v>
      </c>
      <c r="E3688">
        <v>94063</v>
      </c>
      <c r="F3688">
        <f t="shared" si="57"/>
        <v>1357.6999999999971</v>
      </c>
    </row>
    <row r="3689" spans="1:6">
      <c r="A3689">
        <v>46</v>
      </c>
      <c r="B3689">
        <v>44</v>
      </c>
      <c r="C3689">
        <v>0.77173000000000003</v>
      </c>
      <c r="D3689">
        <v>92720.9</v>
      </c>
      <c r="E3689">
        <v>93877.5</v>
      </c>
      <c r="F3689">
        <f t="shared" si="57"/>
        <v>1156.6000000000058</v>
      </c>
    </row>
    <row r="3690" spans="1:6">
      <c r="A3690">
        <v>18</v>
      </c>
      <c r="B3690">
        <v>43</v>
      </c>
      <c r="C3690">
        <v>9.6482100000000001E-2</v>
      </c>
      <c r="D3690">
        <v>92721</v>
      </c>
      <c r="E3690">
        <v>94255.6</v>
      </c>
      <c r="F3690">
        <f t="shared" si="57"/>
        <v>1534.6000000000058</v>
      </c>
    </row>
    <row r="3691" spans="1:6">
      <c r="A3691">
        <v>51</v>
      </c>
      <c r="B3691">
        <v>38</v>
      </c>
      <c r="C3691">
        <v>0.81769000000000003</v>
      </c>
      <c r="D3691">
        <v>92736.6</v>
      </c>
      <c r="E3691">
        <v>93876.7</v>
      </c>
      <c r="F3691">
        <f t="shared" si="57"/>
        <v>1140.0999999999913</v>
      </c>
    </row>
    <row r="3692" spans="1:6">
      <c r="A3692">
        <v>89</v>
      </c>
      <c r="B3692">
        <v>37</v>
      </c>
      <c r="C3692">
        <v>0.274864</v>
      </c>
      <c r="D3692">
        <v>92752.2</v>
      </c>
      <c r="E3692">
        <v>93876.5</v>
      </c>
      <c r="F3692">
        <f t="shared" si="57"/>
        <v>1124.3000000000029</v>
      </c>
    </row>
    <row r="3693" spans="1:6">
      <c r="A3693">
        <v>19</v>
      </c>
      <c r="B3693">
        <v>37</v>
      </c>
      <c r="C3693">
        <v>0.274864</v>
      </c>
      <c r="D3693">
        <v>92767.8</v>
      </c>
      <c r="E3693">
        <v>93859.3</v>
      </c>
      <c r="F3693">
        <f t="shared" si="57"/>
        <v>1091.5</v>
      </c>
    </row>
    <row r="3694" spans="1:6">
      <c r="A3694">
        <v>68</v>
      </c>
      <c r="B3694">
        <v>44</v>
      </c>
      <c r="C3694">
        <v>0.77173000000000003</v>
      </c>
      <c r="D3694">
        <v>92767.8</v>
      </c>
      <c r="E3694">
        <v>94062.8</v>
      </c>
      <c r="F3694">
        <f t="shared" si="57"/>
        <v>1295</v>
      </c>
    </row>
    <row r="3695" spans="1:6">
      <c r="A3695">
        <v>82</v>
      </c>
      <c r="B3695">
        <v>40</v>
      </c>
      <c r="C3695">
        <v>0.16552500000000001</v>
      </c>
      <c r="D3695">
        <v>92783.4</v>
      </c>
      <c r="E3695">
        <v>94063</v>
      </c>
      <c r="F3695">
        <f t="shared" si="57"/>
        <v>1279.6000000000058</v>
      </c>
    </row>
    <row r="3696" spans="1:6">
      <c r="A3696">
        <v>78</v>
      </c>
      <c r="B3696">
        <v>39</v>
      </c>
      <c r="C3696">
        <v>1.4968699999999999</v>
      </c>
      <c r="D3696">
        <v>92814.7</v>
      </c>
      <c r="E3696">
        <v>93877.5</v>
      </c>
      <c r="F3696">
        <f t="shared" si="57"/>
        <v>1062.8000000000029</v>
      </c>
    </row>
    <row r="3697" spans="1:6">
      <c r="A3697">
        <v>49</v>
      </c>
      <c r="B3697">
        <v>40</v>
      </c>
      <c r="C3697">
        <v>0.16552500000000001</v>
      </c>
      <c r="D3697">
        <v>92846</v>
      </c>
      <c r="E3697">
        <v>94036.4</v>
      </c>
      <c r="F3697">
        <f t="shared" si="57"/>
        <v>1190.3999999999942</v>
      </c>
    </row>
    <row r="3698" spans="1:6">
      <c r="A3698">
        <v>41</v>
      </c>
      <c r="B3698">
        <v>38</v>
      </c>
      <c r="C3698">
        <v>0.81769000000000003</v>
      </c>
      <c r="D3698">
        <v>92877.2</v>
      </c>
      <c r="E3698">
        <v>94036.2</v>
      </c>
      <c r="F3698">
        <f t="shared" si="57"/>
        <v>1159</v>
      </c>
    </row>
    <row r="3699" spans="1:6">
      <c r="A3699">
        <v>28</v>
      </c>
      <c r="B3699">
        <v>43</v>
      </c>
      <c r="C3699">
        <v>9.6482100000000001E-2</v>
      </c>
      <c r="D3699">
        <v>92908.5</v>
      </c>
      <c r="E3699">
        <v>94191</v>
      </c>
      <c r="F3699">
        <f t="shared" si="57"/>
        <v>1282.5</v>
      </c>
    </row>
    <row r="3700" spans="1:6">
      <c r="A3700">
        <v>43</v>
      </c>
      <c r="B3700">
        <v>39</v>
      </c>
      <c r="C3700">
        <v>1.4968699999999999</v>
      </c>
      <c r="D3700">
        <v>92908.5</v>
      </c>
      <c r="E3700">
        <v>94036.2</v>
      </c>
      <c r="F3700">
        <f t="shared" si="57"/>
        <v>1127.6999999999971</v>
      </c>
    </row>
    <row r="3701" spans="1:6">
      <c r="A3701">
        <v>58</v>
      </c>
      <c r="B3701">
        <v>44</v>
      </c>
      <c r="C3701">
        <v>0.77173000000000003</v>
      </c>
      <c r="D3701">
        <v>92908.5</v>
      </c>
      <c r="E3701">
        <v>94355.6</v>
      </c>
      <c r="F3701">
        <f t="shared" si="57"/>
        <v>1447.1000000000058</v>
      </c>
    </row>
    <row r="3702" spans="1:6">
      <c r="A3702">
        <v>4</v>
      </c>
      <c r="B3702">
        <v>38</v>
      </c>
      <c r="C3702">
        <v>0.81769000000000003</v>
      </c>
      <c r="D3702">
        <v>92939.8</v>
      </c>
      <c r="E3702">
        <v>94043.6</v>
      </c>
      <c r="F3702">
        <f t="shared" si="57"/>
        <v>1103.8000000000029</v>
      </c>
    </row>
    <row r="3703" spans="1:6">
      <c r="A3703">
        <v>39</v>
      </c>
      <c r="B3703">
        <v>38</v>
      </c>
      <c r="C3703">
        <v>0.81769000000000003</v>
      </c>
      <c r="D3703">
        <v>92955.3</v>
      </c>
      <c r="E3703">
        <v>94174.399999999994</v>
      </c>
      <c r="F3703">
        <f t="shared" si="57"/>
        <v>1219.0999999999913</v>
      </c>
    </row>
    <row r="3704" spans="1:6">
      <c r="A3704">
        <v>48</v>
      </c>
      <c r="B3704">
        <v>43</v>
      </c>
      <c r="C3704">
        <v>9.6482100000000001E-2</v>
      </c>
      <c r="D3704">
        <v>92986.6</v>
      </c>
      <c r="E3704">
        <v>94062.7</v>
      </c>
      <c r="F3704">
        <f t="shared" si="57"/>
        <v>1076.0999999999913</v>
      </c>
    </row>
    <row r="3705" spans="1:6">
      <c r="A3705">
        <v>77</v>
      </c>
      <c r="B3705">
        <v>44</v>
      </c>
      <c r="C3705">
        <v>0.77173000000000003</v>
      </c>
      <c r="D3705">
        <v>93017.8</v>
      </c>
      <c r="E3705">
        <v>94544.5</v>
      </c>
      <c r="F3705">
        <f t="shared" si="57"/>
        <v>1526.6999999999971</v>
      </c>
    </row>
    <row r="3706" spans="1:6">
      <c r="A3706">
        <v>45</v>
      </c>
      <c r="B3706">
        <v>44</v>
      </c>
      <c r="C3706">
        <v>0.77173000000000003</v>
      </c>
      <c r="D3706">
        <v>93017.9</v>
      </c>
      <c r="E3706">
        <v>94249.1</v>
      </c>
      <c r="F3706">
        <f t="shared" si="57"/>
        <v>1231.2000000000116</v>
      </c>
    </row>
    <row r="3707" spans="1:6">
      <c r="A3707">
        <v>79</v>
      </c>
      <c r="B3707">
        <v>38</v>
      </c>
      <c r="C3707">
        <v>0.81769000000000003</v>
      </c>
      <c r="D3707">
        <v>93049.1</v>
      </c>
      <c r="E3707">
        <v>94249.2</v>
      </c>
      <c r="F3707">
        <f t="shared" si="57"/>
        <v>1200.0999999999913</v>
      </c>
    </row>
    <row r="3708" spans="1:6">
      <c r="A3708">
        <v>26</v>
      </c>
      <c r="B3708">
        <v>46</v>
      </c>
      <c r="C3708">
        <v>0.96501999999999999</v>
      </c>
      <c r="D3708">
        <v>93064.7</v>
      </c>
      <c r="E3708">
        <v>94255.4</v>
      </c>
      <c r="F3708">
        <f t="shared" si="57"/>
        <v>1190.6999999999971</v>
      </c>
    </row>
    <row r="3709" spans="1:6">
      <c r="A3709">
        <v>80</v>
      </c>
      <c r="B3709">
        <v>42</v>
      </c>
      <c r="C3709">
        <v>5.6376500000000003E-2</v>
      </c>
      <c r="D3709">
        <v>93064.7</v>
      </c>
      <c r="E3709">
        <v>94255.6</v>
      </c>
      <c r="F3709">
        <f t="shared" si="57"/>
        <v>1190.9000000000087</v>
      </c>
    </row>
    <row r="3710" spans="1:6">
      <c r="A3710">
        <v>14</v>
      </c>
      <c r="B3710">
        <v>41</v>
      </c>
      <c r="C3710">
        <v>0.39909299999999998</v>
      </c>
      <c r="D3710">
        <v>93080.4</v>
      </c>
      <c r="E3710">
        <v>94265.9</v>
      </c>
      <c r="F3710">
        <f t="shared" si="57"/>
        <v>1185.5</v>
      </c>
    </row>
    <row r="3711" spans="1:6">
      <c r="A3711">
        <v>15</v>
      </c>
      <c r="B3711">
        <v>41</v>
      </c>
      <c r="C3711">
        <v>0.39909299999999998</v>
      </c>
      <c r="D3711">
        <v>93095.9</v>
      </c>
      <c r="E3711">
        <v>94592.5</v>
      </c>
      <c r="F3711">
        <f t="shared" si="57"/>
        <v>1496.6000000000058</v>
      </c>
    </row>
    <row r="3712" spans="1:6">
      <c r="A3712">
        <v>52</v>
      </c>
      <c r="B3712">
        <v>42</v>
      </c>
      <c r="C3712">
        <v>5.6376500000000003E-2</v>
      </c>
      <c r="D3712">
        <v>93096</v>
      </c>
      <c r="E3712">
        <v>94265.9</v>
      </c>
      <c r="F3712">
        <f t="shared" si="57"/>
        <v>1169.8999999999942</v>
      </c>
    </row>
    <row r="3713" spans="1:6">
      <c r="A3713">
        <v>67</v>
      </c>
      <c r="B3713">
        <v>41</v>
      </c>
      <c r="C3713">
        <v>0.39909299999999998</v>
      </c>
      <c r="D3713">
        <v>93096</v>
      </c>
      <c r="E3713">
        <v>94266.1</v>
      </c>
      <c r="F3713">
        <f t="shared" si="57"/>
        <v>1170.1000000000058</v>
      </c>
    </row>
    <row r="3714" spans="1:6">
      <c r="A3714">
        <v>21</v>
      </c>
      <c r="B3714">
        <v>38</v>
      </c>
      <c r="C3714">
        <v>0.81769000000000003</v>
      </c>
      <c r="D3714">
        <v>93127.1</v>
      </c>
      <c r="E3714">
        <v>94459.199999999997</v>
      </c>
      <c r="F3714">
        <f t="shared" si="57"/>
        <v>1332.0999999999913</v>
      </c>
    </row>
    <row r="3715" spans="1:6">
      <c r="A3715">
        <v>31</v>
      </c>
      <c r="B3715">
        <v>41</v>
      </c>
      <c r="C3715">
        <v>0.39909299999999998</v>
      </c>
      <c r="D3715">
        <v>93127.2</v>
      </c>
      <c r="E3715">
        <v>94266.1</v>
      </c>
      <c r="F3715">
        <f t="shared" ref="F3715:F3778" si="58">E3715-D3715</f>
        <v>1138.9000000000087</v>
      </c>
    </row>
    <row r="3716" spans="1:6">
      <c r="A3716">
        <v>13</v>
      </c>
      <c r="B3716">
        <v>38</v>
      </c>
      <c r="C3716">
        <v>0.81769000000000003</v>
      </c>
      <c r="D3716">
        <v>93158.5</v>
      </c>
      <c r="E3716">
        <v>94259.4</v>
      </c>
      <c r="F3716">
        <f t="shared" si="58"/>
        <v>1100.8999999999942</v>
      </c>
    </row>
    <row r="3717" spans="1:6">
      <c r="A3717">
        <v>56</v>
      </c>
      <c r="B3717">
        <v>43</v>
      </c>
      <c r="C3717">
        <v>9.6482100000000001E-2</v>
      </c>
      <c r="D3717">
        <v>93158.5</v>
      </c>
      <c r="E3717">
        <v>94255.6</v>
      </c>
      <c r="F3717">
        <f t="shared" si="58"/>
        <v>1097.1000000000058</v>
      </c>
    </row>
    <row r="3718" spans="1:6">
      <c r="A3718">
        <v>6</v>
      </c>
      <c r="B3718">
        <v>44</v>
      </c>
      <c r="C3718">
        <v>0.77173000000000003</v>
      </c>
      <c r="D3718">
        <v>93189.8</v>
      </c>
      <c r="E3718">
        <v>94497.9</v>
      </c>
      <c r="F3718">
        <f t="shared" si="58"/>
        <v>1308.0999999999913</v>
      </c>
    </row>
    <row r="3719" spans="1:6">
      <c r="A3719">
        <v>3</v>
      </c>
      <c r="B3719">
        <v>44</v>
      </c>
      <c r="C3719">
        <v>0.77173000000000003</v>
      </c>
      <c r="D3719">
        <v>93205.4</v>
      </c>
      <c r="E3719">
        <v>94459.3</v>
      </c>
      <c r="F3719">
        <f t="shared" si="58"/>
        <v>1253.9000000000087</v>
      </c>
    </row>
    <row r="3720" spans="1:6">
      <c r="A3720">
        <v>55</v>
      </c>
      <c r="B3720">
        <v>39</v>
      </c>
      <c r="C3720">
        <v>1.4968699999999999</v>
      </c>
      <c r="D3720">
        <v>93221</v>
      </c>
      <c r="E3720">
        <v>94633.3</v>
      </c>
      <c r="F3720">
        <f t="shared" si="58"/>
        <v>1412.3000000000029</v>
      </c>
    </row>
    <row r="3721" spans="1:6">
      <c r="A3721">
        <v>23</v>
      </c>
      <c r="B3721">
        <v>41</v>
      </c>
      <c r="C3721">
        <v>0.39909299999999998</v>
      </c>
      <c r="D3721">
        <v>93299.1</v>
      </c>
      <c r="E3721">
        <v>94624.8</v>
      </c>
      <c r="F3721">
        <f t="shared" si="58"/>
        <v>1325.6999999999971</v>
      </c>
    </row>
    <row r="3722" spans="1:6">
      <c r="A3722">
        <v>57</v>
      </c>
      <c r="B3722">
        <v>39</v>
      </c>
      <c r="C3722">
        <v>1.4968699999999999</v>
      </c>
      <c r="D3722">
        <v>93314.7</v>
      </c>
      <c r="E3722">
        <v>94526.1</v>
      </c>
      <c r="F3722">
        <f t="shared" si="58"/>
        <v>1211.4000000000087</v>
      </c>
    </row>
    <row r="3723" spans="1:6">
      <c r="A3723">
        <v>30</v>
      </c>
      <c r="B3723">
        <v>44</v>
      </c>
      <c r="C3723">
        <v>0.77173000000000003</v>
      </c>
      <c r="D3723">
        <v>93314.8</v>
      </c>
      <c r="E3723">
        <v>94587.9</v>
      </c>
      <c r="F3723">
        <f t="shared" si="58"/>
        <v>1273.0999999999913</v>
      </c>
    </row>
    <row r="3724" spans="1:6">
      <c r="A3724">
        <v>75</v>
      </c>
      <c r="B3724">
        <v>45</v>
      </c>
      <c r="C3724">
        <v>2.4369399999999999</v>
      </c>
      <c r="D3724">
        <v>93377.3</v>
      </c>
      <c r="E3724">
        <v>94664.6</v>
      </c>
      <c r="F3724">
        <f t="shared" si="58"/>
        <v>1287.3000000000029</v>
      </c>
    </row>
    <row r="3725" spans="1:6">
      <c r="A3725">
        <v>42</v>
      </c>
      <c r="B3725">
        <v>41</v>
      </c>
      <c r="C3725">
        <v>0.39909299999999998</v>
      </c>
      <c r="D3725">
        <v>93392.9</v>
      </c>
      <c r="E3725">
        <v>94526.3</v>
      </c>
      <c r="F3725">
        <f t="shared" si="58"/>
        <v>1133.4000000000087</v>
      </c>
    </row>
    <row r="3726" spans="1:6">
      <c r="A3726">
        <v>7</v>
      </c>
      <c r="B3726">
        <v>43</v>
      </c>
      <c r="C3726">
        <v>9.6482100000000001E-2</v>
      </c>
      <c r="D3726">
        <v>93408.5</v>
      </c>
      <c r="E3726">
        <v>94544.5</v>
      </c>
      <c r="F3726">
        <f t="shared" si="58"/>
        <v>1136</v>
      </c>
    </row>
    <row r="3727" spans="1:6">
      <c r="A3727">
        <v>76</v>
      </c>
      <c r="B3727">
        <v>39</v>
      </c>
      <c r="C3727">
        <v>1.4968699999999999</v>
      </c>
      <c r="D3727">
        <v>93439.8</v>
      </c>
      <c r="E3727">
        <v>94787.9</v>
      </c>
      <c r="F3727">
        <f t="shared" si="58"/>
        <v>1348.0999999999913</v>
      </c>
    </row>
    <row r="3728" spans="1:6">
      <c r="A3728">
        <v>74</v>
      </c>
      <c r="B3728">
        <v>39</v>
      </c>
      <c r="C3728">
        <v>1.4968699999999999</v>
      </c>
      <c r="D3728">
        <v>93455.4</v>
      </c>
      <c r="E3728">
        <v>94699</v>
      </c>
      <c r="F3728">
        <f t="shared" si="58"/>
        <v>1243.6000000000058</v>
      </c>
    </row>
    <row r="3729" spans="1:6">
      <c r="A3729">
        <v>66</v>
      </c>
      <c r="B3729">
        <v>39</v>
      </c>
      <c r="C3729">
        <v>1.4968699999999999</v>
      </c>
      <c r="D3729">
        <v>93471</v>
      </c>
      <c r="E3729">
        <v>94664.9</v>
      </c>
      <c r="F3729">
        <f t="shared" si="58"/>
        <v>1193.8999999999942</v>
      </c>
    </row>
    <row r="3730" spans="1:6">
      <c r="A3730">
        <v>53</v>
      </c>
      <c r="B3730">
        <v>39</v>
      </c>
      <c r="C3730">
        <v>1.4968699999999999</v>
      </c>
      <c r="D3730">
        <v>93486.6</v>
      </c>
      <c r="E3730">
        <v>94592.8</v>
      </c>
      <c r="F3730">
        <f t="shared" si="58"/>
        <v>1106.1999999999971</v>
      </c>
    </row>
    <row r="3731" spans="1:6">
      <c r="A3731">
        <v>24</v>
      </c>
      <c r="B3731">
        <v>39</v>
      </c>
      <c r="C3731">
        <v>1.4968699999999999</v>
      </c>
      <c r="D3731">
        <v>93502.3</v>
      </c>
      <c r="E3731">
        <v>94625</v>
      </c>
      <c r="F3731">
        <f t="shared" si="58"/>
        <v>1122.6999999999971</v>
      </c>
    </row>
    <row r="3732" spans="1:6">
      <c r="A3732">
        <v>61</v>
      </c>
      <c r="B3732">
        <v>38</v>
      </c>
      <c r="C3732">
        <v>0.81769000000000003</v>
      </c>
      <c r="D3732">
        <v>93502.3</v>
      </c>
      <c r="E3732">
        <v>94625</v>
      </c>
      <c r="F3732">
        <f t="shared" si="58"/>
        <v>1122.6999999999971</v>
      </c>
    </row>
    <row r="3733" spans="1:6">
      <c r="A3733">
        <v>72</v>
      </c>
      <c r="B3733">
        <v>40</v>
      </c>
      <c r="C3733">
        <v>0.16552500000000001</v>
      </c>
      <c r="D3733">
        <v>93518</v>
      </c>
      <c r="E3733">
        <v>94625</v>
      </c>
      <c r="F3733">
        <f t="shared" si="58"/>
        <v>1107</v>
      </c>
    </row>
    <row r="3734" spans="1:6">
      <c r="A3734">
        <v>59</v>
      </c>
      <c r="B3734">
        <v>44</v>
      </c>
      <c r="C3734">
        <v>0.77173000000000003</v>
      </c>
      <c r="D3734">
        <v>93533.5</v>
      </c>
      <c r="E3734">
        <v>95031.4</v>
      </c>
      <c r="F3734">
        <f t="shared" si="58"/>
        <v>1497.8999999999942</v>
      </c>
    </row>
    <row r="3735" spans="1:6">
      <c r="A3735">
        <v>64</v>
      </c>
      <c r="B3735">
        <v>43</v>
      </c>
      <c r="C3735">
        <v>9.6482100000000001E-2</v>
      </c>
      <c r="D3735">
        <v>93533.5</v>
      </c>
      <c r="E3735">
        <v>94652</v>
      </c>
      <c r="F3735">
        <f t="shared" si="58"/>
        <v>1118.5</v>
      </c>
    </row>
    <row r="3736" spans="1:6">
      <c r="A3736">
        <v>20</v>
      </c>
      <c r="B3736">
        <v>40</v>
      </c>
      <c r="C3736">
        <v>0.16552500000000001</v>
      </c>
      <c r="D3736">
        <v>93533.6</v>
      </c>
      <c r="E3736">
        <v>94664.6</v>
      </c>
      <c r="F3736">
        <f t="shared" si="58"/>
        <v>1131</v>
      </c>
    </row>
    <row r="3737" spans="1:6">
      <c r="A3737">
        <v>17</v>
      </c>
      <c r="B3737">
        <v>39</v>
      </c>
      <c r="C3737">
        <v>1.4968699999999999</v>
      </c>
      <c r="D3737">
        <v>93564.7</v>
      </c>
      <c r="E3737">
        <v>94651.6</v>
      </c>
      <c r="F3737">
        <f t="shared" si="58"/>
        <v>1086.9000000000087</v>
      </c>
    </row>
    <row r="3738" spans="1:6">
      <c r="A3738">
        <v>84</v>
      </c>
      <c r="B3738">
        <v>40</v>
      </c>
      <c r="C3738">
        <v>0.16552500000000001</v>
      </c>
      <c r="D3738">
        <v>93580.4</v>
      </c>
      <c r="E3738">
        <v>94698.8</v>
      </c>
      <c r="F3738">
        <f t="shared" si="58"/>
        <v>1118.4000000000087</v>
      </c>
    </row>
    <row r="3739" spans="1:6">
      <c r="A3739">
        <v>34</v>
      </c>
      <c r="B3739">
        <v>46</v>
      </c>
      <c r="C3739">
        <v>0.96501999999999999</v>
      </c>
      <c r="D3739">
        <v>93721</v>
      </c>
      <c r="E3739">
        <v>94698.8</v>
      </c>
      <c r="F3739">
        <f t="shared" si="58"/>
        <v>977.80000000000291</v>
      </c>
    </row>
    <row r="3740" spans="1:6">
      <c r="A3740">
        <v>25</v>
      </c>
      <c r="B3740">
        <v>39</v>
      </c>
      <c r="C3740">
        <v>1.4968699999999999</v>
      </c>
      <c r="D3740">
        <v>93736.7</v>
      </c>
      <c r="E3740">
        <v>95024</v>
      </c>
      <c r="F3740">
        <f t="shared" si="58"/>
        <v>1287.3000000000029</v>
      </c>
    </row>
    <row r="3741" spans="1:6">
      <c r="A3741">
        <v>85</v>
      </c>
      <c r="B3741">
        <v>39</v>
      </c>
      <c r="C3741">
        <v>1.4968699999999999</v>
      </c>
      <c r="D3741">
        <v>93736.7</v>
      </c>
      <c r="E3741">
        <v>95023.8</v>
      </c>
      <c r="F3741">
        <f t="shared" si="58"/>
        <v>1287.1000000000058</v>
      </c>
    </row>
    <row r="3742" spans="1:6">
      <c r="A3742">
        <v>36</v>
      </c>
      <c r="B3742">
        <v>44</v>
      </c>
      <c r="C3742">
        <v>0.77173000000000003</v>
      </c>
      <c r="D3742">
        <v>93830.399999999994</v>
      </c>
      <c r="E3742">
        <v>95005.5</v>
      </c>
      <c r="F3742">
        <f t="shared" si="58"/>
        <v>1175.1000000000058</v>
      </c>
    </row>
    <row r="3743" spans="1:6">
      <c r="A3743">
        <v>47</v>
      </c>
      <c r="B3743">
        <v>42</v>
      </c>
      <c r="C3743">
        <v>5.6376500000000003E-2</v>
      </c>
      <c r="D3743">
        <v>93846.1</v>
      </c>
      <c r="E3743">
        <v>95071.9</v>
      </c>
      <c r="F3743">
        <f t="shared" si="58"/>
        <v>1225.7999999999884</v>
      </c>
    </row>
    <row r="3744" spans="1:6">
      <c r="A3744">
        <v>9</v>
      </c>
      <c r="B3744">
        <v>41</v>
      </c>
      <c r="C3744">
        <v>0.39909299999999998</v>
      </c>
      <c r="D3744">
        <v>93939.8</v>
      </c>
      <c r="E3744">
        <v>95141.9</v>
      </c>
      <c r="F3744">
        <f t="shared" si="58"/>
        <v>1202.0999999999913</v>
      </c>
    </row>
    <row r="3745" spans="1:6">
      <c r="A3745">
        <v>27</v>
      </c>
      <c r="B3745">
        <v>39</v>
      </c>
      <c r="C3745">
        <v>1.4968699999999999</v>
      </c>
      <c r="D3745">
        <v>93939.8</v>
      </c>
      <c r="E3745">
        <v>95038.7</v>
      </c>
      <c r="F3745">
        <f t="shared" si="58"/>
        <v>1098.8999999999942</v>
      </c>
    </row>
    <row r="3746" spans="1:6">
      <c r="A3746">
        <v>63</v>
      </c>
      <c r="B3746">
        <v>41</v>
      </c>
      <c r="C3746">
        <v>0.39909299999999998</v>
      </c>
      <c r="D3746">
        <v>93955.5</v>
      </c>
      <c r="E3746">
        <v>95061.1</v>
      </c>
      <c r="F3746">
        <f t="shared" si="58"/>
        <v>1105.6000000000058</v>
      </c>
    </row>
    <row r="3747" spans="1:6">
      <c r="A3747">
        <v>81</v>
      </c>
      <c r="B3747">
        <v>40</v>
      </c>
      <c r="C3747">
        <v>0.16552500000000001</v>
      </c>
      <c r="D3747">
        <v>93986.7</v>
      </c>
      <c r="E3747">
        <v>95204.4</v>
      </c>
      <c r="F3747">
        <f t="shared" si="58"/>
        <v>1217.6999999999971</v>
      </c>
    </row>
    <row r="3748" spans="1:6">
      <c r="A3748">
        <v>86</v>
      </c>
      <c r="B3748">
        <v>41</v>
      </c>
      <c r="C3748">
        <v>0.39909299999999998</v>
      </c>
      <c r="D3748">
        <v>94033.600000000006</v>
      </c>
      <c r="E3748">
        <v>95039</v>
      </c>
      <c r="F3748">
        <f t="shared" si="58"/>
        <v>1005.3999999999942</v>
      </c>
    </row>
    <row r="3749" spans="1:6">
      <c r="A3749">
        <v>69</v>
      </c>
      <c r="B3749">
        <v>39</v>
      </c>
      <c r="C3749">
        <v>1.4968699999999999</v>
      </c>
      <c r="D3749">
        <v>94049.2</v>
      </c>
      <c r="E3749">
        <v>95309</v>
      </c>
      <c r="F3749">
        <f t="shared" si="58"/>
        <v>1259.8000000000029</v>
      </c>
    </row>
    <row r="3750" spans="1:6">
      <c r="A3750">
        <v>87</v>
      </c>
      <c r="B3750">
        <v>39</v>
      </c>
      <c r="C3750">
        <v>1.4968699999999999</v>
      </c>
      <c r="D3750">
        <v>94049.2</v>
      </c>
      <c r="E3750">
        <v>95308.800000000003</v>
      </c>
      <c r="F3750">
        <f t="shared" si="58"/>
        <v>1259.6000000000058</v>
      </c>
    </row>
    <row r="3751" spans="1:6">
      <c r="A3751">
        <v>37</v>
      </c>
      <c r="B3751">
        <v>39</v>
      </c>
      <c r="C3751">
        <v>1.4968699999999999</v>
      </c>
      <c r="D3751">
        <v>94080.5</v>
      </c>
      <c r="E3751">
        <v>95309</v>
      </c>
      <c r="F3751">
        <f t="shared" si="58"/>
        <v>1228.5</v>
      </c>
    </row>
    <row r="3752" spans="1:6">
      <c r="A3752">
        <v>5</v>
      </c>
      <c r="B3752">
        <v>40</v>
      </c>
      <c r="C3752">
        <v>0.16552500000000001</v>
      </c>
      <c r="D3752">
        <v>94111.7</v>
      </c>
      <c r="E3752">
        <v>95294.399999999994</v>
      </c>
      <c r="F3752">
        <f t="shared" si="58"/>
        <v>1182.6999999999971</v>
      </c>
    </row>
    <row r="3753" spans="1:6">
      <c r="A3753">
        <v>54</v>
      </c>
      <c r="B3753">
        <v>45</v>
      </c>
      <c r="C3753">
        <v>2.4369399999999999</v>
      </c>
      <c r="D3753">
        <v>94111.7</v>
      </c>
      <c r="E3753">
        <v>95309</v>
      </c>
      <c r="F3753">
        <f t="shared" si="58"/>
        <v>1197.3000000000029</v>
      </c>
    </row>
    <row r="3754" spans="1:6">
      <c r="A3754">
        <v>19</v>
      </c>
      <c r="B3754">
        <v>38</v>
      </c>
      <c r="C3754">
        <v>0.81769000000000003</v>
      </c>
      <c r="D3754">
        <v>94143</v>
      </c>
      <c r="E3754">
        <v>95204.7</v>
      </c>
      <c r="F3754">
        <f t="shared" si="58"/>
        <v>1061.6999999999971</v>
      </c>
    </row>
    <row r="3755" spans="1:6">
      <c r="A3755">
        <v>50</v>
      </c>
      <c r="B3755">
        <v>42</v>
      </c>
      <c r="C3755">
        <v>5.6376500000000003E-2</v>
      </c>
      <c r="D3755">
        <v>94143</v>
      </c>
      <c r="E3755">
        <v>95177.3</v>
      </c>
      <c r="F3755">
        <f t="shared" si="58"/>
        <v>1034.3000000000029</v>
      </c>
    </row>
    <row r="3756" spans="1:6">
      <c r="A3756">
        <v>11</v>
      </c>
      <c r="B3756">
        <v>39</v>
      </c>
      <c r="C3756">
        <v>1.4968699999999999</v>
      </c>
      <c r="D3756">
        <v>94158.6</v>
      </c>
      <c r="E3756">
        <v>95294.5</v>
      </c>
      <c r="F3756">
        <f t="shared" si="58"/>
        <v>1135.8999999999942</v>
      </c>
    </row>
    <row r="3757" spans="1:6">
      <c r="A3757">
        <v>89</v>
      </c>
      <c r="B3757">
        <v>38</v>
      </c>
      <c r="C3757">
        <v>0.81769000000000003</v>
      </c>
      <c r="D3757">
        <v>94158.6</v>
      </c>
      <c r="E3757">
        <v>95309</v>
      </c>
      <c r="F3757">
        <f t="shared" si="58"/>
        <v>1150.3999999999942</v>
      </c>
    </row>
    <row r="3758" spans="1:6">
      <c r="A3758">
        <v>48</v>
      </c>
      <c r="B3758">
        <v>44</v>
      </c>
      <c r="C3758">
        <v>0.77173000000000003</v>
      </c>
      <c r="D3758">
        <v>94174.2</v>
      </c>
      <c r="E3758">
        <v>95309.1</v>
      </c>
      <c r="F3758">
        <f t="shared" si="58"/>
        <v>1134.9000000000087</v>
      </c>
    </row>
    <row r="3759" spans="1:6">
      <c r="A3759">
        <v>88</v>
      </c>
      <c r="B3759">
        <v>40</v>
      </c>
      <c r="C3759">
        <v>0.16552500000000001</v>
      </c>
      <c r="D3759">
        <v>94174.2</v>
      </c>
      <c r="E3759">
        <v>95309.3</v>
      </c>
      <c r="F3759">
        <f t="shared" si="58"/>
        <v>1135.1000000000058</v>
      </c>
    </row>
    <row r="3760" spans="1:6">
      <c r="A3760">
        <v>2</v>
      </c>
      <c r="B3760">
        <v>39</v>
      </c>
      <c r="C3760">
        <v>1.4968699999999999</v>
      </c>
      <c r="D3760">
        <v>94189.8</v>
      </c>
      <c r="E3760">
        <v>95309.3</v>
      </c>
      <c r="F3760">
        <f t="shared" si="58"/>
        <v>1119.5</v>
      </c>
    </row>
    <row r="3761" spans="1:6">
      <c r="A3761">
        <v>10</v>
      </c>
      <c r="B3761">
        <v>42</v>
      </c>
      <c r="C3761">
        <v>5.6376500000000003E-2</v>
      </c>
      <c r="D3761">
        <v>94189.9</v>
      </c>
      <c r="E3761">
        <v>95309.1</v>
      </c>
      <c r="F3761">
        <f t="shared" si="58"/>
        <v>1119.2000000000116</v>
      </c>
    </row>
    <row r="3762" spans="1:6">
      <c r="A3762">
        <v>49</v>
      </c>
      <c r="B3762">
        <v>41</v>
      </c>
      <c r="C3762">
        <v>0.39909299999999998</v>
      </c>
      <c r="D3762">
        <v>94205.5</v>
      </c>
      <c r="E3762">
        <v>95324.5</v>
      </c>
      <c r="F3762">
        <f t="shared" si="58"/>
        <v>1119</v>
      </c>
    </row>
    <row r="3763" spans="1:6">
      <c r="A3763">
        <v>32</v>
      </c>
      <c r="B3763">
        <v>42</v>
      </c>
      <c r="C3763">
        <v>5.6376500000000003E-2</v>
      </c>
      <c r="D3763">
        <v>94236.800000000003</v>
      </c>
      <c r="E3763">
        <v>95309.3</v>
      </c>
      <c r="F3763">
        <f t="shared" si="58"/>
        <v>1072.5</v>
      </c>
    </row>
    <row r="3764" spans="1:6">
      <c r="A3764">
        <v>33</v>
      </c>
      <c r="B3764">
        <v>40</v>
      </c>
      <c r="C3764">
        <v>0.16552500000000001</v>
      </c>
      <c r="D3764">
        <v>94236.800000000003</v>
      </c>
      <c r="E3764">
        <v>95324.5</v>
      </c>
      <c r="F3764">
        <f t="shared" si="58"/>
        <v>1087.6999999999971</v>
      </c>
    </row>
    <row r="3765" spans="1:6">
      <c r="A3765">
        <v>82</v>
      </c>
      <c r="B3765">
        <v>41</v>
      </c>
      <c r="C3765">
        <v>0.39909299999999998</v>
      </c>
      <c r="D3765">
        <v>94236.800000000003</v>
      </c>
      <c r="E3765">
        <v>95309.1</v>
      </c>
      <c r="F3765">
        <f t="shared" si="58"/>
        <v>1072.3000000000029</v>
      </c>
    </row>
    <row r="3766" spans="1:6">
      <c r="A3766">
        <v>73</v>
      </c>
      <c r="B3766">
        <v>40</v>
      </c>
      <c r="C3766">
        <v>0.16552500000000001</v>
      </c>
      <c r="D3766">
        <v>94252.4</v>
      </c>
      <c r="E3766">
        <v>95324.3</v>
      </c>
      <c r="F3766">
        <f t="shared" si="58"/>
        <v>1071.9000000000087</v>
      </c>
    </row>
    <row r="3767" spans="1:6">
      <c r="A3767">
        <v>28</v>
      </c>
      <c r="B3767">
        <v>44</v>
      </c>
      <c r="C3767">
        <v>0.77173000000000003</v>
      </c>
      <c r="D3767">
        <v>94299.199999999997</v>
      </c>
      <c r="E3767">
        <v>95665.2</v>
      </c>
      <c r="F3767">
        <f t="shared" si="58"/>
        <v>1366</v>
      </c>
    </row>
    <row r="3768" spans="1:6">
      <c r="A3768">
        <v>80</v>
      </c>
      <c r="B3768">
        <v>43</v>
      </c>
      <c r="C3768">
        <v>9.6482100000000001E-2</v>
      </c>
      <c r="D3768">
        <v>94314.9</v>
      </c>
      <c r="E3768">
        <v>95576.8</v>
      </c>
      <c r="F3768">
        <f t="shared" si="58"/>
        <v>1261.9000000000087</v>
      </c>
    </row>
    <row r="3769" spans="1:6">
      <c r="A3769">
        <v>16</v>
      </c>
      <c r="B3769">
        <v>40</v>
      </c>
      <c r="C3769">
        <v>0.16552500000000001</v>
      </c>
      <c r="D3769">
        <v>94330.5</v>
      </c>
      <c r="E3769">
        <v>95685.2</v>
      </c>
      <c r="F3769">
        <f t="shared" si="58"/>
        <v>1354.6999999999971</v>
      </c>
    </row>
    <row r="3770" spans="1:6">
      <c r="A3770">
        <v>52</v>
      </c>
      <c r="B3770">
        <v>43</v>
      </c>
      <c r="C3770">
        <v>9.6482100000000001E-2</v>
      </c>
      <c r="D3770">
        <v>94330.5</v>
      </c>
      <c r="E3770">
        <v>95309.3</v>
      </c>
      <c r="F3770">
        <f t="shared" si="58"/>
        <v>978.80000000000291</v>
      </c>
    </row>
    <row r="3771" spans="1:6">
      <c r="A3771">
        <v>22</v>
      </c>
      <c r="B3771">
        <v>39</v>
      </c>
      <c r="C3771">
        <v>1.4968699999999999</v>
      </c>
      <c r="D3771">
        <v>94346.1</v>
      </c>
      <c r="E3771">
        <v>95331.7</v>
      </c>
      <c r="F3771">
        <f t="shared" si="58"/>
        <v>985.59999999999127</v>
      </c>
    </row>
    <row r="3772" spans="1:6">
      <c r="A3772">
        <v>38</v>
      </c>
      <c r="B3772">
        <v>45</v>
      </c>
      <c r="C3772">
        <v>2.4369399999999999</v>
      </c>
      <c r="D3772">
        <v>94346.1</v>
      </c>
      <c r="E3772">
        <v>95324.5</v>
      </c>
      <c r="F3772">
        <f t="shared" si="58"/>
        <v>978.39999999999418</v>
      </c>
    </row>
    <row r="3773" spans="1:6">
      <c r="A3773">
        <v>18</v>
      </c>
      <c r="B3773">
        <v>44</v>
      </c>
      <c r="C3773">
        <v>0.77173000000000003</v>
      </c>
      <c r="D3773">
        <v>94361.7</v>
      </c>
      <c r="E3773">
        <v>95577</v>
      </c>
      <c r="F3773">
        <f t="shared" si="58"/>
        <v>1215.3000000000029</v>
      </c>
    </row>
    <row r="3774" spans="1:6">
      <c r="A3774">
        <v>56</v>
      </c>
      <c r="B3774">
        <v>44</v>
      </c>
      <c r="C3774">
        <v>0.77173000000000003</v>
      </c>
      <c r="D3774">
        <v>94361.8</v>
      </c>
      <c r="E3774">
        <v>95331.7</v>
      </c>
      <c r="F3774">
        <f t="shared" si="58"/>
        <v>969.89999999999418</v>
      </c>
    </row>
    <row r="3775" spans="1:6">
      <c r="A3775">
        <v>12</v>
      </c>
      <c r="B3775">
        <v>39</v>
      </c>
      <c r="C3775">
        <v>1.4968699999999999</v>
      </c>
      <c r="D3775">
        <v>94455.5</v>
      </c>
      <c r="E3775">
        <v>95577</v>
      </c>
      <c r="F3775">
        <f t="shared" si="58"/>
        <v>1121.5</v>
      </c>
    </row>
    <row r="3776" spans="1:6">
      <c r="A3776">
        <v>35</v>
      </c>
      <c r="B3776">
        <v>39</v>
      </c>
      <c r="C3776">
        <v>1.4968699999999999</v>
      </c>
      <c r="D3776">
        <v>94549.2</v>
      </c>
      <c r="E3776">
        <v>95685.9</v>
      </c>
      <c r="F3776">
        <f t="shared" si="58"/>
        <v>1136.6999999999971</v>
      </c>
    </row>
    <row r="3777" spans="1:6">
      <c r="A3777">
        <v>29</v>
      </c>
      <c r="B3777">
        <v>39</v>
      </c>
      <c r="C3777">
        <v>1.4968699999999999</v>
      </c>
      <c r="D3777">
        <v>94596.1</v>
      </c>
      <c r="E3777">
        <v>95850.6</v>
      </c>
      <c r="F3777">
        <f t="shared" si="58"/>
        <v>1254.5</v>
      </c>
    </row>
    <row r="3778" spans="1:6">
      <c r="A3778">
        <v>7</v>
      </c>
      <c r="B3778">
        <v>44</v>
      </c>
      <c r="C3778">
        <v>0.77173000000000003</v>
      </c>
      <c r="D3778">
        <v>94643</v>
      </c>
      <c r="E3778">
        <v>95586.7</v>
      </c>
      <c r="F3778">
        <f t="shared" si="58"/>
        <v>943.69999999999709</v>
      </c>
    </row>
    <row r="3779" spans="1:6">
      <c r="A3779">
        <v>46</v>
      </c>
      <c r="B3779">
        <v>45</v>
      </c>
      <c r="C3779">
        <v>2.4369399999999999</v>
      </c>
      <c r="D3779">
        <v>94658.7</v>
      </c>
      <c r="E3779">
        <v>95864.3</v>
      </c>
      <c r="F3779">
        <f t="shared" ref="F3779:F3842" si="59">E3779-D3779</f>
        <v>1205.6000000000058</v>
      </c>
    </row>
    <row r="3780" spans="1:6">
      <c r="A3780">
        <v>14</v>
      </c>
      <c r="B3780">
        <v>42</v>
      </c>
      <c r="C3780">
        <v>5.6376500000000003E-2</v>
      </c>
      <c r="D3780">
        <v>94674.2</v>
      </c>
      <c r="E3780">
        <v>95685.9</v>
      </c>
      <c r="F3780">
        <f t="shared" si="59"/>
        <v>1011.6999999999971</v>
      </c>
    </row>
    <row r="3781" spans="1:6">
      <c r="A3781">
        <v>31</v>
      </c>
      <c r="B3781">
        <v>42</v>
      </c>
      <c r="C3781">
        <v>5.6376500000000003E-2</v>
      </c>
      <c r="D3781">
        <v>94674.3</v>
      </c>
      <c r="E3781">
        <v>95657.1</v>
      </c>
      <c r="F3781">
        <f t="shared" si="59"/>
        <v>982.80000000000291</v>
      </c>
    </row>
    <row r="3782" spans="1:6">
      <c r="A3782">
        <v>67</v>
      </c>
      <c r="B3782">
        <v>42</v>
      </c>
      <c r="C3782">
        <v>5.6376500000000003E-2</v>
      </c>
      <c r="D3782">
        <v>94674.3</v>
      </c>
      <c r="E3782">
        <v>95850.4</v>
      </c>
      <c r="F3782">
        <f t="shared" si="59"/>
        <v>1176.0999999999913</v>
      </c>
    </row>
    <row r="3783" spans="1:6">
      <c r="A3783">
        <v>51</v>
      </c>
      <c r="B3783">
        <v>39</v>
      </c>
      <c r="C3783">
        <v>1.4968699999999999</v>
      </c>
      <c r="D3783">
        <v>94705.600000000006</v>
      </c>
      <c r="E3783">
        <v>95946.8</v>
      </c>
      <c r="F3783">
        <f t="shared" si="59"/>
        <v>1241.1999999999971</v>
      </c>
    </row>
    <row r="3784" spans="1:6">
      <c r="A3784">
        <v>8</v>
      </c>
      <c r="B3784">
        <v>40</v>
      </c>
      <c r="C3784">
        <v>0.16552500000000001</v>
      </c>
      <c r="D3784">
        <v>94736.8</v>
      </c>
      <c r="E3784">
        <v>96141.2</v>
      </c>
      <c r="F3784">
        <f t="shared" si="59"/>
        <v>1404.3999999999942</v>
      </c>
    </row>
    <row r="3785" spans="1:6">
      <c r="A3785">
        <v>70</v>
      </c>
      <c r="B3785">
        <v>40</v>
      </c>
      <c r="C3785">
        <v>0.16552500000000001</v>
      </c>
      <c r="D3785">
        <v>94736.8</v>
      </c>
      <c r="E3785">
        <v>96141.2</v>
      </c>
      <c r="F3785">
        <f t="shared" si="59"/>
        <v>1404.3999999999942</v>
      </c>
    </row>
    <row r="3786" spans="1:6">
      <c r="A3786">
        <v>64</v>
      </c>
      <c r="B3786">
        <v>44</v>
      </c>
      <c r="C3786">
        <v>0.77173000000000003</v>
      </c>
      <c r="D3786">
        <v>94752.3</v>
      </c>
      <c r="E3786">
        <v>96015.3</v>
      </c>
      <c r="F3786">
        <f t="shared" si="59"/>
        <v>1263</v>
      </c>
    </row>
    <row r="3787" spans="1:6">
      <c r="A3787">
        <v>72</v>
      </c>
      <c r="B3787">
        <v>41</v>
      </c>
      <c r="C3787">
        <v>0.39909299999999998</v>
      </c>
      <c r="D3787">
        <v>94799.3</v>
      </c>
      <c r="E3787">
        <v>95762.1</v>
      </c>
      <c r="F3787">
        <f t="shared" si="59"/>
        <v>962.80000000000291</v>
      </c>
    </row>
    <row r="3788" spans="1:6">
      <c r="A3788">
        <v>20</v>
      </c>
      <c r="B3788">
        <v>41</v>
      </c>
      <c r="C3788">
        <v>0.39909299999999998</v>
      </c>
      <c r="D3788">
        <v>94830.5</v>
      </c>
      <c r="E3788">
        <v>96173.8</v>
      </c>
      <c r="F3788">
        <f t="shared" si="59"/>
        <v>1343.3000000000029</v>
      </c>
    </row>
    <row r="3789" spans="1:6">
      <c r="A3789">
        <v>83</v>
      </c>
      <c r="B3789">
        <v>40</v>
      </c>
      <c r="C3789">
        <v>0.16552500000000001</v>
      </c>
      <c r="D3789">
        <v>94830.5</v>
      </c>
      <c r="E3789">
        <v>95931.3</v>
      </c>
      <c r="F3789">
        <f t="shared" si="59"/>
        <v>1100.8000000000029</v>
      </c>
    </row>
    <row r="3790" spans="1:6">
      <c r="A3790">
        <v>68</v>
      </c>
      <c r="B3790">
        <v>45</v>
      </c>
      <c r="C3790">
        <v>2.4369399999999999</v>
      </c>
      <c r="D3790">
        <v>94846.2</v>
      </c>
      <c r="E3790">
        <v>96125.4</v>
      </c>
      <c r="F3790">
        <f t="shared" si="59"/>
        <v>1279.1999999999971</v>
      </c>
    </row>
    <row r="3791" spans="1:6">
      <c r="A3791">
        <v>41</v>
      </c>
      <c r="B3791">
        <v>39</v>
      </c>
      <c r="C3791">
        <v>1.4968699999999999</v>
      </c>
      <c r="D3791">
        <v>94861.7</v>
      </c>
      <c r="E3791">
        <v>96141</v>
      </c>
      <c r="F3791">
        <f t="shared" si="59"/>
        <v>1279.3000000000029</v>
      </c>
    </row>
    <row r="3792" spans="1:6">
      <c r="A3792">
        <v>4</v>
      </c>
      <c r="B3792">
        <v>39</v>
      </c>
      <c r="C3792">
        <v>1.4968699999999999</v>
      </c>
      <c r="D3792">
        <v>94861.8</v>
      </c>
      <c r="E3792">
        <v>96117.5</v>
      </c>
      <c r="F3792">
        <f t="shared" si="59"/>
        <v>1255.6999999999971</v>
      </c>
    </row>
    <row r="3793" spans="1:6">
      <c r="A3793">
        <v>84</v>
      </c>
      <c r="B3793">
        <v>41</v>
      </c>
      <c r="C3793">
        <v>0.39909299999999998</v>
      </c>
      <c r="D3793">
        <v>94877.4</v>
      </c>
      <c r="E3793">
        <v>96141.7</v>
      </c>
      <c r="F3793">
        <f t="shared" si="59"/>
        <v>1264.3000000000029</v>
      </c>
    </row>
    <row r="3794" spans="1:6">
      <c r="A3794">
        <v>65</v>
      </c>
      <c r="B3794">
        <v>40</v>
      </c>
      <c r="C3794">
        <v>0.16552500000000001</v>
      </c>
      <c r="D3794">
        <v>94908.7</v>
      </c>
      <c r="E3794">
        <v>95971.199999999997</v>
      </c>
      <c r="F3794">
        <f t="shared" si="59"/>
        <v>1062.5</v>
      </c>
    </row>
    <row r="3795" spans="1:6">
      <c r="A3795">
        <v>42</v>
      </c>
      <c r="B3795">
        <v>42</v>
      </c>
      <c r="C3795">
        <v>5.6376500000000003E-2</v>
      </c>
      <c r="D3795">
        <v>94939.9</v>
      </c>
      <c r="E3795">
        <v>96141.5</v>
      </c>
      <c r="F3795">
        <f t="shared" si="59"/>
        <v>1201.6000000000058</v>
      </c>
    </row>
    <row r="3796" spans="1:6">
      <c r="A3796">
        <v>62</v>
      </c>
      <c r="B3796">
        <v>40</v>
      </c>
      <c r="C3796">
        <v>0.16552500000000001</v>
      </c>
      <c r="D3796">
        <v>94939.9</v>
      </c>
      <c r="E3796">
        <v>96159</v>
      </c>
      <c r="F3796">
        <f t="shared" si="59"/>
        <v>1219.1000000000058</v>
      </c>
    </row>
    <row r="3797" spans="1:6">
      <c r="A3797">
        <v>39</v>
      </c>
      <c r="B3797">
        <v>39</v>
      </c>
      <c r="C3797">
        <v>1.4968699999999999</v>
      </c>
      <c r="D3797">
        <v>95002.4</v>
      </c>
      <c r="E3797">
        <v>96233.7</v>
      </c>
      <c r="F3797">
        <f t="shared" si="59"/>
        <v>1231.3000000000029</v>
      </c>
    </row>
    <row r="3798" spans="1:6">
      <c r="A3798">
        <v>15</v>
      </c>
      <c r="B3798">
        <v>42</v>
      </c>
      <c r="C3798">
        <v>5.6376500000000003E-2</v>
      </c>
      <c r="D3798">
        <v>95002.5</v>
      </c>
      <c r="E3798">
        <v>96429.4</v>
      </c>
      <c r="F3798">
        <f t="shared" si="59"/>
        <v>1426.8999999999942</v>
      </c>
    </row>
    <row r="3799" spans="1:6">
      <c r="A3799">
        <v>23</v>
      </c>
      <c r="B3799">
        <v>42</v>
      </c>
      <c r="C3799">
        <v>5.6376500000000003E-2</v>
      </c>
      <c r="D3799">
        <v>95033.7</v>
      </c>
      <c r="E3799">
        <v>96141.2</v>
      </c>
      <c r="F3799">
        <f t="shared" si="59"/>
        <v>1107.5</v>
      </c>
    </row>
    <row r="3800" spans="1:6">
      <c r="A3800">
        <v>45</v>
      </c>
      <c r="B3800">
        <v>45</v>
      </c>
      <c r="C3800">
        <v>2.4369399999999999</v>
      </c>
      <c r="D3800">
        <v>95033.7</v>
      </c>
      <c r="E3800">
        <v>96188.9</v>
      </c>
      <c r="F3800">
        <f t="shared" si="59"/>
        <v>1155.1999999999971</v>
      </c>
    </row>
    <row r="3801" spans="1:6">
      <c r="A3801">
        <v>13</v>
      </c>
      <c r="B3801">
        <v>39</v>
      </c>
      <c r="C3801">
        <v>1.4968699999999999</v>
      </c>
      <c r="D3801">
        <v>95080.5</v>
      </c>
      <c r="E3801">
        <v>96141.2</v>
      </c>
      <c r="F3801">
        <f t="shared" si="59"/>
        <v>1060.6999999999971</v>
      </c>
    </row>
    <row r="3802" spans="1:6">
      <c r="A3802">
        <v>79</v>
      </c>
      <c r="B3802">
        <v>39</v>
      </c>
      <c r="C3802">
        <v>1.4968699999999999</v>
      </c>
      <c r="D3802">
        <v>95080.6</v>
      </c>
      <c r="E3802">
        <v>96141.2</v>
      </c>
      <c r="F3802">
        <f t="shared" si="59"/>
        <v>1060.5999999999913</v>
      </c>
    </row>
    <row r="3803" spans="1:6">
      <c r="A3803">
        <v>58</v>
      </c>
      <c r="B3803">
        <v>45</v>
      </c>
      <c r="C3803">
        <v>2.4369399999999999</v>
      </c>
      <c r="D3803">
        <v>95127.5</v>
      </c>
      <c r="E3803">
        <v>96404.9</v>
      </c>
      <c r="F3803">
        <f t="shared" si="59"/>
        <v>1277.3999999999942</v>
      </c>
    </row>
    <row r="3804" spans="1:6">
      <c r="A3804">
        <v>47</v>
      </c>
      <c r="B3804">
        <v>43</v>
      </c>
      <c r="C3804">
        <v>9.6482100000000001E-2</v>
      </c>
      <c r="D3804">
        <v>95143.1</v>
      </c>
      <c r="E3804">
        <v>96005.5</v>
      </c>
      <c r="F3804">
        <f t="shared" si="59"/>
        <v>862.39999999999418</v>
      </c>
    </row>
    <row r="3805" spans="1:6">
      <c r="A3805">
        <v>26</v>
      </c>
      <c r="B3805">
        <v>47</v>
      </c>
      <c r="C3805">
        <v>1.80847</v>
      </c>
      <c r="D3805">
        <v>95221.2</v>
      </c>
      <c r="E3805">
        <v>96141.5</v>
      </c>
      <c r="F3805">
        <f t="shared" si="59"/>
        <v>920.30000000000291</v>
      </c>
    </row>
    <row r="3806" spans="1:6">
      <c r="A3806">
        <v>50</v>
      </c>
      <c r="B3806">
        <v>43</v>
      </c>
      <c r="C3806">
        <v>9.6482100000000001E-2</v>
      </c>
      <c r="D3806">
        <v>95236.800000000003</v>
      </c>
      <c r="E3806">
        <v>96141.2</v>
      </c>
      <c r="F3806">
        <f t="shared" si="59"/>
        <v>904.39999999999418</v>
      </c>
    </row>
    <row r="3807" spans="1:6">
      <c r="A3807">
        <v>71</v>
      </c>
      <c r="B3807">
        <v>40</v>
      </c>
      <c r="C3807">
        <v>0.16552500000000001</v>
      </c>
      <c r="D3807">
        <v>95236.800000000003</v>
      </c>
      <c r="E3807">
        <v>96132.7</v>
      </c>
      <c r="F3807">
        <f t="shared" si="59"/>
        <v>895.89999999999418</v>
      </c>
    </row>
    <row r="3808" spans="1:6">
      <c r="A3808">
        <v>3</v>
      </c>
      <c r="B3808">
        <v>45</v>
      </c>
      <c r="C3808">
        <v>2.4369399999999999</v>
      </c>
      <c r="D3808">
        <v>95236.9</v>
      </c>
      <c r="E3808">
        <v>96244.7</v>
      </c>
      <c r="F3808">
        <f t="shared" si="59"/>
        <v>1007.8000000000029</v>
      </c>
    </row>
    <row r="3809" spans="1:6">
      <c r="A3809">
        <v>60</v>
      </c>
      <c r="B3809">
        <v>40</v>
      </c>
      <c r="C3809">
        <v>0.16552500000000001</v>
      </c>
      <c r="D3809">
        <v>95268.1</v>
      </c>
      <c r="E3809">
        <v>96133.9</v>
      </c>
      <c r="F3809">
        <f t="shared" si="59"/>
        <v>865.79999999998836</v>
      </c>
    </row>
    <row r="3810" spans="1:6">
      <c r="A3810">
        <v>6</v>
      </c>
      <c r="B3810">
        <v>45</v>
      </c>
      <c r="C3810">
        <v>2.4369399999999999</v>
      </c>
      <c r="D3810">
        <v>95283.7</v>
      </c>
      <c r="E3810">
        <v>96305.1</v>
      </c>
      <c r="F3810">
        <f t="shared" si="59"/>
        <v>1021.4000000000087</v>
      </c>
    </row>
    <row r="3811" spans="1:6">
      <c r="A3811">
        <v>21</v>
      </c>
      <c r="B3811">
        <v>39</v>
      </c>
      <c r="C3811">
        <v>1.4968699999999999</v>
      </c>
      <c r="D3811">
        <v>95283.7</v>
      </c>
      <c r="E3811">
        <v>96242.8</v>
      </c>
      <c r="F3811">
        <f t="shared" si="59"/>
        <v>959.10000000000582</v>
      </c>
    </row>
    <row r="3812" spans="1:6">
      <c r="A3812">
        <v>1</v>
      </c>
      <c r="B3812">
        <v>46</v>
      </c>
      <c r="C3812">
        <v>0.96501999999999999</v>
      </c>
      <c r="D3812">
        <v>95299.4</v>
      </c>
      <c r="E3812">
        <v>96429.4</v>
      </c>
      <c r="F3812">
        <f t="shared" si="59"/>
        <v>1130</v>
      </c>
    </row>
    <row r="3813" spans="1:6">
      <c r="A3813">
        <v>77</v>
      </c>
      <c r="B3813">
        <v>45</v>
      </c>
      <c r="C3813">
        <v>2.4369399999999999</v>
      </c>
      <c r="D3813">
        <v>95330.5</v>
      </c>
      <c r="E3813">
        <v>96396.800000000003</v>
      </c>
      <c r="F3813">
        <f t="shared" si="59"/>
        <v>1066.3000000000029</v>
      </c>
    </row>
    <row r="3814" spans="1:6">
      <c r="A3814">
        <v>30</v>
      </c>
      <c r="B3814">
        <v>45</v>
      </c>
      <c r="C3814">
        <v>2.4369399999999999</v>
      </c>
      <c r="D3814">
        <v>95361.8</v>
      </c>
      <c r="E3814">
        <v>96429.2</v>
      </c>
      <c r="F3814">
        <f t="shared" si="59"/>
        <v>1067.3999999999942</v>
      </c>
    </row>
    <row r="3815" spans="1:6">
      <c r="A3815">
        <v>10</v>
      </c>
      <c r="B3815">
        <v>43</v>
      </c>
      <c r="C3815">
        <v>9.6482100000000001E-2</v>
      </c>
      <c r="D3815">
        <v>95377.5</v>
      </c>
      <c r="E3815">
        <v>96459.5</v>
      </c>
      <c r="F3815">
        <f t="shared" si="59"/>
        <v>1082</v>
      </c>
    </row>
    <row r="3816" spans="1:6">
      <c r="A3816">
        <v>32</v>
      </c>
      <c r="B3816">
        <v>43</v>
      </c>
      <c r="C3816">
        <v>9.6482100000000001E-2</v>
      </c>
      <c r="D3816">
        <v>95377.5</v>
      </c>
      <c r="E3816">
        <v>96459.7</v>
      </c>
      <c r="F3816">
        <f t="shared" si="59"/>
        <v>1082.1999999999971</v>
      </c>
    </row>
    <row r="3817" spans="1:6">
      <c r="A3817">
        <v>78</v>
      </c>
      <c r="B3817">
        <v>40</v>
      </c>
      <c r="C3817">
        <v>0.16552500000000001</v>
      </c>
      <c r="D3817">
        <v>95377.5</v>
      </c>
      <c r="E3817">
        <v>96404.9</v>
      </c>
      <c r="F3817">
        <f t="shared" si="59"/>
        <v>1027.3999999999942</v>
      </c>
    </row>
    <row r="3818" spans="1:6">
      <c r="A3818">
        <v>81</v>
      </c>
      <c r="B3818">
        <v>41</v>
      </c>
      <c r="C3818">
        <v>0.39909299999999998</v>
      </c>
      <c r="D3818">
        <v>95377.5</v>
      </c>
      <c r="E3818">
        <v>96429.4</v>
      </c>
      <c r="F3818">
        <f t="shared" si="59"/>
        <v>1051.8999999999942</v>
      </c>
    </row>
    <row r="3819" spans="1:6">
      <c r="A3819">
        <v>52</v>
      </c>
      <c r="B3819">
        <v>44</v>
      </c>
      <c r="C3819">
        <v>0.77173000000000003</v>
      </c>
      <c r="D3819">
        <v>95408.8</v>
      </c>
      <c r="E3819">
        <v>96459.7</v>
      </c>
      <c r="F3819">
        <f t="shared" si="59"/>
        <v>1050.8999999999942</v>
      </c>
    </row>
    <row r="3820" spans="1:6">
      <c r="A3820">
        <v>86</v>
      </c>
      <c r="B3820">
        <v>42</v>
      </c>
      <c r="C3820">
        <v>5.6376500000000003E-2</v>
      </c>
      <c r="D3820">
        <v>95440</v>
      </c>
      <c r="E3820">
        <v>96459.7</v>
      </c>
      <c r="F3820">
        <f t="shared" si="59"/>
        <v>1019.6999999999971</v>
      </c>
    </row>
    <row r="3821" spans="1:6">
      <c r="A3821">
        <v>61</v>
      </c>
      <c r="B3821">
        <v>39</v>
      </c>
      <c r="C3821">
        <v>1.4968699999999999</v>
      </c>
      <c r="D3821">
        <v>95455.6</v>
      </c>
      <c r="E3821">
        <v>96676.6</v>
      </c>
      <c r="F3821">
        <f t="shared" si="59"/>
        <v>1221</v>
      </c>
    </row>
    <row r="3822" spans="1:6">
      <c r="A3822">
        <v>5</v>
      </c>
      <c r="B3822">
        <v>41</v>
      </c>
      <c r="C3822">
        <v>0.39909299999999998</v>
      </c>
      <c r="D3822">
        <v>95471.2</v>
      </c>
      <c r="E3822">
        <v>96545.4</v>
      </c>
      <c r="F3822">
        <f t="shared" si="59"/>
        <v>1074.1999999999971</v>
      </c>
    </row>
    <row r="3823" spans="1:6">
      <c r="A3823">
        <v>63</v>
      </c>
      <c r="B3823">
        <v>42</v>
      </c>
      <c r="C3823">
        <v>5.6376500000000003E-2</v>
      </c>
      <c r="D3823">
        <v>95471.2</v>
      </c>
      <c r="E3823">
        <v>96470.2</v>
      </c>
      <c r="F3823">
        <f t="shared" si="59"/>
        <v>999</v>
      </c>
    </row>
    <row r="3824" spans="1:6">
      <c r="A3824">
        <v>88</v>
      </c>
      <c r="B3824">
        <v>41</v>
      </c>
      <c r="C3824">
        <v>0.39909299999999998</v>
      </c>
      <c r="D3824">
        <v>95486.9</v>
      </c>
      <c r="E3824">
        <v>96459.7</v>
      </c>
      <c r="F3824">
        <f t="shared" si="59"/>
        <v>972.80000000000291</v>
      </c>
    </row>
    <row r="3825" spans="1:6">
      <c r="A3825">
        <v>33</v>
      </c>
      <c r="B3825">
        <v>41</v>
      </c>
      <c r="C3825">
        <v>0.39909299999999998</v>
      </c>
      <c r="D3825">
        <v>95502.5</v>
      </c>
      <c r="E3825">
        <v>96597.9</v>
      </c>
      <c r="F3825">
        <f t="shared" si="59"/>
        <v>1095.3999999999942</v>
      </c>
    </row>
    <row r="3826" spans="1:6">
      <c r="A3826">
        <v>73</v>
      </c>
      <c r="B3826">
        <v>41</v>
      </c>
      <c r="C3826">
        <v>0.39909299999999998</v>
      </c>
      <c r="D3826">
        <v>95502.5</v>
      </c>
      <c r="E3826">
        <v>96671.7</v>
      </c>
      <c r="F3826">
        <f t="shared" si="59"/>
        <v>1169.1999999999971</v>
      </c>
    </row>
    <row r="3827" spans="1:6">
      <c r="A3827">
        <v>43</v>
      </c>
      <c r="B3827">
        <v>40</v>
      </c>
      <c r="C3827">
        <v>0.16552500000000001</v>
      </c>
      <c r="D3827">
        <v>95533.7</v>
      </c>
      <c r="E3827">
        <v>96781.2</v>
      </c>
      <c r="F3827">
        <f t="shared" si="59"/>
        <v>1247.5</v>
      </c>
    </row>
    <row r="3828" spans="1:6">
      <c r="A3828">
        <v>9</v>
      </c>
      <c r="B3828">
        <v>42</v>
      </c>
      <c r="C3828">
        <v>5.6376500000000003E-2</v>
      </c>
      <c r="D3828">
        <v>95549.4</v>
      </c>
      <c r="E3828">
        <v>96470.399999999994</v>
      </c>
      <c r="F3828">
        <f t="shared" si="59"/>
        <v>921</v>
      </c>
    </row>
    <row r="3829" spans="1:6">
      <c r="A3829">
        <v>34</v>
      </c>
      <c r="B3829">
        <v>47</v>
      </c>
      <c r="C3829">
        <v>1.80847</v>
      </c>
      <c r="D3829">
        <v>95674.4</v>
      </c>
      <c r="E3829">
        <v>96688.1</v>
      </c>
      <c r="F3829">
        <f t="shared" si="59"/>
        <v>1013.7000000000116</v>
      </c>
    </row>
    <row r="3830" spans="1:6">
      <c r="A3830">
        <v>80</v>
      </c>
      <c r="B3830">
        <v>44</v>
      </c>
      <c r="C3830">
        <v>0.77173000000000003</v>
      </c>
      <c r="D3830">
        <v>95674.4</v>
      </c>
      <c r="E3830">
        <v>96808.5</v>
      </c>
      <c r="F3830">
        <f t="shared" si="59"/>
        <v>1134.1000000000058</v>
      </c>
    </row>
    <row r="3831" spans="1:6">
      <c r="A3831">
        <v>82</v>
      </c>
      <c r="B3831">
        <v>42</v>
      </c>
      <c r="C3831">
        <v>5.6376500000000003E-2</v>
      </c>
      <c r="D3831">
        <v>95721.2</v>
      </c>
      <c r="E3831">
        <v>96855</v>
      </c>
      <c r="F3831">
        <f t="shared" si="59"/>
        <v>1133.8000000000029</v>
      </c>
    </row>
    <row r="3832" spans="1:6">
      <c r="A3832">
        <v>31</v>
      </c>
      <c r="B3832">
        <v>43</v>
      </c>
      <c r="C3832">
        <v>9.6482100000000001E-2</v>
      </c>
      <c r="D3832">
        <v>95721.3</v>
      </c>
      <c r="E3832">
        <v>96783.3</v>
      </c>
      <c r="F3832">
        <f t="shared" si="59"/>
        <v>1062</v>
      </c>
    </row>
    <row r="3833" spans="1:6">
      <c r="A3833">
        <v>49</v>
      </c>
      <c r="B3833">
        <v>42</v>
      </c>
      <c r="C3833">
        <v>5.6376500000000003E-2</v>
      </c>
      <c r="D3833">
        <v>95736.9</v>
      </c>
      <c r="E3833">
        <v>96783.5</v>
      </c>
      <c r="F3833">
        <f t="shared" si="59"/>
        <v>1046.6000000000058</v>
      </c>
    </row>
    <row r="3834" spans="1:6">
      <c r="A3834">
        <v>14</v>
      </c>
      <c r="B3834">
        <v>43</v>
      </c>
      <c r="C3834">
        <v>9.6482100000000001E-2</v>
      </c>
      <c r="D3834">
        <v>95752.5</v>
      </c>
      <c r="E3834">
        <v>96798.2</v>
      </c>
      <c r="F3834">
        <f t="shared" si="59"/>
        <v>1045.6999999999971</v>
      </c>
    </row>
    <row r="3835" spans="1:6">
      <c r="A3835">
        <v>36</v>
      </c>
      <c r="B3835">
        <v>45</v>
      </c>
      <c r="C3835">
        <v>2.4369399999999999</v>
      </c>
      <c r="D3835">
        <v>95783.8</v>
      </c>
      <c r="E3835">
        <v>96775.6</v>
      </c>
      <c r="F3835">
        <f t="shared" si="59"/>
        <v>991.80000000000291</v>
      </c>
    </row>
    <row r="3836" spans="1:6">
      <c r="A3836">
        <v>44</v>
      </c>
      <c r="B3836">
        <v>46</v>
      </c>
      <c r="C3836">
        <v>0.96501999999999999</v>
      </c>
      <c r="D3836">
        <v>95783.8</v>
      </c>
      <c r="E3836">
        <v>96944.2</v>
      </c>
      <c r="F3836">
        <f t="shared" si="59"/>
        <v>1160.3999999999942</v>
      </c>
    </row>
    <row r="3837" spans="1:6">
      <c r="A3837">
        <v>59</v>
      </c>
      <c r="B3837">
        <v>45</v>
      </c>
      <c r="C3837">
        <v>2.4369399999999999</v>
      </c>
      <c r="D3837">
        <v>95815</v>
      </c>
      <c r="E3837">
        <v>96794.6</v>
      </c>
      <c r="F3837">
        <f t="shared" si="59"/>
        <v>979.60000000000582</v>
      </c>
    </row>
    <row r="3838" spans="1:6">
      <c r="A3838">
        <v>16</v>
      </c>
      <c r="B3838">
        <v>41</v>
      </c>
      <c r="C3838">
        <v>0.39909299999999998</v>
      </c>
      <c r="D3838">
        <v>95861.9</v>
      </c>
      <c r="E3838">
        <v>96767</v>
      </c>
      <c r="F3838">
        <f t="shared" si="59"/>
        <v>905.10000000000582</v>
      </c>
    </row>
    <row r="3839" spans="1:6">
      <c r="A3839">
        <v>67</v>
      </c>
      <c r="B3839">
        <v>43</v>
      </c>
      <c r="C3839">
        <v>9.6482100000000001E-2</v>
      </c>
      <c r="D3839">
        <v>95908.7</v>
      </c>
      <c r="E3839">
        <v>96937.2</v>
      </c>
      <c r="F3839">
        <f t="shared" si="59"/>
        <v>1028.5</v>
      </c>
    </row>
    <row r="3840" spans="1:6">
      <c r="A3840">
        <v>19</v>
      </c>
      <c r="B3840">
        <v>39</v>
      </c>
      <c r="C3840">
        <v>1.4968699999999999</v>
      </c>
      <c r="D3840">
        <v>96033.8</v>
      </c>
      <c r="E3840">
        <v>96937.2</v>
      </c>
      <c r="F3840">
        <f t="shared" si="59"/>
        <v>903.39999999999418</v>
      </c>
    </row>
    <row r="3841" spans="1:6">
      <c r="A3841">
        <v>57</v>
      </c>
      <c r="B3841">
        <v>40</v>
      </c>
      <c r="C3841">
        <v>0.16552500000000001</v>
      </c>
      <c r="D3841">
        <v>96033.8</v>
      </c>
      <c r="E3841">
        <v>96808.7</v>
      </c>
      <c r="F3841">
        <f t="shared" si="59"/>
        <v>774.89999999999418</v>
      </c>
    </row>
    <row r="3842" spans="1:6">
      <c r="A3842">
        <v>48</v>
      </c>
      <c r="B3842">
        <v>45</v>
      </c>
      <c r="C3842">
        <v>2.4369399999999999</v>
      </c>
      <c r="D3842">
        <v>96080.6</v>
      </c>
      <c r="E3842">
        <v>96944.4</v>
      </c>
      <c r="F3842">
        <f t="shared" si="59"/>
        <v>863.79999999998836</v>
      </c>
    </row>
    <row r="3843" spans="1:6">
      <c r="A3843">
        <v>53</v>
      </c>
      <c r="B3843">
        <v>40</v>
      </c>
      <c r="C3843">
        <v>0.16552500000000001</v>
      </c>
      <c r="D3843">
        <v>96096.3</v>
      </c>
      <c r="E3843">
        <v>97042.7</v>
      </c>
      <c r="F3843">
        <f t="shared" ref="F3843:F3906" si="60">E3843-D3843</f>
        <v>946.39999999999418</v>
      </c>
    </row>
    <row r="3844" spans="1:6">
      <c r="A3844">
        <v>47</v>
      </c>
      <c r="B3844">
        <v>44</v>
      </c>
      <c r="C3844">
        <v>0.77173000000000003</v>
      </c>
      <c r="D3844">
        <v>96111.9</v>
      </c>
      <c r="E3844">
        <v>97075.4</v>
      </c>
      <c r="F3844">
        <f t="shared" si="60"/>
        <v>963.5</v>
      </c>
    </row>
    <row r="3845" spans="1:6">
      <c r="A3845">
        <v>56</v>
      </c>
      <c r="B3845">
        <v>45</v>
      </c>
      <c r="C3845">
        <v>2.4369399999999999</v>
      </c>
      <c r="D3845">
        <v>96111.9</v>
      </c>
      <c r="E3845">
        <v>97041.3</v>
      </c>
      <c r="F3845">
        <f t="shared" si="60"/>
        <v>929.40000000000873</v>
      </c>
    </row>
    <row r="3846" spans="1:6">
      <c r="A3846">
        <v>83</v>
      </c>
      <c r="B3846">
        <v>41</v>
      </c>
      <c r="C3846">
        <v>0.39909299999999998</v>
      </c>
      <c r="D3846">
        <v>96112</v>
      </c>
      <c r="E3846">
        <v>96943.3</v>
      </c>
      <c r="F3846">
        <f t="shared" si="60"/>
        <v>831.30000000000291</v>
      </c>
    </row>
    <row r="3847" spans="1:6">
      <c r="A3847">
        <v>24</v>
      </c>
      <c r="B3847">
        <v>40</v>
      </c>
      <c r="C3847">
        <v>0.16552500000000001</v>
      </c>
      <c r="D3847">
        <v>96127.6</v>
      </c>
      <c r="E3847">
        <v>97321.4</v>
      </c>
      <c r="F3847">
        <f t="shared" si="60"/>
        <v>1193.7999999999884</v>
      </c>
    </row>
    <row r="3848" spans="1:6">
      <c r="A3848">
        <v>89</v>
      </c>
      <c r="B3848">
        <v>39</v>
      </c>
      <c r="C3848">
        <v>1.4968699999999999</v>
      </c>
      <c r="D3848">
        <v>96127.6</v>
      </c>
      <c r="E3848">
        <v>97066.2</v>
      </c>
      <c r="F3848">
        <f t="shared" si="60"/>
        <v>938.59999999999127</v>
      </c>
    </row>
    <row r="3849" spans="1:6">
      <c r="A3849">
        <v>55</v>
      </c>
      <c r="B3849">
        <v>40</v>
      </c>
      <c r="C3849">
        <v>0.16552500000000001</v>
      </c>
      <c r="D3849">
        <v>96143.2</v>
      </c>
      <c r="E3849">
        <v>97075.4</v>
      </c>
      <c r="F3849">
        <f t="shared" si="60"/>
        <v>932.19999999999709</v>
      </c>
    </row>
    <row r="3850" spans="1:6">
      <c r="A3850">
        <v>65</v>
      </c>
      <c r="B3850">
        <v>41</v>
      </c>
      <c r="C3850">
        <v>0.39909299999999998</v>
      </c>
      <c r="D3850">
        <v>96143.2</v>
      </c>
      <c r="E3850">
        <v>97075.199999999997</v>
      </c>
      <c r="F3850">
        <f t="shared" si="60"/>
        <v>932</v>
      </c>
    </row>
    <row r="3851" spans="1:6">
      <c r="A3851">
        <v>17</v>
      </c>
      <c r="B3851">
        <v>40</v>
      </c>
      <c r="C3851">
        <v>0.16552500000000001</v>
      </c>
      <c r="D3851">
        <v>96158.9</v>
      </c>
      <c r="E3851">
        <v>97246.399999999994</v>
      </c>
      <c r="F3851">
        <f t="shared" si="60"/>
        <v>1087.5</v>
      </c>
    </row>
    <row r="3852" spans="1:6">
      <c r="A3852">
        <v>66</v>
      </c>
      <c r="B3852">
        <v>40</v>
      </c>
      <c r="C3852">
        <v>0.16552500000000001</v>
      </c>
      <c r="D3852">
        <v>96174.399999999994</v>
      </c>
      <c r="E3852">
        <v>97075.199999999997</v>
      </c>
      <c r="F3852">
        <f t="shared" si="60"/>
        <v>900.80000000000291</v>
      </c>
    </row>
    <row r="3853" spans="1:6">
      <c r="A3853">
        <v>72</v>
      </c>
      <c r="B3853">
        <v>42</v>
      </c>
      <c r="C3853">
        <v>5.6376500000000003E-2</v>
      </c>
      <c r="D3853">
        <v>96174.399999999994</v>
      </c>
      <c r="E3853">
        <v>97244.800000000003</v>
      </c>
      <c r="F3853">
        <f t="shared" si="60"/>
        <v>1070.4000000000087</v>
      </c>
    </row>
    <row r="3854" spans="1:6">
      <c r="A3854">
        <v>23</v>
      </c>
      <c r="B3854">
        <v>43</v>
      </c>
      <c r="C3854">
        <v>9.6482100000000001E-2</v>
      </c>
      <c r="D3854">
        <v>96205.7</v>
      </c>
      <c r="E3854">
        <v>97233.3</v>
      </c>
      <c r="F3854">
        <f t="shared" si="60"/>
        <v>1027.6000000000058</v>
      </c>
    </row>
    <row r="3855" spans="1:6">
      <c r="A3855">
        <v>42</v>
      </c>
      <c r="B3855">
        <v>43</v>
      </c>
      <c r="C3855">
        <v>9.6482100000000001E-2</v>
      </c>
      <c r="D3855">
        <v>96205.7</v>
      </c>
      <c r="E3855">
        <v>97233.1</v>
      </c>
      <c r="F3855">
        <f t="shared" si="60"/>
        <v>1027.4000000000087</v>
      </c>
    </row>
    <row r="3856" spans="1:6">
      <c r="A3856">
        <v>74</v>
      </c>
      <c r="B3856">
        <v>40</v>
      </c>
      <c r="C3856">
        <v>0.16552500000000001</v>
      </c>
      <c r="D3856">
        <v>96205.7</v>
      </c>
      <c r="E3856">
        <v>97244.4</v>
      </c>
      <c r="F3856">
        <f t="shared" si="60"/>
        <v>1038.6999999999971</v>
      </c>
    </row>
    <row r="3857" spans="1:6">
      <c r="A3857">
        <v>50</v>
      </c>
      <c r="B3857">
        <v>44</v>
      </c>
      <c r="C3857">
        <v>0.77173000000000003</v>
      </c>
      <c r="D3857">
        <v>96252.6</v>
      </c>
      <c r="E3857">
        <v>97240.3</v>
      </c>
      <c r="F3857">
        <f t="shared" si="60"/>
        <v>987.69999999999709</v>
      </c>
    </row>
    <row r="3858" spans="1:6">
      <c r="A3858">
        <v>71</v>
      </c>
      <c r="B3858">
        <v>41</v>
      </c>
      <c r="C3858">
        <v>0.39909299999999998</v>
      </c>
      <c r="D3858">
        <v>96299.4</v>
      </c>
      <c r="E3858">
        <v>97571.4</v>
      </c>
      <c r="F3858">
        <f t="shared" si="60"/>
        <v>1272</v>
      </c>
    </row>
    <row r="3859" spans="1:6">
      <c r="A3859">
        <v>0</v>
      </c>
      <c r="B3859">
        <v>46</v>
      </c>
      <c r="C3859">
        <v>0.96501999999999999</v>
      </c>
      <c r="D3859">
        <v>96299.5</v>
      </c>
      <c r="E3859">
        <v>97233.1</v>
      </c>
      <c r="F3859">
        <f t="shared" si="60"/>
        <v>933.60000000000582</v>
      </c>
    </row>
    <row r="3860" spans="1:6">
      <c r="A3860">
        <v>60</v>
      </c>
      <c r="B3860">
        <v>41</v>
      </c>
      <c r="C3860">
        <v>0.39909299999999998</v>
      </c>
      <c r="D3860">
        <v>96299.5</v>
      </c>
      <c r="E3860">
        <v>97504.2</v>
      </c>
      <c r="F3860">
        <f t="shared" si="60"/>
        <v>1204.6999999999971</v>
      </c>
    </row>
    <row r="3861" spans="1:6">
      <c r="A3861">
        <v>76</v>
      </c>
      <c r="B3861">
        <v>40</v>
      </c>
      <c r="C3861">
        <v>0.16552500000000001</v>
      </c>
      <c r="D3861">
        <v>96299.5</v>
      </c>
      <c r="E3861">
        <v>97474.2</v>
      </c>
      <c r="F3861">
        <f t="shared" si="60"/>
        <v>1174.6999999999971</v>
      </c>
    </row>
    <row r="3862" spans="1:6">
      <c r="A3862">
        <v>8</v>
      </c>
      <c r="B3862">
        <v>41</v>
      </c>
      <c r="C3862">
        <v>0.39909299999999998</v>
      </c>
      <c r="D3862">
        <v>96315.1</v>
      </c>
      <c r="E3862">
        <v>97591.5</v>
      </c>
      <c r="F3862">
        <f t="shared" si="60"/>
        <v>1276.3999999999942</v>
      </c>
    </row>
    <row r="3863" spans="1:6">
      <c r="A3863">
        <v>70</v>
      </c>
      <c r="B3863">
        <v>41</v>
      </c>
      <c r="C3863">
        <v>0.39909299999999998</v>
      </c>
      <c r="D3863">
        <v>96315.1</v>
      </c>
      <c r="E3863">
        <v>97427.8</v>
      </c>
      <c r="F3863">
        <f t="shared" si="60"/>
        <v>1112.6999999999971</v>
      </c>
    </row>
    <row r="3864" spans="1:6">
      <c r="A3864">
        <v>62</v>
      </c>
      <c r="B3864">
        <v>41</v>
      </c>
      <c r="C3864">
        <v>0.39909299999999998</v>
      </c>
      <c r="D3864">
        <v>96330.7</v>
      </c>
      <c r="E3864">
        <v>97333.7</v>
      </c>
      <c r="F3864">
        <f t="shared" si="60"/>
        <v>1003</v>
      </c>
    </row>
    <row r="3865" spans="1:6">
      <c r="A3865">
        <v>7</v>
      </c>
      <c r="B3865">
        <v>45</v>
      </c>
      <c r="C3865">
        <v>2.4369399999999999</v>
      </c>
      <c r="D3865">
        <v>96361.9</v>
      </c>
      <c r="E3865">
        <v>97411.1</v>
      </c>
      <c r="F3865">
        <f t="shared" si="60"/>
        <v>1049.2000000000116</v>
      </c>
    </row>
    <row r="3866" spans="1:6">
      <c r="A3866">
        <v>18</v>
      </c>
      <c r="B3866">
        <v>45</v>
      </c>
      <c r="C3866">
        <v>2.4369399999999999</v>
      </c>
      <c r="D3866">
        <v>96362</v>
      </c>
      <c r="E3866">
        <v>97406.7</v>
      </c>
      <c r="F3866">
        <f t="shared" si="60"/>
        <v>1044.6999999999971</v>
      </c>
    </row>
    <row r="3867" spans="1:6">
      <c r="A3867">
        <v>28</v>
      </c>
      <c r="B3867">
        <v>45</v>
      </c>
      <c r="C3867">
        <v>2.4369399999999999</v>
      </c>
      <c r="D3867">
        <v>96440.1</v>
      </c>
      <c r="E3867">
        <v>97406.399999999994</v>
      </c>
      <c r="F3867">
        <f t="shared" si="60"/>
        <v>966.29999999998836</v>
      </c>
    </row>
    <row r="3868" spans="1:6">
      <c r="A3868">
        <v>15</v>
      </c>
      <c r="B3868">
        <v>43</v>
      </c>
      <c r="C3868">
        <v>9.6482100000000001E-2</v>
      </c>
      <c r="D3868">
        <v>96487</v>
      </c>
      <c r="E3868">
        <v>97474.4</v>
      </c>
      <c r="F3868">
        <f t="shared" si="60"/>
        <v>987.39999999999418</v>
      </c>
    </row>
    <row r="3869" spans="1:6">
      <c r="A3869">
        <v>40</v>
      </c>
      <c r="B3869">
        <v>46</v>
      </c>
      <c r="C3869">
        <v>0.96501999999999999</v>
      </c>
      <c r="D3869">
        <v>96502.5</v>
      </c>
      <c r="E3869">
        <v>97584.6</v>
      </c>
      <c r="F3869">
        <f t="shared" si="60"/>
        <v>1082.1000000000058</v>
      </c>
    </row>
    <row r="3870" spans="1:6">
      <c r="A3870">
        <v>86</v>
      </c>
      <c r="B3870">
        <v>43</v>
      </c>
      <c r="C3870">
        <v>9.6482100000000001E-2</v>
      </c>
      <c r="D3870">
        <v>96518.3</v>
      </c>
      <c r="E3870">
        <v>97661.8</v>
      </c>
      <c r="F3870">
        <f t="shared" si="60"/>
        <v>1143.5</v>
      </c>
    </row>
    <row r="3871" spans="1:6">
      <c r="A3871">
        <v>9</v>
      </c>
      <c r="B3871">
        <v>43</v>
      </c>
      <c r="C3871">
        <v>9.6482100000000001E-2</v>
      </c>
      <c r="D3871">
        <v>96533.8</v>
      </c>
      <c r="E3871">
        <v>97591.2</v>
      </c>
      <c r="F3871">
        <f t="shared" si="60"/>
        <v>1057.3999999999942</v>
      </c>
    </row>
    <row r="3872" spans="1:6">
      <c r="A3872">
        <v>25</v>
      </c>
      <c r="B3872">
        <v>40</v>
      </c>
      <c r="C3872">
        <v>0.16552500000000001</v>
      </c>
      <c r="D3872">
        <v>96533.9</v>
      </c>
      <c r="E3872">
        <v>97571.4</v>
      </c>
      <c r="F3872">
        <f t="shared" si="60"/>
        <v>1037.5</v>
      </c>
    </row>
    <row r="3873" spans="1:6">
      <c r="A3873">
        <v>63</v>
      </c>
      <c r="B3873">
        <v>43</v>
      </c>
      <c r="C3873">
        <v>9.6482100000000001E-2</v>
      </c>
      <c r="D3873">
        <v>96533.9</v>
      </c>
      <c r="E3873">
        <v>97571.4</v>
      </c>
      <c r="F3873">
        <f t="shared" si="60"/>
        <v>1037.5</v>
      </c>
    </row>
    <row r="3874" spans="1:6">
      <c r="A3874">
        <v>85</v>
      </c>
      <c r="B3874">
        <v>40</v>
      </c>
      <c r="C3874">
        <v>0.16552500000000001</v>
      </c>
      <c r="D3874">
        <v>96533.9</v>
      </c>
      <c r="E3874">
        <v>97571.199999999997</v>
      </c>
      <c r="F3874">
        <f t="shared" si="60"/>
        <v>1037.3000000000029</v>
      </c>
    </row>
    <row r="3875" spans="1:6">
      <c r="A3875">
        <v>27</v>
      </c>
      <c r="B3875">
        <v>40</v>
      </c>
      <c r="C3875">
        <v>0.16552500000000001</v>
      </c>
      <c r="D3875">
        <v>96549.5</v>
      </c>
      <c r="E3875">
        <v>97833.600000000006</v>
      </c>
      <c r="F3875">
        <f t="shared" si="60"/>
        <v>1284.1000000000058</v>
      </c>
    </row>
    <row r="3876" spans="1:6">
      <c r="A3876">
        <v>84</v>
      </c>
      <c r="B3876">
        <v>42</v>
      </c>
      <c r="C3876">
        <v>5.6376500000000003E-2</v>
      </c>
      <c r="D3876">
        <v>96549.5</v>
      </c>
      <c r="E3876">
        <v>97739.3</v>
      </c>
      <c r="F3876">
        <f t="shared" si="60"/>
        <v>1189.8000000000029</v>
      </c>
    </row>
    <row r="3877" spans="1:6">
      <c r="A3877">
        <v>10</v>
      </c>
      <c r="B3877">
        <v>44</v>
      </c>
      <c r="C3877">
        <v>0.77173000000000003</v>
      </c>
      <c r="D3877">
        <v>96565.1</v>
      </c>
      <c r="E3877">
        <v>97902.3</v>
      </c>
      <c r="F3877">
        <f t="shared" si="60"/>
        <v>1337.1999999999971</v>
      </c>
    </row>
    <row r="3878" spans="1:6">
      <c r="A3878">
        <v>32</v>
      </c>
      <c r="B3878">
        <v>44</v>
      </c>
      <c r="C3878">
        <v>0.77173000000000003</v>
      </c>
      <c r="D3878">
        <v>96565.1</v>
      </c>
      <c r="E3878">
        <v>97902.1</v>
      </c>
      <c r="F3878">
        <f t="shared" si="60"/>
        <v>1337</v>
      </c>
    </row>
    <row r="3879" spans="1:6">
      <c r="A3879">
        <v>20</v>
      </c>
      <c r="B3879">
        <v>42</v>
      </c>
      <c r="C3879">
        <v>5.6376500000000003E-2</v>
      </c>
      <c r="D3879">
        <v>96580.7</v>
      </c>
      <c r="E3879">
        <v>97725.3</v>
      </c>
      <c r="F3879">
        <f t="shared" si="60"/>
        <v>1144.6000000000058</v>
      </c>
    </row>
    <row r="3880" spans="1:6">
      <c r="A3880">
        <v>78</v>
      </c>
      <c r="B3880">
        <v>41</v>
      </c>
      <c r="C3880">
        <v>0.39909299999999998</v>
      </c>
      <c r="D3880">
        <v>96580.7</v>
      </c>
      <c r="E3880">
        <v>97578.1</v>
      </c>
      <c r="F3880">
        <f t="shared" si="60"/>
        <v>997.40000000000873</v>
      </c>
    </row>
    <row r="3881" spans="1:6">
      <c r="A3881">
        <v>11</v>
      </c>
      <c r="B3881">
        <v>40</v>
      </c>
      <c r="C3881">
        <v>0.16552500000000001</v>
      </c>
      <c r="D3881">
        <v>96799.5</v>
      </c>
      <c r="E3881">
        <v>97979</v>
      </c>
      <c r="F3881">
        <f t="shared" si="60"/>
        <v>1179.5</v>
      </c>
    </row>
    <row r="3882" spans="1:6">
      <c r="A3882">
        <v>64</v>
      </c>
      <c r="B3882">
        <v>45</v>
      </c>
      <c r="C3882">
        <v>2.4369399999999999</v>
      </c>
      <c r="D3882">
        <v>96799.5</v>
      </c>
      <c r="E3882">
        <v>98058.6</v>
      </c>
      <c r="F3882">
        <f t="shared" si="60"/>
        <v>1259.1000000000058</v>
      </c>
    </row>
    <row r="3883" spans="1:6">
      <c r="A3883">
        <v>2</v>
      </c>
      <c r="B3883">
        <v>40</v>
      </c>
      <c r="C3883">
        <v>0.16552500000000001</v>
      </c>
      <c r="D3883">
        <v>96815.1</v>
      </c>
      <c r="E3883">
        <v>98026.5</v>
      </c>
      <c r="F3883">
        <f t="shared" si="60"/>
        <v>1211.3999999999942</v>
      </c>
    </row>
    <row r="3884" spans="1:6">
      <c r="A3884">
        <v>37</v>
      </c>
      <c r="B3884">
        <v>40</v>
      </c>
      <c r="C3884">
        <v>0.16552500000000001</v>
      </c>
      <c r="D3884">
        <v>96815.1</v>
      </c>
      <c r="E3884">
        <v>98058.4</v>
      </c>
      <c r="F3884">
        <f t="shared" si="60"/>
        <v>1243.2999999999884</v>
      </c>
    </row>
    <row r="3885" spans="1:6">
      <c r="A3885">
        <v>69</v>
      </c>
      <c r="B3885">
        <v>40</v>
      </c>
      <c r="C3885">
        <v>0.16552500000000001</v>
      </c>
      <c r="D3885">
        <v>96815.1</v>
      </c>
      <c r="E3885">
        <v>98058.6</v>
      </c>
      <c r="F3885">
        <f t="shared" si="60"/>
        <v>1243.5</v>
      </c>
    </row>
    <row r="3886" spans="1:6">
      <c r="A3886">
        <v>87</v>
      </c>
      <c r="B3886">
        <v>40</v>
      </c>
      <c r="C3886">
        <v>0.16552500000000001</v>
      </c>
      <c r="D3886">
        <v>96815.2</v>
      </c>
      <c r="E3886">
        <v>97965.3</v>
      </c>
      <c r="F3886">
        <f t="shared" si="60"/>
        <v>1150.1000000000058</v>
      </c>
    </row>
    <row r="3887" spans="1:6">
      <c r="A3887">
        <v>81</v>
      </c>
      <c r="B3887">
        <v>42</v>
      </c>
      <c r="C3887">
        <v>5.6376500000000003E-2</v>
      </c>
      <c r="D3887">
        <v>96830.7</v>
      </c>
      <c r="E3887">
        <v>98045.4</v>
      </c>
      <c r="F3887">
        <f t="shared" si="60"/>
        <v>1214.6999999999971</v>
      </c>
    </row>
    <row r="3888" spans="1:6">
      <c r="A3888">
        <v>22</v>
      </c>
      <c r="B3888">
        <v>40</v>
      </c>
      <c r="C3888">
        <v>0.16552500000000001</v>
      </c>
      <c r="D3888">
        <v>96830.8</v>
      </c>
      <c r="E3888">
        <v>98026.7</v>
      </c>
      <c r="F3888">
        <f t="shared" si="60"/>
        <v>1195.8999999999942</v>
      </c>
    </row>
    <row r="3889" spans="1:6">
      <c r="A3889">
        <v>49</v>
      </c>
      <c r="B3889">
        <v>43</v>
      </c>
      <c r="C3889">
        <v>9.6482100000000001E-2</v>
      </c>
      <c r="D3889">
        <v>96846.399999999994</v>
      </c>
      <c r="E3889">
        <v>98054.5</v>
      </c>
      <c r="F3889">
        <f t="shared" si="60"/>
        <v>1208.1000000000058</v>
      </c>
    </row>
    <row r="3890" spans="1:6">
      <c r="A3890">
        <v>88</v>
      </c>
      <c r="B3890">
        <v>42</v>
      </c>
      <c r="C3890">
        <v>5.6376500000000003E-2</v>
      </c>
      <c r="D3890">
        <v>96862</v>
      </c>
      <c r="E3890">
        <v>97902.3</v>
      </c>
      <c r="F3890">
        <f t="shared" si="60"/>
        <v>1040.3000000000029</v>
      </c>
    </row>
    <row r="3891" spans="1:6">
      <c r="A3891">
        <v>31</v>
      </c>
      <c r="B3891">
        <v>44</v>
      </c>
      <c r="C3891">
        <v>0.77173000000000003</v>
      </c>
      <c r="D3891">
        <v>96893.3</v>
      </c>
      <c r="E3891">
        <v>97808.6</v>
      </c>
      <c r="F3891">
        <f t="shared" si="60"/>
        <v>915.30000000000291</v>
      </c>
    </row>
    <row r="3892" spans="1:6">
      <c r="A3892">
        <v>14</v>
      </c>
      <c r="B3892">
        <v>44</v>
      </c>
      <c r="C3892">
        <v>0.77173000000000003</v>
      </c>
      <c r="D3892">
        <v>96908.9</v>
      </c>
      <c r="E3892">
        <v>98057.600000000006</v>
      </c>
      <c r="F3892">
        <f t="shared" si="60"/>
        <v>1148.7000000000116</v>
      </c>
    </row>
    <row r="3893" spans="1:6">
      <c r="A3893">
        <v>82</v>
      </c>
      <c r="B3893">
        <v>43</v>
      </c>
      <c r="C3893">
        <v>9.6482100000000001E-2</v>
      </c>
      <c r="D3893">
        <v>96924.5</v>
      </c>
      <c r="E3893">
        <v>97902.3</v>
      </c>
      <c r="F3893">
        <f t="shared" si="60"/>
        <v>977.80000000000291</v>
      </c>
    </row>
    <row r="3894" spans="1:6">
      <c r="A3894">
        <v>5</v>
      </c>
      <c r="B3894">
        <v>42</v>
      </c>
      <c r="C3894">
        <v>5.6376500000000003E-2</v>
      </c>
      <c r="D3894">
        <v>96955.8</v>
      </c>
      <c r="E3894">
        <v>98058.4</v>
      </c>
      <c r="F3894">
        <f t="shared" si="60"/>
        <v>1102.5999999999913</v>
      </c>
    </row>
    <row r="3895" spans="1:6">
      <c r="A3895">
        <v>43</v>
      </c>
      <c r="B3895">
        <v>41</v>
      </c>
      <c r="C3895">
        <v>0.39909299999999998</v>
      </c>
      <c r="D3895">
        <v>96955.8</v>
      </c>
      <c r="E3895">
        <v>98058.6</v>
      </c>
      <c r="F3895">
        <f t="shared" si="60"/>
        <v>1102.8000000000029</v>
      </c>
    </row>
    <row r="3896" spans="1:6">
      <c r="A3896">
        <v>57</v>
      </c>
      <c r="B3896">
        <v>41</v>
      </c>
      <c r="C3896">
        <v>0.39909299999999998</v>
      </c>
      <c r="D3896">
        <v>96987.1</v>
      </c>
      <c r="E3896">
        <v>98203.5</v>
      </c>
      <c r="F3896">
        <f t="shared" si="60"/>
        <v>1216.3999999999942</v>
      </c>
    </row>
    <row r="3897" spans="1:6">
      <c r="A3897">
        <v>33</v>
      </c>
      <c r="B3897">
        <v>42</v>
      </c>
      <c r="C3897">
        <v>5.6376500000000003E-2</v>
      </c>
      <c r="D3897">
        <v>97002.6</v>
      </c>
      <c r="E3897">
        <v>98110.9</v>
      </c>
      <c r="F3897">
        <f t="shared" si="60"/>
        <v>1108.2999999999884</v>
      </c>
    </row>
    <row r="3898" spans="1:6">
      <c r="A3898">
        <v>67</v>
      </c>
      <c r="B3898">
        <v>44</v>
      </c>
      <c r="C3898">
        <v>0.77173000000000003</v>
      </c>
      <c r="D3898">
        <v>97033.9</v>
      </c>
      <c r="E3898">
        <v>98126.5</v>
      </c>
      <c r="F3898">
        <f t="shared" si="60"/>
        <v>1092.6000000000058</v>
      </c>
    </row>
    <row r="3899" spans="1:6">
      <c r="A3899">
        <v>12</v>
      </c>
      <c r="B3899">
        <v>40</v>
      </c>
      <c r="C3899">
        <v>0.16552500000000001</v>
      </c>
      <c r="D3899">
        <v>97080.8</v>
      </c>
      <c r="E3899">
        <v>98076.6</v>
      </c>
      <c r="F3899">
        <f t="shared" si="60"/>
        <v>995.80000000000291</v>
      </c>
    </row>
    <row r="3900" spans="1:6">
      <c r="A3900">
        <v>73</v>
      </c>
      <c r="B3900">
        <v>42</v>
      </c>
      <c r="C3900">
        <v>5.6376500000000003E-2</v>
      </c>
      <c r="D3900">
        <v>97080.8</v>
      </c>
      <c r="E3900">
        <v>98150.6</v>
      </c>
      <c r="F3900">
        <f t="shared" si="60"/>
        <v>1069.8000000000029</v>
      </c>
    </row>
    <row r="3901" spans="1:6">
      <c r="A3901">
        <v>75</v>
      </c>
      <c r="B3901">
        <v>46</v>
      </c>
      <c r="C3901">
        <v>0.96501999999999999</v>
      </c>
      <c r="D3901">
        <v>97112.1</v>
      </c>
      <c r="E3901">
        <v>98150.6</v>
      </c>
      <c r="F3901">
        <f t="shared" si="60"/>
        <v>1038.5</v>
      </c>
    </row>
    <row r="3902" spans="1:6">
      <c r="A3902">
        <v>16</v>
      </c>
      <c r="B3902">
        <v>42</v>
      </c>
      <c r="C3902">
        <v>5.6376500000000003E-2</v>
      </c>
      <c r="D3902">
        <v>97174.6</v>
      </c>
      <c r="E3902">
        <v>98135.9</v>
      </c>
      <c r="F3902">
        <f t="shared" si="60"/>
        <v>961.29999999998836</v>
      </c>
    </row>
    <row r="3903" spans="1:6">
      <c r="A3903">
        <v>35</v>
      </c>
      <c r="B3903">
        <v>40</v>
      </c>
      <c r="C3903">
        <v>0.16552500000000001</v>
      </c>
      <c r="D3903">
        <v>97190.2</v>
      </c>
      <c r="E3903">
        <v>98150.8</v>
      </c>
      <c r="F3903">
        <f t="shared" si="60"/>
        <v>960.60000000000582</v>
      </c>
    </row>
    <row r="3904" spans="1:6">
      <c r="A3904">
        <v>53</v>
      </c>
      <c r="B3904">
        <v>41</v>
      </c>
      <c r="C3904">
        <v>0.39909299999999998</v>
      </c>
      <c r="D3904">
        <v>97221.4</v>
      </c>
      <c r="E3904">
        <v>98248.5</v>
      </c>
      <c r="F3904">
        <f t="shared" si="60"/>
        <v>1027.1000000000058</v>
      </c>
    </row>
    <row r="3905" spans="1:6">
      <c r="A3905">
        <v>52</v>
      </c>
      <c r="B3905">
        <v>45</v>
      </c>
      <c r="C3905">
        <v>2.4369399999999999</v>
      </c>
      <c r="D3905">
        <v>97237.1</v>
      </c>
      <c r="E3905">
        <v>98217.2</v>
      </c>
      <c r="F3905">
        <f t="shared" si="60"/>
        <v>980.09999999999127</v>
      </c>
    </row>
    <row r="3906" spans="1:6">
      <c r="A3906">
        <v>55</v>
      </c>
      <c r="B3906">
        <v>41</v>
      </c>
      <c r="C3906">
        <v>0.39909299999999998</v>
      </c>
      <c r="D3906">
        <v>97252.6</v>
      </c>
      <c r="E3906">
        <v>98321.4</v>
      </c>
      <c r="F3906">
        <f t="shared" si="60"/>
        <v>1068.7999999999884</v>
      </c>
    </row>
    <row r="3907" spans="1:6">
      <c r="A3907">
        <v>66</v>
      </c>
      <c r="B3907">
        <v>41</v>
      </c>
      <c r="C3907">
        <v>0.39909299999999998</v>
      </c>
      <c r="D3907">
        <v>97252.6</v>
      </c>
      <c r="E3907">
        <v>98241.8</v>
      </c>
      <c r="F3907">
        <f t="shared" ref="F3907:F3970" si="61">E3907-D3907</f>
        <v>989.19999999999709</v>
      </c>
    </row>
    <row r="3908" spans="1:6">
      <c r="A3908">
        <v>72</v>
      </c>
      <c r="B3908">
        <v>43</v>
      </c>
      <c r="C3908">
        <v>9.6482100000000001E-2</v>
      </c>
      <c r="D3908">
        <v>97315.199999999997</v>
      </c>
      <c r="E3908">
        <v>98234.1</v>
      </c>
      <c r="F3908">
        <f t="shared" si="61"/>
        <v>918.90000000000873</v>
      </c>
    </row>
    <row r="3909" spans="1:6">
      <c r="A3909">
        <v>23</v>
      </c>
      <c r="B3909">
        <v>44</v>
      </c>
      <c r="C3909">
        <v>0.77173000000000003</v>
      </c>
      <c r="D3909">
        <v>97330.8</v>
      </c>
      <c r="E3909">
        <v>98501.2</v>
      </c>
      <c r="F3909">
        <f t="shared" si="61"/>
        <v>1170.3999999999942</v>
      </c>
    </row>
    <row r="3910" spans="1:6">
      <c r="A3910">
        <v>42</v>
      </c>
      <c r="B3910">
        <v>44</v>
      </c>
      <c r="C3910">
        <v>0.77173000000000003</v>
      </c>
      <c r="D3910">
        <v>97330.8</v>
      </c>
      <c r="E3910">
        <v>98232.9</v>
      </c>
      <c r="F3910">
        <f t="shared" si="61"/>
        <v>902.09999999999127</v>
      </c>
    </row>
    <row r="3911" spans="1:6">
      <c r="A3911">
        <v>83</v>
      </c>
      <c r="B3911">
        <v>42</v>
      </c>
      <c r="C3911">
        <v>5.6376500000000003E-2</v>
      </c>
      <c r="D3911">
        <v>97346.5</v>
      </c>
      <c r="E3911">
        <v>98242.1</v>
      </c>
      <c r="F3911">
        <f t="shared" si="61"/>
        <v>895.60000000000582</v>
      </c>
    </row>
    <row r="3912" spans="1:6">
      <c r="A3912">
        <v>29</v>
      </c>
      <c r="B3912">
        <v>40</v>
      </c>
      <c r="C3912">
        <v>0.16552500000000001</v>
      </c>
      <c r="D3912">
        <v>97362.1</v>
      </c>
      <c r="E3912">
        <v>98549.4</v>
      </c>
      <c r="F3912">
        <f t="shared" si="61"/>
        <v>1187.2999999999884</v>
      </c>
    </row>
    <row r="3913" spans="1:6">
      <c r="A3913">
        <v>1</v>
      </c>
      <c r="B3913">
        <v>47</v>
      </c>
      <c r="C3913">
        <v>1.80847</v>
      </c>
      <c r="D3913">
        <v>97408.9</v>
      </c>
      <c r="E3913">
        <v>98416.2</v>
      </c>
      <c r="F3913">
        <f t="shared" si="61"/>
        <v>1007.3000000000029</v>
      </c>
    </row>
    <row r="3914" spans="1:6">
      <c r="A3914">
        <v>17</v>
      </c>
      <c r="B3914">
        <v>41</v>
      </c>
      <c r="C3914">
        <v>0.39909299999999998</v>
      </c>
      <c r="D3914">
        <v>97424.6</v>
      </c>
      <c r="E3914">
        <v>98501.2</v>
      </c>
      <c r="F3914">
        <f t="shared" si="61"/>
        <v>1076.5999999999913</v>
      </c>
    </row>
    <row r="3915" spans="1:6">
      <c r="A3915">
        <v>74</v>
      </c>
      <c r="B3915">
        <v>41</v>
      </c>
      <c r="C3915">
        <v>0.39909299999999998</v>
      </c>
      <c r="D3915">
        <v>97424.6</v>
      </c>
      <c r="E3915">
        <v>98501.2</v>
      </c>
      <c r="F3915">
        <f t="shared" si="61"/>
        <v>1076.5999999999913</v>
      </c>
    </row>
    <row r="3916" spans="1:6">
      <c r="A3916">
        <v>51</v>
      </c>
      <c r="B3916">
        <v>40</v>
      </c>
      <c r="C3916">
        <v>0.16552500000000001</v>
      </c>
      <c r="D3916">
        <v>97455.8</v>
      </c>
      <c r="E3916">
        <v>98241.8</v>
      </c>
      <c r="F3916">
        <f t="shared" si="61"/>
        <v>786</v>
      </c>
    </row>
    <row r="3917" spans="1:6">
      <c r="A3917">
        <v>24</v>
      </c>
      <c r="B3917">
        <v>41</v>
      </c>
      <c r="C3917">
        <v>0.39909299999999998</v>
      </c>
      <c r="D3917">
        <v>97487.1</v>
      </c>
      <c r="E3917">
        <v>98540.6</v>
      </c>
      <c r="F3917">
        <f t="shared" si="61"/>
        <v>1053.5</v>
      </c>
    </row>
    <row r="3918" spans="1:6">
      <c r="A3918">
        <v>65</v>
      </c>
      <c r="B3918">
        <v>42</v>
      </c>
      <c r="C3918">
        <v>5.6376500000000003E-2</v>
      </c>
      <c r="D3918">
        <v>97487.1</v>
      </c>
      <c r="E3918">
        <v>98549.2</v>
      </c>
      <c r="F3918">
        <f t="shared" si="61"/>
        <v>1062.0999999999913</v>
      </c>
    </row>
    <row r="3919" spans="1:6">
      <c r="A3919">
        <v>80</v>
      </c>
      <c r="B3919">
        <v>45</v>
      </c>
      <c r="C3919">
        <v>2.4369399999999999</v>
      </c>
      <c r="D3919">
        <v>97580.800000000003</v>
      </c>
      <c r="E3919">
        <v>98563.3</v>
      </c>
      <c r="F3919">
        <f t="shared" si="61"/>
        <v>982.5</v>
      </c>
    </row>
    <row r="3920" spans="1:6">
      <c r="A3920">
        <v>15</v>
      </c>
      <c r="B3920">
        <v>44</v>
      </c>
      <c r="C3920">
        <v>0.77173000000000003</v>
      </c>
      <c r="D3920">
        <v>97580.9</v>
      </c>
      <c r="E3920">
        <v>98692.1</v>
      </c>
      <c r="F3920">
        <f t="shared" si="61"/>
        <v>1111.2000000000116</v>
      </c>
    </row>
    <row r="3921" spans="1:6">
      <c r="A3921">
        <v>4</v>
      </c>
      <c r="B3921">
        <v>40</v>
      </c>
      <c r="C3921">
        <v>0.16552500000000001</v>
      </c>
      <c r="D3921">
        <v>97627.7</v>
      </c>
      <c r="E3921">
        <v>98779.5</v>
      </c>
      <c r="F3921">
        <f t="shared" si="61"/>
        <v>1151.8000000000029</v>
      </c>
    </row>
    <row r="3922" spans="1:6">
      <c r="A3922">
        <v>79</v>
      </c>
      <c r="B3922">
        <v>40</v>
      </c>
      <c r="C3922">
        <v>0.16552500000000001</v>
      </c>
      <c r="D3922">
        <v>97643.3</v>
      </c>
      <c r="E3922">
        <v>98651.4</v>
      </c>
      <c r="F3922">
        <f t="shared" si="61"/>
        <v>1008.0999999999913</v>
      </c>
    </row>
    <row r="3923" spans="1:6">
      <c r="A3923">
        <v>13</v>
      </c>
      <c r="B3923">
        <v>40</v>
      </c>
      <c r="C3923">
        <v>0.16552500000000001</v>
      </c>
      <c r="D3923">
        <v>97643.4</v>
      </c>
      <c r="E3923">
        <v>98692.2</v>
      </c>
      <c r="F3923">
        <f t="shared" si="61"/>
        <v>1048.8000000000029</v>
      </c>
    </row>
    <row r="3924" spans="1:6">
      <c r="A3924">
        <v>41</v>
      </c>
      <c r="B3924">
        <v>40</v>
      </c>
      <c r="C3924">
        <v>0.16552500000000001</v>
      </c>
      <c r="D3924">
        <v>97643.4</v>
      </c>
      <c r="E3924">
        <v>98874.6</v>
      </c>
      <c r="F3924">
        <f t="shared" si="61"/>
        <v>1231.2000000000116</v>
      </c>
    </row>
    <row r="3925" spans="1:6">
      <c r="A3925">
        <v>76</v>
      </c>
      <c r="B3925">
        <v>41</v>
      </c>
      <c r="C3925">
        <v>0.39909299999999998</v>
      </c>
      <c r="D3925">
        <v>97643.4</v>
      </c>
      <c r="E3925">
        <v>98501</v>
      </c>
      <c r="F3925">
        <f t="shared" si="61"/>
        <v>857.60000000000582</v>
      </c>
    </row>
    <row r="3926" spans="1:6">
      <c r="A3926">
        <v>63</v>
      </c>
      <c r="B3926">
        <v>44</v>
      </c>
      <c r="C3926">
        <v>0.77173000000000003</v>
      </c>
      <c r="D3926">
        <v>97674.6</v>
      </c>
      <c r="E3926">
        <v>98501.2</v>
      </c>
      <c r="F3926">
        <f t="shared" si="61"/>
        <v>826.59999999999127</v>
      </c>
    </row>
    <row r="3927" spans="1:6">
      <c r="A3927">
        <v>9</v>
      </c>
      <c r="B3927">
        <v>44</v>
      </c>
      <c r="C3927">
        <v>0.77173000000000003</v>
      </c>
      <c r="D3927">
        <v>97690.2</v>
      </c>
      <c r="E3927">
        <v>98792.2</v>
      </c>
      <c r="F3927">
        <f t="shared" si="61"/>
        <v>1102</v>
      </c>
    </row>
    <row r="3928" spans="1:6">
      <c r="A3928">
        <v>25</v>
      </c>
      <c r="B3928">
        <v>41</v>
      </c>
      <c r="C3928">
        <v>0.39909299999999998</v>
      </c>
      <c r="D3928">
        <v>97737.1</v>
      </c>
      <c r="E3928">
        <v>98860.4</v>
      </c>
      <c r="F3928">
        <f t="shared" si="61"/>
        <v>1123.2999999999884</v>
      </c>
    </row>
    <row r="3929" spans="1:6">
      <c r="A3929">
        <v>39</v>
      </c>
      <c r="B3929">
        <v>40</v>
      </c>
      <c r="C3929">
        <v>0.16552500000000001</v>
      </c>
      <c r="D3929">
        <v>97737.1</v>
      </c>
      <c r="E3929">
        <v>98841.9</v>
      </c>
      <c r="F3929">
        <f t="shared" si="61"/>
        <v>1104.7999999999884</v>
      </c>
    </row>
    <row r="3930" spans="1:6">
      <c r="A3930">
        <v>62</v>
      </c>
      <c r="B3930">
        <v>42</v>
      </c>
      <c r="C3930">
        <v>5.6376500000000003E-2</v>
      </c>
      <c r="D3930">
        <v>97737.1</v>
      </c>
      <c r="E3930">
        <v>98699.3</v>
      </c>
      <c r="F3930">
        <f t="shared" si="61"/>
        <v>962.19999999999709</v>
      </c>
    </row>
    <row r="3931" spans="1:6">
      <c r="A3931">
        <v>85</v>
      </c>
      <c r="B3931">
        <v>41</v>
      </c>
      <c r="C3931">
        <v>0.39909299999999998</v>
      </c>
      <c r="D3931">
        <v>97737.2</v>
      </c>
      <c r="E3931">
        <v>98706.7</v>
      </c>
      <c r="F3931">
        <f t="shared" si="61"/>
        <v>969.5</v>
      </c>
    </row>
    <row r="3932" spans="1:6">
      <c r="A3932">
        <v>21</v>
      </c>
      <c r="B3932">
        <v>40</v>
      </c>
      <c r="C3932">
        <v>0.16552500000000001</v>
      </c>
      <c r="D3932">
        <v>97752.7</v>
      </c>
      <c r="E3932">
        <v>98874.4</v>
      </c>
      <c r="F3932">
        <f t="shared" si="61"/>
        <v>1121.6999999999971</v>
      </c>
    </row>
    <row r="3933" spans="1:6">
      <c r="A3933">
        <v>54</v>
      </c>
      <c r="B3933">
        <v>46</v>
      </c>
      <c r="C3933">
        <v>0.96501999999999999</v>
      </c>
      <c r="D3933">
        <v>97752.7</v>
      </c>
      <c r="E3933">
        <v>98739.9</v>
      </c>
      <c r="F3933">
        <f t="shared" si="61"/>
        <v>987.19999999999709</v>
      </c>
    </row>
    <row r="3934" spans="1:6">
      <c r="A3934">
        <v>38</v>
      </c>
      <c r="B3934">
        <v>46</v>
      </c>
      <c r="C3934">
        <v>0.96501999999999999</v>
      </c>
      <c r="D3934">
        <v>97768.4</v>
      </c>
      <c r="E3934">
        <v>98824.5</v>
      </c>
      <c r="F3934">
        <f t="shared" si="61"/>
        <v>1056.1000000000058</v>
      </c>
    </row>
    <row r="3935" spans="1:6">
      <c r="A3935">
        <v>86</v>
      </c>
      <c r="B3935">
        <v>44</v>
      </c>
      <c r="C3935">
        <v>0.77173000000000003</v>
      </c>
      <c r="D3935">
        <v>97768.4</v>
      </c>
      <c r="E3935">
        <v>98982.6</v>
      </c>
      <c r="F3935">
        <f t="shared" si="61"/>
        <v>1214.2000000000116</v>
      </c>
    </row>
    <row r="3936" spans="1:6">
      <c r="A3936">
        <v>20</v>
      </c>
      <c r="B3936">
        <v>43</v>
      </c>
      <c r="C3936">
        <v>9.6482100000000001E-2</v>
      </c>
      <c r="D3936">
        <v>97784</v>
      </c>
      <c r="E3936">
        <v>98792.2</v>
      </c>
      <c r="F3936">
        <f t="shared" si="61"/>
        <v>1008.1999999999971</v>
      </c>
    </row>
    <row r="3937" spans="1:6">
      <c r="A3937">
        <v>84</v>
      </c>
      <c r="B3937">
        <v>43</v>
      </c>
      <c r="C3937">
        <v>9.6482100000000001E-2</v>
      </c>
      <c r="D3937">
        <v>97799.6</v>
      </c>
      <c r="E3937">
        <v>98792</v>
      </c>
      <c r="F3937">
        <f t="shared" si="61"/>
        <v>992.39999999999418</v>
      </c>
    </row>
    <row r="3938" spans="1:6">
      <c r="A3938">
        <v>70</v>
      </c>
      <c r="B3938">
        <v>42</v>
      </c>
      <c r="C3938">
        <v>5.6376500000000003E-2</v>
      </c>
      <c r="D3938">
        <v>97830.9</v>
      </c>
      <c r="E3938">
        <v>98966.5</v>
      </c>
      <c r="F3938">
        <f t="shared" si="61"/>
        <v>1135.6000000000058</v>
      </c>
    </row>
    <row r="3939" spans="1:6">
      <c r="A3939">
        <v>47</v>
      </c>
      <c r="B3939">
        <v>45</v>
      </c>
      <c r="C3939">
        <v>2.4369399999999999</v>
      </c>
      <c r="D3939">
        <v>97862.1</v>
      </c>
      <c r="E3939">
        <v>98974.5</v>
      </c>
      <c r="F3939">
        <f t="shared" si="61"/>
        <v>1112.3999999999942</v>
      </c>
    </row>
    <row r="3940" spans="1:6">
      <c r="A3940">
        <v>60</v>
      </c>
      <c r="B3940">
        <v>42</v>
      </c>
      <c r="C3940">
        <v>5.6376500000000003E-2</v>
      </c>
      <c r="D3940">
        <v>97909</v>
      </c>
      <c r="E3940">
        <v>98874.6</v>
      </c>
      <c r="F3940">
        <f t="shared" si="61"/>
        <v>965.60000000000582</v>
      </c>
    </row>
    <row r="3941" spans="1:6">
      <c r="A3941">
        <v>44</v>
      </c>
      <c r="B3941">
        <v>47</v>
      </c>
      <c r="C3941">
        <v>1.80847</v>
      </c>
      <c r="D3941">
        <v>97924.7</v>
      </c>
      <c r="E3941">
        <v>98792.2</v>
      </c>
      <c r="F3941">
        <f t="shared" si="61"/>
        <v>867.5</v>
      </c>
    </row>
    <row r="3942" spans="1:6">
      <c r="A3942">
        <v>26</v>
      </c>
      <c r="B3942">
        <v>48</v>
      </c>
      <c r="C3942">
        <v>0.185278</v>
      </c>
      <c r="D3942">
        <v>97955.8</v>
      </c>
      <c r="E3942">
        <v>98966.7</v>
      </c>
      <c r="F3942">
        <f t="shared" si="61"/>
        <v>1010.8999999999942</v>
      </c>
    </row>
    <row r="3943" spans="1:6">
      <c r="A3943">
        <v>71</v>
      </c>
      <c r="B3943">
        <v>42</v>
      </c>
      <c r="C3943">
        <v>5.6376500000000003E-2</v>
      </c>
      <c r="D3943">
        <v>97971.4</v>
      </c>
      <c r="E3943">
        <v>98926.6</v>
      </c>
      <c r="F3943">
        <f t="shared" si="61"/>
        <v>955.20000000001164</v>
      </c>
    </row>
    <row r="3944" spans="1:6">
      <c r="A3944">
        <v>88</v>
      </c>
      <c r="B3944">
        <v>43</v>
      </c>
      <c r="C3944">
        <v>9.6482100000000001E-2</v>
      </c>
      <c r="D3944">
        <v>97971.5</v>
      </c>
      <c r="E3944">
        <v>98870.399999999994</v>
      </c>
      <c r="F3944">
        <f t="shared" si="61"/>
        <v>898.89999999999418</v>
      </c>
    </row>
    <row r="3945" spans="1:6">
      <c r="A3945">
        <v>78</v>
      </c>
      <c r="B3945">
        <v>42</v>
      </c>
      <c r="C3945">
        <v>5.6376500000000003E-2</v>
      </c>
      <c r="D3945">
        <v>97987.199999999997</v>
      </c>
      <c r="E3945">
        <v>98926.399999999994</v>
      </c>
      <c r="F3945">
        <f t="shared" si="61"/>
        <v>939.19999999999709</v>
      </c>
    </row>
    <row r="3946" spans="1:6">
      <c r="A3946">
        <v>8</v>
      </c>
      <c r="B3946">
        <v>42</v>
      </c>
      <c r="C3946">
        <v>5.6376500000000003E-2</v>
      </c>
      <c r="D3946">
        <v>98002.8</v>
      </c>
      <c r="E3946">
        <v>98966.7</v>
      </c>
      <c r="F3946">
        <f t="shared" si="61"/>
        <v>963.89999999999418</v>
      </c>
    </row>
    <row r="3947" spans="1:6">
      <c r="A3947">
        <v>27</v>
      </c>
      <c r="B3947">
        <v>41</v>
      </c>
      <c r="C3947">
        <v>0.39909299999999998</v>
      </c>
      <c r="D3947">
        <v>98002.8</v>
      </c>
      <c r="E3947">
        <v>98921.8</v>
      </c>
      <c r="F3947">
        <f t="shared" si="61"/>
        <v>919</v>
      </c>
    </row>
    <row r="3948" spans="1:6">
      <c r="A3948">
        <v>82</v>
      </c>
      <c r="B3948">
        <v>44</v>
      </c>
      <c r="C3948">
        <v>0.77173000000000003</v>
      </c>
      <c r="D3948">
        <v>98002.8</v>
      </c>
      <c r="E3948">
        <v>98982.7</v>
      </c>
      <c r="F3948">
        <f t="shared" si="61"/>
        <v>979.89999999999418</v>
      </c>
    </row>
    <row r="3949" spans="1:6">
      <c r="A3949">
        <v>50</v>
      </c>
      <c r="B3949">
        <v>45</v>
      </c>
      <c r="C3949">
        <v>2.4369399999999999</v>
      </c>
      <c r="D3949">
        <v>98018.4</v>
      </c>
      <c r="E3949">
        <v>98966.7</v>
      </c>
      <c r="F3949">
        <f t="shared" si="61"/>
        <v>948.30000000000291</v>
      </c>
    </row>
    <row r="3950" spans="1:6">
      <c r="A3950">
        <v>81</v>
      </c>
      <c r="B3950">
        <v>43</v>
      </c>
      <c r="C3950">
        <v>9.6482100000000001E-2</v>
      </c>
      <c r="D3950">
        <v>98112.1</v>
      </c>
      <c r="E3950">
        <v>99138.8</v>
      </c>
      <c r="F3950">
        <f t="shared" si="61"/>
        <v>1026.6999999999971</v>
      </c>
    </row>
    <row r="3951" spans="1:6">
      <c r="A3951">
        <v>5</v>
      </c>
      <c r="B3951">
        <v>43</v>
      </c>
      <c r="C3951">
        <v>9.6482100000000001E-2</v>
      </c>
      <c r="D3951">
        <v>98127.8</v>
      </c>
      <c r="E3951">
        <v>99094.1</v>
      </c>
      <c r="F3951">
        <f t="shared" si="61"/>
        <v>966.30000000000291</v>
      </c>
    </row>
    <row r="3952" spans="1:6">
      <c r="A3952">
        <v>87</v>
      </c>
      <c r="B3952">
        <v>41</v>
      </c>
      <c r="C3952">
        <v>0.39909299999999998</v>
      </c>
      <c r="D3952">
        <v>98143.4</v>
      </c>
      <c r="E3952">
        <v>99000.7</v>
      </c>
      <c r="F3952">
        <f t="shared" si="61"/>
        <v>857.30000000000291</v>
      </c>
    </row>
    <row r="3953" spans="1:6">
      <c r="A3953">
        <v>11</v>
      </c>
      <c r="B3953">
        <v>41</v>
      </c>
      <c r="C3953">
        <v>0.39909299999999998</v>
      </c>
      <c r="D3953">
        <v>98159</v>
      </c>
      <c r="E3953">
        <v>99122.4</v>
      </c>
      <c r="F3953">
        <f t="shared" si="61"/>
        <v>963.39999999999418</v>
      </c>
    </row>
    <row r="3954" spans="1:6">
      <c r="A3954">
        <v>49</v>
      </c>
      <c r="B3954">
        <v>44</v>
      </c>
      <c r="C3954">
        <v>0.77173000000000003</v>
      </c>
      <c r="D3954">
        <v>98159.1</v>
      </c>
      <c r="E3954">
        <v>99101.1</v>
      </c>
      <c r="F3954">
        <f t="shared" si="61"/>
        <v>942</v>
      </c>
    </row>
    <row r="3955" spans="1:6">
      <c r="A3955">
        <v>61</v>
      </c>
      <c r="B3955">
        <v>40</v>
      </c>
      <c r="C3955">
        <v>0.16552500000000001</v>
      </c>
      <c r="D3955">
        <v>98174.5</v>
      </c>
      <c r="E3955">
        <v>99141.3</v>
      </c>
      <c r="F3955">
        <f t="shared" si="61"/>
        <v>966.80000000000291</v>
      </c>
    </row>
    <row r="3956" spans="1:6">
      <c r="A3956">
        <v>33</v>
      </c>
      <c r="B3956">
        <v>43</v>
      </c>
      <c r="C3956">
        <v>9.6482100000000001E-2</v>
      </c>
      <c r="D3956">
        <v>98174.6</v>
      </c>
      <c r="E3956">
        <v>99110.399999999994</v>
      </c>
      <c r="F3956">
        <f t="shared" si="61"/>
        <v>935.79999999998836</v>
      </c>
    </row>
    <row r="3957" spans="1:6">
      <c r="A3957">
        <v>0</v>
      </c>
      <c r="B3957">
        <v>47</v>
      </c>
      <c r="C3957">
        <v>1.80847</v>
      </c>
      <c r="D3957">
        <v>98205.9</v>
      </c>
      <c r="E3957">
        <v>99259.1</v>
      </c>
      <c r="F3957">
        <f t="shared" si="61"/>
        <v>1053.2000000000116</v>
      </c>
    </row>
    <row r="3958" spans="1:6">
      <c r="A3958">
        <v>2</v>
      </c>
      <c r="B3958">
        <v>41</v>
      </c>
      <c r="C3958">
        <v>0.39909299999999998</v>
      </c>
      <c r="D3958">
        <v>98205.9</v>
      </c>
      <c r="E3958">
        <v>99327.5</v>
      </c>
      <c r="F3958">
        <f t="shared" si="61"/>
        <v>1121.6000000000058</v>
      </c>
    </row>
    <row r="3959" spans="1:6">
      <c r="A3959">
        <v>16</v>
      </c>
      <c r="B3959">
        <v>43</v>
      </c>
      <c r="C3959">
        <v>9.6482100000000001E-2</v>
      </c>
      <c r="D3959">
        <v>98205.9</v>
      </c>
      <c r="E3959">
        <v>99130.5</v>
      </c>
      <c r="F3959">
        <f t="shared" si="61"/>
        <v>924.60000000000582</v>
      </c>
    </row>
    <row r="3960" spans="1:6">
      <c r="A3960">
        <v>22</v>
      </c>
      <c r="B3960">
        <v>41</v>
      </c>
      <c r="C3960">
        <v>0.39909299999999998</v>
      </c>
      <c r="D3960">
        <v>98205.9</v>
      </c>
      <c r="E3960">
        <v>99138.7</v>
      </c>
      <c r="F3960">
        <f t="shared" si="61"/>
        <v>932.80000000000291</v>
      </c>
    </row>
    <row r="3961" spans="1:6">
      <c r="A3961">
        <v>73</v>
      </c>
      <c r="B3961">
        <v>43</v>
      </c>
      <c r="C3961">
        <v>9.6482100000000001E-2</v>
      </c>
      <c r="D3961">
        <v>98221.5</v>
      </c>
      <c r="E3961">
        <v>99139</v>
      </c>
      <c r="F3961">
        <f t="shared" si="61"/>
        <v>917.5</v>
      </c>
    </row>
    <row r="3962" spans="1:6">
      <c r="A3962">
        <v>37</v>
      </c>
      <c r="B3962">
        <v>41</v>
      </c>
      <c r="C3962">
        <v>0.39909299999999998</v>
      </c>
      <c r="D3962">
        <v>98237.2</v>
      </c>
      <c r="E3962">
        <v>99204.1</v>
      </c>
      <c r="F3962">
        <f t="shared" si="61"/>
        <v>966.90000000000873</v>
      </c>
    </row>
    <row r="3963" spans="1:6">
      <c r="A3963">
        <v>69</v>
      </c>
      <c r="B3963">
        <v>41</v>
      </c>
      <c r="C3963">
        <v>0.39909299999999998</v>
      </c>
      <c r="D3963">
        <v>98237.2</v>
      </c>
      <c r="E3963">
        <v>99246.8</v>
      </c>
      <c r="F3963">
        <f t="shared" si="61"/>
        <v>1009.6000000000058</v>
      </c>
    </row>
    <row r="3964" spans="1:6">
      <c r="A3964">
        <v>12</v>
      </c>
      <c r="B3964">
        <v>41</v>
      </c>
      <c r="C3964">
        <v>0.39909299999999998</v>
      </c>
      <c r="D3964">
        <v>98252.800000000003</v>
      </c>
      <c r="E3964">
        <v>99204.3</v>
      </c>
      <c r="F3964">
        <f t="shared" si="61"/>
        <v>951.5</v>
      </c>
    </row>
    <row r="3965" spans="1:6">
      <c r="A3965">
        <v>83</v>
      </c>
      <c r="B3965">
        <v>43</v>
      </c>
      <c r="C3965">
        <v>9.6482100000000001E-2</v>
      </c>
      <c r="D3965">
        <v>98299.6</v>
      </c>
      <c r="E3965">
        <v>99333.1</v>
      </c>
      <c r="F3965">
        <f t="shared" si="61"/>
        <v>1033.5</v>
      </c>
    </row>
    <row r="3966" spans="1:6">
      <c r="A3966">
        <v>46</v>
      </c>
      <c r="B3966">
        <v>46</v>
      </c>
      <c r="C3966">
        <v>0.96501999999999999</v>
      </c>
      <c r="D3966">
        <v>98315.3</v>
      </c>
      <c r="E3966">
        <v>99306.2</v>
      </c>
      <c r="F3966">
        <f t="shared" si="61"/>
        <v>990.89999999999418</v>
      </c>
    </row>
    <row r="3967" spans="1:6">
      <c r="A3967">
        <v>35</v>
      </c>
      <c r="B3967">
        <v>41</v>
      </c>
      <c r="C3967">
        <v>0.39909299999999998</v>
      </c>
      <c r="D3967">
        <v>98330.9</v>
      </c>
      <c r="E3967">
        <v>99540.3</v>
      </c>
      <c r="F3967">
        <f t="shared" si="61"/>
        <v>1209.4000000000087</v>
      </c>
    </row>
    <row r="3968" spans="1:6">
      <c r="A3968">
        <v>72</v>
      </c>
      <c r="B3968">
        <v>44</v>
      </c>
      <c r="C3968">
        <v>0.77173000000000003</v>
      </c>
      <c r="D3968">
        <v>98330.9</v>
      </c>
      <c r="E3968">
        <v>99298.5</v>
      </c>
      <c r="F3968">
        <f t="shared" si="61"/>
        <v>967.60000000000582</v>
      </c>
    </row>
    <row r="3969" spans="1:6">
      <c r="A3969">
        <v>51</v>
      </c>
      <c r="B3969">
        <v>41</v>
      </c>
      <c r="C3969">
        <v>0.39909299999999998</v>
      </c>
      <c r="D3969">
        <v>98409</v>
      </c>
      <c r="E3969">
        <v>99333.1</v>
      </c>
      <c r="F3969">
        <f t="shared" si="61"/>
        <v>924.10000000000582</v>
      </c>
    </row>
    <row r="3970" spans="1:6">
      <c r="A3970">
        <v>19</v>
      </c>
      <c r="B3970">
        <v>40</v>
      </c>
      <c r="C3970">
        <v>0.16552500000000001</v>
      </c>
      <c r="D3970">
        <v>98440.3</v>
      </c>
      <c r="E3970">
        <v>99332.9</v>
      </c>
      <c r="F3970">
        <f t="shared" si="61"/>
        <v>892.59999999999127</v>
      </c>
    </row>
    <row r="3971" spans="1:6">
      <c r="A3971">
        <v>43</v>
      </c>
      <c r="B3971">
        <v>42</v>
      </c>
      <c r="C3971">
        <v>5.6376500000000003E-2</v>
      </c>
      <c r="D3971">
        <v>98471.5</v>
      </c>
      <c r="E3971">
        <v>99452.9</v>
      </c>
      <c r="F3971">
        <f t="shared" ref="F3971:F4034" si="62">E3971-D3971</f>
        <v>981.39999999999418</v>
      </c>
    </row>
    <row r="3972" spans="1:6">
      <c r="A3972">
        <v>34</v>
      </c>
      <c r="B3972">
        <v>48</v>
      </c>
      <c r="C3972">
        <v>0.185278</v>
      </c>
      <c r="D3972">
        <v>98502.8</v>
      </c>
      <c r="E3972">
        <v>99704.2</v>
      </c>
      <c r="F3972">
        <f t="shared" si="62"/>
        <v>1201.3999999999942</v>
      </c>
    </row>
    <row r="3973" spans="1:6">
      <c r="A3973">
        <v>40</v>
      </c>
      <c r="B3973">
        <v>47</v>
      </c>
      <c r="C3973">
        <v>1.80847</v>
      </c>
      <c r="D3973">
        <v>98565.3</v>
      </c>
      <c r="E3973">
        <v>99704.2</v>
      </c>
      <c r="F3973">
        <f t="shared" si="62"/>
        <v>1138.8999999999942</v>
      </c>
    </row>
    <row r="3974" spans="1:6">
      <c r="A3974">
        <v>68</v>
      </c>
      <c r="B3974">
        <v>46</v>
      </c>
      <c r="C3974">
        <v>0.96501999999999999</v>
      </c>
      <c r="D3974">
        <v>98565.3</v>
      </c>
      <c r="E3974">
        <v>99430.5</v>
      </c>
      <c r="F3974">
        <f t="shared" si="62"/>
        <v>865.19999999999709</v>
      </c>
    </row>
    <row r="3975" spans="1:6">
      <c r="A3975">
        <v>89</v>
      </c>
      <c r="B3975">
        <v>40</v>
      </c>
      <c r="C3975">
        <v>0.16552500000000001</v>
      </c>
      <c r="D3975">
        <v>98565.4</v>
      </c>
      <c r="E3975">
        <v>99443.199999999997</v>
      </c>
      <c r="F3975">
        <f t="shared" si="62"/>
        <v>877.80000000000291</v>
      </c>
    </row>
    <row r="3976" spans="1:6">
      <c r="A3976">
        <v>31</v>
      </c>
      <c r="B3976">
        <v>45</v>
      </c>
      <c r="C3976">
        <v>2.4369399999999999</v>
      </c>
      <c r="D3976">
        <v>98581</v>
      </c>
      <c r="E3976">
        <v>99494.399999999994</v>
      </c>
      <c r="F3976">
        <f t="shared" si="62"/>
        <v>913.39999999999418</v>
      </c>
    </row>
    <row r="3977" spans="1:6">
      <c r="A3977">
        <v>57</v>
      </c>
      <c r="B3977">
        <v>42</v>
      </c>
      <c r="C3977">
        <v>5.6376500000000003E-2</v>
      </c>
      <c r="D3977">
        <v>98612.2</v>
      </c>
      <c r="E3977">
        <v>99931.9</v>
      </c>
      <c r="F3977">
        <f t="shared" si="62"/>
        <v>1319.6999999999971</v>
      </c>
    </row>
    <row r="3978" spans="1:6">
      <c r="A3978">
        <v>65</v>
      </c>
      <c r="B3978">
        <v>43</v>
      </c>
      <c r="C3978">
        <v>9.6482100000000001E-2</v>
      </c>
      <c r="D3978">
        <v>98612.2</v>
      </c>
      <c r="E3978">
        <v>99452.9</v>
      </c>
      <c r="F3978">
        <f t="shared" si="62"/>
        <v>840.69999999999709</v>
      </c>
    </row>
    <row r="3979" spans="1:6">
      <c r="A3979">
        <v>45</v>
      </c>
      <c r="B3979">
        <v>46</v>
      </c>
      <c r="C3979">
        <v>0.96501999999999999</v>
      </c>
      <c r="D3979">
        <v>98627.8</v>
      </c>
      <c r="E3979">
        <v>99772</v>
      </c>
      <c r="F3979">
        <f t="shared" si="62"/>
        <v>1144.1999999999971</v>
      </c>
    </row>
    <row r="3980" spans="1:6">
      <c r="A3980">
        <v>66</v>
      </c>
      <c r="B3980">
        <v>42</v>
      </c>
      <c r="C3980">
        <v>5.6376500000000003E-2</v>
      </c>
      <c r="D3980">
        <v>98643.4</v>
      </c>
      <c r="E3980">
        <v>99746.9</v>
      </c>
      <c r="F3980">
        <f t="shared" si="62"/>
        <v>1103.5</v>
      </c>
    </row>
    <row r="3981" spans="1:6">
      <c r="A3981">
        <v>53</v>
      </c>
      <c r="B3981">
        <v>42</v>
      </c>
      <c r="C3981">
        <v>5.6376500000000003E-2</v>
      </c>
      <c r="D3981">
        <v>98659.1</v>
      </c>
      <c r="E3981">
        <v>99660.6</v>
      </c>
      <c r="F3981">
        <f t="shared" si="62"/>
        <v>1001.5</v>
      </c>
    </row>
    <row r="3982" spans="1:6">
      <c r="A3982">
        <v>10</v>
      </c>
      <c r="B3982">
        <v>45</v>
      </c>
      <c r="C3982">
        <v>2.4369399999999999</v>
      </c>
      <c r="D3982">
        <v>98674.6</v>
      </c>
      <c r="E3982">
        <v>99772.2</v>
      </c>
      <c r="F3982">
        <f t="shared" si="62"/>
        <v>1097.5999999999913</v>
      </c>
    </row>
    <row r="3983" spans="1:6">
      <c r="A3983">
        <v>32</v>
      </c>
      <c r="B3983">
        <v>45</v>
      </c>
      <c r="C3983">
        <v>2.4369399999999999</v>
      </c>
      <c r="D3983">
        <v>98674.6</v>
      </c>
      <c r="E3983">
        <v>99886.8</v>
      </c>
      <c r="F3983">
        <f t="shared" si="62"/>
        <v>1212.1999999999971</v>
      </c>
    </row>
    <row r="3984" spans="1:6">
      <c r="A3984">
        <v>3</v>
      </c>
      <c r="B3984">
        <v>46</v>
      </c>
      <c r="C3984">
        <v>0.96501999999999999</v>
      </c>
      <c r="D3984">
        <v>98690.3</v>
      </c>
      <c r="E3984">
        <v>99885.5</v>
      </c>
      <c r="F3984">
        <f t="shared" si="62"/>
        <v>1195.1999999999971</v>
      </c>
    </row>
    <row r="3985" spans="1:6">
      <c r="A3985">
        <v>29</v>
      </c>
      <c r="B3985">
        <v>41</v>
      </c>
      <c r="C3985">
        <v>0.39909299999999998</v>
      </c>
      <c r="D3985">
        <v>98721.600000000006</v>
      </c>
      <c r="E3985">
        <v>99919.7</v>
      </c>
      <c r="F3985">
        <f t="shared" si="62"/>
        <v>1198.0999999999913</v>
      </c>
    </row>
    <row r="3986" spans="1:6">
      <c r="A3986">
        <v>55</v>
      </c>
      <c r="B3986">
        <v>42</v>
      </c>
      <c r="C3986">
        <v>5.6376500000000003E-2</v>
      </c>
      <c r="D3986">
        <v>98721.600000000006</v>
      </c>
      <c r="E3986">
        <v>99958.5</v>
      </c>
      <c r="F3986">
        <f t="shared" si="62"/>
        <v>1236.8999999999942</v>
      </c>
    </row>
    <row r="3987" spans="1:6">
      <c r="A3987">
        <v>6</v>
      </c>
      <c r="B3987">
        <v>46</v>
      </c>
      <c r="C3987">
        <v>0.96501999999999999</v>
      </c>
      <c r="D3987">
        <v>98752.9</v>
      </c>
      <c r="E3987">
        <v>99661</v>
      </c>
      <c r="F3987">
        <f t="shared" si="62"/>
        <v>908.10000000000582</v>
      </c>
    </row>
    <row r="3988" spans="1:6">
      <c r="A3988">
        <v>62</v>
      </c>
      <c r="B3988">
        <v>43</v>
      </c>
      <c r="C3988">
        <v>9.6482100000000001E-2</v>
      </c>
      <c r="D3988">
        <v>98768.5</v>
      </c>
      <c r="E3988">
        <v>99956.5</v>
      </c>
      <c r="F3988">
        <f t="shared" si="62"/>
        <v>1188</v>
      </c>
    </row>
    <row r="3989" spans="1:6">
      <c r="A3989">
        <v>14</v>
      </c>
      <c r="B3989">
        <v>45</v>
      </c>
      <c r="C3989">
        <v>2.4369399999999999</v>
      </c>
      <c r="D3989">
        <v>98831</v>
      </c>
      <c r="E3989">
        <v>99931.9</v>
      </c>
      <c r="F3989">
        <f t="shared" si="62"/>
        <v>1100.8999999999942</v>
      </c>
    </row>
    <row r="3990" spans="1:6">
      <c r="A3990">
        <v>79</v>
      </c>
      <c r="B3990">
        <v>41</v>
      </c>
      <c r="C3990">
        <v>0.39909299999999998</v>
      </c>
      <c r="D3990">
        <v>98831</v>
      </c>
      <c r="E3990">
        <v>99925.1</v>
      </c>
      <c r="F3990">
        <f t="shared" si="62"/>
        <v>1094.1000000000058</v>
      </c>
    </row>
    <row r="3991" spans="1:6">
      <c r="A3991">
        <v>58</v>
      </c>
      <c r="B3991">
        <v>46</v>
      </c>
      <c r="C3991">
        <v>0.96501999999999999</v>
      </c>
      <c r="D3991">
        <v>98846.5</v>
      </c>
      <c r="E3991">
        <v>99958.7</v>
      </c>
      <c r="F3991">
        <f t="shared" si="62"/>
        <v>1112.1999999999971</v>
      </c>
    </row>
    <row r="3992" spans="1:6">
      <c r="A3992">
        <v>77</v>
      </c>
      <c r="B3992">
        <v>46</v>
      </c>
      <c r="C3992">
        <v>0.96501999999999999</v>
      </c>
      <c r="D3992">
        <v>98846.6</v>
      </c>
      <c r="E3992">
        <v>99925.1</v>
      </c>
      <c r="F3992">
        <f t="shared" si="62"/>
        <v>1078.5</v>
      </c>
    </row>
    <row r="3993" spans="1:6">
      <c r="A3993">
        <v>13</v>
      </c>
      <c r="B3993">
        <v>41</v>
      </c>
      <c r="C3993">
        <v>0.39909299999999998</v>
      </c>
      <c r="D3993">
        <v>98862.2</v>
      </c>
      <c r="E3993">
        <v>99925.1</v>
      </c>
      <c r="F3993">
        <f t="shared" si="62"/>
        <v>1062.9000000000087</v>
      </c>
    </row>
    <row r="3994" spans="1:6">
      <c r="A3994">
        <v>30</v>
      </c>
      <c r="B3994">
        <v>46</v>
      </c>
      <c r="C3994">
        <v>0.96501999999999999</v>
      </c>
      <c r="D3994">
        <v>98877.9</v>
      </c>
      <c r="E3994">
        <v>100023</v>
      </c>
      <c r="F3994">
        <f t="shared" si="62"/>
        <v>1145.1000000000058</v>
      </c>
    </row>
    <row r="3995" spans="1:6">
      <c r="A3995">
        <v>20</v>
      </c>
      <c r="B3995">
        <v>44</v>
      </c>
      <c r="C3995">
        <v>0.77173000000000003</v>
      </c>
      <c r="D3995">
        <v>98893.5</v>
      </c>
      <c r="E3995">
        <v>99924.800000000003</v>
      </c>
      <c r="F3995">
        <f t="shared" si="62"/>
        <v>1031.3000000000029</v>
      </c>
    </row>
    <row r="3996" spans="1:6">
      <c r="A3996">
        <v>84</v>
      </c>
      <c r="B3996">
        <v>44</v>
      </c>
      <c r="C3996">
        <v>0.77173000000000003</v>
      </c>
      <c r="D3996">
        <v>98893.5</v>
      </c>
      <c r="E3996">
        <v>99985.9</v>
      </c>
      <c r="F3996">
        <f t="shared" si="62"/>
        <v>1092.3999999999942</v>
      </c>
    </row>
    <row r="3997" spans="1:6">
      <c r="A3997">
        <v>17</v>
      </c>
      <c r="B3997">
        <v>42</v>
      </c>
      <c r="C3997">
        <v>5.6376500000000003E-2</v>
      </c>
      <c r="D3997">
        <v>98909.1</v>
      </c>
      <c r="E3997">
        <v>99958.7</v>
      </c>
      <c r="F3997">
        <f t="shared" si="62"/>
        <v>1049.5999999999913</v>
      </c>
    </row>
    <row r="3998" spans="1:6">
      <c r="A3998">
        <v>67</v>
      </c>
      <c r="B3998">
        <v>45</v>
      </c>
      <c r="C3998">
        <v>2.4369399999999999</v>
      </c>
      <c r="D3998">
        <v>98909.1</v>
      </c>
      <c r="E3998">
        <v>99958.7</v>
      </c>
      <c r="F3998">
        <f t="shared" si="62"/>
        <v>1049.5999999999913</v>
      </c>
    </row>
    <row r="3999" spans="1:6">
      <c r="A3999">
        <v>74</v>
      </c>
      <c r="B3999">
        <v>42</v>
      </c>
      <c r="C3999">
        <v>5.6376500000000003E-2</v>
      </c>
      <c r="D3999">
        <v>98909.2</v>
      </c>
      <c r="E3999">
        <v>99958.7</v>
      </c>
      <c r="F3999">
        <f t="shared" si="62"/>
        <v>1049.5</v>
      </c>
    </row>
    <row r="4000" spans="1:6">
      <c r="A4000">
        <v>76</v>
      </c>
      <c r="B4000">
        <v>42</v>
      </c>
      <c r="C4000">
        <v>5.6376500000000003E-2</v>
      </c>
      <c r="D4000">
        <v>98909.2</v>
      </c>
      <c r="E4000">
        <v>99958.7</v>
      </c>
      <c r="F4000">
        <f t="shared" si="62"/>
        <v>1049.5</v>
      </c>
    </row>
    <row r="4001" spans="1:6">
      <c r="A4001">
        <v>60</v>
      </c>
      <c r="B4001">
        <v>43</v>
      </c>
      <c r="C4001">
        <v>9.6482100000000001E-2</v>
      </c>
      <c r="D4001">
        <v>98940.3</v>
      </c>
      <c r="E4001">
        <v>99931.7</v>
      </c>
      <c r="F4001">
        <f t="shared" si="62"/>
        <v>991.39999999999418</v>
      </c>
    </row>
    <row r="4002" spans="1:6">
      <c r="A4002">
        <v>24</v>
      </c>
      <c r="B4002">
        <v>42</v>
      </c>
      <c r="C4002">
        <v>5.6376500000000003E-2</v>
      </c>
      <c r="D4002">
        <v>98940.4</v>
      </c>
      <c r="E4002">
        <v>100023</v>
      </c>
      <c r="F4002">
        <f t="shared" si="62"/>
        <v>1082.6000000000058</v>
      </c>
    </row>
    <row r="4003" spans="1:6">
      <c r="A4003">
        <v>4</v>
      </c>
      <c r="B4003">
        <v>41</v>
      </c>
      <c r="C4003">
        <v>0.39909299999999998</v>
      </c>
      <c r="D4003">
        <v>98956</v>
      </c>
      <c r="E4003">
        <v>100029</v>
      </c>
      <c r="F4003">
        <f t="shared" si="62"/>
        <v>1073</v>
      </c>
    </row>
    <row r="4004" spans="1:6">
      <c r="A4004">
        <v>88</v>
      </c>
      <c r="B4004">
        <v>44</v>
      </c>
      <c r="C4004">
        <v>0.77173000000000003</v>
      </c>
      <c r="D4004">
        <v>98971.6</v>
      </c>
      <c r="E4004">
        <v>100023</v>
      </c>
      <c r="F4004">
        <f t="shared" si="62"/>
        <v>1051.3999999999942</v>
      </c>
    </row>
    <row r="4005" spans="1:6">
      <c r="A4005">
        <v>71</v>
      </c>
      <c r="B4005">
        <v>43</v>
      </c>
      <c r="C4005">
        <v>9.6482100000000001E-2</v>
      </c>
      <c r="D4005">
        <v>98987.5</v>
      </c>
      <c r="E4005">
        <v>100028</v>
      </c>
      <c r="F4005">
        <f t="shared" si="62"/>
        <v>1040.5</v>
      </c>
    </row>
    <row r="4006" spans="1:6">
      <c r="A4006">
        <v>78</v>
      </c>
      <c r="B4006">
        <v>43</v>
      </c>
      <c r="C4006">
        <v>9.6482100000000001E-2</v>
      </c>
      <c r="D4006">
        <v>98987.5</v>
      </c>
      <c r="E4006">
        <v>100023</v>
      </c>
      <c r="F4006">
        <f t="shared" si="62"/>
        <v>1035.5</v>
      </c>
    </row>
    <row r="4007" spans="1:6">
      <c r="A4007">
        <v>42</v>
      </c>
      <c r="B4007">
        <v>45</v>
      </c>
      <c r="C4007">
        <v>2.4369399999999999</v>
      </c>
      <c r="D4007">
        <v>99018.7</v>
      </c>
      <c r="E4007">
        <v>100154</v>
      </c>
      <c r="F4007">
        <f t="shared" si="62"/>
        <v>1135.3000000000029</v>
      </c>
    </row>
    <row r="4008" spans="1:6">
      <c r="A4008">
        <v>39</v>
      </c>
      <c r="B4008">
        <v>41</v>
      </c>
      <c r="C4008">
        <v>0.39909299999999998</v>
      </c>
      <c r="D4008">
        <v>99018.8</v>
      </c>
      <c r="E4008">
        <v>100194</v>
      </c>
      <c r="F4008">
        <f t="shared" si="62"/>
        <v>1175.1999999999971</v>
      </c>
    </row>
    <row r="4009" spans="1:6">
      <c r="A4009">
        <v>8</v>
      </c>
      <c r="B4009">
        <v>43</v>
      </c>
      <c r="C4009">
        <v>9.6482100000000001E-2</v>
      </c>
      <c r="D4009">
        <v>99034.4</v>
      </c>
      <c r="E4009">
        <v>100023</v>
      </c>
      <c r="F4009">
        <f t="shared" si="62"/>
        <v>988.60000000000582</v>
      </c>
    </row>
    <row r="4010" spans="1:6">
      <c r="A4010">
        <v>70</v>
      </c>
      <c r="B4010">
        <v>43</v>
      </c>
      <c r="C4010">
        <v>9.6482100000000001E-2</v>
      </c>
      <c r="D4010">
        <v>99034.4</v>
      </c>
      <c r="E4010">
        <v>100180</v>
      </c>
      <c r="F4010">
        <f t="shared" si="62"/>
        <v>1145.6000000000058</v>
      </c>
    </row>
    <row r="4011" spans="1:6">
      <c r="A4011">
        <v>21</v>
      </c>
      <c r="B4011">
        <v>41</v>
      </c>
      <c r="C4011">
        <v>0.39909299999999998</v>
      </c>
      <c r="D4011">
        <v>99050</v>
      </c>
      <c r="E4011">
        <v>100179</v>
      </c>
      <c r="F4011">
        <f t="shared" si="62"/>
        <v>1129</v>
      </c>
    </row>
    <row r="4012" spans="1:6">
      <c r="A4012">
        <v>41</v>
      </c>
      <c r="B4012">
        <v>41</v>
      </c>
      <c r="C4012">
        <v>0.39909299999999998</v>
      </c>
      <c r="D4012">
        <v>99050</v>
      </c>
      <c r="E4012">
        <v>100186</v>
      </c>
      <c r="F4012">
        <f t="shared" si="62"/>
        <v>1136</v>
      </c>
    </row>
    <row r="4013" spans="1:6">
      <c r="A4013">
        <v>85</v>
      </c>
      <c r="B4013">
        <v>42</v>
      </c>
      <c r="C4013">
        <v>5.6376500000000003E-2</v>
      </c>
      <c r="D4013">
        <v>99112.5</v>
      </c>
      <c r="E4013">
        <v>100194</v>
      </c>
      <c r="F4013">
        <f t="shared" si="62"/>
        <v>1081.5</v>
      </c>
    </row>
    <row r="4014" spans="1:6">
      <c r="A4014">
        <v>75</v>
      </c>
      <c r="B4014">
        <v>47</v>
      </c>
      <c r="C4014">
        <v>1.80847</v>
      </c>
      <c r="D4014">
        <v>99128.2</v>
      </c>
      <c r="E4014">
        <v>100231</v>
      </c>
      <c r="F4014">
        <f t="shared" si="62"/>
        <v>1102.8000000000029</v>
      </c>
    </row>
    <row r="4015" spans="1:6">
      <c r="A4015">
        <v>26</v>
      </c>
      <c r="B4015">
        <v>49</v>
      </c>
      <c r="C4015">
        <v>1.95319</v>
      </c>
      <c r="D4015">
        <v>99159.4</v>
      </c>
      <c r="E4015">
        <v>100231</v>
      </c>
      <c r="F4015">
        <f t="shared" si="62"/>
        <v>1071.6000000000058</v>
      </c>
    </row>
    <row r="4016" spans="1:6">
      <c r="A4016">
        <v>5</v>
      </c>
      <c r="B4016">
        <v>44</v>
      </c>
      <c r="C4016">
        <v>0.77173000000000003</v>
      </c>
      <c r="D4016">
        <v>99190.6</v>
      </c>
      <c r="E4016">
        <v>100231</v>
      </c>
      <c r="F4016">
        <f t="shared" si="62"/>
        <v>1040.3999999999942</v>
      </c>
    </row>
    <row r="4017" spans="1:6">
      <c r="A4017">
        <v>33</v>
      </c>
      <c r="B4017">
        <v>44</v>
      </c>
      <c r="C4017">
        <v>0.77173000000000003</v>
      </c>
      <c r="D4017">
        <v>99221.9</v>
      </c>
      <c r="E4017">
        <v>100299</v>
      </c>
      <c r="F4017">
        <f t="shared" si="62"/>
        <v>1077.1000000000058</v>
      </c>
    </row>
    <row r="4018" spans="1:6">
      <c r="A4018">
        <v>36</v>
      </c>
      <c r="B4018">
        <v>46</v>
      </c>
      <c r="C4018">
        <v>0.96501999999999999</v>
      </c>
      <c r="D4018">
        <v>99221.9</v>
      </c>
      <c r="E4018">
        <v>100309</v>
      </c>
      <c r="F4018">
        <f t="shared" si="62"/>
        <v>1087.1000000000058</v>
      </c>
    </row>
    <row r="4019" spans="1:6">
      <c r="A4019">
        <v>73</v>
      </c>
      <c r="B4019">
        <v>44</v>
      </c>
      <c r="C4019">
        <v>0.77173000000000003</v>
      </c>
      <c r="D4019">
        <v>99237.5</v>
      </c>
      <c r="E4019">
        <v>100317</v>
      </c>
      <c r="F4019">
        <f t="shared" si="62"/>
        <v>1079.5</v>
      </c>
    </row>
    <row r="4020" spans="1:6">
      <c r="A4020">
        <v>16</v>
      </c>
      <c r="B4020">
        <v>44</v>
      </c>
      <c r="C4020">
        <v>0.77173000000000003</v>
      </c>
      <c r="D4020">
        <v>99237.6</v>
      </c>
      <c r="E4020">
        <v>100309</v>
      </c>
      <c r="F4020">
        <f t="shared" si="62"/>
        <v>1071.3999999999942</v>
      </c>
    </row>
    <row r="4021" spans="1:6">
      <c r="A4021">
        <v>59</v>
      </c>
      <c r="B4021">
        <v>46</v>
      </c>
      <c r="C4021">
        <v>0.96501999999999999</v>
      </c>
      <c r="D4021">
        <v>99237.6</v>
      </c>
      <c r="E4021">
        <v>100355</v>
      </c>
      <c r="F4021">
        <f t="shared" si="62"/>
        <v>1117.3999999999942</v>
      </c>
    </row>
    <row r="4022" spans="1:6">
      <c r="A4022">
        <v>81</v>
      </c>
      <c r="B4022">
        <v>44</v>
      </c>
      <c r="C4022">
        <v>0.77173000000000003</v>
      </c>
      <c r="D4022">
        <v>99237.6</v>
      </c>
      <c r="E4022">
        <v>100706</v>
      </c>
      <c r="F4022">
        <f t="shared" si="62"/>
        <v>1468.3999999999942</v>
      </c>
    </row>
    <row r="4023" spans="1:6">
      <c r="A4023">
        <v>25</v>
      </c>
      <c r="B4023">
        <v>42</v>
      </c>
      <c r="C4023">
        <v>5.6376500000000003E-2</v>
      </c>
      <c r="D4023">
        <v>99268.800000000003</v>
      </c>
      <c r="E4023">
        <v>100527</v>
      </c>
      <c r="F4023">
        <f t="shared" si="62"/>
        <v>1258.1999999999971</v>
      </c>
    </row>
    <row r="4024" spans="1:6">
      <c r="A4024">
        <v>23</v>
      </c>
      <c r="B4024">
        <v>45</v>
      </c>
      <c r="C4024">
        <v>2.4369399999999999</v>
      </c>
      <c r="D4024">
        <v>99284.4</v>
      </c>
      <c r="E4024">
        <v>100797</v>
      </c>
      <c r="F4024">
        <f t="shared" si="62"/>
        <v>1512.6000000000058</v>
      </c>
    </row>
    <row r="4025" spans="1:6">
      <c r="A4025">
        <v>63</v>
      </c>
      <c r="B4025">
        <v>45</v>
      </c>
      <c r="C4025">
        <v>2.4369399999999999</v>
      </c>
      <c r="D4025">
        <v>99284.5</v>
      </c>
      <c r="E4025">
        <v>100490</v>
      </c>
      <c r="F4025">
        <f t="shared" si="62"/>
        <v>1205.5</v>
      </c>
    </row>
    <row r="4026" spans="1:6">
      <c r="A4026">
        <v>61</v>
      </c>
      <c r="B4026">
        <v>41</v>
      </c>
      <c r="C4026">
        <v>0.39909299999999998</v>
      </c>
      <c r="D4026">
        <v>99315.6</v>
      </c>
      <c r="E4026">
        <v>100690</v>
      </c>
      <c r="F4026">
        <f t="shared" si="62"/>
        <v>1374.3999999999942</v>
      </c>
    </row>
    <row r="4027" spans="1:6">
      <c r="A4027">
        <v>27</v>
      </c>
      <c r="B4027">
        <v>42</v>
      </c>
      <c r="C4027">
        <v>5.6376500000000003E-2</v>
      </c>
      <c r="D4027">
        <v>99331.3</v>
      </c>
      <c r="E4027">
        <v>100713</v>
      </c>
      <c r="F4027">
        <f t="shared" si="62"/>
        <v>1381.6999999999971</v>
      </c>
    </row>
    <row r="4028" spans="1:6">
      <c r="A4028">
        <v>48</v>
      </c>
      <c r="B4028">
        <v>46</v>
      </c>
      <c r="C4028">
        <v>0.96501999999999999</v>
      </c>
      <c r="D4028">
        <v>99393.8</v>
      </c>
      <c r="E4028">
        <v>100667</v>
      </c>
      <c r="F4028">
        <f t="shared" si="62"/>
        <v>1273.1999999999971</v>
      </c>
    </row>
    <row r="4029" spans="1:6">
      <c r="A4029">
        <v>87</v>
      </c>
      <c r="B4029">
        <v>42</v>
      </c>
      <c r="C4029">
        <v>5.6376500000000003E-2</v>
      </c>
      <c r="D4029">
        <v>99409.5</v>
      </c>
      <c r="E4029">
        <v>100799</v>
      </c>
      <c r="F4029">
        <f t="shared" si="62"/>
        <v>1389.5</v>
      </c>
    </row>
    <row r="4030" spans="1:6">
      <c r="A4030">
        <v>83</v>
      </c>
      <c r="B4030">
        <v>44</v>
      </c>
      <c r="C4030">
        <v>0.77173000000000003</v>
      </c>
      <c r="D4030">
        <v>99440.7</v>
      </c>
      <c r="E4030">
        <v>100797</v>
      </c>
      <c r="F4030">
        <f t="shared" si="62"/>
        <v>1356.3000000000029</v>
      </c>
    </row>
    <row r="4031" spans="1:6">
      <c r="A4031">
        <v>15</v>
      </c>
      <c r="B4031">
        <v>45</v>
      </c>
      <c r="C4031">
        <v>2.4369399999999999</v>
      </c>
      <c r="D4031">
        <v>99471.9</v>
      </c>
      <c r="E4031">
        <v>100792</v>
      </c>
      <c r="F4031">
        <f t="shared" si="62"/>
        <v>1320.1000000000058</v>
      </c>
    </row>
    <row r="4032" spans="1:6">
      <c r="A4032">
        <v>56</v>
      </c>
      <c r="B4032">
        <v>46</v>
      </c>
      <c r="C4032">
        <v>0.96501999999999999</v>
      </c>
      <c r="D4032">
        <v>99487.6</v>
      </c>
      <c r="E4032">
        <v>100791</v>
      </c>
      <c r="F4032">
        <f t="shared" si="62"/>
        <v>1303.3999999999942</v>
      </c>
    </row>
    <row r="4033" spans="1:6">
      <c r="A4033">
        <v>19</v>
      </c>
      <c r="B4033">
        <v>41</v>
      </c>
      <c r="C4033">
        <v>0.39909299999999998</v>
      </c>
      <c r="D4033">
        <v>99503.2</v>
      </c>
      <c r="E4033">
        <v>100812</v>
      </c>
      <c r="F4033">
        <f t="shared" si="62"/>
        <v>1308.8000000000029</v>
      </c>
    </row>
    <row r="4034" spans="1:6">
      <c r="A4034">
        <v>43</v>
      </c>
      <c r="B4034">
        <v>43</v>
      </c>
      <c r="C4034">
        <v>9.6482100000000001E-2</v>
      </c>
      <c r="D4034">
        <v>99518.8</v>
      </c>
      <c r="E4034">
        <v>100799</v>
      </c>
      <c r="F4034">
        <f t="shared" si="62"/>
        <v>1280.1999999999971</v>
      </c>
    </row>
    <row r="4035" spans="1:6">
      <c r="A4035">
        <v>11</v>
      </c>
      <c r="B4035">
        <v>42</v>
      </c>
      <c r="C4035">
        <v>5.6376500000000003E-2</v>
      </c>
      <c r="D4035">
        <v>99534.5</v>
      </c>
      <c r="E4035">
        <v>100812</v>
      </c>
      <c r="F4035">
        <f t="shared" ref="F4035:F4098" si="63">E4035-D4035</f>
        <v>1277.5</v>
      </c>
    </row>
    <row r="4036" spans="1:6">
      <c r="A4036">
        <v>22</v>
      </c>
      <c r="B4036">
        <v>42</v>
      </c>
      <c r="C4036">
        <v>5.6376500000000003E-2</v>
      </c>
      <c r="D4036">
        <v>99550.1</v>
      </c>
      <c r="E4036">
        <v>100799</v>
      </c>
      <c r="F4036">
        <f t="shared" si="63"/>
        <v>1248.8999999999942</v>
      </c>
    </row>
    <row r="4037" spans="1:6">
      <c r="A4037">
        <v>65</v>
      </c>
      <c r="B4037">
        <v>44</v>
      </c>
      <c r="C4037">
        <v>0.77173000000000003</v>
      </c>
      <c r="D4037">
        <v>99550.1</v>
      </c>
      <c r="E4037">
        <v>100799</v>
      </c>
      <c r="F4037">
        <f t="shared" si="63"/>
        <v>1248.8999999999942</v>
      </c>
    </row>
    <row r="4038" spans="1:6">
      <c r="A4038">
        <v>9</v>
      </c>
      <c r="B4038">
        <v>45</v>
      </c>
      <c r="C4038">
        <v>2.4369399999999999</v>
      </c>
      <c r="D4038">
        <v>99565.7</v>
      </c>
      <c r="E4038">
        <v>100812</v>
      </c>
      <c r="F4038">
        <f t="shared" si="63"/>
        <v>1246.3000000000029</v>
      </c>
    </row>
    <row r="4039" spans="1:6">
      <c r="A4039">
        <v>12</v>
      </c>
      <c r="B4039">
        <v>42</v>
      </c>
      <c r="C4039">
        <v>5.6376500000000003E-2</v>
      </c>
      <c r="D4039">
        <v>99612.6</v>
      </c>
      <c r="E4039">
        <v>100812</v>
      </c>
      <c r="F4039">
        <f t="shared" si="63"/>
        <v>1199.3999999999942</v>
      </c>
    </row>
    <row r="4040" spans="1:6">
      <c r="A4040">
        <v>37</v>
      </c>
      <c r="B4040">
        <v>42</v>
      </c>
      <c r="C4040">
        <v>5.6376500000000003E-2</v>
      </c>
      <c r="D4040">
        <v>99612.6</v>
      </c>
      <c r="E4040">
        <v>100812</v>
      </c>
      <c r="F4040">
        <f t="shared" si="63"/>
        <v>1199.3999999999942</v>
      </c>
    </row>
    <row r="4041" spans="1:6">
      <c r="A4041">
        <v>89</v>
      </c>
      <c r="B4041">
        <v>41</v>
      </c>
      <c r="C4041">
        <v>0.39909299999999998</v>
      </c>
      <c r="D4041">
        <v>99612.6</v>
      </c>
      <c r="E4041">
        <v>100812</v>
      </c>
      <c r="F4041">
        <f t="shared" si="63"/>
        <v>1199.3999999999942</v>
      </c>
    </row>
    <row r="4042" spans="1:6">
      <c r="A4042">
        <v>69</v>
      </c>
      <c r="B4042">
        <v>42</v>
      </c>
      <c r="C4042">
        <v>5.6376500000000003E-2</v>
      </c>
      <c r="D4042">
        <v>99659.4</v>
      </c>
      <c r="E4042">
        <v>100817</v>
      </c>
      <c r="F4042">
        <f t="shared" si="63"/>
        <v>1157.6000000000058</v>
      </c>
    </row>
    <row r="4043" spans="1:6">
      <c r="A4043">
        <v>54</v>
      </c>
      <c r="B4043">
        <v>47</v>
      </c>
      <c r="C4043">
        <v>1.80847</v>
      </c>
      <c r="D4043">
        <v>99706.3</v>
      </c>
      <c r="E4043">
        <v>100877</v>
      </c>
      <c r="F4043">
        <f t="shared" si="63"/>
        <v>1170.6999999999971</v>
      </c>
    </row>
    <row r="4044" spans="1:6">
      <c r="A4044">
        <v>53</v>
      </c>
      <c r="B4044">
        <v>43</v>
      </c>
      <c r="C4044">
        <v>9.6482100000000001E-2</v>
      </c>
      <c r="D4044">
        <v>99722</v>
      </c>
      <c r="E4044">
        <v>100998</v>
      </c>
      <c r="F4044">
        <f t="shared" si="63"/>
        <v>1276</v>
      </c>
    </row>
    <row r="4045" spans="1:6">
      <c r="A4045">
        <v>2</v>
      </c>
      <c r="B4045">
        <v>42</v>
      </c>
      <c r="C4045">
        <v>5.6376500000000003E-2</v>
      </c>
      <c r="D4045">
        <v>99737.7</v>
      </c>
      <c r="E4045">
        <v>100824</v>
      </c>
      <c r="F4045">
        <f t="shared" si="63"/>
        <v>1086.3000000000029</v>
      </c>
    </row>
    <row r="4046" spans="1:6">
      <c r="A4046">
        <v>51</v>
      </c>
      <c r="B4046">
        <v>42</v>
      </c>
      <c r="C4046">
        <v>5.6376500000000003E-2</v>
      </c>
      <c r="D4046">
        <v>99737.7</v>
      </c>
      <c r="E4046">
        <v>100998</v>
      </c>
      <c r="F4046">
        <f t="shared" si="63"/>
        <v>1260.3000000000029</v>
      </c>
    </row>
    <row r="4047" spans="1:6">
      <c r="A4047">
        <v>82</v>
      </c>
      <c r="B4047">
        <v>45</v>
      </c>
      <c r="C4047">
        <v>2.4369399999999999</v>
      </c>
      <c r="D4047">
        <v>99768.9</v>
      </c>
      <c r="E4047">
        <v>100895</v>
      </c>
      <c r="F4047">
        <f t="shared" si="63"/>
        <v>1126.1000000000058</v>
      </c>
    </row>
    <row r="4048" spans="1:6">
      <c r="A4048">
        <v>86</v>
      </c>
      <c r="B4048">
        <v>45</v>
      </c>
      <c r="C4048">
        <v>2.4369399999999999</v>
      </c>
      <c r="D4048">
        <v>99768.9</v>
      </c>
      <c r="E4048">
        <v>101138</v>
      </c>
      <c r="F4048">
        <f t="shared" si="63"/>
        <v>1369.1000000000058</v>
      </c>
    </row>
    <row r="4049" spans="1:6">
      <c r="A4049">
        <v>38</v>
      </c>
      <c r="B4049">
        <v>47</v>
      </c>
      <c r="C4049">
        <v>1.80847</v>
      </c>
      <c r="D4049">
        <v>99800.3</v>
      </c>
      <c r="E4049">
        <v>101303</v>
      </c>
      <c r="F4049">
        <f t="shared" si="63"/>
        <v>1502.6999999999971</v>
      </c>
    </row>
    <row r="4050" spans="1:6">
      <c r="A4050">
        <v>66</v>
      </c>
      <c r="B4050">
        <v>43</v>
      </c>
      <c r="C4050">
        <v>9.6482100000000001E-2</v>
      </c>
      <c r="D4050">
        <v>99816</v>
      </c>
      <c r="E4050">
        <v>100847</v>
      </c>
      <c r="F4050">
        <f t="shared" si="63"/>
        <v>1031</v>
      </c>
    </row>
    <row r="4051" spans="1:6">
      <c r="A4051">
        <v>18</v>
      </c>
      <c r="B4051">
        <v>46</v>
      </c>
      <c r="C4051">
        <v>0.96501999999999999</v>
      </c>
      <c r="D4051">
        <v>99847.2</v>
      </c>
      <c r="E4051">
        <v>100906</v>
      </c>
      <c r="F4051">
        <f t="shared" si="63"/>
        <v>1058.8000000000029</v>
      </c>
    </row>
    <row r="4052" spans="1:6">
      <c r="A4052">
        <v>28</v>
      </c>
      <c r="B4052">
        <v>46</v>
      </c>
      <c r="C4052">
        <v>0.96501999999999999</v>
      </c>
      <c r="D4052">
        <v>99847.2</v>
      </c>
      <c r="E4052">
        <v>101138</v>
      </c>
      <c r="F4052">
        <f t="shared" si="63"/>
        <v>1290.8000000000029</v>
      </c>
    </row>
    <row r="4053" spans="1:6">
      <c r="A4053">
        <v>7</v>
      </c>
      <c r="B4053">
        <v>46</v>
      </c>
      <c r="C4053">
        <v>0.96501999999999999</v>
      </c>
      <c r="D4053">
        <v>99862.9</v>
      </c>
      <c r="E4053">
        <v>101138</v>
      </c>
      <c r="F4053">
        <f t="shared" si="63"/>
        <v>1275.1000000000058</v>
      </c>
    </row>
    <row r="4054" spans="1:6">
      <c r="A4054">
        <v>49</v>
      </c>
      <c r="B4054">
        <v>45</v>
      </c>
      <c r="C4054">
        <v>2.4369399999999999</v>
      </c>
      <c r="D4054">
        <v>99878.5</v>
      </c>
      <c r="E4054">
        <v>101138</v>
      </c>
      <c r="F4054">
        <f t="shared" si="63"/>
        <v>1259.5</v>
      </c>
    </row>
    <row r="4055" spans="1:6">
      <c r="A4055">
        <v>34</v>
      </c>
      <c r="B4055">
        <v>49</v>
      </c>
      <c r="C4055">
        <v>1.95319</v>
      </c>
      <c r="D4055">
        <v>99894.1</v>
      </c>
      <c r="E4055">
        <v>100931</v>
      </c>
      <c r="F4055">
        <f t="shared" si="63"/>
        <v>1036.8999999999942</v>
      </c>
    </row>
    <row r="4056" spans="1:6">
      <c r="A4056">
        <v>35</v>
      </c>
      <c r="B4056">
        <v>42</v>
      </c>
      <c r="C4056">
        <v>5.6376500000000003E-2</v>
      </c>
      <c r="D4056">
        <v>99940.9</v>
      </c>
      <c r="E4056">
        <v>101144</v>
      </c>
      <c r="F4056">
        <f t="shared" si="63"/>
        <v>1203.1000000000058</v>
      </c>
    </row>
    <row r="4057" spans="1:6">
      <c r="A4057">
        <v>57</v>
      </c>
      <c r="B4057">
        <v>43</v>
      </c>
      <c r="C4057">
        <v>9.6482100000000001E-2</v>
      </c>
      <c r="D4057">
        <v>100003</v>
      </c>
      <c r="E4057">
        <v>101175</v>
      </c>
      <c r="F4057">
        <f t="shared" si="63"/>
        <v>1172</v>
      </c>
    </row>
    <row r="4058" spans="1:6">
      <c r="A4058">
        <v>17</v>
      </c>
      <c r="B4058">
        <v>43</v>
      </c>
      <c r="C4058">
        <v>9.6482100000000001E-2</v>
      </c>
      <c r="D4058">
        <v>100019</v>
      </c>
      <c r="E4058">
        <v>101138</v>
      </c>
      <c r="F4058">
        <f t="shared" si="63"/>
        <v>1119</v>
      </c>
    </row>
    <row r="4059" spans="1:6">
      <c r="A4059">
        <v>55</v>
      </c>
      <c r="B4059">
        <v>43</v>
      </c>
      <c r="C4059">
        <v>9.6482100000000001E-2</v>
      </c>
      <c r="D4059">
        <v>100019</v>
      </c>
      <c r="E4059">
        <v>101138</v>
      </c>
      <c r="F4059">
        <f t="shared" si="63"/>
        <v>1119</v>
      </c>
    </row>
    <row r="4060" spans="1:6">
      <c r="A4060">
        <v>74</v>
      </c>
      <c r="B4060">
        <v>43</v>
      </c>
      <c r="C4060">
        <v>9.6482100000000001E-2</v>
      </c>
      <c r="D4060">
        <v>100019</v>
      </c>
      <c r="E4060">
        <v>101138</v>
      </c>
      <c r="F4060">
        <f t="shared" si="63"/>
        <v>1119</v>
      </c>
    </row>
    <row r="4061" spans="1:6">
      <c r="A4061">
        <v>76</v>
      </c>
      <c r="B4061">
        <v>43</v>
      </c>
      <c r="C4061">
        <v>9.6482100000000001E-2</v>
      </c>
      <c r="D4061">
        <v>100019</v>
      </c>
      <c r="E4061">
        <v>101139</v>
      </c>
      <c r="F4061">
        <f t="shared" si="63"/>
        <v>1120</v>
      </c>
    </row>
    <row r="4062" spans="1:6">
      <c r="A4062">
        <v>60</v>
      </c>
      <c r="B4062">
        <v>44</v>
      </c>
      <c r="C4062">
        <v>0.77173000000000003</v>
      </c>
      <c r="D4062">
        <v>100035</v>
      </c>
      <c r="E4062">
        <v>101161</v>
      </c>
      <c r="F4062">
        <f t="shared" si="63"/>
        <v>1126</v>
      </c>
    </row>
    <row r="4063" spans="1:6">
      <c r="A4063">
        <v>62</v>
      </c>
      <c r="B4063">
        <v>44</v>
      </c>
      <c r="C4063">
        <v>0.77173000000000003</v>
      </c>
      <c r="D4063">
        <v>100066</v>
      </c>
      <c r="E4063">
        <v>101241</v>
      </c>
      <c r="F4063">
        <f t="shared" si="63"/>
        <v>1175</v>
      </c>
    </row>
    <row r="4064" spans="1:6">
      <c r="A4064">
        <v>24</v>
      </c>
      <c r="B4064">
        <v>43</v>
      </c>
      <c r="C4064">
        <v>9.6482100000000001E-2</v>
      </c>
      <c r="D4064">
        <v>100082</v>
      </c>
      <c r="E4064">
        <v>101185</v>
      </c>
      <c r="F4064">
        <f t="shared" si="63"/>
        <v>1103</v>
      </c>
    </row>
    <row r="4065" spans="1:6">
      <c r="A4065">
        <v>72</v>
      </c>
      <c r="B4065">
        <v>45</v>
      </c>
      <c r="C4065">
        <v>2.4369399999999999</v>
      </c>
      <c r="D4065">
        <v>100082</v>
      </c>
      <c r="E4065">
        <v>101184</v>
      </c>
      <c r="F4065">
        <f t="shared" si="63"/>
        <v>1102</v>
      </c>
    </row>
    <row r="4066" spans="1:6">
      <c r="A4066">
        <v>8</v>
      </c>
      <c r="B4066">
        <v>44</v>
      </c>
      <c r="C4066">
        <v>0.77173000000000003</v>
      </c>
      <c r="D4066">
        <v>100129</v>
      </c>
      <c r="E4066">
        <v>101380</v>
      </c>
      <c r="F4066">
        <f t="shared" si="63"/>
        <v>1251</v>
      </c>
    </row>
    <row r="4067" spans="1:6">
      <c r="A4067">
        <v>71</v>
      </c>
      <c r="B4067">
        <v>44</v>
      </c>
      <c r="C4067">
        <v>0.77173000000000003</v>
      </c>
      <c r="D4067">
        <v>100129</v>
      </c>
      <c r="E4067">
        <v>101303</v>
      </c>
      <c r="F4067">
        <f t="shared" si="63"/>
        <v>1174</v>
      </c>
    </row>
    <row r="4068" spans="1:6">
      <c r="A4068">
        <v>78</v>
      </c>
      <c r="B4068">
        <v>44</v>
      </c>
      <c r="C4068">
        <v>0.77173000000000003</v>
      </c>
      <c r="D4068">
        <v>100129</v>
      </c>
      <c r="E4068">
        <v>101238</v>
      </c>
      <c r="F4068">
        <f t="shared" si="63"/>
        <v>1109</v>
      </c>
    </row>
    <row r="4069" spans="1:6">
      <c r="A4069">
        <v>1</v>
      </c>
      <c r="B4069">
        <v>48</v>
      </c>
      <c r="C4069">
        <v>0.185278</v>
      </c>
      <c r="D4069">
        <v>100238</v>
      </c>
      <c r="E4069">
        <v>101395</v>
      </c>
      <c r="F4069">
        <f t="shared" si="63"/>
        <v>1157</v>
      </c>
    </row>
    <row r="4070" spans="1:6">
      <c r="A4070">
        <v>85</v>
      </c>
      <c r="B4070">
        <v>43</v>
      </c>
      <c r="C4070">
        <v>9.6482100000000001E-2</v>
      </c>
      <c r="D4070">
        <v>100254</v>
      </c>
      <c r="E4070">
        <v>101262</v>
      </c>
      <c r="F4070">
        <f t="shared" si="63"/>
        <v>1008</v>
      </c>
    </row>
    <row r="4071" spans="1:6">
      <c r="A4071">
        <v>46</v>
      </c>
      <c r="B4071">
        <v>47</v>
      </c>
      <c r="C4071">
        <v>1.80847</v>
      </c>
      <c r="D4071">
        <v>100285</v>
      </c>
      <c r="E4071">
        <v>101303</v>
      </c>
      <c r="F4071">
        <f t="shared" si="63"/>
        <v>1018</v>
      </c>
    </row>
    <row r="4072" spans="1:6">
      <c r="A4072">
        <v>70</v>
      </c>
      <c r="B4072">
        <v>44</v>
      </c>
      <c r="C4072">
        <v>0.77173000000000003</v>
      </c>
      <c r="D4072">
        <v>100285</v>
      </c>
      <c r="E4072">
        <v>101303</v>
      </c>
      <c r="F4072">
        <f t="shared" si="63"/>
        <v>1018</v>
      </c>
    </row>
    <row r="4073" spans="1:6">
      <c r="A4073">
        <v>13</v>
      </c>
      <c r="B4073">
        <v>42</v>
      </c>
      <c r="C4073">
        <v>5.6376500000000003E-2</v>
      </c>
      <c r="D4073">
        <v>100332</v>
      </c>
      <c r="E4073">
        <v>101826</v>
      </c>
      <c r="F4073">
        <f t="shared" si="63"/>
        <v>1494</v>
      </c>
    </row>
    <row r="4074" spans="1:6">
      <c r="A4074">
        <v>29</v>
      </c>
      <c r="B4074">
        <v>42</v>
      </c>
      <c r="C4074">
        <v>5.6376500000000003E-2</v>
      </c>
      <c r="D4074">
        <v>100332</v>
      </c>
      <c r="E4074">
        <v>101455</v>
      </c>
      <c r="F4074">
        <f t="shared" si="63"/>
        <v>1123</v>
      </c>
    </row>
    <row r="4075" spans="1:6">
      <c r="A4075">
        <v>79</v>
      </c>
      <c r="B4075">
        <v>42</v>
      </c>
      <c r="C4075">
        <v>5.6376500000000003E-2</v>
      </c>
      <c r="D4075">
        <v>100332</v>
      </c>
      <c r="E4075">
        <v>101479</v>
      </c>
      <c r="F4075">
        <f t="shared" si="63"/>
        <v>1147</v>
      </c>
    </row>
    <row r="4076" spans="1:6">
      <c r="A4076">
        <v>68</v>
      </c>
      <c r="B4076">
        <v>47</v>
      </c>
      <c r="C4076">
        <v>1.80847</v>
      </c>
      <c r="D4076">
        <v>100410</v>
      </c>
      <c r="E4076">
        <v>101411</v>
      </c>
      <c r="F4076">
        <f t="shared" si="63"/>
        <v>1001</v>
      </c>
    </row>
    <row r="4077" spans="1:6">
      <c r="A4077">
        <v>4</v>
      </c>
      <c r="B4077">
        <v>42</v>
      </c>
      <c r="C4077">
        <v>5.6376500000000003E-2</v>
      </c>
      <c r="D4077">
        <v>100441</v>
      </c>
      <c r="E4077">
        <v>102055</v>
      </c>
      <c r="F4077">
        <f t="shared" si="63"/>
        <v>1614</v>
      </c>
    </row>
    <row r="4078" spans="1:6">
      <c r="A4078">
        <v>64</v>
      </c>
      <c r="B4078">
        <v>46</v>
      </c>
      <c r="C4078">
        <v>0.96501999999999999</v>
      </c>
      <c r="D4078">
        <v>100504</v>
      </c>
      <c r="E4078">
        <v>101984</v>
      </c>
      <c r="F4078">
        <f t="shared" si="63"/>
        <v>1480</v>
      </c>
    </row>
    <row r="4079" spans="1:6">
      <c r="A4079">
        <v>21</v>
      </c>
      <c r="B4079">
        <v>42</v>
      </c>
      <c r="C4079">
        <v>5.6376500000000003E-2</v>
      </c>
      <c r="D4079">
        <v>100582</v>
      </c>
      <c r="E4079">
        <v>101739</v>
      </c>
      <c r="F4079">
        <f t="shared" si="63"/>
        <v>1157</v>
      </c>
    </row>
    <row r="4080" spans="1:6">
      <c r="A4080">
        <v>25</v>
      </c>
      <c r="B4080">
        <v>43</v>
      </c>
      <c r="C4080">
        <v>9.6482100000000001E-2</v>
      </c>
      <c r="D4080">
        <v>100597</v>
      </c>
      <c r="E4080">
        <v>102144</v>
      </c>
      <c r="F4080">
        <f t="shared" si="63"/>
        <v>1547</v>
      </c>
    </row>
    <row r="4081" spans="1:6">
      <c r="A4081">
        <v>39</v>
      </c>
      <c r="B4081">
        <v>42</v>
      </c>
      <c r="C4081">
        <v>5.6376500000000003E-2</v>
      </c>
      <c r="D4081">
        <v>100597</v>
      </c>
      <c r="E4081">
        <v>101603</v>
      </c>
      <c r="F4081">
        <f t="shared" si="63"/>
        <v>1006</v>
      </c>
    </row>
    <row r="4082" spans="1:6">
      <c r="A4082">
        <v>41</v>
      </c>
      <c r="B4082">
        <v>42</v>
      </c>
      <c r="C4082">
        <v>5.6376500000000003E-2</v>
      </c>
      <c r="D4082">
        <v>100597</v>
      </c>
      <c r="E4082">
        <v>101395</v>
      </c>
      <c r="F4082">
        <f t="shared" si="63"/>
        <v>798</v>
      </c>
    </row>
    <row r="4083" spans="1:6">
      <c r="A4083">
        <v>44</v>
      </c>
      <c r="B4083">
        <v>48</v>
      </c>
      <c r="C4083">
        <v>0.185278</v>
      </c>
      <c r="D4083">
        <v>100613</v>
      </c>
      <c r="E4083">
        <v>101693</v>
      </c>
      <c r="F4083">
        <f t="shared" si="63"/>
        <v>1080</v>
      </c>
    </row>
    <row r="4084" spans="1:6">
      <c r="A4084">
        <v>6</v>
      </c>
      <c r="B4084">
        <v>47</v>
      </c>
      <c r="C4084">
        <v>1.80847</v>
      </c>
      <c r="D4084">
        <v>100629</v>
      </c>
      <c r="E4084">
        <v>102039</v>
      </c>
      <c r="F4084">
        <f t="shared" si="63"/>
        <v>1410</v>
      </c>
    </row>
    <row r="4085" spans="1:6">
      <c r="A4085">
        <v>52</v>
      </c>
      <c r="B4085">
        <v>46</v>
      </c>
      <c r="C4085">
        <v>0.96501999999999999</v>
      </c>
      <c r="D4085">
        <v>100660</v>
      </c>
      <c r="E4085">
        <v>102165</v>
      </c>
      <c r="F4085">
        <f t="shared" si="63"/>
        <v>1505</v>
      </c>
    </row>
    <row r="4086" spans="1:6">
      <c r="A4086">
        <v>20</v>
      </c>
      <c r="B4086">
        <v>45</v>
      </c>
      <c r="C4086">
        <v>2.4369399999999999</v>
      </c>
      <c r="D4086">
        <v>100707</v>
      </c>
      <c r="E4086">
        <v>101363</v>
      </c>
      <c r="F4086">
        <f t="shared" si="63"/>
        <v>656</v>
      </c>
    </row>
    <row r="4087" spans="1:6">
      <c r="A4087">
        <v>45</v>
      </c>
      <c r="B4087">
        <v>47</v>
      </c>
      <c r="C4087">
        <v>1.80847</v>
      </c>
      <c r="D4087">
        <v>100738</v>
      </c>
      <c r="E4087">
        <v>101847</v>
      </c>
      <c r="F4087">
        <f t="shared" si="63"/>
        <v>1109</v>
      </c>
    </row>
    <row r="4088" spans="1:6">
      <c r="A4088">
        <v>27</v>
      </c>
      <c r="B4088">
        <v>43</v>
      </c>
      <c r="C4088">
        <v>9.6482100000000001E-2</v>
      </c>
      <c r="D4088">
        <v>100769</v>
      </c>
      <c r="E4088">
        <v>101840</v>
      </c>
      <c r="F4088">
        <f t="shared" si="63"/>
        <v>1071</v>
      </c>
    </row>
    <row r="4089" spans="1:6">
      <c r="A4089">
        <v>84</v>
      </c>
      <c r="B4089">
        <v>45</v>
      </c>
      <c r="C4089">
        <v>2.4369399999999999</v>
      </c>
      <c r="D4089">
        <v>100769</v>
      </c>
      <c r="E4089">
        <v>101804</v>
      </c>
      <c r="F4089">
        <f t="shared" si="63"/>
        <v>1035</v>
      </c>
    </row>
    <row r="4090" spans="1:6">
      <c r="A4090">
        <v>88</v>
      </c>
      <c r="B4090">
        <v>45</v>
      </c>
      <c r="C4090">
        <v>2.4369399999999999</v>
      </c>
      <c r="D4090">
        <v>100800</v>
      </c>
      <c r="E4090">
        <v>101804</v>
      </c>
      <c r="F4090">
        <f t="shared" si="63"/>
        <v>1004</v>
      </c>
    </row>
    <row r="4091" spans="1:6">
      <c r="A4091">
        <v>3</v>
      </c>
      <c r="B4091">
        <v>47</v>
      </c>
      <c r="C4091">
        <v>1.80847</v>
      </c>
      <c r="D4091">
        <v>100866</v>
      </c>
      <c r="E4091">
        <v>102168</v>
      </c>
      <c r="F4091">
        <f t="shared" si="63"/>
        <v>1302</v>
      </c>
    </row>
    <row r="4092" spans="1:6">
      <c r="A4092">
        <v>22</v>
      </c>
      <c r="B4092">
        <v>43</v>
      </c>
      <c r="C4092">
        <v>9.6482100000000001E-2</v>
      </c>
      <c r="D4092">
        <v>100866</v>
      </c>
      <c r="E4092">
        <v>101651</v>
      </c>
      <c r="F4092">
        <f t="shared" si="63"/>
        <v>785</v>
      </c>
    </row>
    <row r="4093" spans="1:6">
      <c r="A4093">
        <v>87</v>
      </c>
      <c r="B4093">
        <v>43</v>
      </c>
      <c r="C4093">
        <v>9.6482100000000001E-2</v>
      </c>
      <c r="D4093">
        <v>100866</v>
      </c>
      <c r="E4093">
        <v>101631</v>
      </c>
      <c r="F4093">
        <f t="shared" si="63"/>
        <v>765</v>
      </c>
    </row>
    <row r="4094" spans="1:6">
      <c r="A4094">
        <v>2</v>
      </c>
      <c r="B4094">
        <v>43</v>
      </c>
      <c r="C4094">
        <v>9.6482100000000001E-2</v>
      </c>
      <c r="D4094">
        <v>100882</v>
      </c>
      <c r="E4094">
        <v>101852</v>
      </c>
      <c r="F4094">
        <f t="shared" si="63"/>
        <v>970</v>
      </c>
    </row>
    <row r="4095" spans="1:6">
      <c r="A4095">
        <v>11</v>
      </c>
      <c r="B4095">
        <v>43</v>
      </c>
      <c r="C4095">
        <v>9.6482100000000001E-2</v>
      </c>
      <c r="D4095">
        <v>100882</v>
      </c>
      <c r="E4095">
        <v>101952</v>
      </c>
      <c r="F4095">
        <f t="shared" si="63"/>
        <v>1070</v>
      </c>
    </row>
    <row r="4096" spans="1:6">
      <c r="A4096">
        <v>12</v>
      </c>
      <c r="B4096">
        <v>43</v>
      </c>
      <c r="C4096">
        <v>9.6482100000000001E-2</v>
      </c>
      <c r="D4096">
        <v>100882</v>
      </c>
      <c r="E4096">
        <v>101933</v>
      </c>
      <c r="F4096">
        <f t="shared" si="63"/>
        <v>1051</v>
      </c>
    </row>
    <row r="4097" spans="1:6">
      <c r="A4097">
        <v>37</v>
      </c>
      <c r="B4097">
        <v>43</v>
      </c>
      <c r="C4097">
        <v>9.6482100000000001E-2</v>
      </c>
      <c r="D4097">
        <v>100882</v>
      </c>
      <c r="E4097">
        <v>101998</v>
      </c>
      <c r="F4097">
        <f t="shared" si="63"/>
        <v>1116</v>
      </c>
    </row>
    <row r="4098" spans="1:6">
      <c r="A4098">
        <v>69</v>
      </c>
      <c r="B4098">
        <v>43</v>
      </c>
      <c r="C4098">
        <v>9.6482100000000001E-2</v>
      </c>
      <c r="D4098">
        <v>100882</v>
      </c>
      <c r="E4098">
        <v>102082</v>
      </c>
      <c r="F4098">
        <f t="shared" si="63"/>
        <v>1200</v>
      </c>
    </row>
    <row r="4099" spans="1:6">
      <c r="A4099">
        <v>43</v>
      </c>
      <c r="B4099">
        <v>44</v>
      </c>
      <c r="C4099">
        <v>0.77173000000000003</v>
      </c>
      <c r="D4099">
        <v>100897</v>
      </c>
      <c r="E4099">
        <v>102080</v>
      </c>
      <c r="F4099">
        <f t="shared" ref="F4099:F4162" si="64">E4099-D4099</f>
        <v>1183</v>
      </c>
    </row>
    <row r="4100" spans="1:6">
      <c r="A4100">
        <v>77</v>
      </c>
      <c r="B4100">
        <v>47</v>
      </c>
      <c r="C4100">
        <v>1.80847</v>
      </c>
      <c r="D4100">
        <v>100897</v>
      </c>
      <c r="E4100">
        <v>102165</v>
      </c>
      <c r="F4100">
        <f t="shared" si="64"/>
        <v>1268</v>
      </c>
    </row>
    <row r="4101" spans="1:6">
      <c r="A4101">
        <v>58</v>
      </c>
      <c r="B4101">
        <v>47</v>
      </c>
      <c r="C4101">
        <v>1.80847</v>
      </c>
      <c r="D4101">
        <v>100929</v>
      </c>
      <c r="E4101">
        <v>102214</v>
      </c>
      <c r="F4101">
        <f t="shared" si="64"/>
        <v>1285</v>
      </c>
    </row>
    <row r="4102" spans="1:6">
      <c r="A4102">
        <v>66</v>
      </c>
      <c r="B4102">
        <v>44</v>
      </c>
      <c r="C4102">
        <v>0.77173000000000003</v>
      </c>
      <c r="D4102">
        <v>100944</v>
      </c>
      <c r="E4102">
        <v>101932</v>
      </c>
      <c r="F4102">
        <f t="shared" si="64"/>
        <v>988</v>
      </c>
    </row>
    <row r="4103" spans="1:6">
      <c r="A4103">
        <v>30</v>
      </c>
      <c r="B4103">
        <v>47</v>
      </c>
      <c r="C4103">
        <v>1.80847</v>
      </c>
      <c r="D4103">
        <v>100991</v>
      </c>
      <c r="E4103">
        <v>102077</v>
      </c>
      <c r="F4103">
        <f t="shared" si="64"/>
        <v>1086</v>
      </c>
    </row>
    <row r="4104" spans="1:6">
      <c r="A4104">
        <v>5</v>
      </c>
      <c r="B4104">
        <v>45</v>
      </c>
      <c r="C4104">
        <v>2.4369399999999999</v>
      </c>
      <c r="D4104">
        <v>101007</v>
      </c>
      <c r="E4104">
        <v>102144</v>
      </c>
      <c r="F4104">
        <f t="shared" si="64"/>
        <v>1137</v>
      </c>
    </row>
    <row r="4105" spans="1:6">
      <c r="A4105">
        <v>80</v>
      </c>
      <c r="B4105">
        <v>46</v>
      </c>
      <c r="C4105">
        <v>0.96501999999999999</v>
      </c>
      <c r="D4105">
        <v>101007</v>
      </c>
      <c r="E4105">
        <v>102137</v>
      </c>
      <c r="F4105">
        <f t="shared" si="64"/>
        <v>1130</v>
      </c>
    </row>
    <row r="4106" spans="1:6">
      <c r="A4106">
        <v>0</v>
      </c>
      <c r="B4106">
        <v>48</v>
      </c>
      <c r="C4106">
        <v>0.185278</v>
      </c>
      <c r="D4106">
        <v>101069</v>
      </c>
      <c r="E4106">
        <v>102144</v>
      </c>
      <c r="F4106">
        <f t="shared" si="64"/>
        <v>1075</v>
      </c>
    </row>
    <row r="4107" spans="1:6">
      <c r="A4107">
        <v>51</v>
      </c>
      <c r="B4107">
        <v>43</v>
      </c>
      <c r="C4107">
        <v>9.6482100000000001E-2</v>
      </c>
      <c r="D4107">
        <v>101069</v>
      </c>
      <c r="E4107">
        <v>102165</v>
      </c>
      <c r="F4107">
        <f t="shared" si="64"/>
        <v>1096</v>
      </c>
    </row>
    <row r="4108" spans="1:6">
      <c r="A4108">
        <v>16</v>
      </c>
      <c r="B4108">
        <v>45</v>
      </c>
      <c r="C4108">
        <v>2.4369399999999999</v>
      </c>
      <c r="D4108">
        <v>101085</v>
      </c>
      <c r="E4108">
        <v>102144</v>
      </c>
      <c r="F4108">
        <f t="shared" si="64"/>
        <v>1059</v>
      </c>
    </row>
    <row r="4109" spans="1:6">
      <c r="A4109">
        <v>33</v>
      </c>
      <c r="B4109">
        <v>45</v>
      </c>
      <c r="C4109">
        <v>2.4369399999999999</v>
      </c>
      <c r="D4109">
        <v>101085</v>
      </c>
      <c r="E4109">
        <v>101804</v>
      </c>
      <c r="F4109">
        <f t="shared" si="64"/>
        <v>719</v>
      </c>
    </row>
    <row r="4110" spans="1:6">
      <c r="A4110">
        <v>53</v>
      </c>
      <c r="B4110">
        <v>44</v>
      </c>
      <c r="C4110">
        <v>0.77173000000000003</v>
      </c>
      <c r="D4110">
        <v>101100</v>
      </c>
      <c r="E4110">
        <v>102165</v>
      </c>
      <c r="F4110">
        <f t="shared" si="64"/>
        <v>1065</v>
      </c>
    </row>
    <row r="4111" spans="1:6">
      <c r="A4111">
        <v>61</v>
      </c>
      <c r="B4111">
        <v>42</v>
      </c>
      <c r="C4111">
        <v>5.6376500000000003E-2</v>
      </c>
      <c r="D4111">
        <v>101100</v>
      </c>
      <c r="E4111">
        <v>102165</v>
      </c>
      <c r="F4111">
        <f t="shared" si="64"/>
        <v>1065</v>
      </c>
    </row>
    <row r="4112" spans="1:6">
      <c r="A4112">
        <v>73</v>
      </c>
      <c r="B4112">
        <v>45</v>
      </c>
      <c r="C4112">
        <v>2.4369399999999999</v>
      </c>
      <c r="D4112">
        <v>101100</v>
      </c>
      <c r="E4112">
        <v>102165</v>
      </c>
      <c r="F4112">
        <f t="shared" si="64"/>
        <v>1065</v>
      </c>
    </row>
    <row r="4113" spans="1:6">
      <c r="A4113">
        <v>35</v>
      </c>
      <c r="B4113">
        <v>43</v>
      </c>
      <c r="C4113">
        <v>9.6482100000000001E-2</v>
      </c>
      <c r="D4113">
        <v>101210</v>
      </c>
      <c r="E4113">
        <v>102469</v>
      </c>
      <c r="F4113">
        <f t="shared" si="64"/>
        <v>1259</v>
      </c>
    </row>
    <row r="4114" spans="1:6">
      <c r="A4114">
        <v>19</v>
      </c>
      <c r="B4114">
        <v>42</v>
      </c>
      <c r="C4114">
        <v>5.6376500000000003E-2</v>
      </c>
      <c r="D4114">
        <v>101225</v>
      </c>
      <c r="E4114">
        <v>102214</v>
      </c>
      <c r="F4114">
        <f t="shared" si="64"/>
        <v>989</v>
      </c>
    </row>
    <row r="4115" spans="1:6">
      <c r="A4115">
        <v>89</v>
      </c>
      <c r="B4115">
        <v>42</v>
      </c>
      <c r="C4115">
        <v>5.6376500000000003E-2</v>
      </c>
      <c r="D4115">
        <v>101225</v>
      </c>
      <c r="E4115">
        <v>102166</v>
      </c>
      <c r="F4115">
        <f t="shared" si="64"/>
        <v>941</v>
      </c>
    </row>
    <row r="4116" spans="1:6">
      <c r="A4116">
        <v>17</v>
      </c>
      <c r="B4116">
        <v>44</v>
      </c>
      <c r="C4116">
        <v>0.77173000000000003</v>
      </c>
      <c r="D4116">
        <v>101241</v>
      </c>
      <c r="E4116">
        <v>102165</v>
      </c>
      <c r="F4116">
        <f t="shared" si="64"/>
        <v>924</v>
      </c>
    </row>
    <row r="4117" spans="1:6">
      <c r="A4117">
        <v>55</v>
      </c>
      <c r="B4117">
        <v>44</v>
      </c>
      <c r="C4117">
        <v>0.77173000000000003</v>
      </c>
      <c r="D4117">
        <v>101241</v>
      </c>
      <c r="E4117">
        <v>102290</v>
      </c>
      <c r="F4117">
        <f t="shared" si="64"/>
        <v>1049</v>
      </c>
    </row>
    <row r="4118" spans="1:6">
      <c r="A4118">
        <v>74</v>
      </c>
      <c r="B4118">
        <v>44</v>
      </c>
      <c r="C4118">
        <v>0.77173000000000003</v>
      </c>
      <c r="D4118">
        <v>101241</v>
      </c>
      <c r="E4118">
        <v>102222</v>
      </c>
      <c r="F4118">
        <f t="shared" si="64"/>
        <v>981</v>
      </c>
    </row>
    <row r="4119" spans="1:6">
      <c r="A4119">
        <v>76</v>
      </c>
      <c r="B4119">
        <v>44</v>
      </c>
      <c r="C4119">
        <v>0.77173000000000003</v>
      </c>
      <c r="D4119">
        <v>101241</v>
      </c>
      <c r="E4119">
        <v>102143</v>
      </c>
      <c r="F4119">
        <f t="shared" si="64"/>
        <v>902</v>
      </c>
    </row>
    <row r="4120" spans="1:6">
      <c r="A4120">
        <v>57</v>
      </c>
      <c r="B4120">
        <v>44</v>
      </c>
      <c r="C4120">
        <v>0.77173000000000003</v>
      </c>
      <c r="D4120">
        <v>101272</v>
      </c>
      <c r="E4120">
        <v>102290</v>
      </c>
      <c r="F4120">
        <f t="shared" si="64"/>
        <v>1018</v>
      </c>
    </row>
    <row r="4121" spans="1:6">
      <c r="A4121">
        <v>24</v>
      </c>
      <c r="B4121">
        <v>44</v>
      </c>
      <c r="C4121">
        <v>0.77173000000000003</v>
      </c>
      <c r="D4121">
        <v>101288</v>
      </c>
      <c r="E4121">
        <v>102398</v>
      </c>
      <c r="F4121">
        <f t="shared" si="64"/>
        <v>1110</v>
      </c>
    </row>
    <row r="4122" spans="1:6">
      <c r="A4122">
        <v>36</v>
      </c>
      <c r="B4122">
        <v>47</v>
      </c>
      <c r="C4122">
        <v>1.80847</v>
      </c>
      <c r="D4122">
        <v>101288</v>
      </c>
      <c r="E4122">
        <v>102398</v>
      </c>
      <c r="F4122">
        <f t="shared" si="64"/>
        <v>1110</v>
      </c>
    </row>
    <row r="4123" spans="1:6">
      <c r="A4123">
        <v>59</v>
      </c>
      <c r="B4123">
        <v>47</v>
      </c>
      <c r="C4123">
        <v>1.80847</v>
      </c>
      <c r="D4123">
        <v>101335</v>
      </c>
      <c r="E4123">
        <v>102290</v>
      </c>
      <c r="F4123">
        <f t="shared" si="64"/>
        <v>955</v>
      </c>
    </row>
    <row r="4124" spans="1:6">
      <c r="A4124">
        <v>85</v>
      </c>
      <c r="B4124">
        <v>44</v>
      </c>
      <c r="C4124">
        <v>0.77173000000000003</v>
      </c>
      <c r="D4124">
        <v>101366</v>
      </c>
      <c r="E4124">
        <v>102804</v>
      </c>
      <c r="F4124">
        <f t="shared" si="64"/>
        <v>1438</v>
      </c>
    </row>
    <row r="4125" spans="1:6">
      <c r="A4125">
        <v>47</v>
      </c>
      <c r="B4125">
        <v>46</v>
      </c>
      <c r="C4125">
        <v>0.96501999999999999</v>
      </c>
      <c r="D4125">
        <v>101413</v>
      </c>
      <c r="E4125">
        <v>102860</v>
      </c>
      <c r="F4125">
        <f t="shared" si="64"/>
        <v>1447</v>
      </c>
    </row>
    <row r="4126" spans="1:6">
      <c r="A4126">
        <v>50</v>
      </c>
      <c r="B4126">
        <v>46</v>
      </c>
      <c r="C4126">
        <v>0.96501999999999999</v>
      </c>
      <c r="D4126">
        <v>101413</v>
      </c>
      <c r="E4126">
        <v>102672</v>
      </c>
      <c r="F4126">
        <f t="shared" si="64"/>
        <v>1259</v>
      </c>
    </row>
    <row r="4127" spans="1:6">
      <c r="A4127">
        <v>41</v>
      </c>
      <c r="B4127">
        <v>43</v>
      </c>
      <c r="C4127">
        <v>9.6482100000000001E-2</v>
      </c>
      <c r="D4127">
        <v>101460</v>
      </c>
      <c r="E4127">
        <v>102304</v>
      </c>
      <c r="F4127">
        <f t="shared" si="64"/>
        <v>844</v>
      </c>
    </row>
    <row r="4128" spans="1:6">
      <c r="A4128">
        <v>81</v>
      </c>
      <c r="B4128">
        <v>45</v>
      </c>
      <c r="C4128">
        <v>2.4369399999999999</v>
      </c>
      <c r="D4128">
        <v>101491</v>
      </c>
      <c r="E4128">
        <v>102629</v>
      </c>
      <c r="F4128">
        <f t="shared" si="64"/>
        <v>1138</v>
      </c>
    </row>
    <row r="4129" spans="1:6">
      <c r="A4129">
        <v>29</v>
      </c>
      <c r="B4129">
        <v>43</v>
      </c>
      <c r="C4129">
        <v>9.6482100000000001E-2</v>
      </c>
      <c r="D4129">
        <v>101522</v>
      </c>
      <c r="E4129">
        <v>102651</v>
      </c>
      <c r="F4129">
        <f t="shared" si="64"/>
        <v>1129</v>
      </c>
    </row>
    <row r="4130" spans="1:6">
      <c r="A4130">
        <v>40</v>
      </c>
      <c r="B4130">
        <v>48</v>
      </c>
      <c r="C4130">
        <v>0.185278</v>
      </c>
      <c r="D4130">
        <v>101522</v>
      </c>
      <c r="E4130">
        <v>102344</v>
      </c>
      <c r="F4130">
        <f t="shared" si="64"/>
        <v>822</v>
      </c>
    </row>
    <row r="4131" spans="1:6">
      <c r="A4131">
        <v>79</v>
      </c>
      <c r="B4131">
        <v>43</v>
      </c>
      <c r="C4131">
        <v>9.6482100000000001E-2</v>
      </c>
      <c r="D4131">
        <v>101538</v>
      </c>
      <c r="E4131">
        <v>102344</v>
      </c>
      <c r="F4131">
        <f t="shared" si="64"/>
        <v>806</v>
      </c>
    </row>
    <row r="4132" spans="1:6">
      <c r="A4132">
        <v>83</v>
      </c>
      <c r="B4132">
        <v>45</v>
      </c>
      <c r="C4132">
        <v>2.4369399999999999</v>
      </c>
      <c r="D4132">
        <v>101569</v>
      </c>
      <c r="E4132">
        <v>102407</v>
      </c>
      <c r="F4132">
        <f t="shared" si="64"/>
        <v>838</v>
      </c>
    </row>
    <row r="4133" spans="1:6">
      <c r="A4133">
        <v>1</v>
      </c>
      <c r="B4133">
        <v>49</v>
      </c>
      <c r="C4133">
        <v>1.95319</v>
      </c>
      <c r="D4133">
        <v>101585</v>
      </c>
      <c r="E4133">
        <v>102398</v>
      </c>
      <c r="F4133">
        <f t="shared" si="64"/>
        <v>813</v>
      </c>
    </row>
    <row r="4134" spans="1:6">
      <c r="A4134">
        <v>65</v>
      </c>
      <c r="B4134">
        <v>45</v>
      </c>
      <c r="C4134">
        <v>2.4369399999999999</v>
      </c>
      <c r="D4134">
        <v>101585</v>
      </c>
      <c r="E4134">
        <v>102885</v>
      </c>
      <c r="F4134">
        <f t="shared" si="64"/>
        <v>1300</v>
      </c>
    </row>
    <row r="4135" spans="1:6">
      <c r="A4135">
        <v>48</v>
      </c>
      <c r="B4135">
        <v>47</v>
      </c>
      <c r="C4135">
        <v>1.80847</v>
      </c>
      <c r="D4135">
        <v>101647</v>
      </c>
      <c r="E4135">
        <v>102398</v>
      </c>
      <c r="F4135">
        <f t="shared" si="64"/>
        <v>751</v>
      </c>
    </row>
    <row r="4136" spans="1:6">
      <c r="A4136">
        <v>39</v>
      </c>
      <c r="B4136">
        <v>43</v>
      </c>
      <c r="C4136">
        <v>9.6482100000000001E-2</v>
      </c>
      <c r="D4136">
        <v>101663</v>
      </c>
      <c r="E4136">
        <v>102469</v>
      </c>
      <c r="F4136">
        <f t="shared" si="64"/>
        <v>806</v>
      </c>
    </row>
    <row r="4137" spans="1:6">
      <c r="A4137">
        <v>87</v>
      </c>
      <c r="B4137">
        <v>44</v>
      </c>
      <c r="C4137">
        <v>0.77173000000000003</v>
      </c>
      <c r="D4137">
        <v>101741</v>
      </c>
      <c r="E4137">
        <v>103377</v>
      </c>
      <c r="F4137">
        <f t="shared" si="64"/>
        <v>1636</v>
      </c>
    </row>
    <row r="4138" spans="1:6">
      <c r="A4138">
        <v>22</v>
      </c>
      <c r="B4138">
        <v>44</v>
      </c>
      <c r="C4138">
        <v>0.77173000000000003</v>
      </c>
      <c r="D4138">
        <v>101757</v>
      </c>
      <c r="E4138">
        <v>103530</v>
      </c>
      <c r="F4138">
        <f t="shared" si="64"/>
        <v>1773</v>
      </c>
    </row>
    <row r="4139" spans="1:6">
      <c r="A4139">
        <v>56</v>
      </c>
      <c r="B4139">
        <v>47</v>
      </c>
      <c r="C4139">
        <v>1.80847</v>
      </c>
      <c r="D4139">
        <v>101757</v>
      </c>
      <c r="E4139">
        <v>102950</v>
      </c>
      <c r="F4139">
        <f t="shared" si="64"/>
        <v>1193</v>
      </c>
    </row>
    <row r="4140" spans="1:6">
      <c r="A4140">
        <v>21</v>
      </c>
      <c r="B4140">
        <v>43</v>
      </c>
      <c r="C4140">
        <v>9.6482100000000001E-2</v>
      </c>
      <c r="D4140">
        <v>101804</v>
      </c>
      <c r="E4140">
        <v>103376</v>
      </c>
      <c r="F4140">
        <f t="shared" si="64"/>
        <v>1572</v>
      </c>
    </row>
    <row r="4141" spans="1:6">
      <c r="A4141">
        <v>18</v>
      </c>
      <c r="B4141">
        <v>47</v>
      </c>
      <c r="C4141">
        <v>1.80847</v>
      </c>
      <c r="D4141">
        <v>101882</v>
      </c>
      <c r="E4141">
        <v>102930</v>
      </c>
      <c r="F4141">
        <f t="shared" si="64"/>
        <v>1048</v>
      </c>
    </row>
    <row r="4142" spans="1:6">
      <c r="A4142">
        <v>44</v>
      </c>
      <c r="B4142">
        <v>49</v>
      </c>
      <c r="C4142">
        <v>1.95319</v>
      </c>
      <c r="D4142">
        <v>101882</v>
      </c>
      <c r="E4142">
        <v>102469</v>
      </c>
      <c r="F4142">
        <f t="shared" si="64"/>
        <v>587</v>
      </c>
    </row>
    <row r="4143" spans="1:6">
      <c r="A4143">
        <v>13</v>
      </c>
      <c r="B4143">
        <v>43</v>
      </c>
      <c r="C4143">
        <v>9.6482100000000001E-2</v>
      </c>
      <c r="D4143">
        <v>101897</v>
      </c>
      <c r="E4143">
        <v>103376</v>
      </c>
      <c r="F4143">
        <f t="shared" si="64"/>
        <v>1479</v>
      </c>
    </row>
    <row r="4144" spans="1:6">
      <c r="A4144">
        <v>27</v>
      </c>
      <c r="B4144">
        <v>44</v>
      </c>
      <c r="C4144">
        <v>0.77173000000000003</v>
      </c>
      <c r="D4144">
        <v>101944</v>
      </c>
      <c r="E4144">
        <v>103377</v>
      </c>
      <c r="F4144">
        <f t="shared" si="64"/>
        <v>1433</v>
      </c>
    </row>
    <row r="4145" spans="1:6">
      <c r="A4145">
        <v>31</v>
      </c>
      <c r="B4145">
        <v>46</v>
      </c>
      <c r="C4145">
        <v>0.96501999999999999</v>
      </c>
      <c r="D4145">
        <v>101944</v>
      </c>
      <c r="E4145">
        <v>103377</v>
      </c>
      <c r="F4145">
        <f t="shared" si="64"/>
        <v>1433</v>
      </c>
    </row>
    <row r="4146" spans="1:6">
      <c r="A4146">
        <v>60</v>
      </c>
      <c r="B4146">
        <v>45</v>
      </c>
      <c r="C4146">
        <v>2.4369399999999999</v>
      </c>
      <c r="D4146">
        <v>101944</v>
      </c>
      <c r="E4146">
        <v>103328</v>
      </c>
      <c r="F4146">
        <f t="shared" si="64"/>
        <v>1384</v>
      </c>
    </row>
    <row r="4147" spans="1:6">
      <c r="A4147">
        <v>2</v>
      </c>
      <c r="B4147">
        <v>44</v>
      </c>
      <c r="C4147">
        <v>0.77173000000000003</v>
      </c>
      <c r="D4147">
        <v>101960</v>
      </c>
      <c r="E4147">
        <v>103015</v>
      </c>
      <c r="F4147">
        <f t="shared" si="64"/>
        <v>1055</v>
      </c>
    </row>
    <row r="4148" spans="1:6">
      <c r="A4148">
        <v>62</v>
      </c>
      <c r="B4148">
        <v>45</v>
      </c>
      <c r="C4148">
        <v>2.4369399999999999</v>
      </c>
      <c r="D4148">
        <v>102023</v>
      </c>
      <c r="E4148">
        <v>103050</v>
      </c>
      <c r="F4148">
        <f t="shared" si="64"/>
        <v>1027</v>
      </c>
    </row>
    <row r="4149" spans="1:6">
      <c r="A4149">
        <v>78</v>
      </c>
      <c r="B4149">
        <v>45</v>
      </c>
      <c r="C4149">
        <v>2.4369399999999999</v>
      </c>
      <c r="D4149">
        <v>102023</v>
      </c>
      <c r="E4149">
        <v>103232</v>
      </c>
      <c r="F4149">
        <f t="shared" si="64"/>
        <v>1209</v>
      </c>
    </row>
    <row r="4150" spans="1:6">
      <c r="A4150">
        <v>12</v>
      </c>
      <c r="B4150">
        <v>44</v>
      </c>
      <c r="C4150">
        <v>0.77173000000000003</v>
      </c>
      <c r="D4150">
        <v>102038</v>
      </c>
      <c r="E4150">
        <v>103057</v>
      </c>
      <c r="F4150">
        <f t="shared" si="64"/>
        <v>1019</v>
      </c>
    </row>
    <row r="4151" spans="1:6">
      <c r="A4151">
        <v>11</v>
      </c>
      <c r="B4151">
        <v>44</v>
      </c>
      <c r="C4151">
        <v>0.77173000000000003</v>
      </c>
      <c r="D4151">
        <v>102054</v>
      </c>
      <c r="E4151">
        <v>103377</v>
      </c>
      <c r="F4151">
        <f t="shared" si="64"/>
        <v>1323</v>
      </c>
    </row>
    <row r="4152" spans="1:6">
      <c r="A4152">
        <v>75</v>
      </c>
      <c r="B4152">
        <v>48</v>
      </c>
      <c r="C4152">
        <v>0.185278</v>
      </c>
      <c r="D4152">
        <v>102054</v>
      </c>
      <c r="E4152">
        <v>103380</v>
      </c>
      <c r="F4152">
        <f t="shared" si="64"/>
        <v>1326</v>
      </c>
    </row>
    <row r="4153" spans="1:6">
      <c r="A4153">
        <v>70</v>
      </c>
      <c r="B4153">
        <v>45</v>
      </c>
      <c r="C4153">
        <v>2.4369399999999999</v>
      </c>
      <c r="D4153">
        <v>102085</v>
      </c>
      <c r="E4153">
        <v>103204</v>
      </c>
      <c r="F4153">
        <f t="shared" si="64"/>
        <v>1119</v>
      </c>
    </row>
    <row r="4154" spans="1:6">
      <c r="A4154">
        <v>71</v>
      </c>
      <c r="B4154">
        <v>45</v>
      </c>
      <c r="C4154">
        <v>2.4369399999999999</v>
      </c>
      <c r="D4154">
        <v>102085</v>
      </c>
      <c r="E4154">
        <v>103380</v>
      </c>
      <c r="F4154">
        <f t="shared" si="64"/>
        <v>1295</v>
      </c>
    </row>
    <row r="4155" spans="1:6">
      <c r="A4155">
        <v>7</v>
      </c>
      <c r="B4155">
        <v>47</v>
      </c>
      <c r="C4155">
        <v>1.80847</v>
      </c>
      <c r="D4155">
        <v>102109</v>
      </c>
      <c r="E4155">
        <v>103521</v>
      </c>
      <c r="F4155">
        <f t="shared" si="64"/>
        <v>1412</v>
      </c>
    </row>
    <row r="4156" spans="1:6">
      <c r="A4156">
        <v>28</v>
      </c>
      <c r="B4156">
        <v>47</v>
      </c>
      <c r="C4156">
        <v>1.80847</v>
      </c>
      <c r="D4156">
        <v>102109</v>
      </c>
      <c r="E4156">
        <v>103336</v>
      </c>
      <c r="F4156">
        <f t="shared" si="64"/>
        <v>1227</v>
      </c>
    </row>
    <row r="4157" spans="1:6">
      <c r="A4157">
        <v>37</v>
      </c>
      <c r="B4157">
        <v>44</v>
      </c>
      <c r="C4157">
        <v>0.77173000000000003</v>
      </c>
      <c r="D4157">
        <v>102109</v>
      </c>
      <c r="E4157">
        <v>103441</v>
      </c>
      <c r="F4157">
        <f t="shared" si="64"/>
        <v>1332</v>
      </c>
    </row>
    <row r="4158" spans="1:6">
      <c r="A4158">
        <v>4</v>
      </c>
      <c r="B4158">
        <v>43</v>
      </c>
      <c r="C4158">
        <v>9.6482100000000001E-2</v>
      </c>
      <c r="D4158">
        <v>102124</v>
      </c>
      <c r="E4158">
        <v>103329</v>
      </c>
      <c r="F4158">
        <f t="shared" si="64"/>
        <v>1205</v>
      </c>
    </row>
    <row r="4159" spans="1:6">
      <c r="A4159">
        <v>8</v>
      </c>
      <c r="B4159">
        <v>45</v>
      </c>
      <c r="C4159">
        <v>2.4369399999999999</v>
      </c>
      <c r="D4159">
        <v>102156</v>
      </c>
      <c r="E4159">
        <v>103380</v>
      </c>
      <c r="F4159">
        <f t="shared" si="64"/>
        <v>1224</v>
      </c>
    </row>
    <row r="4160" spans="1:6">
      <c r="A4160">
        <v>26</v>
      </c>
      <c r="B4160">
        <v>50</v>
      </c>
      <c r="C4160">
        <v>0.31112800000000002</v>
      </c>
      <c r="D4160">
        <v>102187</v>
      </c>
      <c r="E4160">
        <v>102860</v>
      </c>
      <c r="F4160">
        <f t="shared" si="64"/>
        <v>673</v>
      </c>
    </row>
    <row r="4161" spans="1:6">
      <c r="A4161">
        <v>69</v>
      </c>
      <c r="B4161">
        <v>44</v>
      </c>
      <c r="C4161">
        <v>0.77173000000000003</v>
      </c>
      <c r="D4161">
        <v>102187</v>
      </c>
      <c r="E4161">
        <v>103336</v>
      </c>
      <c r="F4161">
        <f t="shared" si="64"/>
        <v>1149</v>
      </c>
    </row>
    <row r="4162" spans="1:6">
      <c r="A4162">
        <v>10</v>
      </c>
      <c r="B4162">
        <v>46</v>
      </c>
      <c r="C4162">
        <v>0.96501999999999999</v>
      </c>
      <c r="D4162">
        <v>102219</v>
      </c>
      <c r="E4162">
        <v>102534</v>
      </c>
      <c r="F4162">
        <f t="shared" si="64"/>
        <v>315</v>
      </c>
    </row>
    <row r="4163" spans="1:6">
      <c r="A4163">
        <v>61</v>
      </c>
      <c r="B4163">
        <v>43</v>
      </c>
      <c r="C4163">
        <v>9.6482100000000001E-2</v>
      </c>
      <c r="D4163">
        <v>102234</v>
      </c>
      <c r="E4163">
        <v>103368</v>
      </c>
      <c r="F4163">
        <f t="shared" ref="F4163:F4226" si="65">E4163-D4163</f>
        <v>1134</v>
      </c>
    </row>
    <row r="4164" spans="1:6">
      <c r="A4164">
        <v>89</v>
      </c>
      <c r="B4164">
        <v>43</v>
      </c>
      <c r="C4164">
        <v>9.6482100000000001E-2</v>
      </c>
      <c r="D4164">
        <v>102234</v>
      </c>
      <c r="E4164">
        <v>102691</v>
      </c>
      <c r="F4164">
        <f t="shared" si="65"/>
        <v>457</v>
      </c>
    </row>
    <row r="4165" spans="1:6">
      <c r="A4165">
        <v>25</v>
      </c>
      <c r="B4165">
        <v>44</v>
      </c>
      <c r="C4165">
        <v>0.77173000000000003</v>
      </c>
      <c r="D4165">
        <v>102250</v>
      </c>
      <c r="E4165">
        <v>102469</v>
      </c>
      <c r="F4165">
        <f t="shared" si="65"/>
        <v>219</v>
      </c>
    </row>
    <row r="4166" spans="1:6">
      <c r="A4166">
        <v>51</v>
      </c>
      <c r="B4166">
        <v>44</v>
      </c>
      <c r="C4166">
        <v>0.77173000000000003</v>
      </c>
      <c r="D4166">
        <v>102265</v>
      </c>
      <c r="E4166">
        <v>102863</v>
      </c>
      <c r="F4166">
        <f t="shared" si="65"/>
        <v>598</v>
      </c>
    </row>
    <row r="4167" spans="1:6">
      <c r="A4167">
        <v>19</v>
      </c>
      <c r="B4167">
        <v>43</v>
      </c>
      <c r="C4167">
        <v>9.6482100000000001E-2</v>
      </c>
      <c r="D4167">
        <v>102281</v>
      </c>
      <c r="E4167">
        <v>102981</v>
      </c>
      <c r="F4167">
        <f t="shared" si="65"/>
        <v>700</v>
      </c>
    </row>
    <row r="4168" spans="1:6">
      <c r="A4168">
        <v>32</v>
      </c>
      <c r="B4168">
        <v>46</v>
      </c>
      <c r="C4168">
        <v>0.96501999999999999</v>
      </c>
      <c r="D4168">
        <v>102328</v>
      </c>
      <c r="E4168">
        <v>102632</v>
      </c>
      <c r="F4168">
        <f t="shared" si="65"/>
        <v>304</v>
      </c>
    </row>
    <row r="4169" spans="1:6">
      <c r="A4169">
        <v>0</v>
      </c>
      <c r="B4169">
        <v>49</v>
      </c>
      <c r="C4169">
        <v>1.95319</v>
      </c>
      <c r="D4169">
        <v>102343</v>
      </c>
      <c r="E4169">
        <v>102469</v>
      </c>
      <c r="F4169">
        <f t="shared" si="65"/>
        <v>126</v>
      </c>
    </row>
    <row r="4170" spans="1:6">
      <c r="A4170">
        <v>14</v>
      </c>
      <c r="B4170">
        <v>46</v>
      </c>
      <c r="C4170">
        <v>0.96501999999999999</v>
      </c>
      <c r="D4170">
        <v>102375</v>
      </c>
      <c r="E4170">
        <v>102568</v>
      </c>
      <c r="F4170">
        <f t="shared" si="65"/>
        <v>193</v>
      </c>
    </row>
    <row r="4171" spans="1:6">
      <c r="A4171">
        <v>41</v>
      </c>
      <c r="B4171">
        <v>44</v>
      </c>
      <c r="C4171">
        <v>0.77173000000000003</v>
      </c>
      <c r="D4171">
        <v>102406</v>
      </c>
      <c r="E4171">
        <v>102587</v>
      </c>
      <c r="F4171">
        <f t="shared" si="65"/>
        <v>181</v>
      </c>
    </row>
    <row r="4172" spans="1:6">
      <c r="A4172">
        <v>67</v>
      </c>
      <c r="B4172">
        <v>46</v>
      </c>
      <c r="C4172">
        <v>0.96501999999999999</v>
      </c>
      <c r="D4172">
        <v>102406</v>
      </c>
      <c r="E4172">
        <v>102854</v>
      </c>
      <c r="F4172">
        <f t="shared" si="65"/>
        <v>448</v>
      </c>
    </row>
    <row r="4173" spans="1:6">
      <c r="A4173">
        <v>79</v>
      </c>
      <c r="B4173">
        <v>44</v>
      </c>
      <c r="C4173">
        <v>0.77173000000000003</v>
      </c>
      <c r="D4173">
        <v>102453</v>
      </c>
      <c r="E4173">
        <v>102552</v>
      </c>
      <c r="F4173">
        <f t="shared" si="65"/>
        <v>99</v>
      </c>
    </row>
    <row r="4174" spans="1:6">
      <c r="A4174">
        <v>40</v>
      </c>
      <c r="B4174">
        <v>49</v>
      </c>
      <c r="C4174">
        <v>1.95319</v>
      </c>
      <c r="D4174">
        <v>102531</v>
      </c>
      <c r="E4174">
        <v>102632</v>
      </c>
      <c r="F4174">
        <f t="shared" si="65"/>
        <v>101</v>
      </c>
    </row>
    <row r="4175" spans="1:6">
      <c r="A4175">
        <v>35</v>
      </c>
      <c r="B4175">
        <v>44</v>
      </c>
      <c r="C4175">
        <v>0.77173000000000003</v>
      </c>
      <c r="D4175">
        <v>102578</v>
      </c>
      <c r="E4175">
        <v>102703</v>
      </c>
      <c r="F4175">
        <f t="shared" si="65"/>
        <v>125</v>
      </c>
    </row>
    <row r="4176" spans="1:6">
      <c r="A4176">
        <v>39</v>
      </c>
      <c r="B4176">
        <v>44</v>
      </c>
      <c r="C4176">
        <v>0.77173000000000003</v>
      </c>
      <c r="D4176">
        <v>102578</v>
      </c>
      <c r="E4176">
        <v>102764</v>
      </c>
      <c r="F4176">
        <f t="shared" si="65"/>
        <v>186</v>
      </c>
    </row>
    <row r="4177" spans="1:6">
      <c r="A4177">
        <v>42</v>
      </c>
      <c r="B4177">
        <v>46</v>
      </c>
      <c r="C4177">
        <v>0.96501999999999999</v>
      </c>
      <c r="D4177">
        <v>102594</v>
      </c>
      <c r="E4177">
        <v>102697</v>
      </c>
      <c r="F4177">
        <f t="shared" si="65"/>
        <v>103</v>
      </c>
    </row>
    <row r="4178" spans="1:6">
      <c r="A4178">
        <v>54</v>
      </c>
      <c r="B4178">
        <v>48</v>
      </c>
      <c r="C4178">
        <v>0.185278</v>
      </c>
      <c r="D4178">
        <v>102687</v>
      </c>
      <c r="E4178">
        <v>102780</v>
      </c>
      <c r="F4178">
        <f t="shared" si="65"/>
        <v>93</v>
      </c>
    </row>
    <row r="4179" spans="1:6">
      <c r="A4179">
        <v>66</v>
      </c>
      <c r="B4179">
        <v>45</v>
      </c>
      <c r="C4179">
        <v>2.4369399999999999</v>
      </c>
      <c r="D4179">
        <v>102719</v>
      </c>
      <c r="E4179">
        <v>102943</v>
      </c>
      <c r="F4179">
        <f t="shared" si="65"/>
        <v>224</v>
      </c>
    </row>
    <row r="4180" spans="1:6">
      <c r="A4180">
        <v>29</v>
      </c>
      <c r="B4180">
        <v>44</v>
      </c>
      <c r="C4180">
        <v>0.77173000000000003</v>
      </c>
      <c r="D4180">
        <v>102750</v>
      </c>
      <c r="E4180">
        <v>103410</v>
      </c>
      <c r="F4180">
        <f t="shared" si="65"/>
        <v>660</v>
      </c>
    </row>
    <row r="4181" spans="1:6">
      <c r="A4181">
        <v>89</v>
      </c>
      <c r="B4181">
        <v>44</v>
      </c>
      <c r="C4181">
        <v>0.77173000000000003</v>
      </c>
      <c r="D4181">
        <v>102797</v>
      </c>
      <c r="E4181">
        <v>103336</v>
      </c>
      <c r="F4181">
        <f t="shared" si="65"/>
        <v>539</v>
      </c>
    </row>
    <row r="4182" spans="1:6">
      <c r="A4182">
        <v>43</v>
      </c>
      <c r="B4182">
        <v>45</v>
      </c>
      <c r="C4182">
        <v>2.4369399999999999</v>
      </c>
      <c r="D4182">
        <v>102859</v>
      </c>
      <c r="E4182">
        <v>103380</v>
      </c>
      <c r="F4182">
        <f t="shared" si="65"/>
        <v>521</v>
      </c>
    </row>
    <row r="4183" spans="1:6">
      <c r="A4183">
        <v>34</v>
      </c>
      <c r="B4183">
        <v>50</v>
      </c>
      <c r="C4183">
        <v>0.31112800000000002</v>
      </c>
      <c r="D4183">
        <v>102891</v>
      </c>
      <c r="E4183">
        <v>103521</v>
      </c>
      <c r="F4183">
        <f t="shared" si="65"/>
        <v>630</v>
      </c>
    </row>
    <row r="4184" spans="1:6">
      <c r="A4184">
        <v>76</v>
      </c>
      <c r="B4184">
        <v>45</v>
      </c>
      <c r="C4184">
        <v>2.4369399999999999</v>
      </c>
      <c r="D4184">
        <v>102922</v>
      </c>
      <c r="E4184">
        <v>103910</v>
      </c>
      <c r="F4184">
        <f t="shared" si="65"/>
        <v>988</v>
      </c>
    </row>
    <row r="4185" spans="1:6">
      <c r="A4185">
        <v>17</v>
      </c>
      <c r="B4185">
        <v>45</v>
      </c>
      <c r="C4185">
        <v>2.4369399999999999</v>
      </c>
      <c r="D4185">
        <v>102937</v>
      </c>
      <c r="E4185">
        <v>103940</v>
      </c>
      <c r="F4185">
        <f t="shared" si="65"/>
        <v>1003</v>
      </c>
    </row>
    <row r="4186" spans="1:6">
      <c r="A4186">
        <v>53</v>
      </c>
      <c r="B4186">
        <v>45</v>
      </c>
      <c r="C4186">
        <v>2.4369399999999999</v>
      </c>
      <c r="D4186">
        <v>102937</v>
      </c>
      <c r="E4186">
        <v>103729</v>
      </c>
      <c r="F4186">
        <f t="shared" si="65"/>
        <v>792</v>
      </c>
    </row>
    <row r="4187" spans="1:6">
      <c r="A4187">
        <v>63</v>
      </c>
      <c r="B4187">
        <v>46</v>
      </c>
      <c r="C4187">
        <v>0.96501999999999999</v>
      </c>
      <c r="D4187">
        <v>102937</v>
      </c>
      <c r="E4187">
        <v>103656</v>
      </c>
      <c r="F4187">
        <f t="shared" si="65"/>
        <v>719</v>
      </c>
    </row>
    <row r="4188" spans="1:6">
      <c r="A4188">
        <v>64</v>
      </c>
      <c r="B4188">
        <v>47</v>
      </c>
      <c r="C4188">
        <v>1.80847</v>
      </c>
      <c r="D4188">
        <v>102953</v>
      </c>
      <c r="E4188">
        <v>103909</v>
      </c>
      <c r="F4188">
        <f t="shared" si="65"/>
        <v>956</v>
      </c>
    </row>
    <row r="4189" spans="1:6">
      <c r="A4189">
        <v>54</v>
      </c>
      <c r="B4189">
        <v>49</v>
      </c>
      <c r="C4189">
        <v>1.95319</v>
      </c>
      <c r="D4189">
        <v>102969</v>
      </c>
      <c r="E4189">
        <v>103513</v>
      </c>
      <c r="F4189">
        <f t="shared" si="65"/>
        <v>544</v>
      </c>
    </row>
    <row r="4190" spans="1:6">
      <c r="A4190">
        <v>74</v>
      </c>
      <c r="B4190">
        <v>45</v>
      </c>
      <c r="C4190">
        <v>2.4369399999999999</v>
      </c>
      <c r="D4190">
        <v>103000</v>
      </c>
      <c r="E4190">
        <v>103707</v>
      </c>
      <c r="F4190">
        <f t="shared" si="65"/>
        <v>707</v>
      </c>
    </row>
    <row r="4191" spans="1:6">
      <c r="A4191">
        <v>55</v>
      </c>
      <c r="B4191">
        <v>45</v>
      </c>
      <c r="C4191">
        <v>2.4369399999999999</v>
      </c>
      <c r="D4191">
        <v>103062</v>
      </c>
      <c r="E4191">
        <v>103689</v>
      </c>
      <c r="F4191">
        <f t="shared" si="65"/>
        <v>627</v>
      </c>
    </row>
    <row r="4192" spans="1:6">
      <c r="A4192">
        <v>57</v>
      </c>
      <c r="B4192">
        <v>45</v>
      </c>
      <c r="C4192">
        <v>2.4369399999999999</v>
      </c>
      <c r="D4192">
        <v>103062</v>
      </c>
      <c r="E4192">
        <v>103804</v>
      </c>
      <c r="F4192">
        <f t="shared" si="65"/>
        <v>742</v>
      </c>
    </row>
    <row r="4193" spans="1:6">
      <c r="A4193">
        <v>19</v>
      </c>
      <c r="B4193">
        <v>44</v>
      </c>
      <c r="C4193">
        <v>0.77173000000000003</v>
      </c>
      <c r="D4193">
        <v>103078</v>
      </c>
      <c r="E4193">
        <v>103544</v>
      </c>
      <c r="F4193">
        <f t="shared" si="65"/>
        <v>466</v>
      </c>
    </row>
    <row r="4194" spans="1:6">
      <c r="A4194">
        <v>80</v>
      </c>
      <c r="B4194">
        <v>47</v>
      </c>
      <c r="C4194">
        <v>1.80847</v>
      </c>
      <c r="D4194">
        <v>103109</v>
      </c>
      <c r="E4194">
        <v>103998</v>
      </c>
      <c r="F4194">
        <f t="shared" si="65"/>
        <v>889</v>
      </c>
    </row>
    <row r="4195" spans="1:6">
      <c r="A4195">
        <v>38</v>
      </c>
      <c r="B4195">
        <v>48</v>
      </c>
      <c r="C4195">
        <v>0.185278</v>
      </c>
      <c r="D4195">
        <v>103125</v>
      </c>
      <c r="E4195">
        <v>103646</v>
      </c>
      <c r="F4195">
        <f t="shared" si="65"/>
        <v>521</v>
      </c>
    </row>
    <row r="4196" spans="1:6">
      <c r="A4196">
        <v>46</v>
      </c>
      <c r="B4196">
        <v>48</v>
      </c>
      <c r="C4196">
        <v>0.185278</v>
      </c>
      <c r="D4196">
        <v>103125</v>
      </c>
      <c r="E4196">
        <v>103747</v>
      </c>
      <c r="F4196">
        <f t="shared" si="65"/>
        <v>622</v>
      </c>
    </row>
    <row r="4197" spans="1:6">
      <c r="A4197">
        <v>52</v>
      </c>
      <c r="B4197">
        <v>47</v>
      </c>
      <c r="C4197">
        <v>1.80847</v>
      </c>
      <c r="D4197">
        <v>103140</v>
      </c>
      <c r="E4197">
        <v>103917</v>
      </c>
      <c r="F4197">
        <f t="shared" si="65"/>
        <v>777</v>
      </c>
    </row>
    <row r="4198" spans="1:6">
      <c r="A4198">
        <v>24</v>
      </c>
      <c r="B4198">
        <v>45</v>
      </c>
      <c r="C4198">
        <v>2.4369399999999999</v>
      </c>
      <c r="D4198">
        <v>103172</v>
      </c>
      <c r="E4198">
        <v>103536</v>
      </c>
      <c r="F4198">
        <f t="shared" si="65"/>
        <v>364</v>
      </c>
    </row>
    <row r="4199" spans="1:6">
      <c r="A4199">
        <v>26</v>
      </c>
      <c r="B4199">
        <v>51</v>
      </c>
      <c r="C4199">
        <v>0.21251700000000001</v>
      </c>
      <c r="D4199">
        <v>103172</v>
      </c>
      <c r="E4199">
        <v>103576</v>
      </c>
      <c r="F4199">
        <f t="shared" si="65"/>
        <v>404</v>
      </c>
    </row>
    <row r="4200" spans="1:6">
      <c r="A4200">
        <v>15</v>
      </c>
      <c r="B4200">
        <v>46</v>
      </c>
      <c r="C4200">
        <v>0.96501999999999999</v>
      </c>
      <c r="D4200">
        <v>103234</v>
      </c>
      <c r="E4200">
        <v>104163</v>
      </c>
      <c r="F4200">
        <f t="shared" si="65"/>
        <v>929</v>
      </c>
    </row>
    <row r="4201" spans="1:6">
      <c r="A4201">
        <v>23</v>
      </c>
      <c r="B4201">
        <v>46</v>
      </c>
      <c r="C4201">
        <v>0.96501999999999999</v>
      </c>
      <c r="D4201">
        <v>103234</v>
      </c>
      <c r="E4201">
        <v>103962</v>
      </c>
      <c r="F4201">
        <f t="shared" si="65"/>
        <v>728</v>
      </c>
    </row>
    <row r="4202" spans="1:6">
      <c r="A4202">
        <v>68</v>
      </c>
      <c r="B4202">
        <v>48</v>
      </c>
      <c r="C4202">
        <v>0.185278</v>
      </c>
      <c r="D4202">
        <v>103234</v>
      </c>
      <c r="E4202">
        <v>103673</v>
      </c>
      <c r="F4202">
        <f t="shared" si="65"/>
        <v>439</v>
      </c>
    </row>
    <row r="4203" spans="1:6">
      <c r="A4203">
        <v>9</v>
      </c>
      <c r="B4203">
        <v>46</v>
      </c>
      <c r="C4203">
        <v>0.96501999999999999</v>
      </c>
      <c r="D4203">
        <v>103250</v>
      </c>
      <c r="E4203">
        <v>104175</v>
      </c>
      <c r="F4203">
        <f t="shared" si="65"/>
        <v>925</v>
      </c>
    </row>
    <row r="4204" spans="1:6">
      <c r="A4204">
        <v>25</v>
      </c>
      <c r="B4204">
        <v>45</v>
      </c>
      <c r="C4204">
        <v>2.4369399999999999</v>
      </c>
      <c r="D4204">
        <v>103250</v>
      </c>
      <c r="E4204">
        <v>103940</v>
      </c>
      <c r="F4204">
        <f t="shared" si="65"/>
        <v>690</v>
      </c>
    </row>
    <row r="4205" spans="1:6">
      <c r="A4205">
        <v>79</v>
      </c>
      <c r="B4205">
        <v>45</v>
      </c>
      <c r="C4205">
        <v>2.4369399999999999</v>
      </c>
      <c r="D4205">
        <v>103328</v>
      </c>
      <c r="E4205">
        <v>104144</v>
      </c>
      <c r="F4205">
        <f t="shared" si="65"/>
        <v>816</v>
      </c>
    </row>
    <row r="4206" spans="1:6">
      <c r="A4206">
        <v>82</v>
      </c>
      <c r="B4206">
        <v>46</v>
      </c>
      <c r="C4206">
        <v>0.96501999999999999</v>
      </c>
      <c r="D4206">
        <v>103344</v>
      </c>
      <c r="E4206">
        <v>103732</v>
      </c>
      <c r="F4206">
        <f t="shared" si="65"/>
        <v>388</v>
      </c>
    </row>
    <row r="4207" spans="1:6">
      <c r="A4207">
        <v>41</v>
      </c>
      <c r="B4207">
        <v>45</v>
      </c>
      <c r="C4207">
        <v>2.4369399999999999</v>
      </c>
      <c r="D4207">
        <v>103359</v>
      </c>
      <c r="E4207">
        <v>103940</v>
      </c>
      <c r="F4207">
        <f t="shared" si="65"/>
        <v>581</v>
      </c>
    </row>
    <row r="4208" spans="1:6">
      <c r="A4208">
        <v>4</v>
      </c>
      <c r="B4208">
        <v>44</v>
      </c>
      <c r="C4208">
        <v>0.77173000000000003</v>
      </c>
      <c r="D4208">
        <v>103437</v>
      </c>
      <c r="E4208">
        <v>104000</v>
      </c>
      <c r="F4208">
        <f t="shared" si="65"/>
        <v>563</v>
      </c>
    </row>
    <row r="4209" spans="1:6">
      <c r="A4209">
        <v>61</v>
      </c>
      <c r="B4209">
        <v>44</v>
      </c>
      <c r="C4209">
        <v>0.77173000000000003</v>
      </c>
      <c r="D4209">
        <v>103469</v>
      </c>
      <c r="E4209">
        <v>104000</v>
      </c>
      <c r="F4209">
        <f t="shared" si="65"/>
        <v>531</v>
      </c>
    </row>
    <row r="4210" spans="1:6">
      <c r="A4210">
        <v>13</v>
      </c>
      <c r="B4210">
        <v>44</v>
      </c>
      <c r="C4210">
        <v>0.77173000000000003</v>
      </c>
      <c r="D4210">
        <v>103484</v>
      </c>
      <c r="E4210">
        <v>103932</v>
      </c>
      <c r="F4210">
        <f t="shared" si="65"/>
        <v>448</v>
      </c>
    </row>
    <row r="4211" spans="1:6">
      <c r="A4211">
        <v>21</v>
      </c>
      <c r="B4211">
        <v>44</v>
      </c>
      <c r="C4211">
        <v>0.77173000000000003</v>
      </c>
      <c r="D4211">
        <v>103484</v>
      </c>
      <c r="E4211">
        <v>104144</v>
      </c>
      <c r="F4211">
        <f t="shared" si="65"/>
        <v>660</v>
      </c>
    </row>
    <row r="4212" spans="1:6">
      <c r="A4212">
        <v>35</v>
      </c>
      <c r="B4212">
        <v>45</v>
      </c>
      <c r="C4212">
        <v>2.4369399999999999</v>
      </c>
      <c r="D4212">
        <v>103484</v>
      </c>
      <c r="E4212">
        <v>104352</v>
      </c>
      <c r="F4212">
        <f t="shared" si="65"/>
        <v>868</v>
      </c>
    </row>
    <row r="4213" spans="1:6">
      <c r="A4213">
        <v>10</v>
      </c>
      <c r="B4213">
        <v>47</v>
      </c>
      <c r="C4213">
        <v>1.80847</v>
      </c>
      <c r="D4213">
        <v>103500</v>
      </c>
      <c r="E4213">
        <v>104144</v>
      </c>
      <c r="F4213">
        <f t="shared" si="65"/>
        <v>644</v>
      </c>
    </row>
    <row r="4214" spans="1:6">
      <c r="A4214">
        <v>14</v>
      </c>
      <c r="B4214">
        <v>47</v>
      </c>
      <c r="C4214">
        <v>1.80847</v>
      </c>
      <c r="D4214">
        <v>103547</v>
      </c>
      <c r="E4214">
        <v>104149</v>
      </c>
      <c r="F4214">
        <f t="shared" si="65"/>
        <v>602</v>
      </c>
    </row>
    <row r="4215" spans="1:6">
      <c r="A4215">
        <v>39</v>
      </c>
      <c r="B4215">
        <v>45</v>
      </c>
      <c r="C4215">
        <v>2.4369399999999999</v>
      </c>
      <c r="D4215">
        <v>103547</v>
      </c>
      <c r="E4215">
        <v>104171</v>
      </c>
      <c r="F4215">
        <f t="shared" si="65"/>
        <v>624</v>
      </c>
    </row>
    <row r="4216" spans="1:6">
      <c r="A4216">
        <v>49</v>
      </c>
      <c r="B4216">
        <v>46</v>
      </c>
      <c r="C4216">
        <v>0.96501999999999999</v>
      </c>
      <c r="D4216">
        <v>103578</v>
      </c>
      <c r="E4216">
        <v>104171</v>
      </c>
      <c r="F4216">
        <f t="shared" si="65"/>
        <v>593</v>
      </c>
    </row>
    <row r="4217" spans="1:6">
      <c r="A4217">
        <v>75</v>
      </c>
      <c r="B4217">
        <v>49</v>
      </c>
      <c r="C4217">
        <v>1.95319</v>
      </c>
      <c r="D4217">
        <v>103578</v>
      </c>
      <c r="E4217">
        <v>104175</v>
      </c>
      <c r="F4217">
        <f t="shared" si="65"/>
        <v>597</v>
      </c>
    </row>
    <row r="4218" spans="1:6">
      <c r="A4218">
        <v>85</v>
      </c>
      <c r="B4218">
        <v>45</v>
      </c>
      <c r="C4218">
        <v>2.4369399999999999</v>
      </c>
      <c r="D4218">
        <v>103578</v>
      </c>
      <c r="E4218">
        <v>104175</v>
      </c>
      <c r="F4218">
        <f t="shared" si="65"/>
        <v>597</v>
      </c>
    </row>
    <row r="4219" spans="1:6">
      <c r="A4219">
        <v>86</v>
      </c>
      <c r="B4219">
        <v>46</v>
      </c>
      <c r="C4219">
        <v>0.96501999999999999</v>
      </c>
      <c r="D4219">
        <v>103578</v>
      </c>
      <c r="E4219">
        <v>104175</v>
      </c>
      <c r="F4219">
        <f t="shared" si="65"/>
        <v>597</v>
      </c>
    </row>
    <row r="4220" spans="1:6">
      <c r="A4220">
        <v>32</v>
      </c>
      <c r="B4220">
        <v>47</v>
      </c>
      <c r="C4220">
        <v>1.80847</v>
      </c>
      <c r="D4220">
        <v>103609</v>
      </c>
      <c r="E4220">
        <v>104175</v>
      </c>
      <c r="F4220">
        <f t="shared" si="65"/>
        <v>566</v>
      </c>
    </row>
    <row r="4221" spans="1:6">
      <c r="A4221">
        <v>72</v>
      </c>
      <c r="B4221">
        <v>46</v>
      </c>
      <c r="C4221">
        <v>0.96501999999999999</v>
      </c>
      <c r="D4221">
        <v>103625</v>
      </c>
      <c r="E4221">
        <v>104175</v>
      </c>
      <c r="F4221">
        <f t="shared" si="65"/>
        <v>550</v>
      </c>
    </row>
    <row r="4222" spans="1:6">
      <c r="A4222">
        <v>50</v>
      </c>
      <c r="B4222">
        <v>47</v>
      </c>
      <c r="C4222">
        <v>1.80847</v>
      </c>
      <c r="D4222">
        <v>103641</v>
      </c>
      <c r="E4222">
        <v>104240</v>
      </c>
      <c r="F4222">
        <f t="shared" si="65"/>
        <v>599</v>
      </c>
    </row>
    <row r="4223" spans="1:6">
      <c r="A4223">
        <v>51</v>
      </c>
      <c r="B4223">
        <v>45</v>
      </c>
      <c r="C4223">
        <v>2.4369399999999999</v>
      </c>
      <c r="D4223">
        <v>103641</v>
      </c>
      <c r="E4223">
        <v>104303</v>
      </c>
      <c r="F4223">
        <f t="shared" si="65"/>
        <v>662</v>
      </c>
    </row>
    <row r="4224" spans="1:6">
      <c r="A4224">
        <v>45</v>
      </c>
      <c r="B4224">
        <v>48</v>
      </c>
      <c r="C4224">
        <v>0.185278</v>
      </c>
      <c r="D4224">
        <v>103656</v>
      </c>
      <c r="E4224">
        <v>104389</v>
      </c>
      <c r="F4224">
        <f t="shared" si="65"/>
        <v>733</v>
      </c>
    </row>
    <row r="4225" spans="1:6">
      <c r="A4225">
        <v>42</v>
      </c>
      <c r="B4225">
        <v>47</v>
      </c>
      <c r="C4225">
        <v>1.80847</v>
      </c>
      <c r="D4225">
        <v>103672</v>
      </c>
      <c r="E4225">
        <v>104343</v>
      </c>
      <c r="F4225">
        <f t="shared" si="65"/>
        <v>671</v>
      </c>
    </row>
    <row r="4226" spans="1:6">
      <c r="A4226">
        <v>2</v>
      </c>
      <c r="B4226">
        <v>45</v>
      </c>
      <c r="C4226">
        <v>2.4369399999999999</v>
      </c>
      <c r="D4226">
        <v>103797</v>
      </c>
      <c r="E4226">
        <v>104621</v>
      </c>
      <c r="F4226">
        <f t="shared" si="65"/>
        <v>824</v>
      </c>
    </row>
    <row r="4227" spans="1:6">
      <c r="A4227">
        <v>26</v>
      </c>
      <c r="B4227">
        <v>52</v>
      </c>
      <c r="C4227">
        <v>4.0120099999999999E-3</v>
      </c>
      <c r="D4227">
        <v>103797</v>
      </c>
      <c r="E4227">
        <v>104395</v>
      </c>
      <c r="F4227">
        <f t="shared" ref="F4227:F4290" si="66">E4227-D4227</f>
        <v>598</v>
      </c>
    </row>
    <row r="4228" spans="1:6">
      <c r="A4228">
        <v>20</v>
      </c>
      <c r="B4228">
        <v>46</v>
      </c>
      <c r="C4228">
        <v>0.96501999999999999</v>
      </c>
      <c r="D4228">
        <v>103812</v>
      </c>
      <c r="E4228">
        <v>104359</v>
      </c>
      <c r="F4228">
        <f t="shared" si="66"/>
        <v>547</v>
      </c>
    </row>
    <row r="4229" spans="1:6">
      <c r="A4229">
        <v>12</v>
      </c>
      <c r="B4229">
        <v>45</v>
      </c>
      <c r="C4229">
        <v>2.4369399999999999</v>
      </c>
      <c r="D4229">
        <v>103828</v>
      </c>
      <c r="E4229">
        <v>104385</v>
      </c>
      <c r="F4229">
        <f t="shared" si="66"/>
        <v>557</v>
      </c>
    </row>
    <row r="4230" spans="1:6">
      <c r="A4230">
        <v>47</v>
      </c>
      <c r="B4230">
        <v>47</v>
      </c>
      <c r="C4230">
        <v>1.80847</v>
      </c>
      <c r="D4230">
        <v>103828</v>
      </c>
      <c r="E4230">
        <v>104542</v>
      </c>
      <c r="F4230">
        <f t="shared" si="66"/>
        <v>714</v>
      </c>
    </row>
    <row r="4231" spans="1:6">
      <c r="A4231">
        <v>67</v>
      </c>
      <c r="B4231">
        <v>47</v>
      </c>
      <c r="C4231">
        <v>1.80847</v>
      </c>
      <c r="D4231">
        <v>103828</v>
      </c>
      <c r="E4231">
        <v>104358</v>
      </c>
      <c r="F4231">
        <f t="shared" si="66"/>
        <v>530</v>
      </c>
    </row>
    <row r="4232" spans="1:6">
      <c r="A4232">
        <v>34</v>
      </c>
      <c r="B4232">
        <v>51</v>
      </c>
      <c r="C4232">
        <v>0.21251700000000001</v>
      </c>
      <c r="D4232">
        <v>103844</v>
      </c>
      <c r="E4232">
        <v>104389</v>
      </c>
      <c r="F4232">
        <f t="shared" si="66"/>
        <v>545</v>
      </c>
    </row>
    <row r="4233" spans="1:6">
      <c r="A4233">
        <v>38</v>
      </c>
      <c r="B4233">
        <v>49</v>
      </c>
      <c r="C4233">
        <v>1.95319</v>
      </c>
      <c r="D4233">
        <v>103844</v>
      </c>
      <c r="E4233">
        <v>104521</v>
      </c>
      <c r="F4233">
        <f t="shared" si="66"/>
        <v>677</v>
      </c>
    </row>
    <row r="4234" spans="1:6">
      <c r="A4234">
        <v>6</v>
      </c>
      <c r="B4234">
        <v>48</v>
      </c>
      <c r="C4234">
        <v>0.185278</v>
      </c>
      <c r="D4234">
        <v>103859</v>
      </c>
      <c r="E4234">
        <v>104389</v>
      </c>
      <c r="F4234">
        <f t="shared" si="66"/>
        <v>530</v>
      </c>
    </row>
    <row r="4235" spans="1:6">
      <c r="A4235">
        <v>68</v>
      </c>
      <c r="B4235">
        <v>49</v>
      </c>
      <c r="C4235">
        <v>1.95319</v>
      </c>
      <c r="D4235">
        <v>103859</v>
      </c>
      <c r="E4235">
        <v>104577</v>
      </c>
      <c r="F4235">
        <f t="shared" si="66"/>
        <v>718</v>
      </c>
    </row>
    <row r="4236" spans="1:6">
      <c r="A4236">
        <v>30</v>
      </c>
      <c r="B4236">
        <v>48</v>
      </c>
      <c r="C4236">
        <v>0.185278</v>
      </c>
      <c r="D4236">
        <v>103891</v>
      </c>
      <c r="E4236">
        <v>105085</v>
      </c>
      <c r="F4236">
        <f t="shared" si="66"/>
        <v>1194</v>
      </c>
    </row>
    <row r="4237" spans="1:6">
      <c r="A4237">
        <v>46</v>
      </c>
      <c r="B4237">
        <v>49</v>
      </c>
      <c r="C4237">
        <v>1.95319</v>
      </c>
      <c r="D4237">
        <v>103937</v>
      </c>
      <c r="E4237">
        <v>104521</v>
      </c>
      <c r="F4237">
        <f t="shared" si="66"/>
        <v>584</v>
      </c>
    </row>
    <row r="4238" spans="1:6">
      <c r="A4238">
        <v>3</v>
      </c>
      <c r="B4238">
        <v>48</v>
      </c>
      <c r="C4238">
        <v>0.185278</v>
      </c>
      <c r="D4238">
        <v>103985</v>
      </c>
      <c r="E4238">
        <v>104521</v>
      </c>
      <c r="F4238">
        <f t="shared" si="66"/>
        <v>536</v>
      </c>
    </row>
    <row r="4239" spans="1:6">
      <c r="A4239">
        <v>77</v>
      </c>
      <c r="B4239">
        <v>48</v>
      </c>
      <c r="C4239">
        <v>0.185278</v>
      </c>
      <c r="D4239">
        <v>103985</v>
      </c>
      <c r="E4239">
        <v>104557</v>
      </c>
      <c r="F4239">
        <f t="shared" si="66"/>
        <v>572</v>
      </c>
    </row>
    <row r="4240" spans="1:6">
      <c r="A4240">
        <v>58</v>
      </c>
      <c r="B4240">
        <v>48</v>
      </c>
      <c r="C4240">
        <v>0.185278</v>
      </c>
      <c r="D4240">
        <v>104032</v>
      </c>
      <c r="E4240">
        <v>104520</v>
      </c>
      <c r="F4240">
        <f t="shared" si="66"/>
        <v>488</v>
      </c>
    </row>
    <row r="4241" spans="1:6">
      <c r="A4241">
        <v>59</v>
      </c>
      <c r="B4241">
        <v>48</v>
      </c>
      <c r="C4241">
        <v>0.185278</v>
      </c>
      <c r="D4241">
        <v>104110</v>
      </c>
      <c r="E4241">
        <v>104509</v>
      </c>
      <c r="F4241">
        <f t="shared" si="66"/>
        <v>399</v>
      </c>
    </row>
    <row r="4242" spans="1:6">
      <c r="A4242">
        <v>69</v>
      </c>
      <c r="B4242">
        <v>45</v>
      </c>
      <c r="C4242">
        <v>2.4369399999999999</v>
      </c>
      <c r="D4242">
        <v>104111</v>
      </c>
      <c r="E4242">
        <v>104521</v>
      </c>
      <c r="F4242">
        <f t="shared" si="66"/>
        <v>410</v>
      </c>
    </row>
    <row r="4243" spans="1:6">
      <c r="A4243">
        <v>89</v>
      </c>
      <c r="B4243">
        <v>45</v>
      </c>
      <c r="C4243">
        <v>2.4369399999999999</v>
      </c>
      <c r="D4243">
        <v>104111</v>
      </c>
      <c r="E4243">
        <v>104521</v>
      </c>
      <c r="F4243">
        <f t="shared" si="66"/>
        <v>410</v>
      </c>
    </row>
    <row r="4244" spans="1:6">
      <c r="A4244">
        <v>11</v>
      </c>
      <c r="B4244">
        <v>45</v>
      </c>
      <c r="C4244">
        <v>2.4369399999999999</v>
      </c>
      <c r="D4244">
        <v>104157</v>
      </c>
      <c r="E4244">
        <v>105098</v>
      </c>
      <c r="F4244">
        <f t="shared" si="66"/>
        <v>941</v>
      </c>
    </row>
    <row r="4245" spans="1:6">
      <c r="A4245">
        <v>27</v>
      </c>
      <c r="B4245">
        <v>45</v>
      </c>
      <c r="C4245">
        <v>2.4369399999999999</v>
      </c>
      <c r="D4245">
        <v>104157</v>
      </c>
      <c r="E4245">
        <v>105004</v>
      </c>
      <c r="F4245">
        <f t="shared" si="66"/>
        <v>847</v>
      </c>
    </row>
    <row r="4246" spans="1:6">
      <c r="A4246">
        <v>87</v>
      </c>
      <c r="B4246">
        <v>45</v>
      </c>
      <c r="C4246">
        <v>2.4369399999999999</v>
      </c>
      <c r="D4246">
        <v>104157</v>
      </c>
      <c r="E4246">
        <v>104604</v>
      </c>
      <c r="F4246">
        <f t="shared" si="66"/>
        <v>447</v>
      </c>
    </row>
    <row r="4247" spans="1:6">
      <c r="A4247">
        <v>29</v>
      </c>
      <c r="B4247">
        <v>45</v>
      </c>
      <c r="C4247">
        <v>2.4369399999999999</v>
      </c>
      <c r="D4247">
        <v>104189</v>
      </c>
      <c r="E4247">
        <v>104953</v>
      </c>
      <c r="F4247">
        <f t="shared" si="66"/>
        <v>764</v>
      </c>
    </row>
    <row r="4248" spans="1:6">
      <c r="A4248">
        <v>36</v>
      </c>
      <c r="B4248">
        <v>48</v>
      </c>
      <c r="C4248">
        <v>0.185278</v>
      </c>
      <c r="D4248">
        <v>104220</v>
      </c>
      <c r="E4248">
        <v>104561</v>
      </c>
      <c r="F4248">
        <f t="shared" si="66"/>
        <v>341</v>
      </c>
    </row>
    <row r="4249" spans="1:6">
      <c r="A4249">
        <v>37</v>
      </c>
      <c r="B4249">
        <v>45</v>
      </c>
      <c r="C4249">
        <v>2.4369399999999999</v>
      </c>
      <c r="D4249">
        <v>104220</v>
      </c>
      <c r="E4249">
        <v>104670</v>
      </c>
      <c r="F4249">
        <f t="shared" si="66"/>
        <v>450</v>
      </c>
    </row>
    <row r="4250" spans="1:6">
      <c r="A4250">
        <v>48</v>
      </c>
      <c r="B4250">
        <v>48</v>
      </c>
      <c r="C4250">
        <v>0.185278</v>
      </c>
      <c r="D4250">
        <v>104220</v>
      </c>
      <c r="E4250">
        <v>104998</v>
      </c>
      <c r="F4250">
        <f t="shared" si="66"/>
        <v>778</v>
      </c>
    </row>
    <row r="4251" spans="1:6">
      <c r="A4251">
        <v>33</v>
      </c>
      <c r="B4251">
        <v>46</v>
      </c>
      <c r="C4251">
        <v>0.96501999999999999</v>
      </c>
      <c r="D4251">
        <v>104251</v>
      </c>
      <c r="E4251">
        <v>104815</v>
      </c>
      <c r="F4251">
        <f t="shared" si="66"/>
        <v>564</v>
      </c>
    </row>
    <row r="4252" spans="1:6">
      <c r="A4252">
        <v>84</v>
      </c>
      <c r="B4252">
        <v>46</v>
      </c>
      <c r="C4252">
        <v>0.96501999999999999</v>
      </c>
      <c r="D4252">
        <v>104251</v>
      </c>
      <c r="E4252">
        <v>105204</v>
      </c>
      <c r="F4252">
        <f t="shared" si="66"/>
        <v>953</v>
      </c>
    </row>
    <row r="4253" spans="1:6">
      <c r="A4253">
        <v>88</v>
      </c>
      <c r="B4253">
        <v>46</v>
      </c>
      <c r="C4253">
        <v>0.96501999999999999</v>
      </c>
      <c r="D4253">
        <v>104251</v>
      </c>
      <c r="E4253">
        <v>104998</v>
      </c>
      <c r="F4253">
        <f t="shared" si="66"/>
        <v>747</v>
      </c>
    </row>
    <row r="4254" spans="1:6">
      <c r="A4254">
        <v>22</v>
      </c>
      <c r="B4254">
        <v>45</v>
      </c>
      <c r="C4254">
        <v>2.4369399999999999</v>
      </c>
      <c r="D4254">
        <v>104314</v>
      </c>
      <c r="E4254">
        <v>105165</v>
      </c>
      <c r="F4254">
        <f t="shared" si="66"/>
        <v>851</v>
      </c>
    </row>
    <row r="4255" spans="1:6">
      <c r="A4255">
        <v>19</v>
      </c>
      <c r="B4255">
        <v>45</v>
      </c>
      <c r="C4255">
        <v>2.4369399999999999</v>
      </c>
      <c r="D4255">
        <v>104329</v>
      </c>
      <c r="E4255">
        <v>105188</v>
      </c>
      <c r="F4255">
        <f t="shared" si="66"/>
        <v>859</v>
      </c>
    </row>
    <row r="4256" spans="1:6">
      <c r="A4256">
        <v>31</v>
      </c>
      <c r="B4256">
        <v>47</v>
      </c>
      <c r="C4256">
        <v>1.80847</v>
      </c>
      <c r="D4256">
        <v>104345</v>
      </c>
      <c r="E4256">
        <v>105268</v>
      </c>
      <c r="F4256">
        <f t="shared" si="66"/>
        <v>923</v>
      </c>
    </row>
    <row r="4257" spans="1:6">
      <c r="A4257">
        <v>1</v>
      </c>
      <c r="B4257">
        <v>50</v>
      </c>
      <c r="C4257">
        <v>0.31112800000000002</v>
      </c>
      <c r="D4257">
        <v>104361</v>
      </c>
      <c r="E4257">
        <v>105171</v>
      </c>
      <c r="F4257">
        <f t="shared" si="66"/>
        <v>810</v>
      </c>
    </row>
    <row r="4258" spans="1:6">
      <c r="A4258">
        <v>26</v>
      </c>
      <c r="B4258">
        <v>53</v>
      </c>
      <c r="C4258">
        <v>3.8152800000000001E-4</v>
      </c>
      <c r="D4258">
        <v>104407</v>
      </c>
      <c r="E4258">
        <v>104723</v>
      </c>
      <c r="F4258">
        <f t="shared" si="66"/>
        <v>316</v>
      </c>
    </row>
    <row r="4259" spans="1:6">
      <c r="A4259">
        <v>0</v>
      </c>
      <c r="B4259">
        <v>50</v>
      </c>
      <c r="C4259">
        <v>0.31112800000000002</v>
      </c>
      <c r="D4259">
        <v>104423</v>
      </c>
      <c r="E4259">
        <v>105189</v>
      </c>
      <c r="F4259">
        <f t="shared" si="66"/>
        <v>766</v>
      </c>
    </row>
    <row r="4260" spans="1:6">
      <c r="A4260">
        <v>44</v>
      </c>
      <c r="B4260">
        <v>50</v>
      </c>
      <c r="C4260">
        <v>0.31112800000000002</v>
      </c>
      <c r="D4260">
        <v>104423</v>
      </c>
      <c r="E4260">
        <v>104722</v>
      </c>
      <c r="F4260">
        <f t="shared" si="66"/>
        <v>299</v>
      </c>
    </row>
    <row r="4261" spans="1:6">
      <c r="A4261">
        <v>6</v>
      </c>
      <c r="B4261">
        <v>49</v>
      </c>
      <c r="C4261">
        <v>1.95319</v>
      </c>
      <c r="D4261">
        <v>104579</v>
      </c>
      <c r="E4261">
        <v>105109</v>
      </c>
      <c r="F4261">
        <f t="shared" si="66"/>
        <v>530</v>
      </c>
    </row>
    <row r="4262" spans="1:6">
      <c r="A4262">
        <v>45</v>
      </c>
      <c r="B4262">
        <v>49</v>
      </c>
      <c r="C4262">
        <v>1.95319</v>
      </c>
      <c r="D4262">
        <v>104579</v>
      </c>
      <c r="E4262">
        <v>105082</v>
      </c>
      <c r="F4262">
        <f t="shared" si="66"/>
        <v>503</v>
      </c>
    </row>
    <row r="4263" spans="1:6">
      <c r="A4263">
        <v>5</v>
      </c>
      <c r="B4263">
        <v>46</v>
      </c>
      <c r="C4263">
        <v>0.96501999999999999</v>
      </c>
      <c r="D4263">
        <v>104595</v>
      </c>
      <c r="E4263">
        <v>105188</v>
      </c>
      <c r="F4263">
        <f t="shared" si="66"/>
        <v>593</v>
      </c>
    </row>
    <row r="4264" spans="1:6">
      <c r="A4264">
        <v>16</v>
      </c>
      <c r="B4264">
        <v>46</v>
      </c>
      <c r="C4264">
        <v>0.96501999999999999</v>
      </c>
      <c r="D4264">
        <v>104595</v>
      </c>
      <c r="E4264">
        <v>104940</v>
      </c>
      <c r="F4264">
        <f t="shared" si="66"/>
        <v>345</v>
      </c>
    </row>
    <row r="4265" spans="1:6">
      <c r="A4265">
        <v>40</v>
      </c>
      <c r="B4265">
        <v>50</v>
      </c>
      <c r="C4265">
        <v>0.31112800000000002</v>
      </c>
      <c r="D4265">
        <v>104595</v>
      </c>
      <c r="E4265">
        <v>104955</v>
      </c>
      <c r="F4265">
        <f t="shared" si="66"/>
        <v>360</v>
      </c>
    </row>
    <row r="4266" spans="1:6">
      <c r="A4266">
        <v>34</v>
      </c>
      <c r="B4266">
        <v>52</v>
      </c>
      <c r="C4266">
        <v>4.0120099999999999E-3</v>
      </c>
      <c r="D4266">
        <v>104611</v>
      </c>
      <c r="E4266">
        <v>105047</v>
      </c>
      <c r="F4266">
        <f t="shared" si="66"/>
        <v>436</v>
      </c>
    </row>
    <row r="4267" spans="1:6">
      <c r="A4267">
        <v>73</v>
      </c>
      <c r="B4267">
        <v>46</v>
      </c>
      <c r="C4267">
        <v>0.96501999999999999</v>
      </c>
      <c r="D4267">
        <v>104611</v>
      </c>
      <c r="E4267">
        <v>104714</v>
      </c>
      <c r="F4267">
        <f t="shared" si="66"/>
        <v>103</v>
      </c>
    </row>
    <row r="4268" spans="1:6">
      <c r="A4268">
        <v>63</v>
      </c>
      <c r="B4268">
        <v>47</v>
      </c>
      <c r="C4268">
        <v>1.80847</v>
      </c>
      <c r="D4268">
        <v>104626</v>
      </c>
      <c r="E4268">
        <v>104940</v>
      </c>
      <c r="F4268">
        <f t="shared" si="66"/>
        <v>314</v>
      </c>
    </row>
    <row r="4269" spans="1:6">
      <c r="A4269">
        <v>13</v>
      </c>
      <c r="B4269">
        <v>45</v>
      </c>
      <c r="C4269">
        <v>2.4369399999999999</v>
      </c>
      <c r="D4269">
        <v>104704</v>
      </c>
      <c r="E4269">
        <v>104940</v>
      </c>
      <c r="F4269">
        <f t="shared" si="66"/>
        <v>236</v>
      </c>
    </row>
    <row r="4270" spans="1:6">
      <c r="A4270">
        <v>59</v>
      </c>
      <c r="B4270">
        <v>49</v>
      </c>
      <c r="C4270">
        <v>1.95319</v>
      </c>
      <c r="D4270">
        <v>104704</v>
      </c>
      <c r="E4270">
        <v>104815</v>
      </c>
      <c r="F4270">
        <f t="shared" si="66"/>
        <v>111</v>
      </c>
    </row>
    <row r="4271" spans="1:6">
      <c r="A4271">
        <v>82</v>
      </c>
      <c r="B4271">
        <v>47</v>
      </c>
      <c r="C4271">
        <v>1.80847</v>
      </c>
      <c r="D4271">
        <v>104704</v>
      </c>
      <c r="E4271">
        <v>105587</v>
      </c>
      <c r="F4271">
        <f t="shared" si="66"/>
        <v>883</v>
      </c>
    </row>
    <row r="4272" spans="1:6">
      <c r="A4272">
        <v>3</v>
      </c>
      <c r="B4272">
        <v>49</v>
      </c>
      <c r="C4272">
        <v>1.95319</v>
      </c>
      <c r="D4272">
        <v>104720</v>
      </c>
      <c r="E4272">
        <v>104787</v>
      </c>
      <c r="F4272">
        <f t="shared" si="66"/>
        <v>67</v>
      </c>
    </row>
    <row r="4273" spans="1:6">
      <c r="A4273">
        <v>58</v>
      </c>
      <c r="B4273">
        <v>49</v>
      </c>
      <c r="C4273">
        <v>1.95319</v>
      </c>
      <c r="D4273">
        <v>104720</v>
      </c>
      <c r="E4273">
        <v>104940</v>
      </c>
      <c r="F4273">
        <f t="shared" si="66"/>
        <v>220</v>
      </c>
    </row>
    <row r="4274" spans="1:6">
      <c r="A4274">
        <v>26</v>
      </c>
      <c r="B4274">
        <v>54</v>
      </c>
      <c r="C4274">
        <v>0.61480199999999996</v>
      </c>
      <c r="D4274">
        <v>104723</v>
      </c>
      <c r="E4274">
        <v>104787</v>
      </c>
      <c r="F4274">
        <f t="shared" si="66"/>
        <v>64</v>
      </c>
    </row>
    <row r="4275" spans="1:6">
      <c r="A4275">
        <v>18</v>
      </c>
      <c r="B4275">
        <v>48</v>
      </c>
      <c r="C4275">
        <v>0.185278</v>
      </c>
      <c r="D4275">
        <v>104751</v>
      </c>
      <c r="E4275">
        <v>105326</v>
      </c>
      <c r="F4275">
        <f t="shared" si="66"/>
        <v>575</v>
      </c>
    </row>
    <row r="4276" spans="1:6">
      <c r="A4276">
        <v>36</v>
      </c>
      <c r="B4276">
        <v>49</v>
      </c>
      <c r="C4276">
        <v>1.95319</v>
      </c>
      <c r="D4276">
        <v>104751</v>
      </c>
      <c r="E4276">
        <v>104940</v>
      </c>
      <c r="F4276">
        <f t="shared" si="66"/>
        <v>189</v>
      </c>
    </row>
    <row r="4277" spans="1:6">
      <c r="A4277">
        <v>77</v>
      </c>
      <c r="B4277">
        <v>49</v>
      </c>
      <c r="C4277">
        <v>1.95319</v>
      </c>
      <c r="D4277">
        <v>104751</v>
      </c>
      <c r="E4277">
        <v>105533</v>
      </c>
      <c r="F4277">
        <f t="shared" si="66"/>
        <v>782</v>
      </c>
    </row>
    <row r="4278" spans="1:6">
      <c r="A4278">
        <v>56</v>
      </c>
      <c r="B4278">
        <v>48</v>
      </c>
      <c r="C4278">
        <v>0.185278</v>
      </c>
      <c r="D4278">
        <v>104767</v>
      </c>
      <c r="E4278">
        <v>105326</v>
      </c>
      <c r="F4278">
        <f t="shared" si="66"/>
        <v>559</v>
      </c>
    </row>
    <row r="4279" spans="1:6">
      <c r="A4279">
        <v>4</v>
      </c>
      <c r="B4279">
        <v>45</v>
      </c>
      <c r="C4279">
        <v>2.4369399999999999</v>
      </c>
      <c r="D4279">
        <v>104782</v>
      </c>
      <c r="E4279">
        <v>105286</v>
      </c>
      <c r="F4279">
        <f t="shared" si="66"/>
        <v>504</v>
      </c>
    </row>
    <row r="4280" spans="1:6">
      <c r="A4280">
        <v>61</v>
      </c>
      <c r="B4280">
        <v>45</v>
      </c>
      <c r="C4280">
        <v>2.4369399999999999</v>
      </c>
      <c r="D4280">
        <v>104782</v>
      </c>
      <c r="E4280">
        <v>104940</v>
      </c>
      <c r="F4280">
        <f t="shared" si="66"/>
        <v>158</v>
      </c>
    </row>
    <row r="4281" spans="1:6">
      <c r="A4281">
        <v>83</v>
      </c>
      <c r="B4281">
        <v>46</v>
      </c>
      <c r="C4281">
        <v>0.96501999999999999</v>
      </c>
      <c r="D4281">
        <v>104845</v>
      </c>
      <c r="E4281">
        <v>105343</v>
      </c>
      <c r="F4281">
        <f t="shared" si="66"/>
        <v>498</v>
      </c>
    </row>
    <row r="4282" spans="1:6">
      <c r="A4282">
        <v>21</v>
      </c>
      <c r="B4282">
        <v>45</v>
      </c>
      <c r="C4282">
        <v>2.4369399999999999</v>
      </c>
      <c r="D4282">
        <v>104923</v>
      </c>
      <c r="E4282">
        <v>105326</v>
      </c>
      <c r="F4282">
        <f t="shared" si="66"/>
        <v>403</v>
      </c>
    </row>
    <row r="4283" spans="1:6">
      <c r="A4283">
        <v>23</v>
      </c>
      <c r="B4283">
        <v>47</v>
      </c>
      <c r="C4283">
        <v>1.80847</v>
      </c>
      <c r="D4283">
        <v>104939</v>
      </c>
      <c r="E4283">
        <v>105326</v>
      </c>
      <c r="F4283">
        <f t="shared" si="66"/>
        <v>387</v>
      </c>
    </row>
    <row r="4284" spans="1:6">
      <c r="A4284">
        <v>44</v>
      </c>
      <c r="B4284">
        <v>51</v>
      </c>
      <c r="C4284">
        <v>0.21251700000000001</v>
      </c>
      <c r="D4284">
        <v>105048</v>
      </c>
      <c r="E4284">
        <v>105326</v>
      </c>
      <c r="F4284">
        <f t="shared" si="66"/>
        <v>278</v>
      </c>
    </row>
    <row r="4285" spans="1:6">
      <c r="A4285">
        <v>34</v>
      </c>
      <c r="B4285">
        <v>53</v>
      </c>
      <c r="C4285">
        <v>3.8152800000000001E-4</v>
      </c>
      <c r="D4285">
        <v>105064</v>
      </c>
      <c r="E4285">
        <v>105710</v>
      </c>
      <c r="F4285">
        <f t="shared" si="66"/>
        <v>646</v>
      </c>
    </row>
    <row r="4286" spans="1:6">
      <c r="A4286">
        <v>81</v>
      </c>
      <c r="B4286">
        <v>46</v>
      </c>
      <c r="C4286">
        <v>0.96501999999999999</v>
      </c>
      <c r="D4286">
        <v>105079</v>
      </c>
      <c r="E4286">
        <v>105368</v>
      </c>
      <c r="F4286">
        <f t="shared" si="66"/>
        <v>289</v>
      </c>
    </row>
    <row r="4287" spans="1:6">
      <c r="A4287">
        <v>9</v>
      </c>
      <c r="B4287">
        <v>47</v>
      </c>
      <c r="C4287">
        <v>1.80847</v>
      </c>
      <c r="D4287">
        <v>105142</v>
      </c>
      <c r="E4287">
        <v>105534</v>
      </c>
      <c r="F4287">
        <f t="shared" si="66"/>
        <v>392</v>
      </c>
    </row>
    <row r="4288" spans="1:6">
      <c r="A4288">
        <v>15</v>
      </c>
      <c r="B4288">
        <v>47</v>
      </c>
      <c r="C4288">
        <v>1.80847</v>
      </c>
      <c r="D4288">
        <v>105142</v>
      </c>
      <c r="E4288">
        <v>105583</v>
      </c>
      <c r="F4288">
        <f t="shared" si="66"/>
        <v>441</v>
      </c>
    </row>
    <row r="4289" spans="1:6">
      <c r="A4289">
        <v>49</v>
      </c>
      <c r="B4289">
        <v>47</v>
      </c>
      <c r="C4289">
        <v>1.80847</v>
      </c>
      <c r="D4289">
        <v>105142</v>
      </c>
      <c r="E4289">
        <v>105440</v>
      </c>
      <c r="F4289">
        <f t="shared" si="66"/>
        <v>298</v>
      </c>
    </row>
    <row r="4290" spans="1:6">
      <c r="A4290">
        <v>72</v>
      </c>
      <c r="B4290">
        <v>47</v>
      </c>
      <c r="C4290">
        <v>1.80847</v>
      </c>
      <c r="D4290">
        <v>105142</v>
      </c>
      <c r="E4290">
        <v>105577</v>
      </c>
      <c r="F4290">
        <f t="shared" si="66"/>
        <v>435</v>
      </c>
    </row>
    <row r="4291" spans="1:6">
      <c r="A4291">
        <v>86</v>
      </c>
      <c r="B4291">
        <v>47</v>
      </c>
      <c r="C4291">
        <v>1.80847</v>
      </c>
      <c r="D4291">
        <v>105142</v>
      </c>
      <c r="E4291">
        <v>105583</v>
      </c>
      <c r="F4291">
        <f t="shared" ref="F4291:F4354" si="67">E4291-D4291</f>
        <v>441</v>
      </c>
    </row>
    <row r="4292" spans="1:6">
      <c r="A4292">
        <v>28</v>
      </c>
      <c r="B4292">
        <v>48</v>
      </c>
      <c r="C4292">
        <v>0.185278</v>
      </c>
      <c r="D4292">
        <v>105158</v>
      </c>
      <c r="E4292">
        <v>105633</v>
      </c>
      <c r="F4292">
        <f t="shared" si="67"/>
        <v>475</v>
      </c>
    </row>
    <row r="4293" spans="1:6">
      <c r="A4293">
        <v>48</v>
      </c>
      <c r="B4293">
        <v>49</v>
      </c>
      <c r="C4293">
        <v>1.95319</v>
      </c>
      <c r="D4293">
        <v>105189</v>
      </c>
      <c r="E4293">
        <v>105440</v>
      </c>
      <c r="F4293">
        <f t="shared" si="67"/>
        <v>251</v>
      </c>
    </row>
    <row r="4294" spans="1:6">
      <c r="A4294">
        <v>40</v>
      </c>
      <c r="B4294">
        <v>51</v>
      </c>
      <c r="C4294">
        <v>0.21251700000000001</v>
      </c>
      <c r="D4294">
        <v>105267</v>
      </c>
      <c r="E4294">
        <v>105794</v>
      </c>
      <c r="F4294">
        <f t="shared" si="67"/>
        <v>527</v>
      </c>
    </row>
    <row r="4295" spans="1:6">
      <c r="A4295">
        <v>30</v>
      </c>
      <c r="B4295">
        <v>49</v>
      </c>
      <c r="C4295">
        <v>1.95319</v>
      </c>
      <c r="D4295">
        <v>105283</v>
      </c>
      <c r="E4295">
        <v>105377</v>
      </c>
      <c r="F4295">
        <f t="shared" si="67"/>
        <v>94</v>
      </c>
    </row>
    <row r="4296" spans="1:6">
      <c r="A4296">
        <v>7</v>
      </c>
      <c r="B4296">
        <v>48</v>
      </c>
      <c r="C4296">
        <v>0.185278</v>
      </c>
      <c r="D4296">
        <v>105329</v>
      </c>
      <c r="E4296">
        <v>105671</v>
      </c>
      <c r="F4296">
        <f t="shared" si="67"/>
        <v>342</v>
      </c>
    </row>
    <row r="4297" spans="1:6">
      <c r="A4297">
        <v>20</v>
      </c>
      <c r="B4297">
        <v>47</v>
      </c>
      <c r="C4297">
        <v>1.80847</v>
      </c>
      <c r="D4297">
        <v>105329</v>
      </c>
      <c r="E4297">
        <v>105891</v>
      </c>
      <c r="F4297">
        <f t="shared" si="67"/>
        <v>562</v>
      </c>
    </row>
    <row r="4298" spans="1:6">
      <c r="A4298">
        <v>65</v>
      </c>
      <c r="B4298">
        <v>46</v>
      </c>
      <c r="C4298">
        <v>0.96501999999999999</v>
      </c>
      <c r="D4298">
        <v>105329</v>
      </c>
      <c r="E4298">
        <v>105633</v>
      </c>
      <c r="F4298">
        <f t="shared" si="67"/>
        <v>304</v>
      </c>
    </row>
    <row r="4299" spans="1:6">
      <c r="A4299">
        <v>66</v>
      </c>
      <c r="B4299">
        <v>46</v>
      </c>
      <c r="C4299">
        <v>0.96501999999999999</v>
      </c>
      <c r="D4299">
        <v>105392</v>
      </c>
      <c r="E4299">
        <v>105490</v>
      </c>
      <c r="F4299">
        <f t="shared" si="67"/>
        <v>98</v>
      </c>
    </row>
    <row r="4300" spans="1:6">
      <c r="A4300">
        <v>26</v>
      </c>
      <c r="B4300">
        <v>55</v>
      </c>
      <c r="C4300">
        <v>1.1692199999999999</v>
      </c>
      <c r="D4300">
        <v>105408</v>
      </c>
      <c r="E4300">
        <v>105441</v>
      </c>
      <c r="F4300">
        <f t="shared" si="67"/>
        <v>33</v>
      </c>
    </row>
    <row r="4301" spans="1:6">
      <c r="A4301">
        <v>54</v>
      </c>
      <c r="B4301">
        <v>50</v>
      </c>
      <c r="C4301">
        <v>0.31112800000000002</v>
      </c>
      <c r="D4301">
        <v>105470</v>
      </c>
      <c r="E4301">
        <v>105891</v>
      </c>
      <c r="F4301">
        <f t="shared" si="67"/>
        <v>421</v>
      </c>
    </row>
    <row r="4302" spans="1:6">
      <c r="A4302">
        <v>1</v>
      </c>
      <c r="B4302">
        <v>51</v>
      </c>
      <c r="C4302">
        <v>0.21251700000000001</v>
      </c>
      <c r="D4302">
        <v>105486</v>
      </c>
      <c r="E4302">
        <v>105690</v>
      </c>
      <c r="F4302">
        <f t="shared" si="67"/>
        <v>204</v>
      </c>
    </row>
    <row r="4303" spans="1:6">
      <c r="A4303">
        <v>0</v>
      </c>
      <c r="B4303">
        <v>51</v>
      </c>
      <c r="C4303">
        <v>0.21251700000000001</v>
      </c>
      <c r="D4303">
        <v>105501</v>
      </c>
      <c r="E4303">
        <v>105683</v>
      </c>
      <c r="F4303">
        <f t="shared" si="67"/>
        <v>182</v>
      </c>
    </row>
    <row r="4304" spans="1:6">
      <c r="A4304">
        <v>62</v>
      </c>
      <c r="B4304">
        <v>46</v>
      </c>
      <c r="C4304">
        <v>0.96501999999999999</v>
      </c>
      <c r="D4304">
        <v>105501</v>
      </c>
      <c r="E4304">
        <v>105760</v>
      </c>
      <c r="F4304">
        <f t="shared" si="67"/>
        <v>259</v>
      </c>
    </row>
    <row r="4305" spans="1:6">
      <c r="A4305">
        <v>18</v>
      </c>
      <c r="B4305">
        <v>49</v>
      </c>
      <c r="C4305">
        <v>1.95319</v>
      </c>
      <c r="D4305">
        <v>105517</v>
      </c>
      <c r="E4305">
        <v>105744</v>
      </c>
      <c r="F4305">
        <f t="shared" si="67"/>
        <v>227</v>
      </c>
    </row>
    <row r="4306" spans="1:6">
      <c r="A4306">
        <v>56</v>
      </c>
      <c r="B4306">
        <v>49</v>
      </c>
      <c r="C4306">
        <v>1.95319</v>
      </c>
      <c r="D4306">
        <v>105517</v>
      </c>
      <c r="E4306">
        <v>105787</v>
      </c>
      <c r="F4306">
        <f t="shared" si="67"/>
        <v>270</v>
      </c>
    </row>
    <row r="4307" spans="1:6">
      <c r="A4307">
        <v>44</v>
      </c>
      <c r="B4307">
        <v>52</v>
      </c>
      <c r="C4307">
        <v>4.0120099999999999E-3</v>
      </c>
      <c r="D4307">
        <v>105548</v>
      </c>
      <c r="E4307">
        <v>105891</v>
      </c>
      <c r="F4307">
        <f t="shared" si="67"/>
        <v>343</v>
      </c>
    </row>
    <row r="4308" spans="1:6">
      <c r="A4308">
        <v>70</v>
      </c>
      <c r="B4308">
        <v>46</v>
      </c>
      <c r="C4308">
        <v>0.96501999999999999</v>
      </c>
      <c r="D4308">
        <v>105642</v>
      </c>
      <c r="E4308">
        <v>105786</v>
      </c>
      <c r="F4308">
        <f t="shared" si="67"/>
        <v>144</v>
      </c>
    </row>
    <row r="4309" spans="1:6">
      <c r="A4309">
        <v>78</v>
      </c>
      <c r="B4309">
        <v>46</v>
      </c>
      <c r="C4309">
        <v>0.96501999999999999</v>
      </c>
      <c r="D4309">
        <v>105673</v>
      </c>
      <c r="E4309">
        <v>105891</v>
      </c>
      <c r="F4309">
        <f t="shared" si="67"/>
        <v>218</v>
      </c>
    </row>
    <row r="4310" spans="1:6">
      <c r="A4310">
        <v>73</v>
      </c>
      <c r="B4310">
        <v>47</v>
      </c>
      <c r="C4310">
        <v>1.80847</v>
      </c>
      <c r="D4310">
        <v>105689</v>
      </c>
      <c r="E4310">
        <v>105844</v>
      </c>
      <c r="F4310">
        <f t="shared" si="67"/>
        <v>155</v>
      </c>
    </row>
    <row r="4311" spans="1:6">
      <c r="A4311">
        <v>34</v>
      </c>
      <c r="B4311">
        <v>54</v>
      </c>
      <c r="C4311">
        <v>0.61480199999999996</v>
      </c>
      <c r="D4311">
        <v>105710</v>
      </c>
      <c r="E4311">
        <v>106033</v>
      </c>
      <c r="F4311">
        <f t="shared" si="67"/>
        <v>323</v>
      </c>
    </row>
    <row r="4312" spans="1:6">
      <c r="A4312">
        <v>64</v>
      </c>
      <c r="B4312">
        <v>48</v>
      </c>
      <c r="C4312">
        <v>0.185278</v>
      </c>
      <c r="D4312">
        <v>105720</v>
      </c>
      <c r="E4312">
        <v>106005</v>
      </c>
      <c r="F4312">
        <f t="shared" si="67"/>
        <v>285</v>
      </c>
    </row>
    <row r="4313" spans="1:6">
      <c r="A4313">
        <v>52</v>
      </c>
      <c r="B4313">
        <v>48</v>
      </c>
      <c r="C4313">
        <v>0.185278</v>
      </c>
      <c r="D4313">
        <v>105736</v>
      </c>
      <c r="E4313">
        <v>105836</v>
      </c>
      <c r="F4313">
        <f t="shared" si="67"/>
        <v>100</v>
      </c>
    </row>
    <row r="4314" spans="1:6">
      <c r="A4314">
        <v>60</v>
      </c>
      <c r="B4314">
        <v>46</v>
      </c>
      <c r="C4314">
        <v>0.96501999999999999</v>
      </c>
      <c r="D4314">
        <v>105767</v>
      </c>
      <c r="E4314">
        <v>105932</v>
      </c>
      <c r="F4314">
        <f t="shared" si="67"/>
        <v>165</v>
      </c>
    </row>
    <row r="4315" spans="1:6">
      <c r="A4315">
        <v>33</v>
      </c>
      <c r="B4315">
        <v>47</v>
      </c>
      <c r="C4315">
        <v>1.80847</v>
      </c>
      <c r="D4315">
        <v>105783</v>
      </c>
      <c r="E4315">
        <v>105932</v>
      </c>
      <c r="F4315">
        <f t="shared" si="67"/>
        <v>149</v>
      </c>
    </row>
    <row r="4316" spans="1:6">
      <c r="A4316">
        <v>80</v>
      </c>
      <c r="B4316">
        <v>48</v>
      </c>
      <c r="C4316">
        <v>0.185278</v>
      </c>
      <c r="D4316">
        <v>105814</v>
      </c>
      <c r="E4316">
        <v>106394</v>
      </c>
      <c r="F4316">
        <f t="shared" si="67"/>
        <v>580</v>
      </c>
    </row>
    <row r="4317" spans="1:6">
      <c r="A4317">
        <v>43</v>
      </c>
      <c r="B4317">
        <v>46</v>
      </c>
      <c r="C4317">
        <v>0.96501999999999999</v>
      </c>
      <c r="D4317">
        <v>105829</v>
      </c>
      <c r="E4317">
        <v>105996</v>
      </c>
      <c r="F4317">
        <f t="shared" si="67"/>
        <v>167</v>
      </c>
    </row>
    <row r="4318" spans="1:6">
      <c r="A4318">
        <v>71</v>
      </c>
      <c r="B4318">
        <v>46</v>
      </c>
      <c r="C4318">
        <v>0.96501999999999999</v>
      </c>
      <c r="D4318">
        <v>105829</v>
      </c>
      <c r="E4318">
        <v>106048</v>
      </c>
      <c r="F4318">
        <f t="shared" si="67"/>
        <v>219</v>
      </c>
    </row>
    <row r="4319" spans="1:6">
      <c r="A4319">
        <v>8</v>
      </c>
      <c r="B4319">
        <v>46</v>
      </c>
      <c r="C4319">
        <v>0.96501999999999999</v>
      </c>
      <c r="D4319">
        <v>105830</v>
      </c>
      <c r="E4319">
        <v>106123</v>
      </c>
      <c r="F4319">
        <f t="shared" si="67"/>
        <v>293</v>
      </c>
    </row>
    <row r="4320" spans="1:6">
      <c r="A4320">
        <v>28</v>
      </c>
      <c r="B4320">
        <v>49</v>
      </c>
      <c r="C4320">
        <v>1.95319</v>
      </c>
      <c r="D4320">
        <v>105830</v>
      </c>
      <c r="E4320">
        <v>106048</v>
      </c>
      <c r="F4320">
        <f t="shared" si="67"/>
        <v>218</v>
      </c>
    </row>
    <row r="4321" spans="1:6">
      <c r="A4321">
        <v>7</v>
      </c>
      <c r="B4321">
        <v>49</v>
      </c>
      <c r="C4321">
        <v>1.95319</v>
      </c>
      <c r="D4321">
        <v>105861</v>
      </c>
      <c r="E4321">
        <v>106050</v>
      </c>
      <c r="F4321">
        <f t="shared" si="67"/>
        <v>189</v>
      </c>
    </row>
    <row r="4322" spans="1:6">
      <c r="A4322">
        <v>0</v>
      </c>
      <c r="B4322">
        <v>52</v>
      </c>
      <c r="C4322">
        <v>4.0120099999999999E-3</v>
      </c>
      <c r="D4322">
        <v>105908</v>
      </c>
      <c r="E4322">
        <v>106124</v>
      </c>
      <c r="F4322">
        <f t="shared" si="67"/>
        <v>216</v>
      </c>
    </row>
    <row r="4323" spans="1:6">
      <c r="A4323">
        <v>1</v>
      </c>
      <c r="B4323">
        <v>52</v>
      </c>
      <c r="C4323">
        <v>4.0120099999999999E-3</v>
      </c>
      <c r="D4323">
        <v>105908</v>
      </c>
      <c r="E4323">
        <v>106221</v>
      </c>
      <c r="F4323">
        <f t="shared" si="67"/>
        <v>313</v>
      </c>
    </row>
    <row r="4324" spans="1:6">
      <c r="A4324">
        <v>16</v>
      </c>
      <c r="B4324">
        <v>47</v>
      </c>
      <c r="C4324">
        <v>1.80847</v>
      </c>
      <c r="D4324">
        <v>105908</v>
      </c>
      <c r="E4324">
        <v>106122</v>
      </c>
      <c r="F4324">
        <f t="shared" si="67"/>
        <v>214</v>
      </c>
    </row>
    <row r="4325" spans="1:6">
      <c r="A4325">
        <v>44</v>
      </c>
      <c r="B4325">
        <v>53</v>
      </c>
      <c r="C4325">
        <v>3.8152800000000001E-4</v>
      </c>
      <c r="D4325">
        <v>105908</v>
      </c>
      <c r="E4325">
        <v>106124</v>
      </c>
      <c r="F4325">
        <f t="shared" si="67"/>
        <v>216</v>
      </c>
    </row>
    <row r="4326" spans="1:6">
      <c r="A4326">
        <v>10</v>
      </c>
      <c r="B4326">
        <v>48</v>
      </c>
      <c r="C4326">
        <v>0.185278</v>
      </c>
      <c r="D4326">
        <v>105954</v>
      </c>
      <c r="E4326">
        <v>106402</v>
      </c>
      <c r="F4326">
        <f t="shared" si="67"/>
        <v>448</v>
      </c>
    </row>
    <row r="4327" spans="1:6">
      <c r="A4327">
        <v>14</v>
      </c>
      <c r="B4327">
        <v>48</v>
      </c>
      <c r="C4327">
        <v>0.185278</v>
      </c>
      <c r="D4327">
        <v>105970</v>
      </c>
      <c r="E4327">
        <v>106429</v>
      </c>
      <c r="F4327">
        <f t="shared" si="67"/>
        <v>459</v>
      </c>
    </row>
    <row r="4328" spans="1:6">
      <c r="A4328">
        <v>88</v>
      </c>
      <c r="B4328">
        <v>47</v>
      </c>
      <c r="C4328">
        <v>1.80847</v>
      </c>
      <c r="D4328">
        <v>105970</v>
      </c>
      <c r="E4328">
        <v>106293</v>
      </c>
      <c r="F4328">
        <f t="shared" si="67"/>
        <v>323</v>
      </c>
    </row>
    <row r="4329" spans="1:6">
      <c r="A4329">
        <v>24</v>
      </c>
      <c r="B4329">
        <v>46</v>
      </c>
      <c r="C4329">
        <v>0.96501999999999999</v>
      </c>
      <c r="D4329">
        <v>105986</v>
      </c>
      <c r="E4329">
        <v>106322</v>
      </c>
      <c r="F4329">
        <f t="shared" si="67"/>
        <v>336</v>
      </c>
    </row>
    <row r="4330" spans="1:6">
      <c r="A4330">
        <v>32</v>
      </c>
      <c r="B4330">
        <v>48</v>
      </c>
      <c r="C4330">
        <v>0.185278</v>
      </c>
      <c r="D4330">
        <v>105986</v>
      </c>
      <c r="E4330">
        <v>106309</v>
      </c>
      <c r="F4330">
        <f t="shared" si="67"/>
        <v>323</v>
      </c>
    </row>
    <row r="4331" spans="1:6">
      <c r="A4331">
        <v>40</v>
      </c>
      <c r="B4331">
        <v>52</v>
      </c>
      <c r="C4331">
        <v>4.0120099999999999E-3</v>
      </c>
      <c r="D4331">
        <v>106017</v>
      </c>
      <c r="E4331">
        <v>106309</v>
      </c>
      <c r="F4331">
        <f t="shared" si="67"/>
        <v>292</v>
      </c>
    </row>
    <row r="4332" spans="1:6">
      <c r="A4332">
        <v>52</v>
      </c>
      <c r="B4332">
        <v>49</v>
      </c>
      <c r="C4332">
        <v>1.95319</v>
      </c>
      <c r="D4332">
        <v>106033</v>
      </c>
      <c r="E4332">
        <v>106192</v>
      </c>
      <c r="F4332">
        <f t="shared" si="67"/>
        <v>159</v>
      </c>
    </row>
    <row r="4333" spans="1:6">
      <c r="A4333">
        <v>50</v>
      </c>
      <c r="B4333">
        <v>48</v>
      </c>
      <c r="C4333">
        <v>0.185278</v>
      </c>
      <c r="D4333">
        <v>106064</v>
      </c>
      <c r="E4333">
        <v>106561</v>
      </c>
      <c r="F4333">
        <f t="shared" si="67"/>
        <v>497</v>
      </c>
    </row>
    <row r="4334" spans="1:6">
      <c r="A4334">
        <v>44</v>
      </c>
      <c r="B4334">
        <v>54</v>
      </c>
      <c r="C4334">
        <v>0.61480199999999996</v>
      </c>
      <c r="D4334">
        <v>106124</v>
      </c>
      <c r="E4334">
        <v>106382</v>
      </c>
      <c r="F4334">
        <f t="shared" si="67"/>
        <v>258</v>
      </c>
    </row>
    <row r="4335" spans="1:6">
      <c r="A4335">
        <v>55</v>
      </c>
      <c r="B4335">
        <v>46</v>
      </c>
      <c r="C4335">
        <v>0.96501999999999999</v>
      </c>
      <c r="D4335">
        <v>106126</v>
      </c>
      <c r="E4335">
        <v>106322</v>
      </c>
      <c r="F4335">
        <f t="shared" si="67"/>
        <v>196</v>
      </c>
    </row>
    <row r="4336" spans="1:6">
      <c r="A4336">
        <v>0</v>
      </c>
      <c r="B4336">
        <v>53</v>
      </c>
      <c r="C4336">
        <v>3.8152800000000001E-4</v>
      </c>
      <c r="D4336">
        <v>106142</v>
      </c>
      <c r="E4336">
        <v>106420</v>
      </c>
      <c r="F4336">
        <f t="shared" si="67"/>
        <v>278</v>
      </c>
    </row>
    <row r="4337" spans="1:6">
      <c r="A4337">
        <v>75</v>
      </c>
      <c r="B4337">
        <v>50</v>
      </c>
      <c r="C4337">
        <v>0.31112800000000002</v>
      </c>
      <c r="D4337">
        <v>106142</v>
      </c>
      <c r="E4337">
        <v>106334</v>
      </c>
      <c r="F4337">
        <f t="shared" si="67"/>
        <v>192</v>
      </c>
    </row>
    <row r="4338" spans="1:6">
      <c r="A4338">
        <v>5</v>
      </c>
      <c r="B4338">
        <v>47</v>
      </c>
      <c r="C4338">
        <v>1.80847</v>
      </c>
      <c r="D4338">
        <v>106158</v>
      </c>
      <c r="E4338">
        <v>106572</v>
      </c>
      <c r="F4338">
        <f t="shared" si="67"/>
        <v>414</v>
      </c>
    </row>
    <row r="4339" spans="1:6">
      <c r="A4339">
        <v>42</v>
      </c>
      <c r="B4339">
        <v>48</v>
      </c>
      <c r="C4339">
        <v>0.185278</v>
      </c>
      <c r="D4339">
        <v>106158</v>
      </c>
      <c r="E4339">
        <v>106707</v>
      </c>
      <c r="F4339">
        <f t="shared" si="67"/>
        <v>549</v>
      </c>
    </row>
    <row r="4340" spans="1:6">
      <c r="A4340">
        <v>74</v>
      </c>
      <c r="B4340">
        <v>46</v>
      </c>
      <c r="C4340">
        <v>0.96501999999999999</v>
      </c>
      <c r="D4340">
        <v>106158</v>
      </c>
      <c r="E4340">
        <v>106535</v>
      </c>
      <c r="F4340">
        <f t="shared" si="67"/>
        <v>377</v>
      </c>
    </row>
    <row r="4341" spans="1:6">
      <c r="A4341">
        <v>53</v>
      </c>
      <c r="B4341">
        <v>46</v>
      </c>
      <c r="C4341">
        <v>0.96501999999999999</v>
      </c>
      <c r="D4341">
        <v>106173</v>
      </c>
      <c r="E4341">
        <v>106428</v>
      </c>
      <c r="F4341">
        <f t="shared" si="67"/>
        <v>255</v>
      </c>
    </row>
    <row r="4342" spans="1:6">
      <c r="A4342">
        <v>67</v>
      </c>
      <c r="B4342">
        <v>48</v>
      </c>
      <c r="C4342">
        <v>0.185278</v>
      </c>
      <c r="D4342">
        <v>106173</v>
      </c>
      <c r="E4342">
        <v>106527</v>
      </c>
      <c r="F4342">
        <f t="shared" si="67"/>
        <v>354</v>
      </c>
    </row>
    <row r="4343" spans="1:6">
      <c r="A4343">
        <v>84</v>
      </c>
      <c r="B4343">
        <v>47</v>
      </c>
      <c r="C4343">
        <v>1.80847</v>
      </c>
      <c r="D4343">
        <v>106173</v>
      </c>
      <c r="E4343">
        <v>106535</v>
      </c>
      <c r="F4343">
        <f t="shared" si="67"/>
        <v>362</v>
      </c>
    </row>
    <row r="4344" spans="1:6">
      <c r="A4344">
        <v>64</v>
      </c>
      <c r="B4344">
        <v>49</v>
      </c>
      <c r="C4344">
        <v>1.95319</v>
      </c>
      <c r="D4344">
        <v>106204</v>
      </c>
      <c r="E4344">
        <v>106803</v>
      </c>
      <c r="F4344">
        <f t="shared" si="67"/>
        <v>599</v>
      </c>
    </row>
    <row r="4345" spans="1:6">
      <c r="A4345">
        <v>54</v>
      </c>
      <c r="B4345">
        <v>51</v>
      </c>
      <c r="C4345">
        <v>0.21251700000000001</v>
      </c>
      <c r="D4345">
        <v>106205</v>
      </c>
      <c r="E4345">
        <v>106527</v>
      </c>
      <c r="F4345">
        <f t="shared" si="67"/>
        <v>322</v>
      </c>
    </row>
    <row r="4346" spans="1:6">
      <c r="A4346">
        <v>1</v>
      </c>
      <c r="B4346">
        <v>53</v>
      </c>
      <c r="C4346">
        <v>3.8152800000000001E-4</v>
      </c>
      <c r="D4346">
        <v>106236</v>
      </c>
      <c r="E4346">
        <v>106561</v>
      </c>
      <c r="F4346">
        <f t="shared" si="67"/>
        <v>325</v>
      </c>
    </row>
    <row r="4347" spans="1:6">
      <c r="A4347">
        <v>57</v>
      </c>
      <c r="B4347">
        <v>46</v>
      </c>
      <c r="C4347">
        <v>0.96501999999999999</v>
      </c>
      <c r="D4347">
        <v>106251</v>
      </c>
      <c r="E4347">
        <v>106563</v>
      </c>
      <c r="F4347">
        <f t="shared" si="67"/>
        <v>312</v>
      </c>
    </row>
    <row r="4348" spans="1:6">
      <c r="A4348">
        <v>40</v>
      </c>
      <c r="B4348">
        <v>53</v>
      </c>
      <c r="C4348">
        <v>3.8152800000000001E-4</v>
      </c>
      <c r="D4348">
        <v>106314</v>
      </c>
      <c r="E4348">
        <v>106604</v>
      </c>
      <c r="F4348">
        <f t="shared" si="67"/>
        <v>290</v>
      </c>
    </row>
    <row r="4349" spans="1:6">
      <c r="A4349">
        <v>83</v>
      </c>
      <c r="B4349">
        <v>47</v>
      </c>
      <c r="C4349">
        <v>1.80847</v>
      </c>
      <c r="D4349">
        <v>106314</v>
      </c>
      <c r="E4349">
        <v>106810</v>
      </c>
      <c r="F4349">
        <f t="shared" si="67"/>
        <v>496</v>
      </c>
    </row>
    <row r="4350" spans="1:6">
      <c r="A4350">
        <v>81</v>
      </c>
      <c r="B4350">
        <v>47</v>
      </c>
      <c r="C4350">
        <v>1.80847</v>
      </c>
      <c r="D4350">
        <v>106345</v>
      </c>
      <c r="E4350">
        <v>106800</v>
      </c>
      <c r="F4350">
        <f t="shared" si="67"/>
        <v>455</v>
      </c>
    </row>
    <row r="4351" spans="1:6">
      <c r="A4351">
        <v>47</v>
      </c>
      <c r="B4351">
        <v>48</v>
      </c>
      <c r="C4351">
        <v>0.185278</v>
      </c>
      <c r="D4351">
        <v>106361</v>
      </c>
      <c r="E4351">
        <v>106810</v>
      </c>
      <c r="F4351">
        <f t="shared" si="67"/>
        <v>449</v>
      </c>
    </row>
    <row r="4352" spans="1:6">
      <c r="A4352">
        <v>76</v>
      </c>
      <c r="B4352">
        <v>46</v>
      </c>
      <c r="C4352">
        <v>0.96501999999999999</v>
      </c>
      <c r="D4352">
        <v>106361</v>
      </c>
      <c r="E4352">
        <v>106872</v>
      </c>
      <c r="F4352">
        <f t="shared" si="67"/>
        <v>511</v>
      </c>
    </row>
    <row r="4353" spans="1:6">
      <c r="A4353">
        <v>25</v>
      </c>
      <c r="B4353">
        <v>46</v>
      </c>
      <c r="C4353">
        <v>0.96501999999999999</v>
      </c>
      <c r="D4353">
        <v>106376</v>
      </c>
      <c r="E4353">
        <v>106867</v>
      </c>
      <c r="F4353">
        <f t="shared" si="67"/>
        <v>491</v>
      </c>
    </row>
    <row r="4354" spans="1:6">
      <c r="A4354">
        <v>17</v>
      </c>
      <c r="B4354">
        <v>46</v>
      </c>
      <c r="C4354">
        <v>0.96501999999999999</v>
      </c>
      <c r="D4354">
        <v>106392</v>
      </c>
      <c r="E4354">
        <v>106821</v>
      </c>
      <c r="F4354">
        <f t="shared" si="67"/>
        <v>429</v>
      </c>
    </row>
    <row r="4355" spans="1:6">
      <c r="A4355">
        <v>41</v>
      </c>
      <c r="B4355">
        <v>46</v>
      </c>
      <c r="C4355">
        <v>0.96501999999999999</v>
      </c>
      <c r="D4355">
        <v>106392</v>
      </c>
      <c r="E4355">
        <v>106810</v>
      </c>
      <c r="F4355">
        <f t="shared" ref="F4355:F4418" si="68">E4355-D4355</f>
        <v>418</v>
      </c>
    </row>
    <row r="4356" spans="1:6">
      <c r="A4356">
        <v>0</v>
      </c>
      <c r="B4356">
        <v>54</v>
      </c>
      <c r="C4356">
        <v>0.61480199999999996</v>
      </c>
      <c r="D4356">
        <v>106420</v>
      </c>
      <c r="E4356">
        <v>106810</v>
      </c>
      <c r="F4356">
        <f t="shared" si="68"/>
        <v>390</v>
      </c>
    </row>
    <row r="4357" spans="1:6">
      <c r="A4357">
        <v>66</v>
      </c>
      <c r="B4357">
        <v>47</v>
      </c>
      <c r="C4357">
        <v>1.80847</v>
      </c>
      <c r="D4357">
        <v>106470</v>
      </c>
      <c r="E4357">
        <v>106917</v>
      </c>
      <c r="F4357">
        <f t="shared" si="68"/>
        <v>447</v>
      </c>
    </row>
    <row r="4358" spans="1:6">
      <c r="A4358">
        <v>38</v>
      </c>
      <c r="B4358">
        <v>50</v>
      </c>
      <c r="C4358">
        <v>0.31112800000000002</v>
      </c>
      <c r="D4358">
        <v>106486</v>
      </c>
      <c r="E4358">
        <v>106810</v>
      </c>
      <c r="F4358">
        <f t="shared" si="68"/>
        <v>324</v>
      </c>
    </row>
    <row r="4359" spans="1:6">
      <c r="A4359">
        <v>46</v>
      </c>
      <c r="B4359">
        <v>50</v>
      </c>
      <c r="C4359">
        <v>0.31112800000000002</v>
      </c>
      <c r="D4359">
        <v>106486</v>
      </c>
      <c r="E4359">
        <v>106881</v>
      </c>
      <c r="F4359">
        <f t="shared" si="68"/>
        <v>395</v>
      </c>
    </row>
    <row r="4360" spans="1:6">
      <c r="A4360">
        <v>32</v>
      </c>
      <c r="B4360">
        <v>49</v>
      </c>
      <c r="C4360">
        <v>1.95319</v>
      </c>
      <c r="D4360">
        <v>106501</v>
      </c>
      <c r="E4360">
        <v>106987</v>
      </c>
      <c r="F4360">
        <f t="shared" si="68"/>
        <v>486</v>
      </c>
    </row>
    <row r="4361" spans="1:6">
      <c r="A4361">
        <v>68</v>
      </c>
      <c r="B4361">
        <v>50</v>
      </c>
      <c r="C4361">
        <v>0.31112800000000002</v>
      </c>
      <c r="D4361">
        <v>106533</v>
      </c>
      <c r="E4361">
        <v>107016</v>
      </c>
      <c r="F4361">
        <f t="shared" si="68"/>
        <v>483</v>
      </c>
    </row>
    <row r="4362" spans="1:6">
      <c r="A4362">
        <v>1</v>
      </c>
      <c r="B4362">
        <v>54</v>
      </c>
      <c r="C4362">
        <v>0.61480199999999996</v>
      </c>
      <c r="D4362">
        <v>106562</v>
      </c>
      <c r="E4362">
        <v>106923</v>
      </c>
      <c r="F4362">
        <f t="shared" si="68"/>
        <v>361</v>
      </c>
    </row>
    <row r="4363" spans="1:6">
      <c r="A4363">
        <v>80</v>
      </c>
      <c r="B4363">
        <v>49</v>
      </c>
      <c r="C4363">
        <v>1.95319</v>
      </c>
      <c r="D4363">
        <v>106580</v>
      </c>
      <c r="E4363">
        <v>107146</v>
      </c>
      <c r="F4363">
        <f t="shared" si="68"/>
        <v>566</v>
      </c>
    </row>
    <row r="4364" spans="1:6">
      <c r="A4364">
        <v>10</v>
      </c>
      <c r="B4364">
        <v>49</v>
      </c>
      <c r="C4364">
        <v>1.95319</v>
      </c>
      <c r="D4364">
        <v>106595</v>
      </c>
      <c r="E4364">
        <v>106994</v>
      </c>
      <c r="F4364">
        <f t="shared" si="68"/>
        <v>399</v>
      </c>
    </row>
    <row r="4365" spans="1:6">
      <c r="A4365">
        <v>79</v>
      </c>
      <c r="B4365">
        <v>46</v>
      </c>
      <c r="C4365">
        <v>0.96501999999999999</v>
      </c>
      <c r="D4365">
        <v>106595</v>
      </c>
      <c r="E4365">
        <v>107161</v>
      </c>
      <c r="F4365">
        <f t="shared" si="68"/>
        <v>566</v>
      </c>
    </row>
    <row r="4366" spans="1:6">
      <c r="A4366">
        <v>40</v>
      </c>
      <c r="B4366">
        <v>54</v>
      </c>
      <c r="C4366">
        <v>0.61480199999999996</v>
      </c>
      <c r="D4366">
        <v>106604</v>
      </c>
      <c r="E4366">
        <v>107147</v>
      </c>
      <c r="F4366">
        <f t="shared" si="68"/>
        <v>543</v>
      </c>
    </row>
    <row r="4367" spans="1:6">
      <c r="A4367">
        <v>26</v>
      </c>
      <c r="B4367">
        <v>56</v>
      </c>
      <c r="C4367">
        <v>1.65432</v>
      </c>
      <c r="D4367">
        <v>106611</v>
      </c>
      <c r="E4367">
        <v>107146</v>
      </c>
      <c r="F4367">
        <f t="shared" si="68"/>
        <v>535</v>
      </c>
    </row>
    <row r="4368" spans="1:6">
      <c r="A4368">
        <v>39</v>
      </c>
      <c r="B4368">
        <v>46</v>
      </c>
      <c r="C4368">
        <v>0.96501999999999999</v>
      </c>
      <c r="D4368">
        <v>106611</v>
      </c>
      <c r="E4368">
        <v>107329</v>
      </c>
      <c r="F4368">
        <f t="shared" si="68"/>
        <v>718</v>
      </c>
    </row>
    <row r="4369" spans="1:6">
      <c r="A4369">
        <v>65</v>
      </c>
      <c r="B4369">
        <v>47</v>
      </c>
      <c r="C4369">
        <v>1.80847</v>
      </c>
      <c r="D4369">
        <v>106611</v>
      </c>
      <c r="E4369">
        <v>107195</v>
      </c>
      <c r="F4369">
        <f t="shared" si="68"/>
        <v>584</v>
      </c>
    </row>
    <row r="4370" spans="1:6">
      <c r="A4370">
        <v>14</v>
      </c>
      <c r="B4370">
        <v>49</v>
      </c>
      <c r="C4370">
        <v>1.95319</v>
      </c>
      <c r="D4370">
        <v>106626</v>
      </c>
      <c r="E4370">
        <v>107016</v>
      </c>
      <c r="F4370">
        <f t="shared" si="68"/>
        <v>390</v>
      </c>
    </row>
    <row r="4371" spans="1:6">
      <c r="A4371">
        <v>85</v>
      </c>
      <c r="B4371">
        <v>46</v>
      </c>
      <c r="C4371">
        <v>0.96501999999999999</v>
      </c>
      <c r="D4371">
        <v>106626</v>
      </c>
      <c r="E4371">
        <v>107274</v>
      </c>
      <c r="F4371">
        <f t="shared" si="68"/>
        <v>648</v>
      </c>
    </row>
    <row r="4372" spans="1:6">
      <c r="A4372">
        <v>34</v>
      </c>
      <c r="B4372">
        <v>55</v>
      </c>
      <c r="C4372">
        <v>1.1692199999999999</v>
      </c>
      <c r="D4372">
        <v>106658</v>
      </c>
      <c r="E4372">
        <v>107057</v>
      </c>
      <c r="F4372">
        <f t="shared" si="68"/>
        <v>399</v>
      </c>
    </row>
    <row r="4373" spans="1:6">
      <c r="A4373">
        <v>75</v>
      </c>
      <c r="B4373">
        <v>51</v>
      </c>
      <c r="C4373">
        <v>0.21251700000000001</v>
      </c>
      <c r="D4373">
        <v>106658</v>
      </c>
      <c r="E4373">
        <v>107142</v>
      </c>
      <c r="F4373">
        <f t="shared" si="68"/>
        <v>484</v>
      </c>
    </row>
    <row r="4374" spans="1:6">
      <c r="A4374">
        <v>67</v>
      </c>
      <c r="B4374">
        <v>49</v>
      </c>
      <c r="C4374">
        <v>1.95319</v>
      </c>
      <c r="D4374">
        <v>106720</v>
      </c>
      <c r="E4374">
        <v>107175</v>
      </c>
      <c r="F4374">
        <f t="shared" si="68"/>
        <v>455</v>
      </c>
    </row>
    <row r="4375" spans="1:6">
      <c r="A4375">
        <v>62</v>
      </c>
      <c r="B4375">
        <v>47</v>
      </c>
      <c r="C4375">
        <v>1.80847</v>
      </c>
      <c r="D4375">
        <v>106736</v>
      </c>
      <c r="E4375">
        <v>107330</v>
      </c>
      <c r="F4375">
        <f t="shared" si="68"/>
        <v>594</v>
      </c>
    </row>
    <row r="4376" spans="1:6">
      <c r="A4376">
        <v>3</v>
      </c>
      <c r="B4376">
        <v>50</v>
      </c>
      <c r="C4376">
        <v>0.31112800000000002</v>
      </c>
      <c r="D4376">
        <v>106751</v>
      </c>
      <c r="E4376">
        <v>107320</v>
      </c>
      <c r="F4376">
        <f t="shared" si="68"/>
        <v>569</v>
      </c>
    </row>
    <row r="4377" spans="1:6">
      <c r="A4377">
        <v>50</v>
      </c>
      <c r="B4377">
        <v>49</v>
      </c>
      <c r="C4377">
        <v>1.95319</v>
      </c>
      <c r="D4377">
        <v>106751</v>
      </c>
      <c r="E4377">
        <v>107330</v>
      </c>
      <c r="F4377">
        <f t="shared" si="68"/>
        <v>579</v>
      </c>
    </row>
    <row r="4378" spans="1:6">
      <c r="A4378">
        <v>51</v>
      </c>
      <c r="B4378">
        <v>46</v>
      </c>
      <c r="C4378">
        <v>0.96501999999999999</v>
      </c>
      <c r="D4378">
        <v>106751</v>
      </c>
      <c r="E4378">
        <v>107246</v>
      </c>
      <c r="F4378">
        <f t="shared" si="68"/>
        <v>495</v>
      </c>
    </row>
    <row r="4379" spans="1:6">
      <c r="A4379">
        <v>54</v>
      </c>
      <c r="B4379">
        <v>52</v>
      </c>
      <c r="C4379">
        <v>4.0120099999999999E-3</v>
      </c>
      <c r="D4379">
        <v>106751</v>
      </c>
      <c r="E4379">
        <v>107397</v>
      </c>
      <c r="F4379">
        <f t="shared" si="68"/>
        <v>646</v>
      </c>
    </row>
    <row r="4380" spans="1:6">
      <c r="A4380">
        <v>63</v>
      </c>
      <c r="B4380">
        <v>48</v>
      </c>
      <c r="C4380">
        <v>0.185278</v>
      </c>
      <c r="D4380">
        <v>106751</v>
      </c>
      <c r="E4380">
        <v>107246</v>
      </c>
      <c r="F4380">
        <f t="shared" si="68"/>
        <v>495</v>
      </c>
    </row>
    <row r="4381" spans="1:6">
      <c r="A4381">
        <v>70</v>
      </c>
      <c r="B4381">
        <v>47</v>
      </c>
      <c r="C4381">
        <v>1.80847</v>
      </c>
      <c r="D4381">
        <v>106767</v>
      </c>
      <c r="E4381">
        <v>107189</v>
      </c>
      <c r="F4381">
        <f t="shared" si="68"/>
        <v>422</v>
      </c>
    </row>
    <row r="4382" spans="1:6">
      <c r="A4382">
        <v>59</v>
      </c>
      <c r="B4382">
        <v>50</v>
      </c>
      <c r="C4382">
        <v>0.31112800000000002</v>
      </c>
      <c r="D4382">
        <v>106783</v>
      </c>
      <c r="E4382">
        <v>107246</v>
      </c>
      <c r="F4382">
        <f t="shared" si="68"/>
        <v>463</v>
      </c>
    </row>
    <row r="4383" spans="1:6">
      <c r="A4383">
        <v>35</v>
      </c>
      <c r="B4383">
        <v>46</v>
      </c>
      <c r="C4383">
        <v>0.96501999999999999</v>
      </c>
      <c r="D4383">
        <v>106798</v>
      </c>
      <c r="E4383">
        <v>107146</v>
      </c>
      <c r="F4383">
        <f t="shared" si="68"/>
        <v>348</v>
      </c>
    </row>
    <row r="4384" spans="1:6">
      <c r="A4384">
        <v>12</v>
      </c>
      <c r="B4384">
        <v>46</v>
      </c>
      <c r="C4384">
        <v>0.96501999999999999</v>
      </c>
      <c r="D4384">
        <v>106830</v>
      </c>
      <c r="E4384">
        <v>107320</v>
      </c>
      <c r="F4384">
        <f t="shared" si="68"/>
        <v>490</v>
      </c>
    </row>
    <row r="4385" spans="1:6">
      <c r="A4385">
        <v>78</v>
      </c>
      <c r="B4385">
        <v>47</v>
      </c>
      <c r="C4385">
        <v>1.80847</v>
      </c>
      <c r="D4385">
        <v>106861</v>
      </c>
      <c r="E4385">
        <v>107634</v>
      </c>
      <c r="F4385">
        <f t="shared" si="68"/>
        <v>773</v>
      </c>
    </row>
    <row r="4386" spans="1:6">
      <c r="A4386">
        <v>36</v>
      </c>
      <c r="B4386">
        <v>50</v>
      </c>
      <c r="C4386">
        <v>0.31112800000000002</v>
      </c>
      <c r="D4386">
        <v>106908</v>
      </c>
      <c r="E4386">
        <v>107582</v>
      </c>
      <c r="F4386">
        <f t="shared" si="68"/>
        <v>674</v>
      </c>
    </row>
    <row r="4387" spans="1:6">
      <c r="A4387">
        <v>42</v>
      </c>
      <c r="B4387">
        <v>49</v>
      </c>
      <c r="C4387">
        <v>1.95319</v>
      </c>
      <c r="D4387">
        <v>106908</v>
      </c>
      <c r="E4387">
        <v>107404</v>
      </c>
      <c r="F4387">
        <f t="shared" si="68"/>
        <v>496</v>
      </c>
    </row>
    <row r="4388" spans="1:6">
      <c r="A4388">
        <v>58</v>
      </c>
      <c r="B4388">
        <v>50</v>
      </c>
      <c r="C4388">
        <v>0.31112800000000002</v>
      </c>
      <c r="D4388">
        <v>106908</v>
      </c>
      <c r="E4388">
        <v>107570</v>
      </c>
      <c r="F4388">
        <f t="shared" si="68"/>
        <v>662</v>
      </c>
    </row>
    <row r="4389" spans="1:6">
      <c r="A4389">
        <v>60</v>
      </c>
      <c r="B4389">
        <v>47</v>
      </c>
      <c r="C4389">
        <v>1.80847</v>
      </c>
      <c r="D4389">
        <v>106908</v>
      </c>
      <c r="E4389">
        <v>107518</v>
      </c>
      <c r="F4389">
        <f t="shared" si="68"/>
        <v>610</v>
      </c>
    </row>
    <row r="4390" spans="1:6">
      <c r="A4390">
        <v>43</v>
      </c>
      <c r="B4390">
        <v>47</v>
      </c>
      <c r="C4390">
        <v>1.80847</v>
      </c>
      <c r="D4390">
        <v>106970</v>
      </c>
      <c r="E4390">
        <v>107636</v>
      </c>
      <c r="F4390">
        <f t="shared" si="68"/>
        <v>666</v>
      </c>
    </row>
    <row r="4391" spans="1:6">
      <c r="A4391">
        <v>69</v>
      </c>
      <c r="B4391">
        <v>46</v>
      </c>
      <c r="C4391">
        <v>0.96501999999999999</v>
      </c>
      <c r="D4391">
        <v>106970</v>
      </c>
      <c r="E4391">
        <v>107622</v>
      </c>
      <c r="F4391">
        <f t="shared" si="68"/>
        <v>652</v>
      </c>
    </row>
    <row r="4392" spans="1:6">
      <c r="A4392">
        <v>89</v>
      </c>
      <c r="B4392">
        <v>46</v>
      </c>
      <c r="C4392">
        <v>0.96501999999999999</v>
      </c>
      <c r="D4392">
        <v>106970</v>
      </c>
      <c r="E4392">
        <v>107636</v>
      </c>
      <c r="F4392">
        <f t="shared" si="68"/>
        <v>666</v>
      </c>
    </row>
    <row r="4393" spans="1:6">
      <c r="A4393">
        <v>44</v>
      </c>
      <c r="B4393">
        <v>55</v>
      </c>
      <c r="C4393">
        <v>1.1692199999999999</v>
      </c>
      <c r="D4393">
        <v>107001</v>
      </c>
      <c r="E4393">
        <v>107654</v>
      </c>
      <c r="F4393">
        <f t="shared" si="68"/>
        <v>653</v>
      </c>
    </row>
    <row r="4394" spans="1:6">
      <c r="A4394">
        <v>47</v>
      </c>
      <c r="B4394">
        <v>49</v>
      </c>
      <c r="C4394">
        <v>1.95319</v>
      </c>
      <c r="D4394">
        <v>107001</v>
      </c>
      <c r="E4394">
        <v>107772</v>
      </c>
      <c r="F4394">
        <f t="shared" si="68"/>
        <v>771</v>
      </c>
    </row>
    <row r="4395" spans="1:6">
      <c r="A4395">
        <v>71</v>
      </c>
      <c r="B4395">
        <v>47</v>
      </c>
      <c r="C4395">
        <v>1.80847</v>
      </c>
      <c r="D4395">
        <v>107017</v>
      </c>
      <c r="E4395">
        <v>107622</v>
      </c>
      <c r="F4395">
        <f t="shared" si="68"/>
        <v>605</v>
      </c>
    </row>
    <row r="4396" spans="1:6">
      <c r="A4396">
        <v>45</v>
      </c>
      <c r="B4396">
        <v>50</v>
      </c>
      <c r="C4396">
        <v>0.31112800000000002</v>
      </c>
      <c r="D4396">
        <v>107048</v>
      </c>
      <c r="E4396">
        <v>107654</v>
      </c>
      <c r="F4396">
        <f t="shared" si="68"/>
        <v>606</v>
      </c>
    </row>
    <row r="4397" spans="1:6">
      <c r="A4397">
        <v>87</v>
      </c>
      <c r="B4397">
        <v>46</v>
      </c>
      <c r="C4397">
        <v>0.96501999999999999</v>
      </c>
      <c r="D4397">
        <v>107048</v>
      </c>
      <c r="E4397">
        <v>107636</v>
      </c>
      <c r="F4397">
        <f t="shared" si="68"/>
        <v>588</v>
      </c>
    </row>
    <row r="4398" spans="1:6">
      <c r="A4398">
        <v>2</v>
      </c>
      <c r="B4398">
        <v>46</v>
      </c>
      <c r="C4398">
        <v>0.96501999999999999</v>
      </c>
      <c r="D4398">
        <v>107064</v>
      </c>
      <c r="E4398">
        <v>107761</v>
      </c>
      <c r="F4398">
        <f t="shared" si="68"/>
        <v>697</v>
      </c>
    </row>
    <row r="4399" spans="1:6">
      <c r="A4399">
        <v>6</v>
      </c>
      <c r="B4399">
        <v>50</v>
      </c>
      <c r="C4399">
        <v>0.31112800000000002</v>
      </c>
      <c r="D4399">
        <v>107064</v>
      </c>
      <c r="E4399">
        <v>107634</v>
      </c>
      <c r="F4399">
        <f t="shared" si="68"/>
        <v>570</v>
      </c>
    </row>
    <row r="4400" spans="1:6">
      <c r="A4400">
        <v>31</v>
      </c>
      <c r="B4400">
        <v>48</v>
      </c>
      <c r="C4400">
        <v>0.185278</v>
      </c>
      <c r="D4400">
        <v>107080</v>
      </c>
      <c r="E4400">
        <v>107654</v>
      </c>
      <c r="F4400">
        <f t="shared" si="68"/>
        <v>574</v>
      </c>
    </row>
    <row r="4401" spans="1:6">
      <c r="A4401">
        <v>8</v>
      </c>
      <c r="B4401">
        <v>47</v>
      </c>
      <c r="C4401">
        <v>1.80847</v>
      </c>
      <c r="D4401">
        <v>107095</v>
      </c>
      <c r="E4401">
        <v>107654</v>
      </c>
      <c r="F4401">
        <f t="shared" si="68"/>
        <v>559</v>
      </c>
    </row>
    <row r="4402" spans="1:6">
      <c r="A4402">
        <v>37</v>
      </c>
      <c r="B4402">
        <v>46</v>
      </c>
      <c r="C4402">
        <v>0.96501999999999999</v>
      </c>
      <c r="D4402">
        <v>107111</v>
      </c>
      <c r="E4402">
        <v>107654</v>
      </c>
      <c r="F4402">
        <f t="shared" si="68"/>
        <v>543</v>
      </c>
    </row>
    <row r="4403" spans="1:6">
      <c r="A4403">
        <v>38</v>
      </c>
      <c r="B4403">
        <v>51</v>
      </c>
      <c r="C4403">
        <v>0.21251700000000001</v>
      </c>
      <c r="D4403">
        <v>107126</v>
      </c>
      <c r="E4403">
        <v>107634</v>
      </c>
      <c r="F4403">
        <f t="shared" si="68"/>
        <v>508</v>
      </c>
    </row>
    <row r="4404" spans="1:6">
      <c r="A4404">
        <v>23</v>
      </c>
      <c r="B4404">
        <v>48</v>
      </c>
      <c r="C4404">
        <v>0.185278</v>
      </c>
      <c r="D4404">
        <v>107142</v>
      </c>
      <c r="E4404">
        <v>107654</v>
      </c>
      <c r="F4404">
        <f t="shared" si="68"/>
        <v>512</v>
      </c>
    </row>
    <row r="4405" spans="1:6">
      <c r="A4405">
        <v>46</v>
      </c>
      <c r="B4405">
        <v>51</v>
      </c>
      <c r="C4405">
        <v>0.21251700000000001</v>
      </c>
      <c r="D4405">
        <v>107205</v>
      </c>
      <c r="E4405">
        <v>107771</v>
      </c>
      <c r="F4405">
        <f t="shared" si="68"/>
        <v>566</v>
      </c>
    </row>
    <row r="4406" spans="1:6">
      <c r="A4406">
        <v>49</v>
      </c>
      <c r="B4406">
        <v>48</v>
      </c>
      <c r="C4406">
        <v>0.185278</v>
      </c>
      <c r="D4406">
        <v>107251</v>
      </c>
      <c r="E4406">
        <v>107771</v>
      </c>
      <c r="F4406">
        <f t="shared" si="68"/>
        <v>520</v>
      </c>
    </row>
    <row r="4407" spans="1:6">
      <c r="A4407">
        <v>24</v>
      </c>
      <c r="B4407">
        <v>47</v>
      </c>
      <c r="C4407">
        <v>1.80847</v>
      </c>
      <c r="D4407">
        <v>107298</v>
      </c>
      <c r="E4407">
        <v>108339</v>
      </c>
      <c r="F4407">
        <f t="shared" si="68"/>
        <v>1041</v>
      </c>
    </row>
    <row r="4408" spans="1:6">
      <c r="A4408">
        <v>55</v>
      </c>
      <c r="B4408">
        <v>47</v>
      </c>
      <c r="C4408">
        <v>1.80847</v>
      </c>
      <c r="D4408">
        <v>107298</v>
      </c>
      <c r="E4408">
        <v>108339</v>
      </c>
      <c r="F4408">
        <f t="shared" si="68"/>
        <v>1041</v>
      </c>
    </row>
    <row r="4409" spans="1:6">
      <c r="A4409">
        <v>68</v>
      </c>
      <c r="B4409">
        <v>51</v>
      </c>
      <c r="C4409">
        <v>0.21251700000000001</v>
      </c>
      <c r="D4409">
        <v>107330</v>
      </c>
      <c r="E4409">
        <v>107873</v>
      </c>
      <c r="F4409">
        <f t="shared" si="68"/>
        <v>543</v>
      </c>
    </row>
    <row r="4410" spans="1:6">
      <c r="A4410">
        <v>9</v>
      </c>
      <c r="B4410">
        <v>48</v>
      </c>
      <c r="C4410">
        <v>0.185278</v>
      </c>
      <c r="D4410">
        <v>107345</v>
      </c>
      <c r="E4410">
        <v>108331</v>
      </c>
      <c r="F4410">
        <f t="shared" si="68"/>
        <v>986</v>
      </c>
    </row>
    <row r="4411" spans="1:6">
      <c r="A4411">
        <v>30</v>
      </c>
      <c r="B4411">
        <v>50</v>
      </c>
      <c r="C4411">
        <v>0.31112800000000002</v>
      </c>
      <c r="D4411">
        <v>107345</v>
      </c>
      <c r="E4411">
        <v>107943</v>
      </c>
      <c r="F4411">
        <f t="shared" si="68"/>
        <v>598</v>
      </c>
    </row>
    <row r="4412" spans="1:6">
      <c r="A4412">
        <v>75</v>
      </c>
      <c r="B4412">
        <v>52</v>
      </c>
      <c r="C4412">
        <v>4.0120099999999999E-3</v>
      </c>
      <c r="D4412">
        <v>107361</v>
      </c>
      <c r="E4412">
        <v>108339</v>
      </c>
      <c r="F4412">
        <f t="shared" si="68"/>
        <v>978</v>
      </c>
    </row>
    <row r="4413" spans="1:6">
      <c r="A4413">
        <v>13</v>
      </c>
      <c r="B4413">
        <v>46</v>
      </c>
      <c r="C4413">
        <v>0.96501999999999999</v>
      </c>
      <c r="D4413">
        <v>107377</v>
      </c>
      <c r="E4413">
        <v>108540</v>
      </c>
      <c r="F4413">
        <f t="shared" si="68"/>
        <v>1163</v>
      </c>
    </row>
    <row r="4414" spans="1:6">
      <c r="A4414">
        <v>61</v>
      </c>
      <c r="B4414">
        <v>46</v>
      </c>
      <c r="C4414">
        <v>0.96501999999999999</v>
      </c>
      <c r="D4414">
        <v>107377</v>
      </c>
      <c r="E4414">
        <v>107950</v>
      </c>
      <c r="F4414">
        <f t="shared" si="68"/>
        <v>573</v>
      </c>
    </row>
    <row r="4415" spans="1:6">
      <c r="A4415">
        <v>15</v>
      </c>
      <c r="B4415">
        <v>48</v>
      </c>
      <c r="C4415">
        <v>0.185278</v>
      </c>
      <c r="D4415">
        <v>107392</v>
      </c>
      <c r="E4415">
        <v>108354</v>
      </c>
      <c r="F4415">
        <f t="shared" si="68"/>
        <v>962</v>
      </c>
    </row>
    <row r="4416" spans="1:6">
      <c r="A4416">
        <v>29</v>
      </c>
      <c r="B4416">
        <v>46</v>
      </c>
      <c r="C4416">
        <v>0.96501999999999999</v>
      </c>
      <c r="D4416">
        <v>107392</v>
      </c>
      <c r="E4416">
        <v>107975</v>
      </c>
      <c r="F4416">
        <f t="shared" si="68"/>
        <v>583</v>
      </c>
    </row>
    <row r="4417" spans="1:6">
      <c r="A4417">
        <v>72</v>
      </c>
      <c r="B4417">
        <v>48</v>
      </c>
      <c r="C4417">
        <v>0.185278</v>
      </c>
      <c r="D4417">
        <v>107392</v>
      </c>
      <c r="E4417">
        <v>108530</v>
      </c>
      <c r="F4417">
        <f t="shared" si="68"/>
        <v>1138</v>
      </c>
    </row>
    <row r="4418" spans="1:6">
      <c r="A4418">
        <v>86</v>
      </c>
      <c r="B4418">
        <v>48</v>
      </c>
      <c r="C4418">
        <v>0.185278</v>
      </c>
      <c r="D4418">
        <v>107392</v>
      </c>
      <c r="E4418">
        <v>107772</v>
      </c>
      <c r="F4418">
        <f t="shared" si="68"/>
        <v>380</v>
      </c>
    </row>
    <row r="4419" spans="1:6">
      <c r="A4419">
        <v>48</v>
      </c>
      <c r="B4419">
        <v>50</v>
      </c>
      <c r="C4419">
        <v>0.31112800000000002</v>
      </c>
      <c r="D4419">
        <v>107408</v>
      </c>
      <c r="E4419">
        <v>107972</v>
      </c>
      <c r="F4419">
        <f t="shared" ref="F4419:F4482" si="69">E4419-D4419</f>
        <v>564</v>
      </c>
    </row>
    <row r="4420" spans="1:6">
      <c r="A4420">
        <v>53</v>
      </c>
      <c r="B4420">
        <v>47</v>
      </c>
      <c r="C4420">
        <v>1.80847</v>
      </c>
      <c r="D4420">
        <v>107408</v>
      </c>
      <c r="E4420">
        <v>108339</v>
      </c>
      <c r="F4420">
        <f t="shared" si="69"/>
        <v>931</v>
      </c>
    </row>
    <row r="4421" spans="1:6">
      <c r="A4421">
        <v>54</v>
      </c>
      <c r="B4421">
        <v>53</v>
      </c>
      <c r="C4421">
        <v>3.8152800000000001E-4</v>
      </c>
      <c r="D4421">
        <v>107408</v>
      </c>
      <c r="E4421">
        <v>107896</v>
      </c>
      <c r="F4421">
        <f t="shared" si="69"/>
        <v>488</v>
      </c>
    </row>
    <row r="4422" spans="1:6">
      <c r="A4422">
        <v>82</v>
      </c>
      <c r="B4422">
        <v>48</v>
      </c>
      <c r="C4422">
        <v>0.185278</v>
      </c>
      <c r="D4422">
        <v>107408</v>
      </c>
      <c r="E4422">
        <v>108002</v>
      </c>
      <c r="F4422">
        <f t="shared" si="69"/>
        <v>594</v>
      </c>
    </row>
    <row r="4423" spans="1:6">
      <c r="A4423">
        <v>0</v>
      </c>
      <c r="B4423">
        <v>55</v>
      </c>
      <c r="C4423">
        <v>1.1692199999999999</v>
      </c>
      <c r="D4423">
        <v>107439</v>
      </c>
      <c r="E4423">
        <v>108538</v>
      </c>
      <c r="F4423">
        <f t="shared" si="69"/>
        <v>1099</v>
      </c>
    </row>
    <row r="4424" spans="1:6">
      <c r="A4424">
        <v>63</v>
      </c>
      <c r="B4424">
        <v>49</v>
      </c>
      <c r="C4424">
        <v>1.95319</v>
      </c>
      <c r="D4424">
        <v>107439</v>
      </c>
      <c r="E4424">
        <v>108354</v>
      </c>
      <c r="F4424">
        <f t="shared" si="69"/>
        <v>915</v>
      </c>
    </row>
    <row r="4425" spans="1:6">
      <c r="A4425">
        <v>27</v>
      </c>
      <c r="B4425">
        <v>46</v>
      </c>
      <c r="C4425">
        <v>0.96501999999999999</v>
      </c>
      <c r="D4425">
        <v>107455</v>
      </c>
      <c r="E4425">
        <v>108530</v>
      </c>
      <c r="F4425">
        <f t="shared" si="69"/>
        <v>1075</v>
      </c>
    </row>
    <row r="4426" spans="1:6">
      <c r="A4426">
        <v>77</v>
      </c>
      <c r="B4426">
        <v>50</v>
      </c>
      <c r="C4426">
        <v>0.31112800000000002</v>
      </c>
      <c r="D4426">
        <v>107486</v>
      </c>
      <c r="E4426">
        <v>108584</v>
      </c>
      <c r="F4426">
        <f t="shared" si="69"/>
        <v>1098</v>
      </c>
    </row>
    <row r="4427" spans="1:6">
      <c r="A4427">
        <v>74</v>
      </c>
      <c r="B4427">
        <v>47</v>
      </c>
      <c r="C4427">
        <v>1.80847</v>
      </c>
      <c r="D4427">
        <v>107501</v>
      </c>
      <c r="E4427">
        <v>108592</v>
      </c>
      <c r="F4427">
        <f t="shared" si="69"/>
        <v>1091</v>
      </c>
    </row>
    <row r="4428" spans="1:6">
      <c r="A4428">
        <v>57</v>
      </c>
      <c r="B4428">
        <v>47</v>
      </c>
      <c r="C4428">
        <v>1.80847</v>
      </c>
      <c r="D4428">
        <v>107533</v>
      </c>
      <c r="E4428">
        <v>107955</v>
      </c>
      <c r="F4428">
        <f t="shared" si="69"/>
        <v>422</v>
      </c>
    </row>
    <row r="4429" spans="1:6">
      <c r="A4429">
        <v>1</v>
      </c>
      <c r="B4429">
        <v>55</v>
      </c>
      <c r="C4429">
        <v>1.1692199999999999</v>
      </c>
      <c r="D4429">
        <v>107548</v>
      </c>
      <c r="E4429">
        <v>108530</v>
      </c>
      <c r="F4429">
        <f t="shared" si="69"/>
        <v>982</v>
      </c>
    </row>
    <row r="4430" spans="1:6">
      <c r="A4430">
        <v>11</v>
      </c>
      <c r="B4430">
        <v>46</v>
      </c>
      <c r="C4430">
        <v>0.96501999999999999</v>
      </c>
      <c r="D4430">
        <v>107548</v>
      </c>
      <c r="E4430">
        <v>108436</v>
      </c>
      <c r="F4430">
        <f t="shared" si="69"/>
        <v>888</v>
      </c>
    </row>
    <row r="4431" spans="1:6">
      <c r="A4431">
        <v>59</v>
      </c>
      <c r="B4431">
        <v>51</v>
      </c>
      <c r="C4431">
        <v>0.21251700000000001</v>
      </c>
      <c r="D4431">
        <v>107564</v>
      </c>
      <c r="E4431">
        <v>107940</v>
      </c>
      <c r="F4431">
        <f t="shared" si="69"/>
        <v>376</v>
      </c>
    </row>
    <row r="4432" spans="1:6">
      <c r="A4432">
        <v>22</v>
      </c>
      <c r="B4432">
        <v>46</v>
      </c>
      <c r="C4432">
        <v>0.96501999999999999</v>
      </c>
      <c r="D4432">
        <v>107608</v>
      </c>
      <c r="E4432">
        <v>108696</v>
      </c>
      <c r="F4432">
        <f t="shared" si="69"/>
        <v>1088</v>
      </c>
    </row>
    <row r="4433" spans="1:6">
      <c r="A4433">
        <v>19</v>
      </c>
      <c r="B4433">
        <v>46</v>
      </c>
      <c r="C4433">
        <v>0.96501999999999999</v>
      </c>
      <c r="D4433">
        <v>107629</v>
      </c>
      <c r="E4433">
        <v>107772</v>
      </c>
      <c r="F4433">
        <f t="shared" si="69"/>
        <v>143</v>
      </c>
    </row>
    <row r="4434" spans="1:6">
      <c r="A4434">
        <v>3</v>
      </c>
      <c r="B4434">
        <v>51</v>
      </c>
      <c r="C4434">
        <v>0.21251700000000001</v>
      </c>
      <c r="D4434">
        <v>107645</v>
      </c>
      <c r="E4434">
        <v>108009</v>
      </c>
      <c r="F4434">
        <f t="shared" si="69"/>
        <v>364</v>
      </c>
    </row>
    <row r="4435" spans="1:6">
      <c r="A4435">
        <v>73</v>
      </c>
      <c r="B4435">
        <v>48</v>
      </c>
      <c r="C4435">
        <v>0.185278</v>
      </c>
      <c r="D4435">
        <v>107661</v>
      </c>
      <c r="E4435">
        <v>107940</v>
      </c>
      <c r="F4435">
        <f t="shared" si="69"/>
        <v>279</v>
      </c>
    </row>
    <row r="4436" spans="1:6">
      <c r="A4436">
        <v>18</v>
      </c>
      <c r="B4436">
        <v>50</v>
      </c>
      <c r="C4436">
        <v>0.31112800000000002</v>
      </c>
      <c r="D4436">
        <v>107707</v>
      </c>
      <c r="E4436">
        <v>108539</v>
      </c>
      <c r="F4436">
        <f t="shared" si="69"/>
        <v>832</v>
      </c>
    </row>
    <row r="4437" spans="1:6">
      <c r="A4437">
        <v>20</v>
      </c>
      <c r="B4437">
        <v>48</v>
      </c>
      <c r="C4437">
        <v>0.185278</v>
      </c>
      <c r="D4437">
        <v>107707</v>
      </c>
      <c r="E4437">
        <v>108331</v>
      </c>
      <c r="F4437">
        <f t="shared" si="69"/>
        <v>624</v>
      </c>
    </row>
    <row r="4438" spans="1:6">
      <c r="A4438">
        <v>4</v>
      </c>
      <c r="B4438">
        <v>46</v>
      </c>
      <c r="C4438">
        <v>0.96501999999999999</v>
      </c>
      <c r="D4438">
        <v>107723</v>
      </c>
      <c r="E4438">
        <v>108540</v>
      </c>
      <c r="F4438">
        <f t="shared" si="69"/>
        <v>817</v>
      </c>
    </row>
    <row r="4439" spans="1:6">
      <c r="A4439">
        <v>33</v>
      </c>
      <c r="B4439">
        <v>48</v>
      </c>
      <c r="C4439">
        <v>0.185278</v>
      </c>
      <c r="D4439">
        <v>107754</v>
      </c>
      <c r="E4439">
        <v>108331</v>
      </c>
      <c r="F4439">
        <f t="shared" si="69"/>
        <v>577</v>
      </c>
    </row>
    <row r="4440" spans="1:6">
      <c r="A4440">
        <v>56</v>
      </c>
      <c r="B4440">
        <v>50</v>
      </c>
      <c r="C4440">
        <v>0.31112800000000002</v>
      </c>
      <c r="D4440">
        <v>107754</v>
      </c>
      <c r="E4440">
        <v>108584</v>
      </c>
      <c r="F4440">
        <f t="shared" si="69"/>
        <v>830</v>
      </c>
    </row>
    <row r="4441" spans="1:6">
      <c r="A4441">
        <v>21</v>
      </c>
      <c r="B4441">
        <v>46</v>
      </c>
      <c r="C4441">
        <v>0.96501999999999999</v>
      </c>
      <c r="D4441">
        <v>107770</v>
      </c>
      <c r="E4441">
        <v>108403</v>
      </c>
      <c r="F4441">
        <f t="shared" si="69"/>
        <v>633</v>
      </c>
    </row>
    <row r="4442" spans="1:6">
      <c r="A4442">
        <v>40</v>
      </c>
      <c r="B4442">
        <v>55</v>
      </c>
      <c r="C4442">
        <v>1.1692199999999999</v>
      </c>
      <c r="D4442">
        <v>107770</v>
      </c>
      <c r="E4442">
        <v>108339</v>
      </c>
      <c r="F4442">
        <f t="shared" si="69"/>
        <v>569</v>
      </c>
    </row>
    <row r="4443" spans="1:6">
      <c r="A4443">
        <v>41</v>
      </c>
      <c r="B4443">
        <v>47</v>
      </c>
      <c r="C4443">
        <v>1.80847</v>
      </c>
      <c r="D4443">
        <v>107786</v>
      </c>
      <c r="E4443">
        <v>109110</v>
      </c>
      <c r="F4443">
        <f t="shared" si="69"/>
        <v>1324</v>
      </c>
    </row>
    <row r="4444" spans="1:6">
      <c r="A4444">
        <v>17</v>
      </c>
      <c r="B4444">
        <v>47</v>
      </c>
      <c r="C4444">
        <v>1.80847</v>
      </c>
      <c r="D4444">
        <v>107801</v>
      </c>
      <c r="E4444">
        <v>108584</v>
      </c>
      <c r="F4444">
        <f t="shared" si="69"/>
        <v>783</v>
      </c>
    </row>
    <row r="4445" spans="1:6">
      <c r="A4445">
        <v>25</v>
      </c>
      <c r="B4445">
        <v>47</v>
      </c>
      <c r="C4445">
        <v>1.80847</v>
      </c>
      <c r="D4445">
        <v>107832</v>
      </c>
      <c r="E4445">
        <v>108592</v>
      </c>
      <c r="F4445">
        <f t="shared" si="69"/>
        <v>760</v>
      </c>
    </row>
    <row r="4446" spans="1:6">
      <c r="A4446">
        <v>23</v>
      </c>
      <c r="B4446">
        <v>49</v>
      </c>
      <c r="C4446">
        <v>1.95319</v>
      </c>
      <c r="D4446">
        <v>107848</v>
      </c>
      <c r="E4446">
        <v>109106</v>
      </c>
      <c r="F4446">
        <f t="shared" si="69"/>
        <v>1258</v>
      </c>
    </row>
    <row r="4447" spans="1:6">
      <c r="A4447">
        <v>31</v>
      </c>
      <c r="B4447">
        <v>49</v>
      </c>
      <c r="C4447">
        <v>1.95319</v>
      </c>
      <c r="D4447">
        <v>107848</v>
      </c>
      <c r="E4447">
        <v>108592</v>
      </c>
      <c r="F4447">
        <f t="shared" si="69"/>
        <v>744</v>
      </c>
    </row>
    <row r="4448" spans="1:6">
      <c r="A4448">
        <v>38</v>
      </c>
      <c r="B4448">
        <v>52</v>
      </c>
      <c r="C4448">
        <v>4.0120099999999999E-3</v>
      </c>
      <c r="D4448">
        <v>107848</v>
      </c>
      <c r="E4448">
        <v>108538</v>
      </c>
      <c r="F4448">
        <f t="shared" si="69"/>
        <v>690</v>
      </c>
    </row>
    <row r="4449" spans="1:6">
      <c r="A4449">
        <v>76</v>
      </c>
      <c r="B4449">
        <v>47</v>
      </c>
      <c r="C4449">
        <v>1.80847</v>
      </c>
      <c r="D4449">
        <v>107848</v>
      </c>
      <c r="E4449">
        <v>108584</v>
      </c>
      <c r="F4449">
        <f t="shared" si="69"/>
        <v>736</v>
      </c>
    </row>
    <row r="4450" spans="1:6">
      <c r="A4450">
        <v>36</v>
      </c>
      <c r="B4450">
        <v>51</v>
      </c>
      <c r="C4450">
        <v>0.21251700000000001</v>
      </c>
      <c r="D4450">
        <v>107895</v>
      </c>
      <c r="E4450">
        <v>108629</v>
      </c>
      <c r="F4450">
        <f t="shared" si="69"/>
        <v>734</v>
      </c>
    </row>
    <row r="4451" spans="1:6">
      <c r="A4451">
        <v>58</v>
      </c>
      <c r="B4451">
        <v>51</v>
      </c>
      <c r="C4451">
        <v>0.21251700000000001</v>
      </c>
      <c r="D4451">
        <v>107895</v>
      </c>
      <c r="E4451">
        <v>108584</v>
      </c>
      <c r="F4451">
        <f t="shared" si="69"/>
        <v>689</v>
      </c>
    </row>
    <row r="4452" spans="1:6">
      <c r="A4452">
        <v>54</v>
      </c>
      <c r="B4452">
        <v>54</v>
      </c>
      <c r="C4452">
        <v>0.61480199999999996</v>
      </c>
      <c r="D4452">
        <v>107896</v>
      </c>
      <c r="E4452">
        <v>108584</v>
      </c>
      <c r="F4452">
        <f t="shared" si="69"/>
        <v>688</v>
      </c>
    </row>
    <row r="4453" spans="1:6">
      <c r="A4453">
        <v>16</v>
      </c>
      <c r="B4453">
        <v>48</v>
      </c>
      <c r="C4453">
        <v>0.185278</v>
      </c>
      <c r="D4453">
        <v>107942</v>
      </c>
      <c r="E4453">
        <v>108592</v>
      </c>
      <c r="F4453">
        <f t="shared" si="69"/>
        <v>650</v>
      </c>
    </row>
    <row r="4454" spans="1:6">
      <c r="A4454">
        <v>6</v>
      </c>
      <c r="B4454">
        <v>51</v>
      </c>
      <c r="C4454">
        <v>0.21251700000000001</v>
      </c>
      <c r="D4454">
        <v>107957</v>
      </c>
      <c r="E4454">
        <v>109009</v>
      </c>
      <c r="F4454">
        <f t="shared" si="69"/>
        <v>1052</v>
      </c>
    </row>
    <row r="4455" spans="1:6">
      <c r="A4455">
        <v>49</v>
      </c>
      <c r="B4455">
        <v>49</v>
      </c>
      <c r="C4455">
        <v>1.95319</v>
      </c>
      <c r="D4455">
        <v>107957</v>
      </c>
      <c r="E4455">
        <v>108668</v>
      </c>
      <c r="F4455">
        <f t="shared" si="69"/>
        <v>711</v>
      </c>
    </row>
    <row r="4456" spans="1:6">
      <c r="A4456">
        <v>86</v>
      </c>
      <c r="B4456">
        <v>49</v>
      </c>
      <c r="C4456">
        <v>1.95319</v>
      </c>
      <c r="D4456">
        <v>107958</v>
      </c>
      <c r="E4456">
        <v>109287</v>
      </c>
      <c r="F4456">
        <f t="shared" si="69"/>
        <v>1329</v>
      </c>
    </row>
    <row r="4457" spans="1:6">
      <c r="A4457">
        <v>45</v>
      </c>
      <c r="B4457">
        <v>51</v>
      </c>
      <c r="C4457">
        <v>0.21251700000000001</v>
      </c>
      <c r="D4457">
        <v>107973</v>
      </c>
      <c r="E4457">
        <v>109138</v>
      </c>
      <c r="F4457">
        <f t="shared" si="69"/>
        <v>1165</v>
      </c>
    </row>
    <row r="4458" spans="1:6">
      <c r="A4458">
        <v>46</v>
      </c>
      <c r="B4458">
        <v>52</v>
      </c>
      <c r="C4458">
        <v>4.0120099999999999E-3</v>
      </c>
      <c r="D4458">
        <v>107989</v>
      </c>
      <c r="E4458">
        <v>108619</v>
      </c>
      <c r="F4458">
        <f t="shared" si="69"/>
        <v>630</v>
      </c>
    </row>
    <row r="4459" spans="1:6">
      <c r="A4459">
        <v>7</v>
      </c>
      <c r="B4459">
        <v>50</v>
      </c>
      <c r="C4459">
        <v>0.31112800000000002</v>
      </c>
      <c r="D4459">
        <v>108004</v>
      </c>
      <c r="E4459">
        <v>109407</v>
      </c>
      <c r="F4459">
        <f t="shared" si="69"/>
        <v>1403</v>
      </c>
    </row>
    <row r="4460" spans="1:6">
      <c r="A4460">
        <v>28</v>
      </c>
      <c r="B4460">
        <v>50</v>
      </c>
      <c r="C4460">
        <v>0.31112800000000002</v>
      </c>
      <c r="D4460">
        <v>108004</v>
      </c>
      <c r="E4460">
        <v>109097</v>
      </c>
      <c r="F4460">
        <f t="shared" si="69"/>
        <v>1093</v>
      </c>
    </row>
    <row r="4461" spans="1:6">
      <c r="A4461">
        <v>68</v>
      </c>
      <c r="B4461">
        <v>52</v>
      </c>
      <c r="C4461">
        <v>4.0120099999999999E-3</v>
      </c>
      <c r="D4461">
        <v>108086</v>
      </c>
      <c r="E4461">
        <v>109347</v>
      </c>
      <c r="F4461">
        <f t="shared" si="69"/>
        <v>1261</v>
      </c>
    </row>
    <row r="4462" spans="1:6">
      <c r="A4462">
        <v>88</v>
      </c>
      <c r="B4462">
        <v>48</v>
      </c>
      <c r="C4462">
        <v>0.185278</v>
      </c>
      <c r="D4462">
        <v>108101</v>
      </c>
      <c r="E4462">
        <v>109222</v>
      </c>
      <c r="F4462">
        <f t="shared" si="69"/>
        <v>1121</v>
      </c>
    </row>
    <row r="4463" spans="1:6">
      <c r="A4463">
        <v>35</v>
      </c>
      <c r="B4463">
        <v>47</v>
      </c>
      <c r="C4463">
        <v>1.80847</v>
      </c>
      <c r="D4463">
        <v>108117</v>
      </c>
      <c r="E4463">
        <v>109407</v>
      </c>
      <c r="F4463">
        <f t="shared" si="69"/>
        <v>1290</v>
      </c>
    </row>
    <row r="4464" spans="1:6">
      <c r="A4464">
        <v>73</v>
      </c>
      <c r="B4464">
        <v>49</v>
      </c>
      <c r="C4464">
        <v>1.95319</v>
      </c>
      <c r="D4464">
        <v>108132</v>
      </c>
      <c r="E4464">
        <v>109407</v>
      </c>
      <c r="F4464">
        <f t="shared" si="69"/>
        <v>1275</v>
      </c>
    </row>
    <row r="4465" spans="1:6">
      <c r="A4465">
        <v>79</v>
      </c>
      <c r="B4465">
        <v>47</v>
      </c>
      <c r="C4465">
        <v>1.80847</v>
      </c>
      <c r="D4465">
        <v>108132</v>
      </c>
      <c r="E4465">
        <v>109407</v>
      </c>
      <c r="F4465">
        <f t="shared" si="69"/>
        <v>1275</v>
      </c>
    </row>
    <row r="4466" spans="1:6">
      <c r="A4466">
        <v>52</v>
      </c>
      <c r="B4466">
        <v>50</v>
      </c>
      <c r="C4466">
        <v>0.31112800000000002</v>
      </c>
      <c r="D4466">
        <v>108148</v>
      </c>
      <c r="E4466">
        <v>109390</v>
      </c>
      <c r="F4466">
        <f t="shared" si="69"/>
        <v>1242</v>
      </c>
    </row>
    <row r="4467" spans="1:6">
      <c r="A4467">
        <v>59</v>
      </c>
      <c r="B4467">
        <v>52</v>
      </c>
      <c r="C4467">
        <v>4.0120099999999999E-3</v>
      </c>
      <c r="D4467">
        <v>108164</v>
      </c>
      <c r="E4467">
        <v>109407</v>
      </c>
      <c r="F4467">
        <f t="shared" si="69"/>
        <v>1243</v>
      </c>
    </row>
    <row r="4468" spans="1:6">
      <c r="A4468">
        <v>82</v>
      </c>
      <c r="B4468">
        <v>49</v>
      </c>
      <c r="C4468">
        <v>1.95319</v>
      </c>
      <c r="D4468">
        <v>108195</v>
      </c>
      <c r="E4468">
        <v>109347</v>
      </c>
      <c r="F4468">
        <f t="shared" si="69"/>
        <v>1152</v>
      </c>
    </row>
    <row r="4469" spans="1:6">
      <c r="A4469">
        <v>3</v>
      </c>
      <c r="B4469">
        <v>52</v>
      </c>
      <c r="C4469">
        <v>4.0120099999999999E-3</v>
      </c>
      <c r="D4469">
        <v>108226</v>
      </c>
      <c r="E4469">
        <v>108913</v>
      </c>
      <c r="F4469">
        <f t="shared" si="69"/>
        <v>687</v>
      </c>
    </row>
    <row r="4470" spans="1:6">
      <c r="A4470">
        <v>34</v>
      </c>
      <c r="B4470">
        <v>56</v>
      </c>
      <c r="C4470">
        <v>1.65432</v>
      </c>
      <c r="D4470">
        <v>108226</v>
      </c>
      <c r="E4470">
        <v>109389</v>
      </c>
      <c r="F4470">
        <f t="shared" si="69"/>
        <v>1163</v>
      </c>
    </row>
    <row r="4471" spans="1:6">
      <c r="A4471">
        <v>51</v>
      </c>
      <c r="B4471">
        <v>47</v>
      </c>
      <c r="C4471">
        <v>1.80847</v>
      </c>
      <c r="D4471">
        <v>108226</v>
      </c>
      <c r="E4471">
        <v>109130</v>
      </c>
      <c r="F4471">
        <f t="shared" si="69"/>
        <v>904</v>
      </c>
    </row>
    <row r="4472" spans="1:6">
      <c r="A4472">
        <v>85</v>
      </c>
      <c r="B4472">
        <v>47</v>
      </c>
      <c r="C4472">
        <v>1.80847</v>
      </c>
      <c r="D4472">
        <v>108242</v>
      </c>
      <c r="E4472">
        <v>109530</v>
      </c>
      <c r="F4472">
        <f t="shared" si="69"/>
        <v>1288</v>
      </c>
    </row>
    <row r="4473" spans="1:6">
      <c r="A4473">
        <v>30</v>
      </c>
      <c r="B4473">
        <v>51</v>
      </c>
      <c r="C4473">
        <v>0.21251700000000001</v>
      </c>
      <c r="D4473">
        <v>108257</v>
      </c>
      <c r="E4473">
        <v>109347</v>
      </c>
      <c r="F4473">
        <f t="shared" si="69"/>
        <v>1090</v>
      </c>
    </row>
    <row r="4474" spans="1:6">
      <c r="A4474">
        <v>12</v>
      </c>
      <c r="B4474">
        <v>47</v>
      </c>
      <c r="C4474">
        <v>1.80847</v>
      </c>
      <c r="D4474">
        <v>108289</v>
      </c>
      <c r="E4474">
        <v>109382</v>
      </c>
      <c r="F4474">
        <f t="shared" si="69"/>
        <v>1093</v>
      </c>
    </row>
    <row r="4475" spans="1:6">
      <c r="A4475">
        <v>48</v>
      </c>
      <c r="B4475">
        <v>51</v>
      </c>
      <c r="C4475">
        <v>0.21251700000000001</v>
      </c>
      <c r="D4475">
        <v>108289</v>
      </c>
      <c r="E4475">
        <v>109389</v>
      </c>
      <c r="F4475">
        <f t="shared" si="69"/>
        <v>1100</v>
      </c>
    </row>
    <row r="4476" spans="1:6">
      <c r="A4476">
        <v>39</v>
      </c>
      <c r="B4476">
        <v>47</v>
      </c>
      <c r="C4476">
        <v>1.80847</v>
      </c>
      <c r="D4476">
        <v>108304</v>
      </c>
      <c r="E4476">
        <v>109407</v>
      </c>
      <c r="F4476">
        <f t="shared" si="69"/>
        <v>1103</v>
      </c>
    </row>
    <row r="4477" spans="1:6">
      <c r="A4477">
        <v>75</v>
      </c>
      <c r="B4477">
        <v>53</v>
      </c>
      <c r="C4477">
        <v>3.8152800000000001E-4</v>
      </c>
      <c r="D4477">
        <v>108351</v>
      </c>
      <c r="E4477">
        <v>109106</v>
      </c>
      <c r="F4477">
        <f t="shared" si="69"/>
        <v>755</v>
      </c>
    </row>
    <row r="4478" spans="1:6">
      <c r="A4478">
        <v>84</v>
      </c>
      <c r="B4478">
        <v>48</v>
      </c>
      <c r="C4478">
        <v>0.185278</v>
      </c>
      <c r="D4478">
        <v>108351</v>
      </c>
      <c r="E4478">
        <v>109407</v>
      </c>
      <c r="F4478">
        <f t="shared" si="69"/>
        <v>1056</v>
      </c>
    </row>
    <row r="4479" spans="1:6">
      <c r="A4479">
        <v>5</v>
      </c>
      <c r="B4479">
        <v>48</v>
      </c>
      <c r="C4479">
        <v>0.185278</v>
      </c>
      <c r="D4479">
        <v>108382</v>
      </c>
      <c r="E4479">
        <v>109407</v>
      </c>
      <c r="F4479">
        <f t="shared" si="69"/>
        <v>1025</v>
      </c>
    </row>
    <row r="4480" spans="1:6">
      <c r="A4480">
        <v>9</v>
      </c>
      <c r="B4480">
        <v>49</v>
      </c>
      <c r="C4480">
        <v>1.95319</v>
      </c>
      <c r="D4480">
        <v>108523</v>
      </c>
      <c r="E4480">
        <v>108849</v>
      </c>
      <c r="F4480">
        <f t="shared" si="69"/>
        <v>326</v>
      </c>
    </row>
    <row r="4481" spans="1:6">
      <c r="A4481">
        <v>20</v>
      </c>
      <c r="B4481">
        <v>49</v>
      </c>
      <c r="C4481">
        <v>1.95319</v>
      </c>
      <c r="D4481">
        <v>108523</v>
      </c>
      <c r="E4481">
        <v>108747</v>
      </c>
      <c r="F4481">
        <f t="shared" si="69"/>
        <v>224</v>
      </c>
    </row>
    <row r="4482" spans="1:6">
      <c r="A4482">
        <v>33</v>
      </c>
      <c r="B4482">
        <v>49</v>
      </c>
      <c r="C4482">
        <v>1.95319</v>
      </c>
      <c r="D4482">
        <v>108523</v>
      </c>
      <c r="E4482">
        <v>109763</v>
      </c>
      <c r="F4482">
        <f t="shared" si="69"/>
        <v>1240</v>
      </c>
    </row>
    <row r="4483" spans="1:6">
      <c r="A4483">
        <v>15</v>
      </c>
      <c r="B4483">
        <v>49</v>
      </c>
      <c r="C4483">
        <v>1.95319</v>
      </c>
      <c r="D4483">
        <v>108554</v>
      </c>
      <c r="E4483">
        <v>108893</v>
      </c>
      <c r="F4483">
        <f t="shared" ref="F4483:F4546" si="70">E4483-D4483</f>
        <v>339</v>
      </c>
    </row>
    <row r="4484" spans="1:6">
      <c r="A4484">
        <v>38</v>
      </c>
      <c r="B4484">
        <v>53</v>
      </c>
      <c r="C4484">
        <v>3.8152800000000001E-4</v>
      </c>
      <c r="D4484">
        <v>108554</v>
      </c>
      <c r="E4484">
        <v>109099</v>
      </c>
      <c r="F4484">
        <f t="shared" si="70"/>
        <v>545</v>
      </c>
    </row>
    <row r="4485" spans="1:6">
      <c r="A4485">
        <v>69</v>
      </c>
      <c r="B4485">
        <v>47</v>
      </c>
      <c r="C4485">
        <v>1.80847</v>
      </c>
      <c r="D4485">
        <v>108601</v>
      </c>
      <c r="E4485">
        <v>109407</v>
      </c>
      <c r="F4485">
        <f t="shared" si="70"/>
        <v>806</v>
      </c>
    </row>
    <row r="4486" spans="1:6">
      <c r="A4486">
        <v>87</v>
      </c>
      <c r="B4486">
        <v>47</v>
      </c>
      <c r="C4486">
        <v>1.80847</v>
      </c>
      <c r="D4486">
        <v>108601</v>
      </c>
      <c r="E4486">
        <v>109407</v>
      </c>
      <c r="F4486">
        <f t="shared" si="70"/>
        <v>806</v>
      </c>
    </row>
    <row r="4487" spans="1:6">
      <c r="A4487">
        <v>89</v>
      </c>
      <c r="B4487">
        <v>47</v>
      </c>
      <c r="C4487">
        <v>1.80847</v>
      </c>
      <c r="D4487">
        <v>108601</v>
      </c>
      <c r="E4487">
        <v>109487</v>
      </c>
      <c r="F4487">
        <f t="shared" si="70"/>
        <v>886</v>
      </c>
    </row>
    <row r="4488" spans="1:6">
      <c r="A4488">
        <v>81</v>
      </c>
      <c r="B4488">
        <v>48</v>
      </c>
      <c r="C4488">
        <v>0.185278</v>
      </c>
      <c r="D4488">
        <v>108617</v>
      </c>
      <c r="E4488">
        <v>109407</v>
      </c>
      <c r="F4488">
        <f t="shared" si="70"/>
        <v>790</v>
      </c>
    </row>
    <row r="4489" spans="1:6">
      <c r="A4489">
        <v>37</v>
      </c>
      <c r="B4489">
        <v>47</v>
      </c>
      <c r="C4489">
        <v>1.80847</v>
      </c>
      <c r="D4489">
        <v>108632</v>
      </c>
      <c r="E4489">
        <v>109506</v>
      </c>
      <c r="F4489">
        <f t="shared" si="70"/>
        <v>874</v>
      </c>
    </row>
    <row r="4490" spans="1:6">
      <c r="A4490">
        <v>46</v>
      </c>
      <c r="B4490">
        <v>53</v>
      </c>
      <c r="C4490">
        <v>3.8152800000000001E-4</v>
      </c>
      <c r="D4490">
        <v>108632</v>
      </c>
      <c r="E4490">
        <v>109638</v>
      </c>
      <c r="F4490">
        <f t="shared" si="70"/>
        <v>1006</v>
      </c>
    </row>
    <row r="4491" spans="1:6">
      <c r="A4491">
        <v>83</v>
      </c>
      <c r="B4491">
        <v>48</v>
      </c>
      <c r="C4491">
        <v>0.185278</v>
      </c>
      <c r="D4491">
        <v>108633</v>
      </c>
      <c r="E4491">
        <v>109407</v>
      </c>
      <c r="F4491">
        <f t="shared" si="70"/>
        <v>774</v>
      </c>
    </row>
    <row r="4492" spans="1:6">
      <c r="A4492">
        <v>66</v>
      </c>
      <c r="B4492">
        <v>48</v>
      </c>
      <c r="C4492">
        <v>0.185278</v>
      </c>
      <c r="D4492">
        <v>108726</v>
      </c>
      <c r="E4492">
        <v>109888</v>
      </c>
      <c r="F4492">
        <f t="shared" si="70"/>
        <v>1162</v>
      </c>
    </row>
    <row r="4493" spans="1:6">
      <c r="A4493">
        <v>72</v>
      </c>
      <c r="B4493">
        <v>49</v>
      </c>
      <c r="C4493">
        <v>1.95319</v>
      </c>
      <c r="D4493">
        <v>108726</v>
      </c>
      <c r="E4493">
        <v>109748</v>
      </c>
      <c r="F4493">
        <f t="shared" si="70"/>
        <v>1022</v>
      </c>
    </row>
    <row r="4494" spans="1:6">
      <c r="A4494">
        <v>2</v>
      </c>
      <c r="B4494">
        <v>47</v>
      </c>
      <c r="C4494">
        <v>1.80847</v>
      </c>
      <c r="D4494">
        <v>108742</v>
      </c>
      <c r="E4494">
        <v>109757</v>
      </c>
      <c r="F4494">
        <f t="shared" si="70"/>
        <v>1015</v>
      </c>
    </row>
    <row r="4495" spans="1:6">
      <c r="A4495">
        <v>19</v>
      </c>
      <c r="B4495">
        <v>47</v>
      </c>
      <c r="C4495">
        <v>1.80847</v>
      </c>
      <c r="D4495">
        <v>108742</v>
      </c>
      <c r="E4495">
        <v>110062</v>
      </c>
      <c r="F4495">
        <f t="shared" si="70"/>
        <v>1320</v>
      </c>
    </row>
    <row r="4496" spans="1:6">
      <c r="A4496">
        <v>64</v>
      </c>
      <c r="B4496">
        <v>50</v>
      </c>
      <c r="C4496">
        <v>0.31112800000000002</v>
      </c>
      <c r="D4496">
        <v>108758</v>
      </c>
      <c r="E4496">
        <v>109964</v>
      </c>
      <c r="F4496">
        <f t="shared" si="70"/>
        <v>1206</v>
      </c>
    </row>
    <row r="4497" spans="1:6">
      <c r="A4497">
        <v>16</v>
      </c>
      <c r="B4497">
        <v>49</v>
      </c>
      <c r="C4497">
        <v>1.95319</v>
      </c>
      <c r="D4497">
        <v>108789</v>
      </c>
      <c r="E4497">
        <v>109811</v>
      </c>
      <c r="F4497">
        <f t="shared" si="70"/>
        <v>1022</v>
      </c>
    </row>
    <row r="4498" spans="1:6">
      <c r="A4498">
        <v>26</v>
      </c>
      <c r="B4498">
        <v>57</v>
      </c>
      <c r="C4498">
        <v>1.5163500000000001</v>
      </c>
      <c r="D4498">
        <v>108804</v>
      </c>
      <c r="E4498">
        <v>109832</v>
      </c>
      <c r="F4498">
        <f t="shared" si="70"/>
        <v>1028</v>
      </c>
    </row>
    <row r="4499" spans="1:6">
      <c r="A4499">
        <v>58</v>
      </c>
      <c r="B4499">
        <v>52</v>
      </c>
      <c r="C4499">
        <v>4.0120099999999999E-3</v>
      </c>
      <c r="D4499">
        <v>108804</v>
      </c>
      <c r="E4499">
        <v>110063</v>
      </c>
      <c r="F4499">
        <f t="shared" si="70"/>
        <v>1259</v>
      </c>
    </row>
    <row r="4500" spans="1:6">
      <c r="A4500">
        <v>44</v>
      </c>
      <c r="B4500">
        <v>56</v>
      </c>
      <c r="C4500">
        <v>1.65432</v>
      </c>
      <c r="D4500">
        <v>108836</v>
      </c>
      <c r="E4500">
        <v>110045</v>
      </c>
      <c r="F4500">
        <f t="shared" si="70"/>
        <v>1209</v>
      </c>
    </row>
    <row r="4501" spans="1:6">
      <c r="A4501">
        <v>18</v>
      </c>
      <c r="B4501">
        <v>51</v>
      </c>
      <c r="C4501">
        <v>0.21251700000000001</v>
      </c>
      <c r="D4501">
        <v>108851</v>
      </c>
      <c r="E4501">
        <v>110067</v>
      </c>
      <c r="F4501">
        <f t="shared" si="70"/>
        <v>1216</v>
      </c>
    </row>
    <row r="4502" spans="1:6">
      <c r="A4502">
        <v>36</v>
      </c>
      <c r="B4502">
        <v>52</v>
      </c>
      <c r="C4502">
        <v>4.0120099999999999E-3</v>
      </c>
      <c r="D4502">
        <v>108851</v>
      </c>
      <c r="E4502">
        <v>110037</v>
      </c>
      <c r="F4502">
        <f t="shared" si="70"/>
        <v>1186</v>
      </c>
    </row>
    <row r="4503" spans="1:6">
      <c r="A4503">
        <v>56</v>
      </c>
      <c r="B4503">
        <v>51</v>
      </c>
      <c r="C4503">
        <v>0.21251700000000001</v>
      </c>
      <c r="D4503">
        <v>108898</v>
      </c>
      <c r="E4503">
        <v>110063</v>
      </c>
      <c r="F4503">
        <f t="shared" si="70"/>
        <v>1165</v>
      </c>
    </row>
    <row r="4504" spans="1:6">
      <c r="A4504">
        <v>77</v>
      </c>
      <c r="B4504">
        <v>51</v>
      </c>
      <c r="C4504">
        <v>0.21251700000000001</v>
      </c>
      <c r="D4504">
        <v>108898</v>
      </c>
      <c r="E4504">
        <v>109845</v>
      </c>
      <c r="F4504">
        <f t="shared" si="70"/>
        <v>947</v>
      </c>
    </row>
    <row r="4505" spans="1:6">
      <c r="A4505">
        <v>3</v>
      </c>
      <c r="B4505">
        <v>53</v>
      </c>
      <c r="C4505">
        <v>3.8152800000000001E-4</v>
      </c>
      <c r="D4505">
        <v>108929</v>
      </c>
      <c r="E4505">
        <v>110069</v>
      </c>
      <c r="F4505">
        <f t="shared" si="70"/>
        <v>1140</v>
      </c>
    </row>
    <row r="4506" spans="1:6">
      <c r="A4506">
        <v>61</v>
      </c>
      <c r="B4506">
        <v>47</v>
      </c>
      <c r="C4506">
        <v>1.80847</v>
      </c>
      <c r="D4506">
        <v>108929</v>
      </c>
      <c r="E4506">
        <v>110070</v>
      </c>
      <c r="F4506">
        <f t="shared" si="70"/>
        <v>1141</v>
      </c>
    </row>
    <row r="4507" spans="1:6">
      <c r="A4507">
        <v>29</v>
      </c>
      <c r="B4507">
        <v>47</v>
      </c>
      <c r="C4507">
        <v>1.80847</v>
      </c>
      <c r="D4507">
        <v>108945</v>
      </c>
      <c r="E4507">
        <v>110095</v>
      </c>
      <c r="F4507">
        <f t="shared" si="70"/>
        <v>1150</v>
      </c>
    </row>
    <row r="4508" spans="1:6">
      <c r="A4508">
        <v>32</v>
      </c>
      <c r="B4508">
        <v>50</v>
      </c>
      <c r="C4508">
        <v>0.31112800000000002</v>
      </c>
      <c r="D4508">
        <v>108945</v>
      </c>
      <c r="E4508">
        <v>110063</v>
      </c>
      <c r="F4508">
        <f t="shared" si="70"/>
        <v>1118</v>
      </c>
    </row>
    <row r="4509" spans="1:6">
      <c r="A4509">
        <v>10</v>
      </c>
      <c r="B4509">
        <v>50</v>
      </c>
      <c r="C4509">
        <v>0.31112800000000002</v>
      </c>
      <c r="D4509">
        <v>108961</v>
      </c>
      <c r="E4509">
        <v>110063</v>
      </c>
      <c r="F4509">
        <f t="shared" si="70"/>
        <v>1102</v>
      </c>
    </row>
    <row r="4510" spans="1:6">
      <c r="A4510">
        <v>14</v>
      </c>
      <c r="B4510">
        <v>50</v>
      </c>
      <c r="C4510">
        <v>0.31112800000000002</v>
      </c>
      <c r="D4510">
        <v>108976</v>
      </c>
      <c r="E4510">
        <v>110063</v>
      </c>
      <c r="F4510">
        <f t="shared" si="70"/>
        <v>1087</v>
      </c>
    </row>
    <row r="4511" spans="1:6">
      <c r="A4511">
        <v>65</v>
      </c>
      <c r="B4511">
        <v>48</v>
      </c>
      <c r="C4511">
        <v>0.185278</v>
      </c>
      <c r="D4511">
        <v>109008</v>
      </c>
      <c r="E4511">
        <v>110070</v>
      </c>
      <c r="F4511">
        <f t="shared" si="70"/>
        <v>1062</v>
      </c>
    </row>
    <row r="4512" spans="1:6">
      <c r="A4512">
        <v>70</v>
      </c>
      <c r="B4512">
        <v>48</v>
      </c>
      <c r="C4512">
        <v>0.185278</v>
      </c>
      <c r="D4512">
        <v>109008</v>
      </c>
      <c r="E4512">
        <v>110063</v>
      </c>
      <c r="F4512">
        <f t="shared" si="70"/>
        <v>1055</v>
      </c>
    </row>
    <row r="4513" spans="1:6">
      <c r="A4513">
        <v>38</v>
      </c>
      <c r="B4513">
        <v>54</v>
      </c>
      <c r="C4513">
        <v>0.61480199999999996</v>
      </c>
      <c r="D4513">
        <v>109099</v>
      </c>
      <c r="E4513">
        <v>110063</v>
      </c>
      <c r="F4513">
        <f t="shared" si="70"/>
        <v>964</v>
      </c>
    </row>
    <row r="4514" spans="1:6">
      <c r="A4514">
        <v>80</v>
      </c>
      <c r="B4514">
        <v>50</v>
      </c>
      <c r="C4514">
        <v>0.31112800000000002</v>
      </c>
      <c r="D4514">
        <v>109101</v>
      </c>
      <c r="E4514">
        <v>110108</v>
      </c>
      <c r="F4514">
        <f t="shared" si="70"/>
        <v>1007</v>
      </c>
    </row>
    <row r="4515" spans="1:6">
      <c r="A4515">
        <v>75</v>
      </c>
      <c r="B4515">
        <v>54</v>
      </c>
      <c r="C4515">
        <v>0.61480199999999996</v>
      </c>
      <c r="D4515">
        <v>109106</v>
      </c>
      <c r="E4515">
        <v>109809</v>
      </c>
      <c r="F4515">
        <f t="shared" si="70"/>
        <v>703</v>
      </c>
    </row>
    <row r="4516" spans="1:6">
      <c r="A4516">
        <v>67</v>
      </c>
      <c r="B4516">
        <v>50</v>
      </c>
      <c r="C4516">
        <v>0.31112800000000002</v>
      </c>
      <c r="D4516">
        <v>109133</v>
      </c>
      <c r="E4516">
        <v>110063</v>
      </c>
      <c r="F4516">
        <f t="shared" si="70"/>
        <v>930</v>
      </c>
    </row>
    <row r="4517" spans="1:6">
      <c r="A4517">
        <v>62</v>
      </c>
      <c r="B4517">
        <v>48</v>
      </c>
      <c r="C4517">
        <v>0.185278</v>
      </c>
      <c r="D4517">
        <v>109148</v>
      </c>
      <c r="E4517">
        <v>110108</v>
      </c>
      <c r="F4517">
        <f t="shared" si="70"/>
        <v>960</v>
      </c>
    </row>
    <row r="4518" spans="1:6">
      <c r="A4518">
        <v>54</v>
      </c>
      <c r="B4518">
        <v>55</v>
      </c>
      <c r="C4518">
        <v>1.1692199999999999</v>
      </c>
      <c r="D4518">
        <v>109211</v>
      </c>
      <c r="E4518">
        <v>110570</v>
      </c>
      <c r="F4518">
        <f t="shared" si="70"/>
        <v>1359</v>
      </c>
    </row>
    <row r="4519" spans="1:6">
      <c r="A4519">
        <v>6</v>
      </c>
      <c r="B4519">
        <v>52</v>
      </c>
      <c r="C4519">
        <v>4.0120099999999999E-3</v>
      </c>
      <c r="D4519">
        <v>109226</v>
      </c>
      <c r="E4519">
        <v>110164</v>
      </c>
      <c r="F4519">
        <f t="shared" si="70"/>
        <v>938</v>
      </c>
    </row>
    <row r="4520" spans="1:6">
      <c r="A4520">
        <v>50</v>
      </c>
      <c r="B4520">
        <v>50</v>
      </c>
      <c r="C4520">
        <v>0.31112800000000002</v>
      </c>
      <c r="D4520">
        <v>109289</v>
      </c>
      <c r="E4520">
        <v>110145</v>
      </c>
      <c r="F4520">
        <f t="shared" si="70"/>
        <v>856</v>
      </c>
    </row>
    <row r="4521" spans="1:6">
      <c r="A4521">
        <v>60</v>
      </c>
      <c r="B4521">
        <v>48</v>
      </c>
      <c r="C4521">
        <v>0.185278</v>
      </c>
      <c r="D4521">
        <v>109336</v>
      </c>
      <c r="E4521">
        <v>110108</v>
      </c>
      <c r="F4521">
        <f t="shared" si="70"/>
        <v>772</v>
      </c>
    </row>
    <row r="4522" spans="1:6">
      <c r="A4522">
        <v>45</v>
      </c>
      <c r="B4522">
        <v>52</v>
      </c>
      <c r="C4522">
        <v>4.0120099999999999E-3</v>
      </c>
      <c r="D4522">
        <v>109351</v>
      </c>
      <c r="E4522">
        <v>110095</v>
      </c>
      <c r="F4522">
        <f t="shared" si="70"/>
        <v>744</v>
      </c>
    </row>
    <row r="4523" spans="1:6">
      <c r="A4523">
        <v>68</v>
      </c>
      <c r="B4523">
        <v>53</v>
      </c>
      <c r="C4523">
        <v>3.8152800000000001E-4</v>
      </c>
      <c r="D4523">
        <v>109351</v>
      </c>
      <c r="E4523">
        <v>110164</v>
      </c>
      <c r="F4523">
        <f t="shared" si="70"/>
        <v>813</v>
      </c>
    </row>
    <row r="4524" spans="1:6">
      <c r="A4524">
        <v>42</v>
      </c>
      <c r="B4524">
        <v>50</v>
      </c>
      <c r="C4524">
        <v>0.31112800000000002</v>
      </c>
      <c r="D4524">
        <v>109367</v>
      </c>
      <c r="E4524">
        <v>110072</v>
      </c>
      <c r="F4524">
        <f t="shared" si="70"/>
        <v>705</v>
      </c>
    </row>
    <row r="4525" spans="1:6">
      <c r="A4525">
        <v>21</v>
      </c>
      <c r="B4525">
        <v>47</v>
      </c>
      <c r="C4525">
        <v>1.80847</v>
      </c>
      <c r="D4525">
        <v>109383</v>
      </c>
      <c r="E4525">
        <v>110145</v>
      </c>
      <c r="F4525">
        <f t="shared" si="70"/>
        <v>762</v>
      </c>
    </row>
    <row r="4526" spans="1:6">
      <c r="A4526">
        <v>11</v>
      </c>
      <c r="B4526">
        <v>47</v>
      </c>
      <c r="C4526">
        <v>1.80847</v>
      </c>
      <c r="D4526">
        <v>109414</v>
      </c>
      <c r="E4526">
        <v>110651</v>
      </c>
      <c r="F4526">
        <f t="shared" si="70"/>
        <v>1237</v>
      </c>
    </row>
    <row r="4527" spans="1:6">
      <c r="A4527">
        <v>28</v>
      </c>
      <c r="B4527">
        <v>51</v>
      </c>
      <c r="C4527">
        <v>0.21251700000000001</v>
      </c>
      <c r="D4527">
        <v>109414</v>
      </c>
      <c r="E4527">
        <v>110164</v>
      </c>
      <c r="F4527">
        <f t="shared" si="70"/>
        <v>750</v>
      </c>
    </row>
    <row r="4528" spans="1:6">
      <c r="A4528">
        <v>59</v>
      </c>
      <c r="B4528">
        <v>53</v>
      </c>
      <c r="C4528">
        <v>3.8152800000000001E-4</v>
      </c>
      <c r="D4528">
        <v>109414</v>
      </c>
      <c r="E4528">
        <v>110145</v>
      </c>
      <c r="F4528">
        <f t="shared" si="70"/>
        <v>731</v>
      </c>
    </row>
    <row r="4529" spans="1:6">
      <c r="A4529">
        <v>88</v>
      </c>
      <c r="B4529">
        <v>49</v>
      </c>
      <c r="C4529">
        <v>1.95319</v>
      </c>
      <c r="D4529">
        <v>109414</v>
      </c>
      <c r="E4529">
        <v>110744</v>
      </c>
      <c r="F4529">
        <f t="shared" si="70"/>
        <v>1330</v>
      </c>
    </row>
    <row r="4530" spans="1:6">
      <c r="A4530">
        <v>43</v>
      </c>
      <c r="B4530">
        <v>48</v>
      </c>
      <c r="C4530">
        <v>0.185278</v>
      </c>
      <c r="D4530">
        <v>109445</v>
      </c>
      <c r="E4530">
        <v>110237</v>
      </c>
      <c r="F4530">
        <f t="shared" si="70"/>
        <v>792</v>
      </c>
    </row>
    <row r="4531" spans="1:6">
      <c r="A4531">
        <v>71</v>
      </c>
      <c r="B4531">
        <v>48</v>
      </c>
      <c r="C4531">
        <v>0.185278</v>
      </c>
      <c r="D4531">
        <v>109445</v>
      </c>
      <c r="E4531">
        <v>110328</v>
      </c>
      <c r="F4531">
        <f t="shared" si="70"/>
        <v>883</v>
      </c>
    </row>
    <row r="4532" spans="1:6">
      <c r="A4532">
        <v>78</v>
      </c>
      <c r="B4532">
        <v>48</v>
      </c>
      <c r="C4532">
        <v>0.185278</v>
      </c>
      <c r="D4532">
        <v>109445</v>
      </c>
      <c r="E4532">
        <v>110356</v>
      </c>
      <c r="F4532">
        <f t="shared" si="70"/>
        <v>911</v>
      </c>
    </row>
    <row r="4533" spans="1:6">
      <c r="A4533">
        <v>8</v>
      </c>
      <c r="B4533">
        <v>48</v>
      </c>
      <c r="C4533">
        <v>0.185278</v>
      </c>
      <c r="D4533">
        <v>109476</v>
      </c>
      <c r="E4533">
        <v>110373</v>
      </c>
      <c r="F4533">
        <f t="shared" si="70"/>
        <v>897</v>
      </c>
    </row>
    <row r="4534" spans="1:6">
      <c r="A4534">
        <v>4</v>
      </c>
      <c r="B4534">
        <v>47</v>
      </c>
      <c r="C4534">
        <v>1.80847</v>
      </c>
      <c r="D4534">
        <v>109508</v>
      </c>
      <c r="E4534">
        <v>110570</v>
      </c>
      <c r="F4534">
        <f t="shared" si="70"/>
        <v>1062</v>
      </c>
    </row>
    <row r="4535" spans="1:6">
      <c r="A4535">
        <v>13</v>
      </c>
      <c r="B4535">
        <v>47</v>
      </c>
      <c r="C4535">
        <v>1.80847</v>
      </c>
      <c r="D4535">
        <v>109508</v>
      </c>
      <c r="E4535">
        <v>110495</v>
      </c>
      <c r="F4535">
        <f t="shared" si="70"/>
        <v>987</v>
      </c>
    </row>
    <row r="4536" spans="1:6">
      <c r="A4536">
        <v>27</v>
      </c>
      <c r="B4536">
        <v>47</v>
      </c>
      <c r="C4536">
        <v>1.80847</v>
      </c>
      <c r="D4536">
        <v>109508</v>
      </c>
      <c r="E4536">
        <v>110563</v>
      </c>
      <c r="F4536">
        <f t="shared" si="70"/>
        <v>1055</v>
      </c>
    </row>
    <row r="4537" spans="1:6">
      <c r="A4537">
        <v>40</v>
      </c>
      <c r="B4537">
        <v>56</v>
      </c>
      <c r="C4537">
        <v>1.65432</v>
      </c>
      <c r="D4537">
        <v>109523</v>
      </c>
      <c r="E4537">
        <v>110575</v>
      </c>
      <c r="F4537">
        <f t="shared" si="70"/>
        <v>1052</v>
      </c>
    </row>
    <row r="4538" spans="1:6">
      <c r="A4538">
        <v>30</v>
      </c>
      <c r="B4538">
        <v>52</v>
      </c>
      <c r="C4538">
        <v>4.0120099999999999E-3</v>
      </c>
      <c r="D4538">
        <v>109570</v>
      </c>
      <c r="E4538">
        <v>110525</v>
      </c>
      <c r="F4538">
        <f t="shared" si="70"/>
        <v>955</v>
      </c>
    </row>
    <row r="4539" spans="1:6">
      <c r="A4539">
        <v>5</v>
      </c>
      <c r="B4539">
        <v>49</v>
      </c>
      <c r="C4539">
        <v>1.95319</v>
      </c>
      <c r="D4539">
        <v>109601</v>
      </c>
      <c r="E4539">
        <v>110583</v>
      </c>
      <c r="F4539">
        <f t="shared" si="70"/>
        <v>982</v>
      </c>
    </row>
    <row r="4540" spans="1:6">
      <c r="A4540">
        <v>81</v>
      </c>
      <c r="B4540">
        <v>49</v>
      </c>
      <c r="C4540">
        <v>1.95319</v>
      </c>
      <c r="D4540">
        <v>109601</v>
      </c>
      <c r="E4540">
        <v>110496</v>
      </c>
      <c r="F4540">
        <f t="shared" si="70"/>
        <v>895</v>
      </c>
    </row>
    <row r="4541" spans="1:6">
      <c r="A4541">
        <v>83</v>
      </c>
      <c r="B4541">
        <v>49</v>
      </c>
      <c r="C4541">
        <v>1.95319</v>
      </c>
      <c r="D4541">
        <v>109601</v>
      </c>
      <c r="E4541">
        <v>110563</v>
      </c>
      <c r="F4541">
        <f t="shared" si="70"/>
        <v>962</v>
      </c>
    </row>
    <row r="4542" spans="1:6">
      <c r="A4542">
        <v>84</v>
      </c>
      <c r="B4542">
        <v>49</v>
      </c>
      <c r="C4542">
        <v>1.95319</v>
      </c>
      <c r="D4542">
        <v>109601</v>
      </c>
      <c r="E4542">
        <v>110736</v>
      </c>
      <c r="F4542">
        <f t="shared" si="70"/>
        <v>1135</v>
      </c>
    </row>
    <row r="4543" spans="1:6">
      <c r="A4543">
        <v>48</v>
      </c>
      <c r="B4543">
        <v>52</v>
      </c>
      <c r="C4543">
        <v>4.0120099999999999E-3</v>
      </c>
      <c r="D4543">
        <v>109617</v>
      </c>
      <c r="E4543">
        <v>110721</v>
      </c>
      <c r="F4543">
        <f t="shared" si="70"/>
        <v>1104</v>
      </c>
    </row>
    <row r="4544" spans="1:6">
      <c r="A4544">
        <v>46</v>
      </c>
      <c r="B4544">
        <v>54</v>
      </c>
      <c r="C4544">
        <v>0.61480199999999996</v>
      </c>
      <c r="D4544">
        <v>109638</v>
      </c>
      <c r="E4544">
        <v>110498</v>
      </c>
      <c r="F4544">
        <f t="shared" si="70"/>
        <v>860</v>
      </c>
    </row>
    <row r="4545" spans="1:6">
      <c r="A4545">
        <v>22</v>
      </c>
      <c r="B4545">
        <v>47</v>
      </c>
      <c r="C4545">
        <v>1.80847</v>
      </c>
      <c r="D4545">
        <v>109664</v>
      </c>
      <c r="E4545">
        <v>110721</v>
      </c>
      <c r="F4545">
        <f t="shared" si="70"/>
        <v>1057</v>
      </c>
    </row>
    <row r="4546" spans="1:6">
      <c r="A4546">
        <v>0</v>
      </c>
      <c r="B4546">
        <v>56</v>
      </c>
      <c r="C4546">
        <v>1.65432</v>
      </c>
      <c r="D4546">
        <v>109711</v>
      </c>
      <c r="E4546">
        <v>110721</v>
      </c>
      <c r="F4546">
        <f t="shared" si="70"/>
        <v>1010</v>
      </c>
    </row>
    <row r="4547" spans="1:6">
      <c r="A4547">
        <v>1</v>
      </c>
      <c r="B4547">
        <v>56</v>
      </c>
      <c r="C4547">
        <v>1.65432</v>
      </c>
      <c r="D4547">
        <v>109711</v>
      </c>
      <c r="E4547">
        <v>110750</v>
      </c>
      <c r="F4547">
        <f t="shared" ref="F4547:F4610" si="71">E4547-D4547</f>
        <v>1039</v>
      </c>
    </row>
    <row r="4548" spans="1:6">
      <c r="A4548">
        <v>52</v>
      </c>
      <c r="B4548">
        <v>51</v>
      </c>
      <c r="C4548">
        <v>0.21251700000000001</v>
      </c>
      <c r="D4548">
        <v>109711</v>
      </c>
      <c r="E4548">
        <v>110721</v>
      </c>
      <c r="F4548">
        <f t="shared" si="71"/>
        <v>1010</v>
      </c>
    </row>
    <row r="4549" spans="1:6">
      <c r="A4549">
        <v>7</v>
      </c>
      <c r="B4549">
        <v>51</v>
      </c>
      <c r="C4549">
        <v>0.21251700000000001</v>
      </c>
      <c r="D4549">
        <v>109726</v>
      </c>
      <c r="E4549">
        <v>110495</v>
      </c>
      <c r="F4549">
        <f t="shared" si="71"/>
        <v>769</v>
      </c>
    </row>
    <row r="4550" spans="1:6">
      <c r="A4550">
        <v>47</v>
      </c>
      <c r="B4550">
        <v>50</v>
      </c>
      <c r="C4550">
        <v>0.31112800000000002</v>
      </c>
      <c r="D4550">
        <v>109726</v>
      </c>
      <c r="E4550">
        <v>110729</v>
      </c>
      <c r="F4550">
        <f t="shared" si="71"/>
        <v>1003</v>
      </c>
    </row>
    <row r="4551" spans="1:6">
      <c r="A4551">
        <v>57</v>
      </c>
      <c r="B4551">
        <v>48</v>
      </c>
      <c r="C4551">
        <v>0.185278</v>
      </c>
      <c r="D4551">
        <v>109773</v>
      </c>
      <c r="E4551">
        <v>110742</v>
      </c>
      <c r="F4551">
        <f t="shared" si="71"/>
        <v>969</v>
      </c>
    </row>
    <row r="4552" spans="1:6">
      <c r="A4552">
        <v>36</v>
      </c>
      <c r="B4552">
        <v>53</v>
      </c>
      <c r="C4552">
        <v>3.8152800000000001E-4</v>
      </c>
      <c r="D4552">
        <v>110055</v>
      </c>
      <c r="E4552">
        <v>110570</v>
      </c>
      <c r="F4552">
        <f t="shared" si="71"/>
        <v>515</v>
      </c>
    </row>
    <row r="4553" spans="1:6">
      <c r="A4553">
        <v>3</v>
      </c>
      <c r="B4553">
        <v>54</v>
      </c>
      <c r="C4553">
        <v>0.61480199999999996</v>
      </c>
      <c r="D4553">
        <v>110069</v>
      </c>
      <c r="E4553">
        <v>110841</v>
      </c>
      <c r="F4553">
        <f t="shared" si="71"/>
        <v>772</v>
      </c>
    </row>
    <row r="4554" spans="1:6">
      <c r="A4554">
        <v>58</v>
      </c>
      <c r="B4554">
        <v>53</v>
      </c>
      <c r="C4554">
        <v>3.8152800000000001E-4</v>
      </c>
      <c r="D4554">
        <v>110070</v>
      </c>
      <c r="E4554">
        <v>110780</v>
      </c>
      <c r="F4554">
        <f t="shared" si="71"/>
        <v>710</v>
      </c>
    </row>
    <row r="4555" spans="1:6">
      <c r="A4555">
        <v>77</v>
      </c>
      <c r="B4555">
        <v>52</v>
      </c>
      <c r="C4555">
        <v>4.0120099999999999E-3</v>
      </c>
      <c r="D4555">
        <v>110070</v>
      </c>
      <c r="E4555">
        <v>110780</v>
      </c>
      <c r="F4555">
        <f t="shared" si="71"/>
        <v>710</v>
      </c>
    </row>
    <row r="4556" spans="1:6">
      <c r="A4556">
        <v>66</v>
      </c>
      <c r="B4556">
        <v>49</v>
      </c>
      <c r="C4556">
        <v>1.95319</v>
      </c>
      <c r="D4556">
        <v>110086</v>
      </c>
      <c r="E4556">
        <v>110729</v>
      </c>
      <c r="F4556">
        <f t="shared" si="71"/>
        <v>643</v>
      </c>
    </row>
    <row r="4557" spans="1:6">
      <c r="A4557">
        <v>45</v>
      </c>
      <c r="B4557">
        <v>53</v>
      </c>
      <c r="C4557">
        <v>3.8152800000000001E-4</v>
      </c>
      <c r="D4557">
        <v>110102</v>
      </c>
      <c r="E4557">
        <v>110903</v>
      </c>
      <c r="F4557">
        <f t="shared" si="71"/>
        <v>801</v>
      </c>
    </row>
    <row r="4558" spans="1:6">
      <c r="A4558">
        <v>59</v>
      </c>
      <c r="B4558">
        <v>54</v>
      </c>
      <c r="C4558">
        <v>0.61480199999999996</v>
      </c>
      <c r="D4558">
        <v>110145</v>
      </c>
      <c r="E4558">
        <v>110798</v>
      </c>
      <c r="F4558">
        <f t="shared" si="71"/>
        <v>653</v>
      </c>
    </row>
    <row r="4559" spans="1:6">
      <c r="A4559">
        <v>24</v>
      </c>
      <c r="B4559">
        <v>48</v>
      </c>
      <c r="C4559">
        <v>0.185278</v>
      </c>
      <c r="D4559">
        <v>110149</v>
      </c>
      <c r="E4559">
        <v>111004</v>
      </c>
      <c r="F4559">
        <f t="shared" si="71"/>
        <v>855</v>
      </c>
    </row>
    <row r="4560" spans="1:6">
      <c r="A4560">
        <v>53</v>
      </c>
      <c r="B4560">
        <v>48</v>
      </c>
      <c r="C4560">
        <v>0.185278</v>
      </c>
      <c r="D4560">
        <v>110149</v>
      </c>
      <c r="E4560">
        <v>110798</v>
      </c>
      <c r="F4560">
        <f t="shared" si="71"/>
        <v>649</v>
      </c>
    </row>
    <row r="4561" spans="1:6">
      <c r="A4561">
        <v>55</v>
      </c>
      <c r="B4561">
        <v>48</v>
      </c>
      <c r="C4561">
        <v>0.185278</v>
      </c>
      <c r="D4561">
        <v>110149</v>
      </c>
      <c r="E4561">
        <v>110849</v>
      </c>
      <c r="F4561">
        <f t="shared" si="71"/>
        <v>700</v>
      </c>
    </row>
    <row r="4562" spans="1:6">
      <c r="A4562">
        <v>68</v>
      </c>
      <c r="B4562">
        <v>54</v>
      </c>
      <c r="C4562">
        <v>0.61480199999999996</v>
      </c>
      <c r="D4562">
        <v>110164</v>
      </c>
      <c r="E4562">
        <v>111173</v>
      </c>
      <c r="F4562">
        <f t="shared" si="71"/>
        <v>1009</v>
      </c>
    </row>
    <row r="4563" spans="1:6">
      <c r="A4563">
        <v>6</v>
      </c>
      <c r="B4563">
        <v>53</v>
      </c>
      <c r="C4563">
        <v>3.8152800000000001E-4</v>
      </c>
      <c r="D4563">
        <v>110180</v>
      </c>
      <c r="E4563">
        <v>110884</v>
      </c>
      <c r="F4563">
        <f t="shared" si="71"/>
        <v>704</v>
      </c>
    </row>
    <row r="4564" spans="1:6">
      <c r="A4564">
        <v>65</v>
      </c>
      <c r="B4564">
        <v>49</v>
      </c>
      <c r="C4564">
        <v>1.95319</v>
      </c>
      <c r="D4564">
        <v>110258</v>
      </c>
      <c r="E4564">
        <v>110903</v>
      </c>
      <c r="F4564">
        <f t="shared" si="71"/>
        <v>645</v>
      </c>
    </row>
    <row r="4565" spans="1:6">
      <c r="A4565">
        <v>70</v>
      </c>
      <c r="B4565">
        <v>49</v>
      </c>
      <c r="C4565">
        <v>1.95319</v>
      </c>
      <c r="D4565">
        <v>110258</v>
      </c>
      <c r="E4565">
        <v>110885</v>
      </c>
      <c r="F4565">
        <f t="shared" si="71"/>
        <v>627</v>
      </c>
    </row>
    <row r="4566" spans="1:6">
      <c r="A4566">
        <v>18</v>
      </c>
      <c r="B4566">
        <v>52</v>
      </c>
      <c r="C4566">
        <v>4.0120099999999999E-3</v>
      </c>
      <c r="D4566">
        <v>110289</v>
      </c>
      <c r="E4566">
        <v>111082</v>
      </c>
      <c r="F4566">
        <f t="shared" si="71"/>
        <v>793</v>
      </c>
    </row>
    <row r="4567" spans="1:6">
      <c r="A4567">
        <v>56</v>
      </c>
      <c r="B4567">
        <v>52</v>
      </c>
      <c r="C4567">
        <v>4.0120099999999999E-3</v>
      </c>
      <c r="D4567">
        <v>110289</v>
      </c>
      <c r="E4567">
        <v>111006</v>
      </c>
      <c r="F4567">
        <f t="shared" si="71"/>
        <v>717</v>
      </c>
    </row>
    <row r="4568" spans="1:6">
      <c r="A4568">
        <v>64</v>
      </c>
      <c r="B4568">
        <v>51</v>
      </c>
      <c r="C4568">
        <v>0.21251700000000001</v>
      </c>
      <c r="D4568">
        <v>110289</v>
      </c>
      <c r="E4568">
        <v>110903</v>
      </c>
      <c r="F4568">
        <f t="shared" si="71"/>
        <v>614</v>
      </c>
    </row>
    <row r="4569" spans="1:6">
      <c r="A4569">
        <v>60</v>
      </c>
      <c r="B4569">
        <v>49</v>
      </c>
      <c r="C4569">
        <v>1.95319</v>
      </c>
      <c r="D4569">
        <v>110305</v>
      </c>
      <c r="E4569">
        <v>111250</v>
      </c>
      <c r="F4569">
        <f t="shared" si="71"/>
        <v>945</v>
      </c>
    </row>
    <row r="4570" spans="1:6">
      <c r="A4570">
        <v>62</v>
      </c>
      <c r="B4570">
        <v>49</v>
      </c>
      <c r="C4570">
        <v>1.95319</v>
      </c>
      <c r="D4570">
        <v>110305</v>
      </c>
      <c r="E4570">
        <v>111135</v>
      </c>
      <c r="F4570">
        <f t="shared" si="71"/>
        <v>830</v>
      </c>
    </row>
    <row r="4571" spans="1:6">
      <c r="A4571">
        <v>63</v>
      </c>
      <c r="B4571">
        <v>50</v>
      </c>
      <c r="C4571">
        <v>0.31112800000000002</v>
      </c>
      <c r="D4571">
        <v>110321</v>
      </c>
      <c r="E4571">
        <v>111179</v>
      </c>
      <c r="F4571">
        <f t="shared" si="71"/>
        <v>858</v>
      </c>
    </row>
    <row r="4572" spans="1:6">
      <c r="A4572">
        <v>10</v>
      </c>
      <c r="B4572">
        <v>51</v>
      </c>
      <c r="C4572">
        <v>0.21251700000000001</v>
      </c>
      <c r="D4572">
        <v>110383</v>
      </c>
      <c r="E4572">
        <v>111422</v>
      </c>
      <c r="F4572">
        <f t="shared" si="71"/>
        <v>1039</v>
      </c>
    </row>
    <row r="4573" spans="1:6">
      <c r="A4573">
        <v>14</v>
      </c>
      <c r="B4573">
        <v>51</v>
      </c>
      <c r="C4573">
        <v>0.21251700000000001</v>
      </c>
      <c r="D4573">
        <v>110383</v>
      </c>
      <c r="E4573">
        <v>111430</v>
      </c>
      <c r="F4573">
        <f t="shared" si="71"/>
        <v>1047</v>
      </c>
    </row>
    <row r="4574" spans="1:6">
      <c r="A4574">
        <v>28</v>
      </c>
      <c r="B4574">
        <v>52</v>
      </c>
      <c r="C4574">
        <v>4.0120099999999999E-3</v>
      </c>
      <c r="D4574">
        <v>110383</v>
      </c>
      <c r="E4574">
        <v>111424</v>
      </c>
      <c r="F4574">
        <f t="shared" si="71"/>
        <v>1041</v>
      </c>
    </row>
    <row r="4575" spans="1:6">
      <c r="A4575">
        <v>32</v>
      </c>
      <c r="B4575">
        <v>51</v>
      </c>
      <c r="C4575">
        <v>0.21251700000000001</v>
      </c>
      <c r="D4575">
        <v>110383</v>
      </c>
      <c r="E4575">
        <v>111427</v>
      </c>
      <c r="F4575">
        <f t="shared" si="71"/>
        <v>1044</v>
      </c>
    </row>
    <row r="4576" spans="1:6">
      <c r="A4576">
        <v>42</v>
      </c>
      <c r="B4576">
        <v>51</v>
      </c>
      <c r="C4576">
        <v>0.21251700000000001</v>
      </c>
      <c r="D4576">
        <v>110383</v>
      </c>
      <c r="E4576">
        <v>111452</v>
      </c>
      <c r="F4576">
        <f t="shared" si="71"/>
        <v>1069</v>
      </c>
    </row>
    <row r="4577" spans="1:6">
      <c r="A4577">
        <v>67</v>
      </c>
      <c r="B4577">
        <v>51</v>
      </c>
      <c r="C4577">
        <v>0.21251700000000001</v>
      </c>
      <c r="D4577">
        <v>110383</v>
      </c>
      <c r="E4577">
        <v>111304</v>
      </c>
      <c r="F4577">
        <f t="shared" si="71"/>
        <v>921</v>
      </c>
    </row>
    <row r="4578" spans="1:6">
      <c r="A4578">
        <v>17</v>
      </c>
      <c r="B4578">
        <v>48</v>
      </c>
      <c r="C4578">
        <v>0.185278</v>
      </c>
      <c r="D4578">
        <v>110399</v>
      </c>
      <c r="E4578">
        <v>111170</v>
      </c>
      <c r="F4578">
        <f t="shared" si="71"/>
        <v>771</v>
      </c>
    </row>
    <row r="4579" spans="1:6">
      <c r="A4579">
        <v>76</v>
      </c>
      <c r="B4579">
        <v>48</v>
      </c>
      <c r="C4579">
        <v>0.185278</v>
      </c>
      <c r="D4579">
        <v>110399</v>
      </c>
      <c r="E4579">
        <v>111465</v>
      </c>
      <c r="F4579">
        <f t="shared" si="71"/>
        <v>1066</v>
      </c>
    </row>
    <row r="4580" spans="1:6">
      <c r="A4580">
        <v>25</v>
      </c>
      <c r="B4580">
        <v>48</v>
      </c>
      <c r="C4580">
        <v>0.185278</v>
      </c>
      <c r="D4580">
        <v>110414</v>
      </c>
      <c r="E4580">
        <v>111230</v>
      </c>
      <c r="F4580">
        <f t="shared" si="71"/>
        <v>816</v>
      </c>
    </row>
    <row r="4581" spans="1:6">
      <c r="A4581">
        <v>74</v>
      </c>
      <c r="B4581">
        <v>48</v>
      </c>
      <c r="C4581">
        <v>0.185278</v>
      </c>
      <c r="D4581">
        <v>110414</v>
      </c>
      <c r="E4581">
        <v>111123</v>
      </c>
      <c r="F4581">
        <f t="shared" si="71"/>
        <v>709</v>
      </c>
    </row>
    <row r="4582" spans="1:6">
      <c r="A4582">
        <v>43</v>
      </c>
      <c r="B4582">
        <v>49</v>
      </c>
      <c r="C4582">
        <v>1.95319</v>
      </c>
      <c r="D4582">
        <v>110430</v>
      </c>
      <c r="E4582">
        <v>111257</v>
      </c>
      <c r="F4582">
        <f t="shared" si="71"/>
        <v>827</v>
      </c>
    </row>
    <row r="4583" spans="1:6">
      <c r="A4583">
        <v>75</v>
      </c>
      <c r="B4583">
        <v>55</v>
      </c>
      <c r="C4583">
        <v>1.1692199999999999</v>
      </c>
      <c r="D4583">
        <v>110430</v>
      </c>
      <c r="E4583">
        <v>111257</v>
      </c>
      <c r="F4583">
        <f t="shared" si="71"/>
        <v>827</v>
      </c>
    </row>
    <row r="4584" spans="1:6">
      <c r="A4584">
        <v>80</v>
      </c>
      <c r="B4584">
        <v>51</v>
      </c>
      <c r="C4584">
        <v>0.21251700000000001</v>
      </c>
      <c r="D4584">
        <v>110430</v>
      </c>
      <c r="E4584">
        <v>111438</v>
      </c>
      <c r="F4584">
        <f t="shared" si="71"/>
        <v>1008</v>
      </c>
    </row>
    <row r="4585" spans="1:6">
      <c r="A4585">
        <v>50</v>
      </c>
      <c r="B4585">
        <v>51</v>
      </c>
      <c r="C4585">
        <v>0.21251700000000001</v>
      </c>
      <c r="D4585">
        <v>110461</v>
      </c>
      <c r="E4585">
        <v>111430</v>
      </c>
      <c r="F4585">
        <f t="shared" si="71"/>
        <v>969</v>
      </c>
    </row>
    <row r="4586" spans="1:6">
      <c r="A4586">
        <v>71</v>
      </c>
      <c r="B4586">
        <v>49</v>
      </c>
      <c r="C4586">
        <v>1.95319</v>
      </c>
      <c r="D4586">
        <v>110524</v>
      </c>
      <c r="E4586">
        <v>111430</v>
      </c>
      <c r="F4586">
        <f t="shared" si="71"/>
        <v>906</v>
      </c>
    </row>
    <row r="4587" spans="1:6">
      <c r="A4587">
        <v>30</v>
      </c>
      <c r="B4587">
        <v>53</v>
      </c>
      <c r="C4587">
        <v>3.8152800000000001E-4</v>
      </c>
      <c r="D4587">
        <v>110539</v>
      </c>
      <c r="E4587">
        <v>111452</v>
      </c>
      <c r="F4587">
        <f t="shared" si="71"/>
        <v>913</v>
      </c>
    </row>
    <row r="4588" spans="1:6">
      <c r="A4588">
        <v>31</v>
      </c>
      <c r="B4588">
        <v>50</v>
      </c>
      <c r="C4588">
        <v>0.31112800000000002</v>
      </c>
      <c r="D4588">
        <v>110555</v>
      </c>
      <c r="E4588">
        <v>111452</v>
      </c>
      <c r="F4588">
        <f t="shared" si="71"/>
        <v>897</v>
      </c>
    </row>
    <row r="4589" spans="1:6">
      <c r="A4589">
        <v>78</v>
      </c>
      <c r="B4589">
        <v>49</v>
      </c>
      <c r="C4589">
        <v>1.95319</v>
      </c>
      <c r="D4589">
        <v>110555</v>
      </c>
      <c r="E4589">
        <v>111996</v>
      </c>
      <c r="F4589">
        <f t="shared" si="71"/>
        <v>1441</v>
      </c>
    </row>
    <row r="4590" spans="1:6">
      <c r="A4590">
        <v>36</v>
      </c>
      <c r="B4590">
        <v>54</v>
      </c>
      <c r="C4590">
        <v>0.61480199999999996</v>
      </c>
      <c r="D4590">
        <v>110570</v>
      </c>
      <c r="E4590">
        <v>111452</v>
      </c>
      <c r="F4590">
        <f t="shared" si="71"/>
        <v>882</v>
      </c>
    </row>
    <row r="4591" spans="1:6">
      <c r="A4591">
        <v>8</v>
      </c>
      <c r="B4591">
        <v>49</v>
      </c>
      <c r="C4591">
        <v>1.95319</v>
      </c>
      <c r="D4591">
        <v>110571</v>
      </c>
      <c r="E4591">
        <v>111601</v>
      </c>
      <c r="F4591">
        <f t="shared" si="71"/>
        <v>1030</v>
      </c>
    </row>
    <row r="4592" spans="1:6">
      <c r="A4592">
        <v>49</v>
      </c>
      <c r="B4592">
        <v>50</v>
      </c>
      <c r="C4592">
        <v>0.31112800000000002</v>
      </c>
      <c r="D4592">
        <v>110633</v>
      </c>
      <c r="E4592">
        <v>111442</v>
      </c>
      <c r="F4592">
        <f t="shared" si="71"/>
        <v>809</v>
      </c>
    </row>
    <row r="4593" spans="1:6">
      <c r="A4593">
        <v>38</v>
      </c>
      <c r="B4593">
        <v>55</v>
      </c>
      <c r="C4593">
        <v>1.1692199999999999</v>
      </c>
      <c r="D4593">
        <v>110680</v>
      </c>
      <c r="E4593">
        <v>111452</v>
      </c>
      <c r="F4593">
        <f t="shared" si="71"/>
        <v>772</v>
      </c>
    </row>
    <row r="4594" spans="1:6">
      <c r="A4594">
        <v>7</v>
      </c>
      <c r="B4594">
        <v>52</v>
      </c>
      <c r="C4594">
        <v>4.0120099999999999E-3</v>
      </c>
      <c r="D4594">
        <v>110711</v>
      </c>
      <c r="E4594">
        <v>111297</v>
      </c>
      <c r="F4594">
        <f t="shared" si="71"/>
        <v>586</v>
      </c>
    </row>
    <row r="4595" spans="1:6">
      <c r="A4595">
        <v>20</v>
      </c>
      <c r="B4595">
        <v>50</v>
      </c>
      <c r="C4595">
        <v>0.31112800000000002</v>
      </c>
      <c r="D4595">
        <v>110711</v>
      </c>
      <c r="E4595">
        <v>111452</v>
      </c>
      <c r="F4595">
        <f t="shared" si="71"/>
        <v>741</v>
      </c>
    </row>
    <row r="4596" spans="1:6">
      <c r="A4596">
        <v>48</v>
      </c>
      <c r="B4596">
        <v>53</v>
      </c>
      <c r="C4596">
        <v>3.8152800000000001E-4</v>
      </c>
      <c r="D4596">
        <v>110727</v>
      </c>
      <c r="E4596">
        <v>111414</v>
      </c>
      <c r="F4596">
        <f t="shared" si="71"/>
        <v>687</v>
      </c>
    </row>
    <row r="4597" spans="1:6">
      <c r="A4597">
        <v>58</v>
      </c>
      <c r="B4597">
        <v>54</v>
      </c>
      <c r="C4597">
        <v>0.61480199999999996</v>
      </c>
      <c r="D4597">
        <v>110780</v>
      </c>
      <c r="E4597">
        <v>111487</v>
      </c>
      <c r="F4597">
        <f t="shared" si="71"/>
        <v>707</v>
      </c>
    </row>
    <row r="4598" spans="1:6">
      <c r="A4598">
        <v>77</v>
      </c>
      <c r="B4598">
        <v>53</v>
      </c>
      <c r="C4598">
        <v>3.8152800000000001E-4</v>
      </c>
      <c r="D4598">
        <v>110790</v>
      </c>
      <c r="E4598">
        <v>111452</v>
      </c>
      <c r="F4598">
        <f t="shared" si="71"/>
        <v>662</v>
      </c>
    </row>
    <row r="4599" spans="1:6">
      <c r="A4599">
        <v>9</v>
      </c>
      <c r="B4599">
        <v>50</v>
      </c>
      <c r="C4599">
        <v>0.31112800000000002</v>
      </c>
      <c r="D4599">
        <v>110805</v>
      </c>
      <c r="E4599">
        <v>111726</v>
      </c>
      <c r="F4599">
        <f t="shared" si="71"/>
        <v>921</v>
      </c>
    </row>
    <row r="4600" spans="1:6">
      <c r="A4600">
        <v>15</v>
      </c>
      <c r="B4600">
        <v>50</v>
      </c>
      <c r="C4600">
        <v>0.31112800000000002</v>
      </c>
      <c r="D4600">
        <v>110852</v>
      </c>
      <c r="E4600">
        <v>111718</v>
      </c>
      <c r="F4600">
        <f t="shared" si="71"/>
        <v>866</v>
      </c>
    </row>
    <row r="4601" spans="1:6">
      <c r="A4601">
        <v>6</v>
      </c>
      <c r="B4601">
        <v>54</v>
      </c>
      <c r="C4601">
        <v>0.61480199999999996</v>
      </c>
      <c r="D4601">
        <v>110884</v>
      </c>
      <c r="E4601">
        <v>111679</v>
      </c>
      <c r="F4601">
        <f t="shared" si="71"/>
        <v>795</v>
      </c>
    </row>
    <row r="4602" spans="1:6">
      <c r="A4602">
        <v>45</v>
      </c>
      <c r="B4602">
        <v>54</v>
      </c>
      <c r="C4602">
        <v>0.61480199999999996</v>
      </c>
      <c r="D4602">
        <v>110903</v>
      </c>
      <c r="E4602">
        <v>111725</v>
      </c>
      <c r="F4602">
        <f t="shared" si="71"/>
        <v>822</v>
      </c>
    </row>
    <row r="4603" spans="1:6">
      <c r="A4603">
        <v>41</v>
      </c>
      <c r="B4603">
        <v>48</v>
      </c>
      <c r="C4603">
        <v>0.185278</v>
      </c>
      <c r="D4603">
        <v>110930</v>
      </c>
      <c r="E4603">
        <v>111879</v>
      </c>
      <c r="F4603">
        <f t="shared" si="71"/>
        <v>949</v>
      </c>
    </row>
    <row r="4604" spans="1:6">
      <c r="A4604">
        <v>57</v>
      </c>
      <c r="B4604">
        <v>49</v>
      </c>
      <c r="C4604">
        <v>1.95319</v>
      </c>
      <c r="D4604">
        <v>110930</v>
      </c>
      <c r="E4604">
        <v>111726</v>
      </c>
      <c r="F4604">
        <f t="shared" si="71"/>
        <v>796</v>
      </c>
    </row>
    <row r="4605" spans="1:6">
      <c r="A4605">
        <v>51</v>
      </c>
      <c r="B4605">
        <v>48</v>
      </c>
      <c r="C4605">
        <v>0.185278</v>
      </c>
      <c r="D4605">
        <v>110946</v>
      </c>
      <c r="E4605">
        <v>112343</v>
      </c>
      <c r="F4605">
        <f t="shared" si="71"/>
        <v>1397</v>
      </c>
    </row>
    <row r="4606" spans="1:6">
      <c r="A4606">
        <v>52</v>
      </c>
      <c r="B4606">
        <v>52</v>
      </c>
      <c r="C4606">
        <v>4.0120099999999999E-3</v>
      </c>
      <c r="D4606">
        <v>110946</v>
      </c>
      <c r="E4606">
        <v>111853</v>
      </c>
      <c r="F4606">
        <f t="shared" si="71"/>
        <v>907</v>
      </c>
    </row>
    <row r="4607" spans="1:6">
      <c r="A4607">
        <v>53</v>
      </c>
      <c r="B4607">
        <v>49</v>
      </c>
      <c r="C4607">
        <v>1.95319</v>
      </c>
      <c r="D4607">
        <v>110993</v>
      </c>
      <c r="E4607">
        <v>111998</v>
      </c>
      <c r="F4607">
        <f t="shared" si="71"/>
        <v>1005</v>
      </c>
    </row>
    <row r="4608" spans="1:6">
      <c r="A4608">
        <v>56</v>
      </c>
      <c r="B4608">
        <v>53</v>
      </c>
      <c r="C4608">
        <v>3.8152800000000001E-4</v>
      </c>
      <c r="D4608">
        <v>111024</v>
      </c>
      <c r="E4608">
        <v>111840</v>
      </c>
      <c r="F4608">
        <f t="shared" si="71"/>
        <v>816</v>
      </c>
    </row>
    <row r="4609" spans="1:6">
      <c r="A4609">
        <v>55</v>
      </c>
      <c r="B4609">
        <v>49</v>
      </c>
      <c r="C4609">
        <v>1.95319</v>
      </c>
      <c r="D4609">
        <v>111040</v>
      </c>
      <c r="E4609">
        <v>111861</v>
      </c>
      <c r="F4609">
        <f t="shared" si="71"/>
        <v>821</v>
      </c>
    </row>
    <row r="4610" spans="1:6">
      <c r="A4610">
        <v>34</v>
      </c>
      <c r="B4610">
        <v>57</v>
      </c>
      <c r="C4610">
        <v>1.5163500000000001</v>
      </c>
      <c r="D4610">
        <v>111055</v>
      </c>
      <c r="E4610">
        <v>111979</v>
      </c>
      <c r="F4610">
        <f t="shared" si="71"/>
        <v>924</v>
      </c>
    </row>
    <row r="4611" spans="1:6">
      <c r="A4611">
        <v>47</v>
      </c>
      <c r="B4611">
        <v>51</v>
      </c>
      <c r="C4611">
        <v>0.21251700000000001</v>
      </c>
      <c r="D4611">
        <v>111055</v>
      </c>
      <c r="E4611">
        <v>111970</v>
      </c>
      <c r="F4611">
        <f t="shared" ref="F4611:F4674" si="72">E4611-D4611</f>
        <v>915</v>
      </c>
    </row>
    <row r="4612" spans="1:6">
      <c r="A4612">
        <v>23</v>
      </c>
      <c r="B4612">
        <v>50</v>
      </c>
      <c r="C4612">
        <v>0.31112800000000002</v>
      </c>
      <c r="D4612">
        <v>111071</v>
      </c>
      <c r="E4612">
        <v>111991</v>
      </c>
      <c r="F4612">
        <f t="shared" si="72"/>
        <v>920</v>
      </c>
    </row>
    <row r="4613" spans="1:6">
      <c r="A4613">
        <v>18</v>
      </c>
      <c r="B4613">
        <v>53</v>
      </c>
      <c r="C4613">
        <v>3.8152800000000001E-4</v>
      </c>
      <c r="D4613">
        <v>111102</v>
      </c>
      <c r="E4613">
        <v>112019</v>
      </c>
      <c r="F4613">
        <f t="shared" si="72"/>
        <v>917</v>
      </c>
    </row>
    <row r="4614" spans="1:6">
      <c r="A4614">
        <v>46</v>
      </c>
      <c r="B4614">
        <v>55</v>
      </c>
      <c r="C4614">
        <v>1.1692199999999999</v>
      </c>
      <c r="D4614">
        <v>111118</v>
      </c>
      <c r="E4614">
        <v>112027</v>
      </c>
      <c r="F4614">
        <f t="shared" si="72"/>
        <v>909</v>
      </c>
    </row>
    <row r="4615" spans="1:6">
      <c r="A4615">
        <v>64</v>
      </c>
      <c r="B4615">
        <v>52</v>
      </c>
      <c r="C4615">
        <v>4.0120099999999999E-3</v>
      </c>
      <c r="D4615">
        <v>111118</v>
      </c>
      <c r="E4615">
        <v>112086</v>
      </c>
      <c r="F4615">
        <f t="shared" si="72"/>
        <v>968</v>
      </c>
    </row>
    <row r="4616" spans="1:6">
      <c r="A4616">
        <v>12</v>
      </c>
      <c r="B4616">
        <v>48</v>
      </c>
      <c r="C4616">
        <v>0.185278</v>
      </c>
      <c r="D4616">
        <v>111196</v>
      </c>
      <c r="E4616">
        <v>112086</v>
      </c>
      <c r="F4616">
        <f t="shared" si="72"/>
        <v>890</v>
      </c>
    </row>
    <row r="4617" spans="1:6">
      <c r="A4617">
        <v>24</v>
      </c>
      <c r="B4617">
        <v>49</v>
      </c>
      <c r="C4617">
        <v>1.95319</v>
      </c>
      <c r="D4617">
        <v>111196</v>
      </c>
      <c r="E4617">
        <v>112154</v>
      </c>
      <c r="F4617">
        <f t="shared" si="72"/>
        <v>958</v>
      </c>
    </row>
    <row r="4618" spans="1:6">
      <c r="A4618">
        <v>35</v>
      </c>
      <c r="B4618">
        <v>48</v>
      </c>
      <c r="C4618">
        <v>0.185278</v>
      </c>
      <c r="D4618">
        <v>111227</v>
      </c>
      <c r="E4618">
        <v>112317</v>
      </c>
      <c r="F4618">
        <f t="shared" si="72"/>
        <v>1090</v>
      </c>
    </row>
    <row r="4619" spans="1:6">
      <c r="A4619">
        <v>39</v>
      </c>
      <c r="B4619">
        <v>48</v>
      </c>
      <c r="C4619">
        <v>0.185278</v>
      </c>
      <c r="D4619">
        <v>111227</v>
      </c>
      <c r="E4619">
        <v>112029</v>
      </c>
      <c r="F4619">
        <f t="shared" si="72"/>
        <v>802</v>
      </c>
    </row>
    <row r="4620" spans="1:6">
      <c r="A4620">
        <v>69</v>
      </c>
      <c r="B4620">
        <v>48</v>
      </c>
      <c r="C4620">
        <v>0.185278</v>
      </c>
      <c r="D4620">
        <v>111227</v>
      </c>
      <c r="E4620">
        <v>112086</v>
      </c>
      <c r="F4620">
        <f t="shared" si="72"/>
        <v>859</v>
      </c>
    </row>
    <row r="4621" spans="1:6">
      <c r="A4621">
        <v>79</v>
      </c>
      <c r="B4621">
        <v>48</v>
      </c>
      <c r="C4621">
        <v>0.185278</v>
      </c>
      <c r="D4621">
        <v>111227</v>
      </c>
      <c r="E4621">
        <v>112086</v>
      </c>
      <c r="F4621">
        <f t="shared" si="72"/>
        <v>859</v>
      </c>
    </row>
    <row r="4622" spans="1:6">
      <c r="A4622">
        <v>87</v>
      </c>
      <c r="B4622">
        <v>48</v>
      </c>
      <c r="C4622">
        <v>0.185278</v>
      </c>
      <c r="D4622">
        <v>111227</v>
      </c>
      <c r="E4622">
        <v>112343</v>
      </c>
      <c r="F4622">
        <f t="shared" si="72"/>
        <v>1116</v>
      </c>
    </row>
    <row r="4623" spans="1:6">
      <c r="A4623">
        <v>86</v>
      </c>
      <c r="B4623">
        <v>50</v>
      </c>
      <c r="C4623">
        <v>0.31112800000000002</v>
      </c>
      <c r="D4623">
        <v>111243</v>
      </c>
      <c r="E4623">
        <v>112086</v>
      </c>
      <c r="F4623">
        <f t="shared" si="72"/>
        <v>843</v>
      </c>
    </row>
    <row r="4624" spans="1:6">
      <c r="A4624">
        <v>7</v>
      </c>
      <c r="B4624">
        <v>53</v>
      </c>
      <c r="C4624">
        <v>3.8152800000000001E-4</v>
      </c>
      <c r="D4624">
        <v>111305</v>
      </c>
      <c r="E4624">
        <v>112086</v>
      </c>
      <c r="F4624">
        <f t="shared" si="72"/>
        <v>781</v>
      </c>
    </row>
    <row r="4625" spans="1:6">
      <c r="A4625">
        <v>82</v>
      </c>
      <c r="B4625">
        <v>50</v>
      </c>
      <c r="C4625">
        <v>0.31112800000000002</v>
      </c>
      <c r="D4625">
        <v>111305</v>
      </c>
      <c r="E4625">
        <v>112146</v>
      </c>
      <c r="F4625">
        <f t="shared" si="72"/>
        <v>841</v>
      </c>
    </row>
    <row r="4626" spans="1:6">
      <c r="A4626">
        <v>89</v>
      </c>
      <c r="B4626">
        <v>48</v>
      </c>
      <c r="C4626">
        <v>0.185278</v>
      </c>
      <c r="D4626">
        <v>111305</v>
      </c>
      <c r="E4626">
        <v>112086</v>
      </c>
      <c r="F4626">
        <f t="shared" si="72"/>
        <v>781</v>
      </c>
    </row>
    <row r="4627" spans="1:6">
      <c r="A4627">
        <v>37</v>
      </c>
      <c r="B4627">
        <v>48</v>
      </c>
      <c r="C4627">
        <v>0.185278</v>
      </c>
      <c r="D4627">
        <v>111321</v>
      </c>
      <c r="E4627">
        <v>112178</v>
      </c>
      <c r="F4627">
        <f t="shared" si="72"/>
        <v>857</v>
      </c>
    </row>
    <row r="4628" spans="1:6">
      <c r="A4628">
        <v>74</v>
      </c>
      <c r="B4628">
        <v>49</v>
      </c>
      <c r="C4628">
        <v>1.95319</v>
      </c>
      <c r="D4628">
        <v>111321</v>
      </c>
      <c r="E4628">
        <v>112086</v>
      </c>
      <c r="F4628">
        <f t="shared" si="72"/>
        <v>765</v>
      </c>
    </row>
    <row r="4629" spans="1:6">
      <c r="A4629">
        <v>26</v>
      </c>
      <c r="B4629">
        <v>58</v>
      </c>
      <c r="C4629">
        <v>0.217727</v>
      </c>
      <c r="D4629">
        <v>111352</v>
      </c>
      <c r="E4629">
        <v>112122</v>
      </c>
      <c r="F4629">
        <f t="shared" si="72"/>
        <v>770</v>
      </c>
    </row>
    <row r="4630" spans="1:6">
      <c r="A4630">
        <v>85</v>
      </c>
      <c r="B4630">
        <v>48</v>
      </c>
      <c r="C4630">
        <v>0.185278</v>
      </c>
      <c r="D4630">
        <v>111352</v>
      </c>
      <c r="E4630">
        <v>112170</v>
      </c>
      <c r="F4630">
        <f t="shared" si="72"/>
        <v>818</v>
      </c>
    </row>
    <row r="4631" spans="1:6">
      <c r="A4631">
        <v>17</v>
      </c>
      <c r="B4631">
        <v>49</v>
      </c>
      <c r="C4631">
        <v>1.95319</v>
      </c>
      <c r="D4631">
        <v>111368</v>
      </c>
      <c r="E4631">
        <v>112146</v>
      </c>
      <c r="F4631">
        <f t="shared" si="72"/>
        <v>778</v>
      </c>
    </row>
    <row r="4632" spans="1:6">
      <c r="A4632">
        <v>73</v>
      </c>
      <c r="B4632">
        <v>50</v>
      </c>
      <c r="C4632">
        <v>0.31112800000000002</v>
      </c>
      <c r="D4632">
        <v>111368</v>
      </c>
      <c r="E4632">
        <v>112519</v>
      </c>
      <c r="F4632">
        <f t="shared" si="72"/>
        <v>1151</v>
      </c>
    </row>
    <row r="4633" spans="1:6">
      <c r="A4633">
        <v>48</v>
      </c>
      <c r="B4633">
        <v>54</v>
      </c>
      <c r="C4633">
        <v>0.61480199999999996</v>
      </c>
      <c r="D4633">
        <v>111414</v>
      </c>
      <c r="E4633">
        <v>112168</v>
      </c>
      <c r="F4633">
        <f t="shared" si="72"/>
        <v>754</v>
      </c>
    </row>
    <row r="4634" spans="1:6">
      <c r="A4634">
        <v>59</v>
      </c>
      <c r="B4634">
        <v>55</v>
      </c>
      <c r="C4634">
        <v>1.1692199999999999</v>
      </c>
      <c r="D4634">
        <v>111414</v>
      </c>
      <c r="E4634">
        <v>112312</v>
      </c>
      <c r="F4634">
        <f t="shared" si="72"/>
        <v>898</v>
      </c>
    </row>
    <row r="4635" spans="1:6">
      <c r="A4635">
        <v>25</v>
      </c>
      <c r="B4635">
        <v>49</v>
      </c>
      <c r="C4635">
        <v>1.95319</v>
      </c>
      <c r="D4635">
        <v>111430</v>
      </c>
      <c r="E4635">
        <v>112351</v>
      </c>
      <c r="F4635">
        <f t="shared" si="72"/>
        <v>921</v>
      </c>
    </row>
    <row r="4636" spans="1:6">
      <c r="A4636">
        <v>28</v>
      </c>
      <c r="B4636">
        <v>53</v>
      </c>
      <c r="C4636">
        <v>3.8152800000000001E-4</v>
      </c>
      <c r="D4636">
        <v>111430</v>
      </c>
      <c r="E4636">
        <v>112186</v>
      </c>
      <c r="F4636">
        <f t="shared" si="72"/>
        <v>756</v>
      </c>
    </row>
    <row r="4637" spans="1:6">
      <c r="A4637">
        <v>30</v>
      </c>
      <c r="B4637">
        <v>54</v>
      </c>
      <c r="C4637">
        <v>0.61480199999999996</v>
      </c>
      <c r="D4637">
        <v>111452</v>
      </c>
      <c r="E4637">
        <v>112178</v>
      </c>
      <c r="F4637">
        <f t="shared" si="72"/>
        <v>726</v>
      </c>
    </row>
    <row r="4638" spans="1:6">
      <c r="A4638">
        <v>77</v>
      </c>
      <c r="B4638">
        <v>54</v>
      </c>
      <c r="C4638">
        <v>0.61480199999999996</v>
      </c>
      <c r="D4638">
        <v>111452</v>
      </c>
      <c r="E4638">
        <v>112187</v>
      </c>
      <c r="F4638">
        <f t="shared" si="72"/>
        <v>735</v>
      </c>
    </row>
    <row r="4639" spans="1:6">
      <c r="A4639">
        <v>3</v>
      </c>
      <c r="B4639">
        <v>55</v>
      </c>
      <c r="C4639">
        <v>1.1692199999999999</v>
      </c>
      <c r="D4639">
        <v>111462</v>
      </c>
      <c r="E4639">
        <v>112389</v>
      </c>
      <c r="F4639">
        <f t="shared" si="72"/>
        <v>927</v>
      </c>
    </row>
    <row r="4640" spans="1:6">
      <c r="A4640">
        <v>63</v>
      </c>
      <c r="B4640">
        <v>51</v>
      </c>
      <c r="C4640">
        <v>0.21251700000000001</v>
      </c>
      <c r="D4640">
        <v>111493</v>
      </c>
      <c r="E4640">
        <v>112689</v>
      </c>
      <c r="F4640">
        <f t="shared" si="72"/>
        <v>1196</v>
      </c>
    </row>
    <row r="4641" spans="1:6">
      <c r="A4641">
        <v>67</v>
      </c>
      <c r="B4641">
        <v>52</v>
      </c>
      <c r="C4641">
        <v>4.0120099999999999E-3</v>
      </c>
      <c r="D4641">
        <v>111524</v>
      </c>
      <c r="E4641">
        <v>112853</v>
      </c>
      <c r="F4641">
        <f t="shared" si="72"/>
        <v>1329</v>
      </c>
    </row>
    <row r="4642" spans="1:6">
      <c r="A4642">
        <v>2</v>
      </c>
      <c r="B4642">
        <v>48</v>
      </c>
      <c r="C4642">
        <v>0.185278</v>
      </c>
      <c r="D4642">
        <v>111571</v>
      </c>
      <c r="E4642">
        <v>112375</v>
      </c>
      <c r="F4642">
        <f t="shared" si="72"/>
        <v>804</v>
      </c>
    </row>
    <row r="4643" spans="1:6">
      <c r="A4643">
        <v>10</v>
      </c>
      <c r="B4643">
        <v>52</v>
      </c>
      <c r="C4643">
        <v>4.0120099999999999E-3</v>
      </c>
      <c r="D4643">
        <v>111649</v>
      </c>
      <c r="E4643">
        <v>112606</v>
      </c>
      <c r="F4643">
        <f t="shared" si="72"/>
        <v>957</v>
      </c>
    </row>
    <row r="4644" spans="1:6">
      <c r="A4644">
        <v>14</v>
      </c>
      <c r="B4644">
        <v>52</v>
      </c>
      <c r="C4644">
        <v>4.0120099999999999E-3</v>
      </c>
      <c r="D4644">
        <v>111649</v>
      </c>
      <c r="E4644">
        <v>112916</v>
      </c>
      <c r="F4644">
        <f t="shared" si="72"/>
        <v>1267</v>
      </c>
    </row>
    <row r="4645" spans="1:6">
      <c r="A4645">
        <v>32</v>
      </c>
      <c r="B4645">
        <v>52</v>
      </c>
      <c r="C4645">
        <v>4.0120099999999999E-3</v>
      </c>
      <c r="D4645">
        <v>111649</v>
      </c>
      <c r="E4645">
        <v>112606</v>
      </c>
      <c r="F4645">
        <f t="shared" si="72"/>
        <v>957</v>
      </c>
    </row>
    <row r="4646" spans="1:6">
      <c r="A4646">
        <v>50</v>
      </c>
      <c r="B4646">
        <v>52</v>
      </c>
      <c r="C4646">
        <v>4.0120099999999999E-3</v>
      </c>
      <c r="D4646">
        <v>111649</v>
      </c>
      <c r="E4646">
        <v>112606</v>
      </c>
      <c r="F4646">
        <f t="shared" si="72"/>
        <v>957</v>
      </c>
    </row>
    <row r="4647" spans="1:6">
      <c r="A4647">
        <v>42</v>
      </c>
      <c r="B4647">
        <v>52</v>
      </c>
      <c r="C4647">
        <v>4.0120099999999999E-3</v>
      </c>
      <c r="D4647">
        <v>111665</v>
      </c>
      <c r="E4647">
        <v>112526</v>
      </c>
      <c r="F4647">
        <f t="shared" si="72"/>
        <v>861</v>
      </c>
    </row>
    <row r="4648" spans="1:6">
      <c r="A4648">
        <v>76</v>
      </c>
      <c r="B4648">
        <v>49</v>
      </c>
      <c r="C4648">
        <v>1.95319</v>
      </c>
      <c r="D4648">
        <v>111665</v>
      </c>
      <c r="E4648">
        <v>112924</v>
      </c>
      <c r="F4648">
        <f t="shared" si="72"/>
        <v>1259</v>
      </c>
    </row>
    <row r="4649" spans="1:6">
      <c r="A4649">
        <v>80</v>
      </c>
      <c r="B4649">
        <v>52</v>
      </c>
      <c r="C4649">
        <v>4.0120099999999999E-3</v>
      </c>
      <c r="D4649">
        <v>111665</v>
      </c>
      <c r="E4649">
        <v>113085</v>
      </c>
      <c r="F4649">
        <f t="shared" si="72"/>
        <v>1420</v>
      </c>
    </row>
    <row r="4650" spans="1:6">
      <c r="A4650">
        <v>44</v>
      </c>
      <c r="B4650">
        <v>57</v>
      </c>
      <c r="C4650">
        <v>1.5163500000000001</v>
      </c>
      <c r="D4650">
        <v>111712</v>
      </c>
      <c r="E4650">
        <v>113038</v>
      </c>
      <c r="F4650">
        <f t="shared" si="72"/>
        <v>1326</v>
      </c>
    </row>
    <row r="4651" spans="1:6">
      <c r="A4651">
        <v>72</v>
      </c>
      <c r="B4651">
        <v>50</v>
      </c>
      <c r="C4651">
        <v>0.31112800000000002</v>
      </c>
      <c r="D4651">
        <v>111712</v>
      </c>
      <c r="E4651">
        <v>112721</v>
      </c>
      <c r="F4651">
        <f t="shared" si="72"/>
        <v>1009</v>
      </c>
    </row>
    <row r="4652" spans="1:6">
      <c r="A4652">
        <v>33</v>
      </c>
      <c r="B4652">
        <v>50</v>
      </c>
      <c r="C4652">
        <v>0.31112800000000002</v>
      </c>
      <c r="D4652">
        <v>111727</v>
      </c>
      <c r="E4652">
        <v>113038</v>
      </c>
      <c r="F4652">
        <f t="shared" si="72"/>
        <v>1311</v>
      </c>
    </row>
    <row r="4653" spans="1:6">
      <c r="A4653">
        <v>54</v>
      </c>
      <c r="B4653">
        <v>56</v>
      </c>
      <c r="C4653">
        <v>1.65432</v>
      </c>
      <c r="D4653">
        <v>111743</v>
      </c>
      <c r="E4653">
        <v>113038</v>
      </c>
      <c r="F4653">
        <f t="shared" si="72"/>
        <v>1295</v>
      </c>
    </row>
    <row r="4654" spans="1:6">
      <c r="A4654">
        <v>49</v>
      </c>
      <c r="B4654">
        <v>51</v>
      </c>
      <c r="C4654">
        <v>0.21251700000000001</v>
      </c>
      <c r="D4654">
        <v>111758</v>
      </c>
      <c r="E4654">
        <v>113038</v>
      </c>
      <c r="F4654">
        <f t="shared" si="72"/>
        <v>1280</v>
      </c>
    </row>
    <row r="4655" spans="1:6">
      <c r="A4655">
        <v>16</v>
      </c>
      <c r="B4655">
        <v>50</v>
      </c>
      <c r="C4655">
        <v>0.31112800000000002</v>
      </c>
      <c r="D4655">
        <v>111774</v>
      </c>
      <c r="E4655">
        <v>112828</v>
      </c>
      <c r="F4655">
        <f t="shared" si="72"/>
        <v>1054</v>
      </c>
    </row>
    <row r="4656" spans="1:6">
      <c r="A4656">
        <v>20</v>
      </c>
      <c r="B4656">
        <v>51</v>
      </c>
      <c r="C4656">
        <v>0.21251700000000001</v>
      </c>
      <c r="D4656">
        <v>111774</v>
      </c>
      <c r="E4656">
        <v>112526</v>
      </c>
      <c r="F4656">
        <f t="shared" si="72"/>
        <v>752</v>
      </c>
    </row>
    <row r="4657" spans="1:6">
      <c r="A4657">
        <v>31</v>
      </c>
      <c r="B4657">
        <v>51</v>
      </c>
      <c r="C4657">
        <v>0.21251700000000001</v>
      </c>
      <c r="D4657">
        <v>111774</v>
      </c>
      <c r="E4657">
        <v>112612</v>
      </c>
      <c r="F4657">
        <f t="shared" si="72"/>
        <v>838</v>
      </c>
    </row>
    <row r="4658" spans="1:6">
      <c r="A4658">
        <v>68</v>
      </c>
      <c r="B4658">
        <v>55</v>
      </c>
      <c r="C4658">
        <v>1.1692199999999999</v>
      </c>
      <c r="D4658">
        <v>111790</v>
      </c>
      <c r="E4658">
        <v>113113</v>
      </c>
      <c r="F4658">
        <f t="shared" si="72"/>
        <v>1323</v>
      </c>
    </row>
    <row r="4659" spans="1:6">
      <c r="A4659">
        <v>56</v>
      </c>
      <c r="B4659">
        <v>54</v>
      </c>
      <c r="C4659">
        <v>0.61480199999999996</v>
      </c>
      <c r="D4659">
        <v>111840</v>
      </c>
      <c r="E4659">
        <v>112976</v>
      </c>
      <c r="F4659">
        <f t="shared" si="72"/>
        <v>1136</v>
      </c>
    </row>
    <row r="4660" spans="1:6">
      <c r="A4660">
        <v>52</v>
      </c>
      <c r="B4660">
        <v>53</v>
      </c>
      <c r="C4660">
        <v>3.8152800000000001E-4</v>
      </c>
      <c r="D4660">
        <v>111868</v>
      </c>
      <c r="E4660">
        <v>112982</v>
      </c>
      <c r="F4660">
        <f t="shared" si="72"/>
        <v>1114</v>
      </c>
    </row>
    <row r="4661" spans="1:6">
      <c r="A4661">
        <v>19</v>
      </c>
      <c r="B4661">
        <v>48</v>
      </c>
      <c r="C4661">
        <v>0.185278</v>
      </c>
      <c r="D4661">
        <v>111883</v>
      </c>
      <c r="E4661">
        <v>113038</v>
      </c>
      <c r="F4661">
        <f t="shared" si="72"/>
        <v>1155</v>
      </c>
    </row>
    <row r="4662" spans="1:6">
      <c r="A4662">
        <v>61</v>
      </c>
      <c r="B4662">
        <v>48</v>
      </c>
      <c r="C4662">
        <v>0.185278</v>
      </c>
      <c r="D4662">
        <v>111883</v>
      </c>
      <c r="E4662">
        <v>113108</v>
      </c>
      <c r="F4662">
        <f t="shared" si="72"/>
        <v>1225</v>
      </c>
    </row>
    <row r="4663" spans="1:6">
      <c r="A4663">
        <v>29</v>
      </c>
      <c r="B4663">
        <v>48</v>
      </c>
      <c r="C4663">
        <v>0.185278</v>
      </c>
      <c r="D4663">
        <v>111915</v>
      </c>
      <c r="E4663">
        <v>113108</v>
      </c>
      <c r="F4663">
        <f t="shared" si="72"/>
        <v>1193</v>
      </c>
    </row>
    <row r="4664" spans="1:6">
      <c r="A4664">
        <v>21</v>
      </c>
      <c r="B4664">
        <v>48</v>
      </c>
      <c r="C4664">
        <v>0.185278</v>
      </c>
      <c r="D4664">
        <v>111962</v>
      </c>
      <c r="E4664">
        <v>112787</v>
      </c>
      <c r="F4664">
        <f t="shared" si="72"/>
        <v>825</v>
      </c>
    </row>
    <row r="4665" spans="1:6">
      <c r="A4665">
        <v>18</v>
      </c>
      <c r="B4665">
        <v>54</v>
      </c>
      <c r="C4665">
        <v>0.61480199999999996</v>
      </c>
      <c r="D4665">
        <v>112019</v>
      </c>
      <c r="E4665">
        <v>113011</v>
      </c>
      <c r="F4665">
        <f t="shared" si="72"/>
        <v>992</v>
      </c>
    </row>
    <row r="4666" spans="1:6">
      <c r="A4666">
        <v>9</v>
      </c>
      <c r="B4666">
        <v>51</v>
      </c>
      <c r="C4666">
        <v>0.21251700000000001</v>
      </c>
      <c r="D4666">
        <v>112043</v>
      </c>
      <c r="E4666">
        <v>112564</v>
      </c>
      <c r="F4666">
        <f t="shared" si="72"/>
        <v>521</v>
      </c>
    </row>
    <row r="4667" spans="1:6">
      <c r="A4667">
        <v>15</v>
      </c>
      <c r="B4667">
        <v>51</v>
      </c>
      <c r="C4667">
        <v>0.21251700000000001</v>
      </c>
      <c r="D4667">
        <v>112043</v>
      </c>
      <c r="E4667">
        <v>112961</v>
      </c>
      <c r="F4667">
        <f t="shared" si="72"/>
        <v>918</v>
      </c>
    </row>
    <row r="4668" spans="1:6">
      <c r="A4668">
        <v>36</v>
      </c>
      <c r="B4668">
        <v>55</v>
      </c>
      <c r="C4668">
        <v>1.1692199999999999</v>
      </c>
      <c r="D4668">
        <v>112074</v>
      </c>
      <c r="E4668">
        <v>113088</v>
      </c>
      <c r="F4668">
        <f t="shared" si="72"/>
        <v>1014</v>
      </c>
    </row>
    <row r="4669" spans="1:6">
      <c r="A4669">
        <v>41</v>
      </c>
      <c r="B4669">
        <v>49</v>
      </c>
      <c r="C4669">
        <v>1.95319</v>
      </c>
      <c r="D4669">
        <v>112074</v>
      </c>
      <c r="E4669">
        <v>112969</v>
      </c>
      <c r="F4669">
        <f t="shared" si="72"/>
        <v>895</v>
      </c>
    </row>
    <row r="4670" spans="1:6">
      <c r="A4670">
        <v>7</v>
      </c>
      <c r="B4670">
        <v>54</v>
      </c>
      <c r="C4670">
        <v>0.61480199999999996</v>
      </c>
      <c r="D4670">
        <v>112086</v>
      </c>
      <c r="E4670">
        <v>112702</v>
      </c>
      <c r="F4670">
        <f t="shared" si="72"/>
        <v>616</v>
      </c>
    </row>
    <row r="4671" spans="1:6">
      <c r="A4671">
        <v>58</v>
      </c>
      <c r="B4671">
        <v>55</v>
      </c>
      <c r="C4671">
        <v>1.1692199999999999</v>
      </c>
      <c r="D4671">
        <v>112105</v>
      </c>
      <c r="E4671">
        <v>113089</v>
      </c>
      <c r="F4671">
        <f t="shared" si="72"/>
        <v>984</v>
      </c>
    </row>
    <row r="4672" spans="1:6">
      <c r="A4672">
        <v>64</v>
      </c>
      <c r="B4672">
        <v>53</v>
      </c>
      <c r="C4672">
        <v>3.8152800000000001E-4</v>
      </c>
      <c r="D4672">
        <v>112105</v>
      </c>
      <c r="E4672">
        <v>112814</v>
      </c>
      <c r="F4672">
        <f t="shared" si="72"/>
        <v>709</v>
      </c>
    </row>
    <row r="4673" spans="1:6">
      <c r="A4673">
        <v>47</v>
      </c>
      <c r="B4673">
        <v>52</v>
      </c>
      <c r="C4673">
        <v>4.0120099999999999E-3</v>
      </c>
      <c r="D4673">
        <v>112183</v>
      </c>
      <c r="E4673">
        <v>112902</v>
      </c>
      <c r="F4673">
        <f t="shared" si="72"/>
        <v>719</v>
      </c>
    </row>
    <row r="4674" spans="1:6">
      <c r="A4674">
        <v>28</v>
      </c>
      <c r="B4674">
        <v>54</v>
      </c>
      <c r="C4674">
        <v>0.61480199999999996</v>
      </c>
      <c r="D4674">
        <v>112186</v>
      </c>
      <c r="E4674">
        <v>113095</v>
      </c>
      <c r="F4674">
        <f t="shared" si="72"/>
        <v>909</v>
      </c>
    </row>
    <row r="4675" spans="1:6">
      <c r="A4675">
        <v>39</v>
      </c>
      <c r="B4675">
        <v>49</v>
      </c>
      <c r="C4675">
        <v>1.95319</v>
      </c>
      <c r="D4675">
        <v>112215</v>
      </c>
      <c r="E4675">
        <v>113095</v>
      </c>
      <c r="F4675">
        <f t="shared" ref="F4675:F4738" si="73">E4675-D4675</f>
        <v>880</v>
      </c>
    </row>
    <row r="4676" spans="1:6">
      <c r="A4676">
        <v>40</v>
      </c>
      <c r="B4676">
        <v>57</v>
      </c>
      <c r="C4676">
        <v>1.5163500000000001</v>
      </c>
      <c r="D4676">
        <v>112230</v>
      </c>
      <c r="E4676">
        <v>113122</v>
      </c>
      <c r="F4676">
        <f t="shared" si="73"/>
        <v>892</v>
      </c>
    </row>
    <row r="4677" spans="1:6">
      <c r="A4677">
        <v>12</v>
      </c>
      <c r="B4677">
        <v>49</v>
      </c>
      <c r="C4677">
        <v>1.95319</v>
      </c>
      <c r="D4677">
        <v>112277</v>
      </c>
      <c r="E4677">
        <v>113242</v>
      </c>
      <c r="F4677">
        <f t="shared" si="73"/>
        <v>965</v>
      </c>
    </row>
    <row r="4678" spans="1:6">
      <c r="A4678">
        <v>69</v>
      </c>
      <c r="B4678">
        <v>49</v>
      </c>
      <c r="C4678">
        <v>1.95319</v>
      </c>
      <c r="D4678">
        <v>112277</v>
      </c>
      <c r="E4678">
        <v>113122</v>
      </c>
      <c r="F4678">
        <f t="shared" si="73"/>
        <v>845</v>
      </c>
    </row>
    <row r="4679" spans="1:6">
      <c r="A4679">
        <v>79</v>
      </c>
      <c r="B4679">
        <v>49</v>
      </c>
      <c r="C4679">
        <v>1.95319</v>
      </c>
      <c r="D4679">
        <v>112277</v>
      </c>
      <c r="E4679">
        <v>113475</v>
      </c>
      <c r="F4679">
        <f t="shared" si="73"/>
        <v>1198</v>
      </c>
    </row>
    <row r="4680" spans="1:6">
      <c r="A4680">
        <v>89</v>
      </c>
      <c r="B4680">
        <v>49</v>
      </c>
      <c r="C4680">
        <v>1.95319</v>
      </c>
      <c r="D4680">
        <v>112277</v>
      </c>
      <c r="E4680">
        <v>113225</v>
      </c>
      <c r="F4680">
        <f t="shared" si="73"/>
        <v>948</v>
      </c>
    </row>
    <row r="4681" spans="1:6">
      <c r="A4681">
        <v>6</v>
      </c>
      <c r="B4681">
        <v>55</v>
      </c>
      <c r="C4681">
        <v>1.1692199999999999</v>
      </c>
      <c r="D4681">
        <v>112308</v>
      </c>
      <c r="E4681">
        <v>113222</v>
      </c>
      <c r="F4681">
        <f t="shared" si="73"/>
        <v>914</v>
      </c>
    </row>
    <row r="4682" spans="1:6">
      <c r="A4682">
        <v>13</v>
      </c>
      <c r="B4682">
        <v>48</v>
      </c>
      <c r="C4682">
        <v>0.185278</v>
      </c>
      <c r="D4682">
        <v>112308</v>
      </c>
      <c r="E4682">
        <v>113211</v>
      </c>
      <c r="F4682">
        <f t="shared" si="73"/>
        <v>903</v>
      </c>
    </row>
    <row r="4683" spans="1:6">
      <c r="A4683">
        <v>23</v>
      </c>
      <c r="B4683">
        <v>51</v>
      </c>
      <c r="C4683">
        <v>0.21251700000000001</v>
      </c>
      <c r="D4683">
        <v>112308</v>
      </c>
      <c r="E4683">
        <v>113826</v>
      </c>
      <c r="F4683">
        <f t="shared" si="73"/>
        <v>1518</v>
      </c>
    </row>
    <row r="4684" spans="1:6">
      <c r="A4684">
        <v>26</v>
      </c>
      <c r="B4684">
        <v>59</v>
      </c>
      <c r="C4684">
        <v>4.6755599999999999</v>
      </c>
      <c r="D4684">
        <v>112340</v>
      </c>
      <c r="E4684">
        <v>113408</v>
      </c>
      <c r="F4684">
        <f t="shared" si="73"/>
        <v>1068</v>
      </c>
    </row>
    <row r="4685" spans="1:6">
      <c r="A4685">
        <v>45</v>
      </c>
      <c r="B4685">
        <v>55</v>
      </c>
      <c r="C4685">
        <v>1.1692199999999999</v>
      </c>
      <c r="D4685">
        <v>112340</v>
      </c>
      <c r="E4685">
        <v>113302</v>
      </c>
      <c r="F4685">
        <f t="shared" si="73"/>
        <v>962</v>
      </c>
    </row>
    <row r="4686" spans="1:6">
      <c r="A4686">
        <v>37</v>
      </c>
      <c r="B4686">
        <v>49</v>
      </c>
      <c r="C4686">
        <v>1.95319</v>
      </c>
      <c r="D4686">
        <v>112371</v>
      </c>
      <c r="E4686">
        <v>113325</v>
      </c>
      <c r="F4686">
        <f t="shared" si="73"/>
        <v>954</v>
      </c>
    </row>
    <row r="4687" spans="1:6">
      <c r="A4687">
        <v>85</v>
      </c>
      <c r="B4687">
        <v>49</v>
      </c>
      <c r="C4687">
        <v>1.95319</v>
      </c>
      <c r="D4687">
        <v>112371</v>
      </c>
      <c r="E4687">
        <v>113826</v>
      </c>
      <c r="F4687">
        <f t="shared" si="73"/>
        <v>1455</v>
      </c>
    </row>
    <row r="4688" spans="1:6">
      <c r="A4688">
        <v>4</v>
      </c>
      <c r="B4688">
        <v>48</v>
      </c>
      <c r="C4688">
        <v>0.185278</v>
      </c>
      <c r="D4688">
        <v>112386</v>
      </c>
      <c r="E4688">
        <v>113408</v>
      </c>
      <c r="F4688">
        <f t="shared" si="73"/>
        <v>1022</v>
      </c>
    </row>
    <row r="4689" spans="1:6">
      <c r="A4689">
        <v>0</v>
      </c>
      <c r="B4689">
        <v>57</v>
      </c>
      <c r="C4689">
        <v>1.5163500000000001</v>
      </c>
      <c r="D4689">
        <v>112387</v>
      </c>
      <c r="E4689">
        <v>113408</v>
      </c>
      <c r="F4689">
        <f t="shared" si="73"/>
        <v>1021</v>
      </c>
    </row>
    <row r="4690" spans="1:6">
      <c r="A4690">
        <v>27</v>
      </c>
      <c r="B4690">
        <v>48</v>
      </c>
      <c r="C4690">
        <v>0.185278</v>
      </c>
      <c r="D4690">
        <v>112387</v>
      </c>
      <c r="E4690">
        <v>113721</v>
      </c>
      <c r="F4690">
        <f t="shared" si="73"/>
        <v>1334</v>
      </c>
    </row>
    <row r="4691" spans="1:6">
      <c r="A4691">
        <v>86</v>
      </c>
      <c r="B4691">
        <v>51</v>
      </c>
      <c r="C4691">
        <v>0.21251700000000001</v>
      </c>
      <c r="D4691">
        <v>112402</v>
      </c>
      <c r="E4691">
        <v>113317</v>
      </c>
      <c r="F4691">
        <f t="shared" si="73"/>
        <v>915</v>
      </c>
    </row>
    <row r="4692" spans="1:6">
      <c r="A4692">
        <v>1</v>
      </c>
      <c r="B4692">
        <v>57</v>
      </c>
      <c r="C4692">
        <v>1.5163500000000001</v>
      </c>
      <c r="D4692">
        <v>112418</v>
      </c>
      <c r="E4692">
        <v>113801</v>
      </c>
      <c r="F4692">
        <f t="shared" si="73"/>
        <v>1383</v>
      </c>
    </row>
    <row r="4693" spans="1:6">
      <c r="A4693">
        <v>75</v>
      </c>
      <c r="B4693">
        <v>56</v>
      </c>
      <c r="C4693">
        <v>1.65432</v>
      </c>
      <c r="D4693">
        <v>112433</v>
      </c>
      <c r="E4693">
        <v>113568</v>
      </c>
      <c r="F4693">
        <f t="shared" si="73"/>
        <v>1135</v>
      </c>
    </row>
    <row r="4694" spans="1:6">
      <c r="A4694">
        <v>81</v>
      </c>
      <c r="B4694">
        <v>50</v>
      </c>
      <c r="C4694">
        <v>0.31112800000000002</v>
      </c>
      <c r="D4694">
        <v>112449</v>
      </c>
      <c r="E4694">
        <v>113728</v>
      </c>
      <c r="F4694">
        <f t="shared" si="73"/>
        <v>1279</v>
      </c>
    </row>
    <row r="4695" spans="1:6">
      <c r="A4695">
        <v>11</v>
      </c>
      <c r="B4695">
        <v>48</v>
      </c>
      <c r="C4695">
        <v>0.185278</v>
      </c>
      <c r="D4695">
        <v>112465</v>
      </c>
      <c r="E4695">
        <v>113436</v>
      </c>
      <c r="F4695">
        <f t="shared" si="73"/>
        <v>971</v>
      </c>
    </row>
    <row r="4696" spans="1:6">
      <c r="A4696">
        <v>82</v>
      </c>
      <c r="B4696">
        <v>51</v>
      </c>
      <c r="C4696">
        <v>0.21251700000000001</v>
      </c>
      <c r="D4696">
        <v>112465</v>
      </c>
      <c r="E4696">
        <v>113746</v>
      </c>
      <c r="F4696">
        <f t="shared" si="73"/>
        <v>1281</v>
      </c>
    </row>
    <row r="4697" spans="1:6">
      <c r="A4697">
        <v>35</v>
      </c>
      <c r="B4697">
        <v>49</v>
      </c>
      <c r="C4697">
        <v>1.95319</v>
      </c>
      <c r="D4697">
        <v>112512</v>
      </c>
      <c r="E4697">
        <v>113560</v>
      </c>
      <c r="F4697">
        <f t="shared" si="73"/>
        <v>1048</v>
      </c>
    </row>
    <row r="4698" spans="1:6">
      <c r="A4698">
        <v>83</v>
      </c>
      <c r="B4698">
        <v>50</v>
      </c>
      <c r="C4698">
        <v>0.31112800000000002</v>
      </c>
      <c r="D4698">
        <v>112527</v>
      </c>
      <c r="E4698">
        <v>113826</v>
      </c>
      <c r="F4698">
        <f t="shared" si="73"/>
        <v>1299</v>
      </c>
    </row>
    <row r="4699" spans="1:6">
      <c r="A4699">
        <v>5</v>
      </c>
      <c r="B4699">
        <v>50</v>
      </c>
      <c r="C4699">
        <v>0.31112800000000002</v>
      </c>
      <c r="D4699">
        <v>112543</v>
      </c>
      <c r="E4699">
        <v>113754</v>
      </c>
      <c r="F4699">
        <f t="shared" si="73"/>
        <v>1211</v>
      </c>
    </row>
    <row r="4700" spans="1:6">
      <c r="A4700">
        <v>22</v>
      </c>
      <c r="B4700">
        <v>48</v>
      </c>
      <c r="C4700">
        <v>0.185278</v>
      </c>
      <c r="D4700">
        <v>112543</v>
      </c>
      <c r="E4700">
        <v>114018</v>
      </c>
      <c r="F4700">
        <f t="shared" si="73"/>
        <v>1475</v>
      </c>
    </row>
    <row r="4701" spans="1:6">
      <c r="A4701">
        <v>42</v>
      </c>
      <c r="B4701">
        <v>53</v>
      </c>
      <c r="C4701">
        <v>3.8152800000000001E-4</v>
      </c>
      <c r="D4701">
        <v>112543</v>
      </c>
      <c r="E4701">
        <v>113959</v>
      </c>
      <c r="F4701">
        <f t="shared" si="73"/>
        <v>1416</v>
      </c>
    </row>
    <row r="4702" spans="1:6">
      <c r="A4702">
        <v>51</v>
      </c>
      <c r="B4702">
        <v>49</v>
      </c>
      <c r="C4702">
        <v>1.95319</v>
      </c>
      <c r="D4702">
        <v>112543</v>
      </c>
      <c r="E4702">
        <v>113826</v>
      </c>
      <c r="F4702">
        <f t="shared" si="73"/>
        <v>1283</v>
      </c>
    </row>
    <row r="4703" spans="1:6">
      <c r="A4703">
        <v>87</v>
      </c>
      <c r="B4703">
        <v>49</v>
      </c>
      <c r="C4703">
        <v>1.95319</v>
      </c>
      <c r="D4703">
        <v>112543</v>
      </c>
      <c r="E4703">
        <v>113903</v>
      </c>
      <c r="F4703">
        <f t="shared" si="73"/>
        <v>1360</v>
      </c>
    </row>
    <row r="4704" spans="1:6">
      <c r="A4704">
        <v>2</v>
      </c>
      <c r="B4704">
        <v>49</v>
      </c>
      <c r="C4704">
        <v>1.95319</v>
      </c>
      <c r="D4704">
        <v>112574</v>
      </c>
      <c r="E4704">
        <v>113842</v>
      </c>
      <c r="F4704">
        <f t="shared" si="73"/>
        <v>1268</v>
      </c>
    </row>
    <row r="4705" spans="1:6">
      <c r="A4705">
        <v>10</v>
      </c>
      <c r="B4705">
        <v>53</v>
      </c>
      <c r="C4705">
        <v>3.8152800000000001E-4</v>
      </c>
      <c r="D4705">
        <v>112621</v>
      </c>
      <c r="E4705">
        <v>113656</v>
      </c>
      <c r="F4705">
        <f t="shared" si="73"/>
        <v>1035</v>
      </c>
    </row>
    <row r="4706" spans="1:6">
      <c r="A4706">
        <v>32</v>
      </c>
      <c r="B4706">
        <v>53</v>
      </c>
      <c r="C4706">
        <v>3.8152800000000001E-4</v>
      </c>
      <c r="D4706">
        <v>112621</v>
      </c>
      <c r="E4706">
        <v>113896</v>
      </c>
      <c r="F4706">
        <f t="shared" si="73"/>
        <v>1275</v>
      </c>
    </row>
    <row r="4707" spans="1:6">
      <c r="A4707">
        <v>50</v>
      </c>
      <c r="B4707">
        <v>53</v>
      </c>
      <c r="C4707">
        <v>3.8152800000000001E-4</v>
      </c>
      <c r="D4707">
        <v>112621</v>
      </c>
      <c r="E4707">
        <v>113737</v>
      </c>
      <c r="F4707">
        <f t="shared" si="73"/>
        <v>1116</v>
      </c>
    </row>
    <row r="4708" spans="1:6">
      <c r="A4708">
        <v>38</v>
      </c>
      <c r="B4708">
        <v>56</v>
      </c>
      <c r="C4708">
        <v>1.65432</v>
      </c>
      <c r="D4708">
        <v>112637</v>
      </c>
      <c r="E4708">
        <v>113904</v>
      </c>
      <c r="F4708">
        <f t="shared" si="73"/>
        <v>1267</v>
      </c>
    </row>
    <row r="4709" spans="1:6">
      <c r="A4709">
        <v>66</v>
      </c>
      <c r="B4709">
        <v>50</v>
      </c>
      <c r="C4709">
        <v>0.31112800000000002</v>
      </c>
      <c r="D4709">
        <v>112683</v>
      </c>
      <c r="E4709">
        <v>113904</v>
      </c>
      <c r="F4709">
        <f t="shared" si="73"/>
        <v>1221</v>
      </c>
    </row>
    <row r="4710" spans="1:6">
      <c r="A4710">
        <v>84</v>
      </c>
      <c r="B4710">
        <v>50</v>
      </c>
      <c r="C4710">
        <v>0.31112800000000002</v>
      </c>
      <c r="D4710">
        <v>112699</v>
      </c>
      <c r="E4710">
        <v>113904</v>
      </c>
      <c r="F4710">
        <f t="shared" si="73"/>
        <v>1205</v>
      </c>
    </row>
    <row r="4711" spans="1:6">
      <c r="A4711">
        <v>88</v>
      </c>
      <c r="B4711">
        <v>50</v>
      </c>
      <c r="C4711">
        <v>0.31112800000000002</v>
      </c>
      <c r="D4711">
        <v>112699</v>
      </c>
      <c r="E4711">
        <v>113904</v>
      </c>
      <c r="F4711">
        <f t="shared" si="73"/>
        <v>1205</v>
      </c>
    </row>
    <row r="4712" spans="1:6">
      <c r="A4712">
        <v>20</v>
      </c>
      <c r="B4712">
        <v>52</v>
      </c>
      <c r="C4712">
        <v>4.0120099999999999E-3</v>
      </c>
      <c r="D4712">
        <v>112746</v>
      </c>
      <c r="E4712">
        <v>113995</v>
      </c>
      <c r="F4712">
        <f t="shared" si="73"/>
        <v>1249</v>
      </c>
    </row>
    <row r="4713" spans="1:6">
      <c r="A4713">
        <v>9</v>
      </c>
      <c r="B4713">
        <v>52</v>
      </c>
      <c r="C4713">
        <v>4.0120099999999999E-3</v>
      </c>
      <c r="D4713">
        <v>112777</v>
      </c>
      <c r="E4713">
        <v>113904</v>
      </c>
      <c r="F4713">
        <f t="shared" si="73"/>
        <v>1127</v>
      </c>
    </row>
    <row r="4714" spans="1:6">
      <c r="A4714">
        <v>30</v>
      </c>
      <c r="B4714">
        <v>55</v>
      </c>
      <c r="C4714">
        <v>1.1692199999999999</v>
      </c>
      <c r="D4714">
        <v>112793</v>
      </c>
      <c r="E4714">
        <v>113995</v>
      </c>
      <c r="F4714">
        <f t="shared" si="73"/>
        <v>1202</v>
      </c>
    </row>
    <row r="4715" spans="1:6">
      <c r="A4715">
        <v>48</v>
      </c>
      <c r="B4715">
        <v>55</v>
      </c>
      <c r="C4715">
        <v>1.1692199999999999</v>
      </c>
      <c r="D4715">
        <v>112793</v>
      </c>
      <c r="E4715">
        <v>114031</v>
      </c>
      <c r="F4715">
        <f t="shared" si="73"/>
        <v>1238</v>
      </c>
    </row>
    <row r="4716" spans="1:6">
      <c r="A4716">
        <v>77</v>
      </c>
      <c r="B4716">
        <v>55</v>
      </c>
      <c r="C4716">
        <v>1.1692199999999999</v>
      </c>
      <c r="D4716">
        <v>112808</v>
      </c>
      <c r="E4716">
        <v>113995</v>
      </c>
      <c r="F4716">
        <f t="shared" si="73"/>
        <v>1187</v>
      </c>
    </row>
    <row r="4717" spans="1:6">
      <c r="A4717">
        <v>64</v>
      </c>
      <c r="B4717">
        <v>54</v>
      </c>
      <c r="C4717">
        <v>0.61480199999999996</v>
      </c>
      <c r="D4717">
        <v>112814</v>
      </c>
      <c r="E4717">
        <v>113904</v>
      </c>
      <c r="F4717">
        <f t="shared" si="73"/>
        <v>1090</v>
      </c>
    </row>
    <row r="4718" spans="1:6">
      <c r="A4718">
        <v>31</v>
      </c>
      <c r="B4718">
        <v>52</v>
      </c>
      <c r="C4718">
        <v>4.0120099999999999E-3</v>
      </c>
      <c r="D4718">
        <v>112840</v>
      </c>
      <c r="E4718">
        <v>113904</v>
      </c>
      <c r="F4718">
        <f t="shared" si="73"/>
        <v>1064</v>
      </c>
    </row>
    <row r="4719" spans="1:6">
      <c r="A4719">
        <v>70</v>
      </c>
      <c r="B4719">
        <v>50</v>
      </c>
      <c r="C4719">
        <v>0.31112800000000002</v>
      </c>
      <c r="D4719">
        <v>112840</v>
      </c>
      <c r="E4719">
        <v>114048</v>
      </c>
      <c r="F4719">
        <f t="shared" si="73"/>
        <v>1208</v>
      </c>
    </row>
    <row r="4720" spans="1:6">
      <c r="A4720">
        <v>73</v>
      </c>
      <c r="B4720">
        <v>51</v>
      </c>
      <c r="C4720">
        <v>0.21251700000000001</v>
      </c>
      <c r="D4720">
        <v>112840</v>
      </c>
      <c r="E4720">
        <v>113995</v>
      </c>
      <c r="F4720">
        <f t="shared" si="73"/>
        <v>1155</v>
      </c>
    </row>
    <row r="4721" spans="1:6">
      <c r="A4721">
        <v>65</v>
      </c>
      <c r="B4721">
        <v>50</v>
      </c>
      <c r="C4721">
        <v>0.31112800000000002</v>
      </c>
      <c r="D4721">
        <v>112871</v>
      </c>
      <c r="E4721">
        <v>113995</v>
      </c>
      <c r="F4721">
        <f t="shared" si="73"/>
        <v>1124</v>
      </c>
    </row>
    <row r="4722" spans="1:6">
      <c r="A4722">
        <v>67</v>
      </c>
      <c r="B4722">
        <v>53</v>
      </c>
      <c r="C4722">
        <v>3.8152800000000001E-4</v>
      </c>
      <c r="D4722">
        <v>112871</v>
      </c>
      <c r="E4722">
        <v>114011</v>
      </c>
      <c r="F4722">
        <f t="shared" si="73"/>
        <v>1140</v>
      </c>
    </row>
    <row r="4723" spans="1:6">
      <c r="A4723">
        <v>63</v>
      </c>
      <c r="B4723">
        <v>52</v>
      </c>
      <c r="C4723">
        <v>4.0120099999999999E-3</v>
      </c>
      <c r="D4723">
        <v>112902</v>
      </c>
      <c r="E4723">
        <v>113995</v>
      </c>
      <c r="F4723">
        <f t="shared" si="73"/>
        <v>1093</v>
      </c>
    </row>
    <row r="4724" spans="1:6">
      <c r="A4724">
        <v>47</v>
      </c>
      <c r="B4724">
        <v>53</v>
      </c>
      <c r="C4724">
        <v>3.8152800000000001E-4</v>
      </c>
      <c r="D4724">
        <v>112918</v>
      </c>
      <c r="E4724">
        <v>113995</v>
      </c>
      <c r="F4724">
        <f t="shared" si="73"/>
        <v>1077</v>
      </c>
    </row>
    <row r="4725" spans="1:6">
      <c r="A4725">
        <v>14</v>
      </c>
      <c r="B4725">
        <v>53</v>
      </c>
      <c r="C4725">
        <v>3.8152800000000001E-4</v>
      </c>
      <c r="D4725">
        <v>112933</v>
      </c>
      <c r="E4725">
        <v>114151</v>
      </c>
      <c r="F4725">
        <f t="shared" si="73"/>
        <v>1218</v>
      </c>
    </row>
    <row r="4726" spans="1:6">
      <c r="A4726">
        <v>21</v>
      </c>
      <c r="B4726">
        <v>49</v>
      </c>
      <c r="C4726">
        <v>1.95319</v>
      </c>
      <c r="D4726">
        <v>112980</v>
      </c>
      <c r="E4726">
        <v>114011</v>
      </c>
      <c r="F4726">
        <f t="shared" si="73"/>
        <v>1031</v>
      </c>
    </row>
    <row r="4727" spans="1:6">
      <c r="A4727">
        <v>52</v>
      </c>
      <c r="B4727">
        <v>54</v>
      </c>
      <c r="C4727">
        <v>0.61480199999999996</v>
      </c>
      <c r="D4727">
        <v>112982</v>
      </c>
      <c r="E4727">
        <v>113993</v>
      </c>
      <c r="F4727">
        <f t="shared" si="73"/>
        <v>1011</v>
      </c>
    </row>
    <row r="4728" spans="1:6">
      <c r="A4728">
        <v>72</v>
      </c>
      <c r="B4728">
        <v>51</v>
      </c>
      <c r="C4728">
        <v>0.21251700000000001</v>
      </c>
      <c r="D4728">
        <v>113043</v>
      </c>
      <c r="E4728">
        <v>114011</v>
      </c>
      <c r="F4728">
        <f t="shared" si="73"/>
        <v>968</v>
      </c>
    </row>
    <row r="4729" spans="1:6">
      <c r="A4729">
        <v>62</v>
      </c>
      <c r="B4729">
        <v>50</v>
      </c>
      <c r="C4729">
        <v>0.31112800000000002</v>
      </c>
      <c r="D4729">
        <v>113090</v>
      </c>
      <c r="E4729">
        <v>114018</v>
      </c>
      <c r="F4729">
        <f t="shared" si="73"/>
        <v>928</v>
      </c>
    </row>
    <row r="4730" spans="1:6">
      <c r="A4730">
        <v>80</v>
      </c>
      <c r="B4730">
        <v>53</v>
      </c>
      <c r="C4730">
        <v>3.8152800000000001E-4</v>
      </c>
      <c r="D4730">
        <v>113090</v>
      </c>
      <c r="E4730">
        <v>114032</v>
      </c>
      <c r="F4730">
        <f t="shared" si="73"/>
        <v>942</v>
      </c>
    </row>
    <row r="4731" spans="1:6">
      <c r="A4731">
        <v>16</v>
      </c>
      <c r="B4731">
        <v>51</v>
      </c>
      <c r="C4731">
        <v>0.21251700000000001</v>
      </c>
      <c r="D4731">
        <v>113152</v>
      </c>
      <c r="E4731">
        <v>114600</v>
      </c>
      <c r="F4731">
        <f t="shared" si="73"/>
        <v>1448</v>
      </c>
    </row>
    <row r="4732" spans="1:6">
      <c r="A4732">
        <v>15</v>
      </c>
      <c r="B4732">
        <v>52</v>
      </c>
      <c r="C4732">
        <v>4.0120099999999999E-3</v>
      </c>
      <c r="D4732">
        <v>113183</v>
      </c>
      <c r="E4732">
        <v>114151</v>
      </c>
      <c r="F4732">
        <f t="shared" si="73"/>
        <v>968</v>
      </c>
    </row>
    <row r="4733" spans="1:6">
      <c r="A4733">
        <v>46</v>
      </c>
      <c r="B4733">
        <v>56</v>
      </c>
      <c r="C4733">
        <v>1.65432</v>
      </c>
      <c r="D4733">
        <v>113199</v>
      </c>
      <c r="E4733">
        <v>114426</v>
      </c>
      <c r="F4733">
        <f t="shared" si="73"/>
        <v>1227</v>
      </c>
    </row>
    <row r="4734" spans="1:6">
      <c r="A4734">
        <v>43</v>
      </c>
      <c r="B4734">
        <v>50</v>
      </c>
      <c r="C4734">
        <v>0.31112800000000002</v>
      </c>
      <c r="D4734">
        <v>113215</v>
      </c>
      <c r="E4734">
        <v>114169</v>
      </c>
      <c r="F4734">
        <f t="shared" si="73"/>
        <v>954</v>
      </c>
    </row>
    <row r="4735" spans="1:6">
      <c r="A4735">
        <v>60</v>
      </c>
      <c r="B4735">
        <v>50</v>
      </c>
      <c r="C4735">
        <v>0.31112800000000002</v>
      </c>
      <c r="D4735">
        <v>113215</v>
      </c>
      <c r="E4735">
        <v>114329</v>
      </c>
      <c r="F4735">
        <f t="shared" si="73"/>
        <v>1114</v>
      </c>
    </row>
    <row r="4736" spans="1:6">
      <c r="A4736">
        <v>19</v>
      </c>
      <c r="B4736">
        <v>49</v>
      </c>
      <c r="C4736">
        <v>1.95319</v>
      </c>
      <c r="D4736">
        <v>113230</v>
      </c>
      <c r="E4736">
        <v>114404</v>
      </c>
      <c r="F4736">
        <f t="shared" si="73"/>
        <v>1174</v>
      </c>
    </row>
    <row r="4737" spans="1:6">
      <c r="A4737">
        <v>49</v>
      </c>
      <c r="B4737">
        <v>52</v>
      </c>
      <c r="C4737">
        <v>4.0120099999999999E-3</v>
      </c>
      <c r="D4737">
        <v>113262</v>
      </c>
      <c r="E4737">
        <v>114299</v>
      </c>
      <c r="F4737">
        <f t="shared" si="73"/>
        <v>1037</v>
      </c>
    </row>
    <row r="4738" spans="1:6">
      <c r="A4738">
        <v>29</v>
      </c>
      <c r="B4738">
        <v>49</v>
      </c>
      <c r="C4738">
        <v>1.95319</v>
      </c>
      <c r="D4738">
        <v>113308</v>
      </c>
      <c r="E4738">
        <v>114518</v>
      </c>
      <c r="F4738">
        <f t="shared" si="73"/>
        <v>1210</v>
      </c>
    </row>
    <row r="4739" spans="1:6">
      <c r="A4739">
        <v>61</v>
      </c>
      <c r="B4739">
        <v>49</v>
      </c>
      <c r="C4739">
        <v>1.95319</v>
      </c>
      <c r="D4739">
        <v>113308</v>
      </c>
      <c r="E4739">
        <v>114738</v>
      </c>
      <c r="F4739">
        <f t="shared" ref="F4739:F4802" si="74">E4739-D4739</f>
        <v>1430</v>
      </c>
    </row>
    <row r="4740" spans="1:6">
      <c r="A4740">
        <v>7</v>
      </c>
      <c r="B4740">
        <v>55</v>
      </c>
      <c r="C4740">
        <v>1.1692199999999999</v>
      </c>
      <c r="D4740">
        <v>113324</v>
      </c>
      <c r="E4740">
        <v>114518</v>
      </c>
      <c r="F4740">
        <f t="shared" si="74"/>
        <v>1194</v>
      </c>
    </row>
    <row r="4741" spans="1:6">
      <c r="A4741">
        <v>33</v>
      </c>
      <c r="B4741">
        <v>51</v>
      </c>
      <c r="C4741">
        <v>0.21251700000000001</v>
      </c>
      <c r="D4741">
        <v>113355</v>
      </c>
      <c r="E4741">
        <v>114914</v>
      </c>
      <c r="F4741">
        <f t="shared" si="74"/>
        <v>1559</v>
      </c>
    </row>
    <row r="4742" spans="1:6">
      <c r="A4742">
        <v>71</v>
      </c>
      <c r="B4742">
        <v>50</v>
      </c>
      <c r="C4742">
        <v>0.31112800000000002</v>
      </c>
      <c r="D4742">
        <v>113387</v>
      </c>
      <c r="E4742">
        <v>114915</v>
      </c>
      <c r="F4742">
        <f t="shared" si="74"/>
        <v>1528</v>
      </c>
    </row>
    <row r="4743" spans="1:6">
      <c r="A4743">
        <v>13</v>
      </c>
      <c r="B4743">
        <v>49</v>
      </c>
      <c r="C4743">
        <v>1.95319</v>
      </c>
      <c r="D4743">
        <v>113402</v>
      </c>
      <c r="E4743">
        <v>114656</v>
      </c>
      <c r="F4743">
        <f t="shared" si="74"/>
        <v>1254</v>
      </c>
    </row>
    <row r="4744" spans="1:6">
      <c r="A4744">
        <v>34</v>
      </c>
      <c r="B4744">
        <v>58</v>
      </c>
      <c r="C4744">
        <v>0.217727</v>
      </c>
      <c r="D4744">
        <v>113496</v>
      </c>
      <c r="E4744">
        <v>114715</v>
      </c>
      <c r="F4744">
        <f t="shared" si="74"/>
        <v>1219</v>
      </c>
    </row>
    <row r="4745" spans="1:6">
      <c r="A4745">
        <v>59</v>
      </c>
      <c r="B4745">
        <v>56</v>
      </c>
      <c r="C4745">
        <v>1.65432</v>
      </c>
      <c r="D4745">
        <v>113496</v>
      </c>
      <c r="E4745">
        <v>114815</v>
      </c>
      <c r="F4745">
        <f t="shared" si="74"/>
        <v>1319</v>
      </c>
    </row>
    <row r="4746" spans="1:6">
      <c r="A4746">
        <v>86</v>
      </c>
      <c r="B4746">
        <v>52</v>
      </c>
      <c r="C4746">
        <v>4.0120099999999999E-3</v>
      </c>
      <c r="D4746">
        <v>113543</v>
      </c>
      <c r="E4746">
        <v>114644</v>
      </c>
      <c r="F4746">
        <f t="shared" si="74"/>
        <v>1101</v>
      </c>
    </row>
    <row r="4747" spans="1:6">
      <c r="A4747">
        <v>3</v>
      </c>
      <c r="B4747">
        <v>56</v>
      </c>
      <c r="C4747">
        <v>1.65432</v>
      </c>
      <c r="D4747">
        <v>113558</v>
      </c>
      <c r="E4747">
        <v>114758</v>
      </c>
      <c r="F4747">
        <f t="shared" si="74"/>
        <v>1200</v>
      </c>
    </row>
    <row r="4748" spans="1:6">
      <c r="A4748">
        <v>8</v>
      </c>
      <c r="B4748">
        <v>50</v>
      </c>
      <c r="C4748">
        <v>0.31112800000000002</v>
      </c>
      <c r="D4748">
        <v>113559</v>
      </c>
      <c r="E4748">
        <v>114644</v>
      </c>
      <c r="F4748">
        <f t="shared" si="74"/>
        <v>1085</v>
      </c>
    </row>
    <row r="4749" spans="1:6">
      <c r="A4749">
        <v>4</v>
      </c>
      <c r="B4749">
        <v>49</v>
      </c>
      <c r="C4749">
        <v>1.95319</v>
      </c>
      <c r="D4749">
        <v>113605</v>
      </c>
      <c r="E4749">
        <v>114643</v>
      </c>
      <c r="F4749">
        <f t="shared" si="74"/>
        <v>1038</v>
      </c>
    </row>
    <row r="4750" spans="1:6">
      <c r="A4750">
        <v>56</v>
      </c>
      <c r="B4750">
        <v>55</v>
      </c>
      <c r="C4750">
        <v>1.1692199999999999</v>
      </c>
      <c r="D4750">
        <v>113605</v>
      </c>
      <c r="E4750">
        <v>114715</v>
      </c>
      <c r="F4750">
        <f t="shared" si="74"/>
        <v>1110</v>
      </c>
    </row>
    <row r="4751" spans="1:6">
      <c r="A4751">
        <v>11</v>
      </c>
      <c r="B4751">
        <v>49</v>
      </c>
      <c r="C4751">
        <v>1.95319</v>
      </c>
      <c r="D4751">
        <v>113637</v>
      </c>
      <c r="E4751">
        <v>115077</v>
      </c>
      <c r="F4751">
        <f t="shared" si="74"/>
        <v>1440</v>
      </c>
    </row>
    <row r="4752" spans="1:6">
      <c r="A4752">
        <v>18</v>
      </c>
      <c r="B4752">
        <v>55</v>
      </c>
      <c r="C4752">
        <v>1.1692199999999999</v>
      </c>
      <c r="D4752">
        <v>113637</v>
      </c>
      <c r="E4752">
        <v>114683</v>
      </c>
      <c r="F4752">
        <f t="shared" si="74"/>
        <v>1046</v>
      </c>
    </row>
    <row r="4753" spans="1:6">
      <c r="A4753">
        <v>10</v>
      </c>
      <c r="B4753">
        <v>54</v>
      </c>
      <c r="C4753">
        <v>0.61480199999999996</v>
      </c>
      <c r="D4753">
        <v>113656</v>
      </c>
      <c r="E4753">
        <v>114622</v>
      </c>
      <c r="F4753">
        <f t="shared" si="74"/>
        <v>966</v>
      </c>
    </row>
    <row r="4754" spans="1:6">
      <c r="A4754">
        <v>57</v>
      </c>
      <c r="B4754">
        <v>50</v>
      </c>
      <c r="C4754">
        <v>0.31112800000000002</v>
      </c>
      <c r="D4754">
        <v>113684</v>
      </c>
      <c r="E4754">
        <v>114722</v>
      </c>
      <c r="F4754">
        <f t="shared" si="74"/>
        <v>1038</v>
      </c>
    </row>
    <row r="4755" spans="1:6">
      <c r="A4755">
        <v>28</v>
      </c>
      <c r="B4755">
        <v>55</v>
      </c>
      <c r="C4755">
        <v>1.1692199999999999</v>
      </c>
      <c r="D4755">
        <v>113715</v>
      </c>
      <c r="E4755">
        <v>114689</v>
      </c>
      <c r="F4755">
        <f t="shared" si="74"/>
        <v>974</v>
      </c>
    </row>
    <row r="4756" spans="1:6">
      <c r="A4756">
        <v>50</v>
      </c>
      <c r="B4756">
        <v>54</v>
      </c>
      <c r="C4756">
        <v>0.61480199999999996</v>
      </c>
      <c r="D4756">
        <v>113737</v>
      </c>
      <c r="E4756">
        <v>114520</v>
      </c>
      <c r="F4756">
        <f t="shared" si="74"/>
        <v>783</v>
      </c>
    </row>
    <row r="4757" spans="1:6">
      <c r="A4757">
        <v>55</v>
      </c>
      <c r="B4757">
        <v>50</v>
      </c>
      <c r="C4757">
        <v>0.31112800000000002</v>
      </c>
      <c r="D4757">
        <v>113824</v>
      </c>
      <c r="E4757">
        <v>114747</v>
      </c>
      <c r="F4757">
        <f t="shared" si="74"/>
        <v>923</v>
      </c>
    </row>
    <row r="4758" spans="1:6">
      <c r="A4758">
        <v>32</v>
      </c>
      <c r="B4758">
        <v>54</v>
      </c>
      <c r="C4758">
        <v>0.61480199999999996</v>
      </c>
      <c r="D4758">
        <v>113896</v>
      </c>
      <c r="E4758">
        <v>114540</v>
      </c>
      <c r="F4758">
        <f t="shared" si="74"/>
        <v>644</v>
      </c>
    </row>
    <row r="4759" spans="1:6">
      <c r="A4759">
        <v>9</v>
      </c>
      <c r="B4759">
        <v>53</v>
      </c>
      <c r="C4759">
        <v>3.8152800000000001E-4</v>
      </c>
      <c r="D4759">
        <v>113918</v>
      </c>
      <c r="E4759">
        <v>114758</v>
      </c>
      <c r="F4759">
        <f t="shared" si="74"/>
        <v>840</v>
      </c>
    </row>
    <row r="4760" spans="1:6">
      <c r="A4760">
        <v>27</v>
      </c>
      <c r="B4760">
        <v>49</v>
      </c>
      <c r="C4760">
        <v>1.95319</v>
      </c>
      <c r="D4760">
        <v>113918</v>
      </c>
      <c r="E4760">
        <v>114518</v>
      </c>
      <c r="F4760">
        <f t="shared" si="74"/>
        <v>600</v>
      </c>
    </row>
    <row r="4761" spans="1:6">
      <c r="A4761">
        <v>31</v>
      </c>
      <c r="B4761">
        <v>53</v>
      </c>
      <c r="C4761">
        <v>3.8152800000000001E-4</v>
      </c>
      <c r="D4761">
        <v>113918</v>
      </c>
      <c r="E4761">
        <v>114561</v>
      </c>
      <c r="F4761">
        <f t="shared" si="74"/>
        <v>643</v>
      </c>
    </row>
    <row r="4762" spans="1:6">
      <c r="A4762">
        <v>78</v>
      </c>
      <c r="B4762">
        <v>50</v>
      </c>
      <c r="C4762">
        <v>0.31112800000000002</v>
      </c>
      <c r="D4762">
        <v>113949</v>
      </c>
      <c r="E4762">
        <v>114722</v>
      </c>
      <c r="F4762">
        <f t="shared" si="74"/>
        <v>773</v>
      </c>
    </row>
    <row r="4763" spans="1:6">
      <c r="A4763">
        <v>42</v>
      </c>
      <c r="B4763">
        <v>54</v>
      </c>
      <c r="C4763">
        <v>0.61480199999999996</v>
      </c>
      <c r="D4763">
        <v>113959</v>
      </c>
      <c r="E4763">
        <v>114643</v>
      </c>
      <c r="F4763">
        <f t="shared" si="74"/>
        <v>684</v>
      </c>
    </row>
    <row r="4764" spans="1:6">
      <c r="A4764">
        <v>53</v>
      </c>
      <c r="B4764">
        <v>50</v>
      </c>
      <c r="C4764">
        <v>0.31112800000000002</v>
      </c>
      <c r="D4764">
        <v>113965</v>
      </c>
      <c r="E4764">
        <v>114714</v>
      </c>
      <c r="F4764">
        <f t="shared" si="74"/>
        <v>749</v>
      </c>
    </row>
    <row r="4765" spans="1:6">
      <c r="A4765">
        <v>82</v>
      </c>
      <c r="B4765">
        <v>52</v>
      </c>
      <c r="C4765">
        <v>4.0120099999999999E-3</v>
      </c>
      <c r="D4765">
        <v>113965</v>
      </c>
      <c r="E4765">
        <v>114621</v>
      </c>
      <c r="F4765">
        <f t="shared" si="74"/>
        <v>656</v>
      </c>
    </row>
    <row r="4766" spans="1:6">
      <c r="A4766">
        <v>47</v>
      </c>
      <c r="B4766">
        <v>54</v>
      </c>
      <c r="C4766">
        <v>0.61480199999999996</v>
      </c>
      <c r="D4766">
        <v>113995</v>
      </c>
      <c r="E4766">
        <v>114722</v>
      </c>
      <c r="F4766">
        <f t="shared" si="74"/>
        <v>727</v>
      </c>
    </row>
    <row r="4767" spans="1:6">
      <c r="A4767">
        <v>67</v>
      </c>
      <c r="B4767">
        <v>54</v>
      </c>
      <c r="C4767">
        <v>0.61480199999999996</v>
      </c>
      <c r="D4767">
        <v>114011</v>
      </c>
      <c r="E4767">
        <v>114758</v>
      </c>
      <c r="F4767">
        <f t="shared" si="74"/>
        <v>747</v>
      </c>
    </row>
    <row r="4768" spans="1:6">
      <c r="A4768">
        <v>20</v>
      </c>
      <c r="B4768">
        <v>53</v>
      </c>
      <c r="C4768">
        <v>3.8152800000000001E-4</v>
      </c>
      <c r="D4768">
        <v>114012</v>
      </c>
      <c r="E4768">
        <v>114757</v>
      </c>
      <c r="F4768">
        <f t="shared" si="74"/>
        <v>745</v>
      </c>
    </row>
    <row r="4769" spans="1:6">
      <c r="A4769">
        <v>63</v>
      </c>
      <c r="B4769">
        <v>53</v>
      </c>
      <c r="C4769">
        <v>3.8152800000000001E-4</v>
      </c>
      <c r="D4769">
        <v>114012</v>
      </c>
      <c r="E4769">
        <v>115098</v>
      </c>
      <c r="F4769">
        <f t="shared" si="74"/>
        <v>1086</v>
      </c>
    </row>
    <row r="4770" spans="1:6">
      <c r="A4770">
        <v>80</v>
      </c>
      <c r="B4770">
        <v>54</v>
      </c>
      <c r="C4770">
        <v>0.61480199999999996</v>
      </c>
      <c r="D4770">
        <v>114032</v>
      </c>
      <c r="E4770">
        <v>114907</v>
      </c>
      <c r="F4770">
        <f t="shared" si="74"/>
        <v>875</v>
      </c>
    </row>
    <row r="4771" spans="1:6">
      <c r="A4771">
        <v>23</v>
      </c>
      <c r="B4771">
        <v>52</v>
      </c>
      <c r="C4771">
        <v>4.0120099999999999E-3</v>
      </c>
      <c r="D4771">
        <v>114043</v>
      </c>
      <c r="E4771">
        <v>115058</v>
      </c>
      <c r="F4771">
        <f t="shared" si="74"/>
        <v>1015</v>
      </c>
    </row>
    <row r="4772" spans="1:6">
      <c r="A4772">
        <v>74</v>
      </c>
      <c r="B4772">
        <v>50</v>
      </c>
      <c r="C4772">
        <v>0.31112800000000002</v>
      </c>
      <c r="D4772">
        <v>114043</v>
      </c>
      <c r="E4772">
        <v>114907</v>
      </c>
      <c r="F4772">
        <f t="shared" si="74"/>
        <v>864</v>
      </c>
    </row>
    <row r="4773" spans="1:6">
      <c r="A4773">
        <v>81</v>
      </c>
      <c r="B4773">
        <v>51</v>
      </c>
      <c r="C4773">
        <v>0.21251700000000001</v>
      </c>
      <c r="D4773">
        <v>114043</v>
      </c>
      <c r="E4773">
        <v>114802</v>
      </c>
      <c r="F4773">
        <f t="shared" si="74"/>
        <v>759</v>
      </c>
    </row>
    <row r="4774" spans="1:6">
      <c r="A4774">
        <v>5</v>
      </c>
      <c r="B4774">
        <v>51</v>
      </c>
      <c r="C4774">
        <v>0.21251700000000001</v>
      </c>
      <c r="D4774">
        <v>114078</v>
      </c>
      <c r="E4774">
        <v>115116</v>
      </c>
      <c r="F4774">
        <f t="shared" si="74"/>
        <v>1038</v>
      </c>
    </row>
    <row r="4775" spans="1:6">
      <c r="A4775">
        <v>17</v>
      </c>
      <c r="B4775">
        <v>50</v>
      </c>
      <c r="C4775">
        <v>0.31112800000000002</v>
      </c>
      <c r="D4775">
        <v>114109</v>
      </c>
      <c r="E4775">
        <v>115163</v>
      </c>
      <c r="F4775">
        <f t="shared" si="74"/>
        <v>1054</v>
      </c>
    </row>
    <row r="4776" spans="1:6">
      <c r="A4776">
        <v>24</v>
      </c>
      <c r="B4776">
        <v>50</v>
      </c>
      <c r="C4776">
        <v>0.31112800000000002</v>
      </c>
      <c r="D4776">
        <v>114109</v>
      </c>
      <c r="E4776">
        <v>115313</v>
      </c>
      <c r="F4776">
        <f t="shared" si="74"/>
        <v>1204</v>
      </c>
    </row>
    <row r="4777" spans="1:6">
      <c r="A4777">
        <v>83</v>
      </c>
      <c r="B4777">
        <v>51</v>
      </c>
      <c r="C4777">
        <v>0.21251700000000001</v>
      </c>
      <c r="D4777">
        <v>114141</v>
      </c>
      <c r="E4777">
        <v>115058</v>
      </c>
      <c r="F4777">
        <f t="shared" si="74"/>
        <v>917</v>
      </c>
    </row>
    <row r="4778" spans="1:6">
      <c r="A4778">
        <v>14</v>
      </c>
      <c r="B4778">
        <v>54</v>
      </c>
      <c r="C4778">
        <v>0.61480199999999996</v>
      </c>
      <c r="D4778">
        <v>114151</v>
      </c>
      <c r="E4778">
        <v>115251</v>
      </c>
      <c r="F4778">
        <f t="shared" si="74"/>
        <v>1100</v>
      </c>
    </row>
    <row r="4779" spans="1:6">
      <c r="A4779">
        <v>15</v>
      </c>
      <c r="B4779">
        <v>53</v>
      </c>
      <c r="C4779">
        <v>3.8152800000000001E-4</v>
      </c>
      <c r="D4779">
        <v>114156</v>
      </c>
      <c r="E4779">
        <v>115058</v>
      </c>
      <c r="F4779">
        <f t="shared" si="74"/>
        <v>902</v>
      </c>
    </row>
    <row r="4780" spans="1:6">
      <c r="A4780">
        <v>22</v>
      </c>
      <c r="B4780">
        <v>49</v>
      </c>
      <c r="C4780">
        <v>1.95319</v>
      </c>
      <c r="D4780">
        <v>114219</v>
      </c>
      <c r="E4780">
        <v>115216</v>
      </c>
      <c r="F4780">
        <f t="shared" si="74"/>
        <v>997</v>
      </c>
    </row>
    <row r="4781" spans="1:6">
      <c r="A4781">
        <v>66</v>
      </c>
      <c r="B4781">
        <v>51</v>
      </c>
      <c r="C4781">
        <v>0.21251700000000001</v>
      </c>
      <c r="D4781">
        <v>114219</v>
      </c>
      <c r="E4781">
        <v>115333</v>
      </c>
      <c r="F4781">
        <f t="shared" si="74"/>
        <v>1114</v>
      </c>
    </row>
    <row r="4782" spans="1:6">
      <c r="A4782">
        <v>73</v>
      </c>
      <c r="B4782">
        <v>52</v>
      </c>
      <c r="C4782">
        <v>4.0120099999999999E-3</v>
      </c>
      <c r="D4782">
        <v>114219</v>
      </c>
      <c r="E4782">
        <v>115460</v>
      </c>
      <c r="F4782">
        <f t="shared" si="74"/>
        <v>1241</v>
      </c>
    </row>
    <row r="4783" spans="1:6">
      <c r="A4783">
        <v>84</v>
      </c>
      <c r="B4783">
        <v>51</v>
      </c>
      <c r="C4783">
        <v>0.21251700000000001</v>
      </c>
      <c r="D4783">
        <v>114219</v>
      </c>
      <c r="E4783">
        <v>115090</v>
      </c>
      <c r="F4783">
        <f t="shared" si="74"/>
        <v>871</v>
      </c>
    </row>
    <row r="4784" spans="1:6">
      <c r="A4784">
        <v>88</v>
      </c>
      <c r="B4784">
        <v>51</v>
      </c>
      <c r="C4784">
        <v>0.21251700000000001</v>
      </c>
      <c r="D4784">
        <v>114219</v>
      </c>
      <c r="E4784">
        <v>115448</v>
      </c>
      <c r="F4784">
        <f t="shared" si="74"/>
        <v>1229</v>
      </c>
    </row>
    <row r="4785" spans="1:6">
      <c r="A4785">
        <v>72</v>
      </c>
      <c r="B4785">
        <v>52</v>
      </c>
      <c r="C4785">
        <v>4.0120099999999999E-3</v>
      </c>
      <c r="D4785">
        <v>114234</v>
      </c>
      <c r="E4785">
        <v>115119</v>
      </c>
      <c r="F4785">
        <f t="shared" si="74"/>
        <v>885</v>
      </c>
    </row>
    <row r="4786" spans="1:6">
      <c r="A4786">
        <v>36</v>
      </c>
      <c r="B4786">
        <v>56</v>
      </c>
      <c r="C4786">
        <v>1.65432</v>
      </c>
      <c r="D4786">
        <v>114266</v>
      </c>
      <c r="E4786">
        <v>115467</v>
      </c>
      <c r="F4786">
        <f t="shared" si="74"/>
        <v>1201</v>
      </c>
    </row>
    <row r="4787" spans="1:6">
      <c r="A4787">
        <v>58</v>
      </c>
      <c r="B4787">
        <v>56</v>
      </c>
      <c r="C4787">
        <v>1.65432</v>
      </c>
      <c r="D4787">
        <v>114266</v>
      </c>
      <c r="E4787">
        <v>115216</v>
      </c>
      <c r="F4787">
        <f t="shared" si="74"/>
        <v>950</v>
      </c>
    </row>
    <row r="4788" spans="1:6">
      <c r="A4788">
        <v>68</v>
      </c>
      <c r="B4788">
        <v>56</v>
      </c>
      <c r="C4788">
        <v>1.65432</v>
      </c>
      <c r="D4788">
        <v>114297</v>
      </c>
      <c r="E4788">
        <v>115284</v>
      </c>
      <c r="F4788">
        <f t="shared" si="74"/>
        <v>987</v>
      </c>
    </row>
    <row r="4789" spans="1:6">
      <c r="A4789">
        <v>25</v>
      </c>
      <c r="B4789">
        <v>50</v>
      </c>
      <c r="C4789">
        <v>0.31112800000000002</v>
      </c>
      <c r="D4789">
        <v>114312</v>
      </c>
      <c r="E4789">
        <v>115417</v>
      </c>
      <c r="F4789">
        <f t="shared" si="74"/>
        <v>1105</v>
      </c>
    </row>
    <row r="4790" spans="1:6">
      <c r="A4790">
        <v>49</v>
      </c>
      <c r="B4790">
        <v>53</v>
      </c>
      <c r="C4790">
        <v>3.8152800000000001E-4</v>
      </c>
      <c r="D4790">
        <v>114312</v>
      </c>
      <c r="E4790">
        <v>115417</v>
      </c>
      <c r="F4790">
        <f t="shared" si="74"/>
        <v>1105</v>
      </c>
    </row>
    <row r="4791" spans="1:6">
      <c r="A4791">
        <v>65</v>
      </c>
      <c r="B4791">
        <v>51</v>
      </c>
      <c r="C4791">
        <v>0.21251700000000001</v>
      </c>
      <c r="D4791">
        <v>114312</v>
      </c>
      <c r="E4791">
        <v>115416</v>
      </c>
      <c r="F4791">
        <f t="shared" si="74"/>
        <v>1104</v>
      </c>
    </row>
    <row r="4792" spans="1:6">
      <c r="A4792">
        <v>62</v>
      </c>
      <c r="B4792">
        <v>51</v>
      </c>
      <c r="C4792">
        <v>0.21251700000000001</v>
      </c>
      <c r="D4792">
        <v>114344</v>
      </c>
      <c r="E4792">
        <v>115453</v>
      </c>
      <c r="F4792">
        <f t="shared" si="74"/>
        <v>1109</v>
      </c>
    </row>
    <row r="4793" spans="1:6">
      <c r="A4793">
        <v>70</v>
      </c>
      <c r="B4793">
        <v>51</v>
      </c>
      <c r="C4793">
        <v>0.21251700000000001</v>
      </c>
      <c r="D4793">
        <v>114375</v>
      </c>
      <c r="E4793">
        <v>115237</v>
      </c>
      <c r="F4793">
        <f t="shared" si="74"/>
        <v>862</v>
      </c>
    </row>
    <row r="4794" spans="1:6">
      <c r="A4794">
        <v>6</v>
      </c>
      <c r="B4794">
        <v>56</v>
      </c>
      <c r="C4794">
        <v>1.65432</v>
      </c>
      <c r="D4794">
        <v>114406</v>
      </c>
      <c r="E4794">
        <v>115417</v>
      </c>
      <c r="F4794">
        <f t="shared" si="74"/>
        <v>1011</v>
      </c>
    </row>
    <row r="4795" spans="1:6">
      <c r="A4795">
        <v>43</v>
      </c>
      <c r="B4795">
        <v>51</v>
      </c>
      <c r="C4795">
        <v>0.21251700000000001</v>
      </c>
      <c r="D4795">
        <v>114484</v>
      </c>
      <c r="E4795">
        <v>115437</v>
      </c>
      <c r="F4795">
        <f t="shared" si="74"/>
        <v>953</v>
      </c>
    </row>
    <row r="4796" spans="1:6">
      <c r="A4796">
        <v>45</v>
      </c>
      <c r="B4796">
        <v>56</v>
      </c>
      <c r="C4796">
        <v>1.65432</v>
      </c>
      <c r="D4796">
        <v>114484</v>
      </c>
      <c r="E4796">
        <v>115460</v>
      </c>
      <c r="F4796">
        <f t="shared" si="74"/>
        <v>976</v>
      </c>
    </row>
    <row r="4797" spans="1:6">
      <c r="A4797">
        <v>64</v>
      </c>
      <c r="B4797">
        <v>55</v>
      </c>
      <c r="C4797">
        <v>1.1692199999999999</v>
      </c>
      <c r="D4797">
        <v>114531</v>
      </c>
      <c r="E4797">
        <v>115459</v>
      </c>
      <c r="F4797">
        <f t="shared" si="74"/>
        <v>928</v>
      </c>
    </row>
    <row r="4798" spans="1:6">
      <c r="A4798">
        <v>31</v>
      </c>
      <c r="B4798">
        <v>54</v>
      </c>
      <c r="C4798">
        <v>0.61480199999999996</v>
      </c>
      <c r="D4798">
        <v>114561</v>
      </c>
      <c r="E4798">
        <v>115444</v>
      </c>
      <c r="F4798">
        <f t="shared" si="74"/>
        <v>883</v>
      </c>
    </row>
    <row r="4799" spans="1:6">
      <c r="A4799">
        <v>44</v>
      </c>
      <c r="B4799">
        <v>58</v>
      </c>
      <c r="C4799">
        <v>0.217727</v>
      </c>
      <c r="D4799">
        <v>114562</v>
      </c>
      <c r="E4799">
        <v>115467</v>
      </c>
      <c r="F4799">
        <f t="shared" si="74"/>
        <v>905</v>
      </c>
    </row>
    <row r="4800" spans="1:6">
      <c r="A4800">
        <v>52</v>
      </c>
      <c r="B4800">
        <v>55</v>
      </c>
      <c r="C4800">
        <v>1.1692199999999999</v>
      </c>
      <c r="D4800">
        <v>114609</v>
      </c>
      <c r="E4800">
        <v>115467</v>
      </c>
      <c r="F4800">
        <f t="shared" si="74"/>
        <v>858</v>
      </c>
    </row>
    <row r="4801" spans="1:6">
      <c r="A4801">
        <v>40</v>
      </c>
      <c r="B4801">
        <v>58</v>
      </c>
      <c r="C4801">
        <v>0.217727</v>
      </c>
      <c r="D4801">
        <v>114641</v>
      </c>
      <c r="E4801">
        <v>115417</v>
      </c>
      <c r="F4801">
        <f t="shared" si="74"/>
        <v>776</v>
      </c>
    </row>
    <row r="4802" spans="1:6">
      <c r="A4802">
        <v>60</v>
      </c>
      <c r="B4802">
        <v>51</v>
      </c>
      <c r="C4802">
        <v>0.21251700000000001</v>
      </c>
      <c r="D4802">
        <v>114641</v>
      </c>
      <c r="E4802">
        <v>115417</v>
      </c>
      <c r="F4802">
        <f t="shared" si="74"/>
        <v>776</v>
      </c>
    </row>
    <row r="4803" spans="1:6">
      <c r="A4803">
        <v>82</v>
      </c>
      <c r="B4803">
        <v>53</v>
      </c>
      <c r="C4803">
        <v>3.8152800000000001E-4</v>
      </c>
      <c r="D4803">
        <v>114641</v>
      </c>
      <c r="E4803">
        <v>115387</v>
      </c>
      <c r="F4803">
        <f t="shared" ref="F4803:F4866" si="75">E4803-D4803</f>
        <v>746</v>
      </c>
    </row>
    <row r="4804" spans="1:6">
      <c r="A4804">
        <v>86</v>
      </c>
      <c r="B4804">
        <v>53</v>
      </c>
      <c r="C4804">
        <v>3.8152800000000001E-4</v>
      </c>
      <c r="D4804">
        <v>114656</v>
      </c>
      <c r="E4804">
        <v>115655</v>
      </c>
      <c r="F4804">
        <f t="shared" si="75"/>
        <v>999</v>
      </c>
    </row>
    <row r="4805" spans="1:6">
      <c r="A4805">
        <v>54</v>
      </c>
      <c r="B4805">
        <v>57</v>
      </c>
      <c r="C4805">
        <v>1.5163500000000001</v>
      </c>
      <c r="D4805">
        <v>114703</v>
      </c>
      <c r="E4805">
        <v>115466</v>
      </c>
      <c r="F4805">
        <f t="shared" si="75"/>
        <v>763</v>
      </c>
    </row>
    <row r="4806" spans="1:6">
      <c r="A4806">
        <v>20</v>
      </c>
      <c r="B4806">
        <v>54</v>
      </c>
      <c r="C4806">
        <v>0.61480199999999996</v>
      </c>
      <c r="D4806">
        <v>114757</v>
      </c>
      <c r="E4806">
        <v>115718</v>
      </c>
      <c r="F4806">
        <f t="shared" si="75"/>
        <v>961</v>
      </c>
    </row>
    <row r="4807" spans="1:6">
      <c r="A4807">
        <v>9</v>
      </c>
      <c r="B4807">
        <v>54</v>
      </c>
      <c r="C4807">
        <v>0.61480199999999996</v>
      </c>
      <c r="D4807">
        <v>114758</v>
      </c>
      <c r="E4807">
        <v>115621</v>
      </c>
      <c r="F4807">
        <f t="shared" si="75"/>
        <v>863</v>
      </c>
    </row>
    <row r="4808" spans="1:6">
      <c r="A4808">
        <v>16</v>
      </c>
      <c r="B4808">
        <v>52</v>
      </c>
      <c r="C4808">
        <v>4.0120099999999999E-3</v>
      </c>
      <c r="D4808">
        <v>114813</v>
      </c>
      <c r="E4808">
        <v>115768</v>
      </c>
      <c r="F4808">
        <f t="shared" si="75"/>
        <v>955</v>
      </c>
    </row>
    <row r="4809" spans="1:6">
      <c r="A4809">
        <v>76</v>
      </c>
      <c r="B4809">
        <v>50</v>
      </c>
      <c r="C4809">
        <v>0.31112800000000002</v>
      </c>
      <c r="D4809">
        <v>114891</v>
      </c>
      <c r="E4809">
        <v>115727</v>
      </c>
      <c r="F4809">
        <f t="shared" si="75"/>
        <v>836</v>
      </c>
    </row>
    <row r="4810" spans="1:6">
      <c r="A4810">
        <v>0</v>
      </c>
      <c r="B4810">
        <v>58</v>
      </c>
      <c r="C4810">
        <v>0.217727</v>
      </c>
      <c r="D4810">
        <v>114937</v>
      </c>
      <c r="E4810">
        <v>116173</v>
      </c>
      <c r="F4810">
        <f t="shared" si="75"/>
        <v>1236</v>
      </c>
    </row>
    <row r="4811" spans="1:6">
      <c r="A4811">
        <v>34</v>
      </c>
      <c r="B4811">
        <v>59</v>
      </c>
      <c r="C4811">
        <v>4.6755599999999999</v>
      </c>
      <c r="D4811">
        <v>114938</v>
      </c>
      <c r="E4811">
        <v>116370</v>
      </c>
      <c r="F4811">
        <f t="shared" si="75"/>
        <v>1432</v>
      </c>
    </row>
    <row r="4812" spans="1:6">
      <c r="A4812">
        <v>41</v>
      </c>
      <c r="B4812">
        <v>50</v>
      </c>
      <c r="C4812">
        <v>0.31112800000000002</v>
      </c>
      <c r="D4812">
        <v>114938</v>
      </c>
      <c r="E4812">
        <v>115737</v>
      </c>
      <c r="F4812">
        <f t="shared" si="75"/>
        <v>799</v>
      </c>
    </row>
    <row r="4813" spans="1:6">
      <c r="A4813">
        <v>8</v>
      </c>
      <c r="B4813">
        <v>51</v>
      </c>
      <c r="C4813">
        <v>0.21251700000000001</v>
      </c>
      <c r="D4813">
        <v>114969</v>
      </c>
      <c r="E4813">
        <v>115949</v>
      </c>
      <c r="F4813">
        <f t="shared" si="75"/>
        <v>980</v>
      </c>
    </row>
    <row r="4814" spans="1:6">
      <c r="A4814">
        <v>81</v>
      </c>
      <c r="B4814">
        <v>52</v>
      </c>
      <c r="C4814">
        <v>4.0120099999999999E-3</v>
      </c>
      <c r="D4814">
        <v>115016</v>
      </c>
      <c r="E4814">
        <v>115962</v>
      </c>
      <c r="F4814">
        <f t="shared" si="75"/>
        <v>946</v>
      </c>
    </row>
    <row r="4815" spans="1:6">
      <c r="A4815">
        <v>53</v>
      </c>
      <c r="B4815">
        <v>51</v>
      </c>
      <c r="C4815">
        <v>0.21251700000000001</v>
      </c>
      <c r="D4815">
        <v>115031</v>
      </c>
      <c r="E4815">
        <v>116105</v>
      </c>
      <c r="F4815">
        <f t="shared" si="75"/>
        <v>1074</v>
      </c>
    </row>
    <row r="4816" spans="1:6">
      <c r="A4816">
        <v>57</v>
      </c>
      <c r="B4816">
        <v>51</v>
      </c>
      <c r="C4816">
        <v>0.21251700000000001</v>
      </c>
      <c r="D4816">
        <v>115047</v>
      </c>
      <c r="E4816">
        <v>116370</v>
      </c>
      <c r="F4816">
        <f t="shared" si="75"/>
        <v>1323</v>
      </c>
    </row>
    <row r="4817" spans="1:6">
      <c r="A4817">
        <v>78</v>
      </c>
      <c r="B4817">
        <v>51</v>
      </c>
      <c r="C4817">
        <v>0.21251700000000001</v>
      </c>
      <c r="D4817">
        <v>115047</v>
      </c>
      <c r="E4817">
        <v>116199</v>
      </c>
      <c r="F4817">
        <f t="shared" si="75"/>
        <v>1152</v>
      </c>
    </row>
    <row r="4818" spans="1:6">
      <c r="A4818">
        <v>15</v>
      </c>
      <c r="B4818">
        <v>54</v>
      </c>
      <c r="C4818">
        <v>0.61480199999999996</v>
      </c>
      <c r="D4818">
        <v>115058</v>
      </c>
      <c r="E4818">
        <v>116144</v>
      </c>
      <c r="F4818">
        <f t="shared" si="75"/>
        <v>1086</v>
      </c>
    </row>
    <row r="4819" spans="1:6">
      <c r="A4819">
        <v>23</v>
      </c>
      <c r="B4819">
        <v>53</v>
      </c>
      <c r="C4819">
        <v>3.8152800000000001E-4</v>
      </c>
      <c r="D4819">
        <v>115063</v>
      </c>
      <c r="E4819">
        <v>116323</v>
      </c>
      <c r="F4819">
        <f t="shared" si="75"/>
        <v>1260</v>
      </c>
    </row>
    <row r="4820" spans="1:6">
      <c r="A4820">
        <v>39</v>
      </c>
      <c r="B4820">
        <v>50</v>
      </c>
      <c r="C4820">
        <v>0.31112800000000002</v>
      </c>
      <c r="D4820">
        <v>115063</v>
      </c>
      <c r="E4820">
        <v>116370</v>
      </c>
      <c r="F4820">
        <f t="shared" si="75"/>
        <v>1307</v>
      </c>
    </row>
    <row r="4821" spans="1:6">
      <c r="A4821">
        <v>55</v>
      </c>
      <c r="B4821">
        <v>51</v>
      </c>
      <c r="C4821">
        <v>0.21251700000000001</v>
      </c>
      <c r="D4821">
        <v>115063</v>
      </c>
      <c r="E4821">
        <v>116321</v>
      </c>
      <c r="F4821">
        <f t="shared" si="75"/>
        <v>1258</v>
      </c>
    </row>
    <row r="4822" spans="1:6">
      <c r="A4822">
        <v>69</v>
      </c>
      <c r="B4822">
        <v>50</v>
      </c>
      <c r="C4822">
        <v>0.31112800000000002</v>
      </c>
      <c r="D4822">
        <v>115078</v>
      </c>
      <c r="E4822">
        <v>116354</v>
      </c>
      <c r="F4822">
        <f t="shared" si="75"/>
        <v>1276</v>
      </c>
    </row>
    <row r="4823" spans="1:6">
      <c r="A4823">
        <v>63</v>
      </c>
      <c r="B4823">
        <v>54</v>
      </c>
      <c r="C4823">
        <v>0.61480199999999996</v>
      </c>
      <c r="D4823">
        <v>115098</v>
      </c>
      <c r="E4823">
        <v>116321</v>
      </c>
      <c r="F4823">
        <f t="shared" si="75"/>
        <v>1223</v>
      </c>
    </row>
    <row r="4824" spans="1:6">
      <c r="A4824">
        <v>72</v>
      </c>
      <c r="B4824">
        <v>53</v>
      </c>
      <c r="C4824">
        <v>3.8152800000000001E-4</v>
      </c>
      <c r="D4824">
        <v>115125</v>
      </c>
      <c r="E4824">
        <v>116323</v>
      </c>
      <c r="F4824">
        <f t="shared" si="75"/>
        <v>1198</v>
      </c>
    </row>
    <row r="4825" spans="1:6">
      <c r="A4825">
        <v>33</v>
      </c>
      <c r="B4825">
        <v>52</v>
      </c>
      <c r="C4825">
        <v>4.0120099999999999E-3</v>
      </c>
      <c r="D4825">
        <v>115141</v>
      </c>
      <c r="E4825">
        <v>116355</v>
      </c>
      <c r="F4825">
        <f t="shared" si="75"/>
        <v>1214</v>
      </c>
    </row>
    <row r="4826" spans="1:6">
      <c r="A4826">
        <v>50</v>
      </c>
      <c r="B4826">
        <v>55</v>
      </c>
      <c r="C4826">
        <v>1.1692199999999999</v>
      </c>
      <c r="D4826">
        <v>115141</v>
      </c>
      <c r="E4826">
        <v>116543</v>
      </c>
      <c r="F4826">
        <f t="shared" si="75"/>
        <v>1402</v>
      </c>
    </row>
    <row r="4827" spans="1:6">
      <c r="A4827">
        <v>32</v>
      </c>
      <c r="B4827">
        <v>55</v>
      </c>
      <c r="C4827">
        <v>1.1692199999999999</v>
      </c>
      <c r="D4827">
        <v>115156</v>
      </c>
      <c r="E4827">
        <v>116248</v>
      </c>
      <c r="F4827">
        <f t="shared" si="75"/>
        <v>1092</v>
      </c>
    </row>
    <row r="4828" spans="1:6">
      <c r="A4828">
        <v>30</v>
      </c>
      <c r="B4828">
        <v>56</v>
      </c>
      <c r="C4828">
        <v>1.65432</v>
      </c>
      <c r="D4828">
        <v>115172</v>
      </c>
      <c r="E4828">
        <v>116346</v>
      </c>
      <c r="F4828">
        <f t="shared" si="75"/>
        <v>1174</v>
      </c>
    </row>
    <row r="4829" spans="1:6">
      <c r="A4829">
        <v>77</v>
      </c>
      <c r="B4829">
        <v>56</v>
      </c>
      <c r="C4829">
        <v>1.65432</v>
      </c>
      <c r="D4829">
        <v>115172</v>
      </c>
      <c r="E4829">
        <v>116370</v>
      </c>
      <c r="F4829">
        <f t="shared" si="75"/>
        <v>1198</v>
      </c>
    </row>
    <row r="4830" spans="1:6">
      <c r="A4830">
        <v>89</v>
      </c>
      <c r="B4830">
        <v>50</v>
      </c>
      <c r="C4830">
        <v>0.31112800000000002</v>
      </c>
      <c r="D4830">
        <v>115188</v>
      </c>
      <c r="E4830">
        <v>116312</v>
      </c>
      <c r="F4830">
        <f t="shared" si="75"/>
        <v>1124</v>
      </c>
    </row>
    <row r="4831" spans="1:6">
      <c r="A4831">
        <v>12</v>
      </c>
      <c r="B4831">
        <v>50</v>
      </c>
      <c r="C4831">
        <v>0.31112800000000002</v>
      </c>
      <c r="D4831">
        <v>115203</v>
      </c>
      <c r="E4831">
        <v>116370</v>
      </c>
      <c r="F4831">
        <f t="shared" si="75"/>
        <v>1167</v>
      </c>
    </row>
    <row r="4832" spans="1:6">
      <c r="A4832">
        <v>48</v>
      </c>
      <c r="B4832">
        <v>56</v>
      </c>
      <c r="C4832">
        <v>1.65432</v>
      </c>
      <c r="D4832">
        <v>115203</v>
      </c>
      <c r="E4832">
        <v>116369</v>
      </c>
      <c r="F4832">
        <f t="shared" si="75"/>
        <v>1166</v>
      </c>
    </row>
    <row r="4833" spans="1:6">
      <c r="A4833">
        <v>74</v>
      </c>
      <c r="B4833">
        <v>51</v>
      </c>
      <c r="C4833">
        <v>0.21251700000000001</v>
      </c>
      <c r="D4833">
        <v>115219</v>
      </c>
      <c r="E4833">
        <v>116323</v>
      </c>
      <c r="F4833">
        <f t="shared" si="75"/>
        <v>1104</v>
      </c>
    </row>
    <row r="4834" spans="1:6">
      <c r="A4834">
        <v>71</v>
      </c>
      <c r="B4834">
        <v>51</v>
      </c>
      <c r="C4834">
        <v>0.21251700000000001</v>
      </c>
      <c r="D4834">
        <v>115234</v>
      </c>
      <c r="E4834">
        <v>116408</v>
      </c>
      <c r="F4834">
        <f t="shared" si="75"/>
        <v>1174</v>
      </c>
    </row>
    <row r="4835" spans="1:6">
      <c r="A4835">
        <v>75</v>
      </c>
      <c r="B4835">
        <v>57</v>
      </c>
      <c r="C4835">
        <v>1.5163500000000001</v>
      </c>
      <c r="D4835">
        <v>115234</v>
      </c>
      <c r="E4835">
        <v>116369</v>
      </c>
      <c r="F4835">
        <f t="shared" si="75"/>
        <v>1135</v>
      </c>
    </row>
    <row r="4836" spans="1:6">
      <c r="A4836">
        <v>10</v>
      </c>
      <c r="B4836">
        <v>55</v>
      </c>
      <c r="C4836">
        <v>1.1692199999999999</v>
      </c>
      <c r="D4836">
        <v>115250</v>
      </c>
      <c r="E4836">
        <v>116370</v>
      </c>
      <c r="F4836">
        <f t="shared" si="75"/>
        <v>1120</v>
      </c>
    </row>
    <row r="4837" spans="1:6">
      <c r="A4837">
        <v>42</v>
      </c>
      <c r="B4837">
        <v>55</v>
      </c>
      <c r="C4837">
        <v>1.1692199999999999</v>
      </c>
      <c r="D4837">
        <v>115266</v>
      </c>
      <c r="E4837">
        <v>116392</v>
      </c>
      <c r="F4837">
        <f t="shared" si="75"/>
        <v>1126</v>
      </c>
    </row>
    <row r="4838" spans="1:6">
      <c r="A4838">
        <v>37</v>
      </c>
      <c r="B4838">
        <v>50</v>
      </c>
      <c r="C4838">
        <v>0.31112800000000002</v>
      </c>
      <c r="D4838">
        <v>115281</v>
      </c>
      <c r="E4838">
        <v>116569</v>
      </c>
      <c r="F4838">
        <f t="shared" si="75"/>
        <v>1288</v>
      </c>
    </row>
    <row r="4839" spans="1:6">
      <c r="A4839">
        <v>83</v>
      </c>
      <c r="B4839">
        <v>52</v>
      </c>
      <c r="C4839">
        <v>4.0120099999999999E-3</v>
      </c>
      <c r="D4839">
        <v>115281</v>
      </c>
      <c r="E4839">
        <v>116732</v>
      </c>
      <c r="F4839">
        <f t="shared" si="75"/>
        <v>1451</v>
      </c>
    </row>
    <row r="4840" spans="1:6">
      <c r="A4840">
        <v>84</v>
      </c>
      <c r="B4840">
        <v>52</v>
      </c>
      <c r="C4840">
        <v>4.0120099999999999E-3</v>
      </c>
      <c r="D4840">
        <v>115313</v>
      </c>
      <c r="E4840">
        <v>116354</v>
      </c>
      <c r="F4840">
        <f t="shared" si="75"/>
        <v>1041</v>
      </c>
    </row>
    <row r="4841" spans="1:6">
      <c r="A4841">
        <v>1</v>
      </c>
      <c r="B4841">
        <v>58</v>
      </c>
      <c r="C4841">
        <v>0.217727</v>
      </c>
      <c r="D4841">
        <v>115328</v>
      </c>
      <c r="E4841">
        <v>116553</v>
      </c>
      <c r="F4841">
        <f t="shared" si="75"/>
        <v>1225</v>
      </c>
    </row>
    <row r="4842" spans="1:6">
      <c r="A4842">
        <v>5</v>
      </c>
      <c r="B4842">
        <v>52</v>
      </c>
      <c r="C4842">
        <v>4.0120099999999999E-3</v>
      </c>
      <c r="D4842">
        <v>115328</v>
      </c>
      <c r="E4842">
        <v>116354</v>
      </c>
      <c r="F4842">
        <f t="shared" si="75"/>
        <v>1026</v>
      </c>
    </row>
    <row r="4843" spans="1:6">
      <c r="A4843">
        <v>47</v>
      </c>
      <c r="B4843">
        <v>55</v>
      </c>
      <c r="C4843">
        <v>1.1692199999999999</v>
      </c>
      <c r="D4843">
        <v>115344</v>
      </c>
      <c r="E4843">
        <v>116553</v>
      </c>
      <c r="F4843">
        <f t="shared" si="75"/>
        <v>1209</v>
      </c>
    </row>
    <row r="4844" spans="1:6">
      <c r="A4844">
        <v>67</v>
      </c>
      <c r="B4844">
        <v>55</v>
      </c>
      <c r="C4844">
        <v>1.1692199999999999</v>
      </c>
      <c r="D4844">
        <v>115375</v>
      </c>
      <c r="E4844">
        <v>116354</v>
      </c>
      <c r="F4844">
        <f t="shared" si="75"/>
        <v>979</v>
      </c>
    </row>
    <row r="4845" spans="1:6">
      <c r="A4845">
        <v>82</v>
      </c>
      <c r="B4845">
        <v>54</v>
      </c>
      <c r="C4845">
        <v>0.61480199999999996</v>
      </c>
      <c r="D4845">
        <v>115387</v>
      </c>
      <c r="E4845">
        <v>116369</v>
      </c>
      <c r="F4845">
        <f t="shared" si="75"/>
        <v>982</v>
      </c>
    </row>
    <row r="4846" spans="1:6">
      <c r="A4846">
        <v>49</v>
      </c>
      <c r="B4846">
        <v>54</v>
      </c>
      <c r="C4846">
        <v>0.61480199999999996</v>
      </c>
      <c r="D4846">
        <v>115417</v>
      </c>
      <c r="E4846">
        <v>116756</v>
      </c>
      <c r="F4846">
        <f t="shared" si="75"/>
        <v>1339</v>
      </c>
    </row>
    <row r="4847" spans="1:6">
      <c r="A4847">
        <v>79</v>
      </c>
      <c r="B4847">
        <v>50</v>
      </c>
      <c r="C4847">
        <v>0.31112800000000002</v>
      </c>
      <c r="D4847">
        <v>115437</v>
      </c>
      <c r="E4847">
        <v>116659</v>
      </c>
      <c r="F4847">
        <f t="shared" si="75"/>
        <v>1222</v>
      </c>
    </row>
    <row r="4848" spans="1:6">
      <c r="A4848">
        <v>70</v>
      </c>
      <c r="B4848">
        <v>52</v>
      </c>
      <c r="C4848">
        <v>4.0120099999999999E-3</v>
      </c>
      <c r="D4848">
        <v>115453</v>
      </c>
      <c r="E4848">
        <v>116436</v>
      </c>
      <c r="F4848">
        <f t="shared" si="75"/>
        <v>983</v>
      </c>
    </row>
    <row r="4849" spans="1:6">
      <c r="A4849">
        <v>73</v>
      </c>
      <c r="B4849">
        <v>53</v>
      </c>
      <c r="C4849">
        <v>3.8152800000000001E-4</v>
      </c>
      <c r="D4849">
        <v>115469</v>
      </c>
      <c r="E4849">
        <v>116694</v>
      </c>
      <c r="F4849">
        <f t="shared" si="75"/>
        <v>1225</v>
      </c>
    </row>
    <row r="4850" spans="1:6">
      <c r="A4850">
        <v>17</v>
      </c>
      <c r="B4850">
        <v>51</v>
      </c>
      <c r="C4850">
        <v>0.21251700000000001</v>
      </c>
      <c r="D4850">
        <v>115484</v>
      </c>
      <c r="E4850">
        <v>117243</v>
      </c>
      <c r="F4850">
        <f t="shared" si="75"/>
        <v>1759</v>
      </c>
    </row>
    <row r="4851" spans="1:6">
      <c r="A4851">
        <v>35</v>
      </c>
      <c r="B4851">
        <v>50</v>
      </c>
      <c r="C4851">
        <v>0.31112800000000002</v>
      </c>
      <c r="D4851">
        <v>115516</v>
      </c>
      <c r="E4851">
        <v>117379</v>
      </c>
      <c r="F4851">
        <f t="shared" si="75"/>
        <v>1863</v>
      </c>
    </row>
    <row r="4852" spans="1:6">
      <c r="A4852">
        <v>80</v>
      </c>
      <c r="B4852">
        <v>55</v>
      </c>
      <c r="C4852">
        <v>1.1692199999999999</v>
      </c>
      <c r="D4852">
        <v>115531</v>
      </c>
      <c r="E4852">
        <v>117073</v>
      </c>
      <c r="F4852">
        <f t="shared" si="75"/>
        <v>1542</v>
      </c>
    </row>
    <row r="4853" spans="1:6">
      <c r="A4853">
        <v>66</v>
      </c>
      <c r="B4853">
        <v>52</v>
      </c>
      <c r="C4853">
        <v>4.0120099999999999E-3</v>
      </c>
      <c r="D4853">
        <v>115547</v>
      </c>
      <c r="E4853">
        <v>116902</v>
      </c>
      <c r="F4853">
        <f t="shared" si="75"/>
        <v>1355</v>
      </c>
    </row>
    <row r="4854" spans="1:6">
      <c r="A4854">
        <v>38</v>
      </c>
      <c r="B4854">
        <v>57</v>
      </c>
      <c r="C4854">
        <v>1.5163500000000001</v>
      </c>
      <c r="D4854">
        <v>115563</v>
      </c>
      <c r="E4854">
        <v>116979</v>
      </c>
      <c r="F4854">
        <f t="shared" si="75"/>
        <v>1416</v>
      </c>
    </row>
    <row r="4855" spans="1:6">
      <c r="A4855">
        <v>24</v>
      </c>
      <c r="B4855">
        <v>51</v>
      </c>
      <c r="C4855">
        <v>0.21251700000000001</v>
      </c>
      <c r="D4855">
        <v>115625</v>
      </c>
      <c r="E4855">
        <v>116553</v>
      </c>
      <c r="F4855">
        <f t="shared" si="75"/>
        <v>928</v>
      </c>
    </row>
    <row r="4856" spans="1:6">
      <c r="A4856">
        <v>40</v>
      </c>
      <c r="B4856">
        <v>59</v>
      </c>
      <c r="C4856">
        <v>4.6755599999999999</v>
      </c>
      <c r="D4856">
        <v>115641</v>
      </c>
      <c r="E4856">
        <v>116731</v>
      </c>
      <c r="F4856">
        <f t="shared" si="75"/>
        <v>1090</v>
      </c>
    </row>
    <row r="4857" spans="1:6">
      <c r="A4857">
        <v>60</v>
      </c>
      <c r="B4857">
        <v>52</v>
      </c>
      <c r="C4857">
        <v>4.0120099999999999E-3</v>
      </c>
      <c r="D4857">
        <v>115641</v>
      </c>
      <c r="E4857">
        <v>116568</v>
      </c>
      <c r="F4857">
        <f t="shared" si="75"/>
        <v>927</v>
      </c>
    </row>
    <row r="4858" spans="1:6">
      <c r="A4858">
        <v>65</v>
      </c>
      <c r="B4858">
        <v>52</v>
      </c>
      <c r="C4858">
        <v>4.0120099999999999E-3</v>
      </c>
      <c r="D4858">
        <v>115641</v>
      </c>
      <c r="E4858">
        <v>117402</v>
      </c>
      <c r="F4858">
        <f t="shared" si="75"/>
        <v>1761</v>
      </c>
    </row>
    <row r="4859" spans="1:6">
      <c r="A4859">
        <v>86</v>
      </c>
      <c r="B4859">
        <v>54</v>
      </c>
      <c r="C4859">
        <v>0.61480199999999996</v>
      </c>
      <c r="D4859">
        <v>115655</v>
      </c>
      <c r="E4859">
        <v>117062</v>
      </c>
      <c r="F4859">
        <f t="shared" si="75"/>
        <v>1407</v>
      </c>
    </row>
    <row r="4860" spans="1:6">
      <c r="A4860">
        <v>43</v>
      </c>
      <c r="B4860">
        <v>52</v>
      </c>
      <c r="C4860">
        <v>4.0120099999999999E-3</v>
      </c>
      <c r="D4860">
        <v>115656</v>
      </c>
      <c r="E4860">
        <v>116553</v>
      </c>
      <c r="F4860">
        <f t="shared" si="75"/>
        <v>897</v>
      </c>
    </row>
    <row r="4861" spans="1:6">
      <c r="A4861">
        <v>62</v>
      </c>
      <c r="B4861">
        <v>52</v>
      </c>
      <c r="C4861">
        <v>4.0120099999999999E-3</v>
      </c>
      <c r="D4861">
        <v>115672</v>
      </c>
      <c r="E4861">
        <v>117050</v>
      </c>
      <c r="F4861">
        <f t="shared" si="75"/>
        <v>1378</v>
      </c>
    </row>
    <row r="4862" spans="1:6">
      <c r="A4862">
        <v>88</v>
      </c>
      <c r="B4862">
        <v>52</v>
      </c>
      <c r="C4862">
        <v>4.0120099999999999E-3</v>
      </c>
      <c r="D4862">
        <v>115672</v>
      </c>
      <c r="E4862">
        <v>117088</v>
      </c>
      <c r="F4862">
        <f t="shared" si="75"/>
        <v>1416</v>
      </c>
    </row>
    <row r="4863" spans="1:6">
      <c r="A4863">
        <v>7</v>
      </c>
      <c r="B4863">
        <v>56</v>
      </c>
      <c r="C4863">
        <v>1.65432</v>
      </c>
      <c r="D4863">
        <v>115688</v>
      </c>
      <c r="E4863">
        <v>117428</v>
      </c>
      <c r="F4863">
        <f t="shared" si="75"/>
        <v>1740</v>
      </c>
    </row>
    <row r="4864" spans="1:6">
      <c r="A4864">
        <v>44</v>
      </c>
      <c r="B4864">
        <v>59</v>
      </c>
      <c r="C4864">
        <v>4.6755599999999999</v>
      </c>
      <c r="D4864">
        <v>115688</v>
      </c>
      <c r="E4864">
        <v>117098</v>
      </c>
      <c r="F4864">
        <f t="shared" si="75"/>
        <v>1410</v>
      </c>
    </row>
    <row r="4865" spans="1:6">
      <c r="A4865">
        <v>25</v>
      </c>
      <c r="B4865">
        <v>51</v>
      </c>
      <c r="C4865">
        <v>0.21251700000000001</v>
      </c>
      <c r="D4865">
        <v>115735</v>
      </c>
      <c r="E4865">
        <v>117402</v>
      </c>
      <c r="F4865">
        <f t="shared" si="75"/>
        <v>1667</v>
      </c>
    </row>
    <row r="4866" spans="1:6">
      <c r="A4866">
        <v>16</v>
      </c>
      <c r="B4866">
        <v>53</v>
      </c>
      <c r="C4866">
        <v>3.8152800000000001E-4</v>
      </c>
      <c r="D4866">
        <v>115781</v>
      </c>
      <c r="E4866">
        <v>116988</v>
      </c>
      <c r="F4866">
        <f t="shared" si="75"/>
        <v>1207</v>
      </c>
    </row>
    <row r="4867" spans="1:6">
      <c r="A4867">
        <v>51</v>
      </c>
      <c r="B4867">
        <v>50</v>
      </c>
      <c r="C4867">
        <v>0.31112800000000002</v>
      </c>
      <c r="D4867">
        <v>115781</v>
      </c>
      <c r="E4867">
        <v>117473</v>
      </c>
      <c r="F4867">
        <f t="shared" ref="F4867:F4930" si="76">E4867-D4867</f>
        <v>1692</v>
      </c>
    </row>
    <row r="4868" spans="1:6">
      <c r="A4868">
        <v>85</v>
      </c>
      <c r="B4868">
        <v>50</v>
      </c>
      <c r="C4868">
        <v>0.31112800000000002</v>
      </c>
      <c r="D4868">
        <v>115781</v>
      </c>
      <c r="E4868">
        <v>117421</v>
      </c>
      <c r="F4868">
        <f t="shared" si="76"/>
        <v>1640</v>
      </c>
    </row>
    <row r="4869" spans="1:6">
      <c r="A4869">
        <v>2</v>
      </c>
      <c r="B4869">
        <v>50</v>
      </c>
      <c r="C4869">
        <v>0.31112800000000002</v>
      </c>
      <c r="D4869">
        <v>115797</v>
      </c>
      <c r="E4869">
        <v>117098</v>
      </c>
      <c r="F4869">
        <f t="shared" si="76"/>
        <v>1301</v>
      </c>
    </row>
    <row r="4870" spans="1:6">
      <c r="A4870">
        <v>28</v>
      </c>
      <c r="B4870">
        <v>56</v>
      </c>
      <c r="C4870">
        <v>1.65432</v>
      </c>
      <c r="D4870">
        <v>115859</v>
      </c>
      <c r="E4870">
        <v>117065</v>
      </c>
      <c r="F4870">
        <f t="shared" si="76"/>
        <v>1206</v>
      </c>
    </row>
    <row r="4871" spans="1:6">
      <c r="A4871">
        <v>18</v>
      </c>
      <c r="B4871">
        <v>56</v>
      </c>
      <c r="C4871">
        <v>1.65432</v>
      </c>
      <c r="D4871">
        <v>115860</v>
      </c>
      <c r="E4871">
        <v>117066</v>
      </c>
      <c r="F4871">
        <f t="shared" si="76"/>
        <v>1206</v>
      </c>
    </row>
    <row r="4872" spans="1:6">
      <c r="A4872">
        <v>87</v>
      </c>
      <c r="B4872">
        <v>50</v>
      </c>
      <c r="C4872">
        <v>0.31112800000000002</v>
      </c>
      <c r="D4872">
        <v>115860</v>
      </c>
      <c r="E4872">
        <v>117379</v>
      </c>
      <c r="F4872">
        <f t="shared" si="76"/>
        <v>1519</v>
      </c>
    </row>
    <row r="4873" spans="1:6">
      <c r="A4873">
        <v>14</v>
      </c>
      <c r="B4873">
        <v>55</v>
      </c>
      <c r="C4873">
        <v>1.1692199999999999</v>
      </c>
      <c r="D4873">
        <v>115875</v>
      </c>
      <c r="E4873">
        <v>117156</v>
      </c>
      <c r="F4873">
        <f t="shared" si="76"/>
        <v>1281</v>
      </c>
    </row>
    <row r="4874" spans="1:6">
      <c r="A4874">
        <v>56</v>
      </c>
      <c r="B4874">
        <v>56</v>
      </c>
      <c r="C4874">
        <v>1.65432</v>
      </c>
      <c r="D4874">
        <v>115891</v>
      </c>
      <c r="E4874">
        <v>117246</v>
      </c>
      <c r="F4874">
        <f t="shared" si="76"/>
        <v>1355</v>
      </c>
    </row>
    <row r="4875" spans="1:6">
      <c r="A4875">
        <v>21</v>
      </c>
      <c r="B4875">
        <v>50</v>
      </c>
      <c r="C4875">
        <v>0.31112800000000002</v>
      </c>
      <c r="D4875">
        <v>115969</v>
      </c>
      <c r="E4875">
        <v>117485</v>
      </c>
      <c r="F4875">
        <f t="shared" si="76"/>
        <v>1516</v>
      </c>
    </row>
    <row r="4876" spans="1:6">
      <c r="A4876">
        <v>81</v>
      </c>
      <c r="B4876">
        <v>53</v>
      </c>
      <c r="C4876">
        <v>3.8152800000000001E-4</v>
      </c>
      <c r="D4876">
        <v>115969</v>
      </c>
      <c r="E4876">
        <v>117182</v>
      </c>
      <c r="F4876">
        <f t="shared" si="76"/>
        <v>1213</v>
      </c>
    </row>
    <row r="4877" spans="1:6">
      <c r="A4877">
        <v>76</v>
      </c>
      <c r="B4877">
        <v>51</v>
      </c>
      <c r="C4877">
        <v>0.21251700000000001</v>
      </c>
      <c r="D4877">
        <v>116047</v>
      </c>
      <c r="E4877">
        <v>116652</v>
      </c>
      <c r="F4877">
        <f t="shared" si="76"/>
        <v>605</v>
      </c>
    </row>
    <row r="4878" spans="1:6">
      <c r="A4878">
        <v>31</v>
      </c>
      <c r="B4878">
        <v>55</v>
      </c>
      <c r="C4878">
        <v>1.1692199999999999</v>
      </c>
      <c r="D4878">
        <v>116063</v>
      </c>
      <c r="E4878">
        <v>117379</v>
      </c>
      <c r="F4878">
        <f t="shared" si="76"/>
        <v>1316</v>
      </c>
    </row>
    <row r="4879" spans="1:6">
      <c r="A4879">
        <v>41</v>
      </c>
      <c r="B4879">
        <v>51</v>
      </c>
      <c r="C4879">
        <v>0.21251700000000001</v>
      </c>
      <c r="D4879">
        <v>116063</v>
      </c>
      <c r="E4879">
        <v>116568</v>
      </c>
      <c r="F4879">
        <f t="shared" si="76"/>
        <v>505</v>
      </c>
    </row>
    <row r="4880" spans="1:6">
      <c r="A4880">
        <v>46</v>
      </c>
      <c r="B4880">
        <v>57</v>
      </c>
      <c r="C4880">
        <v>1.5163500000000001</v>
      </c>
      <c r="D4880">
        <v>116094</v>
      </c>
      <c r="E4880">
        <v>117402</v>
      </c>
      <c r="F4880">
        <f t="shared" si="76"/>
        <v>1308</v>
      </c>
    </row>
    <row r="4881" spans="1:6">
      <c r="A4881">
        <v>8</v>
      </c>
      <c r="B4881">
        <v>52</v>
      </c>
      <c r="C4881">
        <v>4.0120099999999999E-3</v>
      </c>
      <c r="D4881">
        <v>116172</v>
      </c>
      <c r="E4881">
        <v>117379</v>
      </c>
      <c r="F4881">
        <f t="shared" si="76"/>
        <v>1207</v>
      </c>
    </row>
    <row r="4882" spans="1:6">
      <c r="A4882">
        <v>9</v>
      </c>
      <c r="B4882">
        <v>55</v>
      </c>
      <c r="C4882">
        <v>1.1692199999999999</v>
      </c>
      <c r="D4882">
        <v>116250</v>
      </c>
      <c r="E4882">
        <v>117379</v>
      </c>
      <c r="F4882">
        <f t="shared" si="76"/>
        <v>1129</v>
      </c>
    </row>
    <row r="4883" spans="1:6">
      <c r="A4883">
        <v>23</v>
      </c>
      <c r="B4883">
        <v>54</v>
      </c>
      <c r="C4883">
        <v>0.61480199999999996</v>
      </c>
      <c r="D4883">
        <v>116323</v>
      </c>
      <c r="E4883">
        <v>117246</v>
      </c>
      <c r="F4883">
        <f t="shared" si="76"/>
        <v>923</v>
      </c>
    </row>
    <row r="4884" spans="1:6">
      <c r="A4884">
        <v>72</v>
      </c>
      <c r="B4884">
        <v>54</v>
      </c>
      <c r="C4884">
        <v>0.61480199999999996</v>
      </c>
      <c r="D4884">
        <v>116323</v>
      </c>
      <c r="E4884">
        <v>116718</v>
      </c>
      <c r="F4884">
        <f t="shared" si="76"/>
        <v>395</v>
      </c>
    </row>
    <row r="4885" spans="1:6">
      <c r="A4885">
        <v>53</v>
      </c>
      <c r="B4885">
        <v>52</v>
      </c>
      <c r="C4885">
        <v>4.0120099999999999E-3</v>
      </c>
      <c r="D4885">
        <v>116328</v>
      </c>
      <c r="E4885">
        <v>117243</v>
      </c>
      <c r="F4885">
        <f t="shared" si="76"/>
        <v>915</v>
      </c>
    </row>
    <row r="4886" spans="1:6">
      <c r="A4886">
        <v>20</v>
      </c>
      <c r="B4886">
        <v>55</v>
      </c>
      <c r="C4886">
        <v>1.1692199999999999</v>
      </c>
      <c r="D4886">
        <v>116344</v>
      </c>
      <c r="E4886">
        <v>117289</v>
      </c>
      <c r="F4886">
        <f t="shared" si="76"/>
        <v>945</v>
      </c>
    </row>
    <row r="4887" spans="1:6">
      <c r="A4887">
        <v>5</v>
      </c>
      <c r="B4887">
        <v>53</v>
      </c>
      <c r="C4887">
        <v>3.8152800000000001E-4</v>
      </c>
      <c r="D4887">
        <v>116360</v>
      </c>
      <c r="E4887">
        <v>117280</v>
      </c>
      <c r="F4887">
        <f t="shared" si="76"/>
        <v>920</v>
      </c>
    </row>
    <row r="4888" spans="1:6">
      <c r="A4888">
        <v>19</v>
      </c>
      <c r="B4888">
        <v>50</v>
      </c>
      <c r="C4888">
        <v>0.31112800000000002</v>
      </c>
      <c r="D4888">
        <v>116360</v>
      </c>
      <c r="E4888">
        <v>117007</v>
      </c>
      <c r="F4888">
        <f t="shared" si="76"/>
        <v>647</v>
      </c>
    </row>
    <row r="4889" spans="1:6">
      <c r="A4889">
        <v>33</v>
      </c>
      <c r="B4889">
        <v>53</v>
      </c>
      <c r="C4889">
        <v>3.8152800000000001E-4</v>
      </c>
      <c r="D4889">
        <v>116360</v>
      </c>
      <c r="E4889">
        <v>117302</v>
      </c>
      <c r="F4889">
        <f t="shared" si="76"/>
        <v>942</v>
      </c>
    </row>
    <row r="4890" spans="1:6">
      <c r="A4890">
        <v>84</v>
      </c>
      <c r="B4890">
        <v>53</v>
      </c>
      <c r="C4890">
        <v>3.8152800000000001E-4</v>
      </c>
      <c r="D4890">
        <v>116360</v>
      </c>
      <c r="E4890">
        <v>117127</v>
      </c>
      <c r="F4890">
        <f t="shared" si="76"/>
        <v>767</v>
      </c>
    </row>
    <row r="4891" spans="1:6">
      <c r="A4891">
        <v>0</v>
      </c>
      <c r="B4891">
        <v>59</v>
      </c>
      <c r="C4891">
        <v>4.6755599999999999</v>
      </c>
      <c r="D4891">
        <v>116391</v>
      </c>
      <c r="E4891">
        <v>117066</v>
      </c>
      <c r="F4891">
        <f t="shared" si="76"/>
        <v>675</v>
      </c>
    </row>
    <row r="4892" spans="1:6">
      <c r="A4892">
        <v>3</v>
      </c>
      <c r="B4892">
        <v>57</v>
      </c>
      <c r="C4892">
        <v>1.5163500000000001</v>
      </c>
      <c r="D4892">
        <v>116422</v>
      </c>
      <c r="E4892">
        <v>117588</v>
      </c>
      <c r="F4892">
        <f t="shared" si="76"/>
        <v>1166</v>
      </c>
    </row>
    <row r="4893" spans="1:6">
      <c r="A4893">
        <v>78</v>
      </c>
      <c r="B4893">
        <v>52</v>
      </c>
      <c r="C4893">
        <v>4.0120099999999999E-3</v>
      </c>
      <c r="D4893">
        <v>116422</v>
      </c>
      <c r="E4893">
        <v>117520</v>
      </c>
      <c r="F4893">
        <f t="shared" si="76"/>
        <v>1098</v>
      </c>
    </row>
    <row r="4894" spans="1:6">
      <c r="A4894">
        <v>70</v>
      </c>
      <c r="B4894">
        <v>53</v>
      </c>
      <c r="C4894">
        <v>3.8152800000000001E-4</v>
      </c>
      <c r="D4894">
        <v>116453</v>
      </c>
      <c r="E4894">
        <v>117454</v>
      </c>
      <c r="F4894">
        <f t="shared" si="76"/>
        <v>1001</v>
      </c>
    </row>
    <row r="4895" spans="1:6">
      <c r="A4895">
        <v>27</v>
      </c>
      <c r="B4895">
        <v>50</v>
      </c>
      <c r="C4895">
        <v>0.31112800000000002</v>
      </c>
      <c r="D4895">
        <v>116485</v>
      </c>
      <c r="E4895">
        <v>117624</v>
      </c>
      <c r="F4895">
        <f t="shared" si="76"/>
        <v>1139</v>
      </c>
    </row>
    <row r="4896" spans="1:6">
      <c r="A4896">
        <v>29</v>
      </c>
      <c r="B4896">
        <v>50</v>
      </c>
      <c r="C4896">
        <v>0.31112800000000002</v>
      </c>
      <c r="D4896">
        <v>116485</v>
      </c>
      <c r="E4896">
        <v>117555</v>
      </c>
      <c r="F4896">
        <f t="shared" si="76"/>
        <v>1070</v>
      </c>
    </row>
    <row r="4897" spans="1:6">
      <c r="A4897">
        <v>59</v>
      </c>
      <c r="B4897">
        <v>57</v>
      </c>
      <c r="C4897">
        <v>1.5163500000000001</v>
      </c>
      <c r="D4897">
        <v>116485</v>
      </c>
      <c r="E4897">
        <v>117365</v>
      </c>
      <c r="F4897">
        <f t="shared" si="76"/>
        <v>880</v>
      </c>
    </row>
    <row r="4898" spans="1:6">
      <c r="A4898">
        <v>55</v>
      </c>
      <c r="B4898">
        <v>52</v>
      </c>
      <c r="C4898">
        <v>4.0120099999999999E-3</v>
      </c>
      <c r="D4898">
        <v>116547</v>
      </c>
      <c r="E4898">
        <v>117538</v>
      </c>
      <c r="F4898">
        <f t="shared" si="76"/>
        <v>991</v>
      </c>
    </row>
    <row r="4899" spans="1:6">
      <c r="A4899">
        <v>74</v>
      </c>
      <c r="B4899">
        <v>52</v>
      </c>
      <c r="C4899">
        <v>4.0120099999999999E-3</v>
      </c>
      <c r="D4899">
        <v>116547</v>
      </c>
      <c r="E4899">
        <v>117578</v>
      </c>
      <c r="F4899">
        <f t="shared" si="76"/>
        <v>1031</v>
      </c>
    </row>
    <row r="4900" spans="1:6">
      <c r="A4900">
        <v>43</v>
      </c>
      <c r="B4900">
        <v>53</v>
      </c>
      <c r="C4900">
        <v>3.8152800000000001E-4</v>
      </c>
      <c r="D4900">
        <v>116563</v>
      </c>
      <c r="E4900">
        <v>117680</v>
      </c>
      <c r="F4900">
        <f t="shared" si="76"/>
        <v>1117</v>
      </c>
    </row>
    <row r="4901" spans="1:6">
      <c r="A4901">
        <v>60</v>
      </c>
      <c r="B4901">
        <v>53</v>
      </c>
      <c r="C4901">
        <v>3.8152800000000001E-4</v>
      </c>
      <c r="D4901">
        <v>116578</v>
      </c>
      <c r="E4901">
        <v>117680</v>
      </c>
      <c r="F4901">
        <f t="shared" si="76"/>
        <v>1102</v>
      </c>
    </row>
    <row r="4902" spans="1:6">
      <c r="A4902">
        <v>57</v>
      </c>
      <c r="B4902">
        <v>52</v>
      </c>
      <c r="C4902">
        <v>4.0120099999999999E-3</v>
      </c>
      <c r="D4902">
        <v>116594</v>
      </c>
      <c r="E4902">
        <v>117670</v>
      </c>
      <c r="F4902">
        <f t="shared" si="76"/>
        <v>1076</v>
      </c>
    </row>
    <row r="4903" spans="1:6">
      <c r="A4903">
        <v>4</v>
      </c>
      <c r="B4903">
        <v>50</v>
      </c>
      <c r="C4903">
        <v>0.31112800000000002</v>
      </c>
      <c r="D4903">
        <v>116610</v>
      </c>
      <c r="E4903">
        <v>118080</v>
      </c>
      <c r="F4903">
        <f t="shared" si="76"/>
        <v>1470</v>
      </c>
    </row>
    <row r="4904" spans="1:6">
      <c r="A4904">
        <v>13</v>
      </c>
      <c r="B4904">
        <v>50</v>
      </c>
      <c r="C4904">
        <v>0.31112800000000002</v>
      </c>
      <c r="D4904">
        <v>116610</v>
      </c>
      <c r="E4904">
        <v>117926</v>
      </c>
      <c r="F4904">
        <f t="shared" si="76"/>
        <v>1316</v>
      </c>
    </row>
    <row r="4905" spans="1:6">
      <c r="A4905">
        <v>71</v>
      </c>
      <c r="B4905">
        <v>52</v>
      </c>
      <c r="C4905">
        <v>4.0120099999999999E-3</v>
      </c>
      <c r="D4905">
        <v>116625</v>
      </c>
      <c r="E4905">
        <v>117670</v>
      </c>
      <c r="F4905">
        <f t="shared" si="76"/>
        <v>1045</v>
      </c>
    </row>
    <row r="4906" spans="1:6">
      <c r="A4906">
        <v>89</v>
      </c>
      <c r="B4906">
        <v>51</v>
      </c>
      <c r="C4906">
        <v>0.21251700000000001</v>
      </c>
      <c r="D4906">
        <v>116625</v>
      </c>
      <c r="E4906">
        <v>117670</v>
      </c>
      <c r="F4906">
        <f t="shared" si="76"/>
        <v>1045</v>
      </c>
    </row>
    <row r="4907" spans="1:6">
      <c r="A4907">
        <v>52</v>
      </c>
      <c r="B4907">
        <v>56</v>
      </c>
      <c r="C4907">
        <v>1.65432</v>
      </c>
      <c r="D4907">
        <v>116641</v>
      </c>
      <c r="E4907">
        <v>117680</v>
      </c>
      <c r="F4907">
        <f t="shared" si="76"/>
        <v>1039</v>
      </c>
    </row>
    <row r="4908" spans="1:6">
      <c r="A4908">
        <v>64</v>
      </c>
      <c r="B4908">
        <v>56</v>
      </c>
      <c r="C4908">
        <v>1.65432</v>
      </c>
      <c r="D4908">
        <v>116641</v>
      </c>
      <c r="E4908">
        <v>117757</v>
      </c>
      <c r="F4908">
        <f t="shared" si="76"/>
        <v>1116</v>
      </c>
    </row>
    <row r="4909" spans="1:6">
      <c r="A4909">
        <v>69</v>
      </c>
      <c r="B4909">
        <v>51</v>
      </c>
      <c r="C4909">
        <v>0.21251700000000001</v>
      </c>
      <c r="D4909">
        <v>116672</v>
      </c>
      <c r="E4909">
        <v>117758</v>
      </c>
      <c r="F4909">
        <f t="shared" si="76"/>
        <v>1086</v>
      </c>
    </row>
    <row r="4910" spans="1:6">
      <c r="A4910">
        <v>12</v>
      </c>
      <c r="B4910">
        <v>51</v>
      </c>
      <c r="C4910">
        <v>0.21251700000000001</v>
      </c>
      <c r="D4910">
        <v>116688</v>
      </c>
      <c r="E4910">
        <v>117917</v>
      </c>
      <c r="F4910">
        <f t="shared" si="76"/>
        <v>1229</v>
      </c>
    </row>
    <row r="4911" spans="1:6">
      <c r="A4911">
        <v>39</v>
      </c>
      <c r="B4911">
        <v>51</v>
      </c>
      <c r="C4911">
        <v>0.21251700000000001</v>
      </c>
      <c r="D4911">
        <v>116688</v>
      </c>
      <c r="E4911">
        <v>117925</v>
      </c>
      <c r="F4911">
        <f t="shared" si="76"/>
        <v>1237</v>
      </c>
    </row>
    <row r="4912" spans="1:6">
      <c r="A4912">
        <v>73</v>
      </c>
      <c r="B4912">
        <v>54</v>
      </c>
      <c r="C4912">
        <v>0.61480199999999996</v>
      </c>
      <c r="D4912">
        <v>116694</v>
      </c>
      <c r="E4912">
        <v>117924</v>
      </c>
      <c r="F4912">
        <f t="shared" si="76"/>
        <v>1230</v>
      </c>
    </row>
    <row r="4913" spans="1:6">
      <c r="A4913">
        <v>61</v>
      </c>
      <c r="B4913">
        <v>50</v>
      </c>
      <c r="C4913">
        <v>0.31112800000000002</v>
      </c>
      <c r="D4913">
        <v>116703</v>
      </c>
      <c r="E4913">
        <v>118077</v>
      </c>
      <c r="F4913">
        <f t="shared" si="76"/>
        <v>1374</v>
      </c>
    </row>
    <row r="4914" spans="1:6">
      <c r="A4914">
        <v>83</v>
      </c>
      <c r="B4914">
        <v>53</v>
      </c>
      <c r="C4914">
        <v>3.8152800000000001E-4</v>
      </c>
      <c r="D4914">
        <v>116750</v>
      </c>
      <c r="E4914">
        <v>118040</v>
      </c>
      <c r="F4914">
        <f t="shared" si="76"/>
        <v>1290</v>
      </c>
    </row>
    <row r="4915" spans="1:6">
      <c r="A4915">
        <v>15</v>
      </c>
      <c r="B4915">
        <v>55</v>
      </c>
      <c r="C4915">
        <v>1.1692199999999999</v>
      </c>
      <c r="D4915">
        <v>116766</v>
      </c>
      <c r="E4915">
        <v>118049</v>
      </c>
      <c r="F4915">
        <f t="shared" si="76"/>
        <v>1283</v>
      </c>
    </row>
    <row r="4916" spans="1:6">
      <c r="A4916">
        <v>24</v>
      </c>
      <c r="B4916">
        <v>52</v>
      </c>
      <c r="C4916">
        <v>4.0120099999999999E-3</v>
      </c>
      <c r="D4916">
        <v>116766</v>
      </c>
      <c r="E4916">
        <v>117932</v>
      </c>
      <c r="F4916">
        <f t="shared" si="76"/>
        <v>1166</v>
      </c>
    </row>
    <row r="4917" spans="1:6">
      <c r="A4917">
        <v>1</v>
      </c>
      <c r="B4917">
        <v>59</v>
      </c>
      <c r="C4917">
        <v>4.6755599999999999</v>
      </c>
      <c r="D4917">
        <v>116781</v>
      </c>
      <c r="E4917">
        <v>118040</v>
      </c>
      <c r="F4917">
        <f t="shared" si="76"/>
        <v>1259</v>
      </c>
    </row>
    <row r="4918" spans="1:6">
      <c r="A4918">
        <v>41</v>
      </c>
      <c r="B4918">
        <v>52</v>
      </c>
      <c r="C4918">
        <v>4.0120099999999999E-3</v>
      </c>
      <c r="D4918">
        <v>116781</v>
      </c>
      <c r="E4918">
        <v>118049</v>
      </c>
      <c r="F4918">
        <f t="shared" si="76"/>
        <v>1268</v>
      </c>
    </row>
    <row r="4919" spans="1:6">
      <c r="A4919">
        <v>58</v>
      </c>
      <c r="B4919">
        <v>57</v>
      </c>
      <c r="C4919">
        <v>1.5163500000000001</v>
      </c>
      <c r="D4919">
        <v>116875</v>
      </c>
      <c r="E4919">
        <v>118046</v>
      </c>
      <c r="F4919">
        <f t="shared" si="76"/>
        <v>1171</v>
      </c>
    </row>
    <row r="4920" spans="1:6">
      <c r="A4920">
        <v>76</v>
      </c>
      <c r="B4920">
        <v>52</v>
      </c>
      <c r="C4920">
        <v>4.0120099999999999E-3</v>
      </c>
      <c r="D4920">
        <v>116875</v>
      </c>
      <c r="E4920">
        <v>118426</v>
      </c>
      <c r="F4920">
        <f t="shared" si="76"/>
        <v>1551</v>
      </c>
    </row>
    <row r="4921" spans="1:6">
      <c r="A4921">
        <v>37</v>
      </c>
      <c r="B4921">
        <v>51</v>
      </c>
      <c r="C4921">
        <v>0.21251700000000001</v>
      </c>
      <c r="D4921">
        <v>116891</v>
      </c>
      <c r="E4921">
        <v>118077</v>
      </c>
      <c r="F4921">
        <f t="shared" si="76"/>
        <v>1186</v>
      </c>
    </row>
    <row r="4922" spans="1:6">
      <c r="A4922">
        <v>66</v>
      </c>
      <c r="B4922">
        <v>53</v>
      </c>
      <c r="C4922">
        <v>3.8152800000000001E-4</v>
      </c>
      <c r="D4922">
        <v>116922</v>
      </c>
      <c r="E4922">
        <v>118080</v>
      </c>
      <c r="F4922">
        <f t="shared" si="76"/>
        <v>1158</v>
      </c>
    </row>
    <row r="4923" spans="1:6">
      <c r="A4923">
        <v>63</v>
      </c>
      <c r="B4923">
        <v>55</v>
      </c>
      <c r="C4923">
        <v>1.1692199999999999</v>
      </c>
      <c r="D4923">
        <v>116938</v>
      </c>
      <c r="E4923">
        <v>118070</v>
      </c>
      <c r="F4923">
        <f t="shared" si="76"/>
        <v>1132</v>
      </c>
    </row>
    <row r="4924" spans="1:6">
      <c r="A4924">
        <v>68</v>
      </c>
      <c r="B4924">
        <v>57</v>
      </c>
      <c r="C4924">
        <v>1.5163500000000001</v>
      </c>
      <c r="D4924">
        <v>116938</v>
      </c>
      <c r="E4924">
        <v>118080</v>
      </c>
      <c r="F4924">
        <f t="shared" si="76"/>
        <v>1142</v>
      </c>
    </row>
    <row r="4925" spans="1:6">
      <c r="A4925">
        <v>54</v>
      </c>
      <c r="B4925">
        <v>58</v>
      </c>
      <c r="C4925">
        <v>0.217727</v>
      </c>
      <c r="D4925">
        <v>116985</v>
      </c>
      <c r="E4925">
        <v>118293</v>
      </c>
      <c r="F4925">
        <f t="shared" si="76"/>
        <v>1308</v>
      </c>
    </row>
    <row r="4926" spans="1:6">
      <c r="A4926">
        <v>79</v>
      </c>
      <c r="B4926">
        <v>51</v>
      </c>
      <c r="C4926">
        <v>0.21251700000000001</v>
      </c>
      <c r="D4926">
        <v>116985</v>
      </c>
      <c r="E4926">
        <v>118117</v>
      </c>
      <c r="F4926">
        <f t="shared" si="76"/>
        <v>1132</v>
      </c>
    </row>
    <row r="4927" spans="1:6">
      <c r="A4927">
        <v>82</v>
      </c>
      <c r="B4927">
        <v>55</v>
      </c>
      <c r="C4927">
        <v>1.1692199999999999</v>
      </c>
      <c r="D4927">
        <v>116985</v>
      </c>
      <c r="E4927">
        <v>118158</v>
      </c>
      <c r="F4927">
        <f t="shared" si="76"/>
        <v>1173</v>
      </c>
    </row>
    <row r="4928" spans="1:6">
      <c r="A4928">
        <v>16</v>
      </c>
      <c r="B4928">
        <v>54</v>
      </c>
      <c r="C4928">
        <v>0.61480199999999996</v>
      </c>
      <c r="D4928">
        <v>116988</v>
      </c>
      <c r="E4928">
        <v>118090</v>
      </c>
      <c r="F4928">
        <f t="shared" si="76"/>
        <v>1102</v>
      </c>
    </row>
    <row r="4929" spans="1:6">
      <c r="A4929">
        <v>11</v>
      </c>
      <c r="B4929">
        <v>50</v>
      </c>
      <c r="C4929">
        <v>0.31112800000000002</v>
      </c>
      <c r="D4929">
        <v>117032</v>
      </c>
      <c r="E4929">
        <v>118206</v>
      </c>
      <c r="F4929">
        <f t="shared" si="76"/>
        <v>1174</v>
      </c>
    </row>
    <row r="4930" spans="1:6">
      <c r="A4930">
        <v>62</v>
      </c>
      <c r="B4930">
        <v>53</v>
      </c>
      <c r="C4930">
        <v>3.8152800000000001E-4</v>
      </c>
      <c r="D4930">
        <v>117063</v>
      </c>
      <c r="E4930">
        <v>118200</v>
      </c>
      <c r="F4930">
        <f t="shared" si="76"/>
        <v>1137</v>
      </c>
    </row>
    <row r="4931" spans="1:6">
      <c r="A4931">
        <v>6</v>
      </c>
      <c r="B4931">
        <v>57</v>
      </c>
      <c r="C4931">
        <v>1.5163500000000001</v>
      </c>
      <c r="D4931">
        <v>117078</v>
      </c>
      <c r="E4931">
        <v>118304</v>
      </c>
      <c r="F4931">
        <f t="shared" ref="F4931:F4994" si="77">E4931-D4931</f>
        <v>1226</v>
      </c>
    </row>
    <row r="4932" spans="1:6">
      <c r="A4932">
        <v>88</v>
      </c>
      <c r="B4932">
        <v>53</v>
      </c>
      <c r="C4932">
        <v>3.8152800000000001E-4</v>
      </c>
      <c r="D4932">
        <v>117094</v>
      </c>
      <c r="E4932">
        <v>118213</v>
      </c>
      <c r="F4932">
        <f t="shared" si="77"/>
        <v>1119</v>
      </c>
    </row>
    <row r="4933" spans="1:6">
      <c r="A4933">
        <v>36</v>
      </c>
      <c r="B4933">
        <v>57</v>
      </c>
      <c r="C4933">
        <v>1.5163500000000001</v>
      </c>
      <c r="D4933">
        <v>117125</v>
      </c>
      <c r="E4933">
        <v>118663</v>
      </c>
      <c r="F4933">
        <f t="shared" si="77"/>
        <v>1538</v>
      </c>
    </row>
    <row r="4934" spans="1:6">
      <c r="A4934">
        <v>45</v>
      </c>
      <c r="B4934">
        <v>57</v>
      </c>
      <c r="C4934">
        <v>1.5163500000000001</v>
      </c>
      <c r="D4934">
        <v>117125</v>
      </c>
      <c r="E4934">
        <v>118460</v>
      </c>
      <c r="F4934">
        <f t="shared" si="77"/>
        <v>1335</v>
      </c>
    </row>
    <row r="4935" spans="1:6">
      <c r="A4935">
        <v>84</v>
      </c>
      <c r="B4935">
        <v>54</v>
      </c>
      <c r="C4935">
        <v>0.61480199999999996</v>
      </c>
      <c r="D4935">
        <v>117127</v>
      </c>
      <c r="E4935">
        <v>118311</v>
      </c>
      <c r="F4935">
        <f t="shared" si="77"/>
        <v>1184</v>
      </c>
    </row>
    <row r="4936" spans="1:6">
      <c r="A4936">
        <v>22</v>
      </c>
      <c r="B4936">
        <v>50</v>
      </c>
      <c r="C4936">
        <v>0.31112800000000002</v>
      </c>
      <c r="D4936">
        <v>117172</v>
      </c>
      <c r="E4936">
        <v>118405</v>
      </c>
      <c r="F4936">
        <f t="shared" si="77"/>
        <v>1233</v>
      </c>
    </row>
    <row r="4937" spans="1:6">
      <c r="A4937">
        <v>81</v>
      </c>
      <c r="B4937">
        <v>54</v>
      </c>
      <c r="C4937">
        <v>0.61480199999999996</v>
      </c>
      <c r="D4937">
        <v>117182</v>
      </c>
      <c r="E4937">
        <v>118325</v>
      </c>
      <c r="F4937">
        <f t="shared" si="77"/>
        <v>1143</v>
      </c>
    </row>
    <row r="4938" spans="1:6">
      <c r="A4938">
        <v>53</v>
      </c>
      <c r="B4938">
        <v>53</v>
      </c>
      <c r="C4938">
        <v>3.8152800000000001E-4</v>
      </c>
      <c r="D4938">
        <v>117250</v>
      </c>
      <c r="E4938">
        <v>118326</v>
      </c>
      <c r="F4938">
        <f t="shared" si="77"/>
        <v>1076</v>
      </c>
    </row>
    <row r="4939" spans="1:6">
      <c r="A4939">
        <v>5</v>
      </c>
      <c r="B4939">
        <v>54</v>
      </c>
      <c r="C4939">
        <v>0.61480199999999996</v>
      </c>
      <c r="D4939">
        <v>117280</v>
      </c>
      <c r="E4939">
        <v>118392</v>
      </c>
      <c r="F4939">
        <f t="shared" si="77"/>
        <v>1112</v>
      </c>
    </row>
    <row r="4940" spans="1:6">
      <c r="A4940">
        <v>33</v>
      </c>
      <c r="B4940">
        <v>54</v>
      </c>
      <c r="C4940">
        <v>0.61480199999999996</v>
      </c>
      <c r="D4940">
        <v>117302</v>
      </c>
      <c r="E4940">
        <v>118405</v>
      </c>
      <c r="F4940">
        <f t="shared" si="77"/>
        <v>1103</v>
      </c>
    </row>
    <row r="4941" spans="1:6">
      <c r="A4941">
        <v>19</v>
      </c>
      <c r="B4941">
        <v>51</v>
      </c>
      <c r="C4941">
        <v>0.21251700000000001</v>
      </c>
      <c r="D4941">
        <v>117328</v>
      </c>
      <c r="E4941">
        <v>118392</v>
      </c>
      <c r="F4941">
        <f t="shared" si="77"/>
        <v>1064</v>
      </c>
    </row>
    <row r="4942" spans="1:6">
      <c r="A4942">
        <v>72</v>
      </c>
      <c r="B4942">
        <v>55</v>
      </c>
      <c r="C4942">
        <v>1.1692199999999999</v>
      </c>
      <c r="D4942">
        <v>117344</v>
      </c>
      <c r="E4942">
        <v>118336</v>
      </c>
      <c r="F4942">
        <f t="shared" si="77"/>
        <v>992</v>
      </c>
    </row>
    <row r="4943" spans="1:6">
      <c r="A4943">
        <v>49</v>
      </c>
      <c r="B4943">
        <v>55</v>
      </c>
      <c r="C4943">
        <v>1.1692199999999999</v>
      </c>
      <c r="D4943">
        <v>117375</v>
      </c>
      <c r="E4943">
        <v>118405</v>
      </c>
      <c r="F4943">
        <f t="shared" si="77"/>
        <v>1030</v>
      </c>
    </row>
    <row r="4944" spans="1:6">
      <c r="A4944">
        <v>8</v>
      </c>
      <c r="B4944">
        <v>53</v>
      </c>
      <c r="C4944">
        <v>3.8152800000000001E-4</v>
      </c>
      <c r="D4944">
        <v>117391</v>
      </c>
      <c r="E4944">
        <v>118405</v>
      </c>
      <c r="F4944">
        <f t="shared" si="77"/>
        <v>1014</v>
      </c>
    </row>
    <row r="4945" spans="1:6">
      <c r="A4945">
        <v>65</v>
      </c>
      <c r="B4945">
        <v>53</v>
      </c>
      <c r="C4945">
        <v>3.8152800000000001E-4</v>
      </c>
      <c r="D4945">
        <v>117407</v>
      </c>
      <c r="E4945">
        <v>118587</v>
      </c>
      <c r="F4945">
        <f t="shared" si="77"/>
        <v>1180</v>
      </c>
    </row>
    <row r="4946" spans="1:6">
      <c r="A4946">
        <v>2</v>
      </c>
      <c r="B4946">
        <v>51</v>
      </c>
      <c r="C4946">
        <v>0.21251700000000001</v>
      </c>
      <c r="D4946">
        <v>117422</v>
      </c>
      <c r="E4946">
        <v>118460</v>
      </c>
      <c r="F4946">
        <f t="shared" si="77"/>
        <v>1038</v>
      </c>
    </row>
    <row r="4947" spans="1:6">
      <c r="A4947">
        <v>32</v>
      </c>
      <c r="B4947">
        <v>56</v>
      </c>
      <c r="C4947">
        <v>1.65432</v>
      </c>
      <c r="D4947">
        <v>117422</v>
      </c>
      <c r="E4947">
        <v>118516</v>
      </c>
      <c r="F4947">
        <f t="shared" si="77"/>
        <v>1094</v>
      </c>
    </row>
    <row r="4948" spans="1:6">
      <c r="A4948">
        <v>70</v>
      </c>
      <c r="B4948">
        <v>54</v>
      </c>
      <c r="C4948">
        <v>0.61480199999999996</v>
      </c>
      <c r="D4948">
        <v>117454</v>
      </c>
      <c r="E4948">
        <v>118568</v>
      </c>
      <c r="F4948">
        <f t="shared" si="77"/>
        <v>1114</v>
      </c>
    </row>
    <row r="4949" spans="1:6">
      <c r="A4949">
        <v>17</v>
      </c>
      <c r="B4949">
        <v>52</v>
      </c>
      <c r="C4949">
        <v>4.0120099999999999E-3</v>
      </c>
      <c r="D4949">
        <v>117469</v>
      </c>
      <c r="E4949">
        <v>118590</v>
      </c>
      <c r="F4949">
        <f t="shared" si="77"/>
        <v>1121</v>
      </c>
    </row>
    <row r="4950" spans="1:6">
      <c r="A4950">
        <v>67</v>
      </c>
      <c r="B4950">
        <v>56</v>
      </c>
      <c r="C4950">
        <v>1.65432</v>
      </c>
      <c r="D4950">
        <v>117532</v>
      </c>
      <c r="E4950">
        <v>118823</v>
      </c>
      <c r="F4950">
        <f t="shared" si="77"/>
        <v>1291</v>
      </c>
    </row>
    <row r="4951" spans="1:6">
      <c r="A4951">
        <v>78</v>
      </c>
      <c r="B4951">
        <v>53</v>
      </c>
      <c r="C4951">
        <v>3.8152800000000001E-4</v>
      </c>
      <c r="D4951">
        <v>117532</v>
      </c>
      <c r="E4951">
        <v>118516</v>
      </c>
      <c r="F4951">
        <f t="shared" si="77"/>
        <v>984</v>
      </c>
    </row>
    <row r="4952" spans="1:6">
      <c r="A4952">
        <v>10</v>
      </c>
      <c r="B4952">
        <v>56</v>
      </c>
      <c r="C4952">
        <v>1.65432</v>
      </c>
      <c r="D4952">
        <v>117547</v>
      </c>
      <c r="E4952">
        <v>118785</v>
      </c>
      <c r="F4952">
        <f t="shared" si="77"/>
        <v>1238</v>
      </c>
    </row>
    <row r="4953" spans="1:6">
      <c r="A4953">
        <v>55</v>
      </c>
      <c r="B4953">
        <v>53</v>
      </c>
      <c r="C4953">
        <v>3.8152800000000001E-4</v>
      </c>
      <c r="D4953">
        <v>117547</v>
      </c>
      <c r="E4953">
        <v>118590</v>
      </c>
      <c r="F4953">
        <f t="shared" si="77"/>
        <v>1043</v>
      </c>
    </row>
    <row r="4954" spans="1:6">
      <c r="A4954">
        <v>42</v>
      </c>
      <c r="B4954">
        <v>56</v>
      </c>
      <c r="C4954">
        <v>1.65432</v>
      </c>
      <c r="D4954">
        <v>117563</v>
      </c>
      <c r="E4954">
        <v>118663</v>
      </c>
      <c r="F4954">
        <f t="shared" si="77"/>
        <v>1100</v>
      </c>
    </row>
    <row r="4955" spans="1:6">
      <c r="A4955">
        <v>74</v>
      </c>
      <c r="B4955">
        <v>53</v>
      </c>
      <c r="C4955">
        <v>3.8152800000000001E-4</v>
      </c>
      <c r="D4955">
        <v>117594</v>
      </c>
      <c r="E4955">
        <v>118663</v>
      </c>
      <c r="F4955">
        <f t="shared" si="77"/>
        <v>1069</v>
      </c>
    </row>
    <row r="4956" spans="1:6">
      <c r="A4956">
        <v>25</v>
      </c>
      <c r="B4956">
        <v>52</v>
      </c>
      <c r="C4956">
        <v>4.0120099999999999E-3</v>
      </c>
      <c r="D4956">
        <v>117625</v>
      </c>
      <c r="E4956">
        <v>118753</v>
      </c>
      <c r="F4956">
        <f t="shared" si="77"/>
        <v>1128</v>
      </c>
    </row>
    <row r="4957" spans="1:6">
      <c r="A4957">
        <v>43</v>
      </c>
      <c r="B4957">
        <v>54</v>
      </c>
      <c r="C4957">
        <v>0.61480199999999996</v>
      </c>
      <c r="D4957">
        <v>117680</v>
      </c>
      <c r="E4957">
        <v>118780</v>
      </c>
      <c r="F4957">
        <f t="shared" si="77"/>
        <v>1100</v>
      </c>
    </row>
    <row r="4958" spans="1:6">
      <c r="A4958">
        <v>60</v>
      </c>
      <c r="B4958">
        <v>54</v>
      </c>
      <c r="C4958">
        <v>0.61480199999999996</v>
      </c>
      <c r="D4958">
        <v>117680</v>
      </c>
      <c r="E4958">
        <v>118938</v>
      </c>
      <c r="F4958">
        <f t="shared" si="77"/>
        <v>1258</v>
      </c>
    </row>
    <row r="4959" spans="1:6">
      <c r="A4959">
        <v>57</v>
      </c>
      <c r="B4959">
        <v>53</v>
      </c>
      <c r="C4959">
        <v>3.8152800000000001E-4</v>
      </c>
      <c r="D4959">
        <v>117688</v>
      </c>
      <c r="E4959">
        <v>118899</v>
      </c>
      <c r="F4959">
        <f t="shared" si="77"/>
        <v>1211</v>
      </c>
    </row>
    <row r="4960" spans="1:6">
      <c r="A4960">
        <v>71</v>
      </c>
      <c r="B4960">
        <v>53</v>
      </c>
      <c r="C4960">
        <v>3.8152800000000001E-4</v>
      </c>
      <c r="D4960">
        <v>117688</v>
      </c>
      <c r="E4960">
        <v>119176</v>
      </c>
      <c r="F4960">
        <f t="shared" si="77"/>
        <v>1488</v>
      </c>
    </row>
    <row r="4961" spans="1:6">
      <c r="A4961">
        <v>86</v>
      </c>
      <c r="B4961">
        <v>55</v>
      </c>
      <c r="C4961">
        <v>1.1692199999999999</v>
      </c>
      <c r="D4961">
        <v>117688</v>
      </c>
      <c r="E4961">
        <v>119182</v>
      </c>
      <c r="F4961">
        <f t="shared" si="77"/>
        <v>1494</v>
      </c>
    </row>
    <row r="4962" spans="1:6">
      <c r="A4962">
        <v>35</v>
      </c>
      <c r="B4962">
        <v>51</v>
      </c>
      <c r="C4962">
        <v>0.21251700000000001</v>
      </c>
      <c r="D4962">
        <v>117703</v>
      </c>
      <c r="E4962">
        <v>118938</v>
      </c>
      <c r="F4962">
        <f t="shared" si="77"/>
        <v>1235</v>
      </c>
    </row>
    <row r="4963" spans="1:6">
      <c r="A4963">
        <v>87</v>
      </c>
      <c r="B4963">
        <v>51</v>
      </c>
      <c r="C4963">
        <v>0.21251700000000001</v>
      </c>
      <c r="D4963">
        <v>117703</v>
      </c>
      <c r="E4963">
        <v>118875</v>
      </c>
      <c r="F4963">
        <f t="shared" si="77"/>
        <v>1172</v>
      </c>
    </row>
    <row r="4964" spans="1:6">
      <c r="A4964">
        <v>50</v>
      </c>
      <c r="B4964">
        <v>56</v>
      </c>
      <c r="C4964">
        <v>1.65432</v>
      </c>
      <c r="D4964">
        <v>117719</v>
      </c>
      <c r="E4964">
        <v>118753</v>
      </c>
      <c r="F4964">
        <f t="shared" si="77"/>
        <v>1034</v>
      </c>
    </row>
    <row r="4965" spans="1:6">
      <c r="A4965">
        <v>47</v>
      </c>
      <c r="B4965">
        <v>56</v>
      </c>
      <c r="C4965">
        <v>1.65432</v>
      </c>
      <c r="D4965">
        <v>117735</v>
      </c>
      <c r="E4965">
        <v>118753</v>
      </c>
      <c r="F4965">
        <f t="shared" si="77"/>
        <v>1018</v>
      </c>
    </row>
    <row r="4966" spans="1:6">
      <c r="A4966">
        <v>85</v>
      </c>
      <c r="B4966">
        <v>51</v>
      </c>
      <c r="C4966">
        <v>0.21251700000000001</v>
      </c>
      <c r="D4966">
        <v>117735</v>
      </c>
      <c r="E4966">
        <v>118907</v>
      </c>
      <c r="F4966">
        <f t="shared" si="77"/>
        <v>1172</v>
      </c>
    </row>
    <row r="4967" spans="1:6">
      <c r="A4967">
        <v>21</v>
      </c>
      <c r="B4967">
        <v>51</v>
      </c>
      <c r="C4967">
        <v>0.21251700000000001</v>
      </c>
      <c r="D4967">
        <v>117797</v>
      </c>
      <c r="E4967">
        <v>119188</v>
      </c>
      <c r="F4967">
        <f t="shared" si="77"/>
        <v>1391</v>
      </c>
    </row>
    <row r="4968" spans="1:6">
      <c r="A4968">
        <v>51</v>
      </c>
      <c r="B4968">
        <v>51</v>
      </c>
      <c r="C4968">
        <v>0.21251700000000001</v>
      </c>
      <c r="D4968">
        <v>117797</v>
      </c>
      <c r="E4968">
        <v>119176</v>
      </c>
      <c r="F4968">
        <f t="shared" si="77"/>
        <v>1379</v>
      </c>
    </row>
    <row r="4969" spans="1:6">
      <c r="A4969">
        <v>23</v>
      </c>
      <c r="B4969">
        <v>55</v>
      </c>
      <c r="C4969">
        <v>1.1692199999999999</v>
      </c>
      <c r="D4969">
        <v>117875</v>
      </c>
      <c r="E4969">
        <v>119154</v>
      </c>
      <c r="F4969">
        <f t="shared" si="77"/>
        <v>1279</v>
      </c>
    </row>
    <row r="4970" spans="1:6">
      <c r="A4970">
        <v>29</v>
      </c>
      <c r="B4970">
        <v>51</v>
      </c>
      <c r="C4970">
        <v>0.21251700000000001</v>
      </c>
      <c r="D4970">
        <v>117875</v>
      </c>
      <c r="E4970">
        <v>118989</v>
      </c>
      <c r="F4970">
        <f t="shared" si="77"/>
        <v>1114</v>
      </c>
    </row>
    <row r="4971" spans="1:6">
      <c r="A4971">
        <v>75</v>
      </c>
      <c r="B4971">
        <v>58</v>
      </c>
      <c r="C4971">
        <v>0.217727</v>
      </c>
      <c r="D4971">
        <v>117891</v>
      </c>
      <c r="E4971">
        <v>119120</v>
      </c>
      <c r="F4971">
        <f t="shared" si="77"/>
        <v>1229</v>
      </c>
    </row>
    <row r="4972" spans="1:6">
      <c r="A4972">
        <v>89</v>
      </c>
      <c r="B4972">
        <v>52</v>
      </c>
      <c r="C4972">
        <v>4.0120099999999999E-3</v>
      </c>
      <c r="D4972">
        <v>117891</v>
      </c>
      <c r="E4972">
        <v>119176</v>
      </c>
      <c r="F4972">
        <f t="shared" si="77"/>
        <v>1285</v>
      </c>
    </row>
    <row r="4973" spans="1:6">
      <c r="A4973">
        <v>24</v>
      </c>
      <c r="B4973">
        <v>53</v>
      </c>
      <c r="C4973">
        <v>3.8152800000000001E-4</v>
      </c>
      <c r="D4973">
        <v>117938</v>
      </c>
      <c r="E4973">
        <v>119176</v>
      </c>
      <c r="F4973">
        <f t="shared" si="77"/>
        <v>1238</v>
      </c>
    </row>
    <row r="4974" spans="1:6">
      <c r="A4974">
        <v>27</v>
      </c>
      <c r="B4974">
        <v>51</v>
      </c>
      <c r="C4974">
        <v>0.21251700000000001</v>
      </c>
      <c r="D4974">
        <v>117938</v>
      </c>
      <c r="E4974">
        <v>119176</v>
      </c>
      <c r="F4974">
        <f t="shared" si="77"/>
        <v>1238</v>
      </c>
    </row>
    <row r="4975" spans="1:6">
      <c r="A4975">
        <v>69</v>
      </c>
      <c r="B4975">
        <v>52</v>
      </c>
      <c r="C4975">
        <v>4.0120099999999999E-3</v>
      </c>
      <c r="D4975">
        <v>117985</v>
      </c>
      <c r="E4975">
        <v>119182</v>
      </c>
      <c r="F4975">
        <f t="shared" si="77"/>
        <v>1197</v>
      </c>
    </row>
    <row r="4976" spans="1:6">
      <c r="A4976">
        <v>30</v>
      </c>
      <c r="B4976">
        <v>57</v>
      </c>
      <c r="C4976">
        <v>1.5163500000000001</v>
      </c>
      <c r="D4976">
        <v>118000</v>
      </c>
      <c r="E4976">
        <v>119176</v>
      </c>
      <c r="F4976">
        <f t="shared" si="77"/>
        <v>1176</v>
      </c>
    </row>
    <row r="4977" spans="1:6">
      <c r="A4977">
        <v>48</v>
      </c>
      <c r="B4977">
        <v>57</v>
      </c>
      <c r="C4977">
        <v>1.5163500000000001</v>
      </c>
      <c r="D4977">
        <v>118032</v>
      </c>
      <c r="E4977">
        <v>119593</v>
      </c>
      <c r="F4977">
        <f t="shared" si="77"/>
        <v>1561</v>
      </c>
    </row>
    <row r="4978" spans="1:6">
      <c r="A4978">
        <v>77</v>
      </c>
      <c r="B4978">
        <v>57</v>
      </c>
      <c r="C4978">
        <v>1.5163500000000001</v>
      </c>
      <c r="D4978">
        <v>118032</v>
      </c>
      <c r="E4978">
        <v>119138</v>
      </c>
      <c r="F4978">
        <f t="shared" si="77"/>
        <v>1106</v>
      </c>
    </row>
    <row r="4979" spans="1:6">
      <c r="A4979">
        <v>83</v>
      </c>
      <c r="B4979">
        <v>54</v>
      </c>
      <c r="C4979">
        <v>0.61480199999999996</v>
      </c>
      <c r="D4979">
        <v>118040</v>
      </c>
      <c r="E4979">
        <v>119013</v>
      </c>
      <c r="F4979">
        <f t="shared" si="77"/>
        <v>973</v>
      </c>
    </row>
    <row r="4980" spans="1:6">
      <c r="A4980">
        <v>41</v>
      </c>
      <c r="B4980">
        <v>53</v>
      </c>
      <c r="C4980">
        <v>3.8152800000000001E-4</v>
      </c>
      <c r="D4980">
        <v>118063</v>
      </c>
      <c r="E4980">
        <v>119557</v>
      </c>
      <c r="F4980">
        <f t="shared" si="77"/>
        <v>1494</v>
      </c>
    </row>
    <row r="4981" spans="1:6">
      <c r="A4981">
        <v>66</v>
      </c>
      <c r="B4981">
        <v>54</v>
      </c>
      <c r="C4981">
        <v>0.61480199999999996</v>
      </c>
      <c r="D4981">
        <v>118080</v>
      </c>
      <c r="E4981">
        <v>119147</v>
      </c>
      <c r="F4981">
        <f t="shared" si="77"/>
        <v>1067</v>
      </c>
    </row>
    <row r="4982" spans="1:6">
      <c r="A4982">
        <v>26</v>
      </c>
      <c r="B4982">
        <v>60</v>
      </c>
      <c r="C4982">
        <v>1.22315</v>
      </c>
      <c r="D4982">
        <v>118094</v>
      </c>
      <c r="E4982">
        <v>119182</v>
      </c>
      <c r="F4982">
        <f t="shared" si="77"/>
        <v>1088</v>
      </c>
    </row>
    <row r="4983" spans="1:6">
      <c r="A4983">
        <v>12</v>
      </c>
      <c r="B4983">
        <v>52</v>
      </c>
      <c r="C4983">
        <v>4.0120099999999999E-3</v>
      </c>
      <c r="D4983">
        <v>118141</v>
      </c>
      <c r="E4983">
        <v>119190</v>
      </c>
      <c r="F4983">
        <f t="shared" si="77"/>
        <v>1049</v>
      </c>
    </row>
    <row r="4984" spans="1:6">
      <c r="A4984">
        <v>39</v>
      </c>
      <c r="B4984">
        <v>52</v>
      </c>
      <c r="C4984">
        <v>4.0120099999999999E-3</v>
      </c>
      <c r="D4984">
        <v>118141</v>
      </c>
      <c r="E4984">
        <v>119455</v>
      </c>
      <c r="F4984">
        <f t="shared" si="77"/>
        <v>1314</v>
      </c>
    </row>
    <row r="4985" spans="1:6">
      <c r="A4985">
        <v>62</v>
      </c>
      <c r="B4985">
        <v>54</v>
      </c>
      <c r="C4985">
        <v>0.61480199999999996</v>
      </c>
      <c r="D4985">
        <v>118200</v>
      </c>
      <c r="E4985">
        <v>119204</v>
      </c>
      <c r="F4985">
        <f t="shared" si="77"/>
        <v>1004</v>
      </c>
    </row>
    <row r="4986" spans="1:6">
      <c r="A4986">
        <v>88</v>
      </c>
      <c r="B4986">
        <v>54</v>
      </c>
      <c r="C4986">
        <v>0.61480199999999996</v>
      </c>
      <c r="D4986">
        <v>118213</v>
      </c>
      <c r="E4986">
        <v>119182</v>
      </c>
      <c r="F4986">
        <f t="shared" si="77"/>
        <v>969</v>
      </c>
    </row>
    <row r="4987" spans="1:6">
      <c r="A4987">
        <v>13</v>
      </c>
      <c r="B4987">
        <v>51</v>
      </c>
      <c r="C4987">
        <v>0.21251700000000001</v>
      </c>
      <c r="D4987">
        <v>118250</v>
      </c>
      <c r="E4987">
        <v>119258</v>
      </c>
      <c r="F4987">
        <f t="shared" si="77"/>
        <v>1008</v>
      </c>
    </row>
    <row r="4988" spans="1:6">
      <c r="A4988">
        <v>80</v>
      </c>
      <c r="B4988">
        <v>56</v>
      </c>
      <c r="C4988">
        <v>1.65432</v>
      </c>
      <c r="D4988">
        <v>118250</v>
      </c>
      <c r="E4988">
        <v>119246</v>
      </c>
      <c r="F4988">
        <f t="shared" si="77"/>
        <v>996</v>
      </c>
    </row>
    <row r="4989" spans="1:6">
      <c r="A4989">
        <v>37</v>
      </c>
      <c r="B4989">
        <v>52</v>
      </c>
      <c r="C4989">
        <v>4.0120099999999999E-3</v>
      </c>
      <c r="D4989">
        <v>118297</v>
      </c>
      <c r="E4989">
        <v>119448</v>
      </c>
      <c r="F4989">
        <f t="shared" si="77"/>
        <v>1151</v>
      </c>
    </row>
    <row r="4990" spans="1:6">
      <c r="A4990">
        <v>53</v>
      </c>
      <c r="B4990">
        <v>54</v>
      </c>
      <c r="C4990">
        <v>0.61480199999999996</v>
      </c>
      <c r="D4990">
        <v>118326</v>
      </c>
      <c r="E4990">
        <v>119486</v>
      </c>
      <c r="F4990">
        <f t="shared" si="77"/>
        <v>1160</v>
      </c>
    </row>
    <row r="4991" spans="1:6">
      <c r="A4991">
        <v>14</v>
      </c>
      <c r="B4991">
        <v>56</v>
      </c>
      <c r="C4991">
        <v>1.65432</v>
      </c>
      <c r="D4991">
        <v>118329</v>
      </c>
      <c r="E4991">
        <v>119594</v>
      </c>
      <c r="F4991">
        <f t="shared" si="77"/>
        <v>1265</v>
      </c>
    </row>
    <row r="4992" spans="1:6">
      <c r="A4992">
        <v>79</v>
      </c>
      <c r="B4992">
        <v>52</v>
      </c>
      <c r="C4992">
        <v>4.0120099999999999E-3</v>
      </c>
      <c r="D4992">
        <v>118344</v>
      </c>
      <c r="E4992">
        <v>119448</v>
      </c>
      <c r="F4992">
        <f t="shared" si="77"/>
        <v>1104</v>
      </c>
    </row>
    <row r="4993" spans="1:6">
      <c r="A4993">
        <v>4</v>
      </c>
      <c r="B4993">
        <v>51</v>
      </c>
      <c r="C4993">
        <v>0.21251700000000001</v>
      </c>
      <c r="D4993">
        <v>118391</v>
      </c>
      <c r="E4993">
        <v>119593</v>
      </c>
      <c r="F4993">
        <f t="shared" si="77"/>
        <v>1202</v>
      </c>
    </row>
    <row r="4994" spans="1:6">
      <c r="A4994">
        <v>61</v>
      </c>
      <c r="B4994">
        <v>51</v>
      </c>
      <c r="C4994">
        <v>0.21251700000000001</v>
      </c>
      <c r="D4994">
        <v>118391</v>
      </c>
      <c r="E4994">
        <v>119448</v>
      </c>
      <c r="F4994">
        <f t="shared" si="77"/>
        <v>1057</v>
      </c>
    </row>
    <row r="4995" spans="1:6">
      <c r="A4995">
        <v>8</v>
      </c>
      <c r="B4995">
        <v>54</v>
      </c>
      <c r="C4995">
        <v>0.61480199999999996</v>
      </c>
      <c r="D4995">
        <v>118405</v>
      </c>
      <c r="E4995">
        <v>119530</v>
      </c>
      <c r="F4995">
        <f t="shared" ref="F4995:F5058" si="78">E4995-D4995</f>
        <v>1125</v>
      </c>
    </row>
    <row r="4996" spans="1:6">
      <c r="A4996">
        <v>76</v>
      </c>
      <c r="B4996">
        <v>53</v>
      </c>
      <c r="C4996">
        <v>3.8152800000000001E-4</v>
      </c>
      <c r="D4996">
        <v>118438</v>
      </c>
      <c r="E4996">
        <v>119537</v>
      </c>
      <c r="F4996">
        <f t="shared" si="78"/>
        <v>1099</v>
      </c>
    </row>
    <row r="4997" spans="1:6">
      <c r="A4997">
        <v>20</v>
      </c>
      <c r="B4997">
        <v>56</v>
      </c>
      <c r="C4997">
        <v>1.65432</v>
      </c>
      <c r="D4997">
        <v>118469</v>
      </c>
      <c r="E4997">
        <v>119536</v>
      </c>
      <c r="F4997">
        <f t="shared" si="78"/>
        <v>1067</v>
      </c>
    </row>
    <row r="4998" spans="1:6">
      <c r="A4998">
        <v>38</v>
      </c>
      <c r="B4998">
        <v>58</v>
      </c>
      <c r="C4998">
        <v>0.217727</v>
      </c>
      <c r="D4998">
        <v>118500</v>
      </c>
      <c r="E4998">
        <v>119578</v>
      </c>
      <c r="F4998">
        <f t="shared" si="78"/>
        <v>1078</v>
      </c>
    </row>
    <row r="4999" spans="1:6">
      <c r="A4999">
        <v>54</v>
      </c>
      <c r="B4999">
        <v>59</v>
      </c>
      <c r="C4999">
        <v>4.6755599999999999</v>
      </c>
      <c r="D4999">
        <v>118516</v>
      </c>
      <c r="E4999">
        <v>119570</v>
      </c>
      <c r="F4999">
        <f t="shared" si="78"/>
        <v>1054</v>
      </c>
    </row>
    <row r="5000" spans="1:6">
      <c r="A5000">
        <v>78</v>
      </c>
      <c r="B5000">
        <v>54</v>
      </c>
      <c r="C5000">
        <v>0.61480199999999996</v>
      </c>
      <c r="D5000">
        <v>118516</v>
      </c>
      <c r="E5000">
        <v>119720</v>
      </c>
      <c r="F5000">
        <f t="shared" si="78"/>
        <v>1204</v>
      </c>
    </row>
    <row r="5001" spans="1:6">
      <c r="A5001">
        <v>11</v>
      </c>
      <c r="B5001">
        <v>51</v>
      </c>
      <c r="C5001">
        <v>0.21251700000000001</v>
      </c>
      <c r="D5001">
        <v>118532</v>
      </c>
      <c r="E5001">
        <v>119705</v>
      </c>
      <c r="F5001">
        <f t="shared" si="78"/>
        <v>1173</v>
      </c>
    </row>
    <row r="5002" spans="1:6">
      <c r="A5002">
        <v>73</v>
      </c>
      <c r="B5002">
        <v>55</v>
      </c>
      <c r="C5002">
        <v>1.1692199999999999</v>
      </c>
      <c r="D5002">
        <v>118547</v>
      </c>
      <c r="E5002">
        <v>119848</v>
      </c>
      <c r="F5002">
        <f t="shared" si="78"/>
        <v>1301</v>
      </c>
    </row>
    <row r="5003" spans="1:6">
      <c r="A5003">
        <v>9</v>
      </c>
      <c r="B5003">
        <v>56</v>
      </c>
      <c r="C5003">
        <v>1.65432</v>
      </c>
      <c r="D5003">
        <v>118563</v>
      </c>
      <c r="E5003">
        <v>119890</v>
      </c>
      <c r="F5003">
        <f t="shared" si="78"/>
        <v>1327</v>
      </c>
    </row>
    <row r="5004" spans="1:6">
      <c r="A5004">
        <v>31</v>
      </c>
      <c r="B5004">
        <v>56</v>
      </c>
      <c r="C5004">
        <v>1.65432</v>
      </c>
      <c r="D5004">
        <v>118563</v>
      </c>
      <c r="E5004">
        <v>119678</v>
      </c>
      <c r="F5004">
        <f t="shared" si="78"/>
        <v>1115</v>
      </c>
    </row>
    <row r="5005" spans="1:6">
      <c r="A5005">
        <v>65</v>
      </c>
      <c r="B5005">
        <v>54</v>
      </c>
      <c r="C5005">
        <v>0.61480199999999996</v>
      </c>
      <c r="D5005">
        <v>118587</v>
      </c>
      <c r="E5005">
        <v>119848</v>
      </c>
      <c r="F5005">
        <f t="shared" si="78"/>
        <v>1261</v>
      </c>
    </row>
    <row r="5006" spans="1:6">
      <c r="A5006">
        <v>55</v>
      </c>
      <c r="B5006">
        <v>54</v>
      </c>
      <c r="C5006">
        <v>0.61480199999999996</v>
      </c>
      <c r="D5006">
        <v>118590</v>
      </c>
      <c r="E5006">
        <v>119731</v>
      </c>
      <c r="F5006">
        <f t="shared" si="78"/>
        <v>1141</v>
      </c>
    </row>
    <row r="5007" spans="1:6">
      <c r="A5007">
        <v>17</v>
      </c>
      <c r="B5007">
        <v>53</v>
      </c>
      <c r="C5007">
        <v>3.8152800000000001E-4</v>
      </c>
      <c r="D5007">
        <v>118594</v>
      </c>
      <c r="E5007">
        <v>119845</v>
      </c>
      <c r="F5007">
        <f t="shared" si="78"/>
        <v>1251</v>
      </c>
    </row>
    <row r="5008" spans="1:6">
      <c r="A5008">
        <v>19</v>
      </c>
      <c r="B5008">
        <v>52</v>
      </c>
      <c r="C5008">
        <v>4.0120099999999999E-3</v>
      </c>
      <c r="D5008">
        <v>118610</v>
      </c>
      <c r="E5008">
        <v>119848</v>
      </c>
      <c r="F5008">
        <f t="shared" si="78"/>
        <v>1238</v>
      </c>
    </row>
    <row r="5009" spans="1:6">
      <c r="A5009">
        <v>74</v>
      </c>
      <c r="B5009">
        <v>54</v>
      </c>
      <c r="C5009">
        <v>0.61480199999999996</v>
      </c>
      <c r="D5009">
        <v>118663</v>
      </c>
      <c r="E5009">
        <v>119909</v>
      </c>
      <c r="F5009">
        <f t="shared" si="78"/>
        <v>1246</v>
      </c>
    </row>
    <row r="5010" spans="1:6">
      <c r="A5010">
        <v>2</v>
      </c>
      <c r="B5010">
        <v>52</v>
      </c>
      <c r="C5010">
        <v>4.0120099999999999E-3</v>
      </c>
      <c r="D5010">
        <v>118688</v>
      </c>
      <c r="E5010">
        <v>119909</v>
      </c>
      <c r="F5010">
        <f t="shared" si="78"/>
        <v>1221</v>
      </c>
    </row>
    <row r="5011" spans="1:6">
      <c r="A5011">
        <v>16</v>
      </c>
      <c r="B5011">
        <v>55</v>
      </c>
      <c r="C5011">
        <v>1.1692199999999999</v>
      </c>
      <c r="D5011">
        <v>118719</v>
      </c>
      <c r="E5011">
        <v>119910</v>
      </c>
      <c r="F5011">
        <f t="shared" si="78"/>
        <v>1191</v>
      </c>
    </row>
    <row r="5012" spans="1:6">
      <c r="A5012">
        <v>22</v>
      </c>
      <c r="B5012">
        <v>51</v>
      </c>
      <c r="C5012">
        <v>0.21251700000000001</v>
      </c>
      <c r="D5012">
        <v>118719</v>
      </c>
      <c r="E5012">
        <v>119909</v>
      </c>
      <c r="F5012">
        <f t="shared" si="78"/>
        <v>1190</v>
      </c>
    </row>
    <row r="5013" spans="1:6">
      <c r="A5013">
        <v>18</v>
      </c>
      <c r="B5013">
        <v>57</v>
      </c>
      <c r="C5013">
        <v>1.5163500000000001</v>
      </c>
      <c r="D5013">
        <v>118735</v>
      </c>
      <c r="E5013">
        <v>119910</v>
      </c>
      <c r="F5013">
        <f t="shared" si="78"/>
        <v>1175</v>
      </c>
    </row>
    <row r="5014" spans="1:6">
      <c r="A5014">
        <v>28</v>
      </c>
      <c r="B5014">
        <v>57</v>
      </c>
      <c r="C5014">
        <v>1.5163500000000001</v>
      </c>
      <c r="D5014">
        <v>118735</v>
      </c>
      <c r="E5014">
        <v>119909</v>
      </c>
      <c r="F5014">
        <f t="shared" si="78"/>
        <v>1174</v>
      </c>
    </row>
    <row r="5015" spans="1:6">
      <c r="A5015">
        <v>25</v>
      </c>
      <c r="B5015">
        <v>53</v>
      </c>
      <c r="C5015">
        <v>3.8152800000000001E-4</v>
      </c>
      <c r="D5015">
        <v>118766</v>
      </c>
      <c r="E5015">
        <v>119986</v>
      </c>
      <c r="F5015">
        <f t="shared" si="78"/>
        <v>1220</v>
      </c>
    </row>
    <row r="5016" spans="1:6">
      <c r="A5016">
        <v>59</v>
      </c>
      <c r="B5016">
        <v>58</v>
      </c>
      <c r="C5016">
        <v>0.217727</v>
      </c>
      <c r="D5016">
        <v>118891</v>
      </c>
      <c r="E5016">
        <v>119974</v>
      </c>
      <c r="F5016">
        <f t="shared" si="78"/>
        <v>1083</v>
      </c>
    </row>
    <row r="5017" spans="1:6">
      <c r="A5017">
        <v>57</v>
      </c>
      <c r="B5017">
        <v>54</v>
      </c>
      <c r="C5017">
        <v>0.61480199999999996</v>
      </c>
      <c r="D5017">
        <v>118899</v>
      </c>
      <c r="E5017">
        <v>119909</v>
      </c>
      <c r="F5017">
        <f t="shared" si="78"/>
        <v>1010</v>
      </c>
    </row>
    <row r="5018" spans="1:6">
      <c r="A5018">
        <v>56</v>
      </c>
      <c r="B5018">
        <v>57</v>
      </c>
      <c r="C5018">
        <v>1.5163500000000001</v>
      </c>
      <c r="D5018">
        <v>118907</v>
      </c>
      <c r="E5018">
        <v>119993</v>
      </c>
      <c r="F5018">
        <f t="shared" si="78"/>
        <v>1086</v>
      </c>
    </row>
    <row r="5019" spans="1:6">
      <c r="A5019">
        <v>46</v>
      </c>
      <c r="B5019">
        <v>58</v>
      </c>
      <c r="C5019">
        <v>0.217727</v>
      </c>
      <c r="D5019">
        <v>118922</v>
      </c>
      <c r="E5019">
        <v>120008</v>
      </c>
      <c r="F5019">
        <f t="shared" si="78"/>
        <v>1086</v>
      </c>
    </row>
    <row r="5020" spans="1:6">
      <c r="A5020">
        <v>84</v>
      </c>
      <c r="B5020">
        <v>55</v>
      </c>
      <c r="C5020">
        <v>1.1692199999999999</v>
      </c>
      <c r="D5020">
        <v>118938</v>
      </c>
      <c r="E5020">
        <v>119986</v>
      </c>
      <c r="F5020">
        <f t="shared" si="78"/>
        <v>1048</v>
      </c>
    </row>
    <row r="5021" spans="1:6">
      <c r="A5021">
        <v>81</v>
      </c>
      <c r="B5021">
        <v>55</v>
      </c>
      <c r="C5021">
        <v>1.1692199999999999</v>
      </c>
      <c r="D5021">
        <v>118954</v>
      </c>
      <c r="E5021">
        <v>119987</v>
      </c>
      <c r="F5021">
        <f t="shared" si="78"/>
        <v>1033</v>
      </c>
    </row>
    <row r="5022" spans="1:6">
      <c r="A5022">
        <v>5</v>
      </c>
      <c r="B5022">
        <v>55</v>
      </c>
      <c r="C5022">
        <v>1.1692199999999999</v>
      </c>
      <c r="D5022">
        <v>119016</v>
      </c>
      <c r="E5022">
        <v>119986</v>
      </c>
      <c r="F5022">
        <f t="shared" si="78"/>
        <v>970</v>
      </c>
    </row>
    <row r="5023" spans="1:6">
      <c r="A5023">
        <v>33</v>
      </c>
      <c r="B5023">
        <v>55</v>
      </c>
      <c r="C5023">
        <v>1.1692199999999999</v>
      </c>
      <c r="D5023">
        <v>119032</v>
      </c>
      <c r="E5023">
        <v>120016</v>
      </c>
      <c r="F5023">
        <f t="shared" si="78"/>
        <v>984</v>
      </c>
    </row>
    <row r="5024" spans="1:6">
      <c r="A5024">
        <v>7</v>
      </c>
      <c r="B5024">
        <v>57</v>
      </c>
      <c r="C5024">
        <v>1.5163500000000001</v>
      </c>
      <c r="D5024">
        <v>119094</v>
      </c>
      <c r="E5024">
        <v>120349</v>
      </c>
      <c r="F5024">
        <f t="shared" si="78"/>
        <v>1255</v>
      </c>
    </row>
    <row r="5025" spans="1:6">
      <c r="A5025">
        <v>87</v>
      </c>
      <c r="B5025">
        <v>52</v>
      </c>
      <c r="C5025">
        <v>4.0120099999999999E-3</v>
      </c>
      <c r="D5025">
        <v>119094</v>
      </c>
      <c r="E5025">
        <v>120144</v>
      </c>
      <c r="F5025">
        <f t="shared" si="78"/>
        <v>1050</v>
      </c>
    </row>
    <row r="5026" spans="1:6">
      <c r="A5026">
        <v>3</v>
      </c>
      <c r="B5026">
        <v>58</v>
      </c>
      <c r="C5026">
        <v>0.217727</v>
      </c>
      <c r="D5026">
        <v>119110</v>
      </c>
      <c r="E5026">
        <v>120144</v>
      </c>
      <c r="F5026">
        <f t="shared" si="78"/>
        <v>1034</v>
      </c>
    </row>
    <row r="5027" spans="1:6">
      <c r="A5027">
        <v>85</v>
      </c>
      <c r="B5027">
        <v>52</v>
      </c>
      <c r="C5027">
        <v>4.0120099999999999E-3</v>
      </c>
      <c r="D5027">
        <v>119126</v>
      </c>
      <c r="E5027">
        <v>120138</v>
      </c>
      <c r="F5027">
        <f t="shared" si="78"/>
        <v>1012</v>
      </c>
    </row>
    <row r="5028" spans="1:6">
      <c r="A5028">
        <v>35</v>
      </c>
      <c r="B5028">
        <v>52</v>
      </c>
      <c r="C5028">
        <v>4.0120099999999999E-3</v>
      </c>
      <c r="D5028">
        <v>119157</v>
      </c>
      <c r="E5028">
        <v>120138</v>
      </c>
      <c r="F5028">
        <f t="shared" si="78"/>
        <v>981</v>
      </c>
    </row>
    <row r="5029" spans="1:6">
      <c r="A5029">
        <v>24</v>
      </c>
      <c r="B5029">
        <v>54</v>
      </c>
      <c r="C5029">
        <v>0.61480199999999996</v>
      </c>
      <c r="D5029">
        <v>119176</v>
      </c>
      <c r="E5029">
        <v>120143</v>
      </c>
      <c r="F5029">
        <f t="shared" si="78"/>
        <v>967</v>
      </c>
    </row>
    <row r="5030" spans="1:6">
      <c r="A5030">
        <v>71</v>
      </c>
      <c r="B5030">
        <v>54</v>
      </c>
      <c r="C5030">
        <v>0.61480199999999996</v>
      </c>
      <c r="D5030">
        <v>119176</v>
      </c>
      <c r="E5030">
        <v>120121</v>
      </c>
      <c r="F5030">
        <f t="shared" si="78"/>
        <v>945</v>
      </c>
    </row>
    <row r="5031" spans="1:6">
      <c r="A5031">
        <v>69</v>
      </c>
      <c r="B5031">
        <v>53</v>
      </c>
      <c r="C5031">
        <v>3.8152800000000001E-4</v>
      </c>
      <c r="D5031">
        <v>119188</v>
      </c>
      <c r="E5031">
        <v>120261</v>
      </c>
      <c r="F5031">
        <f t="shared" si="78"/>
        <v>1073</v>
      </c>
    </row>
    <row r="5032" spans="1:6">
      <c r="A5032">
        <v>70</v>
      </c>
      <c r="B5032">
        <v>55</v>
      </c>
      <c r="C5032">
        <v>1.1692199999999999</v>
      </c>
      <c r="D5032">
        <v>119188</v>
      </c>
      <c r="E5032">
        <v>120262</v>
      </c>
      <c r="F5032">
        <f t="shared" si="78"/>
        <v>1074</v>
      </c>
    </row>
    <row r="5033" spans="1:6">
      <c r="A5033">
        <v>89</v>
      </c>
      <c r="B5033">
        <v>53</v>
      </c>
      <c r="C5033">
        <v>3.8152800000000001E-4</v>
      </c>
      <c r="D5033">
        <v>119188</v>
      </c>
      <c r="E5033">
        <v>120261</v>
      </c>
      <c r="F5033">
        <f t="shared" si="78"/>
        <v>1073</v>
      </c>
    </row>
    <row r="5034" spans="1:6">
      <c r="A5034">
        <v>12</v>
      </c>
      <c r="B5034">
        <v>53</v>
      </c>
      <c r="C5034">
        <v>3.8152800000000001E-4</v>
      </c>
      <c r="D5034">
        <v>119204</v>
      </c>
      <c r="E5034">
        <v>120295</v>
      </c>
      <c r="F5034">
        <f t="shared" si="78"/>
        <v>1091</v>
      </c>
    </row>
    <row r="5035" spans="1:6">
      <c r="A5035">
        <v>29</v>
      </c>
      <c r="B5035">
        <v>52</v>
      </c>
      <c r="C5035">
        <v>4.0120099999999999E-3</v>
      </c>
      <c r="D5035">
        <v>119204</v>
      </c>
      <c r="E5035">
        <v>120295</v>
      </c>
      <c r="F5035">
        <f t="shared" si="78"/>
        <v>1091</v>
      </c>
    </row>
    <row r="5036" spans="1:6">
      <c r="A5036">
        <v>15</v>
      </c>
      <c r="B5036">
        <v>56</v>
      </c>
      <c r="C5036">
        <v>1.65432</v>
      </c>
      <c r="D5036">
        <v>119219</v>
      </c>
      <c r="E5036">
        <v>120295</v>
      </c>
      <c r="F5036">
        <f t="shared" si="78"/>
        <v>1076</v>
      </c>
    </row>
    <row r="5037" spans="1:6">
      <c r="A5037">
        <v>63</v>
      </c>
      <c r="B5037">
        <v>56</v>
      </c>
      <c r="C5037">
        <v>1.65432</v>
      </c>
      <c r="D5037">
        <v>119250</v>
      </c>
      <c r="E5037">
        <v>120638</v>
      </c>
      <c r="F5037">
        <f t="shared" si="78"/>
        <v>1388</v>
      </c>
    </row>
    <row r="5038" spans="1:6">
      <c r="A5038">
        <v>82</v>
      </c>
      <c r="B5038">
        <v>56</v>
      </c>
      <c r="C5038">
        <v>1.65432</v>
      </c>
      <c r="D5038">
        <v>119329</v>
      </c>
      <c r="E5038">
        <v>120341</v>
      </c>
      <c r="F5038">
        <f t="shared" si="78"/>
        <v>1012</v>
      </c>
    </row>
    <row r="5039" spans="1:6">
      <c r="A5039">
        <v>52</v>
      </c>
      <c r="B5039">
        <v>57</v>
      </c>
      <c r="C5039">
        <v>1.5163500000000001</v>
      </c>
      <c r="D5039">
        <v>119344</v>
      </c>
      <c r="E5039">
        <v>120401</v>
      </c>
      <c r="F5039">
        <f t="shared" si="78"/>
        <v>1057</v>
      </c>
    </row>
    <row r="5040" spans="1:6">
      <c r="A5040">
        <v>75</v>
      </c>
      <c r="B5040">
        <v>59</v>
      </c>
      <c r="C5040">
        <v>4.6755599999999999</v>
      </c>
      <c r="D5040">
        <v>119344</v>
      </c>
      <c r="E5040">
        <v>120638</v>
      </c>
      <c r="F5040">
        <f t="shared" si="78"/>
        <v>1294</v>
      </c>
    </row>
    <row r="5041" spans="1:6">
      <c r="A5041">
        <v>27</v>
      </c>
      <c r="B5041">
        <v>52</v>
      </c>
      <c r="C5041">
        <v>4.0120099999999999E-3</v>
      </c>
      <c r="D5041">
        <v>119391</v>
      </c>
      <c r="E5041">
        <v>120398</v>
      </c>
      <c r="F5041">
        <f t="shared" si="78"/>
        <v>1007</v>
      </c>
    </row>
    <row r="5042" spans="1:6">
      <c r="A5042">
        <v>51</v>
      </c>
      <c r="B5042">
        <v>52</v>
      </c>
      <c r="C5042">
        <v>4.0120099999999999E-3</v>
      </c>
      <c r="D5042">
        <v>119391</v>
      </c>
      <c r="E5042">
        <v>120579</v>
      </c>
      <c r="F5042">
        <f t="shared" si="78"/>
        <v>1188</v>
      </c>
    </row>
    <row r="5043" spans="1:6">
      <c r="A5043">
        <v>21</v>
      </c>
      <c r="B5043">
        <v>52</v>
      </c>
      <c r="C5043">
        <v>4.0120099999999999E-3</v>
      </c>
      <c r="D5043">
        <v>119407</v>
      </c>
      <c r="E5043">
        <v>120411</v>
      </c>
      <c r="F5043">
        <f t="shared" si="78"/>
        <v>1004</v>
      </c>
    </row>
    <row r="5044" spans="1:6">
      <c r="A5044">
        <v>43</v>
      </c>
      <c r="B5044">
        <v>55</v>
      </c>
      <c r="C5044">
        <v>1.1692199999999999</v>
      </c>
      <c r="D5044">
        <v>119407</v>
      </c>
      <c r="E5044">
        <v>120694</v>
      </c>
      <c r="F5044">
        <f t="shared" si="78"/>
        <v>1287</v>
      </c>
    </row>
    <row r="5045" spans="1:6">
      <c r="A5045">
        <v>64</v>
      </c>
      <c r="B5045">
        <v>57</v>
      </c>
      <c r="C5045">
        <v>1.5163500000000001</v>
      </c>
      <c r="D5045">
        <v>119422</v>
      </c>
      <c r="E5045">
        <v>120435</v>
      </c>
      <c r="F5045">
        <f t="shared" si="78"/>
        <v>1013</v>
      </c>
    </row>
    <row r="5046" spans="1:6">
      <c r="A5046">
        <v>37</v>
      </c>
      <c r="B5046">
        <v>53</v>
      </c>
      <c r="C5046">
        <v>3.8152800000000001E-4</v>
      </c>
      <c r="D5046">
        <v>119454</v>
      </c>
      <c r="E5046">
        <v>120455</v>
      </c>
      <c r="F5046">
        <f t="shared" si="78"/>
        <v>1001</v>
      </c>
    </row>
    <row r="5047" spans="1:6">
      <c r="A5047">
        <v>79</v>
      </c>
      <c r="B5047">
        <v>53</v>
      </c>
      <c r="C5047">
        <v>3.8152800000000001E-4</v>
      </c>
      <c r="D5047">
        <v>119454</v>
      </c>
      <c r="E5047">
        <v>120455</v>
      </c>
      <c r="F5047">
        <f t="shared" si="78"/>
        <v>1001</v>
      </c>
    </row>
    <row r="5048" spans="1:6">
      <c r="A5048">
        <v>39</v>
      </c>
      <c r="B5048">
        <v>53</v>
      </c>
      <c r="C5048">
        <v>3.8152800000000001E-4</v>
      </c>
      <c r="D5048">
        <v>119469</v>
      </c>
      <c r="E5048">
        <v>120648</v>
      </c>
      <c r="F5048">
        <f t="shared" si="78"/>
        <v>1179</v>
      </c>
    </row>
    <row r="5049" spans="1:6">
      <c r="A5049">
        <v>13</v>
      </c>
      <c r="B5049">
        <v>52</v>
      </c>
      <c r="C5049">
        <v>4.0120099999999999E-3</v>
      </c>
      <c r="D5049">
        <v>119485</v>
      </c>
      <c r="E5049">
        <v>120455</v>
      </c>
      <c r="F5049">
        <f t="shared" si="78"/>
        <v>970</v>
      </c>
    </row>
    <row r="5050" spans="1:6">
      <c r="A5050">
        <v>72</v>
      </c>
      <c r="B5050">
        <v>56</v>
      </c>
      <c r="C5050">
        <v>1.65432</v>
      </c>
      <c r="D5050">
        <v>119516</v>
      </c>
      <c r="E5050">
        <v>120464</v>
      </c>
      <c r="F5050">
        <f t="shared" si="78"/>
        <v>948</v>
      </c>
    </row>
    <row r="5051" spans="1:6">
      <c r="A5051">
        <v>76</v>
      </c>
      <c r="B5051">
        <v>54</v>
      </c>
      <c r="C5051">
        <v>0.61480199999999996</v>
      </c>
      <c r="D5051">
        <v>119537</v>
      </c>
      <c r="E5051">
        <v>120638</v>
      </c>
      <c r="F5051">
        <f t="shared" si="78"/>
        <v>1101</v>
      </c>
    </row>
    <row r="5052" spans="1:6">
      <c r="A5052">
        <v>41</v>
      </c>
      <c r="B5052">
        <v>54</v>
      </c>
      <c r="C5052">
        <v>0.61480199999999996</v>
      </c>
      <c r="D5052">
        <v>119557</v>
      </c>
      <c r="E5052">
        <v>120648</v>
      </c>
      <c r="F5052">
        <f t="shared" si="78"/>
        <v>1091</v>
      </c>
    </row>
    <row r="5053" spans="1:6">
      <c r="A5053">
        <v>58</v>
      </c>
      <c r="B5053">
        <v>58</v>
      </c>
      <c r="C5053">
        <v>0.217727</v>
      </c>
      <c r="D5053">
        <v>119563</v>
      </c>
      <c r="E5053">
        <v>120694</v>
      </c>
      <c r="F5053">
        <f t="shared" si="78"/>
        <v>1131</v>
      </c>
    </row>
    <row r="5054" spans="1:6">
      <c r="A5054">
        <v>60</v>
      </c>
      <c r="B5054">
        <v>55</v>
      </c>
      <c r="C5054">
        <v>1.1692199999999999</v>
      </c>
      <c r="D5054">
        <v>119563</v>
      </c>
      <c r="E5054">
        <v>120694</v>
      </c>
      <c r="F5054">
        <f t="shared" si="78"/>
        <v>1131</v>
      </c>
    </row>
    <row r="5055" spans="1:6">
      <c r="A5055">
        <v>49</v>
      </c>
      <c r="B5055">
        <v>56</v>
      </c>
      <c r="C5055">
        <v>1.65432</v>
      </c>
      <c r="D5055">
        <v>119579</v>
      </c>
      <c r="E5055">
        <v>120694</v>
      </c>
      <c r="F5055">
        <f t="shared" si="78"/>
        <v>1115</v>
      </c>
    </row>
    <row r="5056" spans="1:6">
      <c r="A5056">
        <v>68</v>
      </c>
      <c r="B5056">
        <v>58</v>
      </c>
      <c r="C5056">
        <v>0.217727</v>
      </c>
      <c r="D5056">
        <v>119610</v>
      </c>
      <c r="E5056">
        <v>120648</v>
      </c>
      <c r="F5056">
        <f t="shared" si="78"/>
        <v>1038</v>
      </c>
    </row>
    <row r="5057" spans="1:6">
      <c r="A5057">
        <v>83</v>
      </c>
      <c r="B5057">
        <v>55</v>
      </c>
      <c r="C5057">
        <v>1.1692199999999999</v>
      </c>
      <c r="D5057">
        <v>119641</v>
      </c>
      <c r="E5057">
        <v>120694</v>
      </c>
      <c r="F5057">
        <f t="shared" si="78"/>
        <v>1053</v>
      </c>
    </row>
    <row r="5058" spans="1:6">
      <c r="A5058">
        <v>61</v>
      </c>
      <c r="B5058">
        <v>52</v>
      </c>
      <c r="C5058">
        <v>4.0120099999999999E-3</v>
      </c>
      <c r="D5058">
        <v>119672</v>
      </c>
      <c r="E5058">
        <v>120957</v>
      </c>
      <c r="F5058">
        <f t="shared" si="78"/>
        <v>1285</v>
      </c>
    </row>
    <row r="5059" spans="1:6">
      <c r="A5059">
        <v>66</v>
      </c>
      <c r="B5059">
        <v>55</v>
      </c>
      <c r="C5059">
        <v>1.1692199999999999</v>
      </c>
      <c r="D5059">
        <v>119766</v>
      </c>
      <c r="E5059">
        <v>120694</v>
      </c>
      <c r="F5059">
        <f t="shared" ref="F5059:F5122" si="79">E5059-D5059</f>
        <v>928</v>
      </c>
    </row>
    <row r="5060" spans="1:6">
      <c r="A5060">
        <v>38</v>
      </c>
      <c r="B5060">
        <v>59</v>
      </c>
      <c r="C5060">
        <v>4.6755599999999999</v>
      </c>
      <c r="D5060">
        <v>119797</v>
      </c>
      <c r="E5060">
        <v>120709</v>
      </c>
      <c r="F5060">
        <f t="shared" si="79"/>
        <v>912</v>
      </c>
    </row>
    <row r="5061" spans="1:6">
      <c r="A5061">
        <v>88</v>
      </c>
      <c r="B5061">
        <v>55</v>
      </c>
      <c r="C5061">
        <v>1.1692199999999999</v>
      </c>
      <c r="D5061">
        <v>119797</v>
      </c>
      <c r="E5061">
        <v>120694</v>
      </c>
      <c r="F5061">
        <f t="shared" si="79"/>
        <v>897</v>
      </c>
    </row>
    <row r="5062" spans="1:6">
      <c r="A5062">
        <v>4</v>
      </c>
      <c r="B5062">
        <v>52</v>
      </c>
      <c r="C5062">
        <v>4.0120099999999999E-3</v>
      </c>
      <c r="D5062">
        <v>119813</v>
      </c>
      <c r="E5062">
        <v>120717</v>
      </c>
      <c r="F5062">
        <f t="shared" si="79"/>
        <v>904</v>
      </c>
    </row>
    <row r="5063" spans="1:6">
      <c r="A5063">
        <v>6</v>
      </c>
      <c r="B5063">
        <v>58</v>
      </c>
      <c r="C5063">
        <v>0.217727</v>
      </c>
      <c r="D5063">
        <v>119829</v>
      </c>
      <c r="E5063">
        <v>120716</v>
      </c>
      <c r="F5063">
        <f t="shared" si="79"/>
        <v>887</v>
      </c>
    </row>
    <row r="5064" spans="1:6">
      <c r="A5064">
        <v>62</v>
      </c>
      <c r="B5064">
        <v>55</v>
      </c>
      <c r="C5064">
        <v>1.1692199999999999</v>
      </c>
      <c r="D5064">
        <v>119829</v>
      </c>
      <c r="E5064">
        <v>120716</v>
      </c>
      <c r="F5064">
        <f t="shared" si="79"/>
        <v>887</v>
      </c>
    </row>
    <row r="5065" spans="1:6">
      <c r="A5065">
        <v>17</v>
      </c>
      <c r="B5065">
        <v>54</v>
      </c>
      <c r="C5065">
        <v>0.61480199999999996</v>
      </c>
      <c r="D5065">
        <v>119845</v>
      </c>
      <c r="E5065">
        <v>120717</v>
      </c>
      <c r="F5065">
        <f t="shared" si="79"/>
        <v>872</v>
      </c>
    </row>
    <row r="5066" spans="1:6">
      <c r="A5066">
        <v>19</v>
      </c>
      <c r="B5066">
        <v>53</v>
      </c>
      <c r="C5066">
        <v>3.8152800000000001E-4</v>
      </c>
      <c r="D5066">
        <v>119860</v>
      </c>
      <c r="E5066">
        <v>120724</v>
      </c>
      <c r="F5066">
        <f t="shared" si="79"/>
        <v>864</v>
      </c>
    </row>
    <row r="5067" spans="1:6">
      <c r="A5067">
        <v>2</v>
      </c>
      <c r="B5067">
        <v>53</v>
      </c>
      <c r="C5067">
        <v>3.8152800000000001E-4</v>
      </c>
      <c r="D5067">
        <v>119922</v>
      </c>
      <c r="E5067">
        <v>120993</v>
      </c>
      <c r="F5067">
        <f t="shared" si="79"/>
        <v>1071</v>
      </c>
    </row>
    <row r="5068" spans="1:6">
      <c r="A5068">
        <v>11</v>
      </c>
      <c r="B5068">
        <v>52</v>
      </c>
      <c r="C5068">
        <v>4.0120099999999999E-3</v>
      </c>
      <c r="D5068">
        <v>119922</v>
      </c>
      <c r="E5068">
        <v>121003</v>
      </c>
      <c r="F5068">
        <f t="shared" si="79"/>
        <v>1081</v>
      </c>
    </row>
    <row r="5069" spans="1:6">
      <c r="A5069">
        <v>45</v>
      </c>
      <c r="B5069">
        <v>58</v>
      </c>
      <c r="C5069">
        <v>0.217727</v>
      </c>
      <c r="D5069">
        <v>119985</v>
      </c>
      <c r="E5069">
        <v>121003</v>
      </c>
      <c r="F5069">
        <f t="shared" si="79"/>
        <v>1018</v>
      </c>
    </row>
    <row r="5070" spans="1:6">
      <c r="A5070">
        <v>25</v>
      </c>
      <c r="B5070">
        <v>54</v>
      </c>
      <c r="C5070">
        <v>0.61480199999999996</v>
      </c>
      <c r="D5070">
        <v>119986</v>
      </c>
      <c r="E5070">
        <v>121022</v>
      </c>
      <c r="F5070">
        <f t="shared" si="79"/>
        <v>1036</v>
      </c>
    </row>
    <row r="5071" spans="1:6">
      <c r="A5071">
        <v>53</v>
      </c>
      <c r="B5071">
        <v>55</v>
      </c>
      <c r="C5071">
        <v>1.1692199999999999</v>
      </c>
      <c r="D5071">
        <v>120110</v>
      </c>
      <c r="E5071">
        <v>121003</v>
      </c>
      <c r="F5071">
        <f t="shared" si="79"/>
        <v>893</v>
      </c>
    </row>
    <row r="5072" spans="1:6">
      <c r="A5072">
        <v>22</v>
      </c>
      <c r="B5072">
        <v>52</v>
      </c>
      <c r="C5072">
        <v>4.0120099999999999E-3</v>
      </c>
      <c r="D5072">
        <v>120126</v>
      </c>
      <c r="E5072">
        <v>121003</v>
      </c>
      <c r="F5072">
        <f t="shared" si="79"/>
        <v>877</v>
      </c>
    </row>
    <row r="5073" spans="1:6">
      <c r="A5073">
        <v>8</v>
      </c>
      <c r="B5073">
        <v>55</v>
      </c>
      <c r="C5073">
        <v>1.1692199999999999</v>
      </c>
      <c r="D5073">
        <v>120157</v>
      </c>
      <c r="E5073">
        <v>121026</v>
      </c>
      <c r="F5073">
        <f t="shared" si="79"/>
        <v>869</v>
      </c>
    </row>
    <row r="5074" spans="1:6">
      <c r="A5074">
        <v>35</v>
      </c>
      <c r="B5074">
        <v>53</v>
      </c>
      <c r="C5074">
        <v>3.8152800000000001E-4</v>
      </c>
      <c r="D5074">
        <v>120157</v>
      </c>
      <c r="E5074">
        <v>121099</v>
      </c>
      <c r="F5074">
        <f t="shared" si="79"/>
        <v>942</v>
      </c>
    </row>
    <row r="5075" spans="1:6">
      <c r="A5075">
        <v>85</v>
      </c>
      <c r="B5075">
        <v>53</v>
      </c>
      <c r="C5075">
        <v>3.8152800000000001E-4</v>
      </c>
      <c r="D5075">
        <v>120157</v>
      </c>
      <c r="E5075">
        <v>121245</v>
      </c>
      <c r="F5075">
        <f t="shared" si="79"/>
        <v>1088</v>
      </c>
    </row>
    <row r="5076" spans="1:6">
      <c r="A5076">
        <v>87</v>
      </c>
      <c r="B5076">
        <v>53</v>
      </c>
      <c r="C5076">
        <v>3.8152800000000001E-4</v>
      </c>
      <c r="D5076">
        <v>120157</v>
      </c>
      <c r="E5076">
        <v>121064</v>
      </c>
      <c r="F5076">
        <f t="shared" si="79"/>
        <v>907</v>
      </c>
    </row>
    <row r="5077" spans="1:6">
      <c r="A5077">
        <v>32</v>
      </c>
      <c r="B5077">
        <v>57</v>
      </c>
      <c r="C5077">
        <v>1.5163500000000001</v>
      </c>
      <c r="D5077">
        <v>120172</v>
      </c>
      <c r="E5077">
        <v>121078</v>
      </c>
      <c r="F5077">
        <f t="shared" si="79"/>
        <v>906</v>
      </c>
    </row>
    <row r="5078" spans="1:6">
      <c r="A5078">
        <v>36</v>
      </c>
      <c r="B5078">
        <v>58</v>
      </c>
      <c r="C5078">
        <v>0.217727</v>
      </c>
      <c r="D5078">
        <v>120188</v>
      </c>
      <c r="E5078">
        <v>121090</v>
      </c>
      <c r="F5078">
        <f t="shared" si="79"/>
        <v>902</v>
      </c>
    </row>
    <row r="5079" spans="1:6">
      <c r="A5079">
        <v>59</v>
      </c>
      <c r="B5079">
        <v>59</v>
      </c>
      <c r="C5079">
        <v>4.6755599999999999</v>
      </c>
      <c r="D5079">
        <v>120204</v>
      </c>
      <c r="E5079">
        <v>121228</v>
      </c>
      <c r="F5079">
        <f t="shared" si="79"/>
        <v>1024</v>
      </c>
    </row>
    <row r="5080" spans="1:6">
      <c r="A5080">
        <v>46</v>
      </c>
      <c r="B5080">
        <v>59</v>
      </c>
      <c r="C5080">
        <v>4.6755599999999999</v>
      </c>
      <c r="D5080">
        <v>120235</v>
      </c>
      <c r="E5080">
        <v>121113</v>
      </c>
      <c r="F5080">
        <f t="shared" si="79"/>
        <v>878</v>
      </c>
    </row>
    <row r="5081" spans="1:6">
      <c r="A5081">
        <v>69</v>
      </c>
      <c r="B5081">
        <v>54</v>
      </c>
      <c r="C5081">
        <v>0.61480199999999996</v>
      </c>
      <c r="D5081">
        <v>120261</v>
      </c>
      <c r="E5081">
        <v>121180</v>
      </c>
      <c r="F5081">
        <f t="shared" si="79"/>
        <v>919</v>
      </c>
    </row>
    <row r="5082" spans="1:6">
      <c r="A5082">
        <v>89</v>
      </c>
      <c r="B5082">
        <v>54</v>
      </c>
      <c r="C5082">
        <v>0.61480199999999996</v>
      </c>
      <c r="D5082">
        <v>120261</v>
      </c>
      <c r="E5082">
        <v>121773</v>
      </c>
      <c r="F5082">
        <f t="shared" si="79"/>
        <v>1512</v>
      </c>
    </row>
    <row r="5083" spans="1:6">
      <c r="A5083">
        <v>12</v>
      </c>
      <c r="B5083">
        <v>54</v>
      </c>
      <c r="C5083">
        <v>0.61480199999999996</v>
      </c>
      <c r="D5083">
        <v>120295</v>
      </c>
      <c r="E5083">
        <v>121180</v>
      </c>
      <c r="F5083">
        <f t="shared" si="79"/>
        <v>885</v>
      </c>
    </row>
    <row r="5084" spans="1:6">
      <c r="A5084">
        <v>29</v>
      </c>
      <c r="B5084">
        <v>53</v>
      </c>
      <c r="C5084">
        <v>3.8152800000000001E-4</v>
      </c>
      <c r="D5084">
        <v>120313</v>
      </c>
      <c r="E5084">
        <v>121092</v>
      </c>
      <c r="F5084">
        <f t="shared" si="79"/>
        <v>779</v>
      </c>
    </row>
    <row r="5085" spans="1:6">
      <c r="A5085">
        <v>23</v>
      </c>
      <c r="B5085">
        <v>56</v>
      </c>
      <c r="C5085">
        <v>1.65432</v>
      </c>
      <c r="D5085">
        <v>120329</v>
      </c>
      <c r="E5085">
        <v>121180</v>
      </c>
      <c r="F5085">
        <f t="shared" si="79"/>
        <v>851</v>
      </c>
    </row>
    <row r="5086" spans="1:6">
      <c r="A5086">
        <v>42</v>
      </c>
      <c r="B5086">
        <v>57</v>
      </c>
      <c r="C5086">
        <v>1.5163500000000001</v>
      </c>
      <c r="D5086">
        <v>120329</v>
      </c>
      <c r="E5086">
        <v>121277</v>
      </c>
      <c r="F5086">
        <f t="shared" si="79"/>
        <v>948</v>
      </c>
    </row>
    <row r="5087" spans="1:6">
      <c r="A5087">
        <v>78</v>
      </c>
      <c r="B5087">
        <v>55</v>
      </c>
      <c r="C5087">
        <v>1.1692199999999999</v>
      </c>
      <c r="D5087">
        <v>120344</v>
      </c>
      <c r="E5087">
        <v>121255</v>
      </c>
      <c r="F5087">
        <f t="shared" si="79"/>
        <v>911</v>
      </c>
    </row>
    <row r="5088" spans="1:6">
      <c r="A5088">
        <v>55</v>
      </c>
      <c r="B5088">
        <v>55</v>
      </c>
      <c r="C5088">
        <v>1.1692199999999999</v>
      </c>
      <c r="D5088">
        <v>120360</v>
      </c>
      <c r="E5088">
        <v>121581</v>
      </c>
      <c r="F5088">
        <f t="shared" si="79"/>
        <v>1221</v>
      </c>
    </row>
    <row r="5089" spans="1:6">
      <c r="A5089">
        <v>86</v>
      </c>
      <c r="B5089">
        <v>56</v>
      </c>
      <c r="C5089">
        <v>1.65432</v>
      </c>
      <c r="D5089">
        <v>120360</v>
      </c>
      <c r="E5089">
        <v>121255</v>
      </c>
      <c r="F5089">
        <f t="shared" si="79"/>
        <v>895</v>
      </c>
    </row>
    <row r="5090" spans="1:6">
      <c r="A5090">
        <v>3</v>
      </c>
      <c r="B5090">
        <v>59</v>
      </c>
      <c r="C5090">
        <v>4.6755599999999999</v>
      </c>
      <c r="D5090">
        <v>120376</v>
      </c>
      <c r="E5090">
        <v>121285</v>
      </c>
      <c r="F5090">
        <f t="shared" si="79"/>
        <v>909</v>
      </c>
    </row>
    <row r="5091" spans="1:6">
      <c r="A5091">
        <v>26</v>
      </c>
      <c r="B5091">
        <v>61</v>
      </c>
      <c r="C5091">
        <v>2.9740099999999998</v>
      </c>
      <c r="D5091">
        <v>120407</v>
      </c>
      <c r="E5091">
        <v>121285</v>
      </c>
      <c r="F5091">
        <f t="shared" si="79"/>
        <v>878</v>
      </c>
    </row>
    <row r="5092" spans="1:6">
      <c r="A5092">
        <v>27</v>
      </c>
      <c r="B5092">
        <v>53</v>
      </c>
      <c r="C5092">
        <v>3.8152800000000001E-4</v>
      </c>
      <c r="D5092">
        <v>120407</v>
      </c>
      <c r="E5092">
        <v>121253</v>
      </c>
      <c r="F5092">
        <f t="shared" si="79"/>
        <v>846</v>
      </c>
    </row>
    <row r="5093" spans="1:6">
      <c r="A5093">
        <v>21</v>
      </c>
      <c r="B5093">
        <v>53</v>
      </c>
      <c r="C5093">
        <v>3.8152800000000001E-4</v>
      </c>
      <c r="D5093">
        <v>120422</v>
      </c>
      <c r="E5093">
        <v>121261</v>
      </c>
      <c r="F5093">
        <f t="shared" si="79"/>
        <v>839</v>
      </c>
    </row>
    <row r="5094" spans="1:6">
      <c r="A5094">
        <v>50</v>
      </c>
      <c r="B5094">
        <v>57</v>
      </c>
      <c r="C5094">
        <v>1.5163500000000001</v>
      </c>
      <c r="D5094">
        <v>120422</v>
      </c>
      <c r="E5094">
        <v>121262</v>
      </c>
      <c r="F5094">
        <f t="shared" si="79"/>
        <v>840</v>
      </c>
    </row>
    <row r="5095" spans="1:6">
      <c r="A5095">
        <v>47</v>
      </c>
      <c r="B5095">
        <v>57</v>
      </c>
      <c r="C5095">
        <v>1.5163500000000001</v>
      </c>
      <c r="D5095">
        <v>120423</v>
      </c>
      <c r="E5095">
        <v>121261</v>
      </c>
      <c r="F5095">
        <f t="shared" si="79"/>
        <v>838</v>
      </c>
    </row>
    <row r="5096" spans="1:6">
      <c r="A5096">
        <v>10</v>
      </c>
      <c r="B5096">
        <v>57</v>
      </c>
      <c r="C5096">
        <v>1.5163500000000001</v>
      </c>
      <c r="D5096">
        <v>120454</v>
      </c>
      <c r="E5096">
        <v>121340</v>
      </c>
      <c r="F5096">
        <f t="shared" si="79"/>
        <v>886</v>
      </c>
    </row>
    <row r="5097" spans="1:6">
      <c r="A5097">
        <v>37</v>
      </c>
      <c r="B5097">
        <v>54</v>
      </c>
      <c r="C5097">
        <v>0.61480199999999996</v>
      </c>
      <c r="D5097">
        <v>120455</v>
      </c>
      <c r="E5097">
        <v>121255</v>
      </c>
      <c r="F5097">
        <f t="shared" si="79"/>
        <v>800</v>
      </c>
    </row>
    <row r="5098" spans="1:6">
      <c r="A5098">
        <v>79</v>
      </c>
      <c r="B5098">
        <v>54</v>
      </c>
      <c r="C5098">
        <v>0.61480199999999996</v>
      </c>
      <c r="D5098">
        <v>120455</v>
      </c>
      <c r="E5098">
        <v>121269</v>
      </c>
      <c r="F5098">
        <f t="shared" si="79"/>
        <v>814</v>
      </c>
    </row>
    <row r="5099" spans="1:6">
      <c r="A5099">
        <v>13</v>
      </c>
      <c r="B5099">
        <v>53</v>
      </c>
      <c r="C5099">
        <v>3.8152800000000001E-4</v>
      </c>
      <c r="D5099">
        <v>120469</v>
      </c>
      <c r="E5099">
        <v>121340</v>
      </c>
      <c r="F5099">
        <f t="shared" si="79"/>
        <v>871</v>
      </c>
    </row>
    <row r="5100" spans="1:6">
      <c r="A5100">
        <v>65</v>
      </c>
      <c r="B5100">
        <v>55</v>
      </c>
      <c r="C5100">
        <v>1.1692199999999999</v>
      </c>
      <c r="D5100">
        <v>120469</v>
      </c>
      <c r="E5100">
        <v>121823</v>
      </c>
      <c r="F5100">
        <f t="shared" si="79"/>
        <v>1354</v>
      </c>
    </row>
    <row r="5101" spans="1:6">
      <c r="A5101">
        <v>67</v>
      </c>
      <c r="B5101">
        <v>57</v>
      </c>
      <c r="C5101">
        <v>1.5163500000000001</v>
      </c>
      <c r="D5101">
        <v>120485</v>
      </c>
      <c r="E5101">
        <v>121263</v>
      </c>
      <c r="F5101">
        <f t="shared" si="79"/>
        <v>778</v>
      </c>
    </row>
    <row r="5102" spans="1:6">
      <c r="A5102">
        <v>57</v>
      </c>
      <c r="B5102">
        <v>55</v>
      </c>
      <c r="C5102">
        <v>1.1692199999999999</v>
      </c>
      <c r="D5102">
        <v>120532</v>
      </c>
      <c r="E5102">
        <v>121525</v>
      </c>
      <c r="F5102">
        <f t="shared" si="79"/>
        <v>993</v>
      </c>
    </row>
    <row r="5103" spans="1:6">
      <c r="A5103">
        <v>74</v>
      </c>
      <c r="B5103">
        <v>55</v>
      </c>
      <c r="C5103">
        <v>1.1692199999999999</v>
      </c>
      <c r="D5103">
        <v>120532</v>
      </c>
      <c r="E5103">
        <v>121264</v>
      </c>
      <c r="F5103">
        <f t="shared" si="79"/>
        <v>732</v>
      </c>
    </row>
    <row r="5104" spans="1:6">
      <c r="A5104">
        <v>51</v>
      </c>
      <c r="B5104">
        <v>53</v>
      </c>
      <c r="C5104">
        <v>3.8152800000000001E-4</v>
      </c>
      <c r="D5104">
        <v>120594</v>
      </c>
      <c r="E5104">
        <v>121538</v>
      </c>
      <c r="F5104">
        <f t="shared" si="79"/>
        <v>944</v>
      </c>
    </row>
    <row r="5105" spans="1:6">
      <c r="A5105">
        <v>39</v>
      </c>
      <c r="B5105">
        <v>54</v>
      </c>
      <c r="C5105">
        <v>0.61480199999999996</v>
      </c>
      <c r="D5105">
        <v>120648</v>
      </c>
      <c r="E5105">
        <v>121536</v>
      </c>
      <c r="F5105">
        <f t="shared" si="79"/>
        <v>888</v>
      </c>
    </row>
    <row r="5106" spans="1:6">
      <c r="A5106">
        <v>77</v>
      </c>
      <c r="B5106">
        <v>58</v>
      </c>
      <c r="C5106">
        <v>0.217727</v>
      </c>
      <c r="D5106">
        <v>120657</v>
      </c>
      <c r="E5106">
        <v>121551</v>
      </c>
      <c r="F5106">
        <f t="shared" si="79"/>
        <v>894</v>
      </c>
    </row>
    <row r="5107" spans="1:6">
      <c r="A5107">
        <v>30</v>
      </c>
      <c r="B5107">
        <v>58</v>
      </c>
      <c r="C5107">
        <v>0.217727</v>
      </c>
      <c r="D5107">
        <v>120704</v>
      </c>
      <c r="E5107">
        <v>122656</v>
      </c>
      <c r="F5107">
        <f t="shared" si="79"/>
        <v>1952</v>
      </c>
    </row>
    <row r="5108" spans="1:6">
      <c r="A5108">
        <v>19</v>
      </c>
      <c r="B5108">
        <v>54</v>
      </c>
      <c r="C5108">
        <v>0.61480199999999996</v>
      </c>
      <c r="D5108">
        <v>120724</v>
      </c>
      <c r="E5108">
        <v>122307</v>
      </c>
      <c r="F5108">
        <f t="shared" si="79"/>
        <v>1583</v>
      </c>
    </row>
    <row r="5109" spans="1:6">
      <c r="A5109">
        <v>4</v>
      </c>
      <c r="B5109">
        <v>53</v>
      </c>
      <c r="C5109">
        <v>3.8152800000000001E-4</v>
      </c>
      <c r="D5109">
        <v>120735</v>
      </c>
      <c r="E5109">
        <v>121759</v>
      </c>
      <c r="F5109">
        <f t="shared" si="79"/>
        <v>1024</v>
      </c>
    </row>
    <row r="5110" spans="1:6">
      <c r="A5110">
        <v>71</v>
      </c>
      <c r="B5110">
        <v>55</v>
      </c>
      <c r="C5110">
        <v>1.1692199999999999</v>
      </c>
      <c r="D5110">
        <v>120735</v>
      </c>
      <c r="E5110">
        <v>122386</v>
      </c>
      <c r="F5110">
        <f t="shared" si="79"/>
        <v>1651</v>
      </c>
    </row>
    <row r="5111" spans="1:6">
      <c r="A5111">
        <v>24</v>
      </c>
      <c r="B5111">
        <v>55</v>
      </c>
      <c r="C5111">
        <v>1.1692199999999999</v>
      </c>
      <c r="D5111">
        <v>120766</v>
      </c>
      <c r="E5111">
        <v>122293</v>
      </c>
      <c r="F5111">
        <f t="shared" si="79"/>
        <v>1527</v>
      </c>
    </row>
    <row r="5112" spans="1:6">
      <c r="A5112">
        <v>68</v>
      </c>
      <c r="B5112">
        <v>59</v>
      </c>
      <c r="C5112">
        <v>4.6755599999999999</v>
      </c>
      <c r="D5112">
        <v>120876</v>
      </c>
      <c r="E5112">
        <v>121609</v>
      </c>
      <c r="F5112">
        <f t="shared" si="79"/>
        <v>733</v>
      </c>
    </row>
    <row r="5113" spans="1:6">
      <c r="A5113">
        <v>80</v>
      </c>
      <c r="B5113">
        <v>57</v>
      </c>
      <c r="C5113">
        <v>1.5163500000000001</v>
      </c>
      <c r="D5113">
        <v>120907</v>
      </c>
      <c r="E5113">
        <v>121709</v>
      </c>
      <c r="F5113">
        <f t="shared" si="79"/>
        <v>802</v>
      </c>
    </row>
    <row r="5114" spans="1:6">
      <c r="A5114">
        <v>58</v>
      </c>
      <c r="B5114">
        <v>59</v>
      </c>
      <c r="C5114">
        <v>4.6755599999999999</v>
      </c>
      <c r="D5114">
        <v>120923</v>
      </c>
      <c r="E5114">
        <v>121675</v>
      </c>
      <c r="F5114">
        <f t="shared" si="79"/>
        <v>752</v>
      </c>
    </row>
    <row r="5115" spans="1:6">
      <c r="A5115">
        <v>6</v>
      </c>
      <c r="B5115">
        <v>59</v>
      </c>
      <c r="C5115">
        <v>4.6755599999999999</v>
      </c>
      <c r="D5115">
        <v>120938</v>
      </c>
      <c r="E5115">
        <v>121862</v>
      </c>
      <c r="F5115">
        <f t="shared" si="79"/>
        <v>924</v>
      </c>
    </row>
    <row r="5116" spans="1:6">
      <c r="A5116">
        <v>61</v>
      </c>
      <c r="B5116">
        <v>53</v>
      </c>
      <c r="C5116">
        <v>3.8152800000000001E-4</v>
      </c>
      <c r="D5116">
        <v>120969</v>
      </c>
      <c r="E5116">
        <v>121979</v>
      </c>
      <c r="F5116">
        <f t="shared" si="79"/>
        <v>1010</v>
      </c>
    </row>
    <row r="5117" spans="1:6">
      <c r="A5117">
        <v>2</v>
      </c>
      <c r="B5117">
        <v>54</v>
      </c>
      <c r="C5117">
        <v>0.61480199999999996</v>
      </c>
      <c r="D5117">
        <v>120993</v>
      </c>
      <c r="E5117">
        <v>121498</v>
      </c>
      <c r="F5117">
        <f t="shared" si="79"/>
        <v>505</v>
      </c>
    </row>
    <row r="5118" spans="1:6">
      <c r="A5118">
        <v>11</v>
      </c>
      <c r="B5118">
        <v>53</v>
      </c>
      <c r="C5118">
        <v>3.8152800000000001E-4</v>
      </c>
      <c r="D5118">
        <v>121016</v>
      </c>
      <c r="E5118">
        <v>122109</v>
      </c>
      <c r="F5118">
        <f t="shared" si="79"/>
        <v>1093</v>
      </c>
    </row>
    <row r="5119" spans="1:6">
      <c r="A5119">
        <v>22</v>
      </c>
      <c r="B5119">
        <v>53</v>
      </c>
      <c r="C5119">
        <v>3.8152800000000001E-4</v>
      </c>
      <c r="D5119">
        <v>121016</v>
      </c>
      <c r="E5119">
        <v>121558</v>
      </c>
      <c r="F5119">
        <f t="shared" si="79"/>
        <v>542</v>
      </c>
    </row>
    <row r="5120" spans="1:6">
      <c r="A5120">
        <v>73</v>
      </c>
      <c r="B5120">
        <v>56</v>
      </c>
      <c r="C5120">
        <v>1.65432</v>
      </c>
      <c r="D5120">
        <v>121032</v>
      </c>
      <c r="E5120">
        <v>122162</v>
      </c>
      <c r="F5120">
        <f t="shared" si="79"/>
        <v>1130</v>
      </c>
    </row>
    <row r="5121" spans="1:6">
      <c r="A5121">
        <v>34</v>
      </c>
      <c r="B5121">
        <v>60</v>
      </c>
      <c r="C5121">
        <v>1.22315</v>
      </c>
      <c r="D5121">
        <v>121048</v>
      </c>
      <c r="E5121">
        <v>121862</v>
      </c>
      <c r="F5121">
        <f t="shared" si="79"/>
        <v>814</v>
      </c>
    </row>
    <row r="5122" spans="1:6">
      <c r="A5122">
        <v>87</v>
      </c>
      <c r="B5122">
        <v>54</v>
      </c>
      <c r="C5122">
        <v>0.61480199999999996</v>
      </c>
      <c r="D5122">
        <v>121064</v>
      </c>
      <c r="E5122">
        <v>121649</v>
      </c>
      <c r="F5122">
        <f t="shared" si="79"/>
        <v>585</v>
      </c>
    </row>
    <row r="5123" spans="1:6">
      <c r="A5123">
        <v>29</v>
      </c>
      <c r="B5123">
        <v>54</v>
      </c>
      <c r="C5123">
        <v>0.61480199999999996</v>
      </c>
      <c r="D5123">
        <v>121092</v>
      </c>
      <c r="E5123">
        <v>121699</v>
      </c>
      <c r="F5123">
        <f t="shared" ref="F5123:F5186" si="80">E5123-D5123</f>
        <v>607</v>
      </c>
    </row>
    <row r="5124" spans="1:6">
      <c r="A5124">
        <v>16</v>
      </c>
      <c r="B5124">
        <v>56</v>
      </c>
      <c r="C5124">
        <v>1.65432</v>
      </c>
      <c r="D5124">
        <v>121094</v>
      </c>
      <c r="E5124">
        <v>122033</v>
      </c>
      <c r="F5124">
        <f t="shared" si="80"/>
        <v>939</v>
      </c>
    </row>
    <row r="5125" spans="1:6">
      <c r="A5125">
        <v>35</v>
      </c>
      <c r="B5125">
        <v>54</v>
      </c>
      <c r="C5125">
        <v>0.61480199999999996</v>
      </c>
      <c r="D5125">
        <v>121099</v>
      </c>
      <c r="E5125">
        <v>121699</v>
      </c>
      <c r="F5125">
        <f t="shared" si="80"/>
        <v>600</v>
      </c>
    </row>
    <row r="5126" spans="1:6">
      <c r="A5126">
        <v>48</v>
      </c>
      <c r="B5126">
        <v>58</v>
      </c>
      <c r="C5126">
        <v>0.217727</v>
      </c>
      <c r="D5126">
        <v>121111</v>
      </c>
      <c r="E5126">
        <v>121979</v>
      </c>
      <c r="F5126">
        <f t="shared" si="80"/>
        <v>868</v>
      </c>
    </row>
    <row r="5127" spans="1:6">
      <c r="A5127">
        <v>5</v>
      </c>
      <c r="B5127">
        <v>56</v>
      </c>
      <c r="C5127">
        <v>1.65432</v>
      </c>
      <c r="D5127">
        <v>121157</v>
      </c>
      <c r="E5127">
        <v>122189</v>
      </c>
      <c r="F5127">
        <f t="shared" si="80"/>
        <v>1032</v>
      </c>
    </row>
    <row r="5128" spans="1:6">
      <c r="A5128">
        <v>81</v>
      </c>
      <c r="B5128">
        <v>56</v>
      </c>
      <c r="C5128">
        <v>1.65432</v>
      </c>
      <c r="D5128">
        <v>121157</v>
      </c>
      <c r="E5128">
        <v>122612</v>
      </c>
      <c r="F5128">
        <f t="shared" si="80"/>
        <v>1455</v>
      </c>
    </row>
    <row r="5129" spans="1:6">
      <c r="A5129">
        <v>84</v>
      </c>
      <c r="B5129">
        <v>56</v>
      </c>
      <c r="C5129">
        <v>1.65432</v>
      </c>
      <c r="D5129">
        <v>121157</v>
      </c>
      <c r="E5129">
        <v>122109</v>
      </c>
      <c r="F5129">
        <f t="shared" si="80"/>
        <v>952</v>
      </c>
    </row>
    <row r="5130" spans="1:6">
      <c r="A5130">
        <v>33</v>
      </c>
      <c r="B5130">
        <v>56</v>
      </c>
      <c r="C5130">
        <v>1.65432</v>
      </c>
      <c r="D5130">
        <v>121189</v>
      </c>
      <c r="E5130">
        <v>122195</v>
      </c>
      <c r="F5130">
        <f t="shared" si="80"/>
        <v>1006</v>
      </c>
    </row>
    <row r="5131" spans="1:6">
      <c r="A5131">
        <v>20</v>
      </c>
      <c r="B5131">
        <v>57</v>
      </c>
      <c r="C5131">
        <v>1.5163500000000001</v>
      </c>
      <c r="D5131">
        <v>121204</v>
      </c>
      <c r="E5131">
        <v>122656</v>
      </c>
      <c r="F5131">
        <f t="shared" si="80"/>
        <v>1452</v>
      </c>
    </row>
    <row r="5132" spans="1:6">
      <c r="A5132">
        <v>45</v>
      </c>
      <c r="B5132">
        <v>59</v>
      </c>
      <c r="C5132">
        <v>4.6755599999999999</v>
      </c>
      <c r="D5132">
        <v>121236</v>
      </c>
      <c r="E5132">
        <v>121845</v>
      </c>
      <c r="F5132">
        <f t="shared" si="80"/>
        <v>609</v>
      </c>
    </row>
    <row r="5133" spans="1:6">
      <c r="A5133">
        <v>85</v>
      </c>
      <c r="B5133">
        <v>54</v>
      </c>
      <c r="C5133">
        <v>0.61480199999999996</v>
      </c>
      <c r="D5133">
        <v>121245</v>
      </c>
      <c r="E5133">
        <v>121498</v>
      </c>
      <c r="F5133">
        <f t="shared" si="80"/>
        <v>253</v>
      </c>
    </row>
    <row r="5134" spans="1:6">
      <c r="A5134">
        <v>14</v>
      </c>
      <c r="B5134">
        <v>57</v>
      </c>
      <c r="C5134">
        <v>1.5163500000000001</v>
      </c>
      <c r="D5134">
        <v>121251</v>
      </c>
      <c r="E5134">
        <v>121847</v>
      </c>
      <c r="F5134">
        <f t="shared" si="80"/>
        <v>596</v>
      </c>
    </row>
    <row r="5135" spans="1:6">
      <c r="A5135">
        <v>27</v>
      </c>
      <c r="B5135">
        <v>54</v>
      </c>
      <c r="C5135">
        <v>0.61480199999999996</v>
      </c>
      <c r="D5135">
        <v>121253</v>
      </c>
      <c r="E5135">
        <v>121581</v>
      </c>
      <c r="F5135">
        <f t="shared" si="80"/>
        <v>328</v>
      </c>
    </row>
    <row r="5136" spans="1:6">
      <c r="A5136">
        <v>21</v>
      </c>
      <c r="B5136">
        <v>54</v>
      </c>
      <c r="C5136">
        <v>0.61480199999999996</v>
      </c>
      <c r="D5136">
        <v>121261</v>
      </c>
      <c r="E5136">
        <v>121713</v>
      </c>
      <c r="F5136">
        <f t="shared" si="80"/>
        <v>452</v>
      </c>
    </row>
    <row r="5137" spans="1:6">
      <c r="A5137">
        <v>41</v>
      </c>
      <c r="B5137">
        <v>55</v>
      </c>
      <c r="C5137">
        <v>1.1692199999999999</v>
      </c>
      <c r="D5137">
        <v>121267</v>
      </c>
      <c r="E5137">
        <v>121852</v>
      </c>
      <c r="F5137">
        <f t="shared" si="80"/>
        <v>585</v>
      </c>
    </row>
    <row r="5138" spans="1:6">
      <c r="A5138">
        <v>76</v>
      </c>
      <c r="B5138">
        <v>55</v>
      </c>
      <c r="C5138">
        <v>1.1692199999999999</v>
      </c>
      <c r="D5138">
        <v>121267</v>
      </c>
      <c r="E5138">
        <v>122107</v>
      </c>
      <c r="F5138">
        <f t="shared" si="80"/>
        <v>840</v>
      </c>
    </row>
    <row r="5139" spans="1:6">
      <c r="A5139">
        <v>36</v>
      </c>
      <c r="B5139">
        <v>59</v>
      </c>
      <c r="C5139">
        <v>4.6755599999999999</v>
      </c>
      <c r="D5139">
        <v>121314</v>
      </c>
      <c r="E5139">
        <v>121543</v>
      </c>
      <c r="F5139">
        <f t="shared" si="80"/>
        <v>229</v>
      </c>
    </row>
    <row r="5140" spans="1:6">
      <c r="A5140">
        <v>13</v>
      </c>
      <c r="B5140">
        <v>54</v>
      </c>
      <c r="C5140">
        <v>0.61480199999999996</v>
      </c>
      <c r="D5140">
        <v>121340</v>
      </c>
      <c r="E5140">
        <v>122376</v>
      </c>
      <c r="F5140">
        <f t="shared" si="80"/>
        <v>1036</v>
      </c>
    </row>
    <row r="5141" spans="1:6">
      <c r="A5141">
        <v>17</v>
      </c>
      <c r="B5141">
        <v>55</v>
      </c>
      <c r="C5141">
        <v>1.1692199999999999</v>
      </c>
      <c r="D5141">
        <v>121345</v>
      </c>
      <c r="E5141">
        <v>122588</v>
      </c>
      <c r="F5141">
        <f t="shared" si="80"/>
        <v>1243</v>
      </c>
    </row>
    <row r="5142" spans="1:6">
      <c r="A5142">
        <v>31</v>
      </c>
      <c r="B5142">
        <v>57</v>
      </c>
      <c r="C5142">
        <v>1.5163500000000001</v>
      </c>
      <c r="D5142">
        <v>121345</v>
      </c>
      <c r="E5142">
        <v>122429</v>
      </c>
      <c r="F5142">
        <f t="shared" si="80"/>
        <v>1084</v>
      </c>
    </row>
    <row r="5143" spans="1:6">
      <c r="A5143">
        <v>40</v>
      </c>
      <c r="B5143">
        <v>60</v>
      </c>
      <c r="C5143">
        <v>1.22315</v>
      </c>
      <c r="D5143">
        <v>121407</v>
      </c>
      <c r="E5143">
        <v>122346</v>
      </c>
      <c r="F5143">
        <f t="shared" si="80"/>
        <v>939</v>
      </c>
    </row>
    <row r="5144" spans="1:6">
      <c r="A5144">
        <v>18</v>
      </c>
      <c r="B5144">
        <v>58</v>
      </c>
      <c r="C5144">
        <v>0.217727</v>
      </c>
      <c r="D5144">
        <v>121439</v>
      </c>
      <c r="E5144">
        <v>122417</v>
      </c>
      <c r="F5144">
        <f t="shared" si="80"/>
        <v>978</v>
      </c>
    </row>
    <row r="5145" spans="1:6">
      <c r="A5145">
        <v>28</v>
      </c>
      <c r="B5145">
        <v>58</v>
      </c>
      <c r="C5145">
        <v>0.217727</v>
      </c>
      <c r="D5145">
        <v>121439</v>
      </c>
      <c r="E5145">
        <v>122401</v>
      </c>
      <c r="F5145">
        <f t="shared" si="80"/>
        <v>962</v>
      </c>
    </row>
    <row r="5146" spans="1:6">
      <c r="A5146">
        <v>70</v>
      </c>
      <c r="B5146">
        <v>56</v>
      </c>
      <c r="C5146">
        <v>1.65432</v>
      </c>
      <c r="D5146">
        <v>121439</v>
      </c>
      <c r="E5146">
        <v>122631</v>
      </c>
      <c r="F5146">
        <f t="shared" si="80"/>
        <v>1192</v>
      </c>
    </row>
    <row r="5147" spans="1:6">
      <c r="A5147">
        <v>56</v>
      </c>
      <c r="B5147">
        <v>58</v>
      </c>
      <c r="C5147">
        <v>0.217727</v>
      </c>
      <c r="D5147">
        <v>121517</v>
      </c>
      <c r="E5147">
        <v>122588</v>
      </c>
      <c r="F5147">
        <f t="shared" si="80"/>
        <v>1071</v>
      </c>
    </row>
    <row r="5148" spans="1:6">
      <c r="A5148">
        <v>51</v>
      </c>
      <c r="B5148">
        <v>54</v>
      </c>
      <c r="C5148">
        <v>0.61480199999999996</v>
      </c>
      <c r="D5148">
        <v>121538</v>
      </c>
      <c r="E5148">
        <v>121847</v>
      </c>
      <c r="F5148">
        <f t="shared" si="80"/>
        <v>309</v>
      </c>
    </row>
    <row r="5149" spans="1:6">
      <c r="A5149">
        <v>9</v>
      </c>
      <c r="B5149">
        <v>57</v>
      </c>
      <c r="C5149">
        <v>1.5163500000000001</v>
      </c>
      <c r="D5149">
        <v>121548</v>
      </c>
      <c r="E5149">
        <v>122181</v>
      </c>
      <c r="F5149">
        <f t="shared" si="80"/>
        <v>633</v>
      </c>
    </row>
    <row r="5150" spans="1:6">
      <c r="A5150">
        <v>22</v>
      </c>
      <c r="B5150">
        <v>54</v>
      </c>
      <c r="C5150">
        <v>0.61480199999999996</v>
      </c>
      <c r="D5150">
        <v>121558</v>
      </c>
      <c r="E5150">
        <v>122656</v>
      </c>
      <c r="F5150">
        <f t="shared" si="80"/>
        <v>1098</v>
      </c>
    </row>
    <row r="5151" spans="1:6">
      <c r="A5151">
        <v>25</v>
      </c>
      <c r="B5151">
        <v>55</v>
      </c>
      <c r="C5151">
        <v>1.1692199999999999</v>
      </c>
      <c r="D5151">
        <v>121642</v>
      </c>
      <c r="E5151">
        <v>121979</v>
      </c>
      <c r="F5151">
        <f t="shared" si="80"/>
        <v>337</v>
      </c>
    </row>
    <row r="5152" spans="1:6">
      <c r="A5152">
        <v>0</v>
      </c>
      <c r="B5152">
        <v>60</v>
      </c>
      <c r="C5152">
        <v>1.22315</v>
      </c>
      <c r="D5152">
        <v>121751</v>
      </c>
      <c r="E5152">
        <v>122601</v>
      </c>
      <c r="F5152">
        <f t="shared" si="80"/>
        <v>850</v>
      </c>
    </row>
    <row r="5153" spans="1:6">
      <c r="A5153">
        <v>4</v>
      </c>
      <c r="B5153">
        <v>54</v>
      </c>
      <c r="C5153">
        <v>0.61480199999999996</v>
      </c>
      <c r="D5153">
        <v>121759</v>
      </c>
      <c r="E5153">
        <v>122588</v>
      </c>
      <c r="F5153">
        <f t="shared" si="80"/>
        <v>829</v>
      </c>
    </row>
    <row r="5154" spans="1:6">
      <c r="A5154">
        <v>44</v>
      </c>
      <c r="B5154">
        <v>60</v>
      </c>
      <c r="C5154">
        <v>1.22315</v>
      </c>
      <c r="D5154">
        <v>121782</v>
      </c>
      <c r="E5154">
        <v>122655</v>
      </c>
      <c r="F5154">
        <f t="shared" si="80"/>
        <v>873</v>
      </c>
    </row>
    <row r="5155" spans="1:6">
      <c r="A5155">
        <v>77</v>
      </c>
      <c r="B5155">
        <v>59</v>
      </c>
      <c r="C5155">
        <v>4.6755599999999999</v>
      </c>
      <c r="D5155">
        <v>121782</v>
      </c>
      <c r="E5155">
        <v>122181</v>
      </c>
      <c r="F5155">
        <f t="shared" si="80"/>
        <v>399</v>
      </c>
    </row>
    <row r="5156" spans="1:6">
      <c r="A5156">
        <v>12</v>
      </c>
      <c r="B5156">
        <v>55</v>
      </c>
      <c r="C5156">
        <v>1.1692199999999999</v>
      </c>
      <c r="D5156">
        <v>121798</v>
      </c>
      <c r="E5156">
        <v>122158</v>
      </c>
      <c r="F5156">
        <f t="shared" si="80"/>
        <v>360</v>
      </c>
    </row>
    <row r="5157" spans="1:6">
      <c r="A5157">
        <v>69</v>
      </c>
      <c r="B5157">
        <v>55</v>
      </c>
      <c r="C5157">
        <v>1.1692199999999999</v>
      </c>
      <c r="D5157">
        <v>121798</v>
      </c>
      <c r="E5157">
        <v>122655</v>
      </c>
      <c r="F5157">
        <f t="shared" si="80"/>
        <v>857</v>
      </c>
    </row>
    <row r="5158" spans="1:6">
      <c r="A5158">
        <v>7</v>
      </c>
      <c r="B5158">
        <v>58</v>
      </c>
      <c r="C5158">
        <v>0.217727</v>
      </c>
      <c r="D5158">
        <v>121876</v>
      </c>
      <c r="E5158">
        <v>122853</v>
      </c>
      <c r="F5158">
        <f t="shared" si="80"/>
        <v>977</v>
      </c>
    </row>
    <row r="5159" spans="1:6">
      <c r="A5159">
        <v>37</v>
      </c>
      <c r="B5159">
        <v>55</v>
      </c>
      <c r="C5159">
        <v>1.1692199999999999</v>
      </c>
      <c r="D5159">
        <v>121876</v>
      </c>
      <c r="E5159">
        <v>122655</v>
      </c>
      <c r="F5159">
        <f t="shared" si="80"/>
        <v>779</v>
      </c>
    </row>
    <row r="5160" spans="1:6">
      <c r="A5160">
        <v>43</v>
      </c>
      <c r="B5160">
        <v>56</v>
      </c>
      <c r="C5160">
        <v>1.65432</v>
      </c>
      <c r="D5160">
        <v>121876</v>
      </c>
      <c r="E5160">
        <v>122656</v>
      </c>
      <c r="F5160">
        <f t="shared" si="80"/>
        <v>780</v>
      </c>
    </row>
    <row r="5161" spans="1:6">
      <c r="A5161">
        <v>60</v>
      </c>
      <c r="B5161">
        <v>56</v>
      </c>
      <c r="C5161">
        <v>1.65432</v>
      </c>
      <c r="D5161">
        <v>121876</v>
      </c>
      <c r="E5161">
        <v>122656</v>
      </c>
      <c r="F5161">
        <f t="shared" si="80"/>
        <v>780</v>
      </c>
    </row>
    <row r="5162" spans="1:6">
      <c r="A5162">
        <v>66</v>
      </c>
      <c r="B5162">
        <v>56</v>
      </c>
      <c r="C5162">
        <v>1.65432</v>
      </c>
      <c r="D5162">
        <v>121876</v>
      </c>
      <c r="E5162">
        <v>122656</v>
      </c>
      <c r="F5162">
        <f t="shared" si="80"/>
        <v>780</v>
      </c>
    </row>
    <row r="5163" spans="1:6">
      <c r="A5163">
        <v>83</v>
      </c>
      <c r="B5163">
        <v>56</v>
      </c>
      <c r="C5163">
        <v>1.65432</v>
      </c>
      <c r="D5163">
        <v>121876</v>
      </c>
      <c r="E5163">
        <v>122656</v>
      </c>
      <c r="F5163">
        <f t="shared" si="80"/>
        <v>780</v>
      </c>
    </row>
    <row r="5164" spans="1:6">
      <c r="A5164">
        <v>88</v>
      </c>
      <c r="B5164">
        <v>56</v>
      </c>
      <c r="C5164">
        <v>1.65432</v>
      </c>
      <c r="D5164">
        <v>121876</v>
      </c>
      <c r="E5164">
        <v>122811</v>
      </c>
      <c r="F5164">
        <f t="shared" si="80"/>
        <v>935</v>
      </c>
    </row>
    <row r="5165" spans="1:6">
      <c r="A5165">
        <v>62</v>
      </c>
      <c r="B5165">
        <v>56</v>
      </c>
      <c r="C5165">
        <v>1.65432</v>
      </c>
      <c r="D5165">
        <v>121892</v>
      </c>
      <c r="E5165">
        <v>122656</v>
      </c>
      <c r="F5165">
        <f t="shared" si="80"/>
        <v>764</v>
      </c>
    </row>
    <row r="5166" spans="1:6">
      <c r="A5166">
        <v>79</v>
      </c>
      <c r="B5166">
        <v>55</v>
      </c>
      <c r="C5166">
        <v>1.1692199999999999</v>
      </c>
      <c r="D5166">
        <v>121892</v>
      </c>
      <c r="E5166">
        <v>122655</v>
      </c>
      <c r="F5166">
        <f t="shared" si="80"/>
        <v>763</v>
      </c>
    </row>
    <row r="5167" spans="1:6">
      <c r="A5167">
        <v>52</v>
      </c>
      <c r="B5167">
        <v>58</v>
      </c>
      <c r="C5167">
        <v>0.217727</v>
      </c>
      <c r="D5167">
        <v>121923</v>
      </c>
      <c r="E5167">
        <v>122588</v>
      </c>
      <c r="F5167">
        <f t="shared" si="80"/>
        <v>665</v>
      </c>
    </row>
    <row r="5168" spans="1:6">
      <c r="A5168">
        <v>15</v>
      </c>
      <c r="B5168">
        <v>57</v>
      </c>
      <c r="C5168">
        <v>1.5163500000000001</v>
      </c>
      <c r="D5168">
        <v>121954</v>
      </c>
      <c r="E5168">
        <v>122653</v>
      </c>
      <c r="F5168">
        <f t="shared" si="80"/>
        <v>699</v>
      </c>
    </row>
    <row r="5169" spans="1:6">
      <c r="A5169">
        <v>64</v>
      </c>
      <c r="B5169">
        <v>58</v>
      </c>
      <c r="C5169">
        <v>0.217727</v>
      </c>
      <c r="D5169">
        <v>121954</v>
      </c>
      <c r="E5169">
        <v>122761</v>
      </c>
      <c r="F5169">
        <f t="shared" si="80"/>
        <v>807</v>
      </c>
    </row>
    <row r="5170" spans="1:6">
      <c r="A5170">
        <v>61</v>
      </c>
      <c r="B5170">
        <v>54</v>
      </c>
      <c r="C5170">
        <v>0.61480199999999996</v>
      </c>
      <c r="D5170">
        <v>121979</v>
      </c>
      <c r="E5170">
        <v>122769</v>
      </c>
      <c r="F5170">
        <f t="shared" si="80"/>
        <v>790</v>
      </c>
    </row>
    <row r="5171" spans="1:6">
      <c r="A5171">
        <v>82</v>
      </c>
      <c r="B5171">
        <v>57</v>
      </c>
      <c r="C5171">
        <v>1.5163500000000001</v>
      </c>
      <c r="D5171">
        <v>122001</v>
      </c>
      <c r="E5171">
        <v>122799</v>
      </c>
      <c r="F5171">
        <f t="shared" si="80"/>
        <v>798</v>
      </c>
    </row>
    <row r="5172" spans="1:6">
      <c r="A5172">
        <v>11</v>
      </c>
      <c r="B5172">
        <v>54</v>
      </c>
      <c r="C5172">
        <v>0.61480199999999996</v>
      </c>
      <c r="D5172">
        <v>122109</v>
      </c>
      <c r="E5172">
        <v>122823</v>
      </c>
      <c r="F5172">
        <f t="shared" si="80"/>
        <v>714</v>
      </c>
    </row>
    <row r="5173" spans="1:6">
      <c r="A5173">
        <v>2</v>
      </c>
      <c r="B5173">
        <v>55</v>
      </c>
      <c r="C5173">
        <v>1.1692199999999999</v>
      </c>
      <c r="D5173">
        <v>122126</v>
      </c>
      <c r="E5173">
        <v>122823</v>
      </c>
      <c r="F5173">
        <f t="shared" si="80"/>
        <v>697</v>
      </c>
    </row>
    <row r="5174" spans="1:6">
      <c r="A5174">
        <v>72</v>
      </c>
      <c r="B5174">
        <v>57</v>
      </c>
      <c r="C5174">
        <v>1.5163500000000001</v>
      </c>
      <c r="D5174">
        <v>122126</v>
      </c>
      <c r="E5174">
        <v>123155</v>
      </c>
      <c r="F5174">
        <f t="shared" si="80"/>
        <v>1029</v>
      </c>
    </row>
    <row r="5175" spans="1:6">
      <c r="A5175">
        <v>85</v>
      </c>
      <c r="B5175">
        <v>55</v>
      </c>
      <c r="C5175">
        <v>1.1692199999999999</v>
      </c>
      <c r="D5175">
        <v>122126</v>
      </c>
      <c r="E5175">
        <v>122823</v>
      </c>
      <c r="F5175">
        <f t="shared" si="80"/>
        <v>697</v>
      </c>
    </row>
    <row r="5176" spans="1:6">
      <c r="A5176">
        <v>39</v>
      </c>
      <c r="B5176">
        <v>55</v>
      </c>
      <c r="C5176">
        <v>1.1692199999999999</v>
      </c>
      <c r="D5176">
        <v>122157</v>
      </c>
      <c r="E5176">
        <v>122855</v>
      </c>
      <c r="F5176">
        <f t="shared" si="80"/>
        <v>698</v>
      </c>
    </row>
    <row r="5177" spans="1:6">
      <c r="A5177">
        <v>53</v>
      </c>
      <c r="B5177">
        <v>56</v>
      </c>
      <c r="C5177">
        <v>1.65432</v>
      </c>
      <c r="D5177">
        <v>122173</v>
      </c>
      <c r="E5177">
        <v>122853</v>
      </c>
      <c r="F5177">
        <f t="shared" si="80"/>
        <v>680</v>
      </c>
    </row>
    <row r="5178" spans="1:6">
      <c r="A5178">
        <v>8</v>
      </c>
      <c r="B5178">
        <v>56</v>
      </c>
      <c r="C5178">
        <v>1.65432</v>
      </c>
      <c r="D5178">
        <v>122204</v>
      </c>
      <c r="E5178">
        <v>122823</v>
      </c>
      <c r="F5178">
        <f t="shared" si="80"/>
        <v>619</v>
      </c>
    </row>
    <row r="5179" spans="1:6">
      <c r="A5179">
        <v>27</v>
      </c>
      <c r="B5179">
        <v>55</v>
      </c>
      <c r="C5179">
        <v>1.1692199999999999</v>
      </c>
      <c r="D5179">
        <v>122204</v>
      </c>
      <c r="E5179">
        <v>123220</v>
      </c>
      <c r="F5179">
        <f t="shared" si="80"/>
        <v>1016</v>
      </c>
    </row>
    <row r="5180" spans="1:6">
      <c r="A5180">
        <v>48</v>
      </c>
      <c r="B5180">
        <v>59</v>
      </c>
      <c r="C5180">
        <v>4.6755599999999999</v>
      </c>
      <c r="D5180">
        <v>122204</v>
      </c>
      <c r="E5180">
        <v>122899</v>
      </c>
      <c r="F5180">
        <f t="shared" si="80"/>
        <v>695</v>
      </c>
    </row>
    <row r="5181" spans="1:6">
      <c r="A5181">
        <v>87</v>
      </c>
      <c r="B5181">
        <v>55</v>
      </c>
      <c r="C5181">
        <v>1.1692199999999999</v>
      </c>
      <c r="D5181">
        <v>122267</v>
      </c>
      <c r="E5181">
        <v>122900</v>
      </c>
      <c r="F5181">
        <f t="shared" si="80"/>
        <v>633</v>
      </c>
    </row>
    <row r="5182" spans="1:6">
      <c r="A5182">
        <v>63</v>
      </c>
      <c r="B5182">
        <v>57</v>
      </c>
      <c r="C5182">
        <v>1.5163500000000001</v>
      </c>
      <c r="D5182">
        <v>122298</v>
      </c>
      <c r="E5182">
        <v>123068</v>
      </c>
      <c r="F5182">
        <f t="shared" si="80"/>
        <v>770</v>
      </c>
    </row>
    <row r="5183" spans="1:6">
      <c r="A5183">
        <v>29</v>
      </c>
      <c r="B5183">
        <v>55</v>
      </c>
      <c r="C5183">
        <v>1.1692199999999999</v>
      </c>
      <c r="D5183">
        <v>122314</v>
      </c>
      <c r="E5183">
        <v>123114</v>
      </c>
      <c r="F5183">
        <f t="shared" si="80"/>
        <v>800</v>
      </c>
    </row>
    <row r="5184" spans="1:6">
      <c r="A5184">
        <v>35</v>
      </c>
      <c r="B5184">
        <v>55</v>
      </c>
      <c r="C5184">
        <v>1.1692199999999999</v>
      </c>
      <c r="D5184">
        <v>122314</v>
      </c>
      <c r="E5184">
        <v>123100</v>
      </c>
      <c r="F5184">
        <f t="shared" si="80"/>
        <v>786</v>
      </c>
    </row>
    <row r="5185" spans="1:6">
      <c r="A5185">
        <v>21</v>
      </c>
      <c r="B5185">
        <v>55</v>
      </c>
      <c r="C5185">
        <v>1.1692199999999999</v>
      </c>
      <c r="D5185">
        <v>122329</v>
      </c>
      <c r="E5185">
        <v>123156</v>
      </c>
      <c r="F5185">
        <f t="shared" si="80"/>
        <v>827</v>
      </c>
    </row>
    <row r="5186" spans="1:6">
      <c r="A5186">
        <v>49</v>
      </c>
      <c r="B5186">
        <v>57</v>
      </c>
      <c r="C5186">
        <v>1.5163500000000001</v>
      </c>
      <c r="D5186">
        <v>122361</v>
      </c>
      <c r="E5186">
        <v>123334</v>
      </c>
      <c r="F5186">
        <f t="shared" si="80"/>
        <v>973</v>
      </c>
    </row>
    <row r="5187" spans="1:6">
      <c r="A5187">
        <v>89</v>
      </c>
      <c r="B5187">
        <v>55</v>
      </c>
      <c r="C5187">
        <v>1.1692199999999999</v>
      </c>
      <c r="D5187">
        <v>122392</v>
      </c>
      <c r="E5187">
        <v>123265</v>
      </c>
      <c r="F5187">
        <f t="shared" ref="F5187:F5250" si="81">E5187-D5187</f>
        <v>873</v>
      </c>
    </row>
    <row r="5188" spans="1:6">
      <c r="A5188">
        <v>74</v>
      </c>
      <c r="B5188">
        <v>56</v>
      </c>
      <c r="C5188">
        <v>1.65432</v>
      </c>
      <c r="D5188">
        <v>122439</v>
      </c>
      <c r="E5188">
        <v>123156</v>
      </c>
      <c r="F5188">
        <f t="shared" si="81"/>
        <v>717</v>
      </c>
    </row>
    <row r="5189" spans="1:6">
      <c r="A5189">
        <v>78</v>
      </c>
      <c r="B5189">
        <v>56</v>
      </c>
      <c r="C5189">
        <v>1.65432</v>
      </c>
      <c r="D5189">
        <v>122439</v>
      </c>
      <c r="E5189">
        <v>123264</v>
      </c>
      <c r="F5189">
        <f t="shared" si="81"/>
        <v>825</v>
      </c>
    </row>
    <row r="5190" spans="1:6">
      <c r="A5190">
        <v>51</v>
      </c>
      <c r="B5190">
        <v>55</v>
      </c>
      <c r="C5190">
        <v>1.1692199999999999</v>
      </c>
      <c r="D5190">
        <v>122470</v>
      </c>
      <c r="E5190">
        <v>123342</v>
      </c>
      <c r="F5190">
        <f t="shared" si="81"/>
        <v>872</v>
      </c>
    </row>
    <row r="5191" spans="1:6">
      <c r="A5191">
        <v>32</v>
      </c>
      <c r="B5191">
        <v>58</v>
      </c>
      <c r="C5191">
        <v>0.217727</v>
      </c>
      <c r="D5191">
        <v>122595</v>
      </c>
      <c r="E5191">
        <v>123264</v>
      </c>
      <c r="F5191">
        <f t="shared" si="81"/>
        <v>669</v>
      </c>
    </row>
    <row r="5192" spans="1:6">
      <c r="A5192">
        <v>28</v>
      </c>
      <c r="B5192">
        <v>59</v>
      </c>
      <c r="C5192">
        <v>4.6755599999999999</v>
      </c>
      <c r="D5192">
        <v>122626</v>
      </c>
      <c r="E5192">
        <v>123258</v>
      </c>
      <c r="F5192">
        <f t="shared" si="81"/>
        <v>632</v>
      </c>
    </row>
    <row r="5193" spans="1:6">
      <c r="A5193">
        <v>18</v>
      </c>
      <c r="B5193">
        <v>59</v>
      </c>
      <c r="C5193">
        <v>4.6755599999999999</v>
      </c>
      <c r="D5193">
        <v>122642</v>
      </c>
      <c r="E5193">
        <v>123264</v>
      </c>
      <c r="F5193">
        <f t="shared" si="81"/>
        <v>622</v>
      </c>
    </row>
    <row r="5194" spans="1:6">
      <c r="A5194">
        <v>57</v>
      </c>
      <c r="B5194">
        <v>56</v>
      </c>
      <c r="C5194">
        <v>1.65432</v>
      </c>
      <c r="D5194">
        <v>122704</v>
      </c>
      <c r="E5194">
        <v>123392</v>
      </c>
      <c r="F5194">
        <f t="shared" si="81"/>
        <v>688</v>
      </c>
    </row>
    <row r="5195" spans="1:6">
      <c r="A5195">
        <v>1</v>
      </c>
      <c r="B5195">
        <v>60</v>
      </c>
      <c r="C5195">
        <v>1.22315</v>
      </c>
      <c r="D5195">
        <v>122720</v>
      </c>
      <c r="E5195">
        <v>123264</v>
      </c>
      <c r="F5195">
        <f t="shared" si="81"/>
        <v>544</v>
      </c>
    </row>
    <row r="5196" spans="1:6">
      <c r="A5196">
        <v>55</v>
      </c>
      <c r="B5196">
        <v>56</v>
      </c>
      <c r="C5196">
        <v>1.65432</v>
      </c>
      <c r="D5196">
        <v>122751</v>
      </c>
      <c r="E5196">
        <v>123265</v>
      </c>
      <c r="F5196">
        <f t="shared" si="81"/>
        <v>514</v>
      </c>
    </row>
    <row r="5197" spans="1:6">
      <c r="A5197">
        <v>47</v>
      </c>
      <c r="B5197">
        <v>58</v>
      </c>
      <c r="C5197">
        <v>0.217727</v>
      </c>
      <c r="D5197">
        <v>122783</v>
      </c>
      <c r="E5197">
        <v>123342</v>
      </c>
      <c r="F5197">
        <f t="shared" si="81"/>
        <v>559</v>
      </c>
    </row>
    <row r="5198" spans="1:6">
      <c r="A5198">
        <v>50</v>
      </c>
      <c r="B5198">
        <v>58</v>
      </c>
      <c r="C5198">
        <v>0.217727</v>
      </c>
      <c r="D5198">
        <v>122783</v>
      </c>
      <c r="E5198">
        <v>123264</v>
      </c>
      <c r="F5198">
        <f t="shared" si="81"/>
        <v>481</v>
      </c>
    </row>
    <row r="5199" spans="1:6">
      <c r="A5199">
        <v>67</v>
      </c>
      <c r="B5199">
        <v>58</v>
      </c>
      <c r="C5199">
        <v>0.217727</v>
      </c>
      <c r="D5199">
        <v>122783</v>
      </c>
      <c r="E5199">
        <v>123265</v>
      </c>
      <c r="F5199">
        <f t="shared" si="81"/>
        <v>482</v>
      </c>
    </row>
    <row r="5200" spans="1:6">
      <c r="A5200">
        <v>42</v>
      </c>
      <c r="B5200">
        <v>58</v>
      </c>
      <c r="C5200">
        <v>0.217727</v>
      </c>
      <c r="D5200">
        <v>122798</v>
      </c>
      <c r="E5200">
        <v>123264</v>
      </c>
      <c r="F5200">
        <f t="shared" si="81"/>
        <v>466</v>
      </c>
    </row>
    <row r="5201" spans="1:6">
      <c r="A5201">
        <v>52</v>
      </c>
      <c r="B5201">
        <v>59</v>
      </c>
      <c r="C5201">
        <v>4.6755599999999999</v>
      </c>
      <c r="D5201">
        <v>122814</v>
      </c>
      <c r="E5201">
        <v>123264</v>
      </c>
      <c r="F5201">
        <f t="shared" si="81"/>
        <v>450</v>
      </c>
    </row>
    <row r="5202" spans="1:6">
      <c r="A5202">
        <v>56</v>
      </c>
      <c r="B5202">
        <v>59</v>
      </c>
      <c r="C5202">
        <v>4.6755599999999999</v>
      </c>
      <c r="D5202">
        <v>122814</v>
      </c>
      <c r="E5202">
        <v>123264</v>
      </c>
      <c r="F5202">
        <f t="shared" si="81"/>
        <v>450</v>
      </c>
    </row>
    <row r="5203" spans="1:6">
      <c r="A5203">
        <v>23</v>
      </c>
      <c r="B5203">
        <v>57</v>
      </c>
      <c r="C5203">
        <v>1.5163500000000001</v>
      </c>
      <c r="D5203">
        <v>122845</v>
      </c>
      <c r="E5203">
        <v>123350</v>
      </c>
      <c r="F5203">
        <f t="shared" si="81"/>
        <v>505</v>
      </c>
    </row>
    <row r="5204" spans="1:6">
      <c r="A5204">
        <v>10</v>
      </c>
      <c r="B5204">
        <v>58</v>
      </c>
      <c r="C5204">
        <v>0.217727</v>
      </c>
      <c r="D5204">
        <v>122861</v>
      </c>
      <c r="E5204">
        <v>123342</v>
      </c>
      <c r="F5204">
        <f t="shared" si="81"/>
        <v>481</v>
      </c>
    </row>
    <row r="5205" spans="1:6">
      <c r="A5205">
        <v>30</v>
      </c>
      <c r="B5205">
        <v>59</v>
      </c>
      <c r="C5205">
        <v>4.6755599999999999</v>
      </c>
      <c r="D5205">
        <v>122876</v>
      </c>
      <c r="E5205">
        <v>123551</v>
      </c>
      <c r="F5205">
        <f t="shared" si="81"/>
        <v>675</v>
      </c>
    </row>
    <row r="5206" spans="1:6">
      <c r="A5206">
        <v>19</v>
      </c>
      <c r="B5206">
        <v>55</v>
      </c>
      <c r="C5206">
        <v>1.1692199999999999</v>
      </c>
      <c r="D5206">
        <v>122923</v>
      </c>
      <c r="E5206">
        <v>123554</v>
      </c>
      <c r="F5206">
        <f t="shared" si="81"/>
        <v>631</v>
      </c>
    </row>
    <row r="5207" spans="1:6">
      <c r="A5207">
        <v>86</v>
      </c>
      <c r="B5207">
        <v>57</v>
      </c>
      <c r="C5207">
        <v>1.5163500000000001</v>
      </c>
      <c r="D5207">
        <v>122923</v>
      </c>
      <c r="E5207">
        <v>123541</v>
      </c>
      <c r="F5207">
        <f t="shared" si="81"/>
        <v>618</v>
      </c>
    </row>
    <row r="5208" spans="1:6">
      <c r="A5208">
        <v>64</v>
      </c>
      <c r="B5208">
        <v>59</v>
      </c>
      <c r="C5208">
        <v>4.6755599999999999</v>
      </c>
      <c r="D5208">
        <v>122986</v>
      </c>
      <c r="E5208">
        <v>123551</v>
      </c>
      <c r="F5208">
        <f t="shared" si="81"/>
        <v>565</v>
      </c>
    </row>
    <row r="5209" spans="1:6">
      <c r="A5209">
        <v>13</v>
      </c>
      <c r="B5209">
        <v>55</v>
      </c>
      <c r="C5209">
        <v>1.1692199999999999</v>
      </c>
      <c r="D5209">
        <v>123001</v>
      </c>
      <c r="E5209">
        <v>123592</v>
      </c>
      <c r="F5209">
        <f t="shared" si="81"/>
        <v>591</v>
      </c>
    </row>
    <row r="5210" spans="1:6">
      <c r="A5210">
        <v>65</v>
      </c>
      <c r="B5210">
        <v>56</v>
      </c>
      <c r="C5210">
        <v>1.65432</v>
      </c>
      <c r="D5210">
        <v>123001</v>
      </c>
      <c r="E5210">
        <v>123565</v>
      </c>
      <c r="F5210">
        <f t="shared" si="81"/>
        <v>564</v>
      </c>
    </row>
    <row r="5211" spans="1:6">
      <c r="A5211">
        <v>41</v>
      </c>
      <c r="B5211">
        <v>56</v>
      </c>
      <c r="C5211">
        <v>1.65432</v>
      </c>
      <c r="D5211">
        <v>123033</v>
      </c>
      <c r="E5211">
        <v>123730</v>
      </c>
      <c r="F5211">
        <f t="shared" si="81"/>
        <v>697</v>
      </c>
    </row>
    <row r="5212" spans="1:6">
      <c r="A5212">
        <v>7</v>
      </c>
      <c r="B5212">
        <v>59</v>
      </c>
      <c r="C5212">
        <v>4.6755599999999999</v>
      </c>
      <c r="D5212">
        <v>123079</v>
      </c>
      <c r="E5212">
        <v>123606</v>
      </c>
      <c r="F5212">
        <f t="shared" si="81"/>
        <v>527</v>
      </c>
    </row>
    <row r="5213" spans="1:6">
      <c r="A5213">
        <v>34</v>
      </c>
      <c r="B5213">
        <v>61</v>
      </c>
      <c r="C5213">
        <v>2.9740099999999998</v>
      </c>
      <c r="D5213">
        <v>123095</v>
      </c>
      <c r="E5213">
        <v>123565</v>
      </c>
      <c r="F5213">
        <f t="shared" si="81"/>
        <v>470</v>
      </c>
    </row>
    <row r="5214" spans="1:6">
      <c r="A5214">
        <v>25</v>
      </c>
      <c r="B5214">
        <v>56</v>
      </c>
      <c r="C5214">
        <v>1.65432</v>
      </c>
      <c r="D5214">
        <v>123158</v>
      </c>
      <c r="E5214">
        <v>123592</v>
      </c>
      <c r="F5214">
        <f t="shared" si="81"/>
        <v>434</v>
      </c>
    </row>
    <row r="5215" spans="1:6">
      <c r="A5215">
        <v>4</v>
      </c>
      <c r="B5215">
        <v>55</v>
      </c>
      <c r="C5215">
        <v>1.1692199999999999</v>
      </c>
      <c r="D5215">
        <v>123204</v>
      </c>
      <c r="E5215">
        <v>123653</v>
      </c>
      <c r="F5215">
        <f t="shared" si="81"/>
        <v>449</v>
      </c>
    </row>
    <row r="5216" spans="1:6">
      <c r="A5216">
        <v>80</v>
      </c>
      <c r="B5216">
        <v>58</v>
      </c>
      <c r="C5216">
        <v>0.217727</v>
      </c>
      <c r="D5216">
        <v>123236</v>
      </c>
      <c r="E5216">
        <v>123640</v>
      </c>
      <c r="F5216">
        <f t="shared" si="81"/>
        <v>404</v>
      </c>
    </row>
    <row r="5217" spans="1:6">
      <c r="A5217">
        <v>22</v>
      </c>
      <c r="B5217">
        <v>55</v>
      </c>
      <c r="C5217">
        <v>1.1692199999999999</v>
      </c>
      <c r="D5217">
        <v>123283</v>
      </c>
      <c r="E5217">
        <v>123840</v>
      </c>
      <c r="F5217">
        <f t="shared" si="81"/>
        <v>557</v>
      </c>
    </row>
    <row r="5218" spans="1:6">
      <c r="A5218">
        <v>76</v>
      </c>
      <c r="B5218">
        <v>56</v>
      </c>
      <c r="C5218">
        <v>1.65432</v>
      </c>
      <c r="D5218">
        <v>123283</v>
      </c>
      <c r="E5218">
        <v>123838</v>
      </c>
      <c r="F5218">
        <f t="shared" si="81"/>
        <v>555</v>
      </c>
    </row>
    <row r="5219" spans="1:6">
      <c r="A5219">
        <v>12</v>
      </c>
      <c r="B5219">
        <v>56</v>
      </c>
      <c r="C5219">
        <v>1.65432</v>
      </c>
      <c r="D5219">
        <v>123330</v>
      </c>
      <c r="E5219">
        <v>123846</v>
      </c>
      <c r="F5219">
        <f t="shared" si="81"/>
        <v>516</v>
      </c>
    </row>
    <row r="5220" spans="1:6">
      <c r="A5220">
        <v>14</v>
      </c>
      <c r="B5220">
        <v>58</v>
      </c>
      <c r="C5220">
        <v>0.217727</v>
      </c>
      <c r="D5220">
        <v>123368</v>
      </c>
      <c r="E5220">
        <v>123853</v>
      </c>
      <c r="F5220">
        <f t="shared" si="81"/>
        <v>485</v>
      </c>
    </row>
    <row r="5221" spans="1:6">
      <c r="A5221">
        <v>61</v>
      </c>
      <c r="B5221">
        <v>55</v>
      </c>
      <c r="C5221">
        <v>1.1692199999999999</v>
      </c>
      <c r="D5221">
        <v>123384</v>
      </c>
      <c r="E5221">
        <v>123887</v>
      </c>
      <c r="F5221">
        <f t="shared" si="81"/>
        <v>503</v>
      </c>
    </row>
    <row r="5222" spans="1:6">
      <c r="A5222">
        <v>11</v>
      </c>
      <c r="B5222">
        <v>55</v>
      </c>
      <c r="C5222">
        <v>1.1692199999999999</v>
      </c>
      <c r="D5222">
        <v>123447</v>
      </c>
      <c r="E5222">
        <v>123813</v>
      </c>
      <c r="F5222">
        <f t="shared" si="81"/>
        <v>366</v>
      </c>
    </row>
    <row r="5223" spans="1:6">
      <c r="A5223">
        <v>24</v>
      </c>
      <c r="B5223">
        <v>56</v>
      </c>
      <c r="C5223">
        <v>1.65432</v>
      </c>
      <c r="D5223">
        <v>123462</v>
      </c>
      <c r="E5223">
        <v>123944</v>
      </c>
      <c r="F5223">
        <f t="shared" si="81"/>
        <v>482</v>
      </c>
    </row>
    <row r="5224" spans="1:6">
      <c r="A5224">
        <v>32</v>
      </c>
      <c r="B5224">
        <v>59</v>
      </c>
      <c r="C5224">
        <v>4.6755599999999999</v>
      </c>
      <c r="D5224">
        <v>123494</v>
      </c>
      <c r="E5224">
        <v>123830</v>
      </c>
      <c r="F5224">
        <f t="shared" si="81"/>
        <v>336</v>
      </c>
    </row>
    <row r="5225" spans="1:6">
      <c r="A5225">
        <v>42</v>
      </c>
      <c r="B5225">
        <v>59</v>
      </c>
      <c r="C5225">
        <v>4.6755599999999999</v>
      </c>
      <c r="D5225">
        <v>123494</v>
      </c>
      <c r="E5225">
        <v>123922</v>
      </c>
      <c r="F5225">
        <f t="shared" si="81"/>
        <v>428</v>
      </c>
    </row>
    <row r="5226" spans="1:6">
      <c r="A5226">
        <v>50</v>
      </c>
      <c r="B5226">
        <v>59</v>
      </c>
      <c r="C5226">
        <v>4.6755599999999999</v>
      </c>
      <c r="D5226">
        <v>123494</v>
      </c>
      <c r="E5226">
        <v>123946</v>
      </c>
      <c r="F5226">
        <f t="shared" si="81"/>
        <v>452</v>
      </c>
    </row>
    <row r="5227" spans="1:6">
      <c r="A5227">
        <v>67</v>
      </c>
      <c r="B5227">
        <v>59</v>
      </c>
      <c r="C5227">
        <v>4.6755599999999999</v>
      </c>
      <c r="D5227">
        <v>123494</v>
      </c>
      <c r="E5227">
        <v>123831</v>
      </c>
      <c r="F5227">
        <f t="shared" si="81"/>
        <v>337</v>
      </c>
    </row>
    <row r="5228" spans="1:6">
      <c r="A5228">
        <v>71</v>
      </c>
      <c r="B5228">
        <v>56</v>
      </c>
      <c r="C5228">
        <v>1.65432</v>
      </c>
      <c r="D5228">
        <v>123556</v>
      </c>
      <c r="E5228">
        <v>124213</v>
      </c>
      <c r="F5228">
        <f t="shared" si="81"/>
        <v>657</v>
      </c>
    </row>
    <row r="5229" spans="1:6">
      <c r="A5229">
        <v>10</v>
      </c>
      <c r="B5229">
        <v>59</v>
      </c>
      <c r="C5229">
        <v>4.6755599999999999</v>
      </c>
      <c r="D5229">
        <v>123572</v>
      </c>
      <c r="E5229">
        <v>123853</v>
      </c>
      <c r="F5229">
        <f t="shared" si="81"/>
        <v>281</v>
      </c>
    </row>
    <row r="5230" spans="1:6">
      <c r="A5230">
        <v>40</v>
      </c>
      <c r="B5230">
        <v>61</v>
      </c>
      <c r="C5230">
        <v>2.9740099999999998</v>
      </c>
      <c r="D5230">
        <v>123572</v>
      </c>
      <c r="E5230">
        <v>123853</v>
      </c>
      <c r="F5230">
        <f t="shared" si="81"/>
        <v>281</v>
      </c>
    </row>
    <row r="5231" spans="1:6">
      <c r="A5231">
        <v>47</v>
      </c>
      <c r="B5231">
        <v>59</v>
      </c>
      <c r="C5231">
        <v>4.6755599999999999</v>
      </c>
      <c r="D5231">
        <v>123572</v>
      </c>
      <c r="E5231">
        <v>123823</v>
      </c>
      <c r="F5231">
        <f t="shared" si="81"/>
        <v>251</v>
      </c>
    </row>
    <row r="5232" spans="1:6">
      <c r="A5232">
        <v>16</v>
      </c>
      <c r="B5232">
        <v>57</v>
      </c>
      <c r="C5232">
        <v>1.5163500000000001</v>
      </c>
      <c r="D5232">
        <v>123697</v>
      </c>
      <c r="E5232">
        <v>124047</v>
      </c>
      <c r="F5232">
        <f t="shared" si="81"/>
        <v>350</v>
      </c>
    </row>
    <row r="5233" spans="1:6">
      <c r="A5233">
        <v>9</v>
      </c>
      <c r="B5233">
        <v>58</v>
      </c>
      <c r="C5233">
        <v>0.217727</v>
      </c>
      <c r="D5233">
        <v>123712</v>
      </c>
      <c r="E5233">
        <v>123922</v>
      </c>
      <c r="F5233">
        <f t="shared" si="81"/>
        <v>210</v>
      </c>
    </row>
    <row r="5234" spans="1:6">
      <c r="A5234">
        <v>17</v>
      </c>
      <c r="B5234">
        <v>56</v>
      </c>
      <c r="C5234">
        <v>1.65432</v>
      </c>
      <c r="D5234">
        <v>123759</v>
      </c>
      <c r="E5234">
        <v>124272</v>
      </c>
      <c r="F5234">
        <f t="shared" si="81"/>
        <v>513</v>
      </c>
    </row>
    <row r="5235" spans="1:6">
      <c r="A5235">
        <v>84</v>
      </c>
      <c r="B5235">
        <v>57</v>
      </c>
      <c r="C5235">
        <v>1.5163500000000001</v>
      </c>
      <c r="D5235">
        <v>123775</v>
      </c>
      <c r="E5235">
        <v>124057</v>
      </c>
      <c r="F5235">
        <f t="shared" si="81"/>
        <v>282</v>
      </c>
    </row>
    <row r="5236" spans="1:6">
      <c r="A5236">
        <v>73</v>
      </c>
      <c r="B5236">
        <v>57</v>
      </c>
      <c r="C5236">
        <v>1.5163500000000001</v>
      </c>
      <c r="D5236">
        <v>123822</v>
      </c>
      <c r="E5236">
        <v>124272</v>
      </c>
      <c r="F5236">
        <f t="shared" si="81"/>
        <v>450</v>
      </c>
    </row>
    <row r="5237" spans="1:6">
      <c r="A5237">
        <v>0</v>
      </c>
      <c r="B5237">
        <v>61</v>
      </c>
      <c r="C5237">
        <v>2.9740099999999998</v>
      </c>
      <c r="D5237">
        <v>123837</v>
      </c>
      <c r="E5237">
        <v>124557</v>
      </c>
      <c r="F5237">
        <f t="shared" si="81"/>
        <v>720</v>
      </c>
    </row>
    <row r="5238" spans="1:6">
      <c r="A5238">
        <v>37</v>
      </c>
      <c r="B5238">
        <v>56</v>
      </c>
      <c r="C5238">
        <v>1.65432</v>
      </c>
      <c r="D5238">
        <v>123837</v>
      </c>
      <c r="E5238">
        <v>124084</v>
      </c>
      <c r="F5238">
        <f t="shared" si="81"/>
        <v>247</v>
      </c>
    </row>
    <row r="5239" spans="1:6">
      <c r="A5239">
        <v>69</v>
      </c>
      <c r="B5239">
        <v>56</v>
      </c>
      <c r="C5239">
        <v>1.65432</v>
      </c>
      <c r="D5239">
        <v>123837</v>
      </c>
      <c r="E5239">
        <v>124213</v>
      </c>
      <c r="F5239">
        <f t="shared" si="81"/>
        <v>376</v>
      </c>
    </row>
    <row r="5240" spans="1:6">
      <c r="A5240">
        <v>79</v>
      </c>
      <c r="B5240">
        <v>56</v>
      </c>
      <c r="C5240">
        <v>1.65432</v>
      </c>
      <c r="D5240">
        <v>123837</v>
      </c>
      <c r="E5240">
        <v>124057</v>
      </c>
      <c r="F5240">
        <f t="shared" si="81"/>
        <v>220</v>
      </c>
    </row>
    <row r="5241" spans="1:6">
      <c r="A5241">
        <v>5</v>
      </c>
      <c r="B5241">
        <v>57</v>
      </c>
      <c r="C5241">
        <v>1.5163500000000001</v>
      </c>
      <c r="D5241">
        <v>123853</v>
      </c>
      <c r="E5241">
        <v>123997</v>
      </c>
      <c r="F5241">
        <f t="shared" si="81"/>
        <v>144</v>
      </c>
    </row>
    <row r="5242" spans="1:6">
      <c r="A5242">
        <v>33</v>
      </c>
      <c r="B5242">
        <v>57</v>
      </c>
      <c r="C5242">
        <v>1.5163500000000001</v>
      </c>
      <c r="D5242">
        <v>123853</v>
      </c>
      <c r="E5242">
        <v>124302</v>
      </c>
      <c r="F5242">
        <f t="shared" si="81"/>
        <v>449</v>
      </c>
    </row>
    <row r="5243" spans="1:6">
      <c r="A5243">
        <v>80</v>
      </c>
      <c r="B5243">
        <v>59</v>
      </c>
      <c r="C5243">
        <v>4.6755599999999999</v>
      </c>
      <c r="D5243">
        <v>123869</v>
      </c>
      <c r="E5243">
        <v>124096</v>
      </c>
      <c r="F5243">
        <f t="shared" si="81"/>
        <v>227</v>
      </c>
    </row>
    <row r="5244" spans="1:6">
      <c r="A5244">
        <v>44</v>
      </c>
      <c r="B5244">
        <v>61</v>
      </c>
      <c r="C5244">
        <v>2.9740099999999998</v>
      </c>
      <c r="D5244">
        <v>123884</v>
      </c>
      <c r="E5244">
        <v>124557</v>
      </c>
      <c r="F5244">
        <f t="shared" si="81"/>
        <v>673</v>
      </c>
    </row>
    <row r="5245" spans="1:6">
      <c r="A5245">
        <v>31</v>
      </c>
      <c r="B5245">
        <v>58</v>
      </c>
      <c r="C5245">
        <v>0.217727</v>
      </c>
      <c r="D5245">
        <v>123947</v>
      </c>
      <c r="E5245">
        <v>124614</v>
      </c>
      <c r="F5245">
        <f t="shared" si="81"/>
        <v>667</v>
      </c>
    </row>
    <row r="5246" spans="1:6">
      <c r="A5246">
        <v>2</v>
      </c>
      <c r="B5246">
        <v>56</v>
      </c>
      <c r="C5246">
        <v>1.65432</v>
      </c>
      <c r="D5246">
        <v>123994</v>
      </c>
      <c r="E5246">
        <v>124141</v>
      </c>
      <c r="F5246">
        <f t="shared" si="81"/>
        <v>147</v>
      </c>
    </row>
    <row r="5247" spans="1:6">
      <c r="A5247">
        <v>85</v>
      </c>
      <c r="B5247">
        <v>56</v>
      </c>
      <c r="C5247">
        <v>1.65432</v>
      </c>
      <c r="D5247">
        <v>123994</v>
      </c>
      <c r="E5247">
        <v>124340</v>
      </c>
      <c r="F5247">
        <f t="shared" si="81"/>
        <v>346</v>
      </c>
    </row>
    <row r="5248" spans="1:6">
      <c r="A5248">
        <v>39</v>
      </c>
      <c r="B5248">
        <v>56</v>
      </c>
      <c r="C5248">
        <v>1.65432</v>
      </c>
      <c r="D5248">
        <v>124025</v>
      </c>
      <c r="E5248">
        <v>124141</v>
      </c>
      <c r="F5248">
        <f t="shared" si="81"/>
        <v>116</v>
      </c>
    </row>
    <row r="5249" spans="1:6">
      <c r="A5249">
        <v>14</v>
      </c>
      <c r="B5249">
        <v>59</v>
      </c>
      <c r="C5249">
        <v>4.6755599999999999</v>
      </c>
      <c r="D5249">
        <v>124072</v>
      </c>
      <c r="E5249">
        <v>124213</v>
      </c>
      <c r="F5249">
        <f t="shared" si="81"/>
        <v>141</v>
      </c>
    </row>
    <row r="5250" spans="1:6">
      <c r="A5250">
        <v>87</v>
      </c>
      <c r="B5250">
        <v>56</v>
      </c>
      <c r="C5250">
        <v>1.65432</v>
      </c>
      <c r="D5250">
        <v>124072</v>
      </c>
      <c r="E5250">
        <v>124213</v>
      </c>
      <c r="F5250">
        <f t="shared" si="81"/>
        <v>141</v>
      </c>
    </row>
    <row r="5251" spans="1:6">
      <c r="A5251">
        <v>9</v>
      </c>
      <c r="B5251">
        <v>59</v>
      </c>
      <c r="C5251">
        <v>4.6755599999999999</v>
      </c>
      <c r="D5251">
        <v>124150</v>
      </c>
      <c r="E5251">
        <v>124302</v>
      </c>
      <c r="F5251">
        <f t="shared" ref="F5251:F5314" si="82">E5251-D5251</f>
        <v>152</v>
      </c>
    </row>
    <row r="5252" spans="1:6">
      <c r="A5252">
        <v>15</v>
      </c>
      <c r="B5252">
        <v>58</v>
      </c>
      <c r="C5252">
        <v>0.217727</v>
      </c>
      <c r="D5252">
        <v>124181</v>
      </c>
      <c r="E5252">
        <v>124667</v>
      </c>
      <c r="F5252">
        <f t="shared" si="82"/>
        <v>486</v>
      </c>
    </row>
    <row r="5253" spans="1:6">
      <c r="A5253">
        <v>20</v>
      </c>
      <c r="B5253">
        <v>58</v>
      </c>
      <c r="C5253">
        <v>0.217727</v>
      </c>
      <c r="D5253">
        <v>124181</v>
      </c>
      <c r="E5253">
        <v>124259</v>
      </c>
      <c r="F5253">
        <f t="shared" si="82"/>
        <v>78</v>
      </c>
    </row>
    <row r="5254" spans="1:6">
      <c r="A5254">
        <v>26</v>
      </c>
      <c r="B5254">
        <v>62</v>
      </c>
      <c r="C5254">
        <v>0.48722500000000002</v>
      </c>
      <c r="D5254">
        <v>124259</v>
      </c>
      <c r="E5254">
        <v>124539</v>
      </c>
      <c r="F5254">
        <f t="shared" si="82"/>
        <v>280</v>
      </c>
    </row>
    <row r="5255" spans="1:6">
      <c r="A5255">
        <v>54</v>
      </c>
      <c r="B5255">
        <v>60</v>
      </c>
      <c r="C5255">
        <v>1.22315</v>
      </c>
      <c r="D5255">
        <v>124259</v>
      </c>
      <c r="E5255">
        <v>124539</v>
      </c>
      <c r="F5255">
        <f t="shared" si="82"/>
        <v>280</v>
      </c>
    </row>
    <row r="5256" spans="1:6">
      <c r="A5256">
        <v>35</v>
      </c>
      <c r="B5256">
        <v>56</v>
      </c>
      <c r="C5256">
        <v>1.65432</v>
      </c>
      <c r="D5256">
        <v>124275</v>
      </c>
      <c r="E5256">
        <v>124628</v>
      </c>
      <c r="F5256">
        <f t="shared" si="82"/>
        <v>353</v>
      </c>
    </row>
    <row r="5257" spans="1:6">
      <c r="A5257">
        <v>81</v>
      </c>
      <c r="B5257">
        <v>57</v>
      </c>
      <c r="C5257">
        <v>1.5163500000000001</v>
      </c>
      <c r="D5257">
        <v>124275</v>
      </c>
      <c r="E5257">
        <v>124549</v>
      </c>
      <c r="F5257">
        <f t="shared" si="82"/>
        <v>274</v>
      </c>
    </row>
    <row r="5258" spans="1:6">
      <c r="A5258">
        <v>29</v>
      </c>
      <c r="B5258">
        <v>56</v>
      </c>
      <c r="C5258">
        <v>1.65432</v>
      </c>
      <c r="D5258">
        <v>124291</v>
      </c>
      <c r="E5258">
        <v>124725</v>
      </c>
      <c r="F5258">
        <f t="shared" si="82"/>
        <v>434</v>
      </c>
    </row>
    <row r="5259" spans="1:6">
      <c r="A5259">
        <v>70</v>
      </c>
      <c r="B5259">
        <v>57</v>
      </c>
      <c r="C5259">
        <v>1.5163500000000001</v>
      </c>
      <c r="D5259">
        <v>124291</v>
      </c>
      <c r="E5259">
        <v>124444</v>
      </c>
      <c r="F5259">
        <f t="shared" si="82"/>
        <v>153</v>
      </c>
    </row>
    <row r="5260" spans="1:6">
      <c r="A5260">
        <v>43</v>
      </c>
      <c r="B5260">
        <v>57</v>
      </c>
      <c r="C5260">
        <v>1.5163500000000001</v>
      </c>
      <c r="D5260">
        <v>124322</v>
      </c>
      <c r="E5260">
        <v>124447</v>
      </c>
      <c r="F5260">
        <f t="shared" si="82"/>
        <v>125</v>
      </c>
    </row>
    <row r="5261" spans="1:6">
      <c r="A5261">
        <v>60</v>
      </c>
      <c r="B5261">
        <v>57</v>
      </c>
      <c r="C5261">
        <v>1.5163500000000001</v>
      </c>
      <c r="D5261">
        <v>124322</v>
      </c>
      <c r="E5261">
        <v>124539</v>
      </c>
      <c r="F5261">
        <f t="shared" si="82"/>
        <v>217</v>
      </c>
    </row>
    <row r="5262" spans="1:6">
      <c r="A5262">
        <v>62</v>
      </c>
      <c r="B5262">
        <v>57</v>
      </c>
      <c r="C5262">
        <v>1.5163500000000001</v>
      </c>
      <c r="D5262">
        <v>124322</v>
      </c>
      <c r="E5262">
        <v>124557</v>
      </c>
      <c r="F5262">
        <f t="shared" si="82"/>
        <v>235</v>
      </c>
    </row>
    <row r="5263" spans="1:6">
      <c r="A5263">
        <v>66</v>
      </c>
      <c r="B5263">
        <v>57</v>
      </c>
      <c r="C5263">
        <v>1.5163500000000001</v>
      </c>
      <c r="D5263">
        <v>124322</v>
      </c>
      <c r="E5263">
        <v>124453</v>
      </c>
      <c r="F5263">
        <f t="shared" si="82"/>
        <v>131</v>
      </c>
    </row>
    <row r="5264" spans="1:6">
      <c r="A5264">
        <v>82</v>
      </c>
      <c r="B5264">
        <v>58</v>
      </c>
      <c r="C5264">
        <v>0.217727</v>
      </c>
      <c r="D5264">
        <v>124322</v>
      </c>
      <c r="E5264">
        <v>124622</v>
      </c>
      <c r="F5264">
        <f t="shared" si="82"/>
        <v>300</v>
      </c>
    </row>
    <row r="5265" spans="1:6">
      <c r="A5265">
        <v>83</v>
      </c>
      <c r="B5265">
        <v>57</v>
      </c>
      <c r="C5265">
        <v>1.5163500000000001</v>
      </c>
      <c r="D5265">
        <v>124322</v>
      </c>
      <c r="E5265">
        <v>124447</v>
      </c>
      <c r="F5265">
        <f t="shared" si="82"/>
        <v>125</v>
      </c>
    </row>
    <row r="5266" spans="1:6">
      <c r="A5266">
        <v>21</v>
      </c>
      <c r="B5266">
        <v>56</v>
      </c>
      <c r="C5266">
        <v>1.65432</v>
      </c>
      <c r="D5266">
        <v>124337</v>
      </c>
      <c r="E5266">
        <v>124557</v>
      </c>
      <c r="F5266">
        <f t="shared" si="82"/>
        <v>220</v>
      </c>
    </row>
    <row r="5267" spans="1:6">
      <c r="A5267">
        <v>27</v>
      </c>
      <c r="B5267">
        <v>56</v>
      </c>
      <c r="C5267">
        <v>1.65432</v>
      </c>
      <c r="D5267">
        <v>124400</v>
      </c>
      <c r="E5267">
        <v>124613</v>
      </c>
      <c r="F5267">
        <f t="shared" si="82"/>
        <v>213</v>
      </c>
    </row>
    <row r="5268" spans="1:6">
      <c r="A5268">
        <v>89</v>
      </c>
      <c r="B5268">
        <v>56</v>
      </c>
      <c r="C5268">
        <v>1.65432</v>
      </c>
      <c r="D5268">
        <v>124447</v>
      </c>
      <c r="E5268">
        <v>124821</v>
      </c>
      <c r="F5268">
        <f t="shared" si="82"/>
        <v>374</v>
      </c>
    </row>
    <row r="5269" spans="1:6">
      <c r="A5269">
        <v>8</v>
      </c>
      <c r="B5269">
        <v>57</v>
      </c>
      <c r="C5269">
        <v>1.5163500000000001</v>
      </c>
      <c r="D5269">
        <v>124478</v>
      </c>
      <c r="E5269">
        <v>124713</v>
      </c>
      <c r="F5269">
        <f t="shared" si="82"/>
        <v>235</v>
      </c>
    </row>
    <row r="5270" spans="1:6">
      <c r="A5270">
        <v>20</v>
      </c>
      <c r="B5270">
        <v>59</v>
      </c>
      <c r="C5270">
        <v>4.6755599999999999</v>
      </c>
      <c r="D5270">
        <v>124478</v>
      </c>
      <c r="E5270">
        <v>124725</v>
      </c>
      <c r="F5270">
        <f t="shared" si="82"/>
        <v>247</v>
      </c>
    </row>
    <row r="5271" spans="1:6">
      <c r="A5271">
        <v>88</v>
      </c>
      <c r="B5271">
        <v>57</v>
      </c>
      <c r="C5271">
        <v>1.5163500000000001</v>
      </c>
      <c r="D5271">
        <v>124478</v>
      </c>
      <c r="E5271">
        <v>124834</v>
      </c>
      <c r="F5271">
        <f t="shared" si="82"/>
        <v>356</v>
      </c>
    </row>
    <row r="5272" spans="1:6">
      <c r="A5272">
        <v>1</v>
      </c>
      <c r="B5272">
        <v>61</v>
      </c>
      <c r="C5272">
        <v>2.9740099999999998</v>
      </c>
      <c r="D5272">
        <v>124494</v>
      </c>
      <c r="E5272">
        <v>124818</v>
      </c>
      <c r="F5272">
        <f t="shared" si="82"/>
        <v>324</v>
      </c>
    </row>
    <row r="5273" spans="1:6">
      <c r="A5273">
        <v>53</v>
      </c>
      <c r="B5273">
        <v>57</v>
      </c>
      <c r="C5273">
        <v>1.5163500000000001</v>
      </c>
      <c r="D5273">
        <v>124509</v>
      </c>
      <c r="E5273">
        <v>124667</v>
      </c>
      <c r="F5273">
        <f t="shared" si="82"/>
        <v>158</v>
      </c>
    </row>
    <row r="5274" spans="1:6">
      <c r="A5274">
        <v>51</v>
      </c>
      <c r="B5274">
        <v>56</v>
      </c>
      <c r="C5274">
        <v>1.65432</v>
      </c>
      <c r="D5274">
        <v>124525</v>
      </c>
      <c r="E5274">
        <v>124685</v>
      </c>
      <c r="F5274">
        <f t="shared" si="82"/>
        <v>160</v>
      </c>
    </row>
    <row r="5275" spans="1:6">
      <c r="A5275">
        <v>63</v>
      </c>
      <c r="B5275">
        <v>58</v>
      </c>
      <c r="C5275">
        <v>0.217727</v>
      </c>
      <c r="D5275">
        <v>124587</v>
      </c>
      <c r="E5275">
        <v>124774</v>
      </c>
      <c r="F5275">
        <f t="shared" si="82"/>
        <v>187</v>
      </c>
    </row>
    <row r="5276" spans="1:6">
      <c r="A5276">
        <v>72</v>
      </c>
      <c r="B5276">
        <v>58</v>
      </c>
      <c r="C5276">
        <v>0.217727</v>
      </c>
      <c r="D5276">
        <v>124681</v>
      </c>
      <c r="E5276">
        <v>124767</v>
      </c>
      <c r="F5276">
        <f t="shared" si="82"/>
        <v>86</v>
      </c>
    </row>
    <row r="5277" spans="1:6">
      <c r="A5277">
        <v>19</v>
      </c>
      <c r="B5277">
        <v>56</v>
      </c>
      <c r="C5277">
        <v>1.65432</v>
      </c>
      <c r="D5277">
        <v>124728</v>
      </c>
      <c r="E5277">
        <v>124767</v>
      </c>
      <c r="F5277">
        <f t="shared" si="82"/>
        <v>39</v>
      </c>
    </row>
    <row r="5278" spans="1:6">
      <c r="A5278">
        <v>13</v>
      </c>
      <c r="B5278">
        <v>56</v>
      </c>
      <c r="C5278">
        <v>1.65432</v>
      </c>
      <c r="D5278">
        <v>124775</v>
      </c>
      <c r="E5278">
        <v>124808</v>
      </c>
      <c r="F5278">
        <f t="shared" si="82"/>
        <v>33</v>
      </c>
    </row>
    <row r="5279" spans="1:6">
      <c r="A5279">
        <v>74</v>
      </c>
      <c r="B5279">
        <v>57</v>
      </c>
      <c r="C5279">
        <v>1.5163500000000001</v>
      </c>
      <c r="D5279">
        <v>124822</v>
      </c>
      <c r="E5279">
        <v>124954</v>
      </c>
      <c r="F5279">
        <f t="shared" si="82"/>
        <v>132</v>
      </c>
    </row>
    <row r="5280" spans="1:6">
      <c r="A5280">
        <v>4</v>
      </c>
      <c r="B5280">
        <v>56</v>
      </c>
      <c r="C5280">
        <v>1.65432</v>
      </c>
      <c r="D5280">
        <v>124837</v>
      </c>
      <c r="E5280">
        <v>124884</v>
      </c>
      <c r="F5280">
        <f t="shared" si="82"/>
        <v>47</v>
      </c>
    </row>
    <row r="5281" spans="1:6">
      <c r="A5281">
        <v>31</v>
      </c>
      <c r="B5281">
        <v>59</v>
      </c>
      <c r="C5281">
        <v>4.6755599999999999</v>
      </c>
      <c r="D5281">
        <v>124837</v>
      </c>
      <c r="E5281">
        <v>124896</v>
      </c>
      <c r="F5281">
        <f t="shared" si="82"/>
        <v>59</v>
      </c>
    </row>
    <row r="5282" spans="1:6">
      <c r="A5282">
        <v>49</v>
      </c>
      <c r="B5282">
        <v>58</v>
      </c>
      <c r="C5282">
        <v>0.217727</v>
      </c>
      <c r="D5282">
        <v>124853</v>
      </c>
      <c r="E5282">
        <v>124938</v>
      </c>
      <c r="F5282">
        <f t="shared" si="82"/>
        <v>85</v>
      </c>
    </row>
    <row r="5283" spans="1:6">
      <c r="A5283">
        <v>82</v>
      </c>
      <c r="B5283">
        <v>59</v>
      </c>
      <c r="C5283">
        <v>4.6755599999999999</v>
      </c>
      <c r="D5283">
        <v>124853</v>
      </c>
      <c r="E5283">
        <v>124926</v>
      </c>
      <c r="F5283">
        <f t="shared" si="82"/>
        <v>73</v>
      </c>
    </row>
    <row r="5284" spans="1:6">
      <c r="A5284">
        <v>23</v>
      </c>
      <c r="B5284">
        <v>58</v>
      </c>
      <c r="C5284">
        <v>0.217727</v>
      </c>
      <c r="D5284">
        <v>124869</v>
      </c>
      <c r="E5284">
        <v>124993</v>
      </c>
      <c r="F5284">
        <f t="shared" si="82"/>
        <v>124</v>
      </c>
    </row>
    <row r="5285" spans="1:6">
      <c r="A5285">
        <v>15</v>
      </c>
      <c r="B5285">
        <v>59</v>
      </c>
      <c r="C5285">
        <v>4.6755599999999999</v>
      </c>
      <c r="D5285">
        <v>124884</v>
      </c>
      <c r="E5285">
        <v>125034</v>
      </c>
      <c r="F5285">
        <f t="shared" si="82"/>
        <v>150</v>
      </c>
    </row>
    <row r="5286" spans="1:6">
      <c r="A5286">
        <v>55</v>
      </c>
      <c r="B5286">
        <v>57</v>
      </c>
      <c r="C5286">
        <v>1.5163500000000001</v>
      </c>
      <c r="D5286">
        <v>124931</v>
      </c>
      <c r="E5286">
        <v>125044</v>
      </c>
      <c r="F5286">
        <f t="shared" si="82"/>
        <v>113</v>
      </c>
    </row>
    <row r="5287" spans="1:6">
      <c r="A5287">
        <v>78</v>
      </c>
      <c r="B5287">
        <v>57</v>
      </c>
      <c r="C5287">
        <v>1.5163500000000001</v>
      </c>
      <c r="D5287">
        <v>124931</v>
      </c>
      <c r="E5287">
        <v>125042</v>
      </c>
      <c r="F5287">
        <f t="shared" si="82"/>
        <v>111</v>
      </c>
    </row>
    <row r="5288" spans="1:6">
      <c r="A5288">
        <v>11</v>
      </c>
      <c r="B5288">
        <v>56</v>
      </c>
      <c r="C5288">
        <v>1.65432</v>
      </c>
      <c r="D5288">
        <v>124994</v>
      </c>
      <c r="E5288">
        <v>125115</v>
      </c>
      <c r="F5288">
        <f t="shared" si="82"/>
        <v>121</v>
      </c>
    </row>
    <row r="5289" spans="1:6">
      <c r="A5289">
        <v>63</v>
      </c>
      <c r="B5289">
        <v>59</v>
      </c>
      <c r="C5289">
        <v>4.6755599999999999</v>
      </c>
      <c r="D5289">
        <v>124994</v>
      </c>
      <c r="E5289">
        <v>125115</v>
      </c>
      <c r="F5289">
        <f t="shared" si="82"/>
        <v>121</v>
      </c>
    </row>
    <row r="5290" spans="1:6">
      <c r="A5290">
        <v>72</v>
      </c>
      <c r="B5290">
        <v>59</v>
      </c>
      <c r="C5290">
        <v>4.6755599999999999</v>
      </c>
      <c r="D5290">
        <v>124994</v>
      </c>
      <c r="E5290">
        <v>125034</v>
      </c>
      <c r="F5290">
        <f t="shared" si="82"/>
        <v>40</v>
      </c>
    </row>
    <row r="5291" spans="1:6">
      <c r="A5291">
        <v>22</v>
      </c>
      <c r="B5291">
        <v>56</v>
      </c>
      <c r="C5291">
        <v>1.65432</v>
      </c>
      <c r="D5291">
        <v>125009</v>
      </c>
      <c r="E5291">
        <v>125166</v>
      </c>
      <c r="F5291">
        <f t="shared" si="82"/>
        <v>157</v>
      </c>
    </row>
    <row r="5292" spans="1:6">
      <c r="A5292">
        <v>26</v>
      </c>
      <c r="B5292">
        <v>63</v>
      </c>
      <c r="C5292">
        <v>3.5982099999999999</v>
      </c>
      <c r="D5292">
        <v>125041</v>
      </c>
      <c r="E5292">
        <v>125165</v>
      </c>
      <c r="F5292">
        <f t="shared" si="82"/>
        <v>124</v>
      </c>
    </row>
    <row r="5293" spans="1:6">
      <c r="A5293">
        <v>57</v>
      </c>
      <c r="B5293">
        <v>57</v>
      </c>
      <c r="C5293">
        <v>1.5163500000000001</v>
      </c>
      <c r="D5293">
        <v>125056</v>
      </c>
      <c r="E5293">
        <v>125178</v>
      </c>
      <c r="F5293">
        <f t="shared" si="82"/>
        <v>122</v>
      </c>
    </row>
    <row r="5294" spans="1:6">
      <c r="A5294">
        <v>61</v>
      </c>
      <c r="B5294">
        <v>56</v>
      </c>
      <c r="C5294">
        <v>1.65432</v>
      </c>
      <c r="D5294">
        <v>125056</v>
      </c>
      <c r="E5294">
        <v>125131</v>
      </c>
      <c r="F5294">
        <f t="shared" si="82"/>
        <v>75</v>
      </c>
    </row>
    <row r="5295" spans="1:6">
      <c r="A5295">
        <v>86</v>
      </c>
      <c r="B5295">
        <v>58</v>
      </c>
      <c r="C5295">
        <v>0.217727</v>
      </c>
      <c r="D5295">
        <v>125072</v>
      </c>
      <c r="E5295">
        <v>125157</v>
      </c>
      <c r="F5295">
        <f t="shared" si="82"/>
        <v>85</v>
      </c>
    </row>
    <row r="5296" spans="1:6">
      <c r="A5296">
        <v>49</v>
      </c>
      <c r="B5296">
        <v>59</v>
      </c>
      <c r="C5296">
        <v>4.6755599999999999</v>
      </c>
      <c r="D5296">
        <v>125166</v>
      </c>
      <c r="E5296">
        <v>125199</v>
      </c>
      <c r="F5296">
        <f t="shared" si="82"/>
        <v>33</v>
      </c>
    </row>
    <row r="5297" spans="1:6">
      <c r="A5297">
        <v>23</v>
      </c>
      <c r="B5297">
        <v>59</v>
      </c>
      <c r="C5297">
        <v>4.6755599999999999</v>
      </c>
      <c r="D5297">
        <v>125213</v>
      </c>
      <c r="E5297">
        <v>125264</v>
      </c>
      <c r="F5297">
        <f t="shared" si="82"/>
        <v>51</v>
      </c>
    </row>
    <row r="5298" spans="1:6">
      <c r="A5298">
        <v>65</v>
      </c>
      <c r="B5298">
        <v>57</v>
      </c>
      <c r="C5298">
        <v>1.5163500000000001</v>
      </c>
      <c r="D5298">
        <v>125229</v>
      </c>
      <c r="E5298">
        <v>125314</v>
      </c>
      <c r="F5298">
        <f t="shared" si="82"/>
        <v>85</v>
      </c>
    </row>
    <row r="5299" spans="1:6">
      <c r="A5299">
        <v>25</v>
      </c>
      <c r="B5299">
        <v>57</v>
      </c>
      <c r="C5299">
        <v>1.5163500000000001</v>
      </c>
      <c r="D5299">
        <v>125260</v>
      </c>
      <c r="E5299">
        <v>125314</v>
      </c>
      <c r="F5299">
        <f t="shared" si="82"/>
        <v>54</v>
      </c>
    </row>
    <row r="5300" spans="1:6">
      <c r="A5300">
        <v>75</v>
      </c>
      <c r="B5300">
        <v>60</v>
      </c>
      <c r="C5300">
        <v>1.22315</v>
      </c>
      <c r="D5300">
        <v>125323</v>
      </c>
      <c r="E5300">
        <v>125357</v>
      </c>
      <c r="F5300">
        <f t="shared" si="82"/>
        <v>34</v>
      </c>
    </row>
    <row r="5301" spans="1:6">
      <c r="A5301">
        <v>38</v>
      </c>
      <c r="B5301">
        <v>60</v>
      </c>
      <c r="C5301">
        <v>1.22315</v>
      </c>
      <c r="D5301">
        <v>125385</v>
      </c>
      <c r="E5301">
        <v>125474</v>
      </c>
      <c r="F5301">
        <f t="shared" si="82"/>
        <v>89</v>
      </c>
    </row>
    <row r="5302" spans="1:6">
      <c r="A5302">
        <v>41</v>
      </c>
      <c r="B5302">
        <v>57</v>
      </c>
      <c r="C5302">
        <v>1.5163500000000001</v>
      </c>
      <c r="D5302">
        <v>125385</v>
      </c>
      <c r="E5302">
        <v>125452</v>
      </c>
      <c r="F5302">
        <f t="shared" si="82"/>
        <v>67</v>
      </c>
    </row>
    <row r="5303" spans="1:6">
      <c r="A5303">
        <v>86</v>
      </c>
      <c r="B5303">
        <v>59</v>
      </c>
      <c r="C5303">
        <v>4.6755599999999999</v>
      </c>
      <c r="D5303">
        <v>125385</v>
      </c>
      <c r="E5303">
        <v>125445</v>
      </c>
      <c r="F5303">
        <f t="shared" si="82"/>
        <v>60</v>
      </c>
    </row>
    <row r="5304" spans="1:6">
      <c r="A5304">
        <v>76</v>
      </c>
      <c r="B5304">
        <v>57</v>
      </c>
      <c r="C5304">
        <v>1.5163500000000001</v>
      </c>
      <c r="D5304">
        <v>125494</v>
      </c>
      <c r="E5304">
        <v>125535</v>
      </c>
      <c r="F5304">
        <f t="shared" si="82"/>
        <v>41</v>
      </c>
    </row>
    <row r="5305" spans="1:6">
      <c r="A5305">
        <v>12</v>
      </c>
      <c r="B5305">
        <v>57</v>
      </c>
      <c r="C5305">
        <v>1.5163500000000001</v>
      </c>
      <c r="D5305">
        <v>125510</v>
      </c>
      <c r="E5305">
        <v>125570</v>
      </c>
      <c r="F5305">
        <f t="shared" si="82"/>
        <v>60</v>
      </c>
    </row>
    <row r="5306" spans="1:6">
      <c r="A5306">
        <v>5</v>
      </c>
      <c r="B5306">
        <v>58</v>
      </c>
      <c r="C5306">
        <v>0.217727</v>
      </c>
      <c r="D5306">
        <v>125526</v>
      </c>
      <c r="E5306">
        <v>125592</v>
      </c>
      <c r="F5306">
        <f t="shared" si="82"/>
        <v>66</v>
      </c>
    </row>
    <row r="5307" spans="1:6">
      <c r="A5307">
        <v>16</v>
      </c>
      <c r="B5307">
        <v>58</v>
      </c>
      <c r="C5307">
        <v>0.217727</v>
      </c>
      <c r="D5307">
        <v>125573</v>
      </c>
      <c r="E5307">
        <v>125623</v>
      </c>
      <c r="F5307">
        <f t="shared" si="82"/>
        <v>50</v>
      </c>
    </row>
    <row r="5308" spans="1:6">
      <c r="A5308">
        <v>84</v>
      </c>
      <c r="B5308">
        <v>58</v>
      </c>
      <c r="C5308">
        <v>0.217727</v>
      </c>
      <c r="D5308">
        <v>125588</v>
      </c>
      <c r="E5308">
        <v>125643</v>
      </c>
      <c r="F5308">
        <f t="shared" si="82"/>
        <v>55</v>
      </c>
    </row>
    <row r="5309" spans="1:6">
      <c r="A5309">
        <v>24</v>
      </c>
      <c r="B5309">
        <v>57</v>
      </c>
      <c r="C5309">
        <v>1.5163500000000001</v>
      </c>
      <c r="D5309">
        <v>125604</v>
      </c>
      <c r="E5309">
        <v>125646</v>
      </c>
      <c r="F5309">
        <f t="shared" si="82"/>
        <v>42</v>
      </c>
    </row>
    <row r="5310" spans="1:6">
      <c r="A5310">
        <v>79</v>
      </c>
      <c r="B5310">
        <v>57</v>
      </c>
      <c r="C5310">
        <v>1.5163500000000001</v>
      </c>
      <c r="D5310">
        <v>125713</v>
      </c>
      <c r="E5310">
        <v>125780</v>
      </c>
      <c r="F5310">
        <f t="shared" si="82"/>
        <v>67</v>
      </c>
    </row>
    <row r="5311" spans="1:6">
      <c r="A5311">
        <v>37</v>
      </c>
      <c r="B5311">
        <v>57</v>
      </c>
      <c r="C5311">
        <v>1.5163500000000001</v>
      </c>
      <c r="D5311">
        <v>125744</v>
      </c>
      <c r="E5311">
        <v>125780</v>
      </c>
      <c r="F5311">
        <f t="shared" si="82"/>
        <v>36</v>
      </c>
    </row>
    <row r="5312" spans="1:6">
      <c r="A5312">
        <v>54</v>
      </c>
      <c r="B5312">
        <v>61</v>
      </c>
      <c r="C5312">
        <v>2.9740099999999998</v>
      </c>
      <c r="D5312">
        <v>125776</v>
      </c>
      <c r="E5312">
        <v>125890</v>
      </c>
      <c r="F5312">
        <f t="shared" si="82"/>
        <v>114</v>
      </c>
    </row>
    <row r="5313" spans="1:6">
      <c r="A5313">
        <v>46</v>
      </c>
      <c r="B5313">
        <v>60</v>
      </c>
      <c r="C5313">
        <v>1.22315</v>
      </c>
      <c r="D5313">
        <v>125791</v>
      </c>
      <c r="E5313">
        <v>125895</v>
      </c>
      <c r="F5313">
        <f t="shared" si="82"/>
        <v>104</v>
      </c>
    </row>
    <row r="5314" spans="1:6">
      <c r="A5314">
        <v>73</v>
      </c>
      <c r="B5314">
        <v>58</v>
      </c>
      <c r="C5314">
        <v>0.217727</v>
      </c>
      <c r="D5314">
        <v>125791</v>
      </c>
      <c r="E5314">
        <v>125845</v>
      </c>
      <c r="F5314">
        <f t="shared" si="82"/>
        <v>54</v>
      </c>
    </row>
    <row r="5315" spans="1:6">
      <c r="A5315">
        <v>2</v>
      </c>
      <c r="B5315">
        <v>57</v>
      </c>
      <c r="C5315">
        <v>1.5163500000000001</v>
      </c>
      <c r="D5315">
        <v>125807</v>
      </c>
      <c r="E5315">
        <v>125953</v>
      </c>
      <c r="F5315">
        <f t="shared" ref="F5315:F5378" si="83">E5315-D5315</f>
        <v>146</v>
      </c>
    </row>
    <row r="5316" spans="1:6">
      <c r="A5316">
        <v>39</v>
      </c>
      <c r="B5316">
        <v>57</v>
      </c>
      <c r="C5316">
        <v>1.5163500000000001</v>
      </c>
      <c r="D5316">
        <v>125807</v>
      </c>
      <c r="E5316">
        <v>126205</v>
      </c>
      <c r="F5316">
        <f t="shared" si="83"/>
        <v>398</v>
      </c>
    </row>
    <row r="5317" spans="1:6">
      <c r="A5317">
        <v>5</v>
      </c>
      <c r="B5317">
        <v>59</v>
      </c>
      <c r="C5317">
        <v>4.6755599999999999</v>
      </c>
      <c r="D5317">
        <v>125823</v>
      </c>
      <c r="E5317">
        <v>126255</v>
      </c>
      <c r="F5317">
        <f t="shared" si="83"/>
        <v>432</v>
      </c>
    </row>
    <row r="5318" spans="1:6">
      <c r="A5318">
        <v>33</v>
      </c>
      <c r="B5318">
        <v>58</v>
      </c>
      <c r="C5318">
        <v>0.217727</v>
      </c>
      <c r="D5318">
        <v>125823</v>
      </c>
      <c r="E5318">
        <v>125862</v>
      </c>
      <c r="F5318">
        <f t="shared" si="83"/>
        <v>39</v>
      </c>
    </row>
    <row r="5319" spans="1:6">
      <c r="A5319">
        <v>16</v>
      </c>
      <c r="B5319">
        <v>59</v>
      </c>
      <c r="C5319">
        <v>4.6755599999999999</v>
      </c>
      <c r="D5319">
        <v>125854</v>
      </c>
      <c r="E5319">
        <v>125952</v>
      </c>
      <c r="F5319">
        <f t="shared" si="83"/>
        <v>98</v>
      </c>
    </row>
    <row r="5320" spans="1:6">
      <c r="A5320">
        <v>69</v>
      </c>
      <c r="B5320">
        <v>57</v>
      </c>
      <c r="C5320">
        <v>1.5163500000000001</v>
      </c>
      <c r="D5320">
        <v>125869</v>
      </c>
      <c r="E5320">
        <v>125943</v>
      </c>
      <c r="F5320">
        <f t="shared" si="83"/>
        <v>74</v>
      </c>
    </row>
    <row r="5321" spans="1:6">
      <c r="A5321">
        <v>71</v>
      </c>
      <c r="B5321">
        <v>57</v>
      </c>
      <c r="C5321">
        <v>1.5163500000000001</v>
      </c>
      <c r="D5321">
        <v>125869</v>
      </c>
      <c r="E5321">
        <v>125992</v>
      </c>
      <c r="F5321">
        <f t="shared" si="83"/>
        <v>123</v>
      </c>
    </row>
    <row r="5322" spans="1:6">
      <c r="A5322">
        <v>84</v>
      </c>
      <c r="B5322">
        <v>59</v>
      </c>
      <c r="C5322">
        <v>4.6755599999999999</v>
      </c>
      <c r="D5322">
        <v>125869</v>
      </c>
      <c r="E5322">
        <v>126189</v>
      </c>
      <c r="F5322">
        <f t="shared" si="83"/>
        <v>320</v>
      </c>
    </row>
    <row r="5323" spans="1:6">
      <c r="A5323">
        <v>87</v>
      </c>
      <c r="B5323">
        <v>57</v>
      </c>
      <c r="C5323">
        <v>1.5163500000000001</v>
      </c>
      <c r="D5323">
        <v>125869</v>
      </c>
      <c r="E5323">
        <v>125991</v>
      </c>
      <c r="F5323">
        <f t="shared" si="83"/>
        <v>122</v>
      </c>
    </row>
    <row r="5324" spans="1:6">
      <c r="A5324">
        <v>59</v>
      </c>
      <c r="B5324">
        <v>60</v>
      </c>
      <c r="C5324">
        <v>1.22315</v>
      </c>
      <c r="D5324">
        <v>125916</v>
      </c>
      <c r="E5324">
        <v>126138</v>
      </c>
      <c r="F5324">
        <f t="shared" si="83"/>
        <v>222</v>
      </c>
    </row>
    <row r="5325" spans="1:6">
      <c r="A5325">
        <v>17</v>
      </c>
      <c r="B5325">
        <v>57</v>
      </c>
      <c r="C5325">
        <v>1.5163500000000001</v>
      </c>
      <c r="D5325">
        <v>125932</v>
      </c>
      <c r="E5325">
        <v>126200</v>
      </c>
      <c r="F5325">
        <f t="shared" si="83"/>
        <v>268</v>
      </c>
    </row>
    <row r="5326" spans="1:6">
      <c r="A5326">
        <v>3</v>
      </c>
      <c r="B5326">
        <v>60</v>
      </c>
      <c r="C5326">
        <v>1.22315</v>
      </c>
      <c r="D5326">
        <v>125963</v>
      </c>
      <c r="E5326">
        <v>126172</v>
      </c>
      <c r="F5326">
        <f t="shared" si="83"/>
        <v>209</v>
      </c>
    </row>
    <row r="5327" spans="1:6">
      <c r="A5327">
        <v>70</v>
      </c>
      <c r="B5327">
        <v>58</v>
      </c>
      <c r="C5327">
        <v>0.217727</v>
      </c>
      <c r="D5327">
        <v>125963</v>
      </c>
      <c r="E5327">
        <v>126172</v>
      </c>
      <c r="F5327">
        <f t="shared" si="83"/>
        <v>209</v>
      </c>
    </row>
    <row r="5328" spans="1:6">
      <c r="A5328">
        <v>43</v>
      </c>
      <c r="B5328">
        <v>58</v>
      </c>
      <c r="C5328">
        <v>0.217727</v>
      </c>
      <c r="D5328">
        <v>125979</v>
      </c>
      <c r="E5328">
        <v>126201</v>
      </c>
      <c r="F5328">
        <f t="shared" si="83"/>
        <v>222</v>
      </c>
    </row>
    <row r="5329" spans="1:6">
      <c r="A5329">
        <v>66</v>
      </c>
      <c r="B5329">
        <v>58</v>
      </c>
      <c r="C5329">
        <v>0.217727</v>
      </c>
      <c r="D5329">
        <v>125979</v>
      </c>
      <c r="E5329">
        <v>126063</v>
      </c>
      <c r="F5329">
        <f t="shared" si="83"/>
        <v>84</v>
      </c>
    </row>
    <row r="5330" spans="1:6">
      <c r="A5330">
        <v>83</v>
      </c>
      <c r="B5330">
        <v>58</v>
      </c>
      <c r="C5330">
        <v>0.217727</v>
      </c>
      <c r="D5330">
        <v>125979</v>
      </c>
      <c r="E5330">
        <v>126255</v>
      </c>
      <c r="F5330">
        <f t="shared" si="83"/>
        <v>276</v>
      </c>
    </row>
    <row r="5331" spans="1:6">
      <c r="A5331">
        <v>85</v>
      </c>
      <c r="B5331">
        <v>57</v>
      </c>
      <c r="C5331">
        <v>1.5163500000000001</v>
      </c>
      <c r="D5331">
        <v>126010</v>
      </c>
      <c r="E5331">
        <v>126138</v>
      </c>
      <c r="F5331">
        <f t="shared" si="83"/>
        <v>128</v>
      </c>
    </row>
    <row r="5332" spans="1:6">
      <c r="A5332">
        <v>60</v>
      </c>
      <c r="B5332">
        <v>58</v>
      </c>
      <c r="C5332">
        <v>0.217727</v>
      </c>
      <c r="D5332">
        <v>126057</v>
      </c>
      <c r="E5332">
        <v>126137</v>
      </c>
      <c r="F5332">
        <f t="shared" si="83"/>
        <v>80</v>
      </c>
    </row>
    <row r="5333" spans="1:6">
      <c r="A5333">
        <v>73</v>
      </c>
      <c r="B5333">
        <v>59</v>
      </c>
      <c r="C5333">
        <v>4.6755599999999999</v>
      </c>
      <c r="D5333">
        <v>126073</v>
      </c>
      <c r="E5333">
        <v>126352</v>
      </c>
      <c r="F5333">
        <f t="shared" si="83"/>
        <v>279</v>
      </c>
    </row>
    <row r="5334" spans="1:6">
      <c r="A5334">
        <v>81</v>
      </c>
      <c r="B5334">
        <v>58</v>
      </c>
      <c r="C5334">
        <v>0.217727</v>
      </c>
      <c r="D5334">
        <v>126073</v>
      </c>
      <c r="E5334">
        <v>126255</v>
      </c>
      <c r="F5334">
        <f t="shared" si="83"/>
        <v>182</v>
      </c>
    </row>
    <row r="5335" spans="1:6">
      <c r="A5335">
        <v>33</v>
      </c>
      <c r="B5335">
        <v>59</v>
      </c>
      <c r="C5335">
        <v>4.6755599999999999</v>
      </c>
      <c r="D5335">
        <v>126088</v>
      </c>
      <c r="E5335">
        <v>126412</v>
      </c>
      <c r="F5335">
        <f t="shared" si="83"/>
        <v>324</v>
      </c>
    </row>
    <row r="5336" spans="1:6">
      <c r="A5336">
        <v>62</v>
      </c>
      <c r="B5336">
        <v>58</v>
      </c>
      <c r="C5336">
        <v>0.217727</v>
      </c>
      <c r="D5336">
        <v>126088</v>
      </c>
      <c r="E5336">
        <v>126165</v>
      </c>
      <c r="F5336">
        <f t="shared" si="83"/>
        <v>77</v>
      </c>
    </row>
    <row r="5337" spans="1:6">
      <c r="A5337">
        <v>53</v>
      </c>
      <c r="B5337">
        <v>58</v>
      </c>
      <c r="C5337">
        <v>0.217727</v>
      </c>
      <c r="D5337">
        <v>126198</v>
      </c>
      <c r="E5337">
        <v>126282</v>
      </c>
      <c r="F5337">
        <f t="shared" si="83"/>
        <v>84</v>
      </c>
    </row>
    <row r="5338" spans="1:6">
      <c r="A5338">
        <v>21</v>
      </c>
      <c r="B5338">
        <v>57</v>
      </c>
      <c r="C5338">
        <v>1.5163500000000001</v>
      </c>
      <c r="D5338">
        <v>126213</v>
      </c>
      <c r="E5338">
        <v>126335</v>
      </c>
      <c r="F5338">
        <f t="shared" si="83"/>
        <v>122</v>
      </c>
    </row>
    <row r="5339" spans="1:6">
      <c r="A5339">
        <v>36</v>
      </c>
      <c r="B5339">
        <v>60</v>
      </c>
      <c r="C5339">
        <v>1.22315</v>
      </c>
      <c r="D5339">
        <v>126229</v>
      </c>
      <c r="E5339">
        <v>126335</v>
      </c>
      <c r="F5339">
        <f t="shared" si="83"/>
        <v>106</v>
      </c>
    </row>
    <row r="5340" spans="1:6">
      <c r="A5340">
        <v>8</v>
      </c>
      <c r="B5340">
        <v>58</v>
      </c>
      <c r="C5340">
        <v>0.217727</v>
      </c>
      <c r="D5340">
        <v>126244</v>
      </c>
      <c r="E5340">
        <v>126525</v>
      </c>
      <c r="F5340">
        <f t="shared" si="83"/>
        <v>281</v>
      </c>
    </row>
    <row r="5341" spans="1:6">
      <c r="A5341">
        <v>27</v>
      </c>
      <c r="B5341">
        <v>57</v>
      </c>
      <c r="C5341">
        <v>1.5163500000000001</v>
      </c>
      <c r="D5341">
        <v>126276</v>
      </c>
      <c r="E5341">
        <v>126652</v>
      </c>
      <c r="F5341">
        <f t="shared" si="83"/>
        <v>376</v>
      </c>
    </row>
    <row r="5342" spans="1:6">
      <c r="A5342">
        <v>35</v>
      </c>
      <c r="B5342">
        <v>57</v>
      </c>
      <c r="C5342">
        <v>1.5163500000000001</v>
      </c>
      <c r="D5342">
        <v>126291</v>
      </c>
      <c r="E5342">
        <v>126388</v>
      </c>
      <c r="F5342">
        <f t="shared" si="83"/>
        <v>97</v>
      </c>
    </row>
    <row r="5343" spans="1:6">
      <c r="A5343">
        <v>66</v>
      </c>
      <c r="B5343">
        <v>59</v>
      </c>
      <c r="C5343">
        <v>4.6755599999999999</v>
      </c>
      <c r="D5343">
        <v>126291</v>
      </c>
      <c r="E5343">
        <v>126565</v>
      </c>
      <c r="F5343">
        <f t="shared" si="83"/>
        <v>274</v>
      </c>
    </row>
    <row r="5344" spans="1:6">
      <c r="A5344">
        <v>68</v>
      </c>
      <c r="B5344">
        <v>60</v>
      </c>
      <c r="C5344">
        <v>1.22315</v>
      </c>
      <c r="D5344">
        <v>126291</v>
      </c>
      <c r="E5344">
        <v>126794</v>
      </c>
      <c r="F5344">
        <f t="shared" si="83"/>
        <v>503</v>
      </c>
    </row>
    <row r="5345" spans="1:6">
      <c r="A5345">
        <v>51</v>
      </c>
      <c r="B5345">
        <v>57</v>
      </c>
      <c r="C5345">
        <v>1.5163500000000001</v>
      </c>
      <c r="D5345">
        <v>126354</v>
      </c>
      <c r="E5345">
        <v>126456</v>
      </c>
      <c r="F5345">
        <f t="shared" si="83"/>
        <v>102</v>
      </c>
    </row>
    <row r="5346" spans="1:6">
      <c r="A5346">
        <v>58</v>
      </c>
      <c r="B5346">
        <v>60</v>
      </c>
      <c r="C5346">
        <v>1.22315</v>
      </c>
      <c r="D5346">
        <v>126354</v>
      </c>
      <c r="E5346">
        <v>126547</v>
      </c>
      <c r="F5346">
        <f t="shared" si="83"/>
        <v>193</v>
      </c>
    </row>
    <row r="5347" spans="1:6">
      <c r="A5347">
        <v>88</v>
      </c>
      <c r="B5347">
        <v>58</v>
      </c>
      <c r="C5347">
        <v>0.217727</v>
      </c>
      <c r="D5347">
        <v>126354</v>
      </c>
      <c r="E5347">
        <v>126546</v>
      </c>
      <c r="F5347">
        <f t="shared" si="83"/>
        <v>192</v>
      </c>
    </row>
    <row r="5348" spans="1:6">
      <c r="A5348">
        <v>60</v>
      </c>
      <c r="B5348">
        <v>59</v>
      </c>
      <c r="C5348">
        <v>4.6755599999999999</v>
      </c>
      <c r="D5348">
        <v>126370</v>
      </c>
      <c r="E5348">
        <v>126452</v>
      </c>
      <c r="F5348">
        <f t="shared" si="83"/>
        <v>82</v>
      </c>
    </row>
    <row r="5349" spans="1:6">
      <c r="A5349">
        <v>29</v>
      </c>
      <c r="B5349">
        <v>57</v>
      </c>
      <c r="C5349">
        <v>1.5163500000000001</v>
      </c>
      <c r="D5349">
        <v>126385</v>
      </c>
      <c r="E5349">
        <v>126524</v>
      </c>
      <c r="F5349">
        <f t="shared" si="83"/>
        <v>139</v>
      </c>
    </row>
    <row r="5350" spans="1:6">
      <c r="A5350">
        <v>62</v>
      </c>
      <c r="B5350">
        <v>59</v>
      </c>
      <c r="C5350">
        <v>4.6755599999999999</v>
      </c>
      <c r="D5350">
        <v>126385</v>
      </c>
      <c r="E5350">
        <v>126532</v>
      </c>
      <c r="F5350">
        <f t="shared" si="83"/>
        <v>147</v>
      </c>
    </row>
    <row r="5351" spans="1:6">
      <c r="A5351">
        <v>70</v>
      </c>
      <c r="B5351">
        <v>59</v>
      </c>
      <c r="C5351">
        <v>4.6755599999999999</v>
      </c>
      <c r="D5351">
        <v>126401</v>
      </c>
      <c r="E5351">
        <v>126689</v>
      </c>
      <c r="F5351">
        <f t="shared" si="83"/>
        <v>288</v>
      </c>
    </row>
    <row r="5352" spans="1:6">
      <c r="A5352">
        <v>19</v>
      </c>
      <c r="B5352">
        <v>57</v>
      </c>
      <c r="C5352">
        <v>1.5163500000000001</v>
      </c>
      <c r="D5352">
        <v>126432</v>
      </c>
      <c r="E5352">
        <v>126565</v>
      </c>
      <c r="F5352">
        <f t="shared" si="83"/>
        <v>133</v>
      </c>
    </row>
    <row r="5353" spans="1:6">
      <c r="A5353">
        <v>43</v>
      </c>
      <c r="B5353">
        <v>59</v>
      </c>
      <c r="C5353">
        <v>4.6755599999999999</v>
      </c>
      <c r="D5353">
        <v>126432</v>
      </c>
      <c r="E5353">
        <v>126571</v>
      </c>
      <c r="F5353">
        <f t="shared" si="83"/>
        <v>139</v>
      </c>
    </row>
    <row r="5354" spans="1:6">
      <c r="A5354">
        <v>13</v>
      </c>
      <c r="B5354">
        <v>57</v>
      </c>
      <c r="C5354">
        <v>1.5163500000000001</v>
      </c>
      <c r="D5354">
        <v>126463</v>
      </c>
      <c r="E5354">
        <v>127069</v>
      </c>
      <c r="F5354">
        <f t="shared" si="83"/>
        <v>606</v>
      </c>
    </row>
    <row r="5355" spans="1:6">
      <c r="A5355">
        <v>74</v>
      </c>
      <c r="B5355">
        <v>58</v>
      </c>
      <c r="C5355">
        <v>0.217727</v>
      </c>
      <c r="D5355">
        <v>126479</v>
      </c>
      <c r="E5355">
        <v>127021</v>
      </c>
      <c r="F5355">
        <f t="shared" si="83"/>
        <v>542</v>
      </c>
    </row>
    <row r="5356" spans="1:6">
      <c r="A5356">
        <v>81</v>
      </c>
      <c r="B5356">
        <v>59</v>
      </c>
      <c r="C5356">
        <v>4.6755599999999999</v>
      </c>
      <c r="D5356">
        <v>126479</v>
      </c>
      <c r="E5356">
        <v>126687</v>
      </c>
      <c r="F5356">
        <f t="shared" si="83"/>
        <v>208</v>
      </c>
    </row>
    <row r="5357" spans="1:6">
      <c r="A5357">
        <v>83</v>
      </c>
      <c r="B5357">
        <v>59</v>
      </c>
      <c r="C5357">
        <v>4.6755599999999999</v>
      </c>
      <c r="D5357">
        <v>126479</v>
      </c>
      <c r="E5357">
        <v>126751</v>
      </c>
      <c r="F5357">
        <f t="shared" si="83"/>
        <v>272</v>
      </c>
    </row>
    <row r="5358" spans="1:6">
      <c r="A5358">
        <v>89</v>
      </c>
      <c r="B5358">
        <v>57</v>
      </c>
      <c r="C5358">
        <v>1.5163500000000001</v>
      </c>
      <c r="D5358">
        <v>126479</v>
      </c>
      <c r="E5358">
        <v>126873</v>
      </c>
      <c r="F5358">
        <f t="shared" si="83"/>
        <v>394</v>
      </c>
    </row>
    <row r="5359" spans="1:6">
      <c r="A5359">
        <v>53</v>
      </c>
      <c r="B5359">
        <v>59</v>
      </c>
      <c r="C5359">
        <v>4.6755599999999999</v>
      </c>
      <c r="D5359">
        <v>126510</v>
      </c>
      <c r="E5359">
        <v>126711</v>
      </c>
      <c r="F5359">
        <f t="shared" si="83"/>
        <v>201</v>
      </c>
    </row>
    <row r="5360" spans="1:6">
      <c r="A5360">
        <v>45</v>
      </c>
      <c r="B5360">
        <v>60</v>
      </c>
      <c r="C5360">
        <v>1.22315</v>
      </c>
      <c r="D5360">
        <v>126526</v>
      </c>
      <c r="E5360">
        <v>127020</v>
      </c>
      <c r="F5360">
        <f t="shared" si="83"/>
        <v>494</v>
      </c>
    </row>
    <row r="5361" spans="1:6">
      <c r="A5361">
        <v>4</v>
      </c>
      <c r="B5361">
        <v>57</v>
      </c>
      <c r="C5361">
        <v>1.5163500000000001</v>
      </c>
      <c r="D5361">
        <v>126541</v>
      </c>
      <c r="E5361">
        <v>126873</v>
      </c>
      <c r="F5361">
        <f t="shared" si="83"/>
        <v>332</v>
      </c>
    </row>
    <row r="5362" spans="1:6">
      <c r="A5362">
        <v>6</v>
      </c>
      <c r="B5362">
        <v>60</v>
      </c>
      <c r="C5362">
        <v>1.22315</v>
      </c>
      <c r="D5362">
        <v>126541</v>
      </c>
      <c r="E5362">
        <v>126714</v>
      </c>
      <c r="F5362">
        <f t="shared" si="83"/>
        <v>173</v>
      </c>
    </row>
    <row r="5363" spans="1:6">
      <c r="A5363">
        <v>34</v>
      </c>
      <c r="B5363">
        <v>62</v>
      </c>
      <c r="C5363">
        <v>0.48722500000000002</v>
      </c>
      <c r="D5363">
        <v>126541</v>
      </c>
      <c r="E5363">
        <v>126734</v>
      </c>
      <c r="F5363">
        <f t="shared" si="83"/>
        <v>193</v>
      </c>
    </row>
    <row r="5364" spans="1:6">
      <c r="A5364">
        <v>55</v>
      </c>
      <c r="B5364">
        <v>58</v>
      </c>
      <c r="C5364">
        <v>0.217727</v>
      </c>
      <c r="D5364">
        <v>126573</v>
      </c>
      <c r="E5364">
        <v>127129</v>
      </c>
      <c r="F5364">
        <f t="shared" si="83"/>
        <v>556</v>
      </c>
    </row>
    <row r="5365" spans="1:6">
      <c r="A5365">
        <v>78</v>
      </c>
      <c r="B5365">
        <v>58</v>
      </c>
      <c r="C5365">
        <v>0.217727</v>
      </c>
      <c r="D5365">
        <v>126573</v>
      </c>
      <c r="E5365">
        <v>126786</v>
      </c>
      <c r="F5365">
        <f t="shared" si="83"/>
        <v>213</v>
      </c>
    </row>
    <row r="5366" spans="1:6">
      <c r="A5366">
        <v>75</v>
      </c>
      <c r="B5366">
        <v>61</v>
      </c>
      <c r="C5366">
        <v>2.9740099999999998</v>
      </c>
      <c r="D5366">
        <v>126588</v>
      </c>
      <c r="E5366">
        <v>127134</v>
      </c>
      <c r="F5366">
        <f t="shared" si="83"/>
        <v>546</v>
      </c>
    </row>
    <row r="5367" spans="1:6">
      <c r="A5367">
        <v>38</v>
      </c>
      <c r="B5367">
        <v>61</v>
      </c>
      <c r="C5367">
        <v>2.9740099999999998</v>
      </c>
      <c r="D5367">
        <v>126698</v>
      </c>
      <c r="E5367">
        <v>126971</v>
      </c>
      <c r="F5367">
        <f t="shared" si="83"/>
        <v>273</v>
      </c>
    </row>
    <row r="5368" spans="1:6">
      <c r="A5368">
        <v>57</v>
      </c>
      <c r="B5368">
        <v>58</v>
      </c>
      <c r="C5368">
        <v>0.217727</v>
      </c>
      <c r="D5368">
        <v>126698</v>
      </c>
      <c r="E5368">
        <v>127017</v>
      </c>
      <c r="F5368">
        <f t="shared" si="83"/>
        <v>319</v>
      </c>
    </row>
    <row r="5369" spans="1:6">
      <c r="A5369">
        <v>8</v>
      </c>
      <c r="B5369">
        <v>59</v>
      </c>
      <c r="C5369">
        <v>4.6755599999999999</v>
      </c>
      <c r="D5369">
        <v>126745</v>
      </c>
      <c r="E5369">
        <v>127134</v>
      </c>
      <c r="F5369">
        <f t="shared" si="83"/>
        <v>389</v>
      </c>
    </row>
    <row r="5370" spans="1:6">
      <c r="A5370">
        <v>11</v>
      </c>
      <c r="B5370">
        <v>57</v>
      </c>
      <c r="C5370">
        <v>1.5163500000000001</v>
      </c>
      <c r="D5370">
        <v>126774</v>
      </c>
      <c r="E5370">
        <v>126873</v>
      </c>
      <c r="F5370">
        <f t="shared" si="83"/>
        <v>99</v>
      </c>
    </row>
    <row r="5371" spans="1:6">
      <c r="A5371">
        <v>88</v>
      </c>
      <c r="B5371">
        <v>59</v>
      </c>
      <c r="C5371">
        <v>4.6755599999999999</v>
      </c>
      <c r="D5371">
        <v>126774</v>
      </c>
      <c r="E5371">
        <v>126872</v>
      </c>
      <c r="F5371">
        <f t="shared" si="83"/>
        <v>98</v>
      </c>
    </row>
    <row r="5372" spans="1:6">
      <c r="A5372">
        <v>61</v>
      </c>
      <c r="B5372">
        <v>57</v>
      </c>
      <c r="C5372">
        <v>1.5163500000000001</v>
      </c>
      <c r="D5372">
        <v>126792</v>
      </c>
      <c r="E5372">
        <v>127018</v>
      </c>
      <c r="F5372">
        <f t="shared" si="83"/>
        <v>226</v>
      </c>
    </row>
    <row r="5373" spans="1:6">
      <c r="A5373">
        <v>22</v>
      </c>
      <c r="B5373">
        <v>57</v>
      </c>
      <c r="C5373">
        <v>1.5163500000000001</v>
      </c>
      <c r="D5373">
        <v>126823</v>
      </c>
      <c r="E5373">
        <v>127080</v>
      </c>
      <c r="F5373">
        <f t="shared" si="83"/>
        <v>257</v>
      </c>
    </row>
    <row r="5374" spans="1:6">
      <c r="A5374">
        <v>25</v>
      </c>
      <c r="B5374">
        <v>58</v>
      </c>
      <c r="C5374">
        <v>0.217727</v>
      </c>
      <c r="D5374">
        <v>126839</v>
      </c>
      <c r="E5374">
        <v>127087</v>
      </c>
      <c r="F5374">
        <f t="shared" si="83"/>
        <v>248</v>
      </c>
    </row>
    <row r="5375" spans="1:6">
      <c r="A5375">
        <v>40</v>
      </c>
      <c r="B5375">
        <v>62</v>
      </c>
      <c r="C5375">
        <v>0.48722500000000002</v>
      </c>
      <c r="D5375">
        <v>126839</v>
      </c>
      <c r="E5375">
        <v>127069</v>
      </c>
      <c r="F5375">
        <f t="shared" si="83"/>
        <v>230</v>
      </c>
    </row>
    <row r="5376" spans="1:6">
      <c r="A5376">
        <v>65</v>
      </c>
      <c r="B5376">
        <v>58</v>
      </c>
      <c r="C5376">
        <v>0.217727</v>
      </c>
      <c r="D5376">
        <v>126839</v>
      </c>
      <c r="E5376">
        <v>127088</v>
      </c>
      <c r="F5376">
        <f t="shared" si="83"/>
        <v>249</v>
      </c>
    </row>
    <row r="5377" spans="1:6">
      <c r="A5377">
        <v>77</v>
      </c>
      <c r="B5377">
        <v>60</v>
      </c>
      <c r="C5377">
        <v>1.22315</v>
      </c>
      <c r="D5377">
        <v>126870</v>
      </c>
      <c r="E5377">
        <v>127018</v>
      </c>
      <c r="F5377">
        <f t="shared" si="83"/>
        <v>148</v>
      </c>
    </row>
    <row r="5378" spans="1:6">
      <c r="A5378">
        <v>41</v>
      </c>
      <c r="B5378">
        <v>58</v>
      </c>
      <c r="C5378">
        <v>0.217727</v>
      </c>
      <c r="D5378">
        <v>126970</v>
      </c>
      <c r="E5378">
        <v>127160</v>
      </c>
      <c r="F5378">
        <f t="shared" si="83"/>
        <v>190</v>
      </c>
    </row>
    <row r="5379" spans="1:6">
      <c r="A5379">
        <v>78</v>
      </c>
      <c r="B5379">
        <v>59</v>
      </c>
      <c r="C5379">
        <v>4.6755599999999999</v>
      </c>
      <c r="D5379">
        <v>127017</v>
      </c>
      <c r="E5379">
        <v>127153</v>
      </c>
      <c r="F5379">
        <f t="shared" ref="F5379:F5442" si="84">E5379-D5379</f>
        <v>136</v>
      </c>
    </row>
    <row r="5380" spans="1:6">
      <c r="A5380">
        <v>76</v>
      </c>
      <c r="B5380">
        <v>58</v>
      </c>
      <c r="C5380">
        <v>0.217727</v>
      </c>
      <c r="D5380">
        <v>127064</v>
      </c>
      <c r="E5380">
        <v>127133</v>
      </c>
      <c r="F5380">
        <f t="shared" si="84"/>
        <v>69</v>
      </c>
    </row>
    <row r="5381" spans="1:6">
      <c r="A5381">
        <v>12</v>
      </c>
      <c r="B5381">
        <v>58</v>
      </c>
      <c r="C5381">
        <v>0.217727</v>
      </c>
      <c r="D5381">
        <v>127095</v>
      </c>
      <c r="E5381">
        <v>127201</v>
      </c>
      <c r="F5381">
        <f t="shared" si="84"/>
        <v>106</v>
      </c>
    </row>
    <row r="5382" spans="1:6">
      <c r="A5382">
        <v>46</v>
      </c>
      <c r="B5382">
        <v>61</v>
      </c>
      <c r="C5382">
        <v>2.9740099999999998</v>
      </c>
      <c r="D5382">
        <v>127126</v>
      </c>
      <c r="E5382">
        <v>127216</v>
      </c>
      <c r="F5382">
        <f t="shared" si="84"/>
        <v>90</v>
      </c>
    </row>
    <row r="5383" spans="1:6">
      <c r="A5383">
        <v>24</v>
      </c>
      <c r="B5383">
        <v>58</v>
      </c>
      <c r="C5383">
        <v>0.217727</v>
      </c>
      <c r="D5383">
        <v>127173</v>
      </c>
      <c r="E5383">
        <v>127233</v>
      </c>
      <c r="F5383">
        <f t="shared" si="84"/>
        <v>60</v>
      </c>
    </row>
    <row r="5384" spans="1:6">
      <c r="A5384">
        <v>34</v>
      </c>
      <c r="B5384">
        <v>63</v>
      </c>
      <c r="C5384">
        <v>3.5982099999999999</v>
      </c>
      <c r="D5384">
        <v>127236</v>
      </c>
      <c r="E5384">
        <v>127294</v>
      </c>
      <c r="F5384">
        <f t="shared" si="84"/>
        <v>58</v>
      </c>
    </row>
    <row r="5385" spans="1:6">
      <c r="A5385">
        <v>57</v>
      </c>
      <c r="B5385">
        <v>59</v>
      </c>
      <c r="C5385">
        <v>4.6755599999999999</v>
      </c>
      <c r="D5385">
        <v>127236</v>
      </c>
      <c r="E5385">
        <v>127277</v>
      </c>
      <c r="F5385">
        <f t="shared" si="84"/>
        <v>41</v>
      </c>
    </row>
    <row r="5386" spans="1:6">
      <c r="A5386">
        <v>74</v>
      </c>
      <c r="B5386">
        <v>59</v>
      </c>
      <c r="C5386">
        <v>4.6755599999999999</v>
      </c>
      <c r="D5386">
        <v>127251</v>
      </c>
      <c r="E5386">
        <v>127294</v>
      </c>
      <c r="F5386">
        <f t="shared" si="84"/>
        <v>43</v>
      </c>
    </row>
    <row r="5387" spans="1:6">
      <c r="A5387">
        <v>37</v>
      </c>
      <c r="B5387">
        <v>58</v>
      </c>
      <c r="C5387">
        <v>0.217727</v>
      </c>
      <c r="D5387">
        <v>127301</v>
      </c>
      <c r="E5387">
        <v>127453</v>
      </c>
      <c r="F5387">
        <f t="shared" si="84"/>
        <v>152</v>
      </c>
    </row>
    <row r="5388" spans="1:6">
      <c r="A5388">
        <v>79</v>
      </c>
      <c r="B5388">
        <v>58</v>
      </c>
      <c r="C5388">
        <v>0.217727</v>
      </c>
      <c r="D5388">
        <v>127301</v>
      </c>
      <c r="E5388">
        <v>127454</v>
      </c>
      <c r="F5388">
        <f t="shared" si="84"/>
        <v>153</v>
      </c>
    </row>
    <row r="5389" spans="1:6">
      <c r="A5389">
        <v>25</v>
      </c>
      <c r="B5389">
        <v>59</v>
      </c>
      <c r="C5389">
        <v>4.6755599999999999</v>
      </c>
      <c r="D5389">
        <v>127316</v>
      </c>
      <c r="E5389">
        <v>127416</v>
      </c>
      <c r="F5389">
        <f t="shared" si="84"/>
        <v>100</v>
      </c>
    </row>
    <row r="5390" spans="1:6">
      <c r="A5390">
        <v>65</v>
      </c>
      <c r="B5390">
        <v>59</v>
      </c>
      <c r="C5390">
        <v>4.6755599999999999</v>
      </c>
      <c r="D5390">
        <v>127316</v>
      </c>
      <c r="E5390">
        <v>127373</v>
      </c>
      <c r="F5390">
        <f t="shared" si="84"/>
        <v>57</v>
      </c>
    </row>
    <row r="5391" spans="1:6">
      <c r="A5391">
        <v>55</v>
      </c>
      <c r="B5391">
        <v>59</v>
      </c>
      <c r="C5391">
        <v>4.6755599999999999</v>
      </c>
      <c r="D5391">
        <v>127348</v>
      </c>
      <c r="E5391">
        <v>127418</v>
      </c>
      <c r="F5391">
        <f t="shared" si="84"/>
        <v>70</v>
      </c>
    </row>
    <row r="5392" spans="1:6">
      <c r="A5392">
        <v>59</v>
      </c>
      <c r="B5392">
        <v>61</v>
      </c>
      <c r="C5392">
        <v>2.9740099999999998</v>
      </c>
      <c r="D5392">
        <v>127363</v>
      </c>
      <c r="E5392">
        <v>127454</v>
      </c>
      <c r="F5392">
        <f t="shared" si="84"/>
        <v>91</v>
      </c>
    </row>
    <row r="5393" spans="1:6">
      <c r="A5393">
        <v>76</v>
      </c>
      <c r="B5393">
        <v>59</v>
      </c>
      <c r="C5393">
        <v>4.6755599999999999</v>
      </c>
      <c r="D5393">
        <v>127363</v>
      </c>
      <c r="E5393">
        <v>127454</v>
      </c>
      <c r="F5393">
        <f t="shared" si="84"/>
        <v>91</v>
      </c>
    </row>
    <row r="5394" spans="1:6">
      <c r="A5394">
        <v>41</v>
      </c>
      <c r="B5394">
        <v>59</v>
      </c>
      <c r="C5394">
        <v>4.6755599999999999</v>
      </c>
      <c r="D5394">
        <v>127379</v>
      </c>
      <c r="E5394">
        <v>127462</v>
      </c>
      <c r="F5394">
        <f t="shared" si="84"/>
        <v>83</v>
      </c>
    </row>
    <row r="5395" spans="1:6">
      <c r="A5395">
        <v>3</v>
      </c>
      <c r="B5395">
        <v>61</v>
      </c>
      <c r="C5395">
        <v>2.9740099999999998</v>
      </c>
      <c r="D5395">
        <v>127410</v>
      </c>
      <c r="E5395">
        <v>127518</v>
      </c>
      <c r="F5395">
        <f t="shared" si="84"/>
        <v>108</v>
      </c>
    </row>
    <row r="5396" spans="1:6">
      <c r="A5396">
        <v>12</v>
      </c>
      <c r="B5396">
        <v>59</v>
      </c>
      <c r="C5396">
        <v>4.6755599999999999</v>
      </c>
      <c r="D5396">
        <v>127426</v>
      </c>
      <c r="E5396">
        <v>127478</v>
      </c>
      <c r="F5396">
        <f t="shared" si="84"/>
        <v>52</v>
      </c>
    </row>
    <row r="5397" spans="1:6">
      <c r="A5397">
        <v>24</v>
      </c>
      <c r="B5397">
        <v>59</v>
      </c>
      <c r="C5397">
        <v>4.6755599999999999</v>
      </c>
      <c r="D5397">
        <v>127457</v>
      </c>
      <c r="E5397">
        <v>127556</v>
      </c>
      <c r="F5397">
        <f t="shared" si="84"/>
        <v>99</v>
      </c>
    </row>
    <row r="5398" spans="1:6">
      <c r="A5398">
        <v>2</v>
      </c>
      <c r="B5398">
        <v>58</v>
      </c>
      <c r="C5398">
        <v>0.217727</v>
      </c>
      <c r="D5398">
        <v>127473</v>
      </c>
      <c r="E5398">
        <v>127510</v>
      </c>
      <c r="F5398">
        <f t="shared" si="84"/>
        <v>37</v>
      </c>
    </row>
    <row r="5399" spans="1:6">
      <c r="A5399">
        <v>69</v>
      </c>
      <c r="B5399">
        <v>58</v>
      </c>
      <c r="C5399">
        <v>0.217727</v>
      </c>
      <c r="D5399">
        <v>127473</v>
      </c>
      <c r="E5399">
        <v>127550</v>
      </c>
      <c r="F5399">
        <f t="shared" si="84"/>
        <v>77</v>
      </c>
    </row>
    <row r="5400" spans="1:6">
      <c r="A5400">
        <v>71</v>
      </c>
      <c r="B5400">
        <v>58</v>
      </c>
      <c r="C5400">
        <v>0.217727</v>
      </c>
      <c r="D5400">
        <v>127519</v>
      </c>
      <c r="E5400">
        <v>127643</v>
      </c>
      <c r="F5400">
        <f t="shared" si="84"/>
        <v>124</v>
      </c>
    </row>
    <row r="5401" spans="1:6">
      <c r="A5401">
        <v>87</v>
      </c>
      <c r="B5401">
        <v>58</v>
      </c>
      <c r="C5401">
        <v>0.217727</v>
      </c>
      <c r="D5401">
        <v>127519</v>
      </c>
      <c r="E5401">
        <v>127704</v>
      </c>
      <c r="F5401">
        <f t="shared" si="84"/>
        <v>185</v>
      </c>
    </row>
    <row r="5402" spans="1:6">
      <c r="A5402">
        <v>0</v>
      </c>
      <c r="B5402">
        <v>62</v>
      </c>
      <c r="C5402">
        <v>0.48722500000000002</v>
      </c>
      <c r="D5402">
        <v>127535</v>
      </c>
      <c r="E5402">
        <v>127720</v>
      </c>
      <c r="F5402">
        <f t="shared" si="84"/>
        <v>185</v>
      </c>
    </row>
    <row r="5403" spans="1:6">
      <c r="A5403">
        <v>44</v>
      </c>
      <c r="B5403">
        <v>62</v>
      </c>
      <c r="C5403">
        <v>0.48722500000000002</v>
      </c>
      <c r="D5403">
        <v>127535</v>
      </c>
      <c r="E5403">
        <v>127651</v>
      </c>
      <c r="F5403">
        <f t="shared" si="84"/>
        <v>116</v>
      </c>
    </row>
    <row r="5404" spans="1:6">
      <c r="A5404">
        <v>36</v>
      </c>
      <c r="B5404">
        <v>61</v>
      </c>
      <c r="C5404">
        <v>2.9740099999999998</v>
      </c>
      <c r="D5404">
        <v>127566</v>
      </c>
      <c r="E5404">
        <v>127647</v>
      </c>
      <c r="F5404">
        <f t="shared" si="84"/>
        <v>81</v>
      </c>
    </row>
    <row r="5405" spans="1:6">
      <c r="A5405">
        <v>40</v>
      </c>
      <c r="B5405">
        <v>63</v>
      </c>
      <c r="C5405">
        <v>3.5982099999999999</v>
      </c>
      <c r="D5405">
        <v>127566</v>
      </c>
      <c r="E5405">
        <v>127678</v>
      </c>
      <c r="F5405">
        <f t="shared" si="84"/>
        <v>112</v>
      </c>
    </row>
    <row r="5406" spans="1:6">
      <c r="A5406">
        <v>48</v>
      </c>
      <c r="B5406">
        <v>60</v>
      </c>
      <c r="C5406">
        <v>1.22315</v>
      </c>
      <c r="D5406">
        <v>127582</v>
      </c>
      <c r="E5406">
        <v>127729</v>
      </c>
      <c r="F5406">
        <f t="shared" si="84"/>
        <v>147</v>
      </c>
    </row>
    <row r="5407" spans="1:6">
      <c r="A5407">
        <v>85</v>
      </c>
      <c r="B5407">
        <v>58</v>
      </c>
      <c r="C5407">
        <v>0.217727</v>
      </c>
      <c r="D5407">
        <v>127660</v>
      </c>
      <c r="E5407">
        <v>127763</v>
      </c>
      <c r="F5407">
        <f t="shared" si="84"/>
        <v>103</v>
      </c>
    </row>
    <row r="5408" spans="1:6">
      <c r="A5408">
        <v>37</v>
      </c>
      <c r="B5408">
        <v>59</v>
      </c>
      <c r="C5408">
        <v>4.6755599999999999</v>
      </c>
      <c r="D5408">
        <v>127676</v>
      </c>
      <c r="E5408">
        <v>127779</v>
      </c>
      <c r="F5408">
        <f t="shared" si="84"/>
        <v>103</v>
      </c>
    </row>
    <row r="5409" spans="1:6">
      <c r="A5409">
        <v>79</v>
      </c>
      <c r="B5409">
        <v>59</v>
      </c>
      <c r="C5409">
        <v>4.6755599999999999</v>
      </c>
      <c r="D5409">
        <v>127676</v>
      </c>
      <c r="E5409">
        <v>127741</v>
      </c>
      <c r="F5409">
        <f t="shared" si="84"/>
        <v>65</v>
      </c>
    </row>
    <row r="5410" spans="1:6">
      <c r="A5410">
        <v>17</v>
      </c>
      <c r="B5410">
        <v>58</v>
      </c>
      <c r="C5410">
        <v>0.217727</v>
      </c>
      <c r="D5410">
        <v>127723</v>
      </c>
      <c r="E5410">
        <v>127801</v>
      </c>
      <c r="F5410">
        <f t="shared" si="84"/>
        <v>78</v>
      </c>
    </row>
    <row r="5411" spans="1:6">
      <c r="A5411">
        <v>39</v>
      </c>
      <c r="B5411">
        <v>58</v>
      </c>
      <c r="C5411">
        <v>0.217727</v>
      </c>
      <c r="D5411">
        <v>127723</v>
      </c>
      <c r="E5411">
        <v>127830</v>
      </c>
      <c r="F5411">
        <f t="shared" si="84"/>
        <v>107</v>
      </c>
    </row>
    <row r="5412" spans="1:6">
      <c r="A5412">
        <v>2</v>
      </c>
      <c r="B5412">
        <v>59</v>
      </c>
      <c r="C5412">
        <v>4.6755599999999999</v>
      </c>
      <c r="D5412">
        <v>127738</v>
      </c>
      <c r="E5412">
        <v>127863</v>
      </c>
      <c r="F5412">
        <f t="shared" si="84"/>
        <v>125</v>
      </c>
    </row>
    <row r="5413" spans="1:6">
      <c r="A5413">
        <v>69</v>
      </c>
      <c r="B5413">
        <v>59</v>
      </c>
      <c r="C5413">
        <v>4.6755599999999999</v>
      </c>
      <c r="D5413">
        <v>127770</v>
      </c>
      <c r="E5413">
        <v>127847</v>
      </c>
      <c r="F5413">
        <f t="shared" si="84"/>
        <v>77</v>
      </c>
    </row>
    <row r="5414" spans="1:6">
      <c r="A5414">
        <v>58</v>
      </c>
      <c r="B5414">
        <v>61</v>
      </c>
      <c r="C5414">
        <v>2.9740099999999998</v>
      </c>
      <c r="D5414">
        <v>127785</v>
      </c>
      <c r="E5414">
        <v>127846</v>
      </c>
      <c r="F5414">
        <f t="shared" si="84"/>
        <v>61</v>
      </c>
    </row>
    <row r="5415" spans="1:6">
      <c r="A5415">
        <v>1</v>
      </c>
      <c r="B5415">
        <v>62</v>
      </c>
      <c r="C5415">
        <v>0.48722500000000002</v>
      </c>
      <c r="D5415">
        <v>127801</v>
      </c>
      <c r="E5415">
        <v>127896</v>
      </c>
      <c r="F5415">
        <f t="shared" si="84"/>
        <v>95</v>
      </c>
    </row>
    <row r="5416" spans="1:6">
      <c r="A5416">
        <v>21</v>
      </c>
      <c r="B5416">
        <v>58</v>
      </c>
      <c r="C5416">
        <v>0.217727</v>
      </c>
      <c r="D5416">
        <v>127863</v>
      </c>
      <c r="E5416">
        <v>127913</v>
      </c>
      <c r="F5416">
        <f t="shared" si="84"/>
        <v>50</v>
      </c>
    </row>
    <row r="5417" spans="1:6">
      <c r="A5417">
        <v>71</v>
      </c>
      <c r="B5417">
        <v>59</v>
      </c>
      <c r="C5417">
        <v>4.6755599999999999</v>
      </c>
      <c r="D5417">
        <v>127863</v>
      </c>
      <c r="E5417">
        <v>127913</v>
      </c>
      <c r="F5417">
        <f t="shared" si="84"/>
        <v>50</v>
      </c>
    </row>
    <row r="5418" spans="1:6">
      <c r="A5418">
        <v>35</v>
      </c>
      <c r="B5418">
        <v>58</v>
      </c>
      <c r="C5418">
        <v>0.217727</v>
      </c>
      <c r="D5418">
        <v>127910</v>
      </c>
      <c r="E5418">
        <v>127962</v>
      </c>
      <c r="F5418">
        <f t="shared" si="84"/>
        <v>52</v>
      </c>
    </row>
    <row r="5419" spans="1:6">
      <c r="A5419">
        <v>87</v>
      </c>
      <c r="B5419">
        <v>59</v>
      </c>
      <c r="C5419">
        <v>4.6755599999999999</v>
      </c>
      <c r="D5419">
        <v>127926</v>
      </c>
      <c r="E5419">
        <v>128144</v>
      </c>
      <c r="F5419">
        <f t="shared" si="84"/>
        <v>218</v>
      </c>
    </row>
    <row r="5420" spans="1:6">
      <c r="A5420">
        <v>6</v>
      </c>
      <c r="B5420">
        <v>61</v>
      </c>
      <c r="C5420">
        <v>2.9740099999999998</v>
      </c>
      <c r="D5420">
        <v>127941</v>
      </c>
      <c r="E5420">
        <v>128095</v>
      </c>
      <c r="F5420">
        <f t="shared" si="84"/>
        <v>154</v>
      </c>
    </row>
    <row r="5421" spans="1:6">
      <c r="A5421">
        <v>18</v>
      </c>
      <c r="B5421">
        <v>60</v>
      </c>
      <c r="C5421">
        <v>1.22315</v>
      </c>
      <c r="D5421">
        <v>127941</v>
      </c>
      <c r="E5421">
        <v>128089</v>
      </c>
      <c r="F5421">
        <f t="shared" si="84"/>
        <v>148</v>
      </c>
    </row>
    <row r="5422" spans="1:6">
      <c r="A5422">
        <v>28</v>
      </c>
      <c r="B5422">
        <v>60</v>
      </c>
      <c r="C5422">
        <v>1.22315</v>
      </c>
      <c r="D5422">
        <v>127941</v>
      </c>
      <c r="E5422">
        <v>128066</v>
      </c>
      <c r="F5422">
        <f t="shared" si="84"/>
        <v>125</v>
      </c>
    </row>
    <row r="5423" spans="1:6">
      <c r="A5423">
        <v>52</v>
      </c>
      <c r="B5423">
        <v>60</v>
      </c>
      <c r="C5423">
        <v>1.22315</v>
      </c>
      <c r="D5423">
        <v>127941</v>
      </c>
      <c r="E5423">
        <v>128096</v>
      </c>
      <c r="F5423">
        <f t="shared" si="84"/>
        <v>155</v>
      </c>
    </row>
    <row r="5424" spans="1:6">
      <c r="A5424">
        <v>56</v>
      </c>
      <c r="B5424">
        <v>60</v>
      </c>
      <c r="C5424">
        <v>1.22315</v>
      </c>
      <c r="D5424">
        <v>127941</v>
      </c>
      <c r="E5424">
        <v>128089</v>
      </c>
      <c r="F5424">
        <f t="shared" si="84"/>
        <v>148</v>
      </c>
    </row>
    <row r="5425" spans="1:6">
      <c r="A5425">
        <v>51</v>
      </c>
      <c r="B5425">
        <v>58</v>
      </c>
      <c r="C5425">
        <v>0.217727</v>
      </c>
      <c r="D5425">
        <v>127973</v>
      </c>
      <c r="E5425">
        <v>128050</v>
      </c>
      <c r="F5425">
        <f t="shared" si="84"/>
        <v>77</v>
      </c>
    </row>
    <row r="5426" spans="1:6">
      <c r="A5426">
        <v>85</v>
      </c>
      <c r="B5426">
        <v>59</v>
      </c>
      <c r="C5426">
        <v>4.6755599999999999</v>
      </c>
      <c r="D5426">
        <v>127988</v>
      </c>
      <c r="E5426">
        <v>128124</v>
      </c>
      <c r="F5426">
        <f t="shared" si="84"/>
        <v>136</v>
      </c>
    </row>
    <row r="5427" spans="1:6">
      <c r="A5427">
        <v>17</v>
      </c>
      <c r="B5427">
        <v>59</v>
      </c>
      <c r="C5427">
        <v>4.6755599999999999</v>
      </c>
      <c r="D5427">
        <v>128020</v>
      </c>
      <c r="E5427">
        <v>128144</v>
      </c>
      <c r="F5427">
        <f t="shared" si="84"/>
        <v>124</v>
      </c>
    </row>
    <row r="5428" spans="1:6">
      <c r="A5428">
        <v>68</v>
      </c>
      <c r="B5428">
        <v>61</v>
      </c>
      <c r="C5428">
        <v>2.9740099999999998</v>
      </c>
      <c r="D5428">
        <v>128020</v>
      </c>
      <c r="E5428">
        <v>128225</v>
      </c>
      <c r="F5428">
        <f t="shared" si="84"/>
        <v>205</v>
      </c>
    </row>
    <row r="5429" spans="1:6">
      <c r="A5429">
        <v>29</v>
      </c>
      <c r="B5429">
        <v>58</v>
      </c>
      <c r="C5429">
        <v>0.217727</v>
      </c>
      <c r="D5429">
        <v>128051</v>
      </c>
      <c r="E5429">
        <v>128294</v>
      </c>
      <c r="F5429">
        <f t="shared" si="84"/>
        <v>243</v>
      </c>
    </row>
    <row r="5430" spans="1:6">
      <c r="A5430">
        <v>39</v>
      </c>
      <c r="B5430">
        <v>59</v>
      </c>
      <c r="C5430">
        <v>4.6755599999999999</v>
      </c>
      <c r="D5430">
        <v>128051</v>
      </c>
      <c r="E5430">
        <v>128152</v>
      </c>
      <c r="F5430">
        <f t="shared" si="84"/>
        <v>101</v>
      </c>
    </row>
    <row r="5431" spans="1:6">
      <c r="A5431">
        <v>19</v>
      </c>
      <c r="B5431">
        <v>58</v>
      </c>
      <c r="C5431">
        <v>0.217727</v>
      </c>
      <c r="D5431">
        <v>128082</v>
      </c>
      <c r="E5431">
        <v>128160</v>
      </c>
      <c r="F5431">
        <f t="shared" si="84"/>
        <v>78</v>
      </c>
    </row>
    <row r="5432" spans="1:6">
      <c r="A5432">
        <v>21</v>
      </c>
      <c r="B5432">
        <v>59</v>
      </c>
      <c r="C5432">
        <v>4.6755599999999999</v>
      </c>
      <c r="D5432">
        <v>128144</v>
      </c>
      <c r="E5432">
        <v>128482</v>
      </c>
      <c r="F5432">
        <f t="shared" si="84"/>
        <v>338</v>
      </c>
    </row>
    <row r="5433" spans="1:6">
      <c r="A5433">
        <v>44</v>
      </c>
      <c r="B5433">
        <v>63</v>
      </c>
      <c r="C5433">
        <v>3.5982099999999999</v>
      </c>
      <c r="D5433">
        <v>128144</v>
      </c>
      <c r="E5433">
        <v>128194</v>
      </c>
      <c r="F5433">
        <f t="shared" si="84"/>
        <v>50</v>
      </c>
    </row>
    <row r="5434" spans="1:6">
      <c r="A5434">
        <v>27</v>
      </c>
      <c r="B5434">
        <v>58</v>
      </c>
      <c r="C5434">
        <v>0.217727</v>
      </c>
      <c r="D5434">
        <v>128176</v>
      </c>
      <c r="E5434">
        <v>128234</v>
      </c>
      <c r="F5434">
        <f t="shared" si="84"/>
        <v>58</v>
      </c>
    </row>
    <row r="5435" spans="1:6">
      <c r="A5435">
        <v>35</v>
      </c>
      <c r="B5435">
        <v>59</v>
      </c>
      <c r="C5435">
        <v>4.6755599999999999</v>
      </c>
      <c r="D5435">
        <v>128191</v>
      </c>
      <c r="E5435">
        <v>128378</v>
      </c>
      <c r="F5435">
        <f t="shared" si="84"/>
        <v>187</v>
      </c>
    </row>
    <row r="5436" spans="1:6">
      <c r="A5436">
        <v>0</v>
      </c>
      <c r="B5436">
        <v>63</v>
      </c>
      <c r="C5436">
        <v>3.5982099999999999</v>
      </c>
      <c r="D5436">
        <v>128223</v>
      </c>
      <c r="E5436">
        <v>128294</v>
      </c>
      <c r="F5436">
        <f t="shared" si="84"/>
        <v>71</v>
      </c>
    </row>
    <row r="5437" spans="1:6">
      <c r="A5437">
        <v>30</v>
      </c>
      <c r="B5437">
        <v>60</v>
      </c>
      <c r="C5437">
        <v>1.22315</v>
      </c>
      <c r="D5437">
        <v>128238</v>
      </c>
      <c r="E5437">
        <v>128347</v>
      </c>
      <c r="F5437">
        <f t="shared" si="84"/>
        <v>109</v>
      </c>
    </row>
    <row r="5438" spans="1:6">
      <c r="A5438">
        <v>64</v>
      </c>
      <c r="B5438">
        <v>60</v>
      </c>
      <c r="C5438">
        <v>1.22315</v>
      </c>
      <c r="D5438">
        <v>128238</v>
      </c>
      <c r="E5438">
        <v>128481</v>
      </c>
      <c r="F5438">
        <f t="shared" si="84"/>
        <v>243</v>
      </c>
    </row>
    <row r="5439" spans="1:6">
      <c r="A5439">
        <v>45</v>
      </c>
      <c r="B5439">
        <v>61</v>
      </c>
      <c r="C5439">
        <v>2.9740099999999998</v>
      </c>
      <c r="D5439">
        <v>128254</v>
      </c>
      <c r="E5439">
        <v>128499</v>
      </c>
      <c r="F5439">
        <f t="shared" si="84"/>
        <v>245</v>
      </c>
    </row>
    <row r="5440" spans="1:6">
      <c r="A5440">
        <v>77</v>
      </c>
      <c r="B5440">
        <v>61</v>
      </c>
      <c r="C5440">
        <v>2.9740099999999998</v>
      </c>
      <c r="D5440">
        <v>128254</v>
      </c>
      <c r="E5440">
        <v>128372</v>
      </c>
      <c r="F5440">
        <f t="shared" si="84"/>
        <v>118</v>
      </c>
    </row>
    <row r="5441" spans="1:6">
      <c r="A5441">
        <v>51</v>
      </c>
      <c r="B5441">
        <v>59</v>
      </c>
      <c r="C5441">
        <v>4.6755599999999999</v>
      </c>
      <c r="D5441">
        <v>128270</v>
      </c>
      <c r="E5441">
        <v>128302</v>
      </c>
      <c r="F5441">
        <f t="shared" si="84"/>
        <v>32</v>
      </c>
    </row>
    <row r="5442" spans="1:6">
      <c r="A5442">
        <v>7</v>
      </c>
      <c r="B5442">
        <v>60</v>
      </c>
      <c r="C5442">
        <v>1.22315</v>
      </c>
      <c r="D5442">
        <v>128285</v>
      </c>
      <c r="E5442">
        <v>128394</v>
      </c>
      <c r="F5442">
        <f t="shared" si="84"/>
        <v>109</v>
      </c>
    </row>
    <row r="5443" spans="1:6">
      <c r="A5443">
        <v>19</v>
      </c>
      <c r="B5443">
        <v>59</v>
      </c>
      <c r="C5443">
        <v>4.6755599999999999</v>
      </c>
      <c r="D5443">
        <v>128379</v>
      </c>
      <c r="E5443">
        <v>128654</v>
      </c>
      <c r="F5443">
        <f t="shared" ref="F5443:F5506" si="85">E5443-D5443</f>
        <v>275</v>
      </c>
    </row>
    <row r="5444" spans="1:6">
      <c r="A5444">
        <v>1</v>
      </c>
      <c r="B5444">
        <v>63</v>
      </c>
      <c r="C5444">
        <v>3.5982099999999999</v>
      </c>
      <c r="D5444">
        <v>128395</v>
      </c>
      <c r="E5444">
        <v>128654</v>
      </c>
      <c r="F5444">
        <f t="shared" si="85"/>
        <v>259</v>
      </c>
    </row>
    <row r="5445" spans="1:6">
      <c r="A5445">
        <v>4</v>
      </c>
      <c r="B5445">
        <v>58</v>
      </c>
      <c r="C5445">
        <v>0.217727</v>
      </c>
      <c r="D5445">
        <v>128395</v>
      </c>
      <c r="E5445">
        <v>128482</v>
      </c>
      <c r="F5445">
        <f t="shared" si="85"/>
        <v>87</v>
      </c>
    </row>
    <row r="5446" spans="1:6">
      <c r="A5446">
        <v>11</v>
      </c>
      <c r="B5446">
        <v>58</v>
      </c>
      <c r="C5446">
        <v>0.217727</v>
      </c>
      <c r="D5446">
        <v>128395</v>
      </c>
      <c r="E5446">
        <v>128491</v>
      </c>
      <c r="F5446">
        <f t="shared" si="85"/>
        <v>96</v>
      </c>
    </row>
    <row r="5447" spans="1:6">
      <c r="A5447">
        <v>89</v>
      </c>
      <c r="B5447">
        <v>58</v>
      </c>
      <c r="C5447">
        <v>0.217727</v>
      </c>
      <c r="D5447">
        <v>128395</v>
      </c>
      <c r="E5447">
        <v>128515</v>
      </c>
      <c r="F5447">
        <f t="shared" si="85"/>
        <v>120</v>
      </c>
    </row>
    <row r="5448" spans="1:6">
      <c r="A5448">
        <v>27</v>
      </c>
      <c r="B5448">
        <v>59</v>
      </c>
      <c r="C5448">
        <v>4.6755599999999999</v>
      </c>
      <c r="D5448">
        <v>128457</v>
      </c>
      <c r="E5448">
        <v>128565</v>
      </c>
      <c r="F5448">
        <f t="shared" si="85"/>
        <v>108</v>
      </c>
    </row>
    <row r="5449" spans="1:6">
      <c r="A5449">
        <v>47</v>
      </c>
      <c r="B5449">
        <v>60</v>
      </c>
      <c r="C5449">
        <v>1.22315</v>
      </c>
      <c r="D5449">
        <v>128504</v>
      </c>
      <c r="E5449">
        <v>128712</v>
      </c>
      <c r="F5449">
        <f t="shared" si="85"/>
        <v>208</v>
      </c>
    </row>
    <row r="5450" spans="1:6">
      <c r="A5450">
        <v>29</v>
      </c>
      <c r="B5450">
        <v>59</v>
      </c>
      <c r="C5450">
        <v>4.6755599999999999</v>
      </c>
      <c r="D5450">
        <v>128520</v>
      </c>
      <c r="E5450">
        <v>128597</v>
      </c>
      <c r="F5450">
        <f t="shared" si="85"/>
        <v>77</v>
      </c>
    </row>
    <row r="5451" spans="1:6">
      <c r="A5451">
        <v>32</v>
      </c>
      <c r="B5451">
        <v>60</v>
      </c>
      <c r="C5451">
        <v>1.22315</v>
      </c>
      <c r="D5451">
        <v>128520</v>
      </c>
      <c r="E5451">
        <v>128653</v>
      </c>
      <c r="F5451">
        <f t="shared" si="85"/>
        <v>133</v>
      </c>
    </row>
    <row r="5452" spans="1:6">
      <c r="A5452">
        <v>67</v>
      </c>
      <c r="B5452">
        <v>60</v>
      </c>
      <c r="C5452">
        <v>1.22315</v>
      </c>
      <c r="D5452">
        <v>128520</v>
      </c>
      <c r="E5452">
        <v>128580</v>
      </c>
      <c r="F5452">
        <f t="shared" si="85"/>
        <v>60</v>
      </c>
    </row>
    <row r="5453" spans="1:6">
      <c r="A5453">
        <v>10</v>
      </c>
      <c r="B5453">
        <v>60</v>
      </c>
      <c r="C5453">
        <v>1.22315</v>
      </c>
      <c r="D5453">
        <v>128535</v>
      </c>
      <c r="E5453">
        <v>128765</v>
      </c>
      <c r="F5453">
        <f t="shared" si="85"/>
        <v>230</v>
      </c>
    </row>
    <row r="5454" spans="1:6">
      <c r="A5454">
        <v>61</v>
      </c>
      <c r="B5454">
        <v>58</v>
      </c>
      <c r="C5454">
        <v>0.217727</v>
      </c>
      <c r="D5454">
        <v>128535</v>
      </c>
      <c r="E5454">
        <v>128679</v>
      </c>
      <c r="F5454">
        <f t="shared" si="85"/>
        <v>144</v>
      </c>
    </row>
    <row r="5455" spans="1:6">
      <c r="A5455">
        <v>13</v>
      </c>
      <c r="B5455">
        <v>58</v>
      </c>
      <c r="C5455">
        <v>0.217727</v>
      </c>
      <c r="D5455">
        <v>128598</v>
      </c>
      <c r="E5455">
        <v>128705</v>
      </c>
      <c r="F5455">
        <f t="shared" si="85"/>
        <v>107</v>
      </c>
    </row>
    <row r="5456" spans="1:6">
      <c r="A5456">
        <v>22</v>
      </c>
      <c r="B5456">
        <v>58</v>
      </c>
      <c r="C5456">
        <v>0.217727</v>
      </c>
      <c r="D5456">
        <v>128598</v>
      </c>
      <c r="E5456">
        <v>128710</v>
      </c>
      <c r="F5456">
        <f t="shared" si="85"/>
        <v>112</v>
      </c>
    </row>
    <row r="5457" spans="1:6">
      <c r="A5457">
        <v>42</v>
      </c>
      <c r="B5457">
        <v>60</v>
      </c>
      <c r="C5457">
        <v>1.22315</v>
      </c>
      <c r="D5457">
        <v>128598</v>
      </c>
      <c r="E5457">
        <v>128654</v>
      </c>
      <c r="F5457">
        <f t="shared" si="85"/>
        <v>56</v>
      </c>
    </row>
    <row r="5458" spans="1:6">
      <c r="A5458">
        <v>50</v>
      </c>
      <c r="B5458">
        <v>60</v>
      </c>
      <c r="C5458">
        <v>1.22315</v>
      </c>
      <c r="D5458">
        <v>128629</v>
      </c>
      <c r="E5458">
        <v>128693</v>
      </c>
      <c r="F5458">
        <f t="shared" si="85"/>
        <v>64</v>
      </c>
    </row>
    <row r="5459" spans="1:6">
      <c r="A5459">
        <v>4</v>
      </c>
      <c r="B5459">
        <v>59</v>
      </c>
      <c r="C5459">
        <v>4.6755599999999999</v>
      </c>
      <c r="D5459">
        <v>128707</v>
      </c>
      <c r="E5459">
        <v>128746</v>
      </c>
      <c r="F5459">
        <f t="shared" si="85"/>
        <v>39</v>
      </c>
    </row>
    <row r="5460" spans="1:6">
      <c r="A5460">
        <v>11</v>
      </c>
      <c r="B5460">
        <v>59</v>
      </c>
      <c r="C5460">
        <v>4.6755599999999999</v>
      </c>
      <c r="D5460">
        <v>128723</v>
      </c>
      <c r="E5460">
        <v>128764</v>
      </c>
      <c r="F5460">
        <f t="shared" si="85"/>
        <v>41</v>
      </c>
    </row>
    <row r="5461" spans="1:6">
      <c r="A5461">
        <v>89</v>
      </c>
      <c r="B5461">
        <v>59</v>
      </c>
      <c r="C5461">
        <v>4.6755599999999999</v>
      </c>
      <c r="D5461">
        <v>128739</v>
      </c>
      <c r="E5461">
        <v>128795</v>
      </c>
      <c r="F5461">
        <f t="shared" si="85"/>
        <v>56</v>
      </c>
    </row>
    <row r="5462" spans="1:6">
      <c r="A5462">
        <v>26</v>
      </c>
      <c r="B5462">
        <v>64</v>
      </c>
      <c r="C5462">
        <v>5.91777</v>
      </c>
      <c r="D5462">
        <v>128770</v>
      </c>
      <c r="E5462">
        <v>128807</v>
      </c>
      <c r="F5462">
        <f t="shared" si="85"/>
        <v>37</v>
      </c>
    </row>
    <row r="5463" spans="1:6">
      <c r="A5463">
        <v>80</v>
      </c>
      <c r="B5463">
        <v>60</v>
      </c>
      <c r="C5463">
        <v>1.22315</v>
      </c>
      <c r="D5463">
        <v>128786</v>
      </c>
      <c r="E5463">
        <v>128841</v>
      </c>
      <c r="F5463">
        <f t="shared" si="85"/>
        <v>55</v>
      </c>
    </row>
    <row r="5464" spans="1:6">
      <c r="A5464">
        <v>54</v>
      </c>
      <c r="B5464">
        <v>62</v>
      </c>
      <c r="C5464">
        <v>0.48722500000000002</v>
      </c>
      <c r="D5464">
        <v>128879</v>
      </c>
      <c r="E5464">
        <v>128935</v>
      </c>
      <c r="F5464">
        <f t="shared" si="85"/>
        <v>56</v>
      </c>
    </row>
    <row r="5465" spans="1:6">
      <c r="A5465">
        <v>14</v>
      </c>
      <c r="B5465">
        <v>60</v>
      </c>
      <c r="C5465">
        <v>1.22315</v>
      </c>
      <c r="D5465">
        <v>128895</v>
      </c>
      <c r="E5465">
        <v>128988</v>
      </c>
      <c r="F5465">
        <f t="shared" si="85"/>
        <v>93</v>
      </c>
    </row>
    <row r="5466" spans="1:6">
      <c r="A5466">
        <v>61</v>
      </c>
      <c r="B5466">
        <v>59</v>
      </c>
      <c r="C5466">
        <v>4.6755599999999999</v>
      </c>
      <c r="D5466">
        <v>128911</v>
      </c>
      <c r="E5466">
        <v>129024</v>
      </c>
      <c r="F5466">
        <f t="shared" si="85"/>
        <v>113</v>
      </c>
    </row>
    <row r="5467" spans="1:6">
      <c r="A5467">
        <v>13</v>
      </c>
      <c r="B5467">
        <v>59</v>
      </c>
      <c r="C5467">
        <v>4.6755599999999999</v>
      </c>
      <c r="D5467">
        <v>128926</v>
      </c>
      <c r="E5467">
        <v>129024</v>
      </c>
      <c r="F5467">
        <f t="shared" si="85"/>
        <v>98</v>
      </c>
    </row>
    <row r="5468" spans="1:6">
      <c r="A5468">
        <v>22</v>
      </c>
      <c r="B5468">
        <v>59</v>
      </c>
      <c r="C5468">
        <v>4.6755599999999999</v>
      </c>
      <c r="D5468">
        <v>128942</v>
      </c>
      <c r="E5468">
        <v>129023</v>
      </c>
      <c r="F5468">
        <f t="shared" si="85"/>
        <v>81</v>
      </c>
    </row>
    <row r="5469" spans="1:6">
      <c r="A5469">
        <v>48</v>
      </c>
      <c r="B5469">
        <v>61</v>
      </c>
      <c r="C5469">
        <v>2.9740099999999998</v>
      </c>
      <c r="D5469">
        <v>128958</v>
      </c>
      <c r="E5469">
        <v>129025</v>
      </c>
      <c r="F5469">
        <f t="shared" si="85"/>
        <v>67</v>
      </c>
    </row>
    <row r="5470" spans="1:6">
      <c r="A5470">
        <v>9</v>
      </c>
      <c r="B5470">
        <v>60</v>
      </c>
      <c r="C5470">
        <v>1.22315</v>
      </c>
      <c r="D5470">
        <v>128989</v>
      </c>
      <c r="E5470">
        <v>129087</v>
      </c>
      <c r="F5470">
        <f t="shared" si="85"/>
        <v>98</v>
      </c>
    </row>
    <row r="5471" spans="1:6">
      <c r="A5471">
        <v>28</v>
      </c>
      <c r="B5471">
        <v>61</v>
      </c>
      <c r="C5471">
        <v>2.9740099999999998</v>
      </c>
      <c r="D5471">
        <v>129301</v>
      </c>
      <c r="E5471">
        <v>129380</v>
      </c>
      <c r="F5471">
        <f t="shared" si="85"/>
        <v>79</v>
      </c>
    </row>
    <row r="5472" spans="1:6">
      <c r="A5472">
        <v>18</v>
      </c>
      <c r="B5472">
        <v>61</v>
      </c>
      <c r="C5472">
        <v>2.9740099999999998</v>
      </c>
      <c r="D5472">
        <v>129317</v>
      </c>
      <c r="E5472">
        <v>129396</v>
      </c>
      <c r="F5472">
        <f t="shared" si="85"/>
        <v>79</v>
      </c>
    </row>
    <row r="5473" spans="1:6">
      <c r="A5473">
        <v>56</v>
      </c>
      <c r="B5473">
        <v>61</v>
      </c>
      <c r="C5473">
        <v>2.9740099999999998</v>
      </c>
      <c r="D5473">
        <v>129317</v>
      </c>
      <c r="E5473">
        <v>129412</v>
      </c>
      <c r="F5473">
        <f t="shared" si="85"/>
        <v>95</v>
      </c>
    </row>
    <row r="5474" spans="1:6">
      <c r="A5474">
        <v>52</v>
      </c>
      <c r="B5474">
        <v>61</v>
      </c>
      <c r="C5474">
        <v>2.9740099999999998</v>
      </c>
      <c r="D5474">
        <v>129333</v>
      </c>
      <c r="E5474">
        <v>129404</v>
      </c>
      <c r="F5474">
        <f t="shared" si="85"/>
        <v>71</v>
      </c>
    </row>
    <row r="5475" spans="1:6">
      <c r="A5475">
        <v>20</v>
      </c>
      <c r="B5475">
        <v>60</v>
      </c>
      <c r="C5475">
        <v>1.22315</v>
      </c>
      <c r="D5475">
        <v>129411</v>
      </c>
      <c r="E5475">
        <v>129469</v>
      </c>
      <c r="F5475">
        <f t="shared" si="85"/>
        <v>58</v>
      </c>
    </row>
    <row r="5476" spans="1:6">
      <c r="A5476">
        <v>54</v>
      </c>
      <c r="B5476">
        <v>63</v>
      </c>
      <c r="C5476">
        <v>3.5982099999999999</v>
      </c>
      <c r="D5476">
        <v>129426</v>
      </c>
      <c r="E5476">
        <v>129492</v>
      </c>
      <c r="F5476">
        <f t="shared" si="85"/>
        <v>66</v>
      </c>
    </row>
    <row r="5477" spans="1:6">
      <c r="A5477">
        <v>30</v>
      </c>
      <c r="B5477">
        <v>61</v>
      </c>
      <c r="C5477">
        <v>2.9740099999999998</v>
      </c>
      <c r="D5477">
        <v>129583</v>
      </c>
      <c r="E5477">
        <v>129628</v>
      </c>
      <c r="F5477">
        <f t="shared" si="85"/>
        <v>45</v>
      </c>
    </row>
    <row r="5478" spans="1:6">
      <c r="A5478">
        <v>31</v>
      </c>
      <c r="B5478">
        <v>60</v>
      </c>
      <c r="C5478">
        <v>1.22315</v>
      </c>
      <c r="D5478">
        <v>129583</v>
      </c>
      <c r="E5478">
        <v>129648</v>
      </c>
      <c r="F5478">
        <f t="shared" si="85"/>
        <v>65</v>
      </c>
    </row>
    <row r="5479" spans="1:6">
      <c r="A5479">
        <v>82</v>
      </c>
      <c r="B5479">
        <v>60</v>
      </c>
      <c r="C5479">
        <v>1.22315</v>
      </c>
      <c r="D5479">
        <v>129614</v>
      </c>
      <c r="E5479">
        <v>129672</v>
      </c>
      <c r="F5479">
        <f t="shared" si="85"/>
        <v>58</v>
      </c>
    </row>
    <row r="5480" spans="1:6">
      <c r="A5480">
        <v>7</v>
      </c>
      <c r="B5480">
        <v>61</v>
      </c>
      <c r="C5480">
        <v>2.9740099999999998</v>
      </c>
      <c r="D5480">
        <v>129629</v>
      </c>
      <c r="E5480">
        <v>129697</v>
      </c>
      <c r="F5480">
        <f t="shared" si="85"/>
        <v>68</v>
      </c>
    </row>
    <row r="5481" spans="1:6">
      <c r="A5481">
        <v>64</v>
      </c>
      <c r="B5481">
        <v>61</v>
      </c>
      <c r="C5481">
        <v>2.9740099999999998</v>
      </c>
      <c r="D5481">
        <v>129708</v>
      </c>
      <c r="E5481">
        <v>129756</v>
      </c>
      <c r="F5481">
        <f t="shared" si="85"/>
        <v>48</v>
      </c>
    </row>
    <row r="5482" spans="1:6">
      <c r="A5482">
        <v>15</v>
      </c>
      <c r="B5482">
        <v>60</v>
      </c>
      <c r="C5482">
        <v>1.22315</v>
      </c>
      <c r="D5482">
        <v>129723</v>
      </c>
      <c r="E5482">
        <v>129786</v>
      </c>
      <c r="F5482">
        <f t="shared" si="85"/>
        <v>63</v>
      </c>
    </row>
    <row r="5483" spans="1:6">
      <c r="A5483">
        <v>72</v>
      </c>
      <c r="B5483">
        <v>60</v>
      </c>
      <c r="C5483">
        <v>1.22315</v>
      </c>
      <c r="D5483">
        <v>129723</v>
      </c>
      <c r="E5483">
        <v>129782</v>
      </c>
      <c r="F5483">
        <f t="shared" si="85"/>
        <v>59</v>
      </c>
    </row>
    <row r="5484" spans="1:6">
      <c r="A5484">
        <v>63</v>
      </c>
      <c r="B5484">
        <v>60</v>
      </c>
      <c r="C5484">
        <v>1.22315</v>
      </c>
      <c r="D5484">
        <v>129801</v>
      </c>
      <c r="E5484">
        <v>129836</v>
      </c>
      <c r="F5484">
        <f t="shared" si="85"/>
        <v>35</v>
      </c>
    </row>
    <row r="5485" spans="1:6">
      <c r="A5485">
        <v>67</v>
      </c>
      <c r="B5485">
        <v>61</v>
      </c>
      <c r="C5485">
        <v>2.9740099999999998</v>
      </c>
      <c r="D5485">
        <v>129817</v>
      </c>
      <c r="E5485">
        <v>129880</v>
      </c>
      <c r="F5485">
        <f t="shared" si="85"/>
        <v>63</v>
      </c>
    </row>
    <row r="5486" spans="1:6">
      <c r="A5486">
        <v>32</v>
      </c>
      <c r="B5486">
        <v>61</v>
      </c>
      <c r="C5486">
        <v>2.9740099999999998</v>
      </c>
      <c r="D5486">
        <v>129880</v>
      </c>
      <c r="E5486">
        <v>129949</v>
      </c>
      <c r="F5486">
        <f t="shared" si="85"/>
        <v>69</v>
      </c>
    </row>
    <row r="5487" spans="1:6">
      <c r="A5487">
        <v>42</v>
      </c>
      <c r="B5487">
        <v>61</v>
      </c>
      <c r="C5487">
        <v>2.9740099999999998</v>
      </c>
      <c r="D5487">
        <v>129880</v>
      </c>
      <c r="E5487">
        <v>129955</v>
      </c>
      <c r="F5487">
        <f t="shared" si="85"/>
        <v>75</v>
      </c>
    </row>
    <row r="5488" spans="1:6">
      <c r="A5488">
        <v>49</v>
      </c>
      <c r="B5488">
        <v>60</v>
      </c>
      <c r="C5488">
        <v>1.22315</v>
      </c>
      <c r="D5488">
        <v>129880</v>
      </c>
      <c r="E5488">
        <v>129941</v>
      </c>
      <c r="F5488">
        <f t="shared" si="85"/>
        <v>61</v>
      </c>
    </row>
    <row r="5489" spans="1:6">
      <c r="A5489">
        <v>50</v>
      </c>
      <c r="B5489">
        <v>61</v>
      </c>
      <c r="C5489">
        <v>2.9740099999999998</v>
      </c>
      <c r="D5489">
        <v>129926</v>
      </c>
      <c r="E5489">
        <v>130050</v>
      </c>
      <c r="F5489">
        <f t="shared" si="85"/>
        <v>124</v>
      </c>
    </row>
    <row r="5490" spans="1:6">
      <c r="A5490">
        <v>23</v>
      </c>
      <c r="B5490">
        <v>60</v>
      </c>
      <c r="C5490">
        <v>1.22315</v>
      </c>
      <c r="D5490">
        <v>129942</v>
      </c>
      <c r="E5490">
        <v>129994</v>
      </c>
      <c r="F5490">
        <f t="shared" si="85"/>
        <v>52</v>
      </c>
    </row>
    <row r="5491" spans="1:6">
      <c r="A5491">
        <v>47</v>
      </c>
      <c r="B5491">
        <v>61</v>
      </c>
      <c r="C5491">
        <v>2.9740099999999998</v>
      </c>
      <c r="D5491">
        <v>129942</v>
      </c>
      <c r="E5491">
        <v>130050</v>
      </c>
      <c r="F5491">
        <f t="shared" si="85"/>
        <v>108</v>
      </c>
    </row>
    <row r="5492" spans="1:6">
      <c r="A5492">
        <v>38</v>
      </c>
      <c r="B5492">
        <v>62</v>
      </c>
      <c r="C5492">
        <v>0.48722500000000002</v>
      </c>
      <c r="D5492">
        <v>129958</v>
      </c>
      <c r="E5492">
        <v>130012</v>
      </c>
      <c r="F5492">
        <f t="shared" si="85"/>
        <v>54</v>
      </c>
    </row>
    <row r="5493" spans="1:6">
      <c r="A5493">
        <v>10</v>
      </c>
      <c r="B5493">
        <v>61</v>
      </c>
      <c r="C5493">
        <v>2.9740099999999998</v>
      </c>
      <c r="D5493">
        <v>129989</v>
      </c>
      <c r="E5493">
        <v>130079</v>
      </c>
      <c r="F5493">
        <f t="shared" si="85"/>
        <v>90</v>
      </c>
    </row>
    <row r="5494" spans="1:6">
      <c r="A5494">
        <v>80</v>
      </c>
      <c r="B5494">
        <v>61</v>
      </c>
      <c r="C5494">
        <v>2.9740099999999998</v>
      </c>
      <c r="D5494">
        <v>130067</v>
      </c>
      <c r="E5494">
        <v>130133</v>
      </c>
      <c r="F5494">
        <f t="shared" si="85"/>
        <v>66</v>
      </c>
    </row>
    <row r="5495" spans="1:6">
      <c r="A5495">
        <v>75</v>
      </c>
      <c r="B5495">
        <v>62</v>
      </c>
      <c r="C5495">
        <v>0.48722500000000002</v>
      </c>
      <c r="D5495">
        <v>130114</v>
      </c>
      <c r="E5495">
        <v>130165</v>
      </c>
      <c r="F5495">
        <f t="shared" si="85"/>
        <v>51</v>
      </c>
    </row>
    <row r="5496" spans="1:6">
      <c r="A5496">
        <v>86</v>
      </c>
      <c r="B5496">
        <v>60</v>
      </c>
      <c r="C5496">
        <v>1.22315</v>
      </c>
      <c r="D5496">
        <v>130130</v>
      </c>
      <c r="E5496">
        <v>130196</v>
      </c>
      <c r="F5496">
        <f t="shared" si="85"/>
        <v>66</v>
      </c>
    </row>
    <row r="5497" spans="1:6">
      <c r="A5497">
        <v>46</v>
      </c>
      <c r="B5497">
        <v>62</v>
      </c>
      <c r="C5497">
        <v>0.48722500000000002</v>
      </c>
      <c r="D5497">
        <v>130192</v>
      </c>
      <c r="E5497">
        <v>130234</v>
      </c>
      <c r="F5497">
        <f t="shared" si="85"/>
        <v>42</v>
      </c>
    </row>
    <row r="5498" spans="1:6">
      <c r="A5498">
        <v>14</v>
      </c>
      <c r="B5498">
        <v>61</v>
      </c>
      <c r="C5498">
        <v>2.9740099999999998</v>
      </c>
      <c r="D5498">
        <v>130223</v>
      </c>
      <c r="E5498">
        <v>130279</v>
      </c>
      <c r="F5498">
        <f t="shared" si="85"/>
        <v>56</v>
      </c>
    </row>
    <row r="5499" spans="1:6">
      <c r="A5499">
        <v>9</v>
      </c>
      <c r="B5499">
        <v>61</v>
      </c>
      <c r="C5499">
        <v>2.9740099999999998</v>
      </c>
      <c r="D5499">
        <v>130317</v>
      </c>
      <c r="E5499">
        <v>130373</v>
      </c>
      <c r="F5499">
        <f t="shared" si="85"/>
        <v>56</v>
      </c>
    </row>
    <row r="5500" spans="1:6">
      <c r="A5500">
        <v>59</v>
      </c>
      <c r="B5500">
        <v>62</v>
      </c>
      <c r="C5500">
        <v>0.48722500000000002</v>
      </c>
      <c r="D5500">
        <v>130442</v>
      </c>
      <c r="E5500">
        <v>130490</v>
      </c>
      <c r="F5500">
        <f t="shared" si="85"/>
        <v>48</v>
      </c>
    </row>
    <row r="5501" spans="1:6">
      <c r="A5501">
        <v>3</v>
      </c>
      <c r="B5501">
        <v>62</v>
      </c>
      <c r="C5501">
        <v>0.48722500000000002</v>
      </c>
      <c r="D5501">
        <v>130505</v>
      </c>
      <c r="E5501">
        <v>130549</v>
      </c>
      <c r="F5501">
        <f t="shared" si="85"/>
        <v>44</v>
      </c>
    </row>
    <row r="5502" spans="1:6">
      <c r="A5502">
        <v>38</v>
      </c>
      <c r="B5502">
        <v>63</v>
      </c>
      <c r="C5502">
        <v>3.5982099999999999</v>
      </c>
      <c r="D5502">
        <v>130505</v>
      </c>
      <c r="E5502">
        <v>130564</v>
      </c>
      <c r="F5502">
        <f t="shared" si="85"/>
        <v>59</v>
      </c>
    </row>
    <row r="5503" spans="1:6">
      <c r="A5503">
        <v>16</v>
      </c>
      <c r="B5503">
        <v>60</v>
      </c>
      <c r="C5503">
        <v>1.22315</v>
      </c>
      <c r="D5503">
        <v>130630</v>
      </c>
      <c r="E5503">
        <v>130664</v>
      </c>
      <c r="F5503">
        <f t="shared" si="85"/>
        <v>34</v>
      </c>
    </row>
    <row r="5504" spans="1:6">
      <c r="A5504">
        <v>36</v>
      </c>
      <c r="B5504">
        <v>62</v>
      </c>
      <c r="C5504">
        <v>0.48722500000000002</v>
      </c>
      <c r="D5504">
        <v>130630</v>
      </c>
      <c r="E5504">
        <v>130698</v>
      </c>
      <c r="F5504">
        <f t="shared" si="85"/>
        <v>68</v>
      </c>
    </row>
    <row r="5505" spans="1:6">
      <c r="A5505">
        <v>75</v>
      </c>
      <c r="B5505">
        <v>63</v>
      </c>
      <c r="C5505">
        <v>3.5982099999999999</v>
      </c>
      <c r="D5505">
        <v>130661</v>
      </c>
      <c r="E5505">
        <v>130695</v>
      </c>
      <c r="F5505">
        <f t="shared" si="85"/>
        <v>34</v>
      </c>
    </row>
    <row r="5506" spans="1:6">
      <c r="A5506">
        <v>20</v>
      </c>
      <c r="B5506">
        <v>61</v>
      </c>
      <c r="C5506">
        <v>2.9740099999999998</v>
      </c>
      <c r="D5506">
        <v>130708</v>
      </c>
      <c r="E5506">
        <v>130742</v>
      </c>
      <c r="F5506">
        <f t="shared" si="85"/>
        <v>34</v>
      </c>
    </row>
    <row r="5507" spans="1:6">
      <c r="A5507">
        <v>46</v>
      </c>
      <c r="B5507">
        <v>63</v>
      </c>
      <c r="C5507">
        <v>3.5982099999999999</v>
      </c>
      <c r="D5507">
        <v>130723</v>
      </c>
      <c r="E5507">
        <v>130759</v>
      </c>
      <c r="F5507">
        <f t="shared" ref="F5507:F5570" si="86">E5507-D5507</f>
        <v>36</v>
      </c>
    </row>
    <row r="5508" spans="1:6">
      <c r="A5508">
        <v>58</v>
      </c>
      <c r="B5508">
        <v>62</v>
      </c>
      <c r="C5508">
        <v>0.48722500000000002</v>
      </c>
      <c r="D5508">
        <v>130833</v>
      </c>
      <c r="E5508">
        <v>130903</v>
      </c>
      <c r="F5508">
        <f t="shared" si="86"/>
        <v>70</v>
      </c>
    </row>
    <row r="5509" spans="1:6">
      <c r="A5509">
        <v>31</v>
      </c>
      <c r="B5509">
        <v>61</v>
      </c>
      <c r="C5509">
        <v>2.9740099999999998</v>
      </c>
      <c r="D5509">
        <v>130880</v>
      </c>
      <c r="E5509">
        <v>130969</v>
      </c>
      <c r="F5509">
        <f t="shared" si="86"/>
        <v>89</v>
      </c>
    </row>
    <row r="5510" spans="1:6">
      <c r="A5510">
        <v>84</v>
      </c>
      <c r="B5510">
        <v>60</v>
      </c>
      <c r="C5510">
        <v>1.22315</v>
      </c>
      <c r="D5510">
        <v>130880</v>
      </c>
      <c r="E5510">
        <v>130984</v>
      </c>
      <c r="F5510">
        <f t="shared" si="86"/>
        <v>104</v>
      </c>
    </row>
    <row r="5511" spans="1:6">
      <c r="A5511">
        <v>34</v>
      </c>
      <c r="B5511">
        <v>64</v>
      </c>
      <c r="C5511">
        <v>5.91777</v>
      </c>
      <c r="D5511">
        <v>130895</v>
      </c>
      <c r="E5511">
        <v>131003</v>
      </c>
      <c r="F5511">
        <f t="shared" si="86"/>
        <v>108</v>
      </c>
    </row>
    <row r="5512" spans="1:6">
      <c r="A5512">
        <v>82</v>
      </c>
      <c r="B5512">
        <v>61</v>
      </c>
      <c r="C5512">
        <v>2.9740099999999998</v>
      </c>
      <c r="D5512">
        <v>130895</v>
      </c>
      <c r="E5512">
        <v>130940</v>
      </c>
      <c r="F5512">
        <f t="shared" si="86"/>
        <v>45</v>
      </c>
    </row>
    <row r="5513" spans="1:6">
      <c r="A5513">
        <v>5</v>
      </c>
      <c r="B5513">
        <v>60</v>
      </c>
      <c r="C5513">
        <v>1.22315</v>
      </c>
      <c r="D5513">
        <v>130942</v>
      </c>
      <c r="E5513">
        <v>130999</v>
      </c>
      <c r="F5513">
        <f t="shared" si="86"/>
        <v>57</v>
      </c>
    </row>
    <row r="5514" spans="1:6">
      <c r="A5514">
        <v>59</v>
      </c>
      <c r="B5514">
        <v>63</v>
      </c>
      <c r="C5514">
        <v>3.5982099999999999</v>
      </c>
      <c r="D5514">
        <v>130989</v>
      </c>
      <c r="E5514">
        <v>131093</v>
      </c>
      <c r="F5514">
        <f t="shared" si="86"/>
        <v>104</v>
      </c>
    </row>
    <row r="5515" spans="1:6">
      <c r="A5515">
        <v>15</v>
      </c>
      <c r="B5515">
        <v>61</v>
      </c>
      <c r="C5515">
        <v>2.9740099999999998</v>
      </c>
      <c r="D5515">
        <v>131020</v>
      </c>
      <c r="E5515">
        <v>131100</v>
      </c>
      <c r="F5515">
        <f t="shared" si="86"/>
        <v>80</v>
      </c>
    </row>
    <row r="5516" spans="1:6">
      <c r="A5516">
        <v>72</v>
      </c>
      <c r="B5516">
        <v>61</v>
      </c>
      <c r="C5516">
        <v>2.9740099999999998</v>
      </c>
      <c r="D5516">
        <v>131020</v>
      </c>
      <c r="E5516">
        <v>131119</v>
      </c>
      <c r="F5516">
        <f t="shared" si="86"/>
        <v>99</v>
      </c>
    </row>
    <row r="5517" spans="1:6">
      <c r="A5517">
        <v>73</v>
      </c>
      <c r="B5517">
        <v>60</v>
      </c>
      <c r="C5517">
        <v>1.22315</v>
      </c>
      <c r="D5517">
        <v>131036</v>
      </c>
      <c r="E5517">
        <v>131165</v>
      </c>
      <c r="F5517">
        <f t="shared" si="86"/>
        <v>129</v>
      </c>
    </row>
    <row r="5518" spans="1:6">
      <c r="A5518">
        <v>3</v>
      </c>
      <c r="B5518">
        <v>63</v>
      </c>
      <c r="C5518">
        <v>3.5982099999999999</v>
      </c>
      <c r="D5518">
        <v>131052</v>
      </c>
      <c r="E5518">
        <v>131166</v>
      </c>
      <c r="F5518">
        <f t="shared" si="86"/>
        <v>114</v>
      </c>
    </row>
    <row r="5519" spans="1:6">
      <c r="A5519">
        <v>63</v>
      </c>
      <c r="B5519">
        <v>61</v>
      </c>
      <c r="C5519">
        <v>2.9740099999999998</v>
      </c>
      <c r="D5519">
        <v>131067</v>
      </c>
      <c r="E5519">
        <v>131119</v>
      </c>
      <c r="F5519">
        <f t="shared" si="86"/>
        <v>52</v>
      </c>
    </row>
    <row r="5520" spans="1:6">
      <c r="A5520">
        <v>6</v>
      </c>
      <c r="B5520">
        <v>62</v>
      </c>
      <c r="C5520">
        <v>0.48722500000000002</v>
      </c>
      <c r="D5520">
        <v>131083</v>
      </c>
      <c r="E5520">
        <v>131149</v>
      </c>
      <c r="F5520">
        <f t="shared" si="86"/>
        <v>66</v>
      </c>
    </row>
    <row r="5521" spans="1:6">
      <c r="A5521">
        <v>33</v>
      </c>
      <c r="B5521">
        <v>60</v>
      </c>
      <c r="C5521">
        <v>1.22315</v>
      </c>
      <c r="D5521">
        <v>131099</v>
      </c>
      <c r="E5521">
        <v>131207</v>
      </c>
      <c r="F5521">
        <f t="shared" si="86"/>
        <v>108</v>
      </c>
    </row>
    <row r="5522" spans="1:6">
      <c r="A5522">
        <v>60</v>
      </c>
      <c r="B5522">
        <v>60</v>
      </c>
      <c r="C5522">
        <v>1.22315</v>
      </c>
      <c r="D5522">
        <v>131130</v>
      </c>
      <c r="E5522">
        <v>131174</v>
      </c>
      <c r="F5522">
        <f t="shared" si="86"/>
        <v>44</v>
      </c>
    </row>
    <row r="5523" spans="1:6">
      <c r="A5523">
        <v>49</v>
      </c>
      <c r="B5523">
        <v>61</v>
      </c>
      <c r="C5523">
        <v>2.9740099999999998</v>
      </c>
      <c r="D5523">
        <v>131177</v>
      </c>
      <c r="E5523">
        <v>131225</v>
      </c>
      <c r="F5523">
        <f t="shared" si="86"/>
        <v>48</v>
      </c>
    </row>
    <row r="5524" spans="1:6">
      <c r="A5524">
        <v>36</v>
      </c>
      <c r="B5524">
        <v>63</v>
      </c>
      <c r="C5524">
        <v>3.5982099999999999</v>
      </c>
      <c r="D5524">
        <v>131192</v>
      </c>
      <c r="E5524">
        <v>131317</v>
      </c>
      <c r="F5524">
        <f t="shared" si="86"/>
        <v>125</v>
      </c>
    </row>
    <row r="5525" spans="1:6">
      <c r="A5525">
        <v>62</v>
      </c>
      <c r="B5525">
        <v>60</v>
      </c>
      <c r="C5525">
        <v>1.22315</v>
      </c>
      <c r="D5525">
        <v>131208</v>
      </c>
      <c r="E5525">
        <v>131376</v>
      </c>
      <c r="F5525">
        <f t="shared" si="86"/>
        <v>168</v>
      </c>
    </row>
    <row r="5526" spans="1:6">
      <c r="A5526">
        <v>68</v>
      </c>
      <c r="B5526">
        <v>62</v>
      </c>
      <c r="C5526">
        <v>0.48722500000000002</v>
      </c>
      <c r="D5526">
        <v>131208</v>
      </c>
      <c r="E5526">
        <v>131316</v>
      </c>
      <c r="F5526">
        <f t="shared" si="86"/>
        <v>108</v>
      </c>
    </row>
    <row r="5527" spans="1:6">
      <c r="A5527">
        <v>23</v>
      </c>
      <c r="B5527">
        <v>61</v>
      </c>
      <c r="C5527">
        <v>2.9740099999999998</v>
      </c>
      <c r="D5527">
        <v>131223</v>
      </c>
      <c r="E5527">
        <v>131350</v>
      </c>
      <c r="F5527">
        <f t="shared" si="86"/>
        <v>127</v>
      </c>
    </row>
    <row r="5528" spans="1:6">
      <c r="A5528">
        <v>43</v>
      </c>
      <c r="B5528">
        <v>60</v>
      </c>
      <c r="C5528">
        <v>1.22315</v>
      </c>
      <c r="D5528">
        <v>131255</v>
      </c>
      <c r="E5528">
        <v>131316</v>
      </c>
      <c r="F5528">
        <f t="shared" si="86"/>
        <v>61</v>
      </c>
    </row>
    <row r="5529" spans="1:6">
      <c r="A5529">
        <v>66</v>
      </c>
      <c r="B5529">
        <v>60</v>
      </c>
      <c r="C5529">
        <v>1.22315</v>
      </c>
      <c r="D5529">
        <v>131255</v>
      </c>
      <c r="E5529">
        <v>131331</v>
      </c>
      <c r="F5529">
        <f t="shared" si="86"/>
        <v>76</v>
      </c>
    </row>
    <row r="5530" spans="1:6">
      <c r="A5530">
        <v>40</v>
      </c>
      <c r="B5530">
        <v>64</v>
      </c>
      <c r="C5530">
        <v>5.91777</v>
      </c>
      <c r="D5530">
        <v>131286</v>
      </c>
      <c r="E5530">
        <v>131389</v>
      </c>
      <c r="F5530">
        <f t="shared" si="86"/>
        <v>103</v>
      </c>
    </row>
    <row r="5531" spans="1:6">
      <c r="A5531">
        <v>77</v>
      </c>
      <c r="B5531">
        <v>62</v>
      </c>
      <c r="C5531">
        <v>0.48722500000000002</v>
      </c>
      <c r="D5531">
        <v>131348</v>
      </c>
      <c r="E5531">
        <v>131428</v>
      </c>
      <c r="F5531">
        <f t="shared" si="86"/>
        <v>80</v>
      </c>
    </row>
    <row r="5532" spans="1:6">
      <c r="A5532">
        <v>81</v>
      </c>
      <c r="B5532">
        <v>60</v>
      </c>
      <c r="C5532">
        <v>1.22315</v>
      </c>
      <c r="D5532">
        <v>131364</v>
      </c>
      <c r="E5532">
        <v>131425</v>
      </c>
      <c r="F5532">
        <f t="shared" si="86"/>
        <v>61</v>
      </c>
    </row>
    <row r="5533" spans="1:6">
      <c r="A5533">
        <v>70</v>
      </c>
      <c r="B5533">
        <v>60</v>
      </c>
      <c r="C5533">
        <v>1.22315</v>
      </c>
      <c r="D5533">
        <v>131380</v>
      </c>
      <c r="E5533">
        <v>131465</v>
      </c>
      <c r="F5533">
        <f t="shared" si="86"/>
        <v>85</v>
      </c>
    </row>
    <row r="5534" spans="1:6">
      <c r="A5534">
        <v>53</v>
      </c>
      <c r="B5534">
        <v>60</v>
      </c>
      <c r="C5534">
        <v>1.22315</v>
      </c>
      <c r="D5534">
        <v>131395</v>
      </c>
      <c r="E5534">
        <v>131508</v>
      </c>
      <c r="F5534">
        <f t="shared" si="86"/>
        <v>113</v>
      </c>
    </row>
    <row r="5535" spans="1:6">
      <c r="A5535">
        <v>58</v>
      </c>
      <c r="B5535">
        <v>63</v>
      </c>
      <c r="C5535">
        <v>3.5982099999999999</v>
      </c>
      <c r="D5535">
        <v>131395</v>
      </c>
      <c r="E5535">
        <v>131493</v>
      </c>
      <c r="F5535">
        <f t="shared" si="86"/>
        <v>98</v>
      </c>
    </row>
    <row r="5536" spans="1:6">
      <c r="A5536">
        <v>83</v>
      </c>
      <c r="B5536">
        <v>60</v>
      </c>
      <c r="C5536">
        <v>1.22315</v>
      </c>
      <c r="D5536">
        <v>131427</v>
      </c>
      <c r="E5536">
        <v>131539</v>
      </c>
      <c r="F5536">
        <f t="shared" si="86"/>
        <v>112</v>
      </c>
    </row>
    <row r="5537" spans="1:6">
      <c r="A5537">
        <v>86</v>
      </c>
      <c r="B5537">
        <v>61</v>
      </c>
      <c r="C5537">
        <v>2.9740099999999998</v>
      </c>
      <c r="D5537">
        <v>131427</v>
      </c>
      <c r="E5537">
        <v>131521</v>
      </c>
      <c r="F5537">
        <f t="shared" si="86"/>
        <v>94</v>
      </c>
    </row>
    <row r="5538" spans="1:6">
      <c r="A5538">
        <v>45</v>
      </c>
      <c r="B5538">
        <v>62</v>
      </c>
      <c r="C5538">
        <v>0.48722500000000002</v>
      </c>
      <c r="D5538">
        <v>131489</v>
      </c>
      <c r="E5538">
        <v>131554</v>
      </c>
      <c r="F5538">
        <f t="shared" si="86"/>
        <v>65</v>
      </c>
    </row>
    <row r="5539" spans="1:6">
      <c r="A5539">
        <v>88</v>
      </c>
      <c r="B5539">
        <v>60</v>
      </c>
      <c r="C5539">
        <v>1.22315</v>
      </c>
      <c r="D5539">
        <v>131552</v>
      </c>
      <c r="E5539">
        <v>131600</v>
      </c>
      <c r="F5539">
        <f t="shared" si="86"/>
        <v>48</v>
      </c>
    </row>
    <row r="5540" spans="1:6">
      <c r="A5540">
        <v>6</v>
      </c>
      <c r="B5540">
        <v>63</v>
      </c>
      <c r="C5540">
        <v>3.5982099999999999</v>
      </c>
      <c r="D5540">
        <v>131645</v>
      </c>
      <c r="E5540">
        <v>131680</v>
      </c>
      <c r="F5540">
        <f t="shared" si="86"/>
        <v>35</v>
      </c>
    </row>
    <row r="5541" spans="1:6">
      <c r="A5541">
        <v>44</v>
      </c>
      <c r="B5541">
        <v>64</v>
      </c>
      <c r="C5541">
        <v>5.91777</v>
      </c>
      <c r="D5541">
        <v>131802</v>
      </c>
      <c r="E5541">
        <v>131858</v>
      </c>
      <c r="F5541">
        <f t="shared" si="86"/>
        <v>56</v>
      </c>
    </row>
    <row r="5542" spans="1:6">
      <c r="A5542">
        <v>8</v>
      </c>
      <c r="B5542">
        <v>60</v>
      </c>
      <c r="C5542">
        <v>1.22315</v>
      </c>
      <c r="D5542">
        <v>131817</v>
      </c>
      <c r="E5542">
        <v>131883</v>
      </c>
      <c r="F5542">
        <f t="shared" si="86"/>
        <v>66</v>
      </c>
    </row>
    <row r="5543" spans="1:6">
      <c r="A5543">
        <v>68</v>
      </c>
      <c r="B5543">
        <v>63</v>
      </c>
      <c r="C5543">
        <v>3.5982099999999999</v>
      </c>
      <c r="D5543">
        <v>131817</v>
      </c>
      <c r="E5543">
        <v>131891</v>
      </c>
      <c r="F5543">
        <f t="shared" si="86"/>
        <v>74</v>
      </c>
    </row>
    <row r="5544" spans="1:6">
      <c r="A5544">
        <v>78</v>
      </c>
      <c r="B5544">
        <v>60</v>
      </c>
      <c r="C5544">
        <v>1.22315</v>
      </c>
      <c r="D5544">
        <v>131833</v>
      </c>
      <c r="E5544">
        <v>131906</v>
      </c>
      <c r="F5544">
        <f t="shared" si="86"/>
        <v>73</v>
      </c>
    </row>
    <row r="5545" spans="1:6">
      <c r="A5545">
        <v>0</v>
      </c>
      <c r="B5545">
        <v>64</v>
      </c>
      <c r="C5545">
        <v>5.91777</v>
      </c>
      <c r="D5545">
        <v>131895</v>
      </c>
      <c r="E5545">
        <v>131938</v>
      </c>
      <c r="F5545">
        <f t="shared" si="86"/>
        <v>43</v>
      </c>
    </row>
    <row r="5546" spans="1:6">
      <c r="A5546">
        <v>16</v>
      </c>
      <c r="B5546">
        <v>61</v>
      </c>
      <c r="C5546">
        <v>2.9740099999999998</v>
      </c>
      <c r="D5546">
        <v>131895</v>
      </c>
      <c r="E5546">
        <v>131953</v>
      </c>
      <c r="F5546">
        <f t="shared" si="86"/>
        <v>58</v>
      </c>
    </row>
    <row r="5547" spans="1:6">
      <c r="A5547">
        <v>77</v>
      </c>
      <c r="B5547">
        <v>63</v>
      </c>
      <c r="C5547">
        <v>3.5982099999999999</v>
      </c>
      <c r="D5547">
        <v>131927</v>
      </c>
      <c r="E5547">
        <v>131983</v>
      </c>
      <c r="F5547">
        <f t="shared" si="86"/>
        <v>56</v>
      </c>
    </row>
    <row r="5548" spans="1:6">
      <c r="A5548">
        <v>57</v>
      </c>
      <c r="B5548">
        <v>60</v>
      </c>
      <c r="C5548">
        <v>1.22315</v>
      </c>
      <c r="D5548">
        <v>131958</v>
      </c>
      <c r="E5548">
        <v>132009</v>
      </c>
      <c r="F5548">
        <f t="shared" si="86"/>
        <v>51</v>
      </c>
    </row>
    <row r="5549" spans="1:6">
      <c r="A5549">
        <v>74</v>
      </c>
      <c r="B5549">
        <v>60</v>
      </c>
      <c r="C5549">
        <v>1.22315</v>
      </c>
      <c r="D5549">
        <v>131974</v>
      </c>
      <c r="E5549">
        <v>132009</v>
      </c>
      <c r="F5549">
        <f t="shared" si="86"/>
        <v>35</v>
      </c>
    </row>
    <row r="5550" spans="1:6">
      <c r="A5550">
        <v>48</v>
      </c>
      <c r="B5550">
        <v>62</v>
      </c>
      <c r="C5550">
        <v>0.48722500000000002</v>
      </c>
      <c r="D5550">
        <v>132005</v>
      </c>
      <c r="E5550">
        <v>132062</v>
      </c>
      <c r="F5550">
        <f t="shared" si="86"/>
        <v>57</v>
      </c>
    </row>
    <row r="5551" spans="1:6">
      <c r="A5551">
        <v>45</v>
      </c>
      <c r="B5551">
        <v>63</v>
      </c>
      <c r="C5551">
        <v>3.5982099999999999</v>
      </c>
      <c r="D5551">
        <v>132052</v>
      </c>
      <c r="E5551">
        <v>132085</v>
      </c>
      <c r="F5551">
        <f t="shared" si="86"/>
        <v>33</v>
      </c>
    </row>
    <row r="5552" spans="1:6">
      <c r="A5552">
        <v>65</v>
      </c>
      <c r="B5552">
        <v>60</v>
      </c>
      <c r="C5552">
        <v>1.22315</v>
      </c>
      <c r="D5552">
        <v>132052</v>
      </c>
      <c r="E5552">
        <v>132129</v>
      </c>
      <c r="F5552">
        <f t="shared" si="86"/>
        <v>77</v>
      </c>
    </row>
    <row r="5553" spans="1:6">
      <c r="A5553">
        <v>25</v>
      </c>
      <c r="B5553">
        <v>60</v>
      </c>
      <c r="C5553">
        <v>1.22315</v>
      </c>
      <c r="D5553">
        <v>132099</v>
      </c>
      <c r="E5553">
        <v>132155</v>
      </c>
      <c r="F5553">
        <f t="shared" si="86"/>
        <v>56</v>
      </c>
    </row>
    <row r="5554" spans="1:6">
      <c r="A5554">
        <v>55</v>
      </c>
      <c r="B5554">
        <v>60</v>
      </c>
      <c r="C5554">
        <v>1.22315</v>
      </c>
      <c r="D5554">
        <v>132099</v>
      </c>
      <c r="E5554">
        <v>132200</v>
      </c>
      <c r="F5554">
        <f t="shared" si="86"/>
        <v>101</v>
      </c>
    </row>
    <row r="5555" spans="1:6">
      <c r="A5555">
        <v>76</v>
      </c>
      <c r="B5555">
        <v>60</v>
      </c>
      <c r="C5555">
        <v>1.22315</v>
      </c>
      <c r="D5555">
        <v>132130</v>
      </c>
      <c r="E5555">
        <v>132192</v>
      </c>
      <c r="F5555">
        <f t="shared" si="86"/>
        <v>62</v>
      </c>
    </row>
    <row r="5556" spans="1:6">
      <c r="A5556">
        <v>41</v>
      </c>
      <c r="B5556">
        <v>60</v>
      </c>
      <c r="C5556">
        <v>1.22315</v>
      </c>
      <c r="D5556">
        <v>132145</v>
      </c>
      <c r="E5556">
        <v>132225</v>
      </c>
      <c r="F5556">
        <f t="shared" si="86"/>
        <v>80</v>
      </c>
    </row>
    <row r="5557" spans="1:6">
      <c r="A5557">
        <v>12</v>
      </c>
      <c r="B5557">
        <v>60</v>
      </c>
      <c r="C5557">
        <v>1.22315</v>
      </c>
      <c r="D5557">
        <v>132161</v>
      </c>
      <c r="E5557">
        <v>132217</v>
      </c>
      <c r="F5557">
        <f t="shared" si="86"/>
        <v>56</v>
      </c>
    </row>
    <row r="5558" spans="1:6">
      <c r="A5558">
        <v>84</v>
      </c>
      <c r="B5558">
        <v>61</v>
      </c>
      <c r="C5558">
        <v>2.9740099999999998</v>
      </c>
      <c r="D5558">
        <v>132208</v>
      </c>
      <c r="E5558">
        <v>132263</v>
      </c>
      <c r="F5558">
        <f t="shared" si="86"/>
        <v>55</v>
      </c>
    </row>
    <row r="5559" spans="1:6">
      <c r="A5559">
        <v>5</v>
      </c>
      <c r="B5559">
        <v>61</v>
      </c>
      <c r="C5559">
        <v>2.9740099999999998</v>
      </c>
      <c r="D5559">
        <v>132224</v>
      </c>
      <c r="E5559">
        <v>132307</v>
      </c>
      <c r="F5559">
        <f t="shared" si="86"/>
        <v>83</v>
      </c>
    </row>
    <row r="5560" spans="1:6">
      <c r="A5560">
        <v>24</v>
      </c>
      <c r="B5560">
        <v>60</v>
      </c>
      <c r="C5560">
        <v>1.22315</v>
      </c>
      <c r="D5560">
        <v>132239</v>
      </c>
      <c r="E5560">
        <v>132280</v>
      </c>
      <c r="F5560">
        <f t="shared" si="86"/>
        <v>41</v>
      </c>
    </row>
    <row r="5561" spans="1:6">
      <c r="A5561">
        <v>1</v>
      </c>
      <c r="B5561">
        <v>64</v>
      </c>
      <c r="C5561">
        <v>5.91777</v>
      </c>
      <c r="D5561">
        <v>132255</v>
      </c>
      <c r="E5561">
        <v>132295</v>
      </c>
      <c r="F5561">
        <f t="shared" si="86"/>
        <v>40</v>
      </c>
    </row>
    <row r="5562" spans="1:6">
      <c r="A5562">
        <v>28</v>
      </c>
      <c r="B5562">
        <v>62</v>
      </c>
      <c r="C5562">
        <v>0.48722500000000002</v>
      </c>
      <c r="D5562">
        <v>132364</v>
      </c>
      <c r="E5562">
        <v>132494</v>
      </c>
      <c r="F5562">
        <f t="shared" si="86"/>
        <v>130</v>
      </c>
    </row>
    <row r="5563" spans="1:6">
      <c r="A5563">
        <v>18</v>
      </c>
      <c r="B5563">
        <v>62</v>
      </c>
      <c r="C5563">
        <v>0.48722500000000002</v>
      </c>
      <c r="D5563">
        <v>132380</v>
      </c>
      <c r="E5563">
        <v>132499</v>
      </c>
      <c r="F5563">
        <f t="shared" si="86"/>
        <v>119</v>
      </c>
    </row>
    <row r="5564" spans="1:6">
      <c r="A5564">
        <v>52</v>
      </c>
      <c r="B5564">
        <v>62</v>
      </c>
      <c r="C5564">
        <v>0.48722500000000002</v>
      </c>
      <c r="D5564">
        <v>132380</v>
      </c>
      <c r="E5564">
        <v>132511</v>
      </c>
      <c r="F5564">
        <f t="shared" si="86"/>
        <v>131</v>
      </c>
    </row>
    <row r="5565" spans="1:6">
      <c r="A5565">
        <v>56</v>
      </c>
      <c r="B5565">
        <v>62</v>
      </c>
      <c r="C5565">
        <v>0.48722500000000002</v>
      </c>
      <c r="D5565">
        <v>132395</v>
      </c>
      <c r="E5565">
        <v>132527</v>
      </c>
      <c r="F5565">
        <f t="shared" si="86"/>
        <v>132</v>
      </c>
    </row>
    <row r="5566" spans="1:6">
      <c r="A5566">
        <v>73</v>
      </c>
      <c r="B5566">
        <v>61</v>
      </c>
      <c r="C5566">
        <v>2.9740099999999998</v>
      </c>
      <c r="D5566">
        <v>132395</v>
      </c>
      <c r="E5566">
        <v>132450</v>
      </c>
      <c r="F5566">
        <f t="shared" si="86"/>
        <v>55</v>
      </c>
    </row>
    <row r="5567" spans="1:6">
      <c r="A5567">
        <v>60</v>
      </c>
      <c r="B5567">
        <v>61</v>
      </c>
      <c r="C5567">
        <v>2.9740099999999998</v>
      </c>
      <c r="D5567">
        <v>132411</v>
      </c>
      <c r="E5567">
        <v>132542</v>
      </c>
      <c r="F5567">
        <f t="shared" si="86"/>
        <v>131</v>
      </c>
    </row>
    <row r="5568" spans="1:6">
      <c r="A5568">
        <v>79</v>
      </c>
      <c r="B5568">
        <v>60</v>
      </c>
      <c r="C5568">
        <v>1.22315</v>
      </c>
      <c r="D5568">
        <v>132427</v>
      </c>
      <c r="E5568">
        <v>132643</v>
      </c>
      <c r="F5568">
        <f t="shared" si="86"/>
        <v>216</v>
      </c>
    </row>
    <row r="5569" spans="1:6">
      <c r="A5569">
        <v>33</v>
      </c>
      <c r="B5569">
        <v>61</v>
      </c>
      <c r="C5569">
        <v>2.9740099999999998</v>
      </c>
      <c r="D5569">
        <v>132442</v>
      </c>
      <c r="E5569">
        <v>132670</v>
      </c>
      <c r="F5569">
        <f t="shared" si="86"/>
        <v>228</v>
      </c>
    </row>
    <row r="5570" spans="1:6">
      <c r="A5570">
        <v>37</v>
      </c>
      <c r="B5570">
        <v>60</v>
      </c>
      <c r="C5570">
        <v>1.22315</v>
      </c>
      <c r="D5570">
        <v>132458</v>
      </c>
      <c r="E5570">
        <v>132563</v>
      </c>
      <c r="F5570">
        <f t="shared" si="86"/>
        <v>105</v>
      </c>
    </row>
    <row r="5571" spans="1:6">
      <c r="A5571">
        <v>69</v>
      </c>
      <c r="B5571">
        <v>60</v>
      </c>
      <c r="C5571">
        <v>1.22315</v>
      </c>
      <c r="D5571">
        <v>132536</v>
      </c>
      <c r="E5571">
        <v>132590</v>
      </c>
      <c r="F5571">
        <f t="shared" ref="F5571:F5634" si="87">E5571-D5571</f>
        <v>54</v>
      </c>
    </row>
    <row r="5572" spans="1:6">
      <c r="A5572">
        <v>2</v>
      </c>
      <c r="B5572">
        <v>60</v>
      </c>
      <c r="C5572">
        <v>1.22315</v>
      </c>
      <c r="D5572">
        <v>132552</v>
      </c>
      <c r="E5572">
        <v>132677</v>
      </c>
      <c r="F5572">
        <f t="shared" si="87"/>
        <v>125</v>
      </c>
    </row>
    <row r="5573" spans="1:6">
      <c r="A5573">
        <v>43</v>
      </c>
      <c r="B5573">
        <v>61</v>
      </c>
      <c r="C5573">
        <v>2.9740099999999998</v>
      </c>
      <c r="D5573">
        <v>132552</v>
      </c>
      <c r="E5573">
        <v>132612</v>
      </c>
      <c r="F5573">
        <f t="shared" si="87"/>
        <v>60</v>
      </c>
    </row>
    <row r="5574" spans="1:6">
      <c r="A5574">
        <v>48</v>
      </c>
      <c r="B5574">
        <v>63</v>
      </c>
      <c r="C5574">
        <v>3.5982099999999999</v>
      </c>
      <c r="D5574">
        <v>132552</v>
      </c>
      <c r="E5574">
        <v>132655</v>
      </c>
      <c r="F5574">
        <f t="shared" si="87"/>
        <v>103</v>
      </c>
    </row>
    <row r="5575" spans="1:6">
      <c r="A5575">
        <v>66</v>
      </c>
      <c r="B5575">
        <v>61</v>
      </c>
      <c r="C5575">
        <v>2.9740099999999998</v>
      </c>
      <c r="D5575">
        <v>132567</v>
      </c>
      <c r="E5575">
        <v>132643</v>
      </c>
      <c r="F5575">
        <f t="shared" si="87"/>
        <v>76</v>
      </c>
    </row>
    <row r="5576" spans="1:6">
      <c r="A5576">
        <v>71</v>
      </c>
      <c r="B5576">
        <v>60</v>
      </c>
      <c r="C5576">
        <v>1.22315</v>
      </c>
      <c r="D5576">
        <v>132599</v>
      </c>
      <c r="E5576">
        <v>132661</v>
      </c>
      <c r="F5576">
        <f t="shared" si="87"/>
        <v>62</v>
      </c>
    </row>
    <row r="5577" spans="1:6">
      <c r="A5577">
        <v>30</v>
      </c>
      <c r="B5577">
        <v>62</v>
      </c>
      <c r="C5577">
        <v>0.48722500000000002</v>
      </c>
      <c r="D5577">
        <v>132614</v>
      </c>
      <c r="E5577">
        <v>132761</v>
      </c>
      <c r="F5577">
        <f t="shared" si="87"/>
        <v>147</v>
      </c>
    </row>
    <row r="5578" spans="1:6">
      <c r="A5578">
        <v>62</v>
      </c>
      <c r="B5578">
        <v>61</v>
      </c>
      <c r="C5578">
        <v>2.9740099999999998</v>
      </c>
      <c r="D5578">
        <v>132614</v>
      </c>
      <c r="E5578">
        <v>132850</v>
      </c>
      <c r="F5578">
        <f t="shared" si="87"/>
        <v>236</v>
      </c>
    </row>
    <row r="5579" spans="1:6">
      <c r="A5579">
        <v>81</v>
      </c>
      <c r="B5579">
        <v>61</v>
      </c>
      <c r="C5579">
        <v>2.9740099999999998</v>
      </c>
      <c r="D5579">
        <v>132661</v>
      </c>
      <c r="E5579">
        <v>132734</v>
      </c>
      <c r="F5579">
        <f t="shared" si="87"/>
        <v>73</v>
      </c>
    </row>
    <row r="5580" spans="1:6">
      <c r="A5580">
        <v>7</v>
      </c>
      <c r="B5580">
        <v>62</v>
      </c>
      <c r="C5580">
        <v>0.48722500000000002</v>
      </c>
      <c r="D5580">
        <v>132677</v>
      </c>
      <c r="E5580">
        <v>132774</v>
      </c>
      <c r="F5580">
        <f t="shared" si="87"/>
        <v>97</v>
      </c>
    </row>
    <row r="5581" spans="1:6">
      <c r="A5581">
        <v>70</v>
      </c>
      <c r="B5581">
        <v>61</v>
      </c>
      <c r="C5581">
        <v>2.9740099999999998</v>
      </c>
      <c r="D5581">
        <v>132692</v>
      </c>
      <c r="E5581">
        <v>132790</v>
      </c>
      <c r="F5581">
        <f t="shared" si="87"/>
        <v>98</v>
      </c>
    </row>
    <row r="5582" spans="1:6">
      <c r="A5582">
        <v>53</v>
      </c>
      <c r="B5582">
        <v>61</v>
      </c>
      <c r="C5582">
        <v>2.9740099999999998</v>
      </c>
      <c r="D5582">
        <v>132739</v>
      </c>
      <c r="E5582">
        <v>132875</v>
      </c>
      <c r="F5582">
        <f t="shared" si="87"/>
        <v>136</v>
      </c>
    </row>
    <row r="5583" spans="1:6">
      <c r="A5583">
        <v>64</v>
      </c>
      <c r="B5583">
        <v>62</v>
      </c>
      <c r="C5583">
        <v>0.48722500000000002</v>
      </c>
      <c r="D5583">
        <v>132739</v>
      </c>
      <c r="E5583">
        <v>132817</v>
      </c>
      <c r="F5583">
        <f t="shared" si="87"/>
        <v>78</v>
      </c>
    </row>
    <row r="5584" spans="1:6">
      <c r="A5584">
        <v>83</v>
      </c>
      <c r="B5584">
        <v>61</v>
      </c>
      <c r="C5584">
        <v>2.9740099999999998</v>
      </c>
      <c r="D5584">
        <v>132770</v>
      </c>
      <c r="E5584">
        <v>132875</v>
      </c>
      <c r="F5584">
        <f t="shared" si="87"/>
        <v>105</v>
      </c>
    </row>
    <row r="5585" spans="1:6">
      <c r="A5585">
        <v>85</v>
      </c>
      <c r="B5585">
        <v>60</v>
      </c>
      <c r="C5585">
        <v>1.22315</v>
      </c>
      <c r="D5585">
        <v>132802</v>
      </c>
      <c r="E5585">
        <v>132852</v>
      </c>
      <c r="F5585">
        <f t="shared" si="87"/>
        <v>50</v>
      </c>
    </row>
    <row r="5586" spans="1:6">
      <c r="A5586">
        <v>17</v>
      </c>
      <c r="B5586">
        <v>60</v>
      </c>
      <c r="C5586">
        <v>1.22315</v>
      </c>
      <c r="D5586">
        <v>132833</v>
      </c>
      <c r="E5586">
        <v>132948</v>
      </c>
      <c r="F5586">
        <f t="shared" si="87"/>
        <v>115</v>
      </c>
    </row>
    <row r="5587" spans="1:6">
      <c r="A5587">
        <v>39</v>
      </c>
      <c r="B5587">
        <v>60</v>
      </c>
      <c r="C5587">
        <v>1.22315</v>
      </c>
      <c r="D5587">
        <v>132833</v>
      </c>
      <c r="E5587">
        <v>132900</v>
      </c>
      <c r="F5587">
        <f t="shared" si="87"/>
        <v>67</v>
      </c>
    </row>
    <row r="5588" spans="1:6">
      <c r="A5588">
        <v>87</v>
      </c>
      <c r="B5588">
        <v>60</v>
      </c>
      <c r="C5588">
        <v>1.22315</v>
      </c>
      <c r="D5588">
        <v>132833</v>
      </c>
      <c r="E5588">
        <v>132948</v>
      </c>
      <c r="F5588">
        <f t="shared" si="87"/>
        <v>115</v>
      </c>
    </row>
    <row r="5589" spans="1:6">
      <c r="A5589">
        <v>88</v>
      </c>
      <c r="B5589">
        <v>61</v>
      </c>
      <c r="C5589">
        <v>2.9740099999999998</v>
      </c>
      <c r="D5589">
        <v>132833</v>
      </c>
      <c r="E5589">
        <v>132875</v>
      </c>
      <c r="F5589">
        <f t="shared" si="87"/>
        <v>42</v>
      </c>
    </row>
    <row r="5590" spans="1:6">
      <c r="A5590">
        <v>67</v>
      </c>
      <c r="B5590">
        <v>62</v>
      </c>
      <c r="C5590">
        <v>0.48722500000000002</v>
      </c>
      <c r="D5590">
        <v>132864</v>
      </c>
      <c r="E5590">
        <v>132958</v>
      </c>
      <c r="F5590">
        <f t="shared" si="87"/>
        <v>94</v>
      </c>
    </row>
    <row r="5591" spans="1:6">
      <c r="A5591">
        <v>32</v>
      </c>
      <c r="B5591">
        <v>62</v>
      </c>
      <c r="C5591">
        <v>0.48722500000000002</v>
      </c>
      <c r="D5591">
        <v>132927</v>
      </c>
      <c r="E5591">
        <v>132970</v>
      </c>
      <c r="F5591">
        <f t="shared" si="87"/>
        <v>43</v>
      </c>
    </row>
    <row r="5592" spans="1:6">
      <c r="A5592">
        <v>42</v>
      </c>
      <c r="B5592">
        <v>62</v>
      </c>
      <c r="C5592">
        <v>0.48722500000000002</v>
      </c>
      <c r="D5592">
        <v>132942</v>
      </c>
      <c r="E5592">
        <v>132989</v>
      </c>
      <c r="F5592">
        <f t="shared" si="87"/>
        <v>47</v>
      </c>
    </row>
    <row r="5593" spans="1:6">
      <c r="A5593">
        <v>18</v>
      </c>
      <c r="B5593">
        <v>63</v>
      </c>
      <c r="C5593">
        <v>3.5982099999999999</v>
      </c>
      <c r="D5593">
        <v>132989</v>
      </c>
      <c r="E5593">
        <v>133071</v>
      </c>
      <c r="F5593">
        <f t="shared" si="87"/>
        <v>82</v>
      </c>
    </row>
    <row r="5594" spans="1:6">
      <c r="A5594">
        <v>28</v>
      </c>
      <c r="B5594">
        <v>63</v>
      </c>
      <c r="C5594">
        <v>3.5982099999999999</v>
      </c>
      <c r="D5594">
        <v>132989</v>
      </c>
      <c r="E5594">
        <v>133081</v>
      </c>
      <c r="F5594">
        <f t="shared" si="87"/>
        <v>92</v>
      </c>
    </row>
    <row r="5595" spans="1:6">
      <c r="A5595">
        <v>51</v>
      </c>
      <c r="B5595">
        <v>60</v>
      </c>
      <c r="C5595">
        <v>1.22315</v>
      </c>
      <c r="D5595">
        <v>132989</v>
      </c>
      <c r="E5595">
        <v>133038</v>
      </c>
      <c r="F5595">
        <f t="shared" si="87"/>
        <v>49</v>
      </c>
    </row>
    <row r="5596" spans="1:6">
      <c r="A5596">
        <v>52</v>
      </c>
      <c r="B5596">
        <v>63</v>
      </c>
      <c r="C5596">
        <v>3.5982099999999999</v>
      </c>
      <c r="D5596">
        <v>133005</v>
      </c>
      <c r="E5596">
        <v>133081</v>
      </c>
      <c r="F5596">
        <f t="shared" si="87"/>
        <v>76</v>
      </c>
    </row>
    <row r="5597" spans="1:6">
      <c r="A5597">
        <v>56</v>
      </c>
      <c r="B5597">
        <v>63</v>
      </c>
      <c r="C5597">
        <v>3.5982099999999999</v>
      </c>
      <c r="D5597">
        <v>133021</v>
      </c>
      <c r="E5597">
        <v>133147</v>
      </c>
      <c r="F5597">
        <f t="shared" si="87"/>
        <v>126</v>
      </c>
    </row>
    <row r="5598" spans="1:6">
      <c r="A5598">
        <v>47</v>
      </c>
      <c r="B5598">
        <v>62</v>
      </c>
      <c r="C5598">
        <v>0.48722500000000002</v>
      </c>
      <c r="D5598">
        <v>133036</v>
      </c>
      <c r="E5598">
        <v>133147</v>
      </c>
      <c r="F5598">
        <f t="shared" si="87"/>
        <v>111</v>
      </c>
    </row>
    <row r="5599" spans="1:6">
      <c r="A5599">
        <v>50</v>
      </c>
      <c r="B5599">
        <v>62</v>
      </c>
      <c r="C5599">
        <v>0.48722500000000002</v>
      </c>
      <c r="D5599">
        <v>133036</v>
      </c>
      <c r="E5599">
        <v>133220</v>
      </c>
      <c r="F5599">
        <f t="shared" si="87"/>
        <v>184</v>
      </c>
    </row>
    <row r="5600" spans="1:6">
      <c r="A5600">
        <v>10</v>
      </c>
      <c r="B5600">
        <v>62</v>
      </c>
      <c r="C5600">
        <v>0.48722500000000002</v>
      </c>
      <c r="D5600">
        <v>133067</v>
      </c>
      <c r="E5600">
        <v>133199</v>
      </c>
      <c r="F5600">
        <f t="shared" si="87"/>
        <v>132</v>
      </c>
    </row>
    <row r="5601" spans="1:6">
      <c r="A5601">
        <v>35</v>
      </c>
      <c r="B5601">
        <v>60</v>
      </c>
      <c r="C5601">
        <v>1.22315</v>
      </c>
      <c r="D5601">
        <v>133067</v>
      </c>
      <c r="E5601">
        <v>133128</v>
      </c>
      <c r="F5601">
        <f t="shared" si="87"/>
        <v>61</v>
      </c>
    </row>
    <row r="5602" spans="1:6">
      <c r="A5602">
        <v>54</v>
      </c>
      <c r="B5602">
        <v>64</v>
      </c>
      <c r="C5602">
        <v>5.91777</v>
      </c>
      <c r="D5602">
        <v>133099</v>
      </c>
      <c r="E5602">
        <v>133279</v>
      </c>
      <c r="F5602">
        <f t="shared" si="87"/>
        <v>180</v>
      </c>
    </row>
    <row r="5603" spans="1:6">
      <c r="A5603">
        <v>8</v>
      </c>
      <c r="B5603">
        <v>61</v>
      </c>
      <c r="C5603">
        <v>2.9740099999999998</v>
      </c>
      <c r="D5603">
        <v>133114</v>
      </c>
      <c r="E5603">
        <v>133338</v>
      </c>
      <c r="F5603">
        <f t="shared" si="87"/>
        <v>224</v>
      </c>
    </row>
    <row r="5604" spans="1:6">
      <c r="A5604">
        <v>80</v>
      </c>
      <c r="B5604">
        <v>62</v>
      </c>
      <c r="C5604">
        <v>0.48722500000000002</v>
      </c>
      <c r="D5604">
        <v>133114</v>
      </c>
      <c r="E5604">
        <v>133186</v>
      </c>
      <c r="F5604">
        <f t="shared" si="87"/>
        <v>72</v>
      </c>
    </row>
    <row r="5605" spans="1:6">
      <c r="A5605">
        <v>78</v>
      </c>
      <c r="B5605">
        <v>61</v>
      </c>
      <c r="C5605">
        <v>2.9740099999999998</v>
      </c>
      <c r="D5605">
        <v>133130</v>
      </c>
      <c r="E5605">
        <v>133290</v>
      </c>
      <c r="F5605">
        <f t="shared" si="87"/>
        <v>160</v>
      </c>
    </row>
    <row r="5606" spans="1:6">
      <c r="A5606">
        <v>21</v>
      </c>
      <c r="B5606">
        <v>60</v>
      </c>
      <c r="C5606">
        <v>1.22315</v>
      </c>
      <c r="D5606">
        <v>133161</v>
      </c>
      <c r="E5606">
        <v>133236</v>
      </c>
      <c r="F5606">
        <f t="shared" si="87"/>
        <v>75</v>
      </c>
    </row>
    <row r="5607" spans="1:6">
      <c r="A5607">
        <v>57</v>
      </c>
      <c r="B5607">
        <v>61</v>
      </c>
      <c r="C5607">
        <v>2.9740099999999998</v>
      </c>
      <c r="D5607">
        <v>133239</v>
      </c>
      <c r="E5607">
        <v>133392</v>
      </c>
      <c r="F5607">
        <f t="shared" si="87"/>
        <v>153</v>
      </c>
    </row>
    <row r="5608" spans="1:6">
      <c r="A5608">
        <v>74</v>
      </c>
      <c r="B5608">
        <v>61</v>
      </c>
      <c r="C5608">
        <v>2.9740099999999998</v>
      </c>
      <c r="D5608">
        <v>133239</v>
      </c>
      <c r="E5608">
        <v>133338</v>
      </c>
      <c r="F5608">
        <f t="shared" si="87"/>
        <v>99</v>
      </c>
    </row>
    <row r="5609" spans="1:6">
      <c r="A5609">
        <v>14</v>
      </c>
      <c r="B5609">
        <v>62</v>
      </c>
      <c r="C5609">
        <v>0.48722500000000002</v>
      </c>
      <c r="D5609">
        <v>133255</v>
      </c>
      <c r="E5609">
        <v>133396</v>
      </c>
      <c r="F5609">
        <f t="shared" si="87"/>
        <v>141</v>
      </c>
    </row>
    <row r="5610" spans="1:6">
      <c r="A5610">
        <v>27</v>
      </c>
      <c r="B5610">
        <v>60</v>
      </c>
      <c r="C5610">
        <v>1.22315</v>
      </c>
      <c r="D5610">
        <v>133255</v>
      </c>
      <c r="E5610">
        <v>133392</v>
      </c>
      <c r="F5610">
        <f t="shared" si="87"/>
        <v>137</v>
      </c>
    </row>
    <row r="5611" spans="1:6">
      <c r="A5611">
        <v>30</v>
      </c>
      <c r="B5611">
        <v>63</v>
      </c>
      <c r="C5611">
        <v>3.5982099999999999</v>
      </c>
      <c r="D5611">
        <v>133255</v>
      </c>
      <c r="E5611">
        <v>133450</v>
      </c>
      <c r="F5611">
        <f t="shared" si="87"/>
        <v>195</v>
      </c>
    </row>
    <row r="5612" spans="1:6">
      <c r="A5612">
        <v>7</v>
      </c>
      <c r="B5612">
        <v>63</v>
      </c>
      <c r="C5612">
        <v>3.5982099999999999</v>
      </c>
      <c r="D5612">
        <v>133271</v>
      </c>
      <c r="E5612">
        <v>133674</v>
      </c>
      <c r="F5612">
        <f t="shared" si="87"/>
        <v>403</v>
      </c>
    </row>
    <row r="5613" spans="1:6">
      <c r="A5613">
        <v>29</v>
      </c>
      <c r="B5613">
        <v>60</v>
      </c>
      <c r="C5613">
        <v>1.22315</v>
      </c>
      <c r="D5613">
        <v>133286</v>
      </c>
      <c r="E5613">
        <v>133435</v>
      </c>
      <c r="F5613">
        <f t="shared" si="87"/>
        <v>149</v>
      </c>
    </row>
    <row r="5614" spans="1:6">
      <c r="A5614">
        <v>64</v>
      </c>
      <c r="B5614">
        <v>63</v>
      </c>
      <c r="C5614">
        <v>3.5982099999999999</v>
      </c>
      <c r="D5614">
        <v>133319</v>
      </c>
      <c r="E5614">
        <v>133424</v>
      </c>
      <c r="F5614">
        <f t="shared" si="87"/>
        <v>105</v>
      </c>
    </row>
    <row r="5615" spans="1:6">
      <c r="A5615">
        <v>19</v>
      </c>
      <c r="B5615">
        <v>60</v>
      </c>
      <c r="C5615">
        <v>1.22315</v>
      </c>
      <c r="D5615">
        <v>133335</v>
      </c>
      <c r="E5615">
        <v>133458</v>
      </c>
      <c r="F5615">
        <f t="shared" si="87"/>
        <v>123</v>
      </c>
    </row>
    <row r="5616" spans="1:6">
      <c r="A5616">
        <v>9</v>
      </c>
      <c r="B5616">
        <v>62</v>
      </c>
      <c r="C5616">
        <v>0.48722500000000002</v>
      </c>
      <c r="D5616">
        <v>133351</v>
      </c>
      <c r="E5616">
        <v>133642</v>
      </c>
      <c r="F5616">
        <f t="shared" si="87"/>
        <v>291</v>
      </c>
    </row>
    <row r="5617" spans="1:6">
      <c r="A5617">
        <v>65</v>
      </c>
      <c r="B5617">
        <v>61</v>
      </c>
      <c r="C5617">
        <v>2.9740099999999998</v>
      </c>
      <c r="D5617">
        <v>133366</v>
      </c>
      <c r="E5617">
        <v>133680</v>
      </c>
      <c r="F5617">
        <f t="shared" si="87"/>
        <v>314</v>
      </c>
    </row>
    <row r="5618" spans="1:6">
      <c r="A5618">
        <v>25</v>
      </c>
      <c r="B5618">
        <v>61</v>
      </c>
      <c r="C5618">
        <v>2.9740099999999998</v>
      </c>
      <c r="D5618">
        <v>133382</v>
      </c>
      <c r="E5618">
        <v>133701</v>
      </c>
      <c r="F5618">
        <f t="shared" si="87"/>
        <v>319</v>
      </c>
    </row>
    <row r="5619" spans="1:6">
      <c r="A5619">
        <v>4</v>
      </c>
      <c r="B5619">
        <v>60</v>
      </c>
      <c r="C5619">
        <v>1.22315</v>
      </c>
      <c r="D5619">
        <v>133429</v>
      </c>
      <c r="E5619">
        <v>133557</v>
      </c>
      <c r="F5619">
        <f t="shared" si="87"/>
        <v>128</v>
      </c>
    </row>
    <row r="5620" spans="1:6">
      <c r="A5620">
        <v>55</v>
      </c>
      <c r="B5620">
        <v>61</v>
      </c>
      <c r="C5620">
        <v>2.9740099999999998</v>
      </c>
      <c r="D5620">
        <v>133429</v>
      </c>
      <c r="E5620">
        <v>133582</v>
      </c>
      <c r="F5620">
        <f t="shared" si="87"/>
        <v>153</v>
      </c>
    </row>
    <row r="5621" spans="1:6">
      <c r="A5621">
        <v>76</v>
      </c>
      <c r="B5621">
        <v>61</v>
      </c>
      <c r="C5621">
        <v>2.9740099999999998</v>
      </c>
      <c r="D5621">
        <v>133429</v>
      </c>
      <c r="E5621">
        <v>133642</v>
      </c>
      <c r="F5621">
        <f t="shared" si="87"/>
        <v>213</v>
      </c>
    </row>
    <row r="5622" spans="1:6">
      <c r="A5622">
        <v>11</v>
      </c>
      <c r="B5622">
        <v>60</v>
      </c>
      <c r="C5622">
        <v>1.22315</v>
      </c>
      <c r="D5622">
        <v>133444</v>
      </c>
      <c r="E5622">
        <v>133642</v>
      </c>
      <c r="F5622">
        <f t="shared" si="87"/>
        <v>198</v>
      </c>
    </row>
    <row r="5623" spans="1:6">
      <c r="A5623">
        <v>12</v>
      </c>
      <c r="B5623">
        <v>61</v>
      </c>
      <c r="C5623">
        <v>2.9740099999999998</v>
      </c>
      <c r="D5623">
        <v>133444</v>
      </c>
      <c r="E5623">
        <v>133674</v>
      </c>
      <c r="F5623">
        <f t="shared" si="87"/>
        <v>230</v>
      </c>
    </row>
    <row r="5624" spans="1:6">
      <c r="A5624">
        <v>32</v>
      </c>
      <c r="B5624">
        <v>63</v>
      </c>
      <c r="C5624">
        <v>3.5982099999999999</v>
      </c>
      <c r="D5624">
        <v>133460</v>
      </c>
      <c r="E5624">
        <v>133733</v>
      </c>
      <c r="F5624">
        <f t="shared" si="87"/>
        <v>273</v>
      </c>
    </row>
    <row r="5625" spans="1:6">
      <c r="A5625">
        <v>41</v>
      </c>
      <c r="B5625">
        <v>61</v>
      </c>
      <c r="C5625">
        <v>2.9740099999999998</v>
      </c>
      <c r="D5625">
        <v>133460</v>
      </c>
      <c r="E5625">
        <v>133589</v>
      </c>
      <c r="F5625">
        <f t="shared" si="87"/>
        <v>129</v>
      </c>
    </row>
    <row r="5626" spans="1:6">
      <c r="A5626">
        <v>67</v>
      </c>
      <c r="B5626">
        <v>63</v>
      </c>
      <c r="C5626">
        <v>3.5982099999999999</v>
      </c>
      <c r="D5626">
        <v>133460</v>
      </c>
      <c r="E5626">
        <v>134040</v>
      </c>
      <c r="F5626">
        <f t="shared" si="87"/>
        <v>580</v>
      </c>
    </row>
    <row r="5627" spans="1:6">
      <c r="A5627">
        <v>89</v>
      </c>
      <c r="B5627">
        <v>60</v>
      </c>
      <c r="C5627">
        <v>1.22315</v>
      </c>
      <c r="D5627">
        <v>133476</v>
      </c>
      <c r="E5627">
        <v>133743</v>
      </c>
      <c r="F5627">
        <f t="shared" si="87"/>
        <v>267</v>
      </c>
    </row>
    <row r="5628" spans="1:6">
      <c r="A5628">
        <v>42</v>
      </c>
      <c r="B5628">
        <v>63</v>
      </c>
      <c r="C5628">
        <v>3.5982099999999999</v>
      </c>
      <c r="D5628">
        <v>133491</v>
      </c>
      <c r="E5628">
        <v>133591</v>
      </c>
      <c r="F5628">
        <f t="shared" si="87"/>
        <v>100</v>
      </c>
    </row>
    <row r="5629" spans="1:6">
      <c r="A5629">
        <v>24</v>
      </c>
      <c r="B5629">
        <v>61</v>
      </c>
      <c r="C5629">
        <v>2.9740099999999998</v>
      </c>
      <c r="D5629">
        <v>133507</v>
      </c>
      <c r="E5629">
        <v>134027</v>
      </c>
      <c r="F5629">
        <f t="shared" si="87"/>
        <v>520</v>
      </c>
    </row>
    <row r="5630" spans="1:6">
      <c r="A5630">
        <v>47</v>
      </c>
      <c r="B5630">
        <v>63</v>
      </c>
      <c r="C5630">
        <v>3.5982099999999999</v>
      </c>
      <c r="D5630">
        <v>133648</v>
      </c>
      <c r="E5630">
        <v>133861</v>
      </c>
      <c r="F5630">
        <f t="shared" si="87"/>
        <v>213</v>
      </c>
    </row>
    <row r="5631" spans="1:6">
      <c r="A5631">
        <v>80</v>
      </c>
      <c r="B5631">
        <v>63</v>
      </c>
      <c r="C5631">
        <v>3.5982099999999999</v>
      </c>
      <c r="D5631">
        <v>133679</v>
      </c>
      <c r="E5631">
        <v>133758</v>
      </c>
      <c r="F5631">
        <f t="shared" si="87"/>
        <v>79</v>
      </c>
    </row>
    <row r="5632" spans="1:6">
      <c r="A5632">
        <v>10</v>
      </c>
      <c r="B5632">
        <v>63</v>
      </c>
      <c r="C5632">
        <v>3.5982099999999999</v>
      </c>
      <c r="D5632">
        <v>133694</v>
      </c>
      <c r="E5632">
        <v>133893</v>
      </c>
      <c r="F5632">
        <f t="shared" si="87"/>
        <v>199</v>
      </c>
    </row>
    <row r="5633" spans="1:6">
      <c r="A5633">
        <v>13</v>
      </c>
      <c r="B5633">
        <v>60</v>
      </c>
      <c r="C5633">
        <v>1.22315</v>
      </c>
      <c r="D5633">
        <v>133710</v>
      </c>
      <c r="E5633">
        <v>133837</v>
      </c>
      <c r="F5633">
        <f t="shared" si="87"/>
        <v>127</v>
      </c>
    </row>
    <row r="5634" spans="1:6">
      <c r="A5634">
        <v>22</v>
      </c>
      <c r="B5634">
        <v>60</v>
      </c>
      <c r="C5634">
        <v>1.22315</v>
      </c>
      <c r="D5634">
        <v>133710</v>
      </c>
      <c r="E5634">
        <v>133892</v>
      </c>
      <c r="F5634">
        <f t="shared" si="87"/>
        <v>182</v>
      </c>
    </row>
    <row r="5635" spans="1:6">
      <c r="A5635">
        <v>50</v>
      </c>
      <c r="B5635">
        <v>63</v>
      </c>
      <c r="C5635">
        <v>3.5982099999999999</v>
      </c>
      <c r="D5635">
        <v>133710</v>
      </c>
      <c r="E5635">
        <v>133892</v>
      </c>
      <c r="F5635">
        <f t="shared" ref="F5635:F5698" si="88">E5635-D5635</f>
        <v>182</v>
      </c>
    </row>
    <row r="5636" spans="1:6">
      <c r="A5636">
        <v>61</v>
      </c>
      <c r="B5636">
        <v>60</v>
      </c>
      <c r="C5636">
        <v>1.22315</v>
      </c>
      <c r="D5636">
        <v>133710</v>
      </c>
      <c r="E5636">
        <v>133944</v>
      </c>
      <c r="F5636">
        <f t="shared" si="88"/>
        <v>234</v>
      </c>
    </row>
    <row r="5637" spans="1:6">
      <c r="A5637">
        <v>20</v>
      </c>
      <c r="B5637">
        <v>62</v>
      </c>
      <c r="C5637">
        <v>0.48722500000000002</v>
      </c>
      <c r="D5637">
        <v>133726</v>
      </c>
      <c r="E5637">
        <v>133829</v>
      </c>
      <c r="F5637">
        <f t="shared" si="88"/>
        <v>103</v>
      </c>
    </row>
    <row r="5638" spans="1:6">
      <c r="A5638">
        <v>37</v>
      </c>
      <c r="B5638">
        <v>61</v>
      </c>
      <c r="C5638">
        <v>2.9740099999999998</v>
      </c>
      <c r="D5638">
        <v>133788</v>
      </c>
      <c r="E5638">
        <v>134094</v>
      </c>
      <c r="F5638">
        <f t="shared" si="88"/>
        <v>306</v>
      </c>
    </row>
    <row r="5639" spans="1:6">
      <c r="A5639">
        <v>69</v>
      </c>
      <c r="B5639">
        <v>61</v>
      </c>
      <c r="C5639">
        <v>2.9740099999999998</v>
      </c>
      <c r="D5639">
        <v>133819</v>
      </c>
      <c r="E5639">
        <v>133903</v>
      </c>
      <c r="F5639">
        <f t="shared" si="88"/>
        <v>84</v>
      </c>
    </row>
    <row r="5640" spans="1:6">
      <c r="A5640">
        <v>79</v>
      </c>
      <c r="B5640">
        <v>61</v>
      </c>
      <c r="C5640">
        <v>2.9740099999999998</v>
      </c>
      <c r="D5640">
        <v>133866</v>
      </c>
      <c r="E5640">
        <v>133927</v>
      </c>
      <c r="F5640">
        <f t="shared" si="88"/>
        <v>61</v>
      </c>
    </row>
    <row r="5641" spans="1:6">
      <c r="A5641">
        <v>14</v>
      </c>
      <c r="B5641">
        <v>63</v>
      </c>
      <c r="C5641">
        <v>3.5982099999999999</v>
      </c>
      <c r="D5641">
        <v>133898</v>
      </c>
      <c r="E5641">
        <v>133940</v>
      </c>
      <c r="F5641">
        <f t="shared" si="88"/>
        <v>42</v>
      </c>
    </row>
    <row r="5642" spans="1:6">
      <c r="A5642">
        <v>71</v>
      </c>
      <c r="B5642">
        <v>61</v>
      </c>
      <c r="C5642">
        <v>2.9740099999999998</v>
      </c>
      <c r="D5642">
        <v>133898</v>
      </c>
      <c r="E5642">
        <v>134005</v>
      </c>
      <c r="F5642">
        <f t="shared" si="88"/>
        <v>107</v>
      </c>
    </row>
    <row r="5643" spans="1:6">
      <c r="A5643">
        <v>2</v>
      </c>
      <c r="B5643">
        <v>61</v>
      </c>
      <c r="C5643">
        <v>2.9740099999999998</v>
      </c>
      <c r="D5643">
        <v>133913</v>
      </c>
      <c r="E5643">
        <v>134008</v>
      </c>
      <c r="F5643">
        <f t="shared" si="88"/>
        <v>95</v>
      </c>
    </row>
    <row r="5644" spans="1:6">
      <c r="A5644">
        <v>82</v>
      </c>
      <c r="B5644">
        <v>62</v>
      </c>
      <c r="C5644">
        <v>0.48722500000000002</v>
      </c>
      <c r="D5644">
        <v>133929</v>
      </c>
      <c r="E5644">
        <v>133994</v>
      </c>
      <c r="F5644">
        <f t="shared" si="88"/>
        <v>65</v>
      </c>
    </row>
    <row r="5645" spans="1:6">
      <c r="A5645">
        <v>31</v>
      </c>
      <c r="B5645">
        <v>62</v>
      </c>
      <c r="C5645">
        <v>0.48722500000000002</v>
      </c>
      <c r="D5645">
        <v>133944</v>
      </c>
      <c r="E5645">
        <v>134038</v>
      </c>
      <c r="F5645">
        <f t="shared" si="88"/>
        <v>94</v>
      </c>
    </row>
    <row r="5646" spans="1:6">
      <c r="A5646">
        <v>15</v>
      </c>
      <c r="B5646">
        <v>62</v>
      </c>
      <c r="C5646">
        <v>0.48722500000000002</v>
      </c>
      <c r="D5646">
        <v>134085</v>
      </c>
      <c r="E5646">
        <v>134186</v>
      </c>
      <c r="F5646">
        <f t="shared" si="88"/>
        <v>101</v>
      </c>
    </row>
    <row r="5647" spans="1:6">
      <c r="A5647">
        <v>85</v>
      </c>
      <c r="B5647">
        <v>61</v>
      </c>
      <c r="C5647">
        <v>2.9740099999999998</v>
      </c>
      <c r="D5647">
        <v>134085</v>
      </c>
      <c r="E5647">
        <v>134223</v>
      </c>
      <c r="F5647">
        <f t="shared" si="88"/>
        <v>138</v>
      </c>
    </row>
    <row r="5648" spans="1:6">
      <c r="A5648">
        <v>63</v>
      </c>
      <c r="B5648">
        <v>62</v>
      </c>
      <c r="C5648">
        <v>0.48722500000000002</v>
      </c>
      <c r="D5648">
        <v>134101</v>
      </c>
      <c r="E5648">
        <v>134186</v>
      </c>
      <c r="F5648">
        <f t="shared" si="88"/>
        <v>85</v>
      </c>
    </row>
    <row r="5649" spans="1:6">
      <c r="A5649">
        <v>72</v>
      </c>
      <c r="B5649">
        <v>62</v>
      </c>
      <c r="C5649">
        <v>0.48722500000000002</v>
      </c>
      <c r="D5649">
        <v>134101</v>
      </c>
      <c r="E5649">
        <v>134223</v>
      </c>
      <c r="F5649">
        <f t="shared" si="88"/>
        <v>122</v>
      </c>
    </row>
    <row r="5650" spans="1:6">
      <c r="A5650">
        <v>9</v>
      </c>
      <c r="B5650">
        <v>63</v>
      </c>
      <c r="C5650">
        <v>3.5982099999999999</v>
      </c>
      <c r="D5650">
        <v>134132</v>
      </c>
      <c r="E5650">
        <v>134257</v>
      </c>
      <c r="F5650">
        <f t="shared" si="88"/>
        <v>125</v>
      </c>
    </row>
    <row r="5651" spans="1:6">
      <c r="A5651">
        <v>39</v>
      </c>
      <c r="B5651">
        <v>61</v>
      </c>
      <c r="C5651">
        <v>2.9740099999999998</v>
      </c>
      <c r="D5651">
        <v>134132</v>
      </c>
      <c r="E5651">
        <v>134226</v>
      </c>
      <c r="F5651">
        <f t="shared" si="88"/>
        <v>94</v>
      </c>
    </row>
    <row r="5652" spans="1:6">
      <c r="A5652">
        <v>38</v>
      </c>
      <c r="B5652">
        <v>64</v>
      </c>
      <c r="C5652">
        <v>5.91777</v>
      </c>
      <c r="D5652">
        <v>134163</v>
      </c>
      <c r="E5652">
        <v>134255</v>
      </c>
      <c r="F5652">
        <f t="shared" si="88"/>
        <v>92</v>
      </c>
    </row>
    <row r="5653" spans="1:6">
      <c r="A5653">
        <v>17</v>
      </c>
      <c r="B5653">
        <v>61</v>
      </c>
      <c r="C5653">
        <v>2.9740099999999998</v>
      </c>
      <c r="D5653">
        <v>134179</v>
      </c>
      <c r="E5653">
        <v>134284</v>
      </c>
      <c r="F5653">
        <f t="shared" si="88"/>
        <v>105</v>
      </c>
    </row>
    <row r="5654" spans="1:6">
      <c r="A5654">
        <v>87</v>
      </c>
      <c r="B5654">
        <v>61</v>
      </c>
      <c r="C5654">
        <v>2.9740099999999998</v>
      </c>
      <c r="D5654">
        <v>134179</v>
      </c>
      <c r="E5654">
        <v>134319</v>
      </c>
      <c r="F5654">
        <f t="shared" si="88"/>
        <v>140</v>
      </c>
    </row>
    <row r="5655" spans="1:6">
      <c r="A5655">
        <v>49</v>
      </c>
      <c r="B5655">
        <v>62</v>
      </c>
      <c r="C5655">
        <v>0.48722500000000002</v>
      </c>
      <c r="D5655">
        <v>134210</v>
      </c>
      <c r="E5655">
        <v>134299</v>
      </c>
      <c r="F5655">
        <f t="shared" si="88"/>
        <v>89</v>
      </c>
    </row>
    <row r="5656" spans="1:6">
      <c r="A5656">
        <v>51</v>
      </c>
      <c r="B5656">
        <v>61</v>
      </c>
      <c r="C5656">
        <v>2.9740099999999998</v>
      </c>
      <c r="D5656">
        <v>134273</v>
      </c>
      <c r="E5656">
        <v>134315</v>
      </c>
      <c r="F5656">
        <f t="shared" si="88"/>
        <v>42</v>
      </c>
    </row>
    <row r="5657" spans="1:6">
      <c r="A5657">
        <v>75</v>
      </c>
      <c r="B5657">
        <v>64</v>
      </c>
      <c r="C5657">
        <v>5.91777</v>
      </c>
      <c r="D5657">
        <v>134304</v>
      </c>
      <c r="E5657">
        <v>134345</v>
      </c>
      <c r="F5657">
        <f t="shared" si="88"/>
        <v>41</v>
      </c>
    </row>
    <row r="5658" spans="1:6">
      <c r="A5658">
        <v>20</v>
      </c>
      <c r="B5658">
        <v>63</v>
      </c>
      <c r="C5658">
        <v>3.5982099999999999</v>
      </c>
      <c r="D5658">
        <v>134319</v>
      </c>
      <c r="E5658">
        <v>134381</v>
      </c>
      <c r="F5658">
        <f t="shared" si="88"/>
        <v>62</v>
      </c>
    </row>
    <row r="5659" spans="1:6">
      <c r="A5659">
        <v>23</v>
      </c>
      <c r="B5659">
        <v>62</v>
      </c>
      <c r="C5659">
        <v>0.48722500000000002</v>
      </c>
      <c r="D5659">
        <v>134335</v>
      </c>
      <c r="E5659">
        <v>134417</v>
      </c>
      <c r="F5659">
        <f t="shared" si="88"/>
        <v>82</v>
      </c>
    </row>
    <row r="5660" spans="1:6">
      <c r="A5660">
        <v>35</v>
      </c>
      <c r="B5660">
        <v>61</v>
      </c>
      <c r="C5660">
        <v>2.9740099999999998</v>
      </c>
      <c r="D5660">
        <v>134366</v>
      </c>
      <c r="E5660">
        <v>134435</v>
      </c>
      <c r="F5660">
        <f t="shared" si="88"/>
        <v>69</v>
      </c>
    </row>
    <row r="5661" spans="1:6">
      <c r="A5661">
        <v>46</v>
      </c>
      <c r="B5661">
        <v>64</v>
      </c>
      <c r="C5661">
        <v>5.91777</v>
      </c>
      <c r="D5661">
        <v>134366</v>
      </c>
      <c r="E5661">
        <v>134428</v>
      </c>
      <c r="F5661">
        <f t="shared" si="88"/>
        <v>62</v>
      </c>
    </row>
    <row r="5662" spans="1:6">
      <c r="A5662">
        <v>21</v>
      </c>
      <c r="B5662">
        <v>61</v>
      </c>
      <c r="C5662">
        <v>2.9740099999999998</v>
      </c>
      <c r="D5662">
        <v>134460</v>
      </c>
      <c r="E5662">
        <v>134493</v>
      </c>
      <c r="F5662">
        <f t="shared" si="88"/>
        <v>33</v>
      </c>
    </row>
    <row r="5663" spans="1:6">
      <c r="A5663">
        <v>82</v>
      </c>
      <c r="B5663">
        <v>63</v>
      </c>
      <c r="C5663">
        <v>3.5982099999999999</v>
      </c>
      <c r="D5663">
        <v>134491</v>
      </c>
      <c r="E5663">
        <v>134535</v>
      </c>
      <c r="F5663">
        <f t="shared" si="88"/>
        <v>44</v>
      </c>
    </row>
    <row r="5664" spans="1:6">
      <c r="A5664">
        <v>86</v>
      </c>
      <c r="B5664">
        <v>62</v>
      </c>
      <c r="C5664">
        <v>0.48722500000000002</v>
      </c>
      <c r="D5664">
        <v>134507</v>
      </c>
      <c r="E5664">
        <v>134572</v>
      </c>
      <c r="F5664">
        <f t="shared" si="88"/>
        <v>65</v>
      </c>
    </row>
    <row r="5665" spans="1:6">
      <c r="A5665">
        <v>31</v>
      </c>
      <c r="B5665">
        <v>63</v>
      </c>
      <c r="C5665">
        <v>3.5982099999999999</v>
      </c>
      <c r="D5665">
        <v>134538</v>
      </c>
      <c r="E5665">
        <v>134601</v>
      </c>
      <c r="F5665">
        <f t="shared" si="88"/>
        <v>63</v>
      </c>
    </row>
    <row r="5666" spans="1:6">
      <c r="A5666">
        <v>27</v>
      </c>
      <c r="B5666">
        <v>61</v>
      </c>
      <c r="C5666">
        <v>2.9740099999999998</v>
      </c>
      <c r="D5666">
        <v>134616</v>
      </c>
      <c r="E5666">
        <v>134679</v>
      </c>
      <c r="F5666">
        <f t="shared" si="88"/>
        <v>63</v>
      </c>
    </row>
    <row r="5667" spans="1:6">
      <c r="A5667">
        <v>29</v>
      </c>
      <c r="B5667">
        <v>61</v>
      </c>
      <c r="C5667">
        <v>2.9740099999999998</v>
      </c>
      <c r="D5667">
        <v>134663</v>
      </c>
      <c r="E5667">
        <v>134730</v>
      </c>
      <c r="F5667">
        <f t="shared" si="88"/>
        <v>67</v>
      </c>
    </row>
    <row r="5668" spans="1:6">
      <c r="A5668">
        <v>15</v>
      </c>
      <c r="B5668">
        <v>63</v>
      </c>
      <c r="C5668">
        <v>3.5982099999999999</v>
      </c>
      <c r="D5668">
        <v>134679</v>
      </c>
      <c r="E5668">
        <v>134853</v>
      </c>
      <c r="F5668">
        <f t="shared" si="88"/>
        <v>174</v>
      </c>
    </row>
    <row r="5669" spans="1:6">
      <c r="A5669">
        <v>63</v>
      </c>
      <c r="B5669">
        <v>63</v>
      </c>
      <c r="C5669">
        <v>3.5982099999999999</v>
      </c>
      <c r="D5669">
        <v>134679</v>
      </c>
      <c r="E5669">
        <v>134776</v>
      </c>
      <c r="F5669">
        <f t="shared" si="88"/>
        <v>97</v>
      </c>
    </row>
    <row r="5670" spans="1:6">
      <c r="A5670">
        <v>19</v>
      </c>
      <c r="B5670">
        <v>61</v>
      </c>
      <c r="C5670">
        <v>2.9740099999999998</v>
      </c>
      <c r="D5670">
        <v>134695</v>
      </c>
      <c r="E5670">
        <v>134853</v>
      </c>
      <c r="F5670">
        <f t="shared" si="88"/>
        <v>158</v>
      </c>
    </row>
    <row r="5671" spans="1:6">
      <c r="A5671">
        <v>59</v>
      </c>
      <c r="B5671">
        <v>64</v>
      </c>
      <c r="C5671">
        <v>5.91777</v>
      </c>
      <c r="D5671">
        <v>134695</v>
      </c>
      <c r="E5671">
        <v>134853</v>
      </c>
      <c r="F5671">
        <f t="shared" si="88"/>
        <v>158</v>
      </c>
    </row>
    <row r="5672" spans="1:6">
      <c r="A5672">
        <v>26</v>
      </c>
      <c r="B5672">
        <v>65</v>
      </c>
      <c r="C5672">
        <v>0.10587199999999999</v>
      </c>
      <c r="D5672">
        <v>134726</v>
      </c>
      <c r="E5672">
        <v>134787</v>
      </c>
      <c r="F5672">
        <f t="shared" si="88"/>
        <v>61</v>
      </c>
    </row>
    <row r="5673" spans="1:6">
      <c r="A5673">
        <v>72</v>
      </c>
      <c r="B5673">
        <v>63</v>
      </c>
      <c r="C5673">
        <v>3.5982099999999999</v>
      </c>
      <c r="D5673">
        <v>134726</v>
      </c>
      <c r="E5673">
        <v>134867</v>
      </c>
      <c r="F5673">
        <f t="shared" si="88"/>
        <v>141</v>
      </c>
    </row>
    <row r="5674" spans="1:6">
      <c r="A5674">
        <v>3</v>
      </c>
      <c r="B5674">
        <v>64</v>
      </c>
      <c r="C5674">
        <v>5.91777</v>
      </c>
      <c r="D5674">
        <v>134773</v>
      </c>
      <c r="E5674">
        <v>134859</v>
      </c>
      <c r="F5674">
        <f t="shared" si="88"/>
        <v>86</v>
      </c>
    </row>
    <row r="5675" spans="1:6">
      <c r="A5675">
        <v>4</v>
      </c>
      <c r="B5675">
        <v>61</v>
      </c>
      <c r="C5675">
        <v>2.9740099999999998</v>
      </c>
      <c r="D5675">
        <v>134788</v>
      </c>
      <c r="E5675">
        <v>134895</v>
      </c>
      <c r="F5675">
        <f t="shared" si="88"/>
        <v>107</v>
      </c>
    </row>
    <row r="5676" spans="1:6">
      <c r="A5676">
        <v>49</v>
      </c>
      <c r="B5676">
        <v>63</v>
      </c>
      <c r="C5676">
        <v>3.5982099999999999</v>
      </c>
      <c r="D5676">
        <v>134788</v>
      </c>
      <c r="E5676">
        <v>134887</v>
      </c>
      <c r="F5676">
        <f t="shared" si="88"/>
        <v>99</v>
      </c>
    </row>
    <row r="5677" spans="1:6">
      <c r="A5677">
        <v>11</v>
      </c>
      <c r="B5677">
        <v>61</v>
      </c>
      <c r="C5677">
        <v>2.9740099999999998</v>
      </c>
      <c r="D5677">
        <v>134866</v>
      </c>
      <c r="E5677">
        <v>134934</v>
      </c>
      <c r="F5677">
        <f t="shared" si="88"/>
        <v>68</v>
      </c>
    </row>
    <row r="5678" spans="1:6">
      <c r="A5678">
        <v>26</v>
      </c>
      <c r="B5678">
        <v>66</v>
      </c>
      <c r="C5678">
        <v>1.6096999999999999</v>
      </c>
      <c r="D5678">
        <v>134898</v>
      </c>
      <c r="E5678">
        <v>134997</v>
      </c>
      <c r="F5678">
        <f t="shared" si="88"/>
        <v>99</v>
      </c>
    </row>
    <row r="5679" spans="1:6">
      <c r="A5679">
        <v>23</v>
      </c>
      <c r="B5679">
        <v>63</v>
      </c>
      <c r="C5679">
        <v>3.5982099999999999</v>
      </c>
      <c r="D5679">
        <v>134913</v>
      </c>
      <c r="E5679">
        <v>135003</v>
      </c>
      <c r="F5679">
        <f t="shared" si="88"/>
        <v>90</v>
      </c>
    </row>
    <row r="5680" spans="1:6">
      <c r="A5680">
        <v>16</v>
      </c>
      <c r="B5680">
        <v>62</v>
      </c>
      <c r="C5680">
        <v>0.48722500000000002</v>
      </c>
      <c r="D5680">
        <v>134929</v>
      </c>
      <c r="E5680">
        <v>135013</v>
      </c>
      <c r="F5680">
        <f t="shared" si="88"/>
        <v>84</v>
      </c>
    </row>
    <row r="5681" spans="1:6">
      <c r="A5681">
        <v>36</v>
      </c>
      <c r="B5681">
        <v>64</v>
      </c>
      <c r="C5681">
        <v>5.91777</v>
      </c>
      <c r="D5681">
        <v>134929</v>
      </c>
      <c r="E5681">
        <v>135013</v>
      </c>
      <c r="F5681">
        <f t="shared" si="88"/>
        <v>84</v>
      </c>
    </row>
    <row r="5682" spans="1:6">
      <c r="A5682">
        <v>89</v>
      </c>
      <c r="B5682">
        <v>61</v>
      </c>
      <c r="C5682">
        <v>2.9740099999999998</v>
      </c>
      <c r="D5682">
        <v>134976</v>
      </c>
      <c r="E5682">
        <v>135026</v>
      </c>
      <c r="F5682">
        <f t="shared" si="88"/>
        <v>50</v>
      </c>
    </row>
    <row r="5683" spans="1:6">
      <c r="A5683">
        <v>13</v>
      </c>
      <c r="B5683">
        <v>61</v>
      </c>
      <c r="C5683">
        <v>2.9740099999999998</v>
      </c>
      <c r="D5683">
        <v>135070</v>
      </c>
      <c r="E5683">
        <v>135159</v>
      </c>
      <c r="F5683">
        <f t="shared" si="88"/>
        <v>89</v>
      </c>
    </row>
    <row r="5684" spans="1:6">
      <c r="A5684">
        <v>86</v>
      </c>
      <c r="B5684">
        <v>63</v>
      </c>
      <c r="C5684">
        <v>3.5982099999999999</v>
      </c>
      <c r="D5684">
        <v>135070</v>
      </c>
      <c r="E5684">
        <v>135114</v>
      </c>
      <c r="F5684">
        <f t="shared" si="88"/>
        <v>44</v>
      </c>
    </row>
    <row r="5685" spans="1:6">
      <c r="A5685">
        <v>58</v>
      </c>
      <c r="B5685">
        <v>64</v>
      </c>
      <c r="C5685">
        <v>5.91777</v>
      </c>
      <c r="D5685">
        <v>135101</v>
      </c>
      <c r="E5685">
        <v>135160</v>
      </c>
      <c r="F5685">
        <f t="shared" si="88"/>
        <v>59</v>
      </c>
    </row>
    <row r="5686" spans="1:6">
      <c r="A5686">
        <v>22</v>
      </c>
      <c r="B5686">
        <v>61</v>
      </c>
      <c r="C5686">
        <v>2.9740099999999998</v>
      </c>
      <c r="D5686">
        <v>135117</v>
      </c>
      <c r="E5686">
        <v>135190</v>
      </c>
      <c r="F5686">
        <f t="shared" si="88"/>
        <v>73</v>
      </c>
    </row>
    <row r="5687" spans="1:6">
      <c r="A5687">
        <v>61</v>
      </c>
      <c r="B5687">
        <v>61</v>
      </c>
      <c r="C5687">
        <v>2.9740099999999998</v>
      </c>
      <c r="D5687">
        <v>135179</v>
      </c>
      <c r="E5687">
        <v>135234</v>
      </c>
      <c r="F5687">
        <f t="shared" si="88"/>
        <v>55</v>
      </c>
    </row>
    <row r="5688" spans="1:6">
      <c r="A5688">
        <v>84</v>
      </c>
      <c r="B5688">
        <v>62</v>
      </c>
      <c r="C5688">
        <v>0.48722500000000002</v>
      </c>
      <c r="D5688">
        <v>135242</v>
      </c>
      <c r="E5688">
        <v>135276</v>
      </c>
      <c r="F5688">
        <f t="shared" si="88"/>
        <v>34</v>
      </c>
    </row>
    <row r="5689" spans="1:6">
      <c r="A5689">
        <v>5</v>
      </c>
      <c r="B5689">
        <v>62</v>
      </c>
      <c r="C5689">
        <v>0.48722500000000002</v>
      </c>
      <c r="D5689">
        <v>135288</v>
      </c>
      <c r="E5689">
        <v>135357</v>
      </c>
      <c r="F5689">
        <f t="shared" si="88"/>
        <v>69</v>
      </c>
    </row>
    <row r="5690" spans="1:6">
      <c r="A5690">
        <v>6</v>
      </c>
      <c r="B5690">
        <v>64</v>
      </c>
      <c r="C5690">
        <v>5.91777</v>
      </c>
      <c r="D5690">
        <v>135288</v>
      </c>
      <c r="E5690">
        <v>135356</v>
      </c>
      <c r="F5690">
        <f t="shared" si="88"/>
        <v>68</v>
      </c>
    </row>
    <row r="5691" spans="1:6">
      <c r="A5691">
        <v>73</v>
      </c>
      <c r="B5691">
        <v>62</v>
      </c>
      <c r="C5691">
        <v>0.48722500000000002</v>
      </c>
      <c r="D5691">
        <v>135429</v>
      </c>
      <c r="E5691">
        <v>135485</v>
      </c>
      <c r="F5691">
        <f t="shared" si="88"/>
        <v>56</v>
      </c>
    </row>
    <row r="5692" spans="1:6">
      <c r="A5692">
        <v>68</v>
      </c>
      <c r="B5692">
        <v>64</v>
      </c>
      <c r="C5692">
        <v>5.91777</v>
      </c>
      <c r="D5692">
        <v>135492</v>
      </c>
      <c r="E5692">
        <v>135570</v>
      </c>
      <c r="F5692">
        <f t="shared" si="88"/>
        <v>78</v>
      </c>
    </row>
    <row r="5693" spans="1:6">
      <c r="A5693">
        <v>16</v>
      </c>
      <c r="B5693">
        <v>63</v>
      </c>
      <c r="C5693">
        <v>3.5982099999999999</v>
      </c>
      <c r="D5693">
        <v>135507</v>
      </c>
      <c r="E5693">
        <v>135563</v>
      </c>
      <c r="F5693">
        <f t="shared" si="88"/>
        <v>56</v>
      </c>
    </row>
    <row r="5694" spans="1:6">
      <c r="A5694">
        <v>60</v>
      </c>
      <c r="B5694">
        <v>62</v>
      </c>
      <c r="C5694">
        <v>0.48722500000000002</v>
      </c>
      <c r="D5694">
        <v>135523</v>
      </c>
      <c r="E5694">
        <v>135579</v>
      </c>
      <c r="F5694">
        <f t="shared" si="88"/>
        <v>56</v>
      </c>
    </row>
    <row r="5695" spans="1:6">
      <c r="A5695">
        <v>77</v>
      </c>
      <c r="B5695">
        <v>64</v>
      </c>
      <c r="C5695">
        <v>5.91777</v>
      </c>
      <c r="D5695">
        <v>135585</v>
      </c>
      <c r="E5695">
        <v>135648</v>
      </c>
      <c r="F5695">
        <f t="shared" si="88"/>
        <v>63</v>
      </c>
    </row>
    <row r="5696" spans="1:6">
      <c r="A5696">
        <v>43</v>
      </c>
      <c r="B5696">
        <v>62</v>
      </c>
      <c r="C5696">
        <v>0.48722500000000002</v>
      </c>
      <c r="D5696">
        <v>135601</v>
      </c>
      <c r="E5696">
        <v>135649</v>
      </c>
      <c r="F5696">
        <f t="shared" si="88"/>
        <v>48</v>
      </c>
    </row>
    <row r="5697" spans="1:6">
      <c r="A5697">
        <v>66</v>
      </c>
      <c r="B5697">
        <v>62</v>
      </c>
      <c r="C5697">
        <v>0.48722500000000002</v>
      </c>
      <c r="D5697">
        <v>135632</v>
      </c>
      <c r="E5697">
        <v>135698</v>
      </c>
      <c r="F5697">
        <f t="shared" si="88"/>
        <v>66</v>
      </c>
    </row>
    <row r="5698" spans="1:6">
      <c r="A5698">
        <v>33</v>
      </c>
      <c r="B5698">
        <v>62</v>
      </c>
      <c r="C5698">
        <v>0.48722500000000002</v>
      </c>
      <c r="D5698">
        <v>135648</v>
      </c>
      <c r="E5698">
        <v>135715</v>
      </c>
      <c r="F5698">
        <f t="shared" si="88"/>
        <v>67</v>
      </c>
    </row>
    <row r="5699" spans="1:6">
      <c r="A5699">
        <v>45</v>
      </c>
      <c r="B5699">
        <v>64</v>
      </c>
      <c r="C5699">
        <v>5.91777</v>
      </c>
      <c r="D5699">
        <v>135695</v>
      </c>
      <c r="E5699">
        <v>135762</v>
      </c>
      <c r="F5699">
        <f t="shared" ref="F5699:F5762" si="89">E5699-D5699</f>
        <v>67</v>
      </c>
    </row>
    <row r="5700" spans="1:6">
      <c r="A5700">
        <v>81</v>
      </c>
      <c r="B5700">
        <v>62</v>
      </c>
      <c r="C5700">
        <v>0.48722500000000002</v>
      </c>
      <c r="D5700">
        <v>135710</v>
      </c>
      <c r="E5700">
        <v>135769</v>
      </c>
      <c r="F5700">
        <f t="shared" si="89"/>
        <v>59</v>
      </c>
    </row>
    <row r="5701" spans="1:6">
      <c r="A5701">
        <v>70</v>
      </c>
      <c r="B5701">
        <v>62</v>
      </c>
      <c r="C5701">
        <v>0.48722500000000002</v>
      </c>
      <c r="D5701">
        <v>135773</v>
      </c>
      <c r="E5701">
        <v>135808</v>
      </c>
      <c r="F5701">
        <f t="shared" si="89"/>
        <v>35</v>
      </c>
    </row>
    <row r="5702" spans="1:6">
      <c r="A5702">
        <v>84</v>
      </c>
      <c r="B5702">
        <v>63</v>
      </c>
      <c r="C5702">
        <v>3.5982099999999999</v>
      </c>
      <c r="D5702">
        <v>135773</v>
      </c>
      <c r="E5702">
        <v>135838</v>
      </c>
      <c r="F5702">
        <f t="shared" si="89"/>
        <v>65</v>
      </c>
    </row>
    <row r="5703" spans="1:6">
      <c r="A5703">
        <v>62</v>
      </c>
      <c r="B5703">
        <v>62</v>
      </c>
      <c r="C5703">
        <v>0.48722500000000002</v>
      </c>
      <c r="D5703">
        <v>135835</v>
      </c>
      <c r="E5703">
        <v>135952</v>
      </c>
      <c r="F5703">
        <f t="shared" si="89"/>
        <v>117</v>
      </c>
    </row>
    <row r="5704" spans="1:6">
      <c r="A5704">
        <v>5</v>
      </c>
      <c r="B5704">
        <v>63</v>
      </c>
      <c r="C5704">
        <v>3.5982099999999999</v>
      </c>
      <c r="D5704">
        <v>135851</v>
      </c>
      <c r="E5704">
        <v>135923</v>
      </c>
      <c r="F5704">
        <f t="shared" si="89"/>
        <v>72</v>
      </c>
    </row>
    <row r="5705" spans="1:6">
      <c r="A5705">
        <v>53</v>
      </c>
      <c r="B5705">
        <v>62</v>
      </c>
      <c r="C5705">
        <v>0.48722500000000002</v>
      </c>
      <c r="D5705">
        <v>135851</v>
      </c>
      <c r="E5705">
        <v>135952</v>
      </c>
      <c r="F5705">
        <f t="shared" si="89"/>
        <v>101</v>
      </c>
    </row>
    <row r="5706" spans="1:6">
      <c r="A5706">
        <v>83</v>
      </c>
      <c r="B5706">
        <v>62</v>
      </c>
      <c r="C5706">
        <v>0.48722500000000002</v>
      </c>
      <c r="D5706">
        <v>135851</v>
      </c>
      <c r="E5706">
        <v>135912</v>
      </c>
      <c r="F5706">
        <f t="shared" si="89"/>
        <v>61</v>
      </c>
    </row>
    <row r="5707" spans="1:6">
      <c r="A5707">
        <v>88</v>
      </c>
      <c r="B5707">
        <v>62</v>
      </c>
      <c r="C5707">
        <v>0.48722500000000002</v>
      </c>
      <c r="D5707">
        <v>135851</v>
      </c>
      <c r="E5707">
        <v>135923</v>
      </c>
      <c r="F5707">
        <f t="shared" si="89"/>
        <v>72</v>
      </c>
    </row>
    <row r="5708" spans="1:6">
      <c r="A5708">
        <v>73</v>
      </c>
      <c r="B5708">
        <v>63</v>
      </c>
      <c r="C5708">
        <v>3.5982099999999999</v>
      </c>
      <c r="D5708">
        <v>135976</v>
      </c>
      <c r="E5708">
        <v>136016</v>
      </c>
      <c r="F5708">
        <f t="shared" si="89"/>
        <v>40</v>
      </c>
    </row>
    <row r="5709" spans="1:6">
      <c r="A5709">
        <v>60</v>
      </c>
      <c r="B5709">
        <v>63</v>
      </c>
      <c r="C5709">
        <v>3.5982099999999999</v>
      </c>
      <c r="D5709">
        <v>136070</v>
      </c>
      <c r="E5709">
        <v>136103</v>
      </c>
      <c r="F5709">
        <f t="shared" si="89"/>
        <v>33</v>
      </c>
    </row>
    <row r="5710" spans="1:6">
      <c r="A5710">
        <v>43</v>
      </c>
      <c r="B5710">
        <v>63</v>
      </c>
      <c r="C5710">
        <v>3.5982099999999999</v>
      </c>
      <c r="D5710">
        <v>136148</v>
      </c>
      <c r="E5710">
        <v>136189</v>
      </c>
      <c r="F5710">
        <f t="shared" si="89"/>
        <v>41</v>
      </c>
    </row>
    <row r="5711" spans="1:6">
      <c r="A5711">
        <v>66</v>
      </c>
      <c r="B5711">
        <v>63</v>
      </c>
      <c r="C5711">
        <v>3.5982099999999999</v>
      </c>
      <c r="D5711">
        <v>136195</v>
      </c>
      <c r="E5711">
        <v>136254</v>
      </c>
      <c r="F5711">
        <f t="shared" si="89"/>
        <v>59</v>
      </c>
    </row>
    <row r="5712" spans="1:6">
      <c r="A5712">
        <v>33</v>
      </c>
      <c r="B5712">
        <v>63</v>
      </c>
      <c r="C5712">
        <v>3.5982099999999999</v>
      </c>
      <c r="D5712">
        <v>136210</v>
      </c>
      <c r="E5712">
        <v>136273</v>
      </c>
      <c r="F5712">
        <f t="shared" si="89"/>
        <v>63</v>
      </c>
    </row>
    <row r="5713" spans="1:6">
      <c r="A5713">
        <v>48</v>
      </c>
      <c r="B5713">
        <v>64</v>
      </c>
      <c r="C5713">
        <v>5.91777</v>
      </c>
      <c r="D5713">
        <v>136257</v>
      </c>
      <c r="E5713">
        <v>136354</v>
      </c>
      <c r="F5713">
        <f t="shared" si="89"/>
        <v>97</v>
      </c>
    </row>
    <row r="5714" spans="1:6">
      <c r="A5714">
        <v>81</v>
      </c>
      <c r="B5714">
        <v>63</v>
      </c>
      <c r="C5714">
        <v>3.5982099999999999</v>
      </c>
      <c r="D5714">
        <v>136257</v>
      </c>
      <c r="E5714">
        <v>136354</v>
      </c>
      <c r="F5714">
        <f t="shared" si="89"/>
        <v>97</v>
      </c>
    </row>
    <row r="5715" spans="1:6">
      <c r="A5715">
        <v>78</v>
      </c>
      <c r="B5715">
        <v>62</v>
      </c>
      <c r="C5715">
        <v>0.48722500000000002</v>
      </c>
      <c r="D5715">
        <v>136273</v>
      </c>
      <c r="E5715">
        <v>136354</v>
      </c>
      <c r="F5715">
        <f t="shared" si="89"/>
        <v>81</v>
      </c>
    </row>
    <row r="5716" spans="1:6">
      <c r="A5716">
        <v>70</v>
      </c>
      <c r="B5716">
        <v>63</v>
      </c>
      <c r="C5716">
        <v>3.5982099999999999</v>
      </c>
      <c r="D5716">
        <v>136304</v>
      </c>
      <c r="E5716">
        <v>136450</v>
      </c>
      <c r="F5716">
        <f t="shared" si="89"/>
        <v>146</v>
      </c>
    </row>
    <row r="5717" spans="1:6">
      <c r="A5717">
        <v>8</v>
      </c>
      <c r="B5717">
        <v>62</v>
      </c>
      <c r="C5717">
        <v>0.48722500000000002</v>
      </c>
      <c r="D5717">
        <v>136320</v>
      </c>
      <c r="E5717">
        <v>136386</v>
      </c>
      <c r="F5717">
        <f t="shared" si="89"/>
        <v>66</v>
      </c>
    </row>
    <row r="5718" spans="1:6">
      <c r="A5718">
        <v>74</v>
      </c>
      <c r="B5718">
        <v>62</v>
      </c>
      <c r="C5718">
        <v>0.48722500000000002</v>
      </c>
      <c r="D5718">
        <v>136320</v>
      </c>
      <c r="E5718">
        <v>136510</v>
      </c>
      <c r="F5718">
        <f t="shared" si="89"/>
        <v>190</v>
      </c>
    </row>
    <row r="5719" spans="1:6">
      <c r="A5719">
        <v>57</v>
      </c>
      <c r="B5719">
        <v>62</v>
      </c>
      <c r="C5719">
        <v>0.48722500000000002</v>
      </c>
      <c r="D5719">
        <v>136367</v>
      </c>
      <c r="E5719">
        <v>136504</v>
      </c>
      <c r="F5719">
        <f t="shared" si="89"/>
        <v>137</v>
      </c>
    </row>
    <row r="5720" spans="1:6">
      <c r="A5720">
        <v>83</v>
      </c>
      <c r="B5720">
        <v>63</v>
      </c>
      <c r="C5720">
        <v>3.5982099999999999</v>
      </c>
      <c r="D5720">
        <v>136413</v>
      </c>
      <c r="E5720">
        <v>136462</v>
      </c>
      <c r="F5720">
        <f t="shared" si="89"/>
        <v>49</v>
      </c>
    </row>
    <row r="5721" spans="1:6">
      <c r="A5721">
        <v>88</v>
      </c>
      <c r="B5721">
        <v>63</v>
      </c>
      <c r="C5721">
        <v>3.5982099999999999</v>
      </c>
      <c r="D5721">
        <v>136413</v>
      </c>
      <c r="E5721">
        <v>136491</v>
      </c>
      <c r="F5721">
        <f t="shared" si="89"/>
        <v>78</v>
      </c>
    </row>
    <row r="5722" spans="1:6">
      <c r="A5722">
        <v>53</v>
      </c>
      <c r="B5722">
        <v>63</v>
      </c>
      <c r="C5722">
        <v>3.5982099999999999</v>
      </c>
      <c r="D5722">
        <v>136445</v>
      </c>
      <c r="E5722">
        <v>136542</v>
      </c>
      <c r="F5722">
        <f t="shared" si="89"/>
        <v>97</v>
      </c>
    </row>
    <row r="5723" spans="1:6">
      <c r="A5723">
        <v>62</v>
      </c>
      <c r="B5723">
        <v>63</v>
      </c>
      <c r="C5723">
        <v>3.5982099999999999</v>
      </c>
      <c r="D5723">
        <v>136445</v>
      </c>
      <c r="E5723">
        <v>136544</v>
      </c>
      <c r="F5723">
        <f t="shared" si="89"/>
        <v>99</v>
      </c>
    </row>
    <row r="5724" spans="1:6">
      <c r="A5724">
        <v>41</v>
      </c>
      <c r="B5724">
        <v>62</v>
      </c>
      <c r="C5724">
        <v>0.48722500000000002</v>
      </c>
      <c r="D5724">
        <v>136570</v>
      </c>
      <c r="E5724">
        <v>136641</v>
      </c>
      <c r="F5724">
        <f t="shared" si="89"/>
        <v>71</v>
      </c>
    </row>
    <row r="5725" spans="1:6">
      <c r="A5725">
        <v>55</v>
      </c>
      <c r="B5725">
        <v>62</v>
      </c>
      <c r="C5725">
        <v>0.48722500000000002</v>
      </c>
      <c r="D5725">
        <v>136570</v>
      </c>
      <c r="E5725">
        <v>136638</v>
      </c>
      <c r="F5725">
        <f t="shared" si="89"/>
        <v>68</v>
      </c>
    </row>
    <row r="5726" spans="1:6">
      <c r="A5726">
        <v>26</v>
      </c>
      <c r="B5726">
        <v>67</v>
      </c>
      <c r="C5726">
        <v>1.6233299999999999</v>
      </c>
      <c r="D5726">
        <v>136617</v>
      </c>
      <c r="E5726">
        <v>136663</v>
      </c>
      <c r="F5726">
        <f t="shared" si="89"/>
        <v>46</v>
      </c>
    </row>
    <row r="5727" spans="1:6">
      <c r="A5727">
        <v>76</v>
      </c>
      <c r="B5727">
        <v>62</v>
      </c>
      <c r="C5727">
        <v>0.48722500000000002</v>
      </c>
      <c r="D5727">
        <v>136617</v>
      </c>
      <c r="E5727">
        <v>136751</v>
      </c>
      <c r="F5727">
        <f t="shared" si="89"/>
        <v>134</v>
      </c>
    </row>
    <row r="5728" spans="1:6">
      <c r="A5728">
        <v>12</v>
      </c>
      <c r="B5728">
        <v>62</v>
      </c>
      <c r="C5728">
        <v>0.48722500000000002</v>
      </c>
      <c r="D5728">
        <v>136663</v>
      </c>
      <c r="E5728">
        <v>136816</v>
      </c>
      <c r="F5728">
        <f t="shared" si="89"/>
        <v>153</v>
      </c>
    </row>
    <row r="5729" spans="1:6">
      <c r="A5729">
        <v>65</v>
      </c>
      <c r="B5729">
        <v>62</v>
      </c>
      <c r="C5729">
        <v>0.48722500000000002</v>
      </c>
      <c r="D5729">
        <v>136663</v>
      </c>
      <c r="E5729">
        <v>136787</v>
      </c>
      <c r="F5729">
        <f t="shared" si="89"/>
        <v>124</v>
      </c>
    </row>
    <row r="5730" spans="1:6">
      <c r="A5730">
        <v>18</v>
      </c>
      <c r="B5730">
        <v>64</v>
      </c>
      <c r="C5730">
        <v>5.91777</v>
      </c>
      <c r="D5730">
        <v>136679</v>
      </c>
      <c r="E5730">
        <v>136833</v>
      </c>
      <c r="F5730">
        <f t="shared" si="89"/>
        <v>154</v>
      </c>
    </row>
    <row r="5731" spans="1:6">
      <c r="A5731">
        <v>25</v>
      </c>
      <c r="B5731">
        <v>62</v>
      </c>
      <c r="C5731">
        <v>0.48722500000000002</v>
      </c>
      <c r="D5731">
        <v>136679</v>
      </c>
      <c r="E5731">
        <v>136751</v>
      </c>
      <c r="F5731">
        <f t="shared" si="89"/>
        <v>72</v>
      </c>
    </row>
    <row r="5732" spans="1:6">
      <c r="A5732">
        <v>28</v>
      </c>
      <c r="B5732">
        <v>64</v>
      </c>
      <c r="C5732">
        <v>5.91777</v>
      </c>
      <c r="D5732">
        <v>136679</v>
      </c>
      <c r="E5732">
        <v>136787</v>
      </c>
      <c r="F5732">
        <f t="shared" si="89"/>
        <v>108</v>
      </c>
    </row>
    <row r="5733" spans="1:6">
      <c r="A5733">
        <v>52</v>
      </c>
      <c r="B5733">
        <v>64</v>
      </c>
      <c r="C5733">
        <v>5.91777</v>
      </c>
      <c r="D5733">
        <v>136679</v>
      </c>
      <c r="E5733">
        <v>136768</v>
      </c>
      <c r="F5733">
        <f t="shared" si="89"/>
        <v>89</v>
      </c>
    </row>
    <row r="5734" spans="1:6">
      <c r="A5734">
        <v>56</v>
      </c>
      <c r="B5734">
        <v>64</v>
      </c>
      <c r="C5734">
        <v>5.91777</v>
      </c>
      <c r="D5734">
        <v>136757</v>
      </c>
      <c r="E5734">
        <v>136825</v>
      </c>
      <c r="F5734">
        <f t="shared" si="89"/>
        <v>68</v>
      </c>
    </row>
    <row r="5735" spans="1:6">
      <c r="A5735">
        <v>78</v>
      </c>
      <c r="B5735">
        <v>63</v>
      </c>
      <c r="C5735">
        <v>3.5982099999999999</v>
      </c>
      <c r="D5735">
        <v>136851</v>
      </c>
      <c r="E5735">
        <v>136940</v>
      </c>
      <c r="F5735">
        <f t="shared" si="89"/>
        <v>89</v>
      </c>
    </row>
    <row r="5736" spans="1:6">
      <c r="A5736">
        <v>8</v>
      </c>
      <c r="B5736">
        <v>63</v>
      </c>
      <c r="C5736">
        <v>3.5982099999999999</v>
      </c>
      <c r="D5736">
        <v>136882</v>
      </c>
      <c r="E5736">
        <v>136916</v>
      </c>
      <c r="F5736">
        <f t="shared" si="89"/>
        <v>34</v>
      </c>
    </row>
    <row r="5737" spans="1:6">
      <c r="A5737">
        <v>69</v>
      </c>
      <c r="B5737">
        <v>62</v>
      </c>
      <c r="C5737">
        <v>0.48722500000000002</v>
      </c>
      <c r="D5737">
        <v>136882</v>
      </c>
      <c r="E5737">
        <v>136960</v>
      </c>
      <c r="F5737">
        <f t="shared" si="89"/>
        <v>78</v>
      </c>
    </row>
    <row r="5738" spans="1:6">
      <c r="A5738">
        <v>79</v>
      </c>
      <c r="B5738">
        <v>62</v>
      </c>
      <c r="C5738">
        <v>0.48722500000000002</v>
      </c>
      <c r="D5738">
        <v>136914</v>
      </c>
      <c r="E5738">
        <v>136984</v>
      </c>
      <c r="F5738">
        <f t="shared" si="89"/>
        <v>70</v>
      </c>
    </row>
    <row r="5739" spans="1:6">
      <c r="A5739">
        <v>34</v>
      </c>
      <c r="B5739">
        <v>65</v>
      </c>
      <c r="C5739">
        <v>0.10587199999999999</v>
      </c>
      <c r="D5739">
        <v>136929</v>
      </c>
      <c r="E5739">
        <v>136992</v>
      </c>
      <c r="F5739">
        <f t="shared" si="89"/>
        <v>63</v>
      </c>
    </row>
    <row r="5740" spans="1:6">
      <c r="A5740">
        <v>2</v>
      </c>
      <c r="B5740">
        <v>62</v>
      </c>
      <c r="C5740">
        <v>0.48722500000000002</v>
      </c>
      <c r="D5740">
        <v>136992</v>
      </c>
      <c r="E5740">
        <v>137134</v>
      </c>
      <c r="F5740">
        <f t="shared" si="89"/>
        <v>142</v>
      </c>
    </row>
    <row r="5741" spans="1:6">
      <c r="A5741">
        <v>57</v>
      </c>
      <c r="B5741">
        <v>63</v>
      </c>
      <c r="C5741">
        <v>3.5982099999999999</v>
      </c>
      <c r="D5741">
        <v>136992</v>
      </c>
      <c r="E5741">
        <v>137156</v>
      </c>
      <c r="F5741">
        <f t="shared" si="89"/>
        <v>164</v>
      </c>
    </row>
    <row r="5742" spans="1:6">
      <c r="A5742">
        <v>71</v>
      </c>
      <c r="B5742">
        <v>62</v>
      </c>
      <c r="C5742">
        <v>0.48722500000000002</v>
      </c>
      <c r="D5742">
        <v>136992</v>
      </c>
      <c r="E5742">
        <v>137038</v>
      </c>
      <c r="F5742">
        <f t="shared" si="89"/>
        <v>46</v>
      </c>
    </row>
    <row r="5743" spans="1:6">
      <c r="A5743">
        <v>24</v>
      </c>
      <c r="B5743">
        <v>62</v>
      </c>
      <c r="C5743">
        <v>0.48722500000000002</v>
      </c>
      <c r="D5743">
        <v>137007</v>
      </c>
      <c r="E5743">
        <v>137156</v>
      </c>
      <c r="F5743">
        <f t="shared" si="89"/>
        <v>149</v>
      </c>
    </row>
    <row r="5744" spans="1:6">
      <c r="A5744">
        <v>74</v>
      </c>
      <c r="B5744">
        <v>63</v>
      </c>
      <c r="C5744">
        <v>3.5982099999999999</v>
      </c>
      <c r="D5744">
        <v>137007</v>
      </c>
      <c r="E5744">
        <v>137089</v>
      </c>
      <c r="F5744">
        <f t="shared" si="89"/>
        <v>82</v>
      </c>
    </row>
    <row r="5745" spans="1:6">
      <c r="A5745">
        <v>64</v>
      </c>
      <c r="B5745">
        <v>64</v>
      </c>
      <c r="C5745">
        <v>5.91777</v>
      </c>
      <c r="D5745">
        <v>137023</v>
      </c>
      <c r="E5745">
        <v>137089</v>
      </c>
      <c r="F5745">
        <f t="shared" si="89"/>
        <v>66</v>
      </c>
    </row>
    <row r="5746" spans="1:6">
      <c r="A5746">
        <v>30</v>
      </c>
      <c r="B5746">
        <v>64</v>
      </c>
      <c r="C5746">
        <v>5.91777</v>
      </c>
      <c r="D5746">
        <v>137054</v>
      </c>
      <c r="E5746">
        <v>137156</v>
      </c>
      <c r="F5746">
        <f t="shared" si="89"/>
        <v>102</v>
      </c>
    </row>
    <row r="5747" spans="1:6">
      <c r="A5747">
        <v>37</v>
      </c>
      <c r="B5747">
        <v>62</v>
      </c>
      <c r="C5747">
        <v>0.48722500000000002</v>
      </c>
      <c r="D5747">
        <v>137070</v>
      </c>
      <c r="E5747">
        <v>137178</v>
      </c>
      <c r="F5747">
        <f t="shared" si="89"/>
        <v>108</v>
      </c>
    </row>
    <row r="5748" spans="1:6">
      <c r="A5748">
        <v>34</v>
      </c>
      <c r="B5748">
        <v>66</v>
      </c>
      <c r="C5748">
        <v>1.6096999999999999</v>
      </c>
      <c r="D5748">
        <v>137101</v>
      </c>
      <c r="E5748">
        <v>137230</v>
      </c>
      <c r="F5748">
        <f t="shared" si="89"/>
        <v>129</v>
      </c>
    </row>
    <row r="5749" spans="1:6">
      <c r="A5749">
        <v>41</v>
      </c>
      <c r="B5749">
        <v>63</v>
      </c>
      <c r="C5749">
        <v>3.5982099999999999</v>
      </c>
      <c r="D5749">
        <v>137132</v>
      </c>
      <c r="E5749">
        <v>137262</v>
      </c>
      <c r="F5749">
        <f t="shared" si="89"/>
        <v>130</v>
      </c>
    </row>
    <row r="5750" spans="1:6">
      <c r="A5750">
        <v>55</v>
      </c>
      <c r="B5750">
        <v>63</v>
      </c>
      <c r="C5750">
        <v>3.5982099999999999</v>
      </c>
      <c r="D5750">
        <v>137132</v>
      </c>
      <c r="E5750">
        <v>137207</v>
      </c>
      <c r="F5750">
        <f t="shared" si="89"/>
        <v>75</v>
      </c>
    </row>
    <row r="5751" spans="1:6">
      <c r="A5751">
        <v>42</v>
      </c>
      <c r="B5751">
        <v>64</v>
      </c>
      <c r="C5751">
        <v>5.91777</v>
      </c>
      <c r="D5751">
        <v>137195</v>
      </c>
      <c r="E5751">
        <v>137375</v>
      </c>
      <c r="F5751">
        <f t="shared" si="89"/>
        <v>180</v>
      </c>
    </row>
    <row r="5752" spans="1:6">
      <c r="A5752">
        <v>39</v>
      </c>
      <c r="B5752">
        <v>62</v>
      </c>
      <c r="C5752">
        <v>0.48722500000000002</v>
      </c>
      <c r="D5752">
        <v>137210</v>
      </c>
      <c r="E5752">
        <v>137560</v>
      </c>
      <c r="F5752">
        <f t="shared" si="89"/>
        <v>350</v>
      </c>
    </row>
    <row r="5753" spans="1:6">
      <c r="A5753">
        <v>85</v>
      </c>
      <c r="B5753">
        <v>62</v>
      </c>
      <c r="C5753">
        <v>0.48722500000000002</v>
      </c>
      <c r="D5753">
        <v>137210</v>
      </c>
      <c r="E5753">
        <v>137381</v>
      </c>
      <c r="F5753">
        <f t="shared" si="89"/>
        <v>171</v>
      </c>
    </row>
    <row r="5754" spans="1:6">
      <c r="A5754">
        <v>25</v>
      </c>
      <c r="B5754">
        <v>63</v>
      </c>
      <c r="C5754">
        <v>3.5982099999999999</v>
      </c>
      <c r="D5754">
        <v>137242</v>
      </c>
      <c r="E5754">
        <v>137375</v>
      </c>
      <c r="F5754">
        <f t="shared" si="89"/>
        <v>133</v>
      </c>
    </row>
    <row r="5755" spans="1:6">
      <c r="A5755">
        <v>76</v>
      </c>
      <c r="B5755">
        <v>63</v>
      </c>
      <c r="C5755">
        <v>3.5982099999999999</v>
      </c>
      <c r="D5755">
        <v>137242</v>
      </c>
      <c r="E5755">
        <v>137345</v>
      </c>
      <c r="F5755">
        <f t="shared" si="89"/>
        <v>103</v>
      </c>
    </row>
    <row r="5756" spans="1:6">
      <c r="A5756">
        <v>7</v>
      </c>
      <c r="B5756">
        <v>64</v>
      </c>
      <c r="C5756">
        <v>5.91777</v>
      </c>
      <c r="D5756">
        <v>137273</v>
      </c>
      <c r="E5756">
        <v>137428</v>
      </c>
      <c r="F5756">
        <f t="shared" si="89"/>
        <v>155</v>
      </c>
    </row>
    <row r="5757" spans="1:6">
      <c r="A5757">
        <v>17</v>
      </c>
      <c r="B5757">
        <v>62</v>
      </c>
      <c r="C5757">
        <v>0.48722500000000002</v>
      </c>
      <c r="D5757">
        <v>137273</v>
      </c>
      <c r="E5757">
        <v>137461</v>
      </c>
      <c r="F5757">
        <f t="shared" si="89"/>
        <v>188</v>
      </c>
    </row>
    <row r="5758" spans="1:6">
      <c r="A5758">
        <v>65</v>
      </c>
      <c r="B5758">
        <v>63</v>
      </c>
      <c r="C5758">
        <v>3.5982099999999999</v>
      </c>
      <c r="D5758">
        <v>137289</v>
      </c>
      <c r="E5758">
        <v>137454</v>
      </c>
      <c r="F5758">
        <f t="shared" si="89"/>
        <v>165</v>
      </c>
    </row>
    <row r="5759" spans="1:6">
      <c r="A5759">
        <v>12</v>
      </c>
      <c r="B5759">
        <v>63</v>
      </c>
      <c r="C5759">
        <v>3.5982099999999999</v>
      </c>
      <c r="D5759">
        <v>137304</v>
      </c>
      <c r="E5759">
        <v>137559</v>
      </c>
      <c r="F5759">
        <f t="shared" si="89"/>
        <v>255</v>
      </c>
    </row>
    <row r="5760" spans="1:6">
      <c r="A5760">
        <v>51</v>
      </c>
      <c r="B5760">
        <v>62</v>
      </c>
      <c r="C5760">
        <v>0.48722500000000002</v>
      </c>
      <c r="D5760">
        <v>137304</v>
      </c>
      <c r="E5760">
        <v>137427</v>
      </c>
      <c r="F5760">
        <f t="shared" si="89"/>
        <v>123</v>
      </c>
    </row>
    <row r="5761" spans="1:6">
      <c r="A5761">
        <v>87</v>
      </c>
      <c r="B5761">
        <v>62</v>
      </c>
      <c r="C5761">
        <v>0.48722500000000002</v>
      </c>
      <c r="D5761">
        <v>137304</v>
      </c>
      <c r="E5761">
        <v>137627</v>
      </c>
      <c r="F5761">
        <f t="shared" si="89"/>
        <v>323</v>
      </c>
    </row>
    <row r="5762" spans="1:6">
      <c r="A5762">
        <v>40</v>
      </c>
      <c r="B5762">
        <v>65</v>
      </c>
      <c r="C5762">
        <v>0.10587199999999999</v>
      </c>
      <c r="D5762">
        <v>137320</v>
      </c>
      <c r="E5762">
        <v>137559</v>
      </c>
      <c r="F5762">
        <f t="shared" si="89"/>
        <v>239</v>
      </c>
    </row>
    <row r="5763" spans="1:6">
      <c r="A5763">
        <v>32</v>
      </c>
      <c r="B5763">
        <v>64</v>
      </c>
      <c r="C5763">
        <v>5.91777</v>
      </c>
      <c r="D5763">
        <v>137336</v>
      </c>
      <c r="E5763">
        <v>137447</v>
      </c>
      <c r="F5763">
        <f t="shared" ref="F5763:F5826" si="90">E5763-D5763</f>
        <v>111</v>
      </c>
    </row>
    <row r="5764" spans="1:6">
      <c r="A5764">
        <v>80</v>
      </c>
      <c r="B5764">
        <v>64</v>
      </c>
      <c r="C5764">
        <v>5.91777</v>
      </c>
      <c r="D5764">
        <v>137367</v>
      </c>
      <c r="E5764">
        <v>137559</v>
      </c>
      <c r="F5764">
        <f t="shared" si="90"/>
        <v>192</v>
      </c>
    </row>
    <row r="5765" spans="1:6">
      <c r="A5765">
        <v>35</v>
      </c>
      <c r="B5765">
        <v>62</v>
      </c>
      <c r="C5765">
        <v>0.48722500000000002</v>
      </c>
      <c r="D5765">
        <v>137414</v>
      </c>
      <c r="E5765">
        <v>137560</v>
      </c>
      <c r="F5765">
        <f t="shared" si="90"/>
        <v>146</v>
      </c>
    </row>
    <row r="5766" spans="1:6">
      <c r="A5766">
        <v>47</v>
      </c>
      <c r="B5766">
        <v>64</v>
      </c>
      <c r="C5766">
        <v>5.91777</v>
      </c>
      <c r="D5766">
        <v>137461</v>
      </c>
      <c r="E5766">
        <v>137675</v>
      </c>
      <c r="F5766">
        <f t="shared" si="90"/>
        <v>214</v>
      </c>
    </row>
    <row r="5767" spans="1:6">
      <c r="A5767">
        <v>69</v>
      </c>
      <c r="B5767">
        <v>63</v>
      </c>
      <c r="C5767">
        <v>3.5982099999999999</v>
      </c>
      <c r="D5767">
        <v>137461</v>
      </c>
      <c r="E5767">
        <v>137627</v>
      </c>
      <c r="F5767">
        <f t="shared" si="90"/>
        <v>166</v>
      </c>
    </row>
    <row r="5768" spans="1:6">
      <c r="A5768">
        <v>21</v>
      </c>
      <c r="B5768">
        <v>62</v>
      </c>
      <c r="C5768">
        <v>0.48722500000000002</v>
      </c>
      <c r="D5768">
        <v>137477</v>
      </c>
      <c r="E5768">
        <v>137766</v>
      </c>
      <c r="F5768">
        <f t="shared" si="90"/>
        <v>289</v>
      </c>
    </row>
    <row r="5769" spans="1:6">
      <c r="A5769">
        <v>79</v>
      </c>
      <c r="B5769">
        <v>63</v>
      </c>
      <c r="C5769">
        <v>3.5982099999999999</v>
      </c>
      <c r="D5769">
        <v>137477</v>
      </c>
      <c r="E5769">
        <v>137766</v>
      </c>
      <c r="F5769">
        <f t="shared" si="90"/>
        <v>289</v>
      </c>
    </row>
    <row r="5770" spans="1:6">
      <c r="A5770">
        <v>10</v>
      </c>
      <c r="B5770">
        <v>64</v>
      </c>
      <c r="C5770">
        <v>5.91777</v>
      </c>
      <c r="D5770">
        <v>137491</v>
      </c>
      <c r="E5770">
        <v>137699</v>
      </c>
      <c r="F5770">
        <f t="shared" si="90"/>
        <v>208</v>
      </c>
    </row>
    <row r="5771" spans="1:6">
      <c r="A5771">
        <v>50</v>
      </c>
      <c r="B5771">
        <v>64</v>
      </c>
      <c r="C5771">
        <v>5.91777</v>
      </c>
      <c r="D5771">
        <v>137491</v>
      </c>
      <c r="E5771">
        <v>137936</v>
      </c>
      <c r="F5771">
        <f t="shared" si="90"/>
        <v>445</v>
      </c>
    </row>
    <row r="5772" spans="1:6">
      <c r="A5772">
        <v>71</v>
      </c>
      <c r="B5772">
        <v>63</v>
      </c>
      <c r="C5772">
        <v>3.5982099999999999</v>
      </c>
      <c r="D5772">
        <v>137529</v>
      </c>
      <c r="E5772">
        <v>137699</v>
      </c>
      <c r="F5772">
        <f t="shared" si="90"/>
        <v>170</v>
      </c>
    </row>
    <row r="5773" spans="1:6">
      <c r="A5773">
        <v>14</v>
      </c>
      <c r="B5773">
        <v>64</v>
      </c>
      <c r="C5773">
        <v>5.91777</v>
      </c>
      <c r="D5773">
        <v>137545</v>
      </c>
      <c r="E5773">
        <v>137699</v>
      </c>
      <c r="F5773">
        <f t="shared" si="90"/>
        <v>154</v>
      </c>
    </row>
    <row r="5774" spans="1:6">
      <c r="A5774">
        <v>2</v>
      </c>
      <c r="B5774">
        <v>63</v>
      </c>
      <c r="C5774">
        <v>3.5982099999999999</v>
      </c>
      <c r="D5774">
        <v>137623</v>
      </c>
      <c r="E5774">
        <v>137771</v>
      </c>
      <c r="F5774">
        <f t="shared" si="90"/>
        <v>148</v>
      </c>
    </row>
    <row r="5775" spans="1:6">
      <c r="A5775">
        <v>67</v>
      </c>
      <c r="B5775">
        <v>64</v>
      </c>
      <c r="C5775">
        <v>5.91777</v>
      </c>
      <c r="D5775">
        <v>137639</v>
      </c>
      <c r="E5775">
        <v>138025</v>
      </c>
      <c r="F5775">
        <f t="shared" si="90"/>
        <v>386</v>
      </c>
    </row>
    <row r="5776" spans="1:6">
      <c r="A5776">
        <v>24</v>
      </c>
      <c r="B5776">
        <v>63</v>
      </c>
      <c r="C5776">
        <v>3.5982099999999999</v>
      </c>
      <c r="D5776">
        <v>137655</v>
      </c>
      <c r="E5776">
        <v>137827</v>
      </c>
      <c r="F5776">
        <f t="shared" si="90"/>
        <v>172</v>
      </c>
    </row>
    <row r="5777" spans="1:6">
      <c r="A5777">
        <v>27</v>
      </c>
      <c r="B5777">
        <v>62</v>
      </c>
      <c r="C5777">
        <v>0.48722500000000002</v>
      </c>
      <c r="D5777">
        <v>137655</v>
      </c>
      <c r="E5777">
        <v>137804</v>
      </c>
      <c r="F5777">
        <f t="shared" si="90"/>
        <v>149</v>
      </c>
    </row>
    <row r="5778" spans="1:6">
      <c r="A5778">
        <v>37</v>
      </c>
      <c r="B5778">
        <v>63</v>
      </c>
      <c r="C5778">
        <v>3.5982099999999999</v>
      </c>
      <c r="D5778">
        <v>137670</v>
      </c>
      <c r="E5778">
        <v>137804</v>
      </c>
      <c r="F5778">
        <f t="shared" si="90"/>
        <v>134</v>
      </c>
    </row>
    <row r="5779" spans="1:6">
      <c r="A5779">
        <v>40</v>
      </c>
      <c r="B5779">
        <v>66</v>
      </c>
      <c r="C5779">
        <v>1.6096999999999999</v>
      </c>
      <c r="D5779">
        <v>137670</v>
      </c>
      <c r="E5779">
        <v>137766</v>
      </c>
      <c r="F5779">
        <f t="shared" si="90"/>
        <v>96</v>
      </c>
    </row>
    <row r="5780" spans="1:6">
      <c r="A5780">
        <v>29</v>
      </c>
      <c r="B5780">
        <v>62</v>
      </c>
      <c r="C5780">
        <v>0.48722500000000002</v>
      </c>
      <c r="D5780">
        <v>137717</v>
      </c>
      <c r="E5780">
        <v>137941</v>
      </c>
      <c r="F5780">
        <f t="shared" si="90"/>
        <v>224</v>
      </c>
    </row>
    <row r="5781" spans="1:6">
      <c r="A5781">
        <v>44</v>
      </c>
      <c r="B5781">
        <v>65</v>
      </c>
      <c r="C5781">
        <v>0.10587199999999999</v>
      </c>
      <c r="D5781">
        <v>137780</v>
      </c>
      <c r="E5781">
        <v>137941</v>
      </c>
      <c r="F5781">
        <f t="shared" si="90"/>
        <v>161</v>
      </c>
    </row>
    <row r="5782" spans="1:6">
      <c r="A5782">
        <v>19</v>
      </c>
      <c r="B5782">
        <v>62</v>
      </c>
      <c r="C5782">
        <v>0.48722500000000002</v>
      </c>
      <c r="D5782">
        <v>137842</v>
      </c>
      <c r="E5782">
        <v>137941</v>
      </c>
      <c r="F5782">
        <f t="shared" si="90"/>
        <v>99</v>
      </c>
    </row>
    <row r="5783" spans="1:6">
      <c r="A5783">
        <v>0</v>
      </c>
      <c r="B5783">
        <v>65</v>
      </c>
      <c r="C5783">
        <v>0.10587199999999999</v>
      </c>
      <c r="D5783">
        <v>137858</v>
      </c>
      <c r="E5783">
        <v>138026</v>
      </c>
      <c r="F5783">
        <f t="shared" si="90"/>
        <v>168</v>
      </c>
    </row>
    <row r="5784" spans="1:6">
      <c r="A5784">
        <v>9</v>
      </c>
      <c r="B5784">
        <v>64</v>
      </c>
      <c r="C5784">
        <v>5.91777</v>
      </c>
      <c r="D5784">
        <v>137858</v>
      </c>
      <c r="E5784">
        <v>137941</v>
      </c>
      <c r="F5784">
        <f t="shared" si="90"/>
        <v>83</v>
      </c>
    </row>
    <row r="5785" spans="1:6">
      <c r="A5785">
        <v>4</v>
      </c>
      <c r="B5785">
        <v>62</v>
      </c>
      <c r="C5785">
        <v>0.48722500000000002</v>
      </c>
      <c r="D5785">
        <v>137873</v>
      </c>
      <c r="E5785">
        <v>138059</v>
      </c>
      <c r="F5785">
        <f t="shared" si="90"/>
        <v>186</v>
      </c>
    </row>
    <row r="5786" spans="1:6">
      <c r="A5786">
        <v>85</v>
      </c>
      <c r="B5786">
        <v>63</v>
      </c>
      <c r="C5786">
        <v>3.5982099999999999</v>
      </c>
      <c r="D5786">
        <v>137873</v>
      </c>
      <c r="E5786">
        <v>137973</v>
      </c>
      <c r="F5786">
        <f t="shared" si="90"/>
        <v>100</v>
      </c>
    </row>
    <row r="5787" spans="1:6">
      <c r="A5787">
        <v>11</v>
      </c>
      <c r="B5787">
        <v>62</v>
      </c>
      <c r="C5787">
        <v>0.48722500000000002</v>
      </c>
      <c r="D5787">
        <v>137920</v>
      </c>
      <c r="E5787">
        <v>138115</v>
      </c>
      <c r="F5787">
        <f t="shared" si="90"/>
        <v>195</v>
      </c>
    </row>
    <row r="5788" spans="1:6">
      <c r="A5788">
        <v>51</v>
      </c>
      <c r="B5788">
        <v>63</v>
      </c>
      <c r="C5788">
        <v>3.5982099999999999</v>
      </c>
      <c r="D5788">
        <v>137920</v>
      </c>
      <c r="E5788">
        <v>138018</v>
      </c>
      <c r="F5788">
        <f t="shared" si="90"/>
        <v>98</v>
      </c>
    </row>
    <row r="5789" spans="1:6">
      <c r="A5789">
        <v>17</v>
      </c>
      <c r="B5789">
        <v>63</v>
      </c>
      <c r="C5789">
        <v>3.5982099999999999</v>
      </c>
      <c r="D5789">
        <v>137952</v>
      </c>
      <c r="E5789">
        <v>138006</v>
      </c>
      <c r="F5789">
        <f t="shared" si="90"/>
        <v>54</v>
      </c>
    </row>
    <row r="5790" spans="1:6">
      <c r="A5790">
        <v>20</v>
      </c>
      <c r="B5790">
        <v>64</v>
      </c>
      <c r="C5790">
        <v>5.91777</v>
      </c>
      <c r="D5790">
        <v>137983</v>
      </c>
      <c r="E5790">
        <v>138108</v>
      </c>
      <c r="F5790">
        <f t="shared" si="90"/>
        <v>125</v>
      </c>
    </row>
    <row r="5791" spans="1:6">
      <c r="A5791">
        <v>89</v>
      </c>
      <c r="B5791">
        <v>62</v>
      </c>
      <c r="C5791">
        <v>0.48722500000000002</v>
      </c>
      <c r="D5791">
        <v>138014</v>
      </c>
      <c r="E5791">
        <v>138115</v>
      </c>
      <c r="F5791">
        <f t="shared" si="90"/>
        <v>101</v>
      </c>
    </row>
    <row r="5792" spans="1:6">
      <c r="A5792">
        <v>35</v>
      </c>
      <c r="B5792">
        <v>63</v>
      </c>
      <c r="C5792">
        <v>3.5982099999999999</v>
      </c>
      <c r="D5792">
        <v>138061</v>
      </c>
      <c r="E5792">
        <v>138155</v>
      </c>
      <c r="F5792">
        <f t="shared" si="90"/>
        <v>94</v>
      </c>
    </row>
    <row r="5793" spans="1:6">
      <c r="A5793">
        <v>39</v>
      </c>
      <c r="B5793">
        <v>63</v>
      </c>
      <c r="C5793">
        <v>3.5982099999999999</v>
      </c>
      <c r="D5793">
        <v>138061</v>
      </c>
      <c r="E5793">
        <v>138115</v>
      </c>
      <c r="F5793">
        <f t="shared" si="90"/>
        <v>54</v>
      </c>
    </row>
    <row r="5794" spans="1:6">
      <c r="A5794">
        <v>44</v>
      </c>
      <c r="B5794">
        <v>66</v>
      </c>
      <c r="C5794">
        <v>1.6096999999999999</v>
      </c>
      <c r="D5794">
        <v>138061</v>
      </c>
      <c r="E5794">
        <v>138098</v>
      </c>
      <c r="F5794">
        <f t="shared" si="90"/>
        <v>37</v>
      </c>
    </row>
    <row r="5795" spans="1:6">
      <c r="A5795">
        <v>87</v>
      </c>
      <c r="B5795">
        <v>63</v>
      </c>
      <c r="C5795">
        <v>3.5982099999999999</v>
      </c>
      <c r="D5795">
        <v>138123</v>
      </c>
      <c r="E5795">
        <v>138197</v>
      </c>
      <c r="F5795">
        <f t="shared" si="90"/>
        <v>74</v>
      </c>
    </row>
    <row r="5796" spans="1:6">
      <c r="A5796">
        <v>0</v>
      </c>
      <c r="B5796">
        <v>66</v>
      </c>
      <c r="C5796">
        <v>1.6096999999999999</v>
      </c>
      <c r="D5796">
        <v>138139</v>
      </c>
      <c r="E5796">
        <v>138208</v>
      </c>
      <c r="F5796">
        <f t="shared" si="90"/>
        <v>69</v>
      </c>
    </row>
    <row r="5797" spans="1:6">
      <c r="A5797">
        <v>13</v>
      </c>
      <c r="B5797">
        <v>62</v>
      </c>
      <c r="C5797">
        <v>0.48722500000000002</v>
      </c>
      <c r="D5797">
        <v>138139</v>
      </c>
      <c r="E5797">
        <v>138198</v>
      </c>
      <c r="F5797">
        <f t="shared" si="90"/>
        <v>59</v>
      </c>
    </row>
    <row r="5798" spans="1:6">
      <c r="A5798">
        <v>82</v>
      </c>
      <c r="B5798">
        <v>64</v>
      </c>
      <c r="C5798">
        <v>5.91777</v>
      </c>
      <c r="D5798">
        <v>138139</v>
      </c>
      <c r="E5798">
        <v>138293</v>
      </c>
      <c r="F5798">
        <f t="shared" si="90"/>
        <v>154</v>
      </c>
    </row>
    <row r="5799" spans="1:6">
      <c r="A5799">
        <v>22</v>
      </c>
      <c r="B5799">
        <v>62</v>
      </c>
      <c r="C5799">
        <v>0.48722500000000002</v>
      </c>
      <c r="D5799">
        <v>138170</v>
      </c>
      <c r="E5799">
        <v>138264</v>
      </c>
      <c r="F5799">
        <f t="shared" si="90"/>
        <v>94</v>
      </c>
    </row>
    <row r="5800" spans="1:6">
      <c r="A5800">
        <v>31</v>
      </c>
      <c r="B5800">
        <v>64</v>
      </c>
      <c r="C5800">
        <v>5.91777</v>
      </c>
      <c r="D5800">
        <v>138202</v>
      </c>
      <c r="E5800">
        <v>138369</v>
      </c>
      <c r="F5800">
        <f t="shared" si="90"/>
        <v>167</v>
      </c>
    </row>
    <row r="5801" spans="1:6">
      <c r="A5801">
        <v>1</v>
      </c>
      <c r="B5801">
        <v>65</v>
      </c>
      <c r="C5801">
        <v>0.10587199999999999</v>
      </c>
      <c r="D5801">
        <v>138217</v>
      </c>
      <c r="E5801">
        <v>138369</v>
      </c>
      <c r="F5801">
        <f t="shared" si="90"/>
        <v>152</v>
      </c>
    </row>
    <row r="5802" spans="1:6">
      <c r="A5802">
        <v>61</v>
      </c>
      <c r="B5802">
        <v>62</v>
      </c>
      <c r="C5802">
        <v>0.48722500000000002</v>
      </c>
      <c r="D5802">
        <v>138217</v>
      </c>
      <c r="E5802">
        <v>138377</v>
      </c>
      <c r="F5802">
        <f t="shared" si="90"/>
        <v>160</v>
      </c>
    </row>
    <row r="5803" spans="1:6">
      <c r="A5803">
        <v>21</v>
      </c>
      <c r="B5803">
        <v>63</v>
      </c>
      <c r="C5803">
        <v>3.5982099999999999</v>
      </c>
      <c r="D5803">
        <v>138264</v>
      </c>
      <c r="E5803">
        <v>138371</v>
      </c>
      <c r="F5803">
        <f t="shared" si="90"/>
        <v>107</v>
      </c>
    </row>
    <row r="5804" spans="1:6">
      <c r="A5804">
        <v>26</v>
      </c>
      <c r="B5804">
        <v>68</v>
      </c>
      <c r="C5804">
        <v>0.66398000000000001</v>
      </c>
      <c r="D5804">
        <v>138295</v>
      </c>
      <c r="E5804">
        <v>138370</v>
      </c>
      <c r="F5804">
        <f t="shared" si="90"/>
        <v>75</v>
      </c>
    </row>
    <row r="5805" spans="1:6">
      <c r="A5805">
        <v>27</v>
      </c>
      <c r="B5805">
        <v>63</v>
      </c>
      <c r="C5805">
        <v>3.5982099999999999</v>
      </c>
      <c r="D5805">
        <v>138295</v>
      </c>
      <c r="E5805">
        <v>138336</v>
      </c>
      <c r="F5805">
        <f t="shared" si="90"/>
        <v>41</v>
      </c>
    </row>
    <row r="5806" spans="1:6">
      <c r="A5806">
        <v>63</v>
      </c>
      <c r="B5806">
        <v>64</v>
      </c>
      <c r="C5806">
        <v>5.91777</v>
      </c>
      <c r="D5806">
        <v>138377</v>
      </c>
      <c r="E5806">
        <v>138425</v>
      </c>
      <c r="F5806">
        <f t="shared" si="90"/>
        <v>48</v>
      </c>
    </row>
    <row r="5807" spans="1:6">
      <c r="A5807">
        <v>19</v>
      </c>
      <c r="B5807">
        <v>63</v>
      </c>
      <c r="C5807">
        <v>3.5982099999999999</v>
      </c>
      <c r="D5807">
        <v>138436</v>
      </c>
      <c r="E5807">
        <v>138510</v>
      </c>
      <c r="F5807">
        <f t="shared" si="90"/>
        <v>74</v>
      </c>
    </row>
    <row r="5808" spans="1:6">
      <c r="A5808">
        <v>29</v>
      </c>
      <c r="B5808">
        <v>63</v>
      </c>
      <c r="C5808">
        <v>3.5982099999999999</v>
      </c>
      <c r="D5808">
        <v>138436</v>
      </c>
      <c r="E5808">
        <v>138510</v>
      </c>
      <c r="F5808">
        <f t="shared" si="90"/>
        <v>74</v>
      </c>
    </row>
    <row r="5809" spans="1:6">
      <c r="A5809">
        <v>15</v>
      </c>
      <c r="B5809">
        <v>64</v>
      </c>
      <c r="C5809">
        <v>5.91777</v>
      </c>
      <c r="D5809">
        <v>138452</v>
      </c>
      <c r="E5809">
        <v>138542</v>
      </c>
      <c r="F5809">
        <f t="shared" si="90"/>
        <v>90</v>
      </c>
    </row>
    <row r="5810" spans="1:6">
      <c r="A5810">
        <v>72</v>
      </c>
      <c r="B5810">
        <v>64</v>
      </c>
      <c r="C5810">
        <v>5.91777</v>
      </c>
      <c r="D5810">
        <v>138468</v>
      </c>
      <c r="E5810">
        <v>138550</v>
      </c>
      <c r="F5810">
        <f t="shared" si="90"/>
        <v>82</v>
      </c>
    </row>
    <row r="5811" spans="1:6">
      <c r="A5811">
        <v>1</v>
      </c>
      <c r="B5811">
        <v>66</v>
      </c>
      <c r="C5811">
        <v>1.6096999999999999</v>
      </c>
      <c r="D5811">
        <v>138483</v>
      </c>
      <c r="E5811">
        <v>138562</v>
      </c>
      <c r="F5811">
        <f t="shared" si="90"/>
        <v>79</v>
      </c>
    </row>
    <row r="5812" spans="1:6">
      <c r="A5812">
        <v>49</v>
      </c>
      <c r="B5812">
        <v>64</v>
      </c>
      <c r="C5812">
        <v>5.91777</v>
      </c>
      <c r="D5812">
        <v>138499</v>
      </c>
      <c r="E5812">
        <v>138543</v>
      </c>
      <c r="F5812">
        <f t="shared" si="90"/>
        <v>44</v>
      </c>
    </row>
    <row r="5813" spans="1:6">
      <c r="A5813">
        <v>4</v>
      </c>
      <c r="B5813">
        <v>63</v>
      </c>
      <c r="C5813">
        <v>3.5982099999999999</v>
      </c>
      <c r="D5813">
        <v>138561</v>
      </c>
      <c r="E5813">
        <v>138601</v>
      </c>
      <c r="F5813">
        <f t="shared" si="90"/>
        <v>40</v>
      </c>
    </row>
    <row r="5814" spans="1:6">
      <c r="A5814">
        <v>11</v>
      </c>
      <c r="B5814">
        <v>63</v>
      </c>
      <c r="C5814">
        <v>3.5982099999999999</v>
      </c>
      <c r="D5814">
        <v>138608</v>
      </c>
      <c r="E5814">
        <v>138688</v>
      </c>
      <c r="F5814">
        <f t="shared" si="90"/>
        <v>80</v>
      </c>
    </row>
    <row r="5815" spans="1:6">
      <c r="A5815">
        <v>23</v>
      </c>
      <c r="B5815">
        <v>64</v>
      </c>
      <c r="C5815">
        <v>5.91777</v>
      </c>
      <c r="D5815">
        <v>138608</v>
      </c>
      <c r="E5815">
        <v>138707</v>
      </c>
      <c r="F5815">
        <f t="shared" si="90"/>
        <v>99</v>
      </c>
    </row>
    <row r="5816" spans="1:6">
      <c r="A5816">
        <v>89</v>
      </c>
      <c r="B5816">
        <v>63</v>
      </c>
      <c r="C5816">
        <v>3.5982099999999999</v>
      </c>
      <c r="D5816">
        <v>138608</v>
      </c>
      <c r="E5816">
        <v>138688</v>
      </c>
      <c r="F5816">
        <f t="shared" si="90"/>
        <v>80</v>
      </c>
    </row>
    <row r="5817" spans="1:6">
      <c r="A5817">
        <v>13</v>
      </c>
      <c r="B5817">
        <v>63</v>
      </c>
      <c r="C5817">
        <v>3.5982099999999999</v>
      </c>
      <c r="D5817">
        <v>138686</v>
      </c>
      <c r="E5817">
        <v>138720</v>
      </c>
      <c r="F5817">
        <f t="shared" si="90"/>
        <v>34</v>
      </c>
    </row>
    <row r="5818" spans="1:6">
      <c r="A5818">
        <v>86</v>
      </c>
      <c r="B5818">
        <v>64</v>
      </c>
      <c r="C5818">
        <v>5.91777</v>
      </c>
      <c r="D5818">
        <v>138718</v>
      </c>
      <c r="E5818">
        <v>138758</v>
      </c>
      <c r="F5818">
        <f t="shared" si="90"/>
        <v>40</v>
      </c>
    </row>
    <row r="5819" spans="1:6">
      <c r="A5819">
        <v>22</v>
      </c>
      <c r="B5819">
        <v>63</v>
      </c>
      <c r="C5819">
        <v>3.5982099999999999</v>
      </c>
      <c r="D5819">
        <v>138764</v>
      </c>
      <c r="E5819">
        <v>138826</v>
      </c>
      <c r="F5819">
        <f t="shared" si="90"/>
        <v>62</v>
      </c>
    </row>
    <row r="5820" spans="1:6">
      <c r="A5820">
        <v>34</v>
      </c>
      <c r="B5820">
        <v>67</v>
      </c>
      <c r="C5820">
        <v>1.6233299999999999</v>
      </c>
      <c r="D5820">
        <v>138843</v>
      </c>
      <c r="E5820">
        <v>138875</v>
      </c>
      <c r="F5820">
        <f t="shared" si="90"/>
        <v>32</v>
      </c>
    </row>
    <row r="5821" spans="1:6">
      <c r="A5821">
        <v>61</v>
      </c>
      <c r="B5821">
        <v>63</v>
      </c>
      <c r="C5821">
        <v>3.5982099999999999</v>
      </c>
      <c r="D5821">
        <v>138874</v>
      </c>
      <c r="E5821">
        <v>138939</v>
      </c>
      <c r="F5821">
        <f t="shared" si="90"/>
        <v>65</v>
      </c>
    </row>
    <row r="5822" spans="1:6">
      <c r="A5822">
        <v>26</v>
      </c>
      <c r="B5822">
        <v>69</v>
      </c>
      <c r="C5822">
        <v>0.46168799999999999</v>
      </c>
      <c r="D5822">
        <v>139046</v>
      </c>
      <c r="E5822">
        <v>139145</v>
      </c>
      <c r="F5822">
        <f t="shared" si="90"/>
        <v>99</v>
      </c>
    </row>
    <row r="5823" spans="1:6">
      <c r="A5823">
        <v>16</v>
      </c>
      <c r="B5823">
        <v>64</v>
      </c>
      <c r="C5823">
        <v>5.91777</v>
      </c>
      <c r="D5823">
        <v>139171</v>
      </c>
      <c r="E5823">
        <v>139221</v>
      </c>
      <c r="F5823">
        <f t="shared" si="90"/>
        <v>50</v>
      </c>
    </row>
    <row r="5824" spans="1:6">
      <c r="A5824">
        <v>54</v>
      </c>
      <c r="B5824">
        <v>65</v>
      </c>
      <c r="C5824">
        <v>0.10587199999999999</v>
      </c>
      <c r="D5824">
        <v>139202</v>
      </c>
      <c r="E5824">
        <v>139251</v>
      </c>
      <c r="F5824">
        <f t="shared" si="90"/>
        <v>49</v>
      </c>
    </row>
    <row r="5825" spans="1:6">
      <c r="A5825">
        <v>54</v>
      </c>
      <c r="B5825">
        <v>66</v>
      </c>
      <c r="C5825">
        <v>1.6096999999999999</v>
      </c>
      <c r="D5825">
        <v>139358</v>
      </c>
      <c r="E5825">
        <v>139407</v>
      </c>
      <c r="F5825">
        <f t="shared" si="90"/>
        <v>49</v>
      </c>
    </row>
    <row r="5826" spans="1:6">
      <c r="A5826">
        <v>40</v>
      </c>
      <c r="B5826">
        <v>67</v>
      </c>
      <c r="C5826">
        <v>1.6233299999999999</v>
      </c>
      <c r="D5826">
        <v>139390</v>
      </c>
      <c r="E5826">
        <v>139457</v>
      </c>
      <c r="F5826">
        <f t="shared" si="90"/>
        <v>67</v>
      </c>
    </row>
    <row r="5827" spans="1:6">
      <c r="A5827">
        <v>84</v>
      </c>
      <c r="B5827">
        <v>64</v>
      </c>
      <c r="C5827">
        <v>5.91777</v>
      </c>
      <c r="D5827">
        <v>139436</v>
      </c>
      <c r="E5827">
        <v>139472</v>
      </c>
      <c r="F5827">
        <f t="shared" ref="F5827:F5890" si="91">E5827-D5827</f>
        <v>36</v>
      </c>
    </row>
    <row r="5828" spans="1:6">
      <c r="A5828">
        <v>5</v>
      </c>
      <c r="B5828">
        <v>64</v>
      </c>
      <c r="C5828">
        <v>5.91777</v>
      </c>
      <c r="D5828">
        <v>139530</v>
      </c>
      <c r="E5828">
        <v>139586</v>
      </c>
      <c r="F5828">
        <f t="shared" si="91"/>
        <v>56</v>
      </c>
    </row>
    <row r="5829" spans="1:6">
      <c r="A5829">
        <v>26</v>
      </c>
      <c r="B5829">
        <v>70</v>
      </c>
      <c r="C5829">
        <v>0.221502</v>
      </c>
      <c r="D5829">
        <v>139608</v>
      </c>
      <c r="E5829">
        <v>139658</v>
      </c>
      <c r="F5829">
        <f t="shared" si="91"/>
        <v>50</v>
      </c>
    </row>
    <row r="5830" spans="1:6">
      <c r="A5830">
        <v>73</v>
      </c>
      <c r="B5830">
        <v>64</v>
      </c>
      <c r="C5830">
        <v>5.91777</v>
      </c>
      <c r="D5830">
        <v>139624</v>
      </c>
      <c r="E5830">
        <v>139657</v>
      </c>
      <c r="F5830">
        <f t="shared" si="91"/>
        <v>33</v>
      </c>
    </row>
    <row r="5831" spans="1:6">
      <c r="A5831">
        <v>60</v>
      </c>
      <c r="B5831">
        <v>64</v>
      </c>
      <c r="C5831">
        <v>5.91777</v>
      </c>
      <c r="D5831">
        <v>139702</v>
      </c>
      <c r="E5831">
        <v>139755</v>
      </c>
      <c r="F5831">
        <f t="shared" si="91"/>
        <v>53</v>
      </c>
    </row>
    <row r="5832" spans="1:6">
      <c r="A5832">
        <v>44</v>
      </c>
      <c r="B5832">
        <v>67</v>
      </c>
      <c r="C5832">
        <v>1.6233299999999999</v>
      </c>
      <c r="D5832">
        <v>139718</v>
      </c>
      <c r="E5832">
        <v>139762</v>
      </c>
      <c r="F5832">
        <f t="shared" si="91"/>
        <v>44</v>
      </c>
    </row>
    <row r="5833" spans="1:6">
      <c r="A5833">
        <v>43</v>
      </c>
      <c r="B5833">
        <v>64</v>
      </c>
      <c r="C5833">
        <v>5.91777</v>
      </c>
      <c r="D5833">
        <v>139796</v>
      </c>
      <c r="E5833">
        <v>139862</v>
      </c>
      <c r="F5833">
        <f t="shared" si="91"/>
        <v>66</v>
      </c>
    </row>
    <row r="5834" spans="1:6">
      <c r="A5834">
        <v>0</v>
      </c>
      <c r="B5834">
        <v>67</v>
      </c>
      <c r="C5834">
        <v>1.6233299999999999</v>
      </c>
      <c r="D5834">
        <v>139827</v>
      </c>
      <c r="E5834">
        <v>139863</v>
      </c>
      <c r="F5834">
        <f t="shared" si="91"/>
        <v>36</v>
      </c>
    </row>
    <row r="5835" spans="1:6">
      <c r="A5835">
        <v>66</v>
      </c>
      <c r="B5835">
        <v>64</v>
      </c>
      <c r="C5835">
        <v>5.91777</v>
      </c>
      <c r="D5835">
        <v>139858</v>
      </c>
      <c r="E5835">
        <v>139923</v>
      </c>
      <c r="F5835">
        <f t="shared" si="91"/>
        <v>65</v>
      </c>
    </row>
    <row r="5836" spans="1:6">
      <c r="A5836">
        <v>33</v>
      </c>
      <c r="B5836">
        <v>64</v>
      </c>
      <c r="C5836">
        <v>5.91777</v>
      </c>
      <c r="D5836">
        <v>139874</v>
      </c>
      <c r="E5836">
        <v>139921</v>
      </c>
      <c r="F5836">
        <f t="shared" si="91"/>
        <v>47</v>
      </c>
    </row>
    <row r="5837" spans="1:6">
      <c r="A5837">
        <v>26</v>
      </c>
      <c r="B5837">
        <v>71</v>
      </c>
      <c r="C5837">
        <v>0.39940799999999999</v>
      </c>
      <c r="D5837">
        <v>139890</v>
      </c>
      <c r="E5837">
        <v>139952</v>
      </c>
      <c r="F5837">
        <f t="shared" si="91"/>
        <v>62</v>
      </c>
    </row>
    <row r="5838" spans="1:6">
      <c r="A5838">
        <v>81</v>
      </c>
      <c r="B5838">
        <v>64</v>
      </c>
      <c r="C5838">
        <v>5.91777</v>
      </c>
      <c r="D5838">
        <v>139952</v>
      </c>
      <c r="E5838">
        <v>140006</v>
      </c>
      <c r="F5838">
        <f t="shared" si="91"/>
        <v>54</v>
      </c>
    </row>
    <row r="5839" spans="1:6">
      <c r="A5839">
        <v>70</v>
      </c>
      <c r="B5839">
        <v>64</v>
      </c>
      <c r="C5839">
        <v>5.91777</v>
      </c>
      <c r="D5839">
        <v>140061</v>
      </c>
      <c r="E5839">
        <v>140109</v>
      </c>
      <c r="F5839">
        <f t="shared" si="91"/>
        <v>48</v>
      </c>
    </row>
    <row r="5840" spans="1:6">
      <c r="A5840">
        <v>83</v>
      </c>
      <c r="B5840">
        <v>64</v>
      </c>
      <c r="C5840">
        <v>5.91777</v>
      </c>
      <c r="D5840">
        <v>140061</v>
      </c>
      <c r="E5840">
        <v>140117</v>
      </c>
      <c r="F5840">
        <f t="shared" si="91"/>
        <v>56</v>
      </c>
    </row>
    <row r="5841" spans="1:6">
      <c r="A5841">
        <v>88</v>
      </c>
      <c r="B5841">
        <v>64</v>
      </c>
      <c r="C5841">
        <v>5.91777</v>
      </c>
      <c r="D5841">
        <v>140093</v>
      </c>
      <c r="E5841">
        <v>140136</v>
      </c>
      <c r="F5841">
        <f t="shared" si="91"/>
        <v>43</v>
      </c>
    </row>
    <row r="5842" spans="1:6">
      <c r="A5842">
        <v>53</v>
      </c>
      <c r="B5842">
        <v>64</v>
      </c>
      <c r="C5842">
        <v>5.91777</v>
      </c>
      <c r="D5842">
        <v>140155</v>
      </c>
      <c r="E5842">
        <v>140252</v>
      </c>
      <c r="F5842">
        <f t="shared" si="91"/>
        <v>97</v>
      </c>
    </row>
    <row r="5843" spans="1:6">
      <c r="A5843">
        <v>62</v>
      </c>
      <c r="B5843">
        <v>64</v>
      </c>
      <c r="C5843">
        <v>5.91777</v>
      </c>
      <c r="D5843">
        <v>140155</v>
      </c>
      <c r="E5843">
        <v>140253</v>
      </c>
      <c r="F5843">
        <f t="shared" si="91"/>
        <v>98</v>
      </c>
    </row>
    <row r="5844" spans="1:6">
      <c r="A5844">
        <v>1</v>
      </c>
      <c r="B5844">
        <v>67</v>
      </c>
      <c r="C5844">
        <v>1.6233299999999999</v>
      </c>
      <c r="D5844">
        <v>140171</v>
      </c>
      <c r="E5844">
        <v>140256</v>
      </c>
      <c r="F5844">
        <f t="shared" si="91"/>
        <v>85</v>
      </c>
    </row>
    <row r="5845" spans="1:6">
      <c r="A5845">
        <v>38</v>
      </c>
      <c r="B5845">
        <v>65</v>
      </c>
      <c r="C5845">
        <v>0.10587199999999999</v>
      </c>
      <c r="D5845">
        <v>140186</v>
      </c>
      <c r="E5845">
        <v>140252</v>
      </c>
      <c r="F5845">
        <f t="shared" si="91"/>
        <v>66</v>
      </c>
    </row>
    <row r="5846" spans="1:6">
      <c r="A5846">
        <v>75</v>
      </c>
      <c r="B5846">
        <v>65</v>
      </c>
      <c r="C5846">
        <v>0.10587199999999999</v>
      </c>
      <c r="D5846">
        <v>140265</v>
      </c>
      <c r="E5846">
        <v>140298</v>
      </c>
      <c r="F5846">
        <f t="shared" si="91"/>
        <v>33</v>
      </c>
    </row>
    <row r="5847" spans="1:6">
      <c r="A5847">
        <v>26</v>
      </c>
      <c r="B5847">
        <v>72</v>
      </c>
      <c r="C5847">
        <v>0.90466500000000005</v>
      </c>
      <c r="D5847">
        <v>140358</v>
      </c>
      <c r="E5847">
        <v>140418</v>
      </c>
      <c r="F5847">
        <f t="shared" si="91"/>
        <v>60</v>
      </c>
    </row>
    <row r="5848" spans="1:6">
      <c r="A5848">
        <v>38</v>
      </c>
      <c r="B5848">
        <v>66</v>
      </c>
      <c r="C5848">
        <v>1.6096999999999999</v>
      </c>
      <c r="D5848">
        <v>140358</v>
      </c>
      <c r="E5848">
        <v>140439</v>
      </c>
      <c r="F5848">
        <f t="shared" si="91"/>
        <v>81</v>
      </c>
    </row>
    <row r="5849" spans="1:6">
      <c r="A5849">
        <v>46</v>
      </c>
      <c r="B5849">
        <v>65</v>
      </c>
      <c r="C5849">
        <v>0.10587199999999999</v>
      </c>
      <c r="D5849">
        <v>140358</v>
      </c>
      <c r="E5849">
        <v>140423</v>
      </c>
      <c r="F5849">
        <f t="shared" si="91"/>
        <v>65</v>
      </c>
    </row>
    <row r="5850" spans="1:6">
      <c r="A5850">
        <v>75</v>
      </c>
      <c r="B5850">
        <v>66</v>
      </c>
      <c r="C5850">
        <v>1.6096999999999999</v>
      </c>
      <c r="D5850">
        <v>140405</v>
      </c>
      <c r="E5850">
        <v>140473</v>
      </c>
      <c r="F5850">
        <f t="shared" si="91"/>
        <v>68</v>
      </c>
    </row>
    <row r="5851" spans="1:6">
      <c r="A5851">
        <v>34</v>
      </c>
      <c r="B5851">
        <v>68</v>
      </c>
      <c r="C5851">
        <v>0.66398000000000001</v>
      </c>
      <c r="D5851">
        <v>140499</v>
      </c>
      <c r="E5851">
        <v>140535</v>
      </c>
      <c r="F5851">
        <f t="shared" si="91"/>
        <v>36</v>
      </c>
    </row>
    <row r="5852" spans="1:6">
      <c r="A5852">
        <v>8</v>
      </c>
      <c r="B5852">
        <v>64</v>
      </c>
      <c r="C5852">
        <v>5.91777</v>
      </c>
      <c r="D5852">
        <v>140515</v>
      </c>
      <c r="E5852">
        <v>140566</v>
      </c>
      <c r="F5852">
        <f t="shared" si="91"/>
        <v>51</v>
      </c>
    </row>
    <row r="5853" spans="1:6">
      <c r="A5853">
        <v>46</v>
      </c>
      <c r="B5853">
        <v>66</v>
      </c>
      <c r="C5853">
        <v>1.6096999999999999</v>
      </c>
      <c r="D5853">
        <v>140530</v>
      </c>
      <c r="E5853">
        <v>140580</v>
      </c>
      <c r="F5853">
        <f t="shared" si="91"/>
        <v>50</v>
      </c>
    </row>
    <row r="5854" spans="1:6">
      <c r="A5854">
        <v>78</v>
      </c>
      <c r="B5854">
        <v>64</v>
      </c>
      <c r="C5854">
        <v>5.91777</v>
      </c>
      <c r="D5854">
        <v>140546</v>
      </c>
      <c r="E5854">
        <v>140590</v>
      </c>
      <c r="F5854">
        <f t="shared" si="91"/>
        <v>44</v>
      </c>
    </row>
    <row r="5855" spans="1:6">
      <c r="A5855">
        <v>74</v>
      </c>
      <c r="B5855">
        <v>64</v>
      </c>
      <c r="C5855">
        <v>5.91777</v>
      </c>
      <c r="D5855">
        <v>140702</v>
      </c>
      <c r="E5855">
        <v>140736</v>
      </c>
      <c r="F5855">
        <f t="shared" si="91"/>
        <v>34</v>
      </c>
    </row>
    <row r="5856" spans="1:6">
      <c r="A5856">
        <v>57</v>
      </c>
      <c r="B5856">
        <v>64</v>
      </c>
      <c r="C5856">
        <v>5.91777</v>
      </c>
      <c r="D5856">
        <v>140765</v>
      </c>
      <c r="E5856">
        <v>140803</v>
      </c>
      <c r="F5856">
        <f t="shared" si="91"/>
        <v>38</v>
      </c>
    </row>
    <row r="5857" spans="1:6">
      <c r="A5857">
        <v>3</v>
      </c>
      <c r="B5857">
        <v>65</v>
      </c>
      <c r="C5857">
        <v>0.10587199999999999</v>
      </c>
      <c r="D5857">
        <v>140780</v>
      </c>
      <c r="E5857">
        <v>140857</v>
      </c>
      <c r="F5857">
        <f t="shared" si="91"/>
        <v>77</v>
      </c>
    </row>
    <row r="5858" spans="1:6">
      <c r="A5858">
        <v>59</v>
      </c>
      <c r="B5858">
        <v>65</v>
      </c>
      <c r="C5858">
        <v>0.10587199999999999</v>
      </c>
      <c r="D5858">
        <v>140780</v>
      </c>
      <c r="E5858">
        <v>140855</v>
      </c>
      <c r="F5858">
        <f t="shared" si="91"/>
        <v>75</v>
      </c>
    </row>
    <row r="5859" spans="1:6">
      <c r="A5859">
        <v>55</v>
      </c>
      <c r="B5859">
        <v>64</v>
      </c>
      <c r="C5859">
        <v>5.91777</v>
      </c>
      <c r="D5859">
        <v>140812</v>
      </c>
      <c r="E5859">
        <v>140857</v>
      </c>
      <c r="F5859">
        <f t="shared" si="91"/>
        <v>45</v>
      </c>
    </row>
    <row r="5860" spans="1:6">
      <c r="A5860">
        <v>41</v>
      </c>
      <c r="B5860">
        <v>64</v>
      </c>
      <c r="C5860">
        <v>5.91777</v>
      </c>
      <c r="D5860">
        <v>140874</v>
      </c>
      <c r="E5860">
        <v>140916</v>
      </c>
      <c r="F5860">
        <f t="shared" si="91"/>
        <v>42</v>
      </c>
    </row>
    <row r="5861" spans="1:6">
      <c r="A5861">
        <v>36</v>
      </c>
      <c r="B5861">
        <v>65</v>
      </c>
      <c r="C5861">
        <v>0.10587199999999999</v>
      </c>
      <c r="D5861">
        <v>140937</v>
      </c>
      <c r="E5861">
        <v>141014</v>
      </c>
      <c r="F5861">
        <f t="shared" si="91"/>
        <v>77</v>
      </c>
    </row>
    <row r="5862" spans="1:6">
      <c r="A5862">
        <v>76</v>
      </c>
      <c r="B5862">
        <v>64</v>
      </c>
      <c r="C5862">
        <v>5.91777</v>
      </c>
      <c r="D5862">
        <v>140952</v>
      </c>
      <c r="E5862">
        <v>141026</v>
      </c>
      <c r="F5862">
        <f t="shared" si="91"/>
        <v>74</v>
      </c>
    </row>
    <row r="5863" spans="1:6">
      <c r="A5863">
        <v>3</v>
      </c>
      <c r="B5863">
        <v>66</v>
      </c>
      <c r="C5863">
        <v>1.6096999999999999</v>
      </c>
      <c r="D5863">
        <v>140968</v>
      </c>
      <c r="E5863">
        <v>141029</v>
      </c>
      <c r="F5863">
        <f t="shared" si="91"/>
        <v>61</v>
      </c>
    </row>
    <row r="5864" spans="1:6">
      <c r="A5864">
        <v>59</v>
      </c>
      <c r="B5864">
        <v>66</v>
      </c>
      <c r="C5864">
        <v>1.6096999999999999</v>
      </c>
      <c r="D5864">
        <v>140968</v>
      </c>
      <c r="E5864">
        <v>141066</v>
      </c>
      <c r="F5864">
        <f t="shared" si="91"/>
        <v>98</v>
      </c>
    </row>
    <row r="5865" spans="1:6">
      <c r="A5865">
        <v>25</v>
      </c>
      <c r="B5865">
        <v>64</v>
      </c>
      <c r="C5865">
        <v>5.91777</v>
      </c>
      <c r="D5865">
        <v>140983</v>
      </c>
      <c r="E5865">
        <v>141048</v>
      </c>
      <c r="F5865">
        <f t="shared" si="91"/>
        <v>65</v>
      </c>
    </row>
    <row r="5866" spans="1:6">
      <c r="A5866">
        <v>54</v>
      </c>
      <c r="B5866">
        <v>67</v>
      </c>
      <c r="C5866">
        <v>1.6233299999999999</v>
      </c>
      <c r="D5866">
        <v>141030</v>
      </c>
      <c r="E5866">
        <v>141075</v>
      </c>
      <c r="F5866">
        <f t="shared" si="91"/>
        <v>45</v>
      </c>
    </row>
    <row r="5867" spans="1:6">
      <c r="A5867">
        <v>65</v>
      </c>
      <c r="B5867">
        <v>64</v>
      </c>
      <c r="C5867">
        <v>5.91777</v>
      </c>
      <c r="D5867">
        <v>141062</v>
      </c>
      <c r="E5867">
        <v>141123</v>
      </c>
      <c r="F5867">
        <f t="shared" si="91"/>
        <v>61</v>
      </c>
    </row>
    <row r="5868" spans="1:6">
      <c r="A5868">
        <v>58</v>
      </c>
      <c r="B5868">
        <v>65</v>
      </c>
      <c r="C5868">
        <v>0.10587199999999999</v>
      </c>
      <c r="D5868">
        <v>141077</v>
      </c>
      <c r="E5868">
        <v>141146</v>
      </c>
      <c r="F5868">
        <f t="shared" si="91"/>
        <v>69</v>
      </c>
    </row>
    <row r="5869" spans="1:6">
      <c r="A5869">
        <v>40</v>
      </c>
      <c r="B5869">
        <v>68</v>
      </c>
      <c r="C5869">
        <v>0.66398000000000001</v>
      </c>
      <c r="D5869">
        <v>141093</v>
      </c>
      <c r="E5869">
        <v>141173</v>
      </c>
      <c r="F5869">
        <f t="shared" si="91"/>
        <v>80</v>
      </c>
    </row>
    <row r="5870" spans="1:6">
      <c r="A5870">
        <v>36</v>
      </c>
      <c r="B5870">
        <v>66</v>
      </c>
      <c r="C5870">
        <v>1.6096999999999999</v>
      </c>
      <c r="D5870">
        <v>141124</v>
      </c>
      <c r="E5870">
        <v>141163</v>
      </c>
      <c r="F5870">
        <f t="shared" si="91"/>
        <v>39</v>
      </c>
    </row>
    <row r="5871" spans="1:6">
      <c r="A5871">
        <v>12</v>
      </c>
      <c r="B5871">
        <v>64</v>
      </c>
      <c r="C5871">
        <v>5.91777</v>
      </c>
      <c r="D5871">
        <v>141171</v>
      </c>
      <c r="E5871">
        <v>141226</v>
      </c>
      <c r="F5871">
        <f t="shared" si="91"/>
        <v>55</v>
      </c>
    </row>
    <row r="5872" spans="1:6">
      <c r="A5872">
        <v>34</v>
      </c>
      <c r="B5872">
        <v>69</v>
      </c>
      <c r="C5872">
        <v>0.46168799999999999</v>
      </c>
      <c r="D5872">
        <v>141202</v>
      </c>
      <c r="E5872">
        <v>141260</v>
      </c>
      <c r="F5872">
        <f t="shared" si="91"/>
        <v>58</v>
      </c>
    </row>
    <row r="5873" spans="1:6">
      <c r="A5873">
        <v>69</v>
      </c>
      <c r="B5873">
        <v>64</v>
      </c>
      <c r="C5873">
        <v>5.91777</v>
      </c>
      <c r="D5873">
        <v>141233</v>
      </c>
      <c r="E5873">
        <v>141276</v>
      </c>
      <c r="F5873">
        <f t="shared" si="91"/>
        <v>43</v>
      </c>
    </row>
    <row r="5874" spans="1:6">
      <c r="A5874">
        <v>58</v>
      </c>
      <c r="B5874">
        <v>66</v>
      </c>
      <c r="C5874">
        <v>1.6096999999999999</v>
      </c>
      <c r="D5874">
        <v>141265</v>
      </c>
      <c r="E5874">
        <v>141300</v>
      </c>
      <c r="F5874">
        <f t="shared" si="91"/>
        <v>35</v>
      </c>
    </row>
    <row r="5875" spans="1:6">
      <c r="A5875">
        <v>6</v>
      </c>
      <c r="B5875">
        <v>65</v>
      </c>
      <c r="C5875">
        <v>0.10587199999999999</v>
      </c>
      <c r="D5875">
        <v>141280</v>
      </c>
      <c r="E5875">
        <v>141316</v>
      </c>
      <c r="F5875">
        <f t="shared" si="91"/>
        <v>36</v>
      </c>
    </row>
    <row r="5876" spans="1:6">
      <c r="A5876">
        <v>71</v>
      </c>
      <c r="B5876">
        <v>64</v>
      </c>
      <c r="C5876">
        <v>5.91777</v>
      </c>
      <c r="D5876">
        <v>141312</v>
      </c>
      <c r="E5876">
        <v>141352</v>
      </c>
      <c r="F5876">
        <f t="shared" si="91"/>
        <v>40</v>
      </c>
    </row>
    <row r="5877" spans="1:6">
      <c r="A5877">
        <v>26</v>
      </c>
      <c r="B5877">
        <v>73</v>
      </c>
      <c r="C5877">
        <v>1.9787399999999999</v>
      </c>
      <c r="D5877">
        <v>141327</v>
      </c>
      <c r="E5877">
        <v>141370</v>
      </c>
      <c r="F5877">
        <f t="shared" si="91"/>
        <v>43</v>
      </c>
    </row>
    <row r="5878" spans="1:6">
      <c r="A5878">
        <v>2</v>
      </c>
      <c r="B5878">
        <v>64</v>
      </c>
      <c r="C5878">
        <v>5.91777</v>
      </c>
      <c r="D5878">
        <v>141374</v>
      </c>
      <c r="E5878">
        <v>141448</v>
      </c>
      <c r="F5878">
        <f t="shared" si="91"/>
        <v>74</v>
      </c>
    </row>
    <row r="5879" spans="1:6">
      <c r="A5879">
        <v>79</v>
      </c>
      <c r="B5879">
        <v>64</v>
      </c>
      <c r="C5879">
        <v>5.91777</v>
      </c>
      <c r="D5879">
        <v>141374</v>
      </c>
      <c r="E5879">
        <v>141476</v>
      </c>
      <c r="F5879">
        <f t="shared" si="91"/>
        <v>102</v>
      </c>
    </row>
    <row r="5880" spans="1:6">
      <c r="A5880">
        <v>44</v>
      </c>
      <c r="B5880">
        <v>68</v>
      </c>
      <c r="C5880">
        <v>0.66398000000000001</v>
      </c>
      <c r="D5880">
        <v>141390</v>
      </c>
      <c r="E5880">
        <v>141495</v>
      </c>
      <c r="F5880">
        <f t="shared" si="91"/>
        <v>105</v>
      </c>
    </row>
    <row r="5881" spans="1:6">
      <c r="A5881">
        <v>37</v>
      </c>
      <c r="B5881">
        <v>64</v>
      </c>
      <c r="C5881">
        <v>5.91777</v>
      </c>
      <c r="D5881">
        <v>141405</v>
      </c>
      <c r="E5881">
        <v>141476</v>
      </c>
      <c r="F5881">
        <f t="shared" si="91"/>
        <v>71</v>
      </c>
    </row>
    <row r="5882" spans="1:6">
      <c r="A5882">
        <v>6</v>
      </c>
      <c r="B5882">
        <v>66</v>
      </c>
      <c r="C5882">
        <v>1.6096999999999999</v>
      </c>
      <c r="D5882">
        <v>141437</v>
      </c>
      <c r="E5882">
        <v>141533</v>
      </c>
      <c r="F5882">
        <f t="shared" si="91"/>
        <v>96</v>
      </c>
    </row>
    <row r="5883" spans="1:6">
      <c r="A5883">
        <v>24</v>
      </c>
      <c r="B5883">
        <v>64</v>
      </c>
      <c r="C5883">
        <v>5.91777</v>
      </c>
      <c r="D5883">
        <v>141437</v>
      </c>
      <c r="E5883">
        <v>141486</v>
      </c>
      <c r="F5883">
        <f t="shared" si="91"/>
        <v>49</v>
      </c>
    </row>
    <row r="5884" spans="1:6">
      <c r="A5884">
        <v>0</v>
      </c>
      <c r="B5884">
        <v>68</v>
      </c>
      <c r="C5884">
        <v>0.66398000000000001</v>
      </c>
      <c r="D5884">
        <v>141499</v>
      </c>
      <c r="E5884">
        <v>141578</v>
      </c>
      <c r="F5884">
        <f t="shared" si="91"/>
        <v>79</v>
      </c>
    </row>
    <row r="5885" spans="1:6">
      <c r="A5885">
        <v>68</v>
      </c>
      <c r="B5885">
        <v>65</v>
      </c>
      <c r="C5885">
        <v>0.10587199999999999</v>
      </c>
      <c r="D5885">
        <v>141499</v>
      </c>
      <c r="E5885">
        <v>141551</v>
      </c>
      <c r="F5885">
        <f t="shared" si="91"/>
        <v>52</v>
      </c>
    </row>
    <row r="5886" spans="1:6">
      <c r="A5886">
        <v>77</v>
      </c>
      <c r="B5886">
        <v>65</v>
      </c>
      <c r="C5886">
        <v>0.10587199999999999</v>
      </c>
      <c r="D5886">
        <v>141577</v>
      </c>
      <c r="E5886">
        <v>141660</v>
      </c>
      <c r="F5886">
        <f t="shared" si="91"/>
        <v>83</v>
      </c>
    </row>
    <row r="5887" spans="1:6">
      <c r="A5887">
        <v>85</v>
      </c>
      <c r="B5887">
        <v>64</v>
      </c>
      <c r="C5887">
        <v>5.91777</v>
      </c>
      <c r="D5887">
        <v>141577</v>
      </c>
      <c r="E5887">
        <v>141638</v>
      </c>
      <c r="F5887">
        <f t="shared" si="91"/>
        <v>61</v>
      </c>
    </row>
    <row r="5888" spans="1:6">
      <c r="A5888">
        <v>17</v>
      </c>
      <c r="B5888">
        <v>64</v>
      </c>
      <c r="C5888">
        <v>5.91777</v>
      </c>
      <c r="D5888">
        <v>141608</v>
      </c>
      <c r="E5888">
        <v>141653</v>
      </c>
      <c r="F5888">
        <f t="shared" si="91"/>
        <v>45</v>
      </c>
    </row>
    <row r="5889" spans="1:6">
      <c r="A5889">
        <v>51</v>
      </c>
      <c r="B5889">
        <v>64</v>
      </c>
      <c r="C5889">
        <v>5.91777</v>
      </c>
      <c r="D5889">
        <v>141624</v>
      </c>
      <c r="E5889">
        <v>141664</v>
      </c>
      <c r="F5889">
        <f t="shared" si="91"/>
        <v>40</v>
      </c>
    </row>
    <row r="5890" spans="1:6">
      <c r="A5890">
        <v>68</v>
      </c>
      <c r="B5890">
        <v>66</v>
      </c>
      <c r="C5890">
        <v>1.6096999999999999</v>
      </c>
      <c r="D5890">
        <v>141671</v>
      </c>
      <c r="E5890">
        <v>141721</v>
      </c>
      <c r="F5890">
        <f t="shared" si="91"/>
        <v>50</v>
      </c>
    </row>
    <row r="5891" spans="1:6">
      <c r="A5891">
        <v>45</v>
      </c>
      <c r="B5891">
        <v>65</v>
      </c>
      <c r="C5891">
        <v>0.10587199999999999</v>
      </c>
      <c r="D5891">
        <v>141687</v>
      </c>
      <c r="E5891">
        <v>141729</v>
      </c>
      <c r="F5891">
        <f t="shared" ref="F5891:F5954" si="92">E5891-D5891</f>
        <v>42</v>
      </c>
    </row>
    <row r="5892" spans="1:6">
      <c r="A5892">
        <v>39</v>
      </c>
      <c r="B5892">
        <v>64</v>
      </c>
      <c r="C5892">
        <v>5.91777</v>
      </c>
      <c r="D5892">
        <v>141718</v>
      </c>
      <c r="E5892">
        <v>141760</v>
      </c>
      <c r="F5892">
        <f t="shared" si="92"/>
        <v>42</v>
      </c>
    </row>
    <row r="5893" spans="1:6">
      <c r="A5893">
        <v>34</v>
      </c>
      <c r="B5893">
        <v>70</v>
      </c>
      <c r="C5893">
        <v>0.221502</v>
      </c>
      <c r="D5893">
        <v>141733</v>
      </c>
      <c r="E5893">
        <v>141768</v>
      </c>
      <c r="F5893">
        <f t="shared" si="92"/>
        <v>35</v>
      </c>
    </row>
    <row r="5894" spans="1:6">
      <c r="A5894">
        <v>35</v>
      </c>
      <c r="B5894">
        <v>64</v>
      </c>
      <c r="C5894">
        <v>5.91777</v>
      </c>
      <c r="D5894">
        <v>141765</v>
      </c>
      <c r="E5894">
        <v>141811</v>
      </c>
      <c r="F5894">
        <f t="shared" si="92"/>
        <v>46</v>
      </c>
    </row>
    <row r="5895" spans="1:6">
      <c r="A5895">
        <v>77</v>
      </c>
      <c r="B5895">
        <v>66</v>
      </c>
      <c r="C5895">
        <v>1.6096999999999999</v>
      </c>
      <c r="D5895">
        <v>141780</v>
      </c>
      <c r="E5895">
        <v>141820</v>
      </c>
      <c r="F5895">
        <f t="shared" si="92"/>
        <v>40</v>
      </c>
    </row>
    <row r="5896" spans="1:6">
      <c r="A5896">
        <v>87</v>
      </c>
      <c r="B5896">
        <v>64</v>
      </c>
      <c r="C5896">
        <v>5.91777</v>
      </c>
      <c r="D5896">
        <v>141796</v>
      </c>
      <c r="E5896">
        <v>141862</v>
      </c>
      <c r="F5896">
        <f t="shared" si="92"/>
        <v>66</v>
      </c>
    </row>
    <row r="5897" spans="1:6">
      <c r="A5897">
        <v>40</v>
      </c>
      <c r="B5897">
        <v>69</v>
      </c>
      <c r="C5897">
        <v>0.46168799999999999</v>
      </c>
      <c r="D5897">
        <v>141843</v>
      </c>
      <c r="E5897">
        <v>141932</v>
      </c>
      <c r="F5897">
        <f t="shared" si="92"/>
        <v>89</v>
      </c>
    </row>
    <row r="5898" spans="1:6">
      <c r="A5898">
        <v>45</v>
      </c>
      <c r="B5898">
        <v>66</v>
      </c>
      <c r="C5898">
        <v>1.6096999999999999</v>
      </c>
      <c r="D5898">
        <v>141843</v>
      </c>
      <c r="E5898">
        <v>141905</v>
      </c>
      <c r="F5898">
        <f t="shared" si="92"/>
        <v>62</v>
      </c>
    </row>
    <row r="5899" spans="1:6">
      <c r="A5899">
        <v>1</v>
      </c>
      <c r="B5899">
        <v>68</v>
      </c>
      <c r="C5899">
        <v>0.66398000000000001</v>
      </c>
      <c r="D5899">
        <v>141890</v>
      </c>
      <c r="E5899">
        <v>141939</v>
      </c>
      <c r="F5899">
        <f t="shared" si="92"/>
        <v>49</v>
      </c>
    </row>
    <row r="5900" spans="1:6">
      <c r="A5900">
        <v>27</v>
      </c>
      <c r="B5900">
        <v>64</v>
      </c>
      <c r="C5900">
        <v>5.91777</v>
      </c>
      <c r="D5900">
        <v>141937</v>
      </c>
      <c r="E5900">
        <v>141976</v>
      </c>
      <c r="F5900">
        <f t="shared" si="92"/>
        <v>39</v>
      </c>
    </row>
    <row r="5901" spans="1:6">
      <c r="A5901">
        <v>21</v>
      </c>
      <c r="B5901">
        <v>64</v>
      </c>
      <c r="C5901">
        <v>5.91777</v>
      </c>
      <c r="D5901">
        <v>141984</v>
      </c>
      <c r="E5901">
        <v>142046</v>
      </c>
      <c r="F5901">
        <f t="shared" si="92"/>
        <v>62</v>
      </c>
    </row>
    <row r="5902" spans="1:6">
      <c r="A5902">
        <v>34</v>
      </c>
      <c r="B5902">
        <v>71</v>
      </c>
      <c r="C5902">
        <v>0.39940799999999999</v>
      </c>
      <c r="D5902">
        <v>141999</v>
      </c>
      <c r="E5902">
        <v>142056</v>
      </c>
      <c r="F5902">
        <f t="shared" si="92"/>
        <v>57</v>
      </c>
    </row>
    <row r="5903" spans="1:6">
      <c r="A5903">
        <v>38</v>
      </c>
      <c r="B5903">
        <v>67</v>
      </c>
      <c r="C5903">
        <v>1.6233299999999999</v>
      </c>
      <c r="D5903">
        <v>142062</v>
      </c>
      <c r="E5903">
        <v>142102</v>
      </c>
      <c r="F5903">
        <f t="shared" si="92"/>
        <v>40</v>
      </c>
    </row>
    <row r="5904" spans="1:6">
      <c r="A5904">
        <v>75</v>
      </c>
      <c r="B5904">
        <v>67</v>
      </c>
      <c r="C5904">
        <v>1.6233299999999999</v>
      </c>
      <c r="D5904">
        <v>142093</v>
      </c>
      <c r="E5904">
        <v>142186</v>
      </c>
      <c r="F5904">
        <f t="shared" si="92"/>
        <v>93</v>
      </c>
    </row>
    <row r="5905" spans="1:6">
      <c r="A5905">
        <v>19</v>
      </c>
      <c r="B5905">
        <v>64</v>
      </c>
      <c r="C5905">
        <v>5.91777</v>
      </c>
      <c r="D5905">
        <v>142108</v>
      </c>
      <c r="E5905">
        <v>142186</v>
      </c>
      <c r="F5905">
        <f t="shared" si="92"/>
        <v>78</v>
      </c>
    </row>
    <row r="5906" spans="1:6">
      <c r="A5906">
        <v>29</v>
      </c>
      <c r="B5906">
        <v>64</v>
      </c>
      <c r="C5906">
        <v>5.91777</v>
      </c>
      <c r="D5906">
        <v>142109</v>
      </c>
      <c r="E5906">
        <v>142184</v>
      </c>
      <c r="F5906">
        <f t="shared" si="92"/>
        <v>75</v>
      </c>
    </row>
    <row r="5907" spans="1:6">
      <c r="A5907">
        <v>44</v>
      </c>
      <c r="B5907">
        <v>69</v>
      </c>
      <c r="C5907">
        <v>0.46168799999999999</v>
      </c>
      <c r="D5907">
        <v>142171</v>
      </c>
      <c r="E5907">
        <v>142262</v>
      </c>
      <c r="F5907">
        <f t="shared" si="92"/>
        <v>91</v>
      </c>
    </row>
    <row r="5908" spans="1:6">
      <c r="A5908">
        <v>4</v>
      </c>
      <c r="B5908">
        <v>64</v>
      </c>
      <c r="C5908">
        <v>5.91777</v>
      </c>
      <c r="D5908">
        <v>142202</v>
      </c>
      <c r="E5908">
        <v>142274</v>
      </c>
      <c r="F5908">
        <f t="shared" si="92"/>
        <v>72</v>
      </c>
    </row>
    <row r="5909" spans="1:6">
      <c r="A5909">
        <v>46</v>
      </c>
      <c r="B5909">
        <v>67</v>
      </c>
      <c r="C5909">
        <v>1.6233299999999999</v>
      </c>
      <c r="D5909">
        <v>142202</v>
      </c>
      <c r="E5909">
        <v>142270</v>
      </c>
      <c r="F5909">
        <f t="shared" si="92"/>
        <v>68</v>
      </c>
    </row>
    <row r="5910" spans="1:6">
      <c r="A5910">
        <v>0</v>
      </c>
      <c r="B5910">
        <v>69</v>
      </c>
      <c r="C5910">
        <v>0.46168799999999999</v>
      </c>
      <c r="D5910">
        <v>142249</v>
      </c>
      <c r="E5910">
        <v>142286</v>
      </c>
      <c r="F5910">
        <f t="shared" si="92"/>
        <v>37</v>
      </c>
    </row>
    <row r="5911" spans="1:6">
      <c r="A5911">
        <v>48</v>
      </c>
      <c r="B5911">
        <v>65</v>
      </c>
      <c r="C5911">
        <v>0.10587199999999999</v>
      </c>
      <c r="D5911">
        <v>142280</v>
      </c>
      <c r="E5911">
        <v>142344</v>
      </c>
      <c r="F5911">
        <f t="shared" si="92"/>
        <v>64</v>
      </c>
    </row>
    <row r="5912" spans="1:6">
      <c r="A5912">
        <v>11</v>
      </c>
      <c r="B5912">
        <v>64</v>
      </c>
      <c r="C5912">
        <v>5.91777</v>
      </c>
      <c r="D5912">
        <v>142296</v>
      </c>
      <c r="E5912">
        <v>142373</v>
      </c>
      <c r="F5912">
        <f t="shared" si="92"/>
        <v>77</v>
      </c>
    </row>
    <row r="5913" spans="1:6">
      <c r="A5913">
        <v>89</v>
      </c>
      <c r="B5913">
        <v>64</v>
      </c>
      <c r="C5913">
        <v>5.91777</v>
      </c>
      <c r="D5913">
        <v>142296</v>
      </c>
      <c r="E5913">
        <v>142361</v>
      </c>
      <c r="F5913">
        <f t="shared" si="92"/>
        <v>65</v>
      </c>
    </row>
    <row r="5914" spans="1:6">
      <c r="A5914">
        <v>13</v>
      </c>
      <c r="B5914">
        <v>64</v>
      </c>
      <c r="C5914">
        <v>5.91777</v>
      </c>
      <c r="D5914">
        <v>142327</v>
      </c>
      <c r="E5914">
        <v>142384</v>
      </c>
      <c r="F5914">
        <f t="shared" si="92"/>
        <v>57</v>
      </c>
    </row>
    <row r="5915" spans="1:6">
      <c r="A5915">
        <v>40</v>
      </c>
      <c r="B5915">
        <v>70</v>
      </c>
      <c r="C5915">
        <v>0.221502</v>
      </c>
      <c r="D5915">
        <v>142405</v>
      </c>
      <c r="E5915">
        <v>142463</v>
      </c>
      <c r="F5915">
        <f t="shared" si="92"/>
        <v>58</v>
      </c>
    </row>
    <row r="5916" spans="1:6">
      <c r="A5916">
        <v>22</v>
      </c>
      <c r="B5916">
        <v>64</v>
      </c>
      <c r="C5916">
        <v>5.91777</v>
      </c>
      <c r="D5916">
        <v>142437</v>
      </c>
      <c r="E5916">
        <v>142493</v>
      </c>
      <c r="F5916">
        <f t="shared" si="92"/>
        <v>56</v>
      </c>
    </row>
    <row r="5917" spans="1:6">
      <c r="A5917">
        <v>48</v>
      </c>
      <c r="B5917">
        <v>66</v>
      </c>
      <c r="C5917">
        <v>1.6096999999999999</v>
      </c>
      <c r="D5917">
        <v>142452</v>
      </c>
      <c r="E5917">
        <v>142509</v>
      </c>
      <c r="F5917">
        <f t="shared" si="92"/>
        <v>57</v>
      </c>
    </row>
    <row r="5918" spans="1:6">
      <c r="A5918">
        <v>34</v>
      </c>
      <c r="B5918">
        <v>72</v>
      </c>
      <c r="C5918">
        <v>0.90466500000000005</v>
      </c>
      <c r="D5918">
        <v>142468</v>
      </c>
      <c r="E5918">
        <v>142506</v>
      </c>
      <c r="F5918">
        <f t="shared" si="92"/>
        <v>38</v>
      </c>
    </row>
    <row r="5919" spans="1:6">
      <c r="A5919">
        <v>61</v>
      </c>
      <c r="B5919">
        <v>64</v>
      </c>
      <c r="C5919">
        <v>5.91777</v>
      </c>
      <c r="D5919">
        <v>142546</v>
      </c>
      <c r="E5919">
        <v>142588</v>
      </c>
      <c r="F5919">
        <f t="shared" si="92"/>
        <v>42</v>
      </c>
    </row>
    <row r="5920" spans="1:6">
      <c r="A5920">
        <v>1</v>
      </c>
      <c r="B5920">
        <v>69</v>
      </c>
      <c r="C5920">
        <v>0.46168799999999999</v>
      </c>
      <c r="D5920">
        <v>142609</v>
      </c>
      <c r="E5920">
        <v>142667</v>
      </c>
      <c r="F5920">
        <f t="shared" si="92"/>
        <v>58</v>
      </c>
    </row>
    <row r="5921" spans="1:6">
      <c r="A5921">
        <v>3</v>
      </c>
      <c r="B5921">
        <v>67</v>
      </c>
      <c r="C5921">
        <v>1.6233299999999999</v>
      </c>
      <c r="D5921">
        <v>142640</v>
      </c>
      <c r="E5921">
        <v>142674</v>
      </c>
      <c r="F5921">
        <f t="shared" si="92"/>
        <v>34</v>
      </c>
    </row>
    <row r="5922" spans="1:6">
      <c r="A5922">
        <v>40</v>
      </c>
      <c r="B5922">
        <v>71</v>
      </c>
      <c r="C5922">
        <v>0.39940799999999999</v>
      </c>
      <c r="D5922">
        <v>142687</v>
      </c>
      <c r="E5922">
        <v>142756</v>
      </c>
      <c r="F5922">
        <f t="shared" si="92"/>
        <v>69</v>
      </c>
    </row>
    <row r="5923" spans="1:6">
      <c r="A5923">
        <v>52</v>
      </c>
      <c r="B5923">
        <v>65</v>
      </c>
      <c r="C5923">
        <v>0.10587199999999999</v>
      </c>
      <c r="D5923">
        <v>142687</v>
      </c>
      <c r="E5923">
        <v>142843</v>
      </c>
      <c r="F5923">
        <f t="shared" si="92"/>
        <v>156</v>
      </c>
    </row>
    <row r="5924" spans="1:6">
      <c r="A5924">
        <v>59</v>
      </c>
      <c r="B5924">
        <v>67</v>
      </c>
      <c r="C5924">
        <v>1.6233299999999999</v>
      </c>
      <c r="D5924">
        <v>142687</v>
      </c>
      <c r="E5924">
        <v>142762</v>
      </c>
      <c r="F5924">
        <f t="shared" si="92"/>
        <v>75</v>
      </c>
    </row>
    <row r="5925" spans="1:6">
      <c r="A5925">
        <v>54</v>
      </c>
      <c r="B5925">
        <v>68</v>
      </c>
      <c r="C5925">
        <v>0.66398000000000001</v>
      </c>
      <c r="D5925">
        <v>142702</v>
      </c>
      <c r="E5925">
        <v>142843</v>
      </c>
      <c r="F5925">
        <f t="shared" si="92"/>
        <v>141</v>
      </c>
    </row>
    <row r="5926" spans="1:6">
      <c r="A5926">
        <v>28</v>
      </c>
      <c r="B5926">
        <v>65</v>
      </c>
      <c r="C5926">
        <v>0.10587199999999999</v>
      </c>
      <c r="D5926">
        <v>142718</v>
      </c>
      <c r="E5926">
        <v>142856</v>
      </c>
      <c r="F5926">
        <f t="shared" si="92"/>
        <v>138</v>
      </c>
    </row>
    <row r="5927" spans="1:6">
      <c r="A5927">
        <v>44</v>
      </c>
      <c r="B5927">
        <v>70</v>
      </c>
      <c r="C5927">
        <v>0.221502</v>
      </c>
      <c r="D5927">
        <v>142734</v>
      </c>
      <c r="E5927">
        <v>142887</v>
      </c>
      <c r="F5927">
        <f t="shared" si="92"/>
        <v>153</v>
      </c>
    </row>
    <row r="5928" spans="1:6">
      <c r="A5928">
        <v>0</v>
      </c>
      <c r="B5928">
        <v>70</v>
      </c>
      <c r="C5928">
        <v>0.221502</v>
      </c>
      <c r="D5928">
        <v>142749</v>
      </c>
      <c r="E5928">
        <v>142843</v>
      </c>
      <c r="F5928">
        <f t="shared" si="92"/>
        <v>94</v>
      </c>
    </row>
    <row r="5929" spans="1:6">
      <c r="A5929">
        <v>56</v>
      </c>
      <c r="B5929">
        <v>65</v>
      </c>
      <c r="C5929">
        <v>0.10587199999999999</v>
      </c>
      <c r="D5929">
        <v>142749</v>
      </c>
      <c r="E5929">
        <v>142894</v>
      </c>
      <c r="F5929">
        <f t="shared" si="92"/>
        <v>145</v>
      </c>
    </row>
    <row r="5930" spans="1:6">
      <c r="A5930">
        <v>18</v>
      </c>
      <c r="B5930">
        <v>65</v>
      </c>
      <c r="C5930">
        <v>0.10587199999999999</v>
      </c>
      <c r="D5930">
        <v>142765</v>
      </c>
      <c r="E5930">
        <v>142843</v>
      </c>
      <c r="F5930">
        <f t="shared" si="92"/>
        <v>78</v>
      </c>
    </row>
    <row r="5931" spans="1:6">
      <c r="A5931">
        <v>36</v>
      </c>
      <c r="B5931">
        <v>67</v>
      </c>
      <c r="C5931">
        <v>1.6233299999999999</v>
      </c>
      <c r="D5931">
        <v>142780</v>
      </c>
      <c r="E5931">
        <v>142886</v>
      </c>
      <c r="F5931">
        <f t="shared" si="92"/>
        <v>106</v>
      </c>
    </row>
    <row r="5932" spans="1:6">
      <c r="A5932">
        <v>58</v>
      </c>
      <c r="B5932">
        <v>67</v>
      </c>
      <c r="C5932">
        <v>1.6233299999999999</v>
      </c>
      <c r="D5932">
        <v>142921</v>
      </c>
      <c r="E5932">
        <v>142990</v>
      </c>
      <c r="F5932">
        <f t="shared" si="92"/>
        <v>69</v>
      </c>
    </row>
    <row r="5933" spans="1:6">
      <c r="A5933">
        <v>18</v>
      </c>
      <c r="B5933">
        <v>66</v>
      </c>
      <c r="C5933">
        <v>1.6096999999999999</v>
      </c>
      <c r="D5933">
        <v>142952</v>
      </c>
      <c r="E5933">
        <v>143033</v>
      </c>
      <c r="F5933">
        <f t="shared" si="92"/>
        <v>81</v>
      </c>
    </row>
    <row r="5934" spans="1:6">
      <c r="A5934">
        <v>52</v>
      </c>
      <c r="B5934">
        <v>66</v>
      </c>
      <c r="C5934">
        <v>1.6096999999999999</v>
      </c>
      <c r="D5934">
        <v>142952</v>
      </c>
      <c r="E5934">
        <v>143033</v>
      </c>
      <c r="F5934">
        <f t="shared" si="92"/>
        <v>81</v>
      </c>
    </row>
    <row r="5935" spans="1:6">
      <c r="A5935">
        <v>28</v>
      </c>
      <c r="B5935">
        <v>66</v>
      </c>
      <c r="C5935">
        <v>1.6096999999999999</v>
      </c>
      <c r="D5935">
        <v>142968</v>
      </c>
      <c r="E5935">
        <v>143045</v>
      </c>
      <c r="F5935">
        <f t="shared" si="92"/>
        <v>77</v>
      </c>
    </row>
    <row r="5936" spans="1:6">
      <c r="A5936">
        <v>56</v>
      </c>
      <c r="B5936">
        <v>66</v>
      </c>
      <c r="C5936">
        <v>1.6096999999999999</v>
      </c>
      <c r="D5936">
        <v>142999</v>
      </c>
      <c r="E5936">
        <v>143054</v>
      </c>
      <c r="F5936">
        <f t="shared" si="92"/>
        <v>55</v>
      </c>
    </row>
    <row r="5937" spans="1:6">
      <c r="A5937">
        <v>64</v>
      </c>
      <c r="B5937">
        <v>65</v>
      </c>
      <c r="C5937">
        <v>0.10587199999999999</v>
      </c>
      <c r="D5937">
        <v>143015</v>
      </c>
      <c r="E5937">
        <v>143076</v>
      </c>
      <c r="F5937">
        <f t="shared" si="92"/>
        <v>61</v>
      </c>
    </row>
    <row r="5938" spans="1:6">
      <c r="A5938">
        <v>0</v>
      </c>
      <c r="B5938">
        <v>71</v>
      </c>
      <c r="C5938">
        <v>0.39940799999999999</v>
      </c>
      <c r="D5938">
        <v>143077</v>
      </c>
      <c r="E5938">
        <v>143110</v>
      </c>
      <c r="F5938">
        <f t="shared" si="92"/>
        <v>33</v>
      </c>
    </row>
    <row r="5939" spans="1:6">
      <c r="A5939">
        <v>30</v>
      </c>
      <c r="B5939">
        <v>65</v>
      </c>
      <c r="C5939">
        <v>0.10587199999999999</v>
      </c>
      <c r="D5939">
        <v>143077</v>
      </c>
      <c r="E5939">
        <v>143136</v>
      </c>
      <c r="F5939">
        <f t="shared" si="92"/>
        <v>59</v>
      </c>
    </row>
    <row r="5940" spans="1:6">
      <c r="A5940">
        <v>44</v>
      </c>
      <c r="B5940">
        <v>71</v>
      </c>
      <c r="C5940">
        <v>0.39940799999999999</v>
      </c>
      <c r="D5940">
        <v>143109</v>
      </c>
      <c r="E5940">
        <v>143151</v>
      </c>
      <c r="F5940">
        <f t="shared" si="92"/>
        <v>42</v>
      </c>
    </row>
    <row r="5941" spans="1:6">
      <c r="A5941">
        <v>1</v>
      </c>
      <c r="B5941">
        <v>70</v>
      </c>
      <c r="C5941">
        <v>0.221502</v>
      </c>
      <c r="D5941">
        <v>143140</v>
      </c>
      <c r="E5941">
        <v>143195</v>
      </c>
      <c r="F5941">
        <f t="shared" si="92"/>
        <v>55</v>
      </c>
    </row>
    <row r="5942" spans="1:6">
      <c r="A5942">
        <v>40</v>
      </c>
      <c r="B5942">
        <v>72</v>
      </c>
      <c r="C5942">
        <v>0.90466500000000005</v>
      </c>
      <c r="D5942">
        <v>143155</v>
      </c>
      <c r="E5942">
        <v>143240</v>
      </c>
      <c r="F5942">
        <f t="shared" si="92"/>
        <v>85</v>
      </c>
    </row>
    <row r="5943" spans="1:6">
      <c r="A5943">
        <v>6</v>
      </c>
      <c r="B5943">
        <v>67</v>
      </c>
      <c r="C5943">
        <v>1.6233299999999999</v>
      </c>
      <c r="D5943">
        <v>143156</v>
      </c>
      <c r="E5943">
        <v>143240</v>
      </c>
      <c r="F5943">
        <f t="shared" si="92"/>
        <v>84</v>
      </c>
    </row>
    <row r="5944" spans="1:6">
      <c r="A5944">
        <v>64</v>
      </c>
      <c r="B5944">
        <v>66</v>
      </c>
      <c r="C5944">
        <v>1.6096999999999999</v>
      </c>
      <c r="D5944">
        <v>143187</v>
      </c>
      <c r="E5944">
        <v>143240</v>
      </c>
      <c r="F5944">
        <f t="shared" si="92"/>
        <v>53</v>
      </c>
    </row>
    <row r="5945" spans="1:6">
      <c r="A5945">
        <v>30</v>
      </c>
      <c r="B5945">
        <v>66</v>
      </c>
      <c r="C5945">
        <v>1.6096999999999999</v>
      </c>
      <c r="D5945">
        <v>143249</v>
      </c>
      <c r="E5945">
        <v>143297</v>
      </c>
      <c r="F5945">
        <f t="shared" si="92"/>
        <v>48</v>
      </c>
    </row>
    <row r="5946" spans="1:6">
      <c r="A5946">
        <v>42</v>
      </c>
      <c r="B5946">
        <v>65</v>
      </c>
      <c r="C5946">
        <v>0.10587199999999999</v>
      </c>
      <c r="D5946">
        <v>143296</v>
      </c>
      <c r="E5946">
        <v>143358</v>
      </c>
      <c r="F5946">
        <f t="shared" si="92"/>
        <v>62</v>
      </c>
    </row>
    <row r="5947" spans="1:6">
      <c r="A5947">
        <v>68</v>
      </c>
      <c r="B5947">
        <v>67</v>
      </c>
      <c r="C5947">
        <v>1.6233299999999999</v>
      </c>
      <c r="D5947">
        <v>143343</v>
      </c>
      <c r="E5947">
        <v>143391</v>
      </c>
      <c r="F5947">
        <f t="shared" si="92"/>
        <v>48</v>
      </c>
    </row>
    <row r="5948" spans="1:6">
      <c r="A5948">
        <v>7</v>
      </c>
      <c r="B5948">
        <v>65</v>
      </c>
      <c r="C5948">
        <v>0.10587199999999999</v>
      </c>
      <c r="D5948">
        <v>143359</v>
      </c>
      <c r="E5948">
        <v>143455</v>
      </c>
      <c r="F5948">
        <f t="shared" si="92"/>
        <v>96</v>
      </c>
    </row>
    <row r="5949" spans="1:6">
      <c r="A5949">
        <v>26</v>
      </c>
      <c r="B5949">
        <v>74</v>
      </c>
      <c r="C5949">
        <v>0.37008600000000003</v>
      </c>
      <c r="D5949">
        <v>143359</v>
      </c>
      <c r="E5949">
        <v>143458</v>
      </c>
      <c r="F5949">
        <f t="shared" si="92"/>
        <v>99</v>
      </c>
    </row>
    <row r="5950" spans="1:6">
      <c r="A5950">
        <v>32</v>
      </c>
      <c r="B5950">
        <v>65</v>
      </c>
      <c r="C5950">
        <v>0.10587199999999999</v>
      </c>
      <c r="D5950">
        <v>143374</v>
      </c>
      <c r="E5950">
        <v>143476</v>
      </c>
      <c r="F5950">
        <f t="shared" si="92"/>
        <v>102</v>
      </c>
    </row>
    <row r="5951" spans="1:6">
      <c r="A5951">
        <v>1</v>
      </c>
      <c r="B5951">
        <v>71</v>
      </c>
      <c r="C5951">
        <v>0.39940799999999999</v>
      </c>
      <c r="D5951">
        <v>143421</v>
      </c>
      <c r="E5951">
        <v>143499</v>
      </c>
      <c r="F5951">
        <f t="shared" si="92"/>
        <v>78</v>
      </c>
    </row>
    <row r="5952" spans="1:6">
      <c r="A5952">
        <v>34</v>
      </c>
      <c r="B5952">
        <v>73</v>
      </c>
      <c r="C5952">
        <v>1.9787399999999999</v>
      </c>
      <c r="D5952">
        <v>143421</v>
      </c>
      <c r="E5952">
        <v>143505</v>
      </c>
      <c r="F5952">
        <f t="shared" si="92"/>
        <v>84</v>
      </c>
    </row>
    <row r="5953" spans="1:6">
      <c r="A5953">
        <v>77</v>
      </c>
      <c r="B5953">
        <v>67</v>
      </c>
      <c r="C5953">
        <v>1.6233299999999999</v>
      </c>
      <c r="D5953">
        <v>143437</v>
      </c>
      <c r="E5953">
        <v>143556</v>
      </c>
      <c r="F5953">
        <f t="shared" si="92"/>
        <v>119</v>
      </c>
    </row>
    <row r="5954" spans="1:6">
      <c r="A5954">
        <v>42</v>
      </c>
      <c r="B5954">
        <v>66</v>
      </c>
      <c r="C5954">
        <v>1.6096999999999999</v>
      </c>
      <c r="D5954">
        <v>143468</v>
      </c>
      <c r="E5954">
        <v>143557</v>
      </c>
      <c r="F5954">
        <f t="shared" si="92"/>
        <v>89</v>
      </c>
    </row>
    <row r="5955" spans="1:6">
      <c r="A5955">
        <v>80</v>
      </c>
      <c r="B5955">
        <v>65</v>
      </c>
      <c r="C5955">
        <v>0.10587199999999999</v>
      </c>
      <c r="D5955">
        <v>143484</v>
      </c>
      <c r="E5955">
        <v>143608</v>
      </c>
      <c r="F5955">
        <f t="shared" ref="F5955:F6018" si="93">E5955-D5955</f>
        <v>124</v>
      </c>
    </row>
    <row r="5956" spans="1:6">
      <c r="A5956">
        <v>0</v>
      </c>
      <c r="B5956">
        <v>72</v>
      </c>
      <c r="C5956">
        <v>0.90466500000000005</v>
      </c>
      <c r="D5956">
        <v>143515</v>
      </c>
      <c r="E5956">
        <v>143700</v>
      </c>
      <c r="F5956">
        <f t="shared" si="93"/>
        <v>185</v>
      </c>
    </row>
    <row r="5957" spans="1:6">
      <c r="A5957">
        <v>45</v>
      </c>
      <c r="B5957">
        <v>67</v>
      </c>
      <c r="C5957">
        <v>1.6233299999999999</v>
      </c>
      <c r="D5957">
        <v>143515</v>
      </c>
      <c r="E5957">
        <v>143594</v>
      </c>
      <c r="F5957">
        <f t="shared" si="93"/>
        <v>79</v>
      </c>
    </row>
    <row r="5958" spans="1:6">
      <c r="A5958">
        <v>54</v>
      </c>
      <c r="B5958">
        <v>69</v>
      </c>
      <c r="C5958">
        <v>0.46168799999999999</v>
      </c>
      <c r="D5958">
        <v>143515</v>
      </c>
      <c r="E5958">
        <v>143689</v>
      </c>
      <c r="F5958">
        <f t="shared" si="93"/>
        <v>174</v>
      </c>
    </row>
    <row r="5959" spans="1:6">
      <c r="A5959">
        <v>7</v>
      </c>
      <c r="B5959">
        <v>66</v>
      </c>
      <c r="C5959">
        <v>1.6096999999999999</v>
      </c>
      <c r="D5959">
        <v>143562</v>
      </c>
      <c r="E5959">
        <v>143646</v>
      </c>
      <c r="F5959">
        <f t="shared" si="93"/>
        <v>84</v>
      </c>
    </row>
    <row r="5960" spans="1:6">
      <c r="A5960">
        <v>44</v>
      </c>
      <c r="B5960">
        <v>72</v>
      </c>
      <c r="C5960">
        <v>0.90466500000000005</v>
      </c>
      <c r="D5960">
        <v>143562</v>
      </c>
      <c r="E5960">
        <v>143729</v>
      </c>
      <c r="F5960">
        <f t="shared" si="93"/>
        <v>167</v>
      </c>
    </row>
    <row r="5961" spans="1:6">
      <c r="A5961">
        <v>32</v>
      </c>
      <c r="B5961">
        <v>66</v>
      </c>
      <c r="C5961">
        <v>1.6096999999999999</v>
      </c>
      <c r="D5961">
        <v>143593</v>
      </c>
      <c r="E5961">
        <v>143731</v>
      </c>
      <c r="F5961">
        <f t="shared" si="93"/>
        <v>138</v>
      </c>
    </row>
    <row r="5962" spans="1:6">
      <c r="A5962">
        <v>47</v>
      </c>
      <c r="B5962">
        <v>65</v>
      </c>
      <c r="C5962">
        <v>0.10587199999999999</v>
      </c>
      <c r="D5962">
        <v>143593</v>
      </c>
      <c r="E5962">
        <v>143715</v>
      </c>
      <c r="F5962">
        <f t="shared" si="93"/>
        <v>122</v>
      </c>
    </row>
    <row r="5963" spans="1:6">
      <c r="A5963">
        <v>10</v>
      </c>
      <c r="B5963">
        <v>65</v>
      </c>
      <c r="C5963">
        <v>0.10587199999999999</v>
      </c>
      <c r="D5963">
        <v>143624</v>
      </c>
      <c r="E5963">
        <v>143700</v>
      </c>
      <c r="F5963">
        <f t="shared" si="93"/>
        <v>76</v>
      </c>
    </row>
    <row r="5964" spans="1:6">
      <c r="A5964">
        <v>14</v>
      </c>
      <c r="B5964">
        <v>65</v>
      </c>
      <c r="C5964">
        <v>0.10587199999999999</v>
      </c>
      <c r="D5964">
        <v>143624</v>
      </c>
      <c r="E5964">
        <v>143700</v>
      </c>
      <c r="F5964">
        <f t="shared" si="93"/>
        <v>76</v>
      </c>
    </row>
    <row r="5965" spans="1:6">
      <c r="A5965">
        <v>80</v>
      </c>
      <c r="B5965">
        <v>66</v>
      </c>
      <c r="C5965">
        <v>1.6096999999999999</v>
      </c>
      <c r="D5965">
        <v>143718</v>
      </c>
      <c r="E5965">
        <v>143760</v>
      </c>
      <c r="F5965">
        <f t="shared" si="93"/>
        <v>42</v>
      </c>
    </row>
    <row r="5966" spans="1:6">
      <c r="A5966">
        <v>38</v>
      </c>
      <c r="B5966">
        <v>68</v>
      </c>
      <c r="C5966">
        <v>0.66398000000000001</v>
      </c>
      <c r="D5966">
        <v>143734</v>
      </c>
      <c r="E5966">
        <v>143788</v>
      </c>
      <c r="F5966">
        <f t="shared" si="93"/>
        <v>54</v>
      </c>
    </row>
    <row r="5967" spans="1:6">
      <c r="A5967">
        <v>10</v>
      </c>
      <c r="B5967">
        <v>66</v>
      </c>
      <c r="C5967">
        <v>1.6096999999999999</v>
      </c>
      <c r="D5967">
        <v>143812</v>
      </c>
      <c r="E5967">
        <v>143907</v>
      </c>
      <c r="F5967">
        <f t="shared" si="93"/>
        <v>95</v>
      </c>
    </row>
    <row r="5968" spans="1:6">
      <c r="A5968">
        <v>14</v>
      </c>
      <c r="B5968">
        <v>66</v>
      </c>
      <c r="C5968">
        <v>1.6096999999999999</v>
      </c>
      <c r="D5968">
        <v>143812</v>
      </c>
      <c r="E5968">
        <v>143908</v>
      </c>
      <c r="F5968">
        <f t="shared" si="93"/>
        <v>96</v>
      </c>
    </row>
    <row r="5969" spans="1:6">
      <c r="A5969">
        <v>75</v>
      </c>
      <c r="B5969">
        <v>68</v>
      </c>
      <c r="C5969">
        <v>0.66398000000000001</v>
      </c>
      <c r="D5969">
        <v>143812</v>
      </c>
      <c r="E5969">
        <v>143973</v>
      </c>
      <c r="F5969">
        <f t="shared" si="93"/>
        <v>161</v>
      </c>
    </row>
    <row r="5970" spans="1:6">
      <c r="A5970">
        <v>47</v>
      </c>
      <c r="B5970">
        <v>66</v>
      </c>
      <c r="C5970">
        <v>1.6096999999999999</v>
      </c>
      <c r="D5970">
        <v>143827</v>
      </c>
      <c r="E5970">
        <v>144018</v>
      </c>
      <c r="F5970">
        <f t="shared" si="93"/>
        <v>191</v>
      </c>
    </row>
    <row r="5971" spans="1:6">
      <c r="A5971">
        <v>26</v>
      </c>
      <c r="B5971">
        <v>75</v>
      </c>
      <c r="C5971">
        <v>0.94788300000000003</v>
      </c>
      <c r="D5971">
        <v>143843</v>
      </c>
      <c r="E5971">
        <v>144022</v>
      </c>
      <c r="F5971">
        <f t="shared" si="93"/>
        <v>179</v>
      </c>
    </row>
    <row r="5972" spans="1:6">
      <c r="A5972">
        <v>9</v>
      </c>
      <c r="B5972">
        <v>65</v>
      </c>
      <c r="C5972">
        <v>0.10587199999999999</v>
      </c>
      <c r="D5972">
        <v>143859</v>
      </c>
      <c r="E5972">
        <v>144021</v>
      </c>
      <c r="F5972">
        <f t="shared" si="93"/>
        <v>162</v>
      </c>
    </row>
    <row r="5973" spans="1:6">
      <c r="A5973">
        <v>50</v>
      </c>
      <c r="B5973">
        <v>65</v>
      </c>
      <c r="C5973">
        <v>0.10587199999999999</v>
      </c>
      <c r="D5973">
        <v>143859</v>
      </c>
      <c r="E5973">
        <v>144042</v>
      </c>
      <c r="F5973">
        <f t="shared" si="93"/>
        <v>183</v>
      </c>
    </row>
    <row r="5974" spans="1:6">
      <c r="A5974">
        <v>1</v>
      </c>
      <c r="B5974">
        <v>72</v>
      </c>
      <c r="C5974">
        <v>0.90466500000000005</v>
      </c>
      <c r="D5974">
        <v>143906</v>
      </c>
      <c r="E5974">
        <v>144022</v>
      </c>
      <c r="F5974">
        <f t="shared" si="93"/>
        <v>116</v>
      </c>
    </row>
    <row r="5975" spans="1:6">
      <c r="A5975">
        <v>46</v>
      </c>
      <c r="B5975">
        <v>68</v>
      </c>
      <c r="C5975">
        <v>0.66398000000000001</v>
      </c>
      <c r="D5975">
        <v>143906</v>
      </c>
      <c r="E5975">
        <v>144050</v>
      </c>
      <c r="F5975">
        <f t="shared" si="93"/>
        <v>144</v>
      </c>
    </row>
    <row r="5976" spans="1:6">
      <c r="A5976">
        <v>67</v>
      </c>
      <c r="B5976">
        <v>65</v>
      </c>
      <c r="C5976">
        <v>0.10587199999999999</v>
      </c>
      <c r="D5976">
        <v>143952</v>
      </c>
      <c r="E5976">
        <v>144055</v>
      </c>
      <c r="F5976">
        <f t="shared" si="93"/>
        <v>103</v>
      </c>
    </row>
    <row r="5977" spans="1:6">
      <c r="A5977">
        <v>20</v>
      </c>
      <c r="B5977">
        <v>65</v>
      </c>
      <c r="C5977">
        <v>0.10587199999999999</v>
      </c>
      <c r="D5977">
        <v>144031</v>
      </c>
      <c r="E5977">
        <v>144113</v>
      </c>
      <c r="F5977">
        <f t="shared" si="93"/>
        <v>82</v>
      </c>
    </row>
    <row r="5978" spans="1:6">
      <c r="A5978">
        <v>48</v>
      </c>
      <c r="B5978">
        <v>67</v>
      </c>
      <c r="C5978">
        <v>1.6233299999999999</v>
      </c>
      <c r="D5978">
        <v>144124</v>
      </c>
      <c r="E5978">
        <v>144213</v>
      </c>
      <c r="F5978">
        <f t="shared" si="93"/>
        <v>89</v>
      </c>
    </row>
    <row r="5979" spans="1:6">
      <c r="A5979">
        <v>9</v>
      </c>
      <c r="B5979">
        <v>66</v>
      </c>
      <c r="C5979">
        <v>1.6096999999999999</v>
      </c>
      <c r="D5979">
        <v>144140</v>
      </c>
      <c r="E5979">
        <v>144264</v>
      </c>
      <c r="F5979">
        <f t="shared" si="93"/>
        <v>124</v>
      </c>
    </row>
    <row r="5980" spans="1:6">
      <c r="A5980">
        <v>40</v>
      </c>
      <c r="B5980">
        <v>73</v>
      </c>
      <c r="C5980">
        <v>1.9787399999999999</v>
      </c>
      <c r="D5980">
        <v>144156</v>
      </c>
      <c r="E5980">
        <v>144217</v>
      </c>
      <c r="F5980">
        <f t="shared" si="93"/>
        <v>61</v>
      </c>
    </row>
    <row r="5981" spans="1:6">
      <c r="A5981">
        <v>50</v>
      </c>
      <c r="B5981">
        <v>66</v>
      </c>
      <c r="C5981">
        <v>1.6096999999999999</v>
      </c>
      <c r="D5981">
        <v>144156</v>
      </c>
      <c r="E5981">
        <v>144237</v>
      </c>
      <c r="F5981">
        <f t="shared" si="93"/>
        <v>81</v>
      </c>
    </row>
    <row r="5982" spans="1:6">
      <c r="A5982">
        <v>54</v>
      </c>
      <c r="B5982">
        <v>70</v>
      </c>
      <c r="C5982">
        <v>0.221502</v>
      </c>
      <c r="D5982">
        <v>144156</v>
      </c>
      <c r="E5982">
        <v>144295</v>
      </c>
      <c r="F5982">
        <f t="shared" si="93"/>
        <v>139</v>
      </c>
    </row>
    <row r="5983" spans="1:6">
      <c r="A5983">
        <v>67</v>
      </c>
      <c r="B5983">
        <v>66</v>
      </c>
      <c r="C5983">
        <v>1.6096999999999999</v>
      </c>
      <c r="D5983">
        <v>144171</v>
      </c>
      <c r="E5983">
        <v>144237</v>
      </c>
      <c r="F5983">
        <f t="shared" si="93"/>
        <v>66</v>
      </c>
    </row>
    <row r="5984" spans="1:6">
      <c r="A5984">
        <v>82</v>
      </c>
      <c r="B5984">
        <v>65</v>
      </c>
      <c r="C5984">
        <v>0.10587199999999999</v>
      </c>
      <c r="D5984">
        <v>144218</v>
      </c>
      <c r="E5984">
        <v>144287</v>
      </c>
      <c r="F5984">
        <f t="shared" si="93"/>
        <v>69</v>
      </c>
    </row>
    <row r="5985" spans="1:6">
      <c r="A5985">
        <v>20</v>
      </c>
      <c r="B5985">
        <v>66</v>
      </c>
      <c r="C5985">
        <v>1.6096999999999999</v>
      </c>
      <c r="D5985">
        <v>144234</v>
      </c>
      <c r="E5985">
        <v>144310</v>
      </c>
      <c r="F5985">
        <f t="shared" si="93"/>
        <v>76</v>
      </c>
    </row>
    <row r="5986" spans="1:6">
      <c r="A5986">
        <v>31</v>
      </c>
      <c r="B5986">
        <v>65</v>
      </c>
      <c r="C5986">
        <v>0.10587199999999999</v>
      </c>
      <c r="D5986">
        <v>144296</v>
      </c>
      <c r="E5986">
        <v>144344</v>
      </c>
      <c r="F5986">
        <f t="shared" si="93"/>
        <v>48</v>
      </c>
    </row>
    <row r="5987" spans="1:6">
      <c r="A5987">
        <v>3</v>
      </c>
      <c r="B5987">
        <v>68</v>
      </c>
      <c r="C5987">
        <v>0.66398000000000001</v>
      </c>
      <c r="D5987">
        <v>144312</v>
      </c>
      <c r="E5987">
        <v>144370</v>
      </c>
      <c r="F5987">
        <f t="shared" si="93"/>
        <v>58</v>
      </c>
    </row>
    <row r="5988" spans="1:6">
      <c r="A5988">
        <v>63</v>
      </c>
      <c r="B5988">
        <v>65</v>
      </c>
      <c r="C5988">
        <v>0.10587199999999999</v>
      </c>
      <c r="D5988">
        <v>144343</v>
      </c>
      <c r="E5988">
        <v>144400</v>
      </c>
      <c r="F5988">
        <f t="shared" si="93"/>
        <v>57</v>
      </c>
    </row>
    <row r="5989" spans="1:6">
      <c r="A5989">
        <v>59</v>
      </c>
      <c r="B5989">
        <v>68</v>
      </c>
      <c r="C5989">
        <v>0.66398000000000001</v>
      </c>
      <c r="D5989">
        <v>144390</v>
      </c>
      <c r="E5989">
        <v>144424</v>
      </c>
      <c r="F5989">
        <f t="shared" si="93"/>
        <v>34</v>
      </c>
    </row>
    <row r="5990" spans="1:6">
      <c r="A5990">
        <v>82</v>
      </c>
      <c r="B5990">
        <v>66</v>
      </c>
      <c r="C5990">
        <v>1.6096999999999999</v>
      </c>
      <c r="D5990">
        <v>144406</v>
      </c>
      <c r="E5990">
        <v>144440</v>
      </c>
      <c r="F5990">
        <f t="shared" si="93"/>
        <v>34</v>
      </c>
    </row>
    <row r="5991" spans="1:6">
      <c r="A5991">
        <v>38</v>
      </c>
      <c r="B5991">
        <v>69</v>
      </c>
      <c r="C5991">
        <v>0.46168799999999999</v>
      </c>
      <c r="D5991">
        <v>144452</v>
      </c>
      <c r="E5991">
        <v>144509</v>
      </c>
      <c r="F5991">
        <f t="shared" si="93"/>
        <v>57</v>
      </c>
    </row>
    <row r="5992" spans="1:6">
      <c r="A5992">
        <v>31</v>
      </c>
      <c r="B5992">
        <v>66</v>
      </c>
      <c r="C5992">
        <v>1.6096999999999999</v>
      </c>
      <c r="D5992">
        <v>144453</v>
      </c>
      <c r="E5992">
        <v>144581</v>
      </c>
      <c r="F5992">
        <f t="shared" si="93"/>
        <v>128</v>
      </c>
    </row>
    <row r="5993" spans="1:6">
      <c r="A5993">
        <v>15</v>
      </c>
      <c r="B5993">
        <v>65</v>
      </c>
      <c r="C5993">
        <v>0.10587199999999999</v>
      </c>
      <c r="D5993">
        <v>144468</v>
      </c>
      <c r="E5993">
        <v>144564</v>
      </c>
      <c r="F5993">
        <f t="shared" si="93"/>
        <v>96</v>
      </c>
    </row>
    <row r="5994" spans="1:6">
      <c r="A5994">
        <v>49</v>
      </c>
      <c r="B5994">
        <v>65</v>
      </c>
      <c r="C5994">
        <v>0.10587199999999999</v>
      </c>
      <c r="D5994">
        <v>144468</v>
      </c>
      <c r="E5994">
        <v>144558</v>
      </c>
      <c r="F5994">
        <f t="shared" si="93"/>
        <v>90</v>
      </c>
    </row>
    <row r="5995" spans="1:6">
      <c r="A5995">
        <v>72</v>
      </c>
      <c r="B5995">
        <v>65</v>
      </c>
      <c r="C5995">
        <v>0.10587199999999999</v>
      </c>
      <c r="D5995">
        <v>144468</v>
      </c>
      <c r="E5995">
        <v>144565</v>
      </c>
      <c r="F5995">
        <f t="shared" si="93"/>
        <v>97</v>
      </c>
    </row>
    <row r="5996" spans="1:6">
      <c r="A5996">
        <v>36</v>
      </c>
      <c r="B5996">
        <v>68</v>
      </c>
      <c r="C5996">
        <v>0.66398000000000001</v>
      </c>
      <c r="D5996">
        <v>144515</v>
      </c>
      <c r="E5996">
        <v>144603</v>
      </c>
      <c r="F5996">
        <f t="shared" si="93"/>
        <v>88</v>
      </c>
    </row>
    <row r="5997" spans="1:6">
      <c r="A5997">
        <v>63</v>
      </c>
      <c r="B5997">
        <v>66</v>
      </c>
      <c r="C5997">
        <v>1.6096999999999999</v>
      </c>
      <c r="D5997">
        <v>144515</v>
      </c>
      <c r="E5997">
        <v>144606</v>
      </c>
      <c r="F5997">
        <f t="shared" si="93"/>
        <v>91</v>
      </c>
    </row>
    <row r="5998" spans="1:6">
      <c r="A5998">
        <v>54</v>
      </c>
      <c r="B5998">
        <v>71</v>
      </c>
      <c r="C5998">
        <v>0.39940799999999999</v>
      </c>
      <c r="D5998">
        <v>144531</v>
      </c>
      <c r="E5998">
        <v>144645</v>
      </c>
      <c r="F5998">
        <f t="shared" si="93"/>
        <v>114</v>
      </c>
    </row>
    <row r="5999" spans="1:6">
      <c r="A5999">
        <v>0</v>
      </c>
      <c r="B5999">
        <v>73</v>
      </c>
      <c r="C5999">
        <v>1.9787399999999999</v>
      </c>
      <c r="D5999">
        <v>144609</v>
      </c>
      <c r="E5999">
        <v>144660</v>
      </c>
      <c r="F5999">
        <f t="shared" si="93"/>
        <v>51</v>
      </c>
    </row>
    <row r="6000" spans="1:6">
      <c r="A6000">
        <v>58</v>
      </c>
      <c r="B6000">
        <v>68</v>
      </c>
      <c r="C6000">
        <v>0.66398000000000001</v>
      </c>
      <c r="D6000">
        <v>144624</v>
      </c>
      <c r="E6000">
        <v>144788</v>
      </c>
      <c r="F6000">
        <f t="shared" si="93"/>
        <v>164</v>
      </c>
    </row>
    <row r="6001" spans="1:6">
      <c r="A6001">
        <v>23</v>
      </c>
      <c r="B6001">
        <v>65</v>
      </c>
      <c r="C6001">
        <v>0.10587199999999999</v>
      </c>
      <c r="D6001">
        <v>144640</v>
      </c>
      <c r="E6001">
        <v>144813</v>
      </c>
      <c r="F6001">
        <f t="shared" si="93"/>
        <v>173</v>
      </c>
    </row>
    <row r="6002" spans="1:6">
      <c r="A6002">
        <v>44</v>
      </c>
      <c r="B6002">
        <v>73</v>
      </c>
      <c r="C6002">
        <v>1.9787399999999999</v>
      </c>
      <c r="D6002">
        <v>144640</v>
      </c>
      <c r="E6002">
        <v>144788</v>
      </c>
      <c r="F6002">
        <f t="shared" si="93"/>
        <v>148</v>
      </c>
    </row>
    <row r="6003" spans="1:6">
      <c r="A6003">
        <v>75</v>
      </c>
      <c r="B6003">
        <v>69</v>
      </c>
      <c r="C6003">
        <v>0.46168799999999999</v>
      </c>
      <c r="D6003">
        <v>144640</v>
      </c>
      <c r="E6003">
        <v>144832</v>
      </c>
      <c r="F6003">
        <f t="shared" si="93"/>
        <v>192</v>
      </c>
    </row>
    <row r="6004" spans="1:6">
      <c r="A6004">
        <v>18</v>
      </c>
      <c r="B6004">
        <v>67</v>
      </c>
      <c r="C6004">
        <v>1.6233299999999999</v>
      </c>
      <c r="D6004">
        <v>144656</v>
      </c>
      <c r="E6004">
        <v>144904</v>
      </c>
      <c r="F6004">
        <f t="shared" si="93"/>
        <v>248</v>
      </c>
    </row>
    <row r="6005" spans="1:6">
      <c r="A6005">
        <v>28</v>
      </c>
      <c r="B6005">
        <v>67</v>
      </c>
      <c r="C6005">
        <v>1.6233299999999999</v>
      </c>
      <c r="D6005">
        <v>144656</v>
      </c>
      <c r="E6005">
        <v>144714</v>
      </c>
      <c r="F6005">
        <f t="shared" si="93"/>
        <v>58</v>
      </c>
    </row>
    <row r="6006" spans="1:6">
      <c r="A6006">
        <v>52</v>
      </c>
      <c r="B6006">
        <v>67</v>
      </c>
      <c r="C6006">
        <v>1.6233299999999999</v>
      </c>
      <c r="D6006">
        <v>144656</v>
      </c>
      <c r="E6006">
        <v>144850</v>
      </c>
      <c r="F6006">
        <f t="shared" si="93"/>
        <v>194</v>
      </c>
    </row>
    <row r="6007" spans="1:6">
      <c r="A6007">
        <v>15</v>
      </c>
      <c r="B6007">
        <v>66</v>
      </c>
      <c r="C6007">
        <v>1.6096999999999999</v>
      </c>
      <c r="D6007">
        <v>144671</v>
      </c>
      <c r="E6007">
        <v>144813</v>
      </c>
      <c r="F6007">
        <f t="shared" si="93"/>
        <v>142</v>
      </c>
    </row>
    <row r="6008" spans="1:6">
      <c r="A6008">
        <v>49</v>
      </c>
      <c r="B6008">
        <v>66</v>
      </c>
      <c r="C6008">
        <v>1.6096999999999999</v>
      </c>
      <c r="D6008">
        <v>144671</v>
      </c>
      <c r="E6008">
        <v>144774</v>
      </c>
      <c r="F6008">
        <f t="shared" si="93"/>
        <v>103</v>
      </c>
    </row>
    <row r="6009" spans="1:6">
      <c r="A6009">
        <v>56</v>
      </c>
      <c r="B6009">
        <v>67</v>
      </c>
      <c r="C6009">
        <v>1.6233299999999999</v>
      </c>
      <c r="D6009">
        <v>144671</v>
      </c>
      <c r="E6009">
        <v>144851</v>
      </c>
      <c r="F6009">
        <f t="shared" si="93"/>
        <v>180</v>
      </c>
    </row>
    <row r="6010" spans="1:6">
      <c r="A6010">
        <v>72</v>
      </c>
      <c r="B6010">
        <v>66</v>
      </c>
      <c r="C6010">
        <v>1.6096999999999999</v>
      </c>
      <c r="D6010">
        <v>144671</v>
      </c>
      <c r="E6010">
        <v>144843</v>
      </c>
      <c r="F6010">
        <f t="shared" si="93"/>
        <v>172</v>
      </c>
    </row>
    <row r="6011" spans="1:6">
      <c r="A6011">
        <v>86</v>
      </c>
      <c r="B6011">
        <v>65</v>
      </c>
      <c r="C6011">
        <v>0.10587199999999999</v>
      </c>
      <c r="D6011">
        <v>144687</v>
      </c>
      <c r="E6011">
        <v>144888</v>
      </c>
      <c r="F6011">
        <f t="shared" si="93"/>
        <v>201</v>
      </c>
    </row>
    <row r="6012" spans="1:6">
      <c r="A6012">
        <v>46</v>
      </c>
      <c r="B6012">
        <v>69</v>
      </c>
      <c r="C6012">
        <v>0.46168799999999999</v>
      </c>
      <c r="D6012">
        <v>144718</v>
      </c>
      <c r="E6012">
        <v>144904</v>
      </c>
      <c r="F6012">
        <f t="shared" si="93"/>
        <v>186</v>
      </c>
    </row>
    <row r="6013" spans="1:6">
      <c r="A6013">
        <v>64</v>
      </c>
      <c r="B6013">
        <v>67</v>
      </c>
      <c r="C6013">
        <v>1.6233299999999999</v>
      </c>
      <c r="D6013">
        <v>144859</v>
      </c>
      <c r="E6013">
        <v>144954</v>
      </c>
      <c r="F6013">
        <f t="shared" si="93"/>
        <v>95</v>
      </c>
    </row>
    <row r="6014" spans="1:6">
      <c r="A6014">
        <v>6</v>
      </c>
      <c r="B6014">
        <v>68</v>
      </c>
      <c r="C6014">
        <v>0.66398000000000001</v>
      </c>
      <c r="D6014">
        <v>144874</v>
      </c>
      <c r="E6014">
        <v>144962</v>
      </c>
      <c r="F6014">
        <f t="shared" si="93"/>
        <v>88</v>
      </c>
    </row>
    <row r="6015" spans="1:6">
      <c r="A6015">
        <v>23</v>
      </c>
      <c r="B6015">
        <v>66</v>
      </c>
      <c r="C6015">
        <v>1.6096999999999999</v>
      </c>
      <c r="D6015">
        <v>144921</v>
      </c>
      <c r="E6015">
        <v>145005</v>
      </c>
      <c r="F6015">
        <f t="shared" si="93"/>
        <v>84</v>
      </c>
    </row>
    <row r="6016" spans="1:6">
      <c r="A6016">
        <v>30</v>
      </c>
      <c r="B6016">
        <v>67</v>
      </c>
      <c r="C6016">
        <v>1.6233299999999999</v>
      </c>
      <c r="D6016">
        <v>144921</v>
      </c>
      <c r="E6016">
        <v>145031</v>
      </c>
      <c r="F6016">
        <f t="shared" si="93"/>
        <v>110</v>
      </c>
    </row>
    <row r="6017" spans="1:6">
      <c r="A6017">
        <v>1</v>
      </c>
      <c r="B6017">
        <v>73</v>
      </c>
      <c r="C6017">
        <v>1.9787399999999999</v>
      </c>
      <c r="D6017">
        <v>144937</v>
      </c>
      <c r="E6017">
        <v>145031</v>
      </c>
      <c r="F6017">
        <f t="shared" si="93"/>
        <v>94</v>
      </c>
    </row>
    <row r="6018" spans="1:6">
      <c r="A6018">
        <v>26</v>
      </c>
      <c r="B6018">
        <v>76</v>
      </c>
      <c r="C6018">
        <v>0.97621500000000005</v>
      </c>
      <c r="D6018">
        <v>144984</v>
      </c>
      <c r="E6018">
        <v>145056</v>
      </c>
      <c r="F6018">
        <f t="shared" si="93"/>
        <v>72</v>
      </c>
    </row>
    <row r="6019" spans="1:6">
      <c r="A6019">
        <v>38</v>
      </c>
      <c r="B6019">
        <v>70</v>
      </c>
      <c r="C6019">
        <v>0.221502</v>
      </c>
      <c r="D6019">
        <v>144984</v>
      </c>
      <c r="E6019">
        <v>145032</v>
      </c>
      <c r="F6019">
        <f t="shared" ref="F6019:F6082" si="94">E6019-D6019</f>
        <v>48</v>
      </c>
    </row>
    <row r="6020" spans="1:6">
      <c r="A6020">
        <v>86</v>
      </c>
      <c r="B6020">
        <v>66</v>
      </c>
      <c r="C6020">
        <v>1.6096999999999999</v>
      </c>
      <c r="D6020">
        <v>144999</v>
      </c>
      <c r="E6020">
        <v>145123</v>
      </c>
      <c r="F6020">
        <f t="shared" si="94"/>
        <v>124</v>
      </c>
    </row>
    <row r="6021" spans="1:6">
      <c r="A6021">
        <v>68</v>
      </c>
      <c r="B6021">
        <v>68</v>
      </c>
      <c r="C6021">
        <v>0.66398000000000001</v>
      </c>
      <c r="D6021">
        <v>145015</v>
      </c>
      <c r="E6021">
        <v>145098</v>
      </c>
      <c r="F6021">
        <f t="shared" si="94"/>
        <v>83</v>
      </c>
    </row>
    <row r="6022" spans="1:6">
      <c r="A6022">
        <v>3</v>
      </c>
      <c r="B6022">
        <v>69</v>
      </c>
      <c r="C6022">
        <v>0.46168799999999999</v>
      </c>
      <c r="D6022">
        <v>145046</v>
      </c>
      <c r="E6022">
        <v>145143</v>
      </c>
      <c r="F6022">
        <f t="shared" si="94"/>
        <v>97</v>
      </c>
    </row>
    <row r="6023" spans="1:6">
      <c r="A6023">
        <v>54</v>
      </c>
      <c r="B6023">
        <v>72</v>
      </c>
      <c r="C6023">
        <v>0.90466500000000005</v>
      </c>
      <c r="D6023">
        <v>145046</v>
      </c>
      <c r="E6023">
        <v>145152</v>
      </c>
      <c r="F6023">
        <f t="shared" si="94"/>
        <v>106</v>
      </c>
    </row>
    <row r="6024" spans="1:6">
      <c r="A6024">
        <v>59</v>
      </c>
      <c r="B6024">
        <v>69</v>
      </c>
      <c r="C6024">
        <v>0.46168799999999999</v>
      </c>
      <c r="D6024">
        <v>145093</v>
      </c>
      <c r="E6024">
        <v>145129</v>
      </c>
      <c r="F6024">
        <f t="shared" si="94"/>
        <v>36</v>
      </c>
    </row>
    <row r="6025" spans="1:6">
      <c r="A6025">
        <v>16</v>
      </c>
      <c r="B6025">
        <v>65</v>
      </c>
      <c r="C6025">
        <v>0.10587199999999999</v>
      </c>
      <c r="D6025">
        <v>145140</v>
      </c>
      <c r="E6025">
        <v>145206</v>
      </c>
      <c r="F6025">
        <f t="shared" si="94"/>
        <v>66</v>
      </c>
    </row>
    <row r="6026" spans="1:6">
      <c r="A6026">
        <v>42</v>
      </c>
      <c r="B6026">
        <v>67</v>
      </c>
      <c r="C6026">
        <v>1.6233299999999999</v>
      </c>
      <c r="D6026">
        <v>145171</v>
      </c>
      <c r="E6026">
        <v>145243</v>
      </c>
      <c r="F6026">
        <f t="shared" si="94"/>
        <v>72</v>
      </c>
    </row>
    <row r="6027" spans="1:6">
      <c r="A6027">
        <v>77</v>
      </c>
      <c r="B6027">
        <v>68</v>
      </c>
      <c r="C6027">
        <v>0.66398000000000001</v>
      </c>
      <c r="D6027">
        <v>145187</v>
      </c>
      <c r="E6027">
        <v>145237</v>
      </c>
      <c r="F6027">
        <f t="shared" si="94"/>
        <v>50</v>
      </c>
    </row>
    <row r="6028" spans="1:6">
      <c r="A6028">
        <v>45</v>
      </c>
      <c r="B6028">
        <v>68</v>
      </c>
      <c r="C6028">
        <v>0.66398000000000001</v>
      </c>
      <c r="D6028">
        <v>145218</v>
      </c>
      <c r="E6028">
        <v>145253</v>
      </c>
      <c r="F6028">
        <f t="shared" si="94"/>
        <v>35</v>
      </c>
    </row>
    <row r="6029" spans="1:6">
      <c r="A6029">
        <v>7</v>
      </c>
      <c r="B6029">
        <v>67</v>
      </c>
      <c r="C6029">
        <v>1.6233299999999999</v>
      </c>
      <c r="D6029">
        <v>145265</v>
      </c>
      <c r="E6029">
        <v>145359</v>
      </c>
      <c r="F6029">
        <f t="shared" si="94"/>
        <v>94</v>
      </c>
    </row>
    <row r="6030" spans="1:6">
      <c r="A6030">
        <v>38</v>
      </c>
      <c r="B6030">
        <v>71</v>
      </c>
      <c r="C6030">
        <v>0.39940799999999999</v>
      </c>
      <c r="D6030">
        <v>145265</v>
      </c>
      <c r="E6030">
        <v>145367</v>
      </c>
      <c r="F6030">
        <f t="shared" si="94"/>
        <v>102</v>
      </c>
    </row>
    <row r="6031" spans="1:6">
      <c r="A6031">
        <v>36</v>
      </c>
      <c r="B6031">
        <v>69</v>
      </c>
      <c r="C6031">
        <v>0.46168799999999999</v>
      </c>
      <c r="D6031">
        <v>145281</v>
      </c>
      <c r="E6031">
        <v>145397</v>
      </c>
      <c r="F6031">
        <f t="shared" si="94"/>
        <v>116</v>
      </c>
    </row>
    <row r="6032" spans="1:6">
      <c r="A6032">
        <v>75</v>
      </c>
      <c r="B6032">
        <v>70</v>
      </c>
      <c r="C6032">
        <v>0.221502</v>
      </c>
      <c r="D6032">
        <v>145296</v>
      </c>
      <c r="E6032">
        <v>145417</v>
      </c>
      <c r="F6032">
        <f t="shared" si="94"/>
        <v>121</v>
      </c>
    </row>
    <row r="6033" spans="1:6">
      <c r="A6033">
        <v>16</v>
      </c>
      <c r="B6033">
        <v>66</v>
      </c>
      <c r="C6033">
        <v>1.6096999999999999</v>
      </c>
      <c r="D6033">
        <v>145312</v>
      </c>
      <c r="E6033">
        <v>145441</v>
      </c>
      <c r="F6033">
        <f t="shared" si="94"/>
        <v>129</v>
      </c>
    </row>
    <row r="6034" spans="1:6">
      <c r="A6034">
        <v>32</v>
      </c>
      <c r="B6034">
        <v>67</v>
      </c>
      <c r="C6034">
        <v>1.6233299999999999</v>
      </c>
      <c r="D6034">
        <v>145343</v>
      </c>
      <c r="E6034">
        <v>145395</v>
      </c>
      <c r="F6034">
        <f t="shared" si="94"/>
        <v>52</v>
      </c>
    </row>
    <row r="6035" spans="1:6">
      <c r="A6035">
        <v>46</v>
      </c>
      <c r="B6035">
        <v>70</v>
      </c>
      <c r="C6035">
        <v>0.221502</v>
      </c>
      <c r="D6035">
        <v>145374</v>
      </c>
      <c r="E6035">
        <v>145459</v>
      </c>
      <c r="F6035">
        <f t="shared" si="94"/>
        <v>85</v>
      </c>
    </row>
    <row r="6036" spans="1:6">
      <c r="A6036">
        <v>80</v>
      </c>
      <c r="B6036">
        <v>67</v>
      </c>
      <c r="C6036">
        <v>1.6233299999999999</v>
      </c>
      <c r="D6036">
        <v>145375</v>
      </c>
      <c r="E6036">
        <v>145451</v>
      </c>
      <c r="F6036">
        <f t="shared" si="94"/>
        <v>76</v>
      </c>
    </row>
    <row r="6037" spans="1:6">
      <c r="A6037">
        <v>84</v>
      </c>
      <c r="B6037">
        <v>65</v>
      </c>
      <c r="C6037">
        <v>0.10587199999999999</v>
      </c>
      <c r="D6037">
        <v>145390</v>
      </c>
      <c r="E6037">
        <v>145451</v>
      </c>
      <c r="F6037">
        <f t="shared" si="94"/>
        <v>61</v>
      </c>
    </row>
    <row r="6038" spans="1:6">
      <c r="A6038">
        <v>58</v>
      </c>
      <c r="B6038">
        <v>69</v>
      </c>
      <c r="C6038">
        <v>0.46168799999999999</v>
      </c>
      <c r="D6038">
        <v>145453</v>
      </c>
      <c r="E6038">
        <v>145518</v>
      </c>
      <c r="F6038">
        <f t="shared" si="94"/>
        <v>65</v>
      </c>
    </row>
    <row r="6039" spans="1:6">
      <c r="A6039">
        <v>34</v>
      </c>
      <c r="B6039">
        <v>74</v>
      </c>
      <c r="C6039">
        <v>0.37008600000000003</v>
      </c>
      <c r="D6039">
        <v>145484</v>
      </c>
      <c r="E6039">
        <v>145549</v>
      </c>
      <c r="F6039">
        <f t="shared" si="94"/>
        <v>65</v>
      </c>
    </row>
    <row r="6040" spans="1:6">
      <c r="A6040">
        <v>5</v>
      </c>
      <c r="B6040">
        <v>65</v>
      </c>
      <c r="C6040">
        <v>0.10587199999999999</v>
      </c>
      <c r="D6040">
        <v>145515</v>
      </c>
      <c r="E6040">
        <v>145624</v>
      </c>
      <c r="F6040">
        <f t="shared" si="94"/>
        <v>109</v>
      </c>
    </row>
    <row r="6041" spans="1:6">
      <c r="A6041">
        <v>10</v>
      </c>
      <c r="B6041">
        <v>67</v>
      </c>
      <c r="C6041">
        <v>1.6233299999999999</v>
      </c>
      <c r="D6041">
        <v>145531</v>
      </c>
      <c r="E6041">
        <v>145640</v>
      </c>
      <c r="F6041">
        <f t="shared" si="94"/>
        <v>109</v>
      </c>
    </row>
    <row r="6042" spans="1:6">
      <c r="A6042">
        <v>14</v>
      </c>
      <c r="B6042">
        <v>67</v>
      </c>
      <c r="C6042">
        <v>1.6233299999999999</v>
      </c>
      <c r="D6042">
        <v>145531</v>
      </c>
      <c r="E6042">
        <v>145640</v>
      </c>
      <c r="F6042">
        <f t="shared" si="94"/>
        <v>109</v>
      </c>
    </row>
    <row r="6043" spans="1:6">
      <c r="A6043">
        <v>84</v>
      </c>
      <c r="B6043">
        <v>66</v>
      </c>
      <c r="C6043">
        <v>1.6096999999999999</v>
      </c>
      <c r="D6043">
        <v>145562</v>
      </c>
      <c r="E6043">
        <v>145640</v>
      </c>
      <c r="F6043">
        <f t="shared" si="94"/>
        <v>78</v>
      </c>
    </row>
    <row r="6044" spans="1:6">
      <c r="A6044">
        <v>73</v>
      </c>
      <c r="B6044">
        <v>65</v>
      </c>
      <c r="C6044">
        <v>0.10587199999999999</v>
      </c>
      <c r="D6044">
        <v>145578</v>
      </c>
      <c r="E6044">
        <v>145688</v>
      </c>
      <c r="F6044">
        <f t="shared" si="94"/>
        <v>110</v>
      </c>
    </row>
    <row r="6045" spans="1:6">
      <c r="A6045">
        <v>59</v>
      </c>
      <c r="B6045">
        <v>70</v>
      </c>
      <c r="C6045">
        <v>0.221502</v>
      </c>
      <c r="D6045">
        <v>145593</v>
      </c>
      <c r="E6045">
        <v>145699</v>
      </c>
      <c r="F6045">
        <f t="shared" si="94"/>
        <v>106</v>
      </c>
    </row>
    <row r="6046" spans="1:6">
      <c r="A6046">
        <v>3</v>
      </c>
      <c r="B6046">
        <v>70</v>
      </c>
      <c r="C6046">
        <v>0.221502</v>
      </c>
      <c r="D6046">
        <v>145609</v>
      </c>
      <c r="E6046">
        <v>145699</v>
      </c>
      <c r="F6046">
        <f t="shared" si="94"/>
        <v>90</v>
      </c>
    </row>
    <row r="6047" spans="1:6">
      <c r="A6047">
        <v>6</v>
      </c>
      <c r="B6047">
        <v>69</v>
      </c>
      <c r="C6047">
        <v>0.46168799999999999</v>
      </c>
      <c r="D6047">
        <v>145640</v>
      </c>
      <c r="E6047">
        <v>145757</v>
      </c>
      <c r="F6047">
        <f t="shared" si="94"/>
        <v>117</v>
      </c>
    </row>
    <row r="6048" spans="1:6">
      <c r="A6048">
        <v>47</v>
      </c>
      <c r="B6048">
        <v>67</v>
      </c>
      <c r="C6048">
        <v>1.6233299999999999</v>
      </c>
      <c r="D6048">
        <v>145640</v>
      </c>
      <c r="E6048">
        <v>145731</v>
      </c>
      <c r="F6048">
        <f t="shared" si="94"/>
        <v>91</v>
      </c>
    </row>
    <row r="6049" spans="1:6">
      <c r="A6049">
        <v>75</v>
      </c>
      <c r="B6049">
        <v>71</v>
      </c>
      <c r="C6049">
        <v>0.39940799999999999</v>
      </c>
      <c r="D6049">
        <v>145640</v>
      </c>
      <c r="E6049">
        <v>145725</v>
      </c>
      <c r="F6049">
        <f t="shared" si="94"/>
        <v>85</v>
      </c>
    </row>
    <row r="6050" spans="1:6">
      <c r="A6050">
        <v>46</v>
      </c>
      <c r="B6050">
        <v>71</v>
      </c>
      <c r="C6050">
        <v>0.39940799999999999</v>
      </c>
      <c r="D6050">
        <v>145687</v>
      </c>
      <c r="E6050">
        <v>145775</v>
      </c>
      <c r="F6050">
        <f t="shared" si="94"/>
        <v>88</v>
      </c>
    </row>
    <row r="6051" spans="1:6">
      <c r="A6051">
        <v>60</v>
      </c>
      <c r="B6051">
        <v>65</v>
      </c>
      <c r="C6051">
        <v>0.10587199999999999</v>
      </c>
      <c r="D6051">
        <v>145687</v>
      </c>
      <c r="E6051">
        <v>145833</v>
      </c>
      <c r="F6051">
        <f t="shared" si="94"/>
        <v>146</v>
      </c>
    </row>
    <row r="6052" spans="1:6">
      <c r="A6052">
        <v>5</v>
      </c>
      <c r="B6052">
        <v>66</v>
      </c>
      <c r="C6052">
        <v>1.6096999999999999</v>
      </c>
      <c r="D6052">
        <v>145734</v>
      </c>
      <c r="E6052">
        <v>145849</v>
      </c>
      <c r="F6052">
        <f t="shared" si="94"/>
        <v>115</v>
      </c>
    </row>
    <row r="6053" spans="1:6">
      <c r="A6053">
        <v>68</v>
      </c>
      <c r="B6053">
        <v>69</v>
      </c>
      <c r="C6053">
        <v>0.46168799999999999</v>
      </c>
      <c r="D6053">
        <v>145765</v>
      </c>
      <c r="E6053">
        <v>146086</v>
      </c>
      <c r="F6053">
        <f t="shared" si="94"/>
        <v>321</v>
      </c>
    </row>
    <row r="6054" spans="1:6">
      <c r="A6054">
        <v>38</v>
      </c>
      <c r="B6054">
        <v>72</v>
      </c>
      <c r="C6054">
        <v>0.90466500000000005</v>
      </c>
      <c r="D6054">
        <v>145781</v>
      </c>
      <c r="E6054">
        <v>145858</v>
      </c>
      <c r="F6054">
        <f t="shared" si="94"/>
        <v>77</v>
      </c>
    </row>
    <row r="6055" spans="1:6">
      <c r="A6055">
        <v>43</v>
      </c>
      <c r="B6055">
        <v>65</v>
      </c>
      <c r="C6055">
        <v>0.10587199999999999</v>
      </c>
      <c r="D6055">
        <v>145781</v>
      </c>
      <c r="E6055">
        <v>145859</v>
      </c>
      <c r="F6055">
        <f t="shared" si="94"/>
        <v>78</v>
      </c>
    </row>
    <row r="6056" spans="1:6">
      <c r="A6056">
        <v>73</v>
      </c>
      <c r="B6056">
        <v>66</v>
      </c>
      <c r="C6056">
        <v>1.6096999999999999</v>
      </c>
      <c r="D6056">
        <v>145796</v>
      </c>
      <c r="E6056">
        <v>145996</v>
      </c>
      <c r="F6056">
        <f t="shared" si="94"/>
        <v>200</v>
      </c>
    </row>
    <row r="6057" spans="1:6">
      <c r="A6057">
        <v>33</v>
      </c>
      <c r="B6057">
        <v>65</v>
      </c>
      <c r="C6057">
        <v>0.10587199999999999</v>
      </c>
      <c r="D6057">
        <v>145843</v>
      </c>
      <c r="E6057">
        <v>146141</v>
      </c>
      <c r="F6057">
        <f t="shared" si="94"/>
        <v>298</v>
      </c>
    </row>
    <row r="6058" spans="1:6">
      <c r="A6058">
        <v>48</v>
      </c>
      <c r="B6058">
        <v>68</v>
      </c>
      <c r="C6058">
        <v>0.66398000000000001</v>
      </c>
      <c r="D6058">
        <v>145843</v>
      </c>
      <c r="E6058">
        <v>145996</v>
      </c>
      <c r="F6058">
        <f t="shared" si="94"/>
        <v>153</v>
      </c>
    </row>
    <row r="6059" spans="1:6">
      <c r="A6059">
        <v>66</v>
      </c>
      <c r="B6059">
        <v>65</v>
      </c>
      <c r="C6059">
        <v>0.10587199999999999</v>
      </c>
      <c r="D6059">
        <v>145843</v>
      </c>
      <c r="E6059">
        <v>145996</v>
      </c>
      <c r="F6059">
        <f t="shared" si="94"/>
        <v>153</v>
      </c>
    </row>
    <row r="6060" spans="1:6">
      <c r="A6060">
        <v>36</v>
      </c>
      <c r="B6060">
        <v>70</v>
      </c>
      <c r="C6060">
        <v>0.221502</v>
      </c>
      <c r="D6060">
        <v>145859</v>
      </c>
      <c r="E6060">
        <v>146086</v>
      </c>
      <c r="F6060">
        <f t="shared" si="94"/>
        <v>227</v>
      </c>
    </row>
    <row r="6061" spans="1:6">
      <c r="A6061">
        <v>50</v>
      </c>
      <c r="B6061">
        <v>67</v>
      </c>
      <c r="C6061">
        <v>1.6233299999999999</v>
      </c>
      <c r="D6061">
        <v>145859</v>
      </c>
      <c r="E6061">
        <v>146004</v>
      </c>
      <c r="F6061">
        <f t="shared" si="94"/>
        <v>145</v>
      </c>
    </row>
    <row r="6062" spans="1:6">
      <c r="A6062">
        <v>67</v>
      </c>
      <c r="B6062">
        <v>67</v>
      </c>
      <c r="C6062">
        <v>1.6233299999999999</v>
      </c>
      <c r="D6062">
        <v>145859</v>
      </c>
      <c r="E6062">
        <v>145996</v>
      </c>
      <c r="F6062">
        <f t="shared" si="94"/>
        <v>137</v>
      </c>
    </row>
    <row r="6063" spans="1:6">
      <c r="A6063">
        <v>9</v>
      </c>
      <c r="B6063">
        <v>67</v>
      </c>
      <c r="C6063">
        <v>1.6233299999999999</v>
      </c>
      <c r="D6063">
        <v>145875</v>
      </c>
      <c r="E6063">
        <v>146043</v>
      </c>
      <c r="F6063">
        <f t="shared" si="94"/>
        <v>168</v>
      </c>
    </row>
    <row r="6064" spans="1:6">
      <c r="A6064">
        <v>77</v>
      </c>
      <c r="B6064">
        <v>69</v>
      </c>
      <c r="C6064">
        <v>0.46168799999999999</v>
      </c>
      <c r="D6064">
        <v>145906</v>
      </c>
      <c r="E6064">
        <v>146286</v>
      </c>
      <c r="F6064">
        <f t="shared" si="94"/>
        <v>380</v>
      </c>
    </row>
    <row r="6065" spans="1:6">
      <c r="A6065">
        <v>3</v>
      </c>
      <c r="B6065">
        <v>71</v>
      </c>
      <c r="C6065">
        <v>0.39940799999999999</v>
      </c>
      <c r="D6065">
        <v>145921</v>
      </c>
      <c r="E6065">
        <v>146096</v>
      </c>
      <c r="F6065">
        <f t="shared" si="94"/>
        <v>175</v>
      </c>
    </row>
    <row r="6066" spans="1:6">
      <c r="A6066">
        <v>20</v>
      </c>
      <c r="B6066">
        <v>67</v>
      </c>
      <c r="C6066">
        <v>1.6233299999999999</v>
      </c>
      <c r="D6066">
        <v>145921</v>
      </c>
      <c r="E6066">
        <v>146086</v>
      </c>
      <c r="F6066">
        <f t="shared" si="94"/>
        <v>165</v>
      </c>
    </row>
    <row r="6067" spans="1:6">
      <c r="A6067">
        <v>34</v>
      </c>
      <c r="B6067">
        <v>75</v>
      </c>
      <c r="C6067">
        <v>0.94788300000000003</v>
      </c>
      <c r="D6067">
        <v>145921</v>
      </c>
      <c r="E6067">
        <v>146127</v>
      </c>
      <c r="F6067">
        <f t="shared" si="94"/>
        <v>206</v>
      </c>
    </row>
    <row r="6068" spans="1:6">
      <c r="A6068">
        <v>45</v>
      </c>
      <c r="B6068">
        <v>69</v>
      </c>
      <c r="C6068">
        <v>0.46168799999999999</v>
      </c>
      <c r="D6068">
        <v>145921</v>
      </c>
      <c r="E6068">
        <v>146117</v>
      </c>
      <c r="F6068">
        <f t="shared" si="94"/>
        <v>196</v>
      </c>
    </row>
    <row r="6069" spans="1:6">
      <c r="A6069">
        <v>59</v>
      </c>
      <c r="B6069">
        <v>71</v>
      </c>
      <c r="C6069">
        <v>0.39940799999999999</v>
      </c>
      <c r="D6069">
        <v>145921</v>
      </c>
      <c r="E6069">
        <v>146202</v>
      </c>
      <c r="F6069">
        <f t="shared" si="94"/>
        <v>281</v>
      </c>
    </row>
    <row r="6070" spans="1:6">
      <c r="A6070">
        <v>81</v>
      </c>
      <c r="B6070">
        <v>65</v>
      </c>
      <c r="C6070">
        <v>0.10587199999999999</v>
      </c>
      <c r="D6070">
        <v>145937</v>
      </c>
      <c r="E6070">
        <v>146141</v>
      </c>
      <c r="F6070">
        <f t="shared" si="94"/>
        <v>204</v>
      </c>
    </row>
    <row r="6071" spans="1:6">
      <c r="A6071">
        <v>60</v>
      </c>
      <c r="B6071">
        <v>66</v>
      </c>
      <c r="C6071">
        <v>1.6096999999999999</v>
      </c>
      <c r="D6071">
        <v>145953</v>
      </c>
      <c r="E6071">
        <v>146422</v>
      </c>
      <c r="F6071">
        <f t="shared" si="94"/>
        <v>469</v>
      </c>
    </row>
    <row r="6072" spans="1:6">
      <c r="A6072">
        <v>43</v>
      </c>
      <c r="B6072">
        <v>66</v>
      </c>
      <c r="C6072">
        <v>1.6096999999999999</v>
      </c>
      <c r="D6072">
        <v>145968</v>
      </c>
      <c r="E6072">
        <v>146442</v>
      </c>
      <c r="F6072">
        <f t="shared" si="94"/>
        <v>474</v>
      </c>
    </row>
    <row r="6073" spans="1:6">
      <c r="A6073">
        <v>58</v>
      </c>
      <c r="B6073">
        <v>70</v>
      </c>
      <c r="C6073">
        <v>0.221502</v>
      </c>
      <c r="D6073">
        <v>145984</v>
      </c>
      <c r="E6073">
        <v>146411</v>
      </c>
      <c r="F6073">
        <f t="shared" si="94"/>
        <v>427</v>
      </c>
    </row>
    <row r="6074" spans="1:6">
      <c r="A6074">
        <v>70</v>
      </c>
      <c r="B6074">
        <v>65</v>
      </c>
      <c r="C6074">
        <v>0.10587199999999999</v>
      </c>
      <c r="D6074">
        <v>146031</v>
      </c>
      <c r="E6074">
        <v>146519</v>
      </c>
      <c r="F6074">
        <f t="shared" si="94"/>
        <v>488</v>
      </c>
    </row>
    <row r="6075" spans="1:6">
      <c r="A6075">
        <v>26</v>
      </c>
      <c r="B6075">
        <v>77</v>
      </c>
      <c r="C6075">
        <v>6.5227400000000005E-2</v>
      </c>
      <c r="D6075">
        <v>146047</v>
      </c>
      <c r="E6075">
        <v>146279</v>
      </c>
      <c r="F6075">
        <f t="shared" si="94"/>
        <v>232</v>
      </c>
    </row>
    <row r="6076" spans="1:6">
      <c r="A6076">
        <v>83</v>
      </c>
      <c r="B6076">
        <v>65</v>
      </c>
      <c r="C6076">
        <v>0.10587199999999999</v>
      </c>
      <c r="D6076">
        <v>146047</v>
      </c>
      <c r="E6076">
        <v>146240</v>
      </c>
      <c r="F6076">
        <f t="shared" si="94"/>
        <v>193</v>
      </c>
    </row>
    <row r="6077" spans="1:6">
      <c r="A6077">
        <v>54</v>
      </c>
      <c r="B6077">
        <v>73</v>
      </c>
      <c r="C6077">
        <v>1.9787399999999999</v>
      </c>
      <c r="D6077">
        <v>146062</v>
      </c>
      <c r="E6077">
        <v>146519</v>
      </c>
      <c r="F6077">
        <f t="shared" si="94"/>
        <v>457</v>
      </c>
    </row>
    <row r="6078" spans="1:6">
      <c r="A6078">
        <v>82</v>
      </c>
      <c r="B6078">
        <v>67</v>
      </c>
      <c r="C6078">
        <v>1.6233299999999999</v>
      </c>
      <c r="D6078">
        <v>146062</v>
      </c>
      <c r="E6078">
        <v>146255</v>
      </c>
      <c r="F6078">
        <f t="shared" si="94"/>
        <v>193</v>
      </c>
    </row>
    <row r="6079" spans="1:6">
      <c r="A6079">
        <v>88</v>
      </c>
      <c r="B6079">
        <v>65</v>
      </c>
      <c r="C6079">
        <v>0.10587199999999999</v>
      </c>
      <c r="D6079">
        <v>146062</v>
      </c>
      <c r="E6079">
        <v>146559</v>
      </c>
      <c r="F6079">
        <f t="shared" si="94"/>
        <v>497</v>
      </c>
    </row>
    <row r="6080" spans="1:6">
      <c r="A6080">
        <v>66</v>
      </c>
      <c r="B6080">
        <v>66</v>
      </c>
      <c r="C6080">
        <v>1.6096999999999999</v>
      </c>
      <c r="D6080">
        <v>146109</v>
      </c>
      <c r="E6080">
        <v>146297</v>
      </c>
      <c r="F6080">
        <f t="shared" si="94"/>
        <v>188</v>
      </c>
    </row>
    <row r="6081" spans="1:6">
      <c r="A6081">
        <v>75</v>
      </c>
      <c r="B6081">
        <v>72</v>
      </c>
      <c r="C6081">
        <v>0.90466500000000005</v>
      </c>
      <c r="D6081">
        <v>146125</v>
      </c>
      <c r="E6081">
        <v>146422</v>
      </c>
      <c r="F6081">
        <f t="shared" si="94"/>
        <v>297</v>
      </c>
    </row>
    <row r="6082" spans="1:6">
      <c r="A6082">
        <v>53</v>
      </c>
      <c r="B6082">
        <v>65</v>
      </c>
      <c r="C6082">
        <v>0.10587199999999999</v>
      </c>
      <c r="D6082">
        <v>146172</v>
      </c>
      <c r="E6082">
        <v>146422</v>
      </c>
      <c r="F6082">
        <f t="shared" si="94"/>
        <v>250</v>
      </c>
    </row>
    <row r="6083" spans="1:6">
      <c r="A6083">
        <v>62</v>
      </c>
      <c r="B6083">
        <v>65</v>
      </c>
      <c r="C6083">
        <v>0.10587199999999999</v>
      </c>
      <c r="D6083">
        <v>146172</v>
      </c>
      <c r="E6083">
        <v>146508</v>
      </c>
      <c r="F6083">
        <f t="shared" ref="F6083:F6146" si="95">E6083-D6083</f>
        <v>336</v>
      </c>
    </row>
    <row r="6084" spans="1:6">
      <c r="A6084">
        <v>46</v>
      </c>
      <c r="B6084">
        <v>72</v>
      </c>
      <c r="C6084">
        <v>0.90466500000000005</v>
      </c>
      <c r="D6084">
        <v>146187</v>
      </c>
      <c r="E6084">
        <v>146296</v>
      </c>
      <c r="F6084">
        <f t="shared" si="95"/>
        <v>109</v>
      </c>
    </row>
    <row r="6085" spans="1:6">
      <c r="A6085">
        <v>31</v>
      </c>
      <c r="B6085">
        <v>67</v>
      </c>
      <c r="C6085">
        <v>1.6233299999999999</v>
      </c>
      <c r="D6085">
        <v>146203</v>
      </c>
      <c r="E6085">
        <v>146429</v>
      </c>
      <c r="F6085">
        <f t="shared" si="95"/>
        <v>226</v>
      </c>
    </row>
    <row r="6086" spans="1:6">
      <c r="A6086">
        <v>40</v>
      </c>
      <c r="B6086">
        <v>74</v>
      </c>
      <c r="C6086">
        <v>0.37008600000000003</v>
      </c>
      <c r="D6086">
        <v>146203</v>
      </c>
      <c r="E6086">
        <v>146533</v>
      </c>
      <c r="F6086">
        <f t="shared" si="95"/>
        <v>330</v>
      </c>
    </row>
    <row r="6087" spans="1:6">
      <c r="A6087">
        <v>6</v>
      </c>
      <c r="B6087">
        <v>70</v>
      </c>
      <c r="C6087">
        <v>0.221502</v>
      </c>
      <c r="D6087">
        <v>146219</v>
      </c>
      <c r="E6087">
        <v>146602</v>
      </c>
      <c r="F6087">
        <f t="shared" si="95"/>
        <v>383</v>
      </c>
    </row>
    <row r="6088" spans="1:6">
      <c r="A6088">
        <v>63</v>
      </c>
      <c r="B6088">
        <v>67</v>
      </c>
      <c r="C6088">
        <v>1.6233299999999999</v>
      </c>
      <c r="D6088">
        <v>146219</v>
      </c>
      <c r="E6088">
        <v>146746</v>
      </c>
      <c r="F6088">
        <f t="shared" si="95"/>
        <v>527</v>
      </c>
    </row>
    <row r="6089" spans="1:6">
      <c r="A6089">
        <v>33</v>
      </c>
      <c r="B6089">
        <v>66</v>
      </c>
      <c r="C6089">
        <v>1.6096999999999999</v>
      </c>
      <c r="D6089">
        <v>146250</v>
      </c>
      <c r="E6089">
        <v>146595</v>
      </c>
      <c r="F6089">
        <f t="shared" si="95"/>
        <v>345</v>
      </c>
    </row>
    <row r="6090" spans="1:6">
      <c r="A6090">
        <v>81</v>
      </c>
      <c r="B6090">
        <v>66</v>
      </c>
      <c r="C6090">
        <v>1.6096999999999999</v>
      </c>
      <c r="D6090">
        <v>146250</v>
      </c>
      <c r="E6090">
        <v>146525</v>
      </c>
      <c r="F6090">
        <f t="shared" si="95"/>
        <v>275</v>
      </c>
    </row>
    <row r="6091" spans="1:6">
      <c r="A6091">
        <v>36</v>
      </c>
      <c r="B6091">
        <v>71</v>
      </c>
      <c r="C6091">
        <v>0.39940799999999999</v>
      </c>
      <c r="D6091">
        <v>146312</v>
      </c>
      <c r="E6091">
        <v>146614</v>
      </c>
      <c r="F6091">
        <f t="shared" si="95"/>
        <v>302</v>
      </c>
    </row>
    <row r="6092" spans="1:6">
      <c r="A6092">
        <v>28</v>
      </c>
      <c r="B6092">
        <v>68</v>
      </c>
      <c r="C6092">
        <v>0.66398000000000001</v>
      </c>
      <c r="D6092">
        <v>146344</v>
      </c>
      <c r="E6092">
        <v>146827</v>
      </c>
      <c r="F6092">
        <f t="shared" si="95"/>
        <v>483</v>
      </c>
    </row>
    <row r="6093" spans="1:6">
      <c r="A6093">
        <v>26</v>
      </c>
      <c r="B6093">
        <v>78</v>
      </c>
      <c r="C6093">
        <v>0.36890699999999998</v>
      </c>
      <c r="D6093">
        <v>146359</v>
      </c>
      <c r="E6093">
        <v>146626</v>
      </c>
      <c r="F6093">
        <f t="shared" si="95"/>
        <v>267</v>
      </c>
    </row>
    <row r="6094" spans="1:6">
      <c r="A6094">
        <v>83</v>
      </c>
      <c r="B6094">
        <v>66</v>
      </c>
      <c r="C6094">
        <v>1.6096999999999999</v>
      </c>
      <c r="D6094">
        <v>146359</v>
      </c>
      <c r="E6094">
        <v>146784</v>
      </c>
      <c r="F6094">
        <f t="shared" si="95"/>
        <v>425</v>
      </c>
    </row>
    <row r="6095" spans="1:6">
      <c r="A6095">
        <v>49</v>
      </c>
      <c r="B6095">
        <v>67</v>
      </c>
      <c r="C6095">
        <v>1.6233299999999999</v>
      </c>
      <c r="D6095">
        <v>146391</v>
      </c>
      <c r="E6095">
        <v>146846</v>
      </c>
      <c r="F6095">
        <f t="shared" si="95"/>
        <v>455</v>
      </c>
    </row>
    <row r="6096" spans="1:6">
      <c r="A6096">
        <v>15</v>
      </c>
      <c r="B6096">
        <v>67</v>
      </c>
      <c r="C6096">
        <v>1.6233299999999999</v>
      </c>
      <c r="D6096">
        <v>146437</v>
      </c>
      <c r="E6096">
        <v>146774</v>
      </c>
      <c r="F6096">
        <f t="shared" si="95"/>
        <v>337</v>
      </c>
    </row>
    <row r="6097" spans="1:6">
      <c r="A6097">
        <v>72</v>
      </c>
      <c r="B6097">
        <v>67</v>
      </c>
      <c r="C6097">
        <v>1.6233299999999999</v>
      </c>
      <c r="D6097">
        <v>146453</v>
      </c>
      <c r="E6097">
        <v>146720</v>
      </c>
      <c r="F6097">
        <f t="shared" si="95"/>
        <v>267</v>
      </c>
    </row>
    <row r="6098" spans="1:6">
      <c r="A6098">
        <v>8</v>
      </c>
      <c r="B6098">
        <v>65</v>
      </c>
      <c r="C6098">
        <v>0.10587199999999999</v>
      </c>
      <c r="D6098">
        <v>146484</v>
      </c>
      <c r="E6098">
        <v>146811</v>
      </c>
      <c r="F6098">
        <f t="shared" si="95"/>
        <v>327</v>
      </c>
    </row>
    <row r="6099" spans="1:6">
      <c r="A6099">
        <v>52</v>
      </c>
      <c r="B6099">
        <v>68</v>
      </c>
      <c r="C6099">
        <v>0.66398000000000001</v>
      </c>
      <c r="D6099">
        <v>146484</v>
      </c>
      <c r="E6099">
        <v>146819</v>
      </c>
      <c r="F6099">
        <f t="shared" si="95"/>
        <v>335</v>
      </c>
    </row>
    <row r="6100" spans="1:6">
      <c r="A6100">
        <v>56</v>
      </c>
      <c r="B6100">
        <v>68</v>
      </c>
      <c r="C6100">
        <v>0.66398000000000001</v>
      </c>
      <c r="D6100">
        <v>146484</v>
      </c>
      <c r="E6100">
        <v>146837</v>
      </c>
      <c r="F6100">
        <f t="shared" si="95"/>
        <v>353</v>
      </c>
    </row>
    <row r="6101" spans="1:6">
      <c r="A6101">
        <v>3</v>
      </c>
      <c r="B6101">
        <v>72</v>
      </c>
      <c r="C6101">
        <v>0.90466500000000005</v>
      </c>
      <c r="D6101">
        <v>146500</v>
      </c>
      <c r="E6101">
        <v>146786</v>
      </c>
      <c r="F6101">
        <f t="shared" si="95"/>
        <v>286</v>
      </c>
    </row>
    <row r="6102" spans="1:6">
      <c r="A6102">
        <v>78</v>
      </c>
      <c r="B6102">
        <v>65</v>
      </c>
      <c r="C6102">
        <v>0.10587199999999999</v>
      </c>
      <c r="D6102">
        <v>146516</v>
      </c>
      <c r="E6102">
        <v>146811</v>
      </c>
      <c r="F6102">
        <f t="shared" si="95"/>
        <v>295</v>
      </c>
    </row>
    <row r="6103" spans="1:6">
      <c r="A6103">
        <v>18</v>
      </c>
      <c r="B6103">
        <v>68</v>
      </c>
      <c r="C6103">
        <v>0.66398000000000001</v>
      </c>
      <c r="D6103">
        <v>146531</v>
      </c>
      <c r="E6103">
        <v>147004</v>
      </c>
      <c r="F6103">
        <f t="shared" si="95"/>
        <v>473</v>
      </c>
    </row>
    <row r="6104" spans="1:6">
      <c r="A6104">
        <v>53</v>
      </c>
      <c r="B6104">
        <v>66</v>
      </c>
      <c r="C6104">
        <v>1.6096999999999999</v>
      </c>
      <c r="D6104">
        <v>146531</v>
      </c>
      <c r="E6104">
        <v>146965</v>
      </c>
      <c r="F6104">
        <f t="shared" si="95"/>
        <v>434</v>
      </c>
    </row>
    <row r="6105" spans="1:6">
      <c r="A6105">
        <v>68</v>
      </c>
      <c r="B6105">
        <v>70</v>
      </c>
      <c r="C6105">
        <v>0.221502</v>
      </c>
      <c r="D6105">
        <v>146562</v>
      </c>
      <c r="E6105">
        <v>146819</v>
      </c>
      <c r="F6105">
        <f t="shared" si="95"/>
        <v>257</v>
      </c>
    </row>
    <row r="6106" spans="1:6">
      <c r="A6106">
        <v>64</v>
      </c>
      <c r="B6106">
        <v>68</v>
      </c>
      <c r="C6106">
        <v>0.66398000000000001</v>
      </c>
      <c r="D6106">
        <v>146578</v>
      </c>
      <c r="E6106">
        <v>147004</v>
      </c>
      <c r="F6106">
        <f t="shared" si="95"/>
        <v>426</v>
      </c>
    </row>
    <row r="6107" spans="1:6">
      <c r="A6107">
        <v>45</v>
      </c>
      <c r="B6107">
        <v>70</v>
      </c>
      <c r="C6107">
        <v>0.221502</v>
      </c>
      <c r="D6107">
        <v>146594</v>
      </c>
      <c r="E6107">
        <v>146921</v>
      </c>
      <c r="F6107">
        <f t="shared" si="95"/>
        <v>327</v>
      </c>
    </row>
    <row r="6108" spans="1:6">
      <c r="A6108">
        <v>59</v>
      </c>
      <c r="B6108">
        <v>72</v>
      </c>
      <c r="C6108">
        <v>0.90466500000000005</v>
      </c>
      <c r="D6108">
        <v>146609</v>
      </c>
      <c r="E6108">
        <v>146846</v>
      </c>
      <c r="F6108">
        <f t="shared" si="95"/>
        <v>237</v>
      </c>
    </row>
    <row r="6109" spans="1:6">
      <c r="A6109">
        <v>23</v>
      </c>
      <c r="B6109">
        <v>67</v>
      </c>
      <c r="C6109">
        <v>1.6233299999999999</v>
      </c>
      <c r="D6109">
        <v>146625</v>
      </c>
      <c r="E6109">
        <v>147004</v>
      </c>
      <c r="F6109">
        <f t="shared" si="95"/>
        <v>379</v>
      </c>
    </row>
    <row r="6110" spans="1:6">
      <c r="A6110">
        <v>62</v>
      </c>
      <c r="B6110">
        <v>66</v>
      </c>
      <c r="C6110">
        <v>1.6096999999999999</v>
      </c>
      <c r="D6110">
        <v>146625</v>
      </c>
      <c r="E6110">
        <v>147230</v>
      </c>
      <c r="F6110">
        <f t="shared" si="95"/>
        <v>605</v>
      </c>
    </row>
    <row r="6111" spans="1:6">
      <c r="A6111">
        <v>70</v>
      </c>
      <c r="B6111">
        <v>66</v>
      </c>
      <c r="C6111">
        <v>1.6096999999999999</v>
      </c>
      <c r="D6111">
        <v>146625</v>
      </c>
      <c r="E6111">
        <v>147118</v>
      </c>
      <c r="F6111">
        <f t="shared" si="95"/>
        <v>493</v>
      </c>
    </row>
    <row r="6112" spans="1:6">
      <c r="A6112">
        <v>0</v>
      </c>
      <c r="B6112">
        <v>74</v>
      </c>
      <c r="C6112">
        <v>0.37008600000000003</v>
      </c>
      <c r="D6112">
        <v>146640</v>
      </c>
      <c r="E6112">
        <v>147181</v>
      </c>
      <c r="F6112">
        <f t="shared" si="95"/>
        <v>541</v>
      </c>
    </row>
    <row r="6113" spans="1:6">
      <c r="A6113">
        <v>58</v>
      </c>
      <c r="B6113">
        <v>71</v>
      </c>
      <c r="C6113">
        <v>0.39940799999999999</v>
      </c>
      <c r="D6113">
        <v>146640</v>
      </c>
      <c r="E6113">
        <v>147156</v>
      </c>
      <c r="F6113">
        <f t="shared" si="95"/>
        <v>516</v>
      </c>
    </row>
    <row r="6114" spans="1:6">
      <c r="A6114">
        <v>30</v>
      </c>
      <c r="B6114">
        <v>68</v>
      </c>
      <c r="C6114">
        <v>0.66398000000000001</v>
      </c>
      <c r="D6114">
        <v>146656</v>
      </c>
      <c r="E6114">
        <v>147132</v>
      </c>
      <c r="F6114">
        <f t="shared" si="95"/>
        <v>476</v>
      </c>
    </row>
    <row r="6115" spans="1:6">
      <c r="A6115">
        <v>74</v>
      </c>
      <c r="B6115">
        <v>65</v>
      </c>
      <c r="C6115">
        <v>0.10587199999999999</v>
      </c>
      <c r="D6115">
        <v>146656</v>
      </c>
      <c r="E6115">
        <v>147069</v>
      </c>
      <c r="F6115">
        <f t="shared" si="95"/>
        <v>413</v>
      </c>
    </row>
    <row r="6116" spans="1:6">
      <c r="A6116">
        <v>48</v>
      </c>
      <c r="B6116">
        <v>69</v>
      </c>
      <c r="C6116">
        <v>0.46168799999999999</v>
      </c>
      <c r="D6116">
        <v>146672</v>
      </c>
      <c r="E6116">
        <v>147150</v>
      </c>
      <c r="F6116">
        <f t="shared" si="95"/>
        <v>478</v>
      </c>
    </row>
    <row r="6117" spans="1:6">
      <c r="A6117">
        <v>88</v>
      </c>
      <c r="B6117">
        <v>66</v>
      </c>
      <c r="C6117">
        <v>1.6096999999999999</v>
      </c>
      <c r="D6117">
        <v>146672</v>
      </c>
      <c r="E6117">
        <v>147158</v>
      </c>
      <c r="F6117">
        <f t="shared" si="95"/>
        <v>486</v>
      </c>
    </row>
    <row r="6118" spans="1:6">
      <c r="A6118">
        <v>57</v>
      </c>
      <c r="B6118">
        <v>65</v>
      </c>
      <c r="C6118">
        <v>0.10587199999999999</v>
      </c>
      <c r="D6118">
        <v>146734</v>
      </c>
      <c r="E6118">
        <v>147237</v>
      </c>
      <c r="F6118">
        <f t="shared" si="95"/>
        <v>503</v>
      </c>
    </row>
    <row r="6119" spans="1:6">
      <c r="A6119">
        <v>86</v>
      </c>
      <c r="B6119">
        <v>67</v>
      </c>
      <c r="C6119">
        <v>1.6233299999999999</v>
      </c>
      <c r="D6119">
        <v>146734</v>
      </c>
      <c r="E6119">
        <v>147174</v>
      </c>
      <c r="F6119">
        <f t="shared" si="95"/>
        <v>440</v>
      </c>
    </row>
    <row r="6120" spans="1:6">
      <c r="A6120">
        <v>77</v>
      </c>
      <c r="B6120">
        <v>70</v>
      </c>
      <c r="C6120">
        <v>0.221502</v>
      </c>
      <c r="D6120">
        <v>146750</v>
      </c>
      <c r="E6120">
        <v>146958</v>
      </c>
      <c r="F6120">
        <f t="shared" si="95"/>
        <v>208</v>
      </c>
    </row>
    <row r="6121" spans="1:6">
      <c r="A6121">
        <v>38</v>
      </c>
      <c r="B6121">
        <v>73</v>
      </c>
      <c r="C6121">
        <v>1.9787399999999999</v>
      </c>
      <c r="D6121">
        <v>146766</v>
      </c>
      <c r="E6121">
        <v>147118</v>
      </c>
      <c r="F6121">
        <f t="shared" si="95"/>
        <v>352</v>
      </c>
    </row>
    <row r="6122" spans="1:6">
      <c r="A6122">
        <v>44</v>
      </c>
      <c r="B6122">
        <v>74</v>
      </c>
      <c r="C6122">
        <v>0.37008600000000003</v>
      </c>
      <c r="D6122">
        <v>146781</v>
      </c>
      <c r="E6122">
        <v>147363</v>
      </c>
      <c r="F6122">
        <f t="shared" si="95"/>
        <v>582</v>
      </c>
    </row>
    <row r="6123" spans="1:6">
      <c r="A6123">
        <v>55</v>
      </c>
      <c r="B6123">
        <v>65</v>
      </c>
      <c r="C6123">
        <v>0.10587199999999999</v>
      </c>
      <c r="D6123">
        <v>146781</v>
      </c>
      <c r="E6123">
        <v>147174</v>
      </c>
      <c r="F6123">
        <f t="shared" si="95"/>
        <v>393</v>
      </c>
    </row>
    <row r="6124" spans="1:6">
      <c r="A6124">
        <v>6</v>
      </c>
      <c r="B6124">
        <v>71</v>
      </c>
      <c r="C6124">
        <v>0.39940799999999999</v>
      </c>
      <c r="D6124">
        <v>146828</v>
      </c>
      <c r="E6124">
        <v>147004</v>
      </c>
      <c r="F6124">
        <f t="shared" si="95"/>
        <v>176</v>
      </c>
    </row>
    <row r="6125" spans="1:6">
      <c r="A6125">
        <v>41</v>
      </c>
      <c r="B6125">
        <v>65</v>
      </c>
      <c r="C6125">
        <v>0.10587199999999999</v>
      </c>
      <c r="D6125">
        <v>146844</v>
      </c>
      <c r="E6125">
        <v>147174</v>
      </c>
      <c r="F6125">
        <f t="shared" si="95"/>
        <v>330</v>
      </c>
    </row>
    <row r="6126" spans="1:6">
      <c r="A6126">
        <v>42</v>
      </c>
      <c r="B6126">
        <v>68</v>
      </c>
      <c r="C6126">
        <v>0.66398000000000001</v>
      </c>
      <c r="D6126">
        <v>146875</v>
      </c>
      <c r="E6126">
        <v>147315</v>
      </c>
      <c r="F6126">
        <f t="shared" si="95"/>
        <v>440</v>
      </c>
    </row>
    <row r="6127" spans="1:6">
      <c r="A6127">
        <v>40</v>
      </c>
      <c r="B6127">
        <v>75</v>
      </c>
      <c r="C6127">
        <v>0.94788300000000003</v>
      </c>
      <c r="D6127">
        <v>146906</v>
      </c>
      <c r="E6127">
        <v>147416</v>
      </c>
      <c r="F6127">
        <f t="shared" si="95"/>
        <v>510</v>
      </c>
    </row>
    <row r="6128" spans="1:6">
      <c r="A6128">
        <v>8</v>
      </c>
      <c r="B6128">
        <v>66</v>
      </c>
      <c r="C6128">
        <v>1.6096999999999999</v>
      </c>
      <c r="D6128">
        <v>146922</v>
      </c>
      <c r="E6128">
        <v>147427</v>
      </c>
      <c r="F6128">
        <f t="shared" si="95"/>
        <v>505</v>
      </c>
    </row>
    <row r="6129" spans="1:6">
      <c r="A6129">
        <v>78</v>
      </c>
      <c r="B6129">
        <v>66</v>
      </c>
      <c r="C6129">
        <v>1.6096999999999999</v>
      </c>
      <c r="D6129">
        <v>146922</v>
      </c>
      <c r="E6129">
        <v>147411</v>
      </c>
      <c r="F6129">
        <f t="shared" si="95"/>
        <v>489</v>
      </c>
    </row>
    <row r="6130" spans="1:6">
      <c r="A6130">
        <v>76</v>
      </c>
      <c r="B6130">
        <v>65</v>
      </c>
      <c r="C6130">
        <v>0.10587199999999999</v>
      </c>
      <c r="D6130">
        <v>146953</v>
      </c>
      <c r="E6130">
        <v>147748</v>
      </c>
      <c r="F6130">
        <f t="shared" si="95"/>
        <v>795</v>
      </c>
    </row>
    <row r="6131" spans="1:6">
      <c r="A6131">
        <v>25</v>
      </c>
      <c r="B6131">
        <v>65</v>
      </c>
      <c r="C6131">
        <v>0.10587199999999999</v>
      </c>
      <c r="D6131">
        <v>146969</v>
      </c>
      <c r="E6131">
        <v>147427</v>
      </c>
      <c r="F6131">
        <f t="shared" si="95"/>
        <v>458</v>
      </c>
    </row>
    <row r="6132" spans="1:6">
      <c r="A6132">
        <v>7</v>
      </c>
      <c r="B6132">
        <v>68</v>
      </c>
      <c r="C6132">
        <v>0.66398000000000001</v>
      </c>
      <c r="D6132">
        <v>146984</v>
      </c>
      <c r="E6132">
        <v>147427</v>
      </c>
      <c r="F6132">
        <f t="shared" si="95"/>
        <v>443</v>
      </c>
    </row>
    <row r="6133" spans="1:6">
      <c r="A6133">
        <v>26</v>
      </c>
      <c r="B6133">
        <v>79</v>
      </c>
      <c r="C6133">
        <v>2.7787999999999999</v>
      </c>
      <c r="D6133">
        <v>147000</v>
      </c>
      <c r="E6133">
        <v>147427</v>
      </c>
      <c r="F6133">
        <f t="shared" si="95"/>
        <v>427</v>
      </c>
    </row>
    <row r="6134" spans="1:6">
      <c r="A6134">
        <v>1</v>
      </c>
      <c r="B6134">
        <v>74</v>
      </c>
      <c r="C6134">
        <v>0.37008600000000003</v>
      </c>
      <c r="D6134">
        <v>147016</v>
      </c>
      <c r="E6134">
        <v>147427</v>
      </c>
      <c r="F6134">
        <f t="shared" si="95"/>
        <v>411</v>
      </c>
    </row>
    <row r="6135" spans="1:6">
      <c r="A6135">
        <v>36</v>
      </c>
      <c r="B6135">
        <v>72</v>
      </c>
      <c r="C6135">
        <v>0.90466500000000005</v>
      </c>
      <c r="D6135">
        <v>147016</v>
      </c>
      <c r="E6135">
        <v>147507</v>
      </c>
      <c r="F6135">
        <f t="shared" si="95"/>
        <v>491</v>
      </c>
    </row>
    <row r="6136" spans="1:6">
      <c r="A6136">
        <v>32</v>
      </c>
      <c r="B6136">
        <v>68</v>
      </c>
      <c r="C6136">
        <v>0.66398000000000001</v>
      </c>
      <c r="D6136">
        <v>147031</v>
      </c>
      <c r="E6136">
        <v>147427</v>
      </c>
      <c r="F6136">
        <f t="shared" si="95"/>
        <v>396</v>
      </c>
    </row>
    <row r="6137" spans="1:6">
      <c r="A6137">
        <v>65</v>
      </c>
      <c r="B6137">
        <v>65</v>
      </c>
      <c r="C6137">
        <v>0.10587199999999999</v>
      </c>
      <c r="D6137">
        <v>147047</v>
      </c>
      <c r="E6137">
        <v>147427</v>
      </c>
      <c r="F6137">
        <f t="shared" si="95"/>
        <v>380</v>
      </c>
    </row>
    <row r="6138" spans="1:6">
      <c r="A6138">
        <v>68</v>
      </c>
      <c r="B6138">
        <v>71</v>
      </c>
      <c r="C6138">
        <v>0.39940799999999999</v>
      </c>
      <c r="D6138">
        <v>147047</v>
      </c>
      <c r="E6138">
        <v>147427</v>
      </c>
      <c r="F6138">
        <f t="shared" si="95"/>
        <v>380</v>
      </c>
    </row>
    <row r="6139" spans="1:6">
      <c r="A6139">
        <v>16</v>
      </c>
      <c r="B6139">
        <v>67</v>
      </c>
      <c r="C6139">
        <v>1.6233299999999999</v>
      </c>
      <c r="D6139">
        <v>147062</v>
      </c>
      <c r="E6139">
        <v>147513</v>
      </c>
      <c r="F6139">
        <f t="shared" si="95"/>
        <v>451</v>
      </c>
    </row>
    <row r="6140" spans="1:6">
      <c r="A6140">
        <v>34</v>
      </c>
      <c r="B6140">
        <v>76</v>
      </c>
      <c r="C6140">
        <v>0.97621500000000005</v>
      </c>
      <c r="D6140">
        <v>147078</v>
      </c>
      <c r="E6140">
        <v>147513</v>
      </c>
      <c r="F6140">
        <f t="shared" si="95"/>
        <v>435</v>
      </c>
    </row>
    <row r="6141" spans="1:6">
      <c r="A6141">
        <v>80</v>
      </c>
      <c r="B6141">
        <v>68</v>
      </c>
      <c r="C6141">
        <v>0.66398000000000001</v>
      </c>
      <c r="D6141">
        <v>147078</v>
      </c>
      <c r="E6141">
        <v>147427</v>
      </c>
      <c r="F6141">
        <f t="shared" si="95"/>
        <v>349</v>
      </c>
    </row>
    <row r="6142" spans="1:6">
      <c r="A6142">
        <v>12</v>
      </c>
      <c r="B6142">
        <v>65</v>
      </c>
      <c r="C6142">
        <v>0.10587199999999999</v>
      </c>
      <c r="D6142">
        <v>147156</v>
      </c>
      <c r="E6142">
        <v>147513</v>
      </c>
      <c r="F6142">
        <f t="shared" si="95"/>
        <v>357</v>
      </c>
    </row>
    <row r="6143" spans="1:6">
      <c r="A6143">
        <v>45</v>
      </c>
      <c r="B6143">
        <v>71</v>
      </c>
      <c r="C6143">
        <v>0.39940799999999999</v>
      </c>
      <c r="D6143">
        <v>147156</v>
      </c>
      <c r="E6143">
        <v>147520</v>
      </c>
      <c r="F6143">
        <f t="shared" si="95"/>
        <v>364</v>
      </c>
    </row>
    <row r="6144" spans="1:6">
      <c r="A6144">
        <v>74</v>
      </c>
      <c r="B6144">
        <v>66</v>
      </c>
      <c r="C6144">
        <v>1.6096999999999999</v>
      </c>
      <c r="D6144">
        <v>147187</v>
      </c>
      <c r="E6144">
        <v>147739</v>
      </c>
      <c r="F6144">
        <f t="shared" si="95"/>
        <v>552</v>
      </c>
    </row>
    <row r="6145" spans="1:6">
      <c r="A6145">
        <v>77</v>
      </c>
      <c r="B6145">
        <v>71</v>
      </c>
      <c r="C6145">
        <v>0.39940799999999999</v>
      </c>
      <c r="D6145">
        <v>147187</v>
      </c>
      <c r="E6145">
        <v>147563</v>
      </c>
      <c r="F6145">
        <f t="shared" si="95"/>
        <v>376</v>
      </c>
    </row>
    <row r="6146" spans="1:6">
      <c r="A6146">
        <v>46</v>
      </c>
      <c r="B6146">
        <v>73</v>
      </c>
      <c r="C6146">
        <v>1.9787399999999999</v>
      </c>
      <c r="D6146">
        <v>147203</v>
      </c>
      <c r="E6146">
        <v>147739</v>
      </c>
      <c r="F6146">
        <f t="shared" si="95"/>
        <v>536</v>
      </c>
    </row>
    <row r="6147" spans="1:6">
      <c r="A6147">
        <v>69</v>
      </c>
      <c r="B6147">
        <v>65</v>
      </c>
      <c r="C6147">
        <v>0.10587199999999999</v>
      </c>
      <c r="D6147">
        <v>147203</v>
      </c>
      <c r="E6147">
        <v>147773</v>
      </c>
      <c r="F6147">
        <f t="shared" ref="F6147:F6210" si="96">E6147-D6147</f>
        <v>570</v>
      </c>
    </row>
    <row r="6148" spans="1:6">
      <c r="A6148">
        <v>84</v>
      </c>
      <c r="B6148">
        <v>67</v>
      </c>
      <c r="C6148">
        <v>1.6233299999999999</v>
      </c>
      <c r="D6148">
        <v>147250</v>
      </c>
      <c r="E6148">
        <v>147739</v>
      </c>
      <c r="F6148">
        <f t="shared" si="96"/>
        <v>489</v>
      </c>
    </row>
    <row r="6149" spans="1:6">
      <c r="A6149">
        <v>10</v>
      </c>
      <c r="B6149">
        <v>68</v>
      </c>
      <c r="C6149">
        <v>0.66398000000000001</v>
      </c>
      <c r="D6149">
        <v>147266</v>
      </c>
      <c r="E6149">
        <v>147839</v>
      </c>
      <c r="F6149">
        <f t="shared" si="96"/>
        <v>573</v>
      </c>
    </row>
    <row r="6150" spans="1:6">
      <c r="A6150">
        <v>14</v>
      </c>
      <c r="B6150">
        <v>68</v>
      </c>
      <c r="C6150">
        <v>0.66398000000000001</v>
      </c>
      <c r="D6150">
        <v>147266</v>
      </c>
      <c r="E6150">
        <v>147839</v>
      </c>
      <c r="F6150">
        <f t="shared" si="96"/>
        <v>573</v>
      </c>
    </row>
    <row r="6151" spans="1:6">
      <c r="A6151">
        <v>41</v>
      </c>
      <c r="B6151">
        <v>66</v>
      </c>
      <c r="C6151">
        <v>1.6096999999999999</v>
      </c>
      <c r="D6151">
        <v>147281</v>
      </c>
      <c r="E6151">
        <v>147739</v>
      </c>
      <c r="F6151">
        <f t="shared" si="96"/>
        <v>458</v>
      </c>
    </row>
    <row r="6152" spans="1:6">
      <c r="A6152">
        <v>55</v>
      </c>
      <c r="B6152">
        <v>66</v>
      </c>
      <c r="C6152">
        <v>1.6096999999999999</v>
      </c>
      <c r="D6152">
        <v>147281</v>
      </c>
      <c r="E6152">
        <v>147739</v>
      </c>
      <c r="F6152">
        <f t="shared" si="96"/>
        <v>458</v>
      </c>
    </row>
    <row r="6153" spans="1:6">
      <c r="A6153">
        <v>71</v>
      </c>
      <c r="B6153">
        <v>65</v>
      </c>
      <c r="C6153">
        <v>0.10587199999999999</v>
      </c>
      <c r="D6153">
        <v>147281</v>
      </c>
      <c r="E6153">
        <v>147739</v>
      </c>
      <c r="F6153">
        <f t="shared" si="96"/>
        <v>458</v>
      </c>
    </row>
    <row r="6154" spans="1:6">
      <c r="A6154">
        <v>75</v>
      </c>
      <c r="B6154">
        <v>73</v>
      </c>
      <c r="C6154">
        <v>1.9787399999999999</v>
      </c>
      <c r="D6154">
        <v>147328</v>
      </c>
      <c r="E6154">
        <v>147773</v>
      </c>
      <c r="F6154">
        <f t="shared" si="96"/>
        <v>445</v>
      </c>
    </row>
    <row r="6155" spans="1:6">
      <c r="A6155">
        <v>57</v>
      </c>
      <c r="B6155">
        <v>66</v>
      </c>
      <c r="C6155">
        <v>1.6096999999999999</v>
      </c>
      <c r="D6155">
        <v>147344</v>
      </c>
      <c r="E6155">
        <v>147766</v>
      </c>
      <c r="F6155">
        <f t="shared" si="96"/>
        <v>422</v>
      </c>
    </row>
    <row r="6156" spans="1:6">
      <c r="A6156">
        <v>47</v>
      </c>
      <c r="B6156">
        <v>68</v>
      </c>
      <c r="C6156">
        <v>0.66398000000000001</v>
      </c>
      <c r="D6156">
        <v>147359</v>
      </c>
      <c r="E6156">
        <v>147839</v>
      </c>
      <c r="F6156">
        <f t="shared" si="96"/>
        <v>480</v>
      </c>
    </row>
    <row r="6157" spans="1:6">
      <c r="A6157">
        <v>2</v>
      </c>
      <c r="B6157">
        <v>65</v>
      </c>
      <c r="C6157">
        <v>0.10587199999999999</v>
      </c>
      <c r="D6157">
        <v>147375</v>
      </c>
      <c r="E6157">
        <v>147949</v>
      </c>
      <c r="F6157">
        <f t="shared" si="96"/>
        <v>574</v>
      </c>
    </row>
    <row r="6158" spans="1:6">
      <c r="A6158">
        <v>6</v>
      </c>
      <c r="B6158">
        <v>72</v>
      </c>
      <c r="C6158">
        <v>0.90466500000000005</v>
      </c>
      <c r="D6158">
        <v>147406</v>
      </c>
      <c r="E6158">
        <v>147815</v>
      </c>
      <c r="F6158">
        <f t="shared" si="96"/>
        <v>409</v>
      </c>
    </row>
    <row r="6159" spans="1:6">
      <c r="A6159">
        <v>24</v>
      </c>
      <c r="B6159">
        <v>65</v>
      </c>
      <c r="C6159">
        <v>0.10587199999999999</v>
      </c>
      <c r="D6159">
        <v>147406</v>
      </c>
      <c r="E6159">
        <v>147950</v>
      </c>
      <c r="F6159">
        <f t="shared" si="96"/>
        <v>544</v>
      </c>
    </row>
    <row r="6160" spans="1:6">
      <c r="A6160">
        <v>37</v>
      </c>
      <c r="B6160">
        <v>65</v>
      </c>
      <c r="C6160">
        <v>0.10587199999999999</v>
      </c>
      <c r="D6160">
        <v>147406</v>
      </c>
      <c r="E6160">
        <v>147839</v>
      </c>
      <c r="F6160">
        <f t="shared" si="96"/>
        <v>433</v>
      </c>
    </row>
    <row r="6161" spans="1:6">
      <c r="A6161">
        <v>79</v>
      </c>
      <c r="B6161">
        <v>65</v>
      </c>
      <c r="C6161">
        <v>0.10587199999999999</v>
      </c>
      <c r="D6161">
        <v>147406</v>
      </c>
      <c r="E6161">
        <v>147839</v>
      </c>
      <c r="F6161">
        <f t="shared" si="96"/>
        <v>433</v>
      </c>
    </row>
    <row r="6162" spans="1:6">
      <c r="A6162">
        <v>5</v>
      </c>
      <c r="B6162">
        <v>67</v>
      </c>
      <c r="C6162">
        <v>1.6233299999999999</v>
      </c>
      <c r="D6162">
        <v>147469</v>
      </c>
      <c r="E6162">
        <v>148053</v>
      </c>
      <c r="F6162">
        <f t="shared" si="96"/>
        <v>584</v>
      </c>
    </row>
    <row r="6163" spans="1:6">
      <c r="A6163">
        <v>52</v>
      </c>
      <c r="B6163">
        <v>69</v>
      </c>
      <c r="C6163">
        <v>0.46168799999999999</v>
      </c>
      <c r="D6163">
        <v>147484</v>
      </c>
      <c r="E6163">
        <v>148055</v>
      </c>
      <c r="F6163">
        <f t="shared" si="96"/>
        <v>571</v>
      </c>
    </row>
    <row r="6164" spans="1:6">
      <c r="A6164">
        <v>28</v>
      </c>
      <c r="B6164">
        <v>69</v>
      </c>
      <c r="C6164">
        <v>0.46168799999999999</v>
      </c>
      <c r="D6164">
        <v>147500</v>
      </c>
      <c r="E6164">
        <v>148055</v>
      </c>
      <c r="F6164">
        <f t="shared" si="96"/>
        <v>555</v>
      </c>
    </row>
    <row r="6165" spans="1:6">
      <c r="A6165">
        <v>56</v>
      </c>
      <c r="B6165">
        <v>69</v>
      </c>
      <c r="C6165">
        <v>0.46168799999999999</v>
      </c>
      <c r="D6165">
        <v>147516</v>
      </c>
      <c r="E6165">
        <v>148300</v>
      </c>
      <c r="F6165">
        <f t="shared" si="96"/>
        <v>784</v>
      </c>
    </row>
    <row r="6166" spans="1:6">
      <c r="A6166">
        <v>25</v>
      </c>
      <c r="B6166">
        <v>66</v>
      </c>
      <c r="C6166">
        <v>1.6096999999999999</v>
      </c>
      <c r="D6166">
        <v>147547</v>
      </c>
      <c r="E6166">
        <v>148069</v>
      </c>
      <c r="F6166">
        <f t="shared" si="96"/>
        <v>522</v>
      </c>
    </row>
    <row r="6167" spans="1:6">
      <c r="A6167">
        <v>65</v>
      </c>
      <c r="B6167">
        <v>66</v>
      </c>
      <c r="C6167">
        <v>1.6096999999999999</v>
      </c>
      <c r="D6167">
        <v>147547</v>
      </c>
      <c r="E6167">
        <v>148210</v>
      </c>
      <c r="F6167">
        <f t="shared" si="96"/>
        <v>663</v>
      </c>
    </row>
    <row r="6168" spans="1:6">
      <c r="A6168">
        <v>58</v>
      </c>
      <c r="B6168">
        <v>72</v>
      </c>
      <c r="C6168">
        <v>0.90466500000000005</v>
      </c>
      <c r="D6168">
        <v>147562</v>
      </c>
      <c r="E6168">
        <v>148227</v>
      </c>
      <c r="F6168">
        <f t="shared" si="96"/>
        <v>665</v>
      </c>
    </row>
    <row r="6169" spans="1:6">
      <c r="A6169">
        <v>85</v>
      </c>
      <c r="B6169">
        <v>65</v>
      </c>
      <c r="C6169">
        <v>0.10587199999999999</v>
      </c>
      <c r="D6169">
        <v>147562</v>
      </c>
      <c r="E6169">
        <v>148227</v>
      </c>
      <c r="F6169">
        <f t="shared" si="96"/>
        <v>665</v>
      </c>
    </row>
    <row r="6170" spans="1:6">
      <c r="A6170">
        <v>0</v>
      </c>
      <c r="B6170">
        <v>75</v>
      </c>
      <c r="C6170">
        <v>0.94788300000000003</v>
      </c>
      <c r="D6170">
        <v>147563</v>
      </c>
      <c r="E6170">
        <v>148227</v>
      </c>
      <c r="F6170">
        <f t="shared" si="96"/>
        <v>664</v>
      </c>
    </row>
    <row r="6171" spans="1:6">
      <c r="A6171">
        <v>17</v>
      </c>
      <c r="B6171">
        <v>65</v>
      </c>
      <c r="C6171">
        <v>0.10587199999999999</v>
      </c>
      <c r="D6171">
        <v>147578</v>
      </c>
      <c r="E6171">
        <v>148300</v>
      </c>
      <c r="F6171">
        <f t="shared" si="96"/>
        <v>722</v>
      </c>
    </row>
    <row r="6172" spans="1:6">
      <c r="A6172">
        <v>51</v>
      </c>
      <c r="B6172">
        <v>65</v>
      </c>
      <c r="C6172">
        <v>0.10587199999999999</v>
      </c>
      <c r="D6172">
        <v>147594</v>
      </c>
      <c r="E6172">
        <v>148608</v>
      </c>
      <c r="F6172">
        <f t="shared" si="96"/>
        <v>1014</v>
      </c>
    </row>
    <row r="6173" spans="1:6">
      <c r="A6173">
        <v>73</v>
      </c>
      <c r="B6173">
        <v>67</v>
      </c>
      <c r="C6173">
        <v>1.6233299999999999</v>
      </c>
      <c r="D6173">
        <v>147609</v>
      </c>
      <c r="E6173">
        <v>148265</v>
      </c>
      <c r="F6173">
        <f t="shared" si="96"/>
        <v>656</v>
      </c>
    </row>
    <row r="6174" spans="1:6">
      <c r="A6174">
        <v>12</v>
      </c>
      <c r="B6174">
        <v>66</v>
      </c>
      <c r="C6174">
        <v>1.6096999999999999</v>
      </c>
      <c r="D6174">
        <v>147625</v>
      </c>
      <c r="E6174">
        <v>148300</v>
      </c>
      <c r="F6174">
        <f t="shared" si="96"/>
        <v>675</v>
      </c>
    </row>
    <row r="6175" spans="1:6">
      <c r="A6175">
        <v>48</v>
      </c>
      <c r="B6175">
        <v>70</v>
      </c>
      <c r="C6175">
        <v>0.221502</v>
      </c>
      <c r="D6175">
        <v>147625</v>
      </c>
      <c r="E6175">
        <v>148300</v>
      </c>
      <c r="F6175">
        <f t="shared" si="96"/>
        <v>675</v>
      </c>
    </row>
    <row r="6176" spans="1:6">
      <c r="A6176">
        <v>67</v>
      </c>
      <c r="B6176">
        <v>68</v>
      </c>
      <c r="C6176">
        <v>0.66398000000000001</v>
      </c>
      <c r="D6176">
        <v>147625</v>
      </c>
      <c r="E6176">
        <v>148244</v>
      </c>
      <c r="F6176">
        <f t="shared" si="96"/>
        <v>619</v>
      </c>
    </row>
    <row r="6177" spans="1:6">
      <c r="A6177">
        <v>50</v>
      </c>
      <c r="B6177">
        <v>68</v>
      </c>
      <c r="C6177">
        <v>0.66398000000000001</v>
      </c>
      <c r="D6177">
        <v>147641</v>
      </c>
      <c r="E6177">
        <v>148300</v>
      </c>
      <c r="F6177">
        <f t="shared" si="96"/>
        <v>659</v>
      </c>
    </row>
    <row r="6178" spans="1:6">
      <c r="A6178">
        <v>9</v>
      </c>
      <c r="B6178">
        <v>68</v>
      </c>
      <c r="C6178">
        <v>0.66398000000000001</v>
      </c>
      <c r="D6178">
        <v>147672</v>
      </c>
      <c r="E6178">
        <v>148300</v>
      </c>
      <c r="F6178">
        <f t="shared" si="96"/>
        <v>628</v>
      </c>
    </row>
    <row r="6179" spans="1:6">
      <c r="A6179">
        <v>18</v>
      </c>
      <c r="B6179">
        <v>69</v>
      </c>
      <c r="C6179">
        <v>0.46168799999999999</v>
      </c>
      <c r="D6179">
        <v>147672</v>
      </c>
      <c r="E6179">
        <v>148340</v>
      </c>
      <c r="F6179">
        <f t="shared" si="96"/>
        <v>668</v>
      </c>
    </row>
    <row r="6180" spans="1:6">
      <c r="A6180">
        <v>64</v>
      </c>
      <c r="B6180">
        <v>69</v>
      </c>
      <c r="C6180">
        <v>0.46168799999999999</v>
      </c>
      <c r="D6180">
        <v>147672</v>
      </c>
      <c r="E6180">
        <v>148433</v>
      </c>
      <c r="F6180">
        <f t="shared" si="96"/>
        <v>761</v>
      </c>
    </row>
    <row r="6181" spans="1:6">
      <c r="A6181">
        <v>39</v>
      </c>
      <c r="B6181">
        <v>65</v>
      </c>
      <c r="C6181">
        <v>0.10587199999999999</v>
      </c>
      <c r="D6181">
        <v>147688</v>
      </c>
      <c r="E6181">
        <v>148244</v>
      </c>
      <c r="F6181">
        <f t="shared" si="96"/>
        <v>556</v>
      </c>
    </row>
    <row r="6182" spans="1:6">
      <c r="A6182">
        <v>3</v>
      </c>
      <c r="B6182">
        <v>73</v>
      </c>
      <c r="C6182">
        <v>1.9787399999999999</v>
      </c>
      <c r="D6182">
        <v>147703</v>
      </c>
      <c r="E6182">
        <v>148308</v>
      </c>
      <c r="F6182">
        <f t="shared" si="96"/>
        <v>605</v>
      </c>
    </row>
    <row r="6183" spans="1:6">
      <c r="A6183">
        <v>20</v>
      </c>
      <c r="B6183">
        <v>68</v>
      </c>
      <c r="C6183">
        <v>0.66398000000000001</v>
      </c>
      <c r="D6183">
        <v>147719</v>
      </c>
      <c r="E6183">
        <v>148346</v>
      </c>
      <c r="F6183">
        <f t="shared" si="96"/>
        <v>627</v>
      </c>
    </row>
    <row r="6184" spans="1:6">
      <c r="A6184">
        <v>35</v>
      </c>
      <c r="B6184">
        <v>65</v>
      </c>
      <c r="C6184">
        <v>0.10587199999999999</v>
      </c>
      <c r="D6184">
        <v>147734</v>
      </c>
      <c r="E6184">
        <v>148308</v>
      </c>
      <c r="F6184">
        <f t="shared" si="96"/>
        <v>574</v>
      </c>
    </row>
    <row r="6185" spans="1:6">
      <c r="A6185">
        <v>44</v>
      </c>
      <c r="B6185">
        <v>75</v>
      </c>
      <c r="C6185">
        <v>0.94788300000000003</v>
      </c>
      <c r="D6185">
        <v>147734</v>
      </c>
      <c r="E6185">
        <v>148542</v>
      </c>
      <c r="F6185">
        <f t="shared" si="96"/>
        <v>808</v>
      </c>
    </row>
    <row r="6186" spans="1:6">
      <c r="A6186">
        <v>59</v>
      </c>
      <c r="B6186">
        <v>73</v>
      </c>
      <c r="C6186">
        <v>1.9787399999999999</v>
      </c>
      <c r="D6186">
        <v>147766</v>
      </c>
      <c r="E6186">
        <v>148433</v>
      </c>
      <c r="F6186">
        <f t="shared" si="96"/>
        <v>667</v>
      </c>
    </row>
    <row r="6187" spans="1:6">
      <c r="A6187">
        <v>87</v>
      </c>
      <c r="B6187">
        <v>65</v>
      </c>
      <c r="C6187">
        <v>0.10587199999999999</v>
      </c>
      <c r="D6187">
        <v>147781</v>
      </c>
      <c r="E6187">
        <v>148391</v>
      </c>
      <c r="F6187">
        <f t="shared" si="96"/>
        <v>610</v>
      </c>
    </row>
    <row r="6188" spans="1:6">
      <c r="A6188">
        <v>30</v>
      </c>
      <c r="B6188">
        <v>69</v>
      </c>
      <c r="C6188">
        <v>0.46168799999999999</v>
      </c>
      <c r="D6188">
        <v>147797</v>
      </c>
      <c r="E6188">
        <v>148412</v>
      </c>
      <c r="F6188">
        <f t="shared" si="96"/>
        <v>615</v>
      </c>
    </row>
    <row r="6189" spans="1:6">
      <c r="A6189">
        <v>1</v>
      </c>
      <c r="B6189">
        <v>75</v>
      </c>
      <c r="C6189">
        <v>0.94788300000000003</v>
      </c>
      <c r="D6189">
        <v>147812</v>
      </c>
      <c r="E6189">
        <v>148433</v>
      </c>
      <c r="F6189">
        <f t="shared" si="96"/>
        <v>621</v>
      </c>
    </row>
    <row r="6190" spans="1:6">
      <c r="A6190">
        <v>68</v>
      </c>
      <c r="B6190">
        <v>72</v>
      </c>
      <c r="C6190">
        <v>0.90466500000000005</v>
      </c>
      <c r="D6190">
        <v>147828</v>
      </c>
      <c r="E6190">
        <v>148617</v>
      </c>
      <c r="F6190">
        <f t="shared" si="96"/>
        <v>789</v>
      </c>
    </row>
    <row r="6191" spans="1:6">
      <c r="A6191">
        <v>71</v>
      </c>
      <c r="B6191">
        <v>66</v>
      </c>
      <c r="C6191">
        <v>1.6096999999999999</v>
      </c>
      <c r="D6191">
        <v>147859</v>
      </c>
      <c r="E6191">
        <v>148493</v>
      </c>
      <c r="F6191">
        <f t="shared" si="96"/>
        <v>634</v>
      </c>
    </row>
    <row r="6192" spans="1:6">
      <c r="A6192">
        <v>76</v>
      </c>
      <c r="B6192">
        <v>66</v>
      </c>
      <c r="C6192">
        <v>1.6096999999999999</v>
      </c>
      <c r="D6192">
        <v>147859</v>
      </c>
      <c r="E6192">
        <v>148706</v>
      </c>
      <c r="F6192">
        <f t="shared" si="96"/>
        <v>847</v>
      </c>
    </row>
    <row r="6193" spans="1:6">
      <c r="A6193">
        <v>69</v>
      </c>
      <c r="B6193">
        <v>66</v>
      </c>
      <c r="C6193">
        <v>1.6096999999999999</v>
      </c>
      <c r="D6193">
        <v>147891</v>
      </c>
      <c r="E6193">
        <v>148744</v>
      </c>
      <c r="F6193">
        <f t="shared" si="96"/>
        <v>853</v>
      </c>
    </row>
    <row r="6194" spans="1:6">
      <c r="A6194">
        <v>82</v>
      </c>
      <c r="B6194">
        <v>68</v>
      </c>
      <c r="C6194">
        <v>0.66398000000000001</v>
      </c>
      <c r="D6194">
        <v>147891</v>
      </c>
      <c r="E6194">
        <v>148925</v>
      </c>
      <c r="F6194">
        <f t="shared" si="96"/>
        <v>1034</v>
      </c>
    </row>
    <row r="6195" spans="1:6">
      <c r="A6195">
        <v>27</v>
      </c>
      <c r="B6195">
        <v>65</v>
      </c>
      <c r="C6195">
        <v>0.10587199999999999</v>
      </c>
      <c r="D6195">
        <v>147906</v>
      </c>
      <c r="E6195">
        <v>148918</v>
      </c>
      <c r="F6195">
        <f t="shared" si="96"/>
        <v>1012</v>
      </c>
    </row>
    <row r="6196" spans="1:6">
      <c r="A6196">
        <v>66</v>
      </c>
      <c r="B6196">
        <v>67</v>
      </c>
      <c r="C6196">
        <v>1.6233299999999999</v>
      </c>
      <c r="D6196">
        <v>147906</v>
      </c>
      <c r="E6196">
        <v>148725</v>
      </c>
      <c r="F6196">
        <f t="shared" si="96"/>
        <v>819</v>
      </c>
    </row>
    <row r="6197" spans="1:6">
      <c r="A6197">
        <v>45</v>
      </c>
      <c r="B6197">
        <v>72</v>
      </c>
      <c r="C6197">
        <v>0.90466500000000005</v>
      </c>
      <c r="D6197">
        <v>147922</v>
      </c>
      <c r="E6197">
        <v>148617</v>
      </c>
      <c r="F6197">
        <f t="shared" si="96"/>
        <v>695</v>
      </c>
    </row>
    <row r="6198" spans="1:6">
      <c r="A6198">
        <v>37</v>
      </c>
      <c r="B6198">
        <v>66</v>
      </c>
      <c r="C6198">
        <v>1.6096999999999999</v>
      </c>
      <c r="D6198">
        <v>147953</v>
      </c>
      <c r="E6198">
        <v>148681</v>
      </c>
      <c r="F6198">
        <f t="shared" si="96"/>
        <v>728</v>
      </c>
    </row>
    <row r="6199" spans="1:6">
      <c r="A6199">
        <v>79</v>
      </c>
      <c r="B6199">
        <v>66</v>
      </c>
      <c r="C6199">
        <v>1.6096999999999999</v>
      </c>
      <c r="D6199">
        <v>147953</v>
      </c>
      <c r="E6199">
        <v>148728</v>
      </c>
      <c r="F6199">
        <f t="shared" si="96"/>
        <v>775</v>
      </c>
    </row>
    <row r="6200" spans="1:6">
      <c r="A6200">
        <v>21</v>
      </c>
      <c r="B6200">
        <v>65</v>
      </c>
      <c r="C6200">
        <v>0.10587199999999999</v>
      </c>
      <c r="D6200">
        <v>147969</v>
      </c>
      <c r="E6200">
        <v>148766</v>
      </c>
      <c r="F6200">
        <f t="shared" si="96"/>
        <v>797</v>
      </c>
    </row>
    <row r="6201" spans="1:6">
      <c r="A6201">
        <v>77</v>
      </c>
      <c r="B6201">
        <v>72</v>
      </c>
      <c r="C6201">
        <v>0.90466500000000005</v>
      </c>
      <c r="D6201">
        <v>147969</v>
      </c>
      <c r="E6201">
        <v>148609</v>
      </c>
      <c r="F6201">
        <f t="shared" si="96"/>
        <v>640</v>
      </c>
    </row>
    <row r="6202" spans="1:6">
      <c r="A6202">
        <v>42</v>
      </c>
      <c r="B6202">
        <v>69</v>
      </c>
      <c r="C6202">
        <v>0.46168799999999999</v>
      </c>
      <c r="D6202">
        <v>147984</v>
      </c>
      <c r="E6202">
        <v>148754</v>
      </c>
      <c r="F6202">
        <f t="shared" si="96"/>
        <v>770</v>
      </c>
    </row>
    <row r="6203" spans="1:6">
      <c r="A6203">
        <v>60</v>
      </c>
      <c r="B6203">
        <v>67</v>
      </c>
      <c r="C6203">
        <v>1.6233299999999999</v>
      </c>
      <c r="D6203">
        <v>148047</v>
      </c>
      <c r="E6203">
        <v>148923</v>
      </c>
      <c r="F6203">
        <f t="shared" si="96"/>
        <v>876</v>
      </c>
    </row>
    <row r="6204" spans="1:6">
      <c r="A6204">
        <v>2</v>
      </c>
      <c r="B6204">
        <v>66</v>
      </c>
      <c r="C6204">
        <v>1.6096999999999999</v>
      </c>
      <c r="D6204">
        <v>148063</v>
      </c>
      <c r="E6204">
        <v>148923</v>
      </c>
      <c r="F6204">
        <f t="shared" si="96"/>
        <v>860</v>
      </c>
    </row>
    <row r="6205" spans="1:6">
      <c r="A6205">
        <v>24</v>
      </c>
      <c r="B6205">
        <v>66</v>
      </c>
      <c r="C6205">
        <v>1.6096999999999999</v>
      </c>
      <c r="D6205">
        <v>148063</v>
      </c>
      <c r="E6205">
        <v>148894</v>
      </c>
      <c r="F6205">
        <f t="shared" si="96"/>
        <v>831</v>
      </c>
    </row>
    <row r="6206" spans="1:6">
      <c r="A6206">
        <v>31</v>
      </c>
      <c r="B6206">
        <v>68</v>
      </c>
      <c r="C6206">
        <v>0.66398000000000001</v>
      </c>
      <c r="D6206">
        <v>148063</v>
      </c>
      <c r="E6206">
        <v>148947</v>
      </c>
      <c r="F6206">
        <f t="shared" si="96"/>
        <v>884</v>
      </c>
    </row>
    <row r="6207" spans="1:6">
      <c r="A6207">
        <v>43</v>
      </c>
      <c r="B6207">
        <v>67</v>
      </c>
      <c r="C6207">
        <v>1.6233299999999999</v>
      </c>
      <c r="D6207">
        <v>148063</v>
      </c>
      <c r="E6207">
        <v>148857</v>
      </c>
      <c r="F6207">
        <f t="shared" si="96"/>
        <v>794</v>
      </c>
    </row>
    <row r="6208" spans="1:6">
      <c r="A6208">
        <v>7</v>
      </c>
      <c r="B6208">
        <v>69</v>
      </c>
      <c r="C6208">
        <v>0.46168799999999999</v>
      </c>
      <c r="D6208">
        <v>148094</v>
      </c>
      <c r="E6208">
        <v>149313</v>
      </c>
      <c r="F6208">
        <f t="shared" si="96"/>
        <v>1219</v>
      </c>
    </row>
    <row r="6209" spans="1:6">
      <c r="A6209">
        <v>32</v>
      </c>
      <c r="B6209">
        <v>69</v>
      </c>
      <c r="C6209">
        <v>0.46168799999999999</v>
      </c>
      <c r="D6209">
        <v>148094</v>
      </c>
      <c r="E6209">
        <v>149030</v>
      </c>
      <c r="F6209">
        <f t="shared" si="96"/>
        <v>936</v>
      </c>
    </row>
    <row r="6210" spans="1:6">
      <c r="A6210">
        <v>80</v>
      </c>
      <c r="B6210">
        <v>69</v>
      </c>
      <c r="C6210">
        <v>0.46168799999999999</v>
      </c>
      <c r="D6210">
        <v>148094</v>
      </c>
      <c r="E6210">
        <v>148925</v>
      </c>
      <c r="F6210">
        <f t="shared" si="96"/>
        <v>831</v>
      </c>
    </row>
    <row r="6211" spans="1:6">
      <c r="A6211">
        <v>19</v>
      </c>
      <c r="B6211">
        <v>65</v>
      </c>
      <c r="C6211">
        <v>0.10587199999999999</v>
      </c>
      <c r="D6211">
        <v>148109</v>
      </c>
      <c r="E6211">
        <v>148714</v>
      </c>
      <c r="F6211">
        <f t="shared" ref="F6211:F6274" si="97">E6211-D6211</f>
        <v>605</v>
      </c>
    </row>
    <row r="6212" spans="1:6">
      <c r="A6212">
        <v>29</v>
      </c>
      <c r="B6212">
        <v>65</v>
      </c>
      <c r="C6212">
        <v>0.10587199999999999</v>
      </c>
      <c r="D6212">
        <v>148109</v>
      </c>
      <c r="E6212">
        <v>148925</v>
      </c>
      <c r="F6212">
        <f t="shared" si="97"/>
        <v>816</v>
      </c>
    </row>
    <row r="6213" spans="1:6">
      <c r="A6213">
        <v>81</v>
      </c>
      <c r="B6213">
        <v>67</v>
      </c>
      <c r="C6213">
        <v>1.6233299999999999</v>
      </c>
      <c r="D6213">
        <v>148141</v>
      </c>
      <c r="E6213">
        <v>148781</v>
      </c>
      <c r="F6213">
        <f t="shared" si="97"/>
        <v>640</v>
      </c>
    </row>
    <row r="6214" spans="1:6">
      <c r="A6214">
        <v>4</v>
      </c>
      <c r="B6214">
        <v>65</v>
      </c>
      <c r="C6214">
        <v>0.10587199999999999</v>
      </c>
      <c r="D6214">
        <v>148203</v>
      </c>
      <c r="E6214">
        <v>148931</v>
      </c>
      <c r="F6214">
        <f t="shared" si="97"/>
        <v>728</v>
      </c>
    </row>
    <row r="6215" spans="1:6">
      <c r="A6215">
        <v>33</v>
      </c>
      <c r="B6215">
        <v>67</v>
      </c>
      <c r="C6215">
        <v>1.6233299999999999</v>
      </c>
      <c r="D6215">
        <v>148219</v>
      </c>
      <c r="E6215">
        <v>148947</v>
      </c>
      <c r="F6215">
        <f t="shared" si="97"/>
        <v>728</v>
      </c>
    </row>
    <row r="6216" spans="1:6">
      <c r="A6216">
        <v>89</v>
      </c>
      <c r="B6216">
        <v>65</v>
      </c>
      <c r="C6216">
        <v>0.10587199999999999</v>
      </c>
      <c r="D6216">
        <v>148281</v>
      </c>
      <c r="E6216">
        <v>148925</v>
      </c>
      <c r="F6216">
        <f t="shared" si="97"/>
        <v>644</v>
      </c>
    </row>
    <row r="6217" spans="1:6">
      <c r="A6217">
        <v>11</v>
      </c>
      <c r="B6217">
        <v>65</v>
      </c>
      <c r="C6217">
        <v>0.10587199999999999</v>
      </c>
      <c r="D6217">
        <v>148297</v>
      </c>
      <c r="E6217">
        <v>148839</v>
      </c>
      <c r="F6217">
        <f t="shared" si="97"/>
        <v>542</v>
      </c>
    </row>
    <row r="6218" spans="1:6">
      <c r="A6218">
        <v>13</v>
      </c>
      <c r="B6218">
        <v>65</v>
      </c>
      <c r="C6218">
        <v>0.10587199999999999</v>
      </c>
      <c r="D6218">
        <v>148313</v>
      </c>
      <c r="E6218">
        <v>149167</v>
      </c>
      <c r="F6218">
        <f t="shared" si="97"/>
        <v>854</v>
      </c>
    </row>
    <row r="6219" spans="1:6">
      <c r="A6219">
        <v>72</v>
      </c>
      <c r="B6219">
        <v>68</v>
      </c>
      <c r="C6219">
        <v>0.66398000000000001</v>
      </c>
      <c r="D6219">
        <v>148344</v>
      </c>
      <c r="E6219">
        <v>148960</v>
      </c>
      <c r="F6219">
        <f t="shared" si="97"/>
        <v>616</v>
      </c>
    </row>
    <row r="6220" spans="1:6">
      <c r="A6220">
        <v>85</v>
      </c>
      <c r="B6220">
        <v>66</v>
      </c>
      <c r="C6220">
        <v>1.6096999999999999</v>
      </c>
      <c r="D6220">
        <v>148344</v>
      </c>
      <c r="E6220">
        <v>149035</v>
      </c>
      <c r="F6220">
        <f t="shared" si="97"/>
        <v>691</v>
      </c>
    </row>
    <row r="6221" spans="1:6">
      <c r="A6221">
        <v>39</v>
      </c>
      <c r="B6221">
        <v>66</v>
      </c>
      <c r="C6221">
        <v>1.6096999999999999</v>
      </c>
      <c r="D6221">
        <v>148359</v>
      </c>
      <c r="E6221">
        <v>149030</v>
      </c>
      <c r="F6221">
        <f t="shared" si="97"/>
        <v>671</v>
      </c>
    </row>
    <row r="6222" spans="1:6">
      <c r="A6222">
        <v>40</v>
      </c>
      <c r="B6222">
        <v>76</v>
      </c>
      <c r="C6222">
        <v>0.97621500000000005</v>
      </c>
      <c r="D6222">
        <v>148375</v>
      </c>
      <c r="E6222">
        <v>149030</v>
      </c>
      <c r="F6222">
        <f t="shared" si="97"/>
        <v>655</v>
      </c>
    </row>
    <row r="6223" spans="1:6">
      <c r="A6223">
        <v>63</v>
      </c>
      <c r="B6223">
        <v>68</v>
      </c>
      <c r="C6223">
        <v>0.66398000000000001</v>
      </c>
      <c r="D6223">
        <v>148375</v>
      </c>
      <c r="E6223">
        <v>149162</v>
      </c>
      <c r="F6223">
        <f t="shared" si="97"/>
        <v>787</v>
      </c>
    </row>
    <row r="6224" spans="1:6">
      <c r="A6224">
        <v>15</v>
      </c>
      <c r="B6224">
        <v>68</v>
      </c>
      <c r="C6224">
        <v>0.66398000000000001</v>
      </c>
      <c r="D6224">
        <v>148406</v>
      </c>
      <c r="E6224">
        <v>149147</v>
      </c>
      <c r="F6224">
        <f t="shared" si="97"/>
        <v>741</v>
      </c>
    </row>
    <row r="6225" spans="1:6">
      <c r="A6225">
        <v>17</v>
      </c>
      <c r="B6225">
        <v>66</v>
      </c>
      <c r="C6225">
        <v>1.6096999999999999</v>
      </c>
      <c r="D6225">
        <v>148406</v>
      </c>
      <c r="E6225">
        <v>149162</v>
      </c>
      <c r="F6225">
        <f t="shared" si="97"/>
        <v>756</v>
      </c>
    </row>
    <row r="6226" spans="1:6">
      <c r="A6226">
        <v>83</v>
      </c>
      <c r="B6226">
        <v>67</v>
      </c>
      <c r="C6226">
        <v>1.6233299999999999</v>
      </c>
      <c r="D6226">
        <v>148406</v>
      </c>
      <c r="E6226">
        <v>149147</v>
      </c>
      <c r="F6226">
        <f t="shared" si="97"/>
        <v>741</v>
      </c>
    </row>
    <row r="6227" spans="1:6">
      <c r="A6227">
        <v>22</v>
      </c>
      <c r="B6227">
        <v>65</v>
      </c>
      <c r="C6227">
        <v>0.10587199999999999</v>
      </c>
      <c r="D6227">
        <v>148422</v>
      </c>
      <c r="E6227">
        <v>149146</v>
      </c>
      <c r="F6227">
        <f t="shared" si="97"/>
        <v>724</v>
      </c>
    </row>
    <row r="6228" spans="1:6">
      <c r="A6228">
        <v>35</v>
      </c>
      <c r="B6228">
        <v>66</v>
      </c>
      <c r="C6228">
        <v>1.6096999999999999</v>
      </c>
      <c r="D6228">
        <v>148422</v>
      </c>
      <c r="E6228">
        <v>149162</v>
      </c>
      <c r="F6228">
        <f t="shared" si="97"/>
        <v>740</v>
      </c>
    </row>
    <row r="6229" spans="1:6">
      <c r="A6229">
        <v>36</v>
      </c>
      <c r="B6229">
        <v>73</v>
      </c>
      <c r="C6229">
        <v>1.9787399999999999</v>
      </c>
      <c r="D6229">
        <v>148422</v>
      </c>
      <c r="E6229">
        <v>149147</v>
      </c>
      <c r="F6229">
        <f t="shared" si="97"/>
        <v>725</v>
      </c>
    </row>
    <row r="6230" spans="1:6">
      <c r="A6230">
        <v>49</v>
      </c>
      <c r="B6230">
        <v>68</v>
      </c>
      <c r="C6230">
        <v>0.66398000000000001</v>
      </c>
      <c r="D6230">
        <v>148484</v>
      </c>
      <c r="E6230">
        <v>149680</v>
      </c>
      <c r="F6230">
        <f t="shared" si="97"/>
        <v>1196</v>
      </c>
    </row>
    <row r="6231" spans="1:6">
      <c r="A6231">
        <v>34</v>
      </c>
      <c r="B6231">
        <v>77</v>
      </c>
      <c r="C6231">
        <v>6.5227400000000005E-2</v>
      </c>
      <c r="D6231">
        <v>148500</v>
      </c>
      <c r="E6231">
        <v>149410</v>
      </c>
      <c r="F6231">
        <f t="shared" si="97"/>
        <v>910</v>
      </c>
    </row>
    <row r="6232" spans="1:6">
      <c r="A6232">
        <v>54</v>
      </c>
      <c r="B6232">
        <v>74</v>
      </c>
      <c r="C6232">
        <v>0.37008600000000003</v>
      </c>
      <c r="D6232">
        <v>148500</v>
      </c>
      <c r="E6232">
        <v>149538</v>
      </c>
      <c r="F6232">
        <f t="shared" si="97"/>
        <v>1038</v>
      </c>
    </row>
    <row r="6233" spans="1:6">
      <c r="A6233">
        <v>87</v>
      </c>
      <c r="B6233">
        <v>66</v>
      </c>
      <c r="C6233">
        <v>1.6096999999999999</v>
      </c>
      <c r="D6233">
        <v>148500</v>
      </c>
      <c r="E6233">
        <v>149379</v>
      </c>
      <c r="F6233">
        <f t="shared" si="97"/>
        <v>879</v>
      </c>
    </row>
    <row r="6234" spans="1:6">
      <c r="A6234">
        <v>10</v>
      </c>
      <c r="B6234">
        <v>69</v>
      </c>
      <c r="C6234">
        <v>0.46168799999999999</v>
      </c>
      <c r="D6234">
        <v>148516</v>
      </c>
      <c r="E6234">
        <v>149620</v>
      </c>
      <c r="F6234">
        <f t="shared" si="97"/>
        <v>1104</v>
      </c>
    </row>
    <row r="6235" spans="1:6">
      <c r="A6235">
        <v>14</v>
      </c>
      <c r="B6235">
        <v>69</v>
      </c>
      <c r="C6235">
        <v>0.46168799999999999</v>
      </c>
      <c r="D6235">
        <v>148516</v>
      </c>
      <c r="E6235">
        <v>149425</v>
      </c>
      <c r="F6235">
        <f t="shared" si="97"/>
        <v>909</v>
      </c>
    </row>
    <row r="6236" spans="1:6">
      <c r="A6236">
        <v>47</v>
      </c>
      <c r="B6236">
        <v>69</v>
      </c>
      <c r="C6236">
        <v>0.46168799999999999</v>
      </c>
      <c r="D6236">
        <v>148516</v>
      </c>
      <c r="E6236">
        <v>149412</v>
      </c>
      <c r="F6236">
        <f t="shared" si="97"/>
        <v>896</v>
      </c>
    </row>
    <row r="6237" spans="1:6">
      <c r="A6237">
        <v>61</v>
      </c>
      <c r="B6237">
        <v>65</v>
      </c>
      <c r="C6237">
        <v>0.10587199999999999</v>
      </c>
      <c r="D6237">
        <v>148516</v>
      </c>
      <c r="E6237">
        <v>149386</v>
      </c>
      <c r="F6237">
        <f t="shared" si="97"/>
        <v>870</v>
      </c>
    </row>
    <row r="6238" spans="1:6">
      <c r="A6238">
        <v>28</v>
      </c>
      <c r="B6238">
        <v>70</v>
      </c>
      <c r="C6238">
        <v>0.221502</v>
      </c>
      <c r="D6238">
        <v>148531</v>
      </c>
      <c r="E6238">
        <v>149213</v>
      </c>
      <c r="F6238">
        <f t="shared" si="97"/>
        <v>682</v>
      </c>
    </row>
    <row r="6239" spans="1:6">
      <c r="A6239">
        <v>48</v>
      </c>
      <c r="B6239">
        <v>71</v>
      </c>
      <c r="C6239">
        <v>0.39940799999999999</v>
      </c>
      <c r="D6239">
        <v>148531</v>
      </c>
      <c r="E6239">
        <v>149276</v>
      </c>
      <c r="F6239">
        <f t="shared" si="97"/>
        <v>745</v>
      </c>
    </row>
    <row r="6240" spans="1:6">
      <c r="A6240">
        <v>52</v>
      </c>
      <c r="B6240">
        <v>70</v>
      </c>
      <c r="C6240">
        <v>0.221502</v>
      </c>
      <c r="D6240">
        <v>148531</v>
      </c>
      <c r="E6240">
        <v>149452</v>
      </c>
      <c r="F6240">
        <f t="shared" si="97"/>
        <v>921</v>
      </c>
    </row>
    <row r="6241" spans="1:6">
      <c r="A6241">
        <v>53</v>
      </c>
      <c r="B6241">
        <v>67</v>
      </c>
      <c r="C6241">
        <v>1.6233299999999999</v>
      </c>
      <c r="D6241">
        <v>148578</v>
      </c>
      <c r="E6241">
        <v>149620</v>
      </c>
      <c r="F6241">
        <f t="shared" si="97"/>
        <v>1042</v>
      </c>
    </row>
    <row r="6242" spans="1:6">
      <c r="A6242">
        <v>23</v>
      </c>
      <c r="B6242">
        <v>68</v>
      </c>
      <c r="C6242">
        <v>0.66398000000000001</v>
      </c>
      <c r="D6242">
        <v>148641</v>
      </c>
      <c r="E6242">
        <v>149629</v>
      </c>
      <c r="F6242">
        <f t="shared" si="97"/>
        <v>988</v>
      </c>
    </row>
    <row r="6243" spans="1:6">
      <c r="A6243">
        <v>51</v>
      </c>
      <c r="B6243">
        <v>66</v>
      </c>
      <c r="C6243">
        <v>1.6096999999999999</v>
      </c>
      <c r="D6243">
        <v>148719</v>
      </c>
      <c r="E6243">
        <v>149896</v>
      </c>
      <c r="F6243">
        <f t="shared" si="97"/>
        <v>1177</v>
      </c>
    </row>
    <row r="6244" spans="1:6">
      <c r="A6244">
        <v>6</v>
      </c>
      <c r="B6244">
        <v>73</v>
      </c>
      <c r="C6244">
        <v>1.9787399999999999</v>
      </c>
      <c r="D6244">
        <v>148734</v>
      </c>
      <c r="E6244">
        <v>149912</v>
      </c>
      <c r="F6244">
        <f t="shared" si="97"/>
        <v>1178</v>
      </c>
    </row>
    <row r="6245" spans="1:6">
      <c r="A6245">
        <v>70</v>
      </c>
      <c r="B6245">
        <v>67</v>
      </c>
      <c r="C6245">
        <v>1.6233299999999999</v>
      </c>
      <c r="D6245">
        <v>148734</v>
      </c>
      <c r="E6245">
        <v>149571</v>
      </c>
      <c r="F6245">
        <f t="shared" si="97"/>
        <v>837</v>
      </c>
    </row>
    <row r="6246" spans="1:6">
      <c r="A6246">
        <v>56</v>
      </c>
      <c r="B6246">
        <v>70</v>
      </c>
      <c r="C6246">
        <v>0.221502</v>
      </c>
      <c r="D6246">
        <v>148766</v>
      </c>
      <c r="E6246">
        <v>149897</v>
      </c>
      <c r="F6246">
        <f t="shared" si="97"/>
        <v>1131</v>
      </c>
    </row>
    <row r="6247" spans="1:6">
      <c r="A6247">
        <v>88</v>
      </c>
      <c r="B6247">
        <v>67</v>
      </c>
      <c r="C6247">
        <v>1.6233299999999999</v>
      </c>
      <c r="D6247">
        <v>148781</v>
      </c>
      <c r="E6247">
        <v>149897</v>
      </c>
      <c r="F6247">
        <f t="shared" si="97"/>
        <v>1116</v>
      </c>
    </row>
    <row r="6248" spans="1:6">
      <c r="A6248">
        <v>18</v>
      </c>
      <c r="B6248">
        <v>70</v>
      </c>
      <c r="C6248">
        <v>0.221502</v>
      </c>
      <c r="D6248">
        <v>148813</v>
      </c>
      <c r="E6248">
        <v>149769</v>
      </c>
      <c r="F6248">
        <f t="shared" si="97"/>
        <v>956</v>
      </c>
    </row>
    <row r="6249" spans="1:6">
      <c r="A6249">
        <v>86</v>
      </c>
      <c r="B6249">
        <v>68</v>
      </c>
      <c r="C6249">
        <v>0.66398000000000001</v>
      </c>
      <c r="D6249">
        <v>148813</v>
      </c>
      <c r="E6249">
        <v>149856</v>
      </c>
      <c r="F6249">
        <f t="shared" si="97"/>
        <v>1043</v>
      </c>
    </row>
    <row r="6250" spans="1:6">
      <c r="A6250">
        <v>19</v>
      </c>
      <c r="B6250">
        <v>66</v>
      </c>
      <c r="C6250">
        <v>1.6096999999999999</v>
      </c>
      <c r="D6250">
        <v>148828</v>
      </c>
      <c r="E6250">
        <v>149840</v>
      </c>
      <c r="F6250">
        <f t="shared" si="97"/>
        <v>1012</v>
      </c>
    </row>
    <row r="6251" spans="1:6">
      <c r="A6251">
        <v>62</v>
      </c>
      <c r="B6251">
        <v>67</v>
      </c>
      <c r="C6251">
        <v>1.6233299999999999</v>
      </c>
      <c r="D6251">
        <v>148844</v>
      </c>
      <c r="E6251">
        <v>149896</v>
      </c>
      <c r="F6251">
        <f t="shared" si="97"/>
        <v>1052</v>
      </c>
    </row>
    <row r="6252" spans="1:6">
      <c r="A6252">
        <v>21</v>
      </c>
      <c r="B6252">
        <v>66</v>
      </c>
      <c r="C6252">
        <v>1.6096999999999999</v>
      </c>
      <c r="D6252">
        <v>148875</v>
      </c>
      <c r="E6252">
        <v>149897</v>
      </c>
      <c r="F6252">
        <f t="shared" si="97"/>
        <v>1022</v>
      </c>
    </row>
    <row r="6253" spans="1:6">
      <c r="A6253">
        <v>30</v>
      </c>
      <c r="B6253">
        <v>70</v>
      </c>
      <c r="C6253">
        <v>0.221502</v>
      </c>
      <c r="D6253">
        <v>148875</v>
      </c>
      <c r="E6253">
        <v>149897</v>
      </c>
      <c r="F6253">
        <f t="shared" si="97"/>
        <v>1022</v>
      </c>
    </row>
    <row r="6254" spans="1:6">
      <c r="A6254">
        <v>64</v>
      </c>
      <c r="B6254">
        <v>70</v>
      </c>
      <c r="C6254">
        <v>0.221502</v>
      </c>
      <c r="D6254">
        <v>148906</v>
      </c>
      <c r="E6254">
        <v>149897</v>
      </c>
      <c r="F6254">
        <f t="shared" si="97"/>
        <v>991</v>
      </c>
    </row>
    <row r="6255" spans="1:6">
      <c r="A6255">
        <v>67</v>
      </c>
      <c r="B6255">
        <v>69</v>
      </c>
      <c r="C6255">
        <v>0.46168799999999999</v>
      </c>
      <c r="D6255">
        <v>148922</v>
      </c>
      <c r="E6255">
        <v>149912</v>
      </c>
      <c r="F6255">
        <f t="shared" si="97"/>
        <v>990</v>
      </c>
    </row>
    <row r="6256" spans="1:6">
      <c r="A6256">
        <v>11</v>
      </c>
      <c r="B6256">
        <v>66</v>
      </c>
      <c r="C6256">
        <v>1.6096999999999999</v>
      </c>
      <c r="D6256">
        <v>148954</v>
      </c>
      <c r="E6256">
        <v>149897</v>
      </c>
      <c r="F6256">
        <f t="shared" si="97"/>
        <v>943</v>
      </c>
    </row>
    <row r="6257" spans="1:6">
      <c r="A6257">
        <v>9</v>
      </c>
      <c r="B6257">
        <v>69</v>
      </c>
      <c r="C6257">
        <v>0.46168799999999999</v>
      </c>
      <c r="D6257">
        <v>148969</v>
      </c>
      <c r="E6257">
        <v>149897</v>
      </c>
      <c r="F6257">
        <f t="shared" si="97"/>
        <v>928</v>
      </c>
    </row>
    <row r="6258" spans="1:6">
      <c r="A6258">
        <v>50</v>
      </c>
      <c r="B6258">
        <v>69</v>
      </c>
      <c r="C6258">
        <v>0.46168799999999999</v>
      </c>
      <c r="D6258">
        <v>148969</v>
      </c>
      <c r="E6258">
        <v>149897</v>
      </c>
      <c r="F6258">
        <f t="shared" si="97"/>
        <v>928</v>
      </c>
    </row>
    <row r="6259" spans="1:6">
      <c r="A6259">
        <v>20</v>
      </c>
      <c r="B6259">
        <v>69</v>
      </c>
      <c r="C6259">
        <v>0.46168799999999999</v>
      </c>
      <c r="D6259">
        <v>149016</v>
      </c>
      <c r="E6259">
        <v>149951</v>
      </c>
      <c r="F6259">
        <f t="shared" si="97"/>
        <v>935</v>
      </c>
    </row>
    <row r="6260" spans="1:6">
      <c r="A6260">
        <v>27</v>
      </c>
      <c r="B6260">
        <v>66</v>
      </c>
      <c r="C6260">
        <v>1.6096999999999999</v>
      </c>
      <c r="D6260">
        <v>149032</v>
      </c>
      <c r="E6260">
        <v>149897</v>
      </c>
      <c r="F6260">
        <f t="shared" si="97"/>
        <v>865</v>
      </c>
    </row>
    <row r="6261" spans="1:6">
      <c r="A6261">
        <v>29</v>
      </c>
      <c r="B6261">
        <v>66</v>
      </c>
      <c r="C6261">
        <v>1.6096999999999999</v>
      </c>
      <c r="D6261">
        <v>149032</v>
      </c>
      <c r="E6261">
        <v>149897</v>
      </c>
      <c r="F6261">
        <f t="shared" si="97"/>
        <v>865</v>
      </c>
    </row>
    <row r="6262" spans="1:6">
      <c r="A6262">
        <v>78</v>
      </c>
      <c r="B6262">
        <v>67</v>
      </c>
      <c r="C6262">
        <v>1.6233299999999999</v>
      </c>
      <c r="D6262">
        <v>149032</v>
      </c>
      <c r="E6262">
        <v>149912</v>
      </c>
      <c r="F6262">
        <f t="shared" si="97"/>
        <v>880</v>
      </c>
    </row>
    <row r="6263" spans="1:6">
      <c r="A6263">
        <v>89</v>
      </c>
      <c r="B6263">
        <v>66</v>
      </c>
      <c r="C6263">
        <v>1.6096999999999999</v>
      </c>
      <c r="D6263">
        <v>149032</v>
      </c>
      <c r="E6263">
        <v>149897</v>
      </c>
      <c r="F6263">
        <f t="shared" si="97"/>
        <v>865</v>
      </c>
    </row>
    <row r="6264" spans="1:6">
      <c r="A6264">
        <v>4</v>
      </c>
      <c r="B6264">
        <v>66</v>
      </c>
      <c r="C6264">
        <v>1.6096999999999999</v>
      </c>
      <c r="D6264">
        <v>149048</v>
      </c>
      <c r="E6264">
        <v>150219</v>
      </c>
      <c r="F6264">
        <f t="shared" si="97"/>
        <v>1171</v>
      </c>
    </row>
    <row r="6265" spans="1:6">
      <c r="A6265">
        <v>8</v>
      </c>
      <c r="B6265">
        <v>67</v>
      </c>
      <c r="C6265">
        <v>1.6233299999999999</v>
      </c>
      <c r="D6265">
        <v>149048</v>
      </c>
      <c r="E6265">
        <v>150050</v>
      </c>
      <c r="F6265">
        <f t="shared" si="97"/>
        <v>1002</v>
      </c>
    </row>
    <row r="6266" spans="1:6">
      <c r="A6266">
        <v>38</v>
      </c>
      <c r="B6266">
        <v>74</v>
      </c>
      <c r="C6266">
        <v>0.37008600000000003</v>
      </c>
      <c r="D6266">
        <v>149110</v>
      </c>
      <c r="E6266">
        <v>150184</v>
      </c>
      <c r="F6266">
        <f t="shared" si="97"/>
        <v>1074</v>
      </c>
    </row>
    <row r="6267" spans="1:6">
      <c r="A6267">
        <v>16</v>
      </c>
      <c r="B6267">
        <v>68</v>
      </c>
      <c r="C6267">
        <v>0.66398000000000001</v>
      </c>
      <c r="D6267">
        <v>149141</v>
      </c>
      <c r="E6267">
        <v>149912</v>
      </c>
      <c r="F6267">
        <f t="shared" si="97"/>
        <v>771</v>
      </c>
    </row>
    <row r="6268" spans="1:6">
      <c r="A6268">
        <v>58</v>
      </c>
      <c r="B6268">
        <v>73</v>
      </c>
      <c r="C6268">
        <v>1.9787399999999999</v>
      </c>
      <c r="D6268">
        <v>149141</v>
      </c>
      <c r="E6268">
        <v>150173</v>
      </c>
      <c r="F6268">
        <f t="shared" si="97"/>
        <v>1032</v>
      </c>
    </row>
    <row r="6269" spans="1:6">
      <c r="A6269">
        <v>0</v>
      </c>
      <c r="B6269">
        <v>76</v>
      </c>
      <c r="C6269">
        <v>0.97621500000000005</v>
      </c>
      <c r="D6269">
        <v>149190</v>
      </c>
      <c r="E6269">
        <v>150184</v>
      </c>
      <c r="F6269">
        <f t="shared" si="97"/>
        <v>994</v>
      </c>
    </row>
    <row r="6270" spans="1:6">
      <c r="A6270">
        <v>42</v>
      </c>
      <c r="B6270">
        <v>70</v>
      </c>
      <c r="C6270">
        <v>0.221502</v>
      </c>
      <c r="D6270">
        <v>149221</v>
      </c>
      <c r="E6270">
        <v>150364</v>
      </c>
      <c r="F6270">
        <f t="shared" si="97"/>
        <v>1143</v>
      </c>
    </row>
    <row r="6271" spans="1:6">
      <c r="A6271">
        <v>22</v>
      </c>
      <c r="B6271">
        <v>66</v>
      </c>
      <c r="C6271">
        <v>1.6096999999999999</v>
      </c>
      <c r="D6271">
        <v>149252</v>
      </c>
      <c r="E6271">
        <v>150416</v>
      </c>
      <c r="F6271">
        <f t="shared" si="97"/>
        <v>1164</v>
      </c>
    </row>
    <row r="6272" spans="1:6">
      <c r="A6272">
        <v>13</v>
      </c>
      <c r="B6272">
        <v>66</v>
      </c>
      <c r="C6272">
        <v>1.6096999999999999</v>
      </c>
      <c r="D6272">
        <v>149284</v>
      </c>
      <c r="E6272">
        <v>150219</v>
      </c>
      <c r="F6272">
        <f t="shared" si="97"/>
        <v>935</v>
      </c>
    </row>
    <row r="6273" spans="1:6">
      <c r="A6273">
        <v>41</v>
      </c>
      <c r="B6273">
        <v>67</v>
      </c>
      <c r="C6273">
        <v>1.6233299999999999</v>
      </c>
      <c r="D6273">
        <v>149362</v>
      </c>
      <c r="E6273">
        <v>150351</v>
      </c>
      <c r="F6273">
        <f t="shared" si="97"/>
        <v>989</v>
      </c>
    </row>
    <row r="6274" spans="1:6">
      <c r="A6274">
        <v>55</v>
      </c>
      <c r="B6274">
        <v>67</v>
      </c>
      <c r="C6274">
        <v>1.6233299999999999</v>
      </c>
      <c r="D6274">
        <v>149362</v>
      </c>
      <c r="E6274">
        <v>150575</v>
      </c>
      <c r="F6274">
        <f t="shared" si="97"/>
        <v>1213</v>
      </c>
    </row>
    <row r="6275" spans="1:6">
      <c r="A6275">
        <v>74</v>
      </c>
      <c r="B6275">
        <v>67</v>
      </c>
      <c r="C6275">
        <v>1.6233299999999999</v>
      </c>
      <c r="D6275">
        <v>149362</v>
      </c>
      <c r="E6275">
        <v>150608</v>
      </c>
      <c r="F6275">
        <f t="shared" ref="F6275:F6338" si="98">E6275-D6275</f>
        <v>1246</v>
      </c>
    </row>
    <row r="6276" spans="1:6">
      <c r="A6276">
        <v>57</v>
      </c>
      <c r="B6276">
        <v>67</v>
      </c>
      <c r="C6276">
        <v>1.6233299999999999</v>
      </c>
      <c r="D6276">
        <v>149377</v>
      </c>
      <c r="E6276">
        <v>150529</v>
      </c>
      <c r="F6276">
        <f t="shared" si="98"/>
        <v>1152</v>
      </c>
    </row>
    <row r="6277" spans="1:6">
      <c r="A6277">
        <v>84</v>
      </c>
      <c r="B6277">
        <v>68</v>
      </c>
      <c r="C6277">
        <v>0.66398000000000001</v>
      </c>
      <c r="D6277">
        <v>149377</v>
      </c>
      <c r="E6277">
        <v>150624</v>
      </c>
      <c r="F6277">
        <f t="shared" si="98"/>
        <v>1247</v>
      </c>
    </row>
    <row r="6278" spans="1:6">
      <c r="A6278">
        <v>1</v>
      </c>
      <c r="B6278">
        <v>76</v>
      </c>
      <c r="C6278">
        <v>0.97621500000000005</v>
      </c>
      <c r="D6278">
        <v>149393</v>
      </c>
      <c r="E6278">
        <v>150583</v>
      </c>
      <c r="F6278">
        <f t="shared" si="98"/>
        <v>1190</v>
      </c>
    </row>
    <row r="6279" spans="1:6">
      <c r="A6279">
        <v>80</v>
      </c>
      <c r="B6279">
        <v>70</v>
      </c>
      <c r="C6279">
        <v>0.221502</v>
      </c>
      <c r="D6279">
        <v>149393</v>
      </c>
      <c r="E6279">
        <v>150529</v>
      </c>
      <c r="F6279">
        <f t="shared" si="98"/>
        <v>1136</v>
      </c>
    </row>
    <row r="6280" spans="1:6">
      <c r="A6280">
        <v>28</v>
      </c>
      <c r="B6280">
        <v>71</v>
      </c>
      <c r="C6280">
        <v>0.39940799999999999</v>
      </c>
      <c r="D6280">
        <v>149440</v>
      </c>
      <c r="E6280">
        <v>150624</v>
      </c>
      <c r="F6280">
        <f t="shared" si="98"/>
        <v>1184</v>
      </c>
    </row>
    <row r="6281" spans="1:6">
      <c r="A6281">
        <v>34</v>
      </c>
      <c r="B6281">
        <v>78</v>
      </c>
      <c r="C6281">
        <v>0.36890699999999998</v>
      </c>
      <c r="D6281">
        <v>149487</v>
      </c>
      <c r="E6281">
        <v>150377</v>
      </c>
      <c r="F6281">
        <f t="shared" si="98"/>
        <v>890</v>
      </c>
    </row>
    <row r="6282" spans="1:6">
      <c r="A6282">
        <v>32</v>
      </c>
      <c r="B6282">
        <v>70</v>
      </c>
      <c r="C6282">
        <v>0.221502</v>
      </c>
      <c r="D6282">
        <v>149502</v>
      </c>
      <c r="E6282">
        <v>150608</v>
      </c>
      <c r="F6282">
        <f t="shared" si="98"/>
        <v>1106</v>
      </c>
    </row>
    <row r="6283" spans="1:6">
      <c r="A6283">
        <v>44</v>
      </c>
      <c r="B6283">
        <v>76</v>
      </c>
      <c r="C6283">
        <v>0.97621500000000005</v>
      </c>
      <c r="D6283">
        <v>149502</v>
      </c>
      <c r="E6283">
        <v>150624</v>
      </c>
      <c r="F6283">
        <f t="shared" si="98"/>
        <v>1122</v>
      </c>
    </row>
    <row r="6284" spans="1:6">
      <c r="A6284">
        <v>61</v>
      </c>
      <c r="B6284">
        <v>66</v>
      </c>
      <c r="C6284">
        <v>1.6096999999999999</v>
      </c>
      <c r="D6284">
        <v>149502</v>
      </c>
      <c r="E6284">
        <v>150623</v>
      </c>
      <c r="F6284">
        <f t="shared" si="98"/>
        <v>1121</v>
      </c>
    </row>
    <row r="6285" spans="1:6">
      <c r="A6285">
        <v>77</v>
      </c>
      <c r="B6285">
        <v>73</v>
      </c>
      <c r="C6285">
        <v>1.9787399999999999</v>
      </c>
      <c r="D6285">
        <v>149518</v>
      </c>
      <c r="E6285">
        <v>150624</v>
      </c>
      <c r="F6285">
        <f t="shared" si="98"/>
        <v>1106</v>
      </c>
    </row>
    <row r="6286" spans="1:6">
      <c r="A6286">
        <v>45</v>
      </c>
      <c r="B6286">
        <v>73</v>
      </c>
      <c r="C6286">
        <v>1.9787399999999999</v>
      </c>
      <c r="D6286">
        <v>149534</v>
      </c>
      <c r="E6286">
        <v>150624</v>
      </c>
      <c r="F6286">
        <f t="shared" si="98"/>
        <v>1090</v>
      </c>
    </row>
    <row r="6287" spans="1:6">
      <c r="A6287">
        <v>68</v>
      </c>
      <c r="B6287">
        <v>73</v>
      </c>
      <c r="C6287">
        <v>1.9787399999999999</v>
      </c>
      <c r="D6287">
        <v>149534</v>
      </c>
      <c r="E6287">
        <v>150656</v>
      </c>
      <c r="F6287">
        <f t="shared" si="98"/>
        <v>1122</v>
      </c>
    </row>
    <row r="6288" spans="1:6">
      <c r="A6288">
        <v>82</v>
      </c>
      <c r="B6288">
        <v>69</v>
      </c>
      <c r="C6288">
        <v>0.46168799999999999</v>
      </c>
      <c r="D6288">
        <v>149596</v>
      </c>
      <c r="E6288">
        <v>150636</v>
      </c>
      <c r="F6288">
        <f t="shared" si="98"/>
        <v>1040</v>
      </c>
    </row>
    <row r="6289" spans="1:6">
      <c r="A6289">
        <v>31</v>
      </c>
      <c r="B6289">
        <v>69</v>
      </c>
      <c r="C6289">
        <v>0.46168799999999999</v>
      </c>
      <c r="D6289">
        <v>149612</v>
      </c>
      <c r="E6289">
        <v>150624</v>
      </c>
      <c r="F6289">
        <f t="shared" si="98"/>
        <v>1012</v>
      </c>
    </row>
    <row r="6290" spans="1:6">
      <c r="A6290">
        <v>72</v>
      </c>
      <c r="B6290">
        <v>69</v>
      </c>
      <c r="C6290">
        <v>0.46168799999999999</v>
      </c>
      <c r="D6290">
        <v>149627</v>
      </c>
      <c r="E6290">
        <v>150636</v>
      </c>
      <c r="F6290">
        <f t="shared" si="98"/>
        <v>1009</v>
      </c>
    </row>
    <row r="6291" spans="1:6">
      <c r="A6291">
        <v>52</v>
      </c>
      <c r="B6291">
        <v>71</v>
      </c>
      <c r="C6291">
        <v>0.39940799999999999</v>
      </c>
      <c r="D6291">
        <v>149674</v>
      </c>
      <c r="E6291">
        <v>150636</v>
      </c>
      <c r="F6291">
        <f t="shared" si="98"/>
        <v>962</v>
      </c>
    </row>
    <row r="6292" spans="1:6">
      <c r="A6292">
        <v>5</v>
      </c>
      <c r="B6292">
        <v>68</v>
      </c>
      <c r="C6292">
        <v>0.66398000000000001</v>
      </c>
      <c r="D6292">
        <v>149690</v>
      </c>
      <c r="E6292">
        <v>150638</v>
      </c>
      <c r="F6292">
        <f t="shared" si="98"/>
        <v>948</v>
      </c>
    </row>
    <row r="6293" spans="1:6">
      <c r="A6293">
        <v>25</v>
      </c>
      <c r="B6293">
        <v>67</v>
      </c>
      <c r="C6293">
        <v>1.6233299999999999</v>
      </c>
      <c r="D6293">
        <v>149690</v>
      </c>
      <c r="E6293">
        <v>150636</v>
      </c>
      <c r="F6293">
        <f t="shared" si="98"/>
        <v>946</v>
      </c>
    </row>
    <row r="6294" spans="1:6">
      <c r="A6294">
        <v>48</v>
      </c>
      <c r="B6294">
        <v>72</v>
      </c>
      <c r="C6294">
        <v>0.90466500000000005</v>
      </c>
      <c r="D6294">
        <v>149690</v>
      </c>
      <c r="E6294">
        <v>150624</v>
      </c>
      <c r="F6294">
        <f t="shared" si="98"/>
        <v>934</v>
      </c>
    </row>
    <row r="6295" spans="1:6">
      <c r="A6295">
        <v>46</v>
      </c>
      <c r="B6295">
        <v>74</v>
      </c>
      <c r="C6295">
        <v>0.37008600000000003</v>
      </c>
      <c r="D6295">
        <v>149721</v>
      </c>
      <c r="E6295">
        <v>150790</v>
      </c>
      <c r="F6295">
        <f t="shared" si="98"/>
        <v>1069</v>
      </c>
    </row>
    <row r="6296" spans="1:6">
      <c r="A6296">
        <v>75</v>
      </c>
      <c r="B6296">
        <v>74</v>
      </c>
      <c r="C6296">
        <v>0.37008600000000003</v>
      </c>
      <c r="D6296">
        <v>149752</v>
      </c>
      <c r="E6296">
        <v>150624</v>
      </c>
      <c r="F6296">
        <f t="shared" si="98"/>
        <v>872</v>
      </c>
    </row>
    <row r="6297" spans="1:6">
      <c r="A6297">
        <v>7</v>
      </c>
      <c r="B6297">
        <v>70</v>
      </c>
      <c r="C6297">
        <v>0.221502</v>
      </c>
      <c r="D6297">
        <v>149784</v>
      </c>
      <c r="E6297">
        <v>150636</v>
      </c>
      <c r="F6297">
        <f t="shared" si="98"/>
        <v>852</v>
      </c>
    </row>
    <row r="6298" spans="1:6">
      <c r="A6298">
        <v>15</v>
      </c>
      <c r="B6298">
        <v>69</v>
      </c>
      <c r="C6298">
        <v>0.46168799999999999</v>
      </c>
      <c r="D6298">
        <v>149815</v>
      </c>
      <c r="E6298">
        <v>150624</v>
      </c>
      <c r="F6298">
        <f t="shared" si="98"/>
        <v>809</v>
      </c>
    </row>
    <row r="6299" spans="1:6">
      <c r="A6299">
        <v>63</v>
      </c>
      <c r="B6299">
        <v>69</v>
      </c>
      <c r="C6299">
        <v>0.46168799999999999</v>
      </c>
      <c r="D6299">
        <v>149830</v>
      </c>
      <c r="E6299">
        <v>150829</v>
      </c>
      <c r="F6299">
        <f t="shared" si="98"/>
        <v>999</v>
      </c>
    </row>
    <row r="6300" spans="1:6">
      <c r="A6300">
        <v>65</v>
      </c>
      <c r="B6300">
        <v>67</v>
      </c>
      <c r="C6300">
        <v>1.6233299999999999</v>
      </c>
      <c r="D6300">
        <v>149830</v>
      </c>
      <c r="E6300">
        <v>150635</v>
      </c>
      <c r="F6300">
        <f t="shared" si="98"/>
        <v>805</v>
      </c>
    </row>
    <row r="6301" spans="1:6">
      <c r="A6301">
        <v>47</v>
      </c>
      <c r="B6301">
        <v>70</v>
      </c>
      <c r="C6301">
        <v>0.221502</v>
      </c>
      <c r="D6301">
        <v>149877</v>
      </c>
      <c r="E6301">
        <v>150636</v>
      </c>
      <c r="F6301">
        <f t="shared" si="98"/>
        <v>759</v>
      </c>
    </row>
    <row r="6302" spans="1:6">
      <c r="A6302">
        <v>14</v>
      </c>
      <c r="B6302">
        <v>70</v>
      </c>
      <c r="C6302">
        <v>0.221502</v>
      </c>
      <c r="D6302">
        <v>149893</v>
      </c>
      <c r="E6302">
        <v>150790</v>
      </c>
      <c r="F6302">
        <f t="shared" si="98"/>
        <v>897</v>
      </c>
    </row>
    <row r="6303" spans="1:6">
      <c r="A6303">
        <v>73</v>
      </c>
      <c r="B6303">
        <v>68</v>
      </c>
      <c r="C6303">
        <v>0.66398000000000001</v>
      </c>
      <c r="D6303">
        <v>149893</v>
      </c>
      <c r="E6303">
        <v>150790</v>
      </c>
      <c r="F6303">
        <f t="shared" si="98"/>
        <v>897</v>
      </c>
    </row>
    <row r="6304" spans="1:6">
      <c r="A6304">
        <v>54</v>
      </c>
      <c r="B6304">
        <v>75</v>
      </c>
      <c r="C6304">
        <v>0.94788300000000003</v>
      </c>
      <c r="D6304">
        <v>149909</v>
      </c>
      <c r="E6304">
        <v>150916</v>
      </c>
      <c r="F6304">
        <f t="shared" si="98"/>
        <v>1007</v>
      </c>
    </row>
    <row r="6305" spans="1:6">
      <c r="A6305">
        <v>12</v>
      </c>
      <c r="B6305">
        <v>67</v>
      </c>
      <c r="C6305">
        <v>1.6233299999999999</v>
      </c>
      <c r="D6305">
        <v>149924</v>
      </c>
      <c r="E6305">
        <v>150891</v>
      </c>
      <c r="F6305">
        <f t="shared" si="98"/>
        <v>967</v>
      </c>
    </row>
    <row r="6306" spans="1:6">
      <c r="A6306">
        <v>18</v>
      </c>
      <c r="B6306">
        <v>71</v>
      </c>
      <c r="C6306">
        <v>0.39940799999999999</v>
      </c>
      <c r="D6306">
        <v>150002</v>
      </c>
      <c r="E6306">
        <v>151065</v>
      </c>
      <c r="F6306">
        <f t="shared" si="98"/>
        <v>1063</v>
      </c>
    </row>
    <row r="6307" spans="1:6">
      <c r="A6307">
        <v>40</v>
      </c>
      <c r="B6307">
        <v>77</v>
      </c>
      <c r="C6307">
        <v>6.5227400000000005E-2</v>
      </c>
      <c r="D6307">
        <v>150018</v>
      </c>
      <c r="E6307">
        <v>151177</v>
      </c>
      <c r="F6307">
        <f t="shared" si="98"/>
        <v>1159</v>
      </c>
    </row>
    <row r="6308" spans="1:6">
      <c r="A6308">
        <v>10</v>
      </c>
      <c r="B6308">
        <v>70</v>
      </c>
      <c r="C6308">
        <v>0.221502</v>
      </c>
      <c r="D6308">
        <v>150096</v>
      </c>
      <c r="E6308">
        <v>150891</v>
      </c>
      <c r="F6308">
        <f t="shared" si="98"/>
        <v>795</v>
      </c>
    </row>
    <row r="6309" spans="1:6">
      <c r="A6309">
        <v>71</v>
      </c>
      <c r="B6309">
        <v>67</v>
      </c>
      <c r="C6309">
        <v>1.6233299999999999</v>
      </c>
      <c r="D6309">
        <v>150112</v>
      </c>
      <c r="E6309">
        <v>150891</v>
      </c>
      <c r="F6309">
        <f t="shared" si="98"/>
        <v>779</v>
      </c>
    </row>
    <row r="6310" spans="1:6">
      <c r="A6310">
        <v>30</v>
      </c>
      <c r="B6310">
        <v>71</v>
      </c>
      <c r="C6310">
        <v>0.39940799999999999</v>
      </c>
      <c r="D6310">
        <v>150127</v>
      </c>
      <c r="E6310">
        <v>151125</v>
      </c>
      <c r="F6310">
        <f t="shared" si="98"/>
        <v>998</v>
      </c>
    </row>
    <row r="6311" spans="1:6">
      <c r="A6311">
        <v>56</v>
      </c>
      <c r="B6311">
        <v>71</v>
      </c>
      <c r="C6311">
        <v>0.39940799999999999</v>
      </c>
      <c r="D6311">
        <v>150127</v>
      </c>
      <c r="E6311">
        <v>151097</v>
      </c>
      <c r="F6311">
        <f t="shared" si="98"/>
        <v>970</v>
      </c>
    </row>
    <row r="6312" spans="1:6">
      <c r="A6312">
        <v>64</v>
      </c>
      <c r="B6312">
        <v>71</v>
      </c>
      <c r="C6312">
        <v>0.39940799999999999</v>
      </c>
      <c r="D6312">
        <v>150127</v>
      </c>
      <c r="E6312">
        <v>151095</v>
      </c>
      <c r="F6312">
        <f t="shared" si="98"/>
        <v>968</v>
      </c>
    </row>
    <row r="6313" spans="1:6">
      <c r="A6313">
        <v>26</v>
      </c>
      <c r="B6313">
        <v>80</v>
      </c>
      <c r="C6313">
        <v>0.640517</v>
      </c>
      <c r="D6313">
        <v>150205</v>
      </c>
      <c r="E6313">
        <v>151274</v>
      </c>
      <c r="F6313">
        <f t="shared" si="98"/>
        <v>1069</v>
      </c>
    </row>
    <row r="6314" spans="1:6">
      <c r="A6314">
        <v>3</v>
      </c>
      <c r="B6314">
        <v>74</v>
      </c>
      <c r="C6314">
        <v>0.37008600000000003</v>
      </c>
      <c r="D6314">
        <v>150299</v>
      </c>
      <c r="E6314">
        <v>151147</v>
      </c>
      <c r="F6314">
        <f t="shared" si="98"/>
        <v>848</v>
      </c>
    </row>
    <row r="6315" spans="1:6">
      <c r="A6315">
        <v>23</v>
      </c>
      <c r="B6315">
        <v>69</v>
      </c>
      <c r="C6315">
        <v>0.46168799999999999</v>
      </c>
      <c r="D6315">
        <v>150299</v>
      </c>
      <c r="E6315">
        <v>151125</v>
      </c>
      <c r="F6315">
        <f t="shared" si="98"/>
        <v>826</v>
      </c>
    </row>
    <row r="6316" spans="1:6">
      <c r="A6316">
        <v>37</v>
      </c>
      <c r="B6316">
        <v>67</v>
      </c>
      <c r="C6316">
        <v>1.6233299999999999</v>
      </c>
      <c r="D6316">
        <v>150299</v>
      </c>
      <c r="E6316">
        <v>151155</v>
      </c>
      <c r="F6316">
        <f t="shared" si="98"/>
        <v>856</v>
      </c>
    </row>
    <row r="6317" spans="1:6">
      <c r="A6317">
        <v>76</v>
      </c>
      <c r="B6317">
        <v>67</v>
      </c>
      <c r="C6317">
        <v>1.6233299999999999</v>
      </c>
      <c r="D6317">
        <v>150315</v>
      </c>
      <c r="E6317">
        <v>151155</v>
      </c>
      <c r="F6317">
        <f t="shared" si="98"/>
        <v>840</v>
      </c>
    </row>
    <row r="6318" spans="1:6">
      <c r="A6318">
        <v>49</v>
      </c>
      <c r="B6318">
        <v>69</v>
      </c>
      <c r="C6318">
        <v>0.46168799999999999</v>
      </c>
      <c r="D6318">
        <v>150346</v>
      </c>
      <c r="E6318">
        <v>151282</v>
      </c>
      <c r="F6318">
        <f t="shared" si="98"/>
        <v>936</v>
      </c>
    </row>
    <row r="6319" spans="1:6">
      <c r="A6319">
        <v>79</v>
      </c>
      <c r="B6319">
        <v>67</v>
      </c>
      <c r="C6319">
        <v>1.6233299999999999</v>
      </c>
      <c r="D6319">
        <v>150346</v>
      </c>
      <c r="E6319">
        <v>151274</v>
      </c>
      <c r="F6319">
        <f t="shared" si="98"/>
        <v>928</v>
      </c>
    </row>
    <row r="6320" spans="1:6">
      <c r="A6320">
        <v>9</v>
      </c>
      <c r="B6320">
        <v>70</v>
      </c>
      <c r="C6320">
        <v>0.221502</v>
      </c>
      <c r="D6320">
        <v>150362</v>
      </c>
      <c r="E6320">
        <v>151274</v>
      </c>
      <c r="F6320">
        <f t="shared" si="98"/>
        <v>912</v>
      </c>
    </row>
    <row r="6321" spans="1:6">
      <c r="A6321">
        <v>50</v>
      </c>
      <c r="B6321">
        <v>70</v>
      </c>
      <c r="C6321">
        <v>0.221502</v>
      </c>
      <c r="D6321">
        <v>150362</v>
      </c>
      <c r="E6321">
        <v>151274</v>
      </c>
      <c r="F6321">
        <f t="shared" si="98"/>
        <v>912</v>
      </c>
    </row>
    <row r="6322" spans="1:6">
      <c r="A6322">
        <v>66</v>
      </c>
      <c r="B6322">
        <v>68</v>
      </c>
      <c r="C6322">
        <v>0.66398000000000001</v>
      </c>
      <c r="D6322">
        <v>150362</v>
      </c>
      <c r="E6322">
        <v>151286</v>
      </c>
      <c r="F6322">
        <f t="shared" si="98"/>
        <v>924</v>
      </c>
    </row>
    <row r="6323" spans="1:6">
      <c r="A6323">
        <v>69</v>
      </c>
      <c r="B6323">
        <v>67</v>
      </c>
      <c r="C6323">
        <v>1.6233299999999999</v>
      </c>
      <c r="D6323">
        <v>150362</v>
      </c>
      <c r="E6323">
        <v>151274</v>
      </c>
      <c r="F6323">
        <f t="shared" si="98"/>
        <v>912</v>
      </c>
    </row>
    <row r="6324" spans="1:6">
      <c r="A6324">
        <v>67</v>
      </c>
      <c r="B6324">
        <v>70</v>
      </c>
      <c r="C6324">
        <v>0.221502</v>
      </c>
      <c r="D6324">
        <v>150377</v>
      </c>
      <c r="E6324">
        <v>151347</v>
      </c>
      <c r="F6324">
        <f t="shared" si="98"/>
        <v>970</v>
      </c>
    </row>
    <row r="6325" spans="1:6">
      <c r="A6325">
        <v>81</v>
      </c>
      <c r="B6325">
        <v>68</v>
      </c>
      <c r="C6325">
        <v>0.66398000000000001</v>
      </c>
      <c r="D6325">
        <v>150409</v>
      </c>
      <c r="E6325">
        <v>151346</v>
      </c>
      <c r="F6325">
        <f t="shared" si="98"/>
        <v>937</v>
      </c>
    </row>
    <row r="6326" spans="1:6">
      <c r="A6326">
        <v>20</v>
      </c>
      <c r="B6326">
        <v>70</v>
      </c>
      <c r="C6326">
        <v>0.221502</v>
      </c>
      <c r="D6326">
        <v>150424</v>
      </c>
      <c r="E6326">
        <v>151348</v>
      </c>
      <c r="F6326">
        <f t="shared" si="98"/>
        <v>924</v>
      </c>
    </row>
    <row r="6327" spans="1:6">
      <c r="A6327">
        <v>59</v>
      </c>
      <c r="B6327">
        <v>74</v>
      </c>
      <c r="C6327">
        <v>0.37008600000000003</v>
      </c>
      <c r="D6327">
        <v>150424</v>
      </c>
      <c r="E6327">
        <v>151347</v>
      </c>
      <c r="F6327">
        <f t="shared" si="98"/>
        <v>923</v>
      </c>
    </row>
    <row r="6328" spans="1:6">
      <c r="A6328">
        <v>43</v>
      </c>
      <c r="B6328">
        <v>68</v>
      </c>
      <c r="C6328">
        <v>0.66398000000000001</v>
      </c>
      <c r="D6328">
        <v>150487</v>
      </c>
      <c r="E6328">
        <v>151274</v>
      </c>
      <c r="F6328">
        <f t="shared" si="98"/>
        <v>787</v>
      </c>
    </row>
    <row r="6329" spans="1:6">
      <c r="A6329">
        <v>24</v>
      </c>
      <c r="B6329">
        <v>67</v>
      </c>
      <c r="C6329">
        <v>1.6233299999999999</v>
      </c>
      <c r="D6329">
        <v>150518</v>
      </c>
      <c r="E6329">
        <v>151274</v>
      </c>
      <c r="F6329">
        <f t="shared" si="98"/>
        <v>756</v>
      </c>
    </row>
    <row r="6330" spans="1:6">
      <c r="A6330">
        <v>2</v>
      </c>
      <c r="B6330">
        <v>67</v>
      </c>
      <c r="C6330">
        <v>1.6233299999999999</v>
      </c>
      <c r="D6330">
        <v>150534</v>
      </c>
      <c r="E6330">
        <v>151369</v>
      </c>
      <c r="F6330">
        <f t="shared" si="98"/>
        <v>835</v>
      </c>
    </row>
    <row r="6331" spans="1:6">
      <c r="A6331">
        <v>86</v>
      </c>
      <c r="B6331">
        <v>69</v>
      </c>
      <c r="C6331">
        <v>0.46168799999999999</v>
      </c>
      <c r="D6331">
        <v>150534</v>
      </c>
      <c r="E6331">
        <v>151370</v>
      </c>
      <c r="F6331">
        <f t="shared" si="98"/>
        <v>836</v>
      </c>
    </row>
    <row r="6332" spans="1:6">
      <c r="A6332">
        <v>60</v>
      </c>
      <c r="B6332">
        <v>68</v>
      </c>
      <c r="C6332">
        <v>0.66398000000000001</v>
      </c>
      <c r="D6332">
        <v>150549</v>
      </c>
      <c r="E6332">
        <v>151348</v>
      </c>
      <c r="F6332">
        <f t="shared" si="98"/>
        <v>799</v>
      </c>
    </row>
    <row r="6333" spans="1:6">
      <c r="A6333">
        <v>38</v>
      </c>
      <c r="B6333">
        <v>75</v>
      </c>
      <c r="C6333">
        <v>0.94788300000000003</v>
      </c>
      <c r="D6333">
        <v>150565</v>
      </c>
      <c r="E6333">
        <v>151348</v>
      </c>
      <c r="F6333">
        <f t="shared" si="98"/>
        <v>783</v>
      </c>
    </row>
    <row r="6334" spans="1:6">
      <c r="A6334">
        <v>16</v>
      </c>
      <c r="B6334">
        <v>69</v>
      </c>
      <c r="C6334">
        <v>0.46168799999999999</v>
      </c>
      <c r="D6334">
        <v>150581</v>
      </c>
      <c r="E6334">
        <v>151348</v>
      </c>
      <c r="F6334">
        <f t="shared" si="98"/>
        <v>767</v>
      </c>
    </row>
    <row r="6335" spans="1:6">
      <c r="A6335">
        <v>33</v>
      </c>
      <c r="B6335">
        <v>68</v>
      </c>
      <c r="C6335">
        <v>0.66398000000000001</v>
      </c>
      <c r="D6335">
        <v>150581</v>
      </c>
      <c r="E6335">
        <v>151317</v>
      </c>
      <c r="F6335">
        <f t="shared" si="98"/>
        <v>736</v>
      </c>
    </row>
    <row r="6336" spans="1:6">
      <c r="A6336">
        <v>42</v>
      </c>
      <c r="B6336">
        <v>71</v>
      </c>
      <c r="C6336">
        <v>0.39940799999999999</v>
      </c>
      <c r="D6336">
        <v>150596</v>
      </c>
      <c r="E6336">
        <v>151530</v>
      </c>
      <c r="F6336">
        <f t="shared" si="98"/>
        <v>934</v>
      </c>
    </row>
    <row r="6337" spans="1:6">
      <c r="A6337">
        <v>39</v>
      </c>
      <c r="B6337">
        <v>67</v>
      </c>
      <c r="C6337">
        <v>1.6233299999999999</v>
      </c>
      <c r="D6337">
        <v>150643</v>
      </c>
      <c r="E6337">
        <v>151485</v>
      </c>
      <c r="F6337">
        <f t="shared" si="98"/>
        <v>842</v>
      </c>
    </row>
    <row r="6338" spans="1:6">
      <c r="A6338">
        <v>85</v>
      </c>
      <c r="B6338">
        <v>67</v>
      </c>
      <c r="C6338">
        <v>1.6233299999999999</v>
      </c>
      <c r="D6338">
        <v>150659</v>
      </c>
      <c r="E6338">
        <v>151354</v>
      </c>
      <c r="F6338">
        <f t="shared" si="98"/>
        <v>695</v>
      </c>
    </row>
    <row r="6339" spans="1:6">
      <c r="A6339">
        <v>34</v>
      </c>
      <c r="B6339">
        <v>79</v>
      </c>
      <c r="C6339">
        <v>2.7787999999999999</v>
      </c>
      <c r="D6339">
        <v>150746</v>
      </c>
      <c r="E6339">
        <v>151649</v>
      </c>
      <c r="F6339">
        <f t="shared" ref="F6339:F6402" si="99">E6339-D6339</f>
        <v>903</v>
      </c>
    </row>
    <row r="6340" spans="1:6">
      <c r="A6340">
        <v>80</v>
      </c>
      <c r="B6340">
        <v>71</v>
      </c>
      <c r="C6340">
        <v>0.39940799999999999</v>
      </c>
      <c r="D6340">
        <v>150762</v>
      </c>
      <c r="E6340">
        <v>151585</v>
      </c>
      <c r="F6340">
        <f t="shared" si="99"/>
        <v>823</v>
      </c>
    </row>
    <row r="6341" spans="1:6">
      <c r="A6341">
        <v>17</v>
      </c>
      <c r="B6341">
        <v>67</v>
      </c>
      <c r="C6341">
        <v>1.6233299999999999</v>
      </c>
      <c r="D6341">
        <v>150778</v>
      </c>
      <c r="E6341">
        <v>151641</v>
      </c>
      <c r="F6341">
        <f t="shared" si="99"/>
        <v>863</v>
      </c>
    </row>
    <row r="6342" spans="1:6">
      <c r="A6342">
        <v>35</v>
      </c>
      <c r="B6342">
        <v>67</v>
      </c>
      <c r="C6342">
        <v>1.6233299999999999</v>
      </c>
      <c r="D6342">
        <v>150778</v>
      </c>
      <c r="E6342">
        <v>151635</v>
      </c>
      <c r="F6342">
        <f t="shared" si="99"/>
        <v>857</v>
      </c>
    </row>
    <row r="6343" spans="1:6">
      <c r="A6343">
        <v>83</v>
      </c>
      <c r="B6343">
        <v>68</v>
      </c>
      <c r="C6343">
        <v>0.66398000000000001</v>
      </c>
      <c r="D6343">
        <v>150778</v>
      </c>
      <c r="E6343">
        <v>151752</v>
      </c>
      <c r="F6343">
        <f t="shared" si="99"/>
        <v>974</v>
      </c>
    </row>
    <row r="6344" spans="1:6">
      <c r="A6344">
        <v>32</v>
      </c>
      <c r="B6344">
        <v>71</v>
      </c>
      <c r="C6344">
        <v>0.39940799999999999</v>
      </c>
      <c r="D6344">
        <v>150840</v>
      </c>
      <c r="E6344">
        <v>151791</v>
      </c>
      <c r="F6344">
        <f t="shared" si="99"/>
        <v>951</v>
      </c>
    </row>
    <row r="6345" spans="1:6">
      <c r="A6345">
        <v>7</v>
      </c>
      <c r="B6345">
        <v>71</v>
      </c>
      <c r="C6345">
        <v>0.39940799999999999</v>
      </c>
      <c r="D6345">
        <v>150871</v>
      </c>
      <c r="E6345">
        <v>151847</v>
      </c>
      <c r="F6345">
        <f t="shared" si="99"/>
        <v>976</v>
      </c>
    </row>
    <row r="6346" spans="1:6">
      <c r="A6346">
        <v>47</v>
      </c>
      <c r="B6346">
        <v>71</v>
      </c>
      <c r="C6346">
        <v>0.39940799999999999</v>
      </c>
      <c r="D6346">
        <v>150871</v>
      </c>
      <c r="E6346">
        <v>151845</v>
      </c>
      <c r="F6346">
        <f t="shared" si="99"/>
        <v>974</v>
      </c>
    </row>
    <row r="6347" spans="1:6">
      <c r="A6347">
        <v>75</v>
      </c>
      <c r="B6347">
        <v>75</v>
      </c>
      <c r="C6347">
        <v>0.94788300000000003</v>
      </c>
      <c r="D6347">
        <v>150996</v>
      </c>
      <c r="E6347">
        <v>151944</v>
      </c>
      <c r="F6347">
        <f t="shared" si="99"/>
        <v>948</v>
      </c>
    </row>
    <row r="6348" spans="1:6">
      <c r="A6348">
        <v>87</v>
      </c>
      <c r="B6348">
        <v>67</v>
      </c>
      <c r="C6348">
        <v>1.6233299999999999</v>
      </c>
      <c r="D6348">
        <v>150996</v>
      </c>
      <c r="E6348">
        <v>151839</v>
      </c>
      <c r="F6348">
        <f t="shared" si="99"/>
        <v>843</v>
      </c>
    </row>
    <row r="6349" spans="1:6">
      <c r="A6349">
        <v>14</v>
      </c>
      <c r="B6349">
        <v>71</v>
      </c>
      <c r="C6349">
        <v>0.39940799999999999</v>
      </c>
      <c r="D6349">
        <v>151012</v>
      </c>
      <c r="E6349">
        <v>151845</v>
      </c>
      <c r="F6349">
        <f t="shared" si="99"/>
        <v>833</v>
      </c>
    </row>
    <row r="6350" spans="1:6">
      <c r="A6350">
        <v>28</v>
      </c>
      <c r="B6350">
        <v>72</v>
      </c>
      <c r="C6350">
        <v>0.90466500000000005</v>
      </c>
      <c r="D6350">
        <v>151028</v>
      </c>
      <c r="E6350">
        <v>151971</v>
      </c>
      <c r="F6350">
        <f t="shared" si="99"/>
        <v>943</v>
      </c>
    </row>
    <row r="6351" spans="1:6">
      <c r="A6351">
        <v>52</v>
      </c>
      <c r="B6351">
        <v>72</v>
      </c>
      <c r="C6351">
        <v>0.90466500000000005</v>
      </c>
      <c r="D6351">
        <v>151043</v>
      </c>
      <c r="E6351">
        <v>151845</v>
      </c>
      <c r="F6351">
        <f t="shared" si="99"/>
        <v>802</v>
      </c>
    </row>
    <row r="6352" spans="1:6">
      <c r="A6352">
        <v>15</v>
      </c>
      <c r="B6352">
        <v>70</v>
      </c>
      <c r="C6352">
        <v>0.221502</v>
      </c>
      <c r="D6352">
        <v>151090</v>
      </c>
      <c r="E6352">
        <v>151839</v>
      </c>
      <c r="F6352">
        <f t="shared" si="99"/>
        <v>749</v>
      </c>
    </row>
    <row r="6353" spans="1:6">
      <c r="A6353">
        <v>31</v>
      </c>
      <c r="B6353">
        <v>70</v>
      </c>
      <c r="C6353">
        <v>0.221502</v>
      </c>
      <c r="D6353">
        <v>151090</v>
      </c>
      <c r="E6353">
        <v>151839</v>
      </c>
      <c r="F6353">
        <f t="shared" si="99"/>
        <v>749</v>
      </c>
    </row>
    <row r="6354" spans="1:6">
      <c r="A6354">
        <v>72</v>
      </c>
      <c r="B6354">
        <v>70</v>
      </c>
      <c r="C6354">
        <v>0.221502</v>
      </c>
      <c r="D6354">
        <v>151106</v>
      </c>
      <c r="E6354">
        <v>151839</v>
      </c>
      <c r="F6354">
        <f t="shared" si="99"/>
        <v>733</v>
      </c>
    </row>
    <row r="6355" spans="1:6">
      <c r="A6355">
        <v>82</v>
      </c>
      <c r="B6355">
        <v>70</v>
      </c>
      <c r="C6355">
        <v>0.221502</v>
      </c>
      <c r="D6355">
        <v>151106</v>
      </c>
      <c r="E6355">
        <v>152038</v>
      </c>
      <c r="F6355">
        <f t="shared" si="99"/>
        <v>932</v>
      </c>
    </row>
    <row r="6356" spans="1:6">
      <c r="A6356">
        <v>10</v>
      </c>
      <c r="B6356">
        <v>71</v>
      </c>
      <c r="C6356">
        <v>0.39940799999999999</v>
      </c>
      <c r="D6356">
        <v>151122</v>
      </c>
      <c r="E6356">
        <v>151837</v>
      </c>
      <c r="F6356">
        <f t="shared" si="99"/>
        <v>715</v>
      </c>
    </row>
    <row r="6357" spans="1:6">
      <c r="A6357">
        <v>36</v>
      </c>
      <c r="B6357">
        <v>74</v>
      </c>
      <c r="C6357">
        <v>0.37008600000000003</v>
      </c>
      <c r="D6357">
        <v>151137</v>
      </c>
      <c r="E6357">
        <v>151800</v>
      </c>
      <c r="F6357">
        <f t="shared" si="99"/>
        <v>663</v>
      </c>
    </row>
    <row r="6358" spans="1:6">
      <c r="A6358">
        <v>0</v>
      </c>
      <c r="B6358">
        <v>77</v>
      </c>
      <c r="C6358">
        <v>6.5227400000000005E-2</v>
      </c>
      <c r="D6358">
        <v>151168</v>
      </c>
      <c r="E6358">
        <v>152261</v>
      </c>
      <c r="F6358">
        <f t="shared" si="99"/>
        <v>1093</v>
      </c>
    </row>
    <row r="6359" spans="1:6">
      <c r="A6359">
        <v>46</v>
      </c>
      <c r="B6359">
        <v>75</v>
      </c>
      <c r="C6359">
        <v>0.94788300000000003</v>
      </c>
      <c r="D6359">
        <v>151168</v>
      </c>
      <c r="E6359">
        <v>151845</v>
      </c>
      <c r="F6359">
        <f t="shared" si="99"/>
        <v>677</v>
      </c>
    </row>
    <row r="6360" spans="1:6">
      <c r="A6360">
        <v>70</v>
      </c>
      <c r="B6360">
        <v>68</v>
      </c>
      <c r="C6360">
        <v>0.66398000000000001</v>
      </c>
      <c r="D6360">
        <v>151200</v>
      </c>
      <c r="E6360">
        <v>151845</v>
      </c>
      <c r="F6360">
        <f t="shared" si="99"/>
        <v>645</v>
      </c>
    </row>
    <row r="6361" spans="1:6">
      <c r="A6361">
        <v>40</v>
      </c>
      <c r="B6361">
        <v>78</v>
      </c>
      <c r="C6361">
        <v>0.36890699999999998</v>
      </c>
      <c r="D6361">
        <v>151247</v>
      </c>
      <c r="E6361">
        <v>151981</v>
      </c>
      <c r="F6361">
        <f t="shared" si="99"/>
        <v>734</v>
      </c>
    </row>
    <row r="6362" spans="1:6">
      <c r="A6362">
        <v>53</v>
      </c>
      <c r="B6362">
        <v>68</v>
      </c>
      <c r="C6362">
        <v>0.66398000000000001</v>
      </c>
      <c r="D6362">
        <v>151247</v>
      </c>
      <c r="E6362">
        <v>151963</v>
      </c>
      <c r="F6362">
        <f t="shared" si="99"/>
        <v>716</v>
      </c>
    </row>
    <row r="6363" spans="1:6">
      <c r="A6363">
        <v>63</v>
      </c>
      <c r="B6363">
        <v>70</v>
      </c>
      <c r="C6363">
        <v>0.221502</v>
      </c>
      <c r="D6363">
        <v>151293</v>
      </c>
      <c r="E6363">
        <v>151845</v>
      </c>
      <c r="F6363">
        <f t="shared" si="99"/>
        <v>552</v>
      </c>
    </row>
    <row r="6364" spans="1:6">
      <c r="A6364">
        <v>84</v>
      </c>
      <c r="B6364">
        <v>69</v>
      </c>
      <c r="C6364">
        <v>0.46168799999999999</v>
      </c>
      <c r="D6364">
        <v>151293</v>
      </c>
      <c r="E6364">
        <v>151897</v>
      </c>
      <c r="F6364">
        <f t="shared" si="99"/>
        <v>604</v>
      </c>
    </row>
    <row r="6365" spans="1:6">
      <c r="A6365">
        <v>5</v>
      </c>
      <c r="B6365">
        <v>69</v>
      </c>
      <c r="C6365">
        <v>0.46168799999999999</v>
      </c>
      <c r="D6365">
        <v>151309</v>
      </c>
      <c r="E6365">
        <v>151845</v>
      </c>
      <c r="F6365">
        <f t="shared" si="99"/>
        <v>536</v>
      </c>
    </row>
    <row r="6366" spans="1:6">
      <c r="A6366">
        <v>19</v>
      </c>
      <c r="B6366">
        <v>67</v>
      </c>
      <c r="C6366">
        <v>1.6233299999999999</v>
      </c>
      <c r="D6366">
        <v>151450</v>
      </c>
      <c r="E6366">
        <v>152237</v>
      </c>
      <c r="F6366">
        <f t="shared" si="99"/>
        <v>787</v>
      </c>
    </row>
    <row r="6367" spans="1:6">
      <c r="A6367">
        <v>18</v>
      </c>
      <c r="B6367">
        <v>72</v>
      </c>
      <c r="C6367">
        <v>0.90466500000000005</v>
      </c>
      <c r="D6367">
        <v>151465</v>
      </c>
      <c r="E6367">
        <v>152223</v>
      </c>
      <c r="F6367">
        <f t="shared" si="99"/>
        <v>758</v>
      </c>
    </row>
    <row r="6368" spans="1:6">
      <c r="A6368">
        <v>73</v>
      </c>
      <c r="B6368">
        <v>69</v>
      </c>
      <c r="C6368">
        <v>0.46168799999999999</v>
      </c>
      <c r="D6368">
        <v>151465</v>
      </c>
      <c r="E6368">
        <v>152240</v>
      </c>
      <c r="F6368">
        <f t="shared" si="99"/>
        <v>775</v>
      </c>
    </row>
    <row r="6369" spans="1:6">
      <c r="A6369">
        <v>9</v>
      </c>
      <c r="B6369">
        <v>71</v>
      </c>
      <c r="C6369">
        <v>0.39940799999999999</v>
      </c>
      <c r="D6369">
        <v>151497</v>
      </c>
      <c r="E6369">
        <v>151990</v>
      </c>
      <c r="F6369">
        <f t="shared" si="99"/>
        <v>493</v>
      </c>
    </row>
    <row r="6370" spans="1:6">
      <c r="A6370">
        <v>50</v>
      </c>
      <c r="B6370">
        <v>71</v>
      </c>
      <c r="C6370">
        <v>0.39940799999999999</v>
      </c>
      <c r="D6370">
        <v>151497</v>
      </c>
      <c r="E6370">
        <v>152527</v>
      </c>
      <c r="F6370">
        <f t="shared" si="99"/>
        <v>1030</v>
      </c>
    </row>
    <row r="6371" spans="1:6">
      <c r="A6371">
        <v>56</v>
      </c>
      <c r="B6371">
        <v>72</v>
      </c>
      <c r="C6371">
        <v>0.90466500000000005</v>
      </c>
      <c r="D6371">
        <v>151497</v>
      </c>
      <c r="E6371">
        <v>152500</v>
      </c>
      <c r="F6371">
        <f t="shared" si="99"/>
        <v>1003</v>
      </c>
    </row>
    <row r="6372" spans="1:6">
      <c r="A6372">
        <v>64</v>
      </c>
      <c r="B6372">
        <v>72</v>
      </c>
      <c r="C6372">
        <v>0.90466500000000005</v>
      </c>
      <c r="D6372">
        <v>151497</v>
      </c>
      <c r="E6372">
        <v>152283</v>
      </c>
      <c r="F6372">
        <f t="shared" si="99"/>
        <v>786</v>
      </c>
    </row>
    <row r="6373" spans="1:6">
      <c r="A6373">
        <v>11</v>
      </c>
      <c r="B6373">
        <v>67</v>
      </c>
      <c r="C6373">
        <v>1.6233299999999999</v>
      </c>
      <c r="D6373">
        <v>151512</v>
      </c>
      <c r="E6373">
        <v>152277</v>
      </c>
      <c r="F6373">
        <f t="shared" si="99"/>
        <v>765</v>
      </c>
    </row>
    <row r="6374" spans="1:6">
      <c r="A6374">
        <v>21</v>
      </c>
      <c r="B6374">
        <v>67</v>
      </c>
      <c r="C6374">
        <v>1.6233299999999999</v>
      </c>
      <c r="D6374">
        <v>151512</v>
      </c>
      <c r="E6374">
        <v>152540</v>
      </c>
      <c r="F6374">
        <f t="shared" si="99"/>
        <v>1028</v>
      </c>
    </row>
    <row r="6375" spans="1:6">
      <c r="A6375">
        <v>27</v>
      </c>
      <c r="B6375">
        <v>67</v>
      </c>
      <c r="C6375">
        <v>1.6233299999999999</v>
      </c>
      <c r="D6375">
        <v>151512</v>
      </c>
      <c r="E6375">
        <v>152412</v>
      </c>
      <c r="F6375">
        <f t="shared" si="99"/>
        <v>900</v>
      </c>
    </row>
    <row r="6376" spans="1:6">
      <c r="A6376">
        <v>29</v>
      </c>
      <c r="B6376">
        <v>67</v>
      </c>
      <c r="C6376">
        <v>1.6233299999999999</v>
      </c>
      <c r="D6376">
        <v>151512</v>
      </c>
      <c r="E6376">
        <v>152300</v>
      </c>
      <c r="F6376">
        <f t="shared" si="99"/>
        <v>788</v>
      </c>
    </row>
    <row r="6377" spans="1:6">
      <c r="A6377">
        <v>51</v>
      </c>
      <c r="B6377">
        <v>67</v>
      </c>
      <c r="C6377">
        <v>1.6233299999999999</v>
      </c>
      <c r="D6377">
        <v>151512</v>
      </c>
      <c r="E6377">
        <v>152247</v>
      </c>
      <c r="F6377">
        <f t="shared" si="99"/>
        <v>735</v>
      </c>
    </row>
    <row r="6378" spans="1:6">
      <c r="A6378">
        <v>89</v>
      </c>
      <c r="B6378">
        <v>67</v>
      </c>
      <c r="C6378">
        <v>1.6233299999999999</v>
      </c>
      <c r="D6378">
        <v>151512</v>
      </c>
      <c r="E6378">
        <v>152348</v>
      </c>
      <c r="F6378">
        <f t="shared" si="99"/>
        <v>836</v>
      </c>
    </row>
    <row r="6379" spans="1:6">
      <c r="A6379">
        <v>3</v>
      </c>
      <c r="B6379">
        <v>75</v>
      </c>
      <c r="C6379">
        <v>0.94788300000000003</v>
      </c>
      <c r="D6379">
        <v>151528</v>
      </c>
      <c r="E6379">
        <v>152438</v>
      </c>
      <c r="F6379">
        <f t="shared" si="99"/>
        <v>910</v>
      </c>
    </row>
    <row r="6380" spans="1:6">
      <c r="A6380">
        <v>30</v>
      </c>
      <c r="B6380">
        <v>72</v>
      </c>
      <c r="C6380">
        <v>0.90466500000000005</v>
      </c>
      <c r="D6380">
        <v>151528</v>
      </c>
      <c r="E6380">
        <v>152449</v>
      </c>
      <c r="F6380">
        <f t="shared" si="99"/>
        <v>921</v>
      </c>
    </row>
    <row r="6381" spans="1:6">
      <c r="A6381">
        <v>62</v>
      </c>
      <c r="B6381">
        <v>68</v>
      </c>
      <c r="C6381">
        <v>0.66398000000000001</v>
      </c>
      <c r="D6381">
        <v>151528</v>
      </c>
      <c r="E6381">
        <v>152526</v>
      </c>
      <c r="F6381">
        <f t="shared" si="99"/>
        <v>998</v>
      </c>
    </row>
    <row r="6382" spans="1:6">
      <c r="A6382">
        <v>88</v>
      </c>
      <c r="B6382">
        <v>68</v>
      </c>
      <c r="C6382">
        <v>0.66398000000000001</v>
      </c>
      <c r="D6382">
        <v>151528</v>
      </c>
      <c r="E6382">
        <v>152809</v>
      </c>
      <c r="F6382">
        <f t="shared" si="99"/>
        <v>1281</v>
      </c>
    </row>
    <row r="6383" spans="1:6">
      <c r="A6383">
        <v>48</v>
      </c>
      <c r="B6383">
        <v>73</v>
      </c>
      <c r="C6383">
        <v>1.9787399999999999</v>
      </c>
      <c r="D6383">
        <v>151543</v>
      </c>
      <c r="E6383">
        <v>152526</v>
      </c>
      <c r="F6383">
        <f t="shared" si="99"/>
        <v>983</v>
      </c>
    </row>
    <row r="6384" spans="1:6">
      <c r="A6384">
        <v>78</v>
      </c>
      <c r="B6384">
        <v>68</v>
      </c>
      <c r="C6384">
        <v>0.66398000000000001</v>
      </c>
      <c r="D6384">
        <v>151543</v>
      </c>
      <c r="E6384">
        <v>152627</v>
      </c>
      <c r="F6384">
        <f t="shared" si="99"/>
        <v>1084</v>
      </c>
    </row>
    <row r="6385" spans="1:6">
      <c r="A6385">
        <v>1</v>
      </c>
      <c r="B6385">
        <v>77</v>
      </c>
      <c r="C6385">
        <v>6.5227400000000005E-2</v>
      </c>
      <c r="D6385">
        <v>151559</v>
      </c>
      <c r="E6385">
        <v>152499</v>
      </c>
      <c r="F6385">
        <f t="shared" si="99"/>
        <v>940</v>
      </c>
    </row>
    <row r="6386" spans="1:6">
      <c r="A6386">
        <v>20</v>
      </c>
      <c r="B6386">
        <v>71</v>
      </c>
      <c r="C6386">
        <v>0.39940799999999999</v>
      </c>
      <c r="D6386">
        <v>151575</v>
      </c>
      <c r="E6386">
        <v>152002</v>
      </c>
      <c r="F6386">
        <f t="shared" si="99"/>
        <v>427</v>
      </c>
    </row>
    <row r="6387" spans="1:6">
      <c r="A6387">
        <v>67</v>
      </c>
      <c r="B6387">
        <v>71</v>
      </c>
      <c r="C6387">
        <v>0.39940799999999999</v>
      </c>
      <c r="D6387">
        <v>151575</v>
      </c>
      <c r="E6387">
        <v>152444</v>
      </c>
      <c r="F6387">
        <f t="shared" si="99"/>
        <v>869</v>
      </c>
    </row>
    <row r="6388" spans="1:6">
      <c r="A6388">
        <v>23</v>
      </c>
      <c r="B6388">
        <v>70</v>
      </c>
      <c r="C6388">
        <v>0.221502</v>
      </c>
      <c r="D6388">
        <v>151590</v>
      </c>
      <c r="E6388">
        <v>152527</v>
      </c>
      <c r="F6388">
        <f t="shared" si="99"/>
        <v>937</v>
      </c>
    </row>
    <row r="6389" spans="1:6">
      <c r="A6389">
        <v>44</v>
      </c>
      <c r="B6389">
        <v>77</v>
      </c>
      <c r="C6389">
        <v>6.5227400000000005E-2</v>
      </c>
      <c r="D6389">
        <v>151606</v>
      </c>
      <c r="E6389">
        <v>152727</v>
      </c>
      <c r="F6389">
        <f t="shared" si="99"/>
        <v>1121</v>
      </c>
    </row>
    <row r="6390" spans="1:6">
      <c r="A6390">
        <v>8</v>
      </c>
      <c r="B6390">
        <v>68</v>
      </c>
      <c r="C6390">
        <v>0.66398000000000001</v>
      </c>
      <c r="D6390">
        <v>151684</v>
      </c>
      <c r="E6390">
        <v>152261</v>
      </c>
      <c r="F6390">
        <f t="shared" si="99"/>
        <v>577</v>
      </c>
    </row>
    <row r="6391" spans="1:6">
      <c r="A6391">
        <v>59</v>
      </c>
      <c r="B6391">
        <v>75</v>
      </c>
      <c r="C6391">
        <v>0.94788300000000003</v>
      </c>
      <c r="D6391">
        <v>151731</v>
      </c>
      <c r="E6391">
        <v>152526</v>
      </c>
      <c r="F6391">
        <f t="shared" si="99"/>
        <v>795</v>
      </c>
    </row>
    <row r="6392" spans="1:6">
      <c r="A6392">
        <v>49</v>
      </c>
      <c r="B6392">
        <v>70</v>
      </c>
      <c r="C6392">
        <v>0.221502</v>
      </c>
      <c r="D6392">
        <v>151747</v>
      </c>
      <c r="E6392">
        <v>151990</v>
      </c>
      <c r="F6392">
        <f t="shared" si="99"/>
        <v>243</v>
      </c>
    </row>
    <row r="6393" spans="1:6">
      <c r="A6393">
        <v>16</v>
      </c>
      <c r="B6393">
        <v>70</v>
      </c>
      <c r="C6393">
        <v>0.221502</v>
      </c>
      <c r="D6393">
        <v>151809</v>
      </c>
      <c r="E6393">
        <v>152261</v>
      </c>
      <c r="F6393">
        <f t="shared" si="99"/>
        <v>452</v>
      </c>
    </row>
    <row r="6394" spans="1:6">
      <c r="A6394">
        <v>4</v>
      </c>
      <c r="B6394">
        <v>67</v>
      </c>
      <c r="C6394">
        <v>1.6233299999999999</v>
      </c>
      <c r="D6394">
        <v>151840</v>
      </c>
      <c r="E6394">
        <v>152786</v>
      </c>
      <c r="F6394">
        <f t="shared" si="99"/>
        <v>946</v>
      </c>
    </row>
    <row r="6395" spans="1:6">
      <c r="A6395">
        <v>13</v>
      </c>
      <c r="B6395">
        <v>67</v>
      </c>
      <c r="C6395">
        <v>1.6233299999999999</v>
      </c>
      <c r="D6395">
        <v>151840</v>
      </c>
      <c r="E6395">
        <v>152218</v>
      </c>
      <c r="F6395">
        <f t="shared" si="99"/>
        <v>378</v>
      </c>
    </row>
    <row r="6396" spans="1:6">
      <c r="A6396">
        <v>86</v>
      </c>
      <c r="B6396">
        <v>70</v>
      </c>
      <c r="C6396">
        <v>0.221502</v>
      </c>
      <c r="D6396">
        <v>151840</v>
      </c>
      <c r="E6396">
        <v>151988</v>
      </c>
      <c r="F6396">
        <f t="shared" si="99"/>
        <v>148</v>
      </c>
    </row>
    <row r="6397" spans="1:6">
      <c r="A6397">
        <v>54</v>
      </c>
      <c r="B6397">
        <v>76</v>
      </c>
      <c r="C6397">
        <v>0.97621500000000005</v>
      </c>
      <c r="D6397">
        <v>151872</v>
      </c>
      <c r="E6397">
        <v>152609</v>
      </c>
      <c r="F6397">
        <f t="shared" si="99"/>
        <v>737</v>
      </c>
    </row>
    <row r="6398" spans="1:6">
      <c r="A6398">
        <v>6</v>
      </c>
      <c r="B6398">
        <v>74</v>
      </c>
      <c r="C6398">
        <v>0.37008600000000003</v>
      </c>
      <c r="D6398">
        <v>151903</v>
      </c>
      <c r="E6398">
        <v>152663</v>
      </c>
      <c r="F6398">
        <f t="shared" si="99"/>
        <v>760</v>
      </c>
    </row>
    <row r="6399" spans="1:6">
      <c r="A6399">
        <v>26</v>
      </c>
      <c r="B6399">
        <v>81</v>
      </c>
      <c r="C6399">
        <v>1.19238</v>
      </c>
      <c r="D6399">
        <v>151918</v>
      </c>
      <c r="E6399">
        <v>152648</v>
      </c>
      <c r="F6399">
        <f t="shared" si="99"/>
        <v>730</v>
      </c>
    </row>
    <row r="6400" spans="1:6">
      <c r="A6400">
        <v>42</v>
      </c>
      <c r="B6400">
        <v>72</v>
      </c>
      <c r="C6400">
        <v>0.90466500000000005</v>
      </c>
      <c r="D6400">
        <v>151934</v>
      </c>
      <c r="E6400">
        <v>152663</v>
      </c>
      <c r="F6400">
        <f t="shared" si="99"/>
        <v>729</v>
      </c>
    </row>
    <row r="6401" spans="1:6">
      <c r="A6401">
        <v>43</v>
      </c>
      <c r="B6401">
        <v>69</v>
      </c>
      <c r="C6401">
        <v>0.46168799999999999</v>
      </c>
      <c r="D6401">
        <v>151950</v>
      </c>
      <c r="E6401">
        <v>152750</v>
      </c>
      <c r="F6401">
        <f t="shared" si="99"/>
        <v>800</v>
      </c>
    </row>
    <row r="6402" spans="1:6">
      <c r="A6402">
        <v>66</v>
      </c>
      <c r="B6402">
        <v>69</v>
      </c>
      <c r="C6402">
        <v>0.46168799999999999</v>
      </c>
      <c r="D6402">
        <v>151950</v>
      </c>
      <c r="E6402">
        <v>152912</v>
      </c>
      <c r="F6402">
        <f t="shared" si="99"/>
        <v>962</v>
      </c>
    </row>
    <row r="6403" spans="1:6">
      <c r="A6403">
        <v>33</v>
      </c>
      <c r="B6403">
        <v>69</v>
      </c>
      <c r="C6403">
        <v>0.46168799999999999</v>
      </c>
      <c r="D6403">
        <v>151981</v>
      </c>
      <c r="E6403">
        <v>153192</v>
      </c>
      <c r="F6403">
        <f t="shared" ref="F6403:F6466" si="100">E6403-D6403</f>
        <v>1211</v>
      </c>
    </row>
    <row r="6404" spans="1:6">
      <c r="A6404">
        <v>41</v>
      </c>
      <c r="B6404">
        <v>68</v>
      </c>
      <c r="C6404">
        <v>0.66398000000000001</v>
      </c>
      <c r="D6404">
        <v>151981</v>
      </c>
      <c r="E6404">
        <v>152830</v>
      </c>
      <c r="F6404">
        <f t="shared" si="100"/>
        <v>849</v>
      </c>
    </row>
    <row r="6405" spans="1:6">
      <c r="A6405">
        <v>80</v>
      </c>
      <c r="B6405">
        <v>72</v>
      </c>
      <c r="C6405">
        <v>0.90466500000000005</v>
      </c>
      <c r="D6405">
        <v>151997</v>
      </c>
      <c r="E6405">
        <v>152727</v>
      </c>
      <c r="F6405">
        <f t="shared" si="100"/>
        <v>730</v>
      </c>
    </row>
    <row r="6406" spans="1:6">
      <c r="A6406">
        <v>60</v>
      </c>
      <c r="B6406">
        <v>69</v>
      </c>
      <c r="C6406">
        <v>0.46168799999999999</v>
      </c>
      <c r="D6406">
        <v>152012</v>
      </c>
      <c r="E6406">
        <v>152771</v>
      </c>
      <c r="F6406">
        <f t="shared" si="100"/>
        <v>759</v>
      </c>
    </row>
    <row r="6407" spans="1:6">
      <c r="A6407">
        <v>81</v>
      </c>
      <c r="B6407">
        <v>69</v>
      </c>
      <c r="C6407">
        <v>0.46168799999999999</v>
      </c>
      <c r="D6407">
        <v>152012</v>
      </c>
      <c r="E6407">
        <v>153063</v>
      </c>
      <c r="F6407">
        <f t="shared" si="100"/>
        <v>1051</v>
      </c>
    </row>
    <row r="6408" spans="1:6">
      <c r="A6408">
        <v>22</v>
      </c>
      <c r="B6408">
        <v>67</v>
      </c>
      <c r="C6408">
        <v>1.6233299999999999</v>
      </c>
      <c r="D6408">
        <v>152028</v>
      </c>
      <c r="E6408">
        <v>153094</v>
      </c>
      <c r="F6408">
        <f t="shared" si="100"/>
        <v>1066</v>
      </c>
    </row>
    <row r="6409" spans="1:6">
      <c r="A6409">
        <v>15</v>
      </c>
      <c r="B6409">
        <v>71</v>
      </c>
      <c r="C6409">
        <v>0.39940799999999999</v>
      </c>
      <c r="D6409">
        <v>152075</v>
      </c>
      <c r="E6409">
        <v>153047</v>
      </c>
      <c r="F6409">
        <f t="shared" si="100"/>
        <v>972</v>
      </c>
    </row>
    <row r="6410" spans="1:6">
      <c r="A6410">
        <v>31</v>
      </c>
      <c r="B6410">
        <v>71</v>
      </c>
      <c r="C6410">
        <v>0.39940799999999999</v>
      </c>
      <c r="D6410">
        <v>152075</v>
      </c>
      <c r="E6410">
        <v>153153</v>
      </c>
      <c r="F6410">
        <f t="shared" si="100"/>
        <v>1078</v>
      </c>
    </row>
    <row r="6411" spans="1:6">
      <c r="A6411">
        <v>63</v>
      </c>
      <c r="B6411">
        <v>71</v>
      </c>
      <c r="C6411">
        <v>0.39940799999999999</v>
      </c>
      <c r="D6411">
        <v>152075</v>
      </c>
      <c r="E6411">
        <v>153061</v>
      </c>
      <c r="F6411">
        <f t="shared" si="100"/>
        <v>986</v>
      </c>
    </row>
    <row r="6412" spans="1:6">
      <c r="A6412">
        <v>72</v>
      </c>
      <c r="B6412">
        <v>71</v>
      </c>
      <c r="C6412">
        <v>0.39940799999999999</v>
      </c>
      <c r="D6412">
        <v>152075</v>
      </c>
      <c r="E6412">
        <v>153192</v>
      </c>
      <c r="F6412">
        <f t="shared" si="100"/>
        <v>1117</v>
      </c>
    </row>
    <row r="6413" spans="1:6">
      <c r="A6413">
        <v>57</v>
      </c>
      <c r="B6413">
        <v>68</v>
      </c>
      <c r="C6413">
        <v>0.66398000000000001</v>
      </c>
      <c r="D6413">
        <v>152153</v>
      </c>
      <c r="E6413">
        <v>153069</v>
      </c>
      <c r="F6413">
        <f t="shared" si="100"/>
        <v>916</v>
      </c>
    </row>
    <row r="6414" spans="1:6">
      <c r="A6414">
        <v>58</v>
      </c>
      <c r="B6414">
        <v>74</v>
      </c>
      <c r="C6414">
        <v>0.37008600000000003</v>
      </c>
      <c r="D6414">
        <v>152153</v>
      </c>
      <c r="E6414">
        <v>153204</v>
      </c>
      <c r="F6414">
        <f t="shared" si="100"/>
        <v>1051</v>
      </c>
    </row>
    <row r="6415" spans="1:6">
      <c r="A6415">
        <v>36</v>
      </c>
      <c r="B6415">
        <v>75</v>
      </c>
      <c r="C6415">
        <v>0.94788300000000003</v>
      </c>
      <c r="D6415">
        <v>152184</v>
      </c>
      <c r="E6415">
        <v>153204</v>
      </c>
      <c r="F6415">
        <f t="shared" si="100"/>
        <v>1020</v>
      </c>
    </row>
    <row r="6416" spans="1:6">
      <c r="A6416">
        <v>32</v>
      </c>
      <c r="B6416">
        <v>72</v>
      </c>
      <c r="C6416">
        <v>0.90466500000000005</v>
      </c>
      <c r="D6416">
        <v>152200</v>
      </c>
      <c r="E6416">
        <v>153192</v>
      </c>
      <c r="F6416">
        <f t="shared" si="100"/>
        <v>992</v>
      </c>
    </row>
    <row r="6417" spans="1:6">
      <c r="A6417">
        <v>55</v>
      </c>
      <c r="B6417">
        <v>68</v>
      </c>
      <c r="C6417">
        <v>0.66398000000000001</v>
      </c>
      <c r="D6417">
        <v>152200</v>
      </c>
      <c r="E6417">
        <v>153099</v>
      </c>
      <c r="F6417">
        <f t="shared" si="100"/>
        <v>899</v>
      </c>
    </row>
    <row r="6418" spans="1:6">
      <c r="A6418">
        <v>49</v>
      </c>
      <c r="B6418">
        <v>71</v>
      </c>
      <c r="C6418">
        <v>0.39940799999999999</v>
      </c>
      <c r="D6418">
        <v>152215</v>
      </c>
      <c r="E6418">
        <v>153106</v>
      </c>
      <c r="F6418">
        <f t="shared" si="100"/>
        <v>891</v>
      </c>
    </row>
    <row r="6419" spans="1:6">
      <c r="A6419">
        <v>86</v>
      </c>
      <c r="B6419">
        <v>71</v>
      </c>
      <c r="C6419">
        <v>0.39940799999999999</v>
      </c>
      <c r="D6419">
        <v>152215</v>
      </c>
      <c r="E6419">
        <v>153192</v>
      </c>
      <c r="F6419">
        <f t="shared" si="100"/>
        <v>977</v>
      </c>
    </row>
    <row r="6420" spans="1:6">
      <c r="A6420">
        <v>74</v>
      </c>
      <c r="B6420">
        <v>68</v>
      </c>
      <c r="C6420">
        <v>0.66398000000000001</v>
      </c>
      <c r="D6420">
        <v>152231</v>
      </c>
      <c r="E6420">
        <v>153245</v>
      </c>
      <c r="F6420">
        <f t="shared" si="100"/>
        <v>1014</v>
      </c>
    </row>
    <row r="6421" spans="1:6">
      <c r="A6421">
        <v>7</v>
      </c>
      <c r="B6421">
        <v>72</v>
      </c>
      <c r="C6421">
        <v>0.90466500000000005</v>
      </c>
      <c r="D6421">
        <v>152247</v>
      </c>
      <c r="E6421">
        <v>153245</v>
      </c>
      <c r="F6421">
        <f t="shared" si="100"/>
        <v>998</v>
      </c>
    </row>
    <row r="6422" spans="1:6">
      <c r="A6422">
        <v>10</v>
      </c>
      <c r="B6422">
        <v>72</v>
      </c>
      <c r="C6422">
        <v>0.90466500000000005</v>
      </c>
      <c r="D6422">
        <v>152247</v>
      </c>
      <c r="E6422">
        <v>153204</v>
      </c>
      <c r="F6422">
        <f t="shared" si="100"/>
        <v>957</v>
      </c>
    </row>
    <row r="6423" spans="1:6">
      <c r="A6423">
        <v>14</v>
      </c>
      <c r="B6423">
        <v>72</v>
      </c>
      <c r="C6423">
        <v>0.90466500000000005</v>
      </c>
      <c r="D6423">
        <v>152247</v>
      </c>
      <c r="E6423">
        <v>153204</v>
      </c>
      <c r="F6423">
        <f t="shared" si="100"/>
        <v>957</v>
      </c>
    </row>
    <row r="6424" spans="1:6">
      <c r="A6424">
        <v>47</v>
      </c>
      <c r="B6424">
        <v>72</v>
      </c>
      <c r="C6424">
        <v>0.90466500000000005</v>
      </c>
      <c r="D6424">
        <v>152247</v>
      </c>
      <c r="E6424">
        <v>153245</v>
      </c>
      <c r="F6424">
        <f t="shared" si="100"/>
        <v>998</v>
      </c>
    </row>
    <row r="6425" spans="1:6">
      <c r="A6425">
        <v>61</v>
      </c>
      <c r="B6425">
        <v>67</v>
      </c>
      <c r="C6425">
        <v>1.6233299999999999</v>
      </c>
      <c r="D6425">
        <v>152247</v>
      </c>
      <c r="E6425">
        <v>153317</v>
      </c>
      <c r="F6425">
        <f t="shared" si="100"/>
        <v>1070</v>
      </c>
    </row>
    <row r="6426" spans="1:6">
      <c r="A6426">
        <v>25</v>
      </c>
      <c r="B6426">
        <v>68</v>
      </c>
      <c r="C6426">
        <v>0.66398000000000001</v>
      </c>
      <c r="D6426">
        <v>152262</v>
      </c>
      <c r="E6426">
        <v>153317</v>
      </c>
      <c r="F6426">
        <f t="shared" si="100"/>
        <v>1055</v>
      </c>
    </row>
    <row r="6427" spans="1:6">
      <c r="A6427">
        <v>65</v>
      </c>
      <c r="B6427">
        <v>68</v>
      </c>
      <c r="C6427">
        <v>0.66398000000000001</v>
      </c>
      <c r="D6427">
        <v>152262</v>
      </c>
      <c r="E6427">
        <v>153245</v>
      </c>
      <c r="F6427">
        <f t="shared" si="100"/>
        <v>983</v>
      </c>
    </row>
    <row r="6428" spans="1:6">
      <c r="A6428">
        <v>82</v>
      </c>
      <c r="B6428">
        <v>71</v>
      </c>
      <c r="C6428">
        <v>0.39940799999999999</v>
      </c>
      <c r="D6428">
        <v>152262</v>
      </c>
      <c r="E6428">
        <v>153246</v>
      </c>
      <c r="F6428">
        <f t="shared" si="100"/>
        <v>984</v>
      </c>
    </row>
    <row r="6429" spans="1:6">
      <c r="A6429">
        <v>5</v>
      </c>
      <c r="B6429">
        <v>70</v>
      </c>
      <c r="C6429">
        <v>0.221502</v>
      </c>
      <c r="D6429">
        <v>152309</v>
      </c>
      <c r="E6429">
        <v>153192</v>
      </c>
      <c r="F6429">
        <f t="shared" si="100"/>
        <v>883</v>
      </c>
    </row>
    <row r="6430" spans="1:6">
      <c r="A6430">
        <v>38</v>
      </c>
      <c r="B6430">
        <v>76</v>
      </c>
      <c r="C6430">
        <v>0.97621500000000005</v>
      </c>
      <c r="D6430">
        <v>152309</v>
      </c>
      <c r="E6430">
        <v>153246</v>
      </c>
      <c r="F6430">
        <f t="shared" si="100"/>
        <v>937</v>
      </c>
    </row>
    <row r="6431" spans="1:6">
      <c r="A6431">
        <v>0</v>
      </c>
      <c r="B6431">
        <v>78</v>
      </c>
      <c r="C6431">
        <v>0.36890699999999998</v>
      </c>
      <c r="D6431">
        <v>152340</v>
      </c>
      <c r="E6431">
        <v>153245</v>
      </c>
      <c r="F6431">
        <f t="shared" si="100"/>
        <v>905</v>
      </c>
    </row>
    <row r="6432" spans="1:6">
      <c r="A6432">
        <v>40</v>
      </c>
      <c r="B6432">
        <v>79</v>
      </c>
      <c r="C6432">
        <v>2.7787999999999999</v>
      </c>
      <c r="D6432">
        <v>152356</v>
      </c>
      <c r="E6432">
        <v>153317</v>
      </c>
      <c r="F6432">
        <f t="shared" si="100"/>
        <v>961</v>
      </c>
    </row>
    <row r="6433" spans="1:6">
      <c r="A6433">
        <v>84</v>
      </c>
      <c r="B6433">
        <v>70</v>
      </c>
      <c r="C6433">
        <v>0.221502</v>
      </c>
      <c r="D6433">
        <v>152372</v>
      </c>
      <c r="E6433">
        <v>153374</v>
      </c>
      <c r="F6433">
        <f t="shared" si="100"/>
        <v>1002</v>
      </c>
    </row>
    <row r="6434" spans="1:6">
      <c r="A6434">
        <v>9</v>
      </c>
      <c r="B6434">
        <v>72</v>
      </c>
      <c r="C6434">
        <v>0.90466500000000005</v>
      </c>
      <c r="D6434">
        <v>152403</v>
      </c>
      <c r="E6434">
        <v>153246</v>
      </c>
      <c r="F6434">
        <f t="shared" si="100"/>
        <v>843</v>
      </c>
    </row>
    <row r="6435" spans="1:6">
      <c r="A6435">
        <v>20</v>
      </c>
      <c r="B6435">
        <v>72</v>
      </c>
      <c r="C6435">
        <v>0.90466500000000005</v>
      </c>
      <c r="D6435">
        <v>152403</v>
      </c>
      <c r="E6435">
        <v>153419</v>
      </c>
      <c r="F6435">
        <f t="shared" si="100"/>
        <v>1016</v>
      </c>
    </row>
    <row r="6436" spans="1:6">
      <c r="A6436">
        <v>83</v>
      </c>
      <c r="B6436">
        <v>69</v>
      </c>
      <c r="C6436">
        <v>0.46168799999999999</v>
      </c>
      <c r="D6436">
        <v>152419</v>
      </c>
      <c r="E6436">
        <v>153247</v>
      </c>
      <c r="F6436">
        <f t="shared" si="100"/>
        <v>828</v>
      </c>
    </row>
    <row r="6437" spans="1:6">
      <c r="A6437">
        <v>16</v>
      </c>
      <c r="B6437">
        <v>71</v>
      </c>
      <c r="C6437">
        <v>0.39940799999999999</v>
      </c>
      <c r="D6437">
        <v>152497</v>
      </c>
      <c r="E6437">
        <v>153374</v>
      </c>
      <c r="F6437">
        <f t="shared" si="100"/>
        <v>877</v>
      </c>
    </row>
    <row r="6438" spans="1:6">
      <c r="A6438">
        <v>70</v>
      </c>
      <c r="B6438">
        <v>69</v>
      </c>
      <c r="C6438">
        <v>0.46168799999999999</v>
      </c>
      <c r="D6438">
        <v>152512</v>
      </c>
      <c r="E6438">
        <v>153396</v>
      </c>
      <c r="F6438">
        <f t="shared" si="100"/>
        <v>884</v>
      </c>
    </row>
    <row r="6439" spans="1:6">
      <c r="A6439">
        <v>12</v>
      </c>
      <c r="B6439">
        <v>68</v>
      </c>
      <c r="C6439">
        <v>0.66398000000000001</v>
      </c>
      <c r="D6439">
        <v>152528</v>
      </c>
      <c r="E6439">
        <v>153537</v>
      </c>
      <c r="F6439">
        <f t="shared" si="100"/>
        <v>1009</v>
      </c>
    </row>
    <row r="6440" spans="1:6">
      <c r="A6440">
        <v>71</v>
      </c>
      <c r="B6440">
        <v>68</v>
      </c>
      <c r="C6440">
        <v>0.66398000000000001</v>
      </c>
      <c r="D6440">
        <v>152528</v>
      </c>
      <c r="E6440">
        <v>153376</v>
      </c>
      <c r="F6440">
        <f t="shared" si="100"/>
        <v>848</v>
      </c>
    </row>
    <row r="6441" spans="1:6">
      <c r="A6441">
        <v>1</v>
      </c>
      <c r="B6441">
        <v>78</v>
      </c>
      <c r="C6441">
        <v>0.36890699999999998</v>
      </c>
      <c r="D6441">
        <v>152575</v>
      </c>
      <c r="E6441">
        <v>153698</v>
      </c>
      <c r="F6441">
        <f t="shared" si="100"/>
        <v>1123</v>
      </c>
    </row>
    <row r="6442" spans="1:6">
      <c r="A6442">
        <v>45</v>
      </c>
      <c r="B6442">
        <v>74</v>
      </c>
      <c r="C6442">
        <v>0.37008600000000003</v>
      </c>
      <c r="D6442">
        <v>152607</v>
      </c>
      <c r="E6442">
        <v>153548</v>
      </c>
      <c r="F6442">
        <f t="shared" si="100"/>
        <v>941</v>
      </c>
    </row>
    <row r="6443" spans="1:6">
      <c r="A6443">
        <v>77</v>
      </c>
      <c r="B6443">
        <v>74</v>
      </c>
      <c r="C6443">
        <v>0.37008600000000003</v>
      </c>
      <c r="D6443">
        <v>152607</v>
      </c>
      <c r="E6443">
        <v>153777</v>
      </c>
      <c r="F6443">
        <f t="shared" si="100"/>
        <v>1170</v>
      </c>
    </row>
    <row r="6444" spans="1:6">
      <c r="A6444">
        <v>53</v>
      </c>
      <c r="B6444">
        <v>69</v>
      </c>
      <c r="C6444">
        <v>0.46168799999999999</v>
      </c>
      <c r="D6444">
        <v>152638</v>
      </c>
      <c r="E6444">
        <v>153698</v>
      </c>
      <c r="F6444">
        <f t="shared" si="100"/>
        <v>1060</v>
      </c>
    </row>
    <row r="6445" spans="1:6">
      <c r="A6445">
        <v>68</v>
      </c>
      <c r="B6445">
        <v>74</v>
      </c>
      <c r="C6445">
        <v>0.37008600000000003</v>
      </c>
      <c r="D6445">
        <v>152638</v>
      </c>
      <c r="E6445">
        <v>153636</v>
      </c>
      <c r="F6445">
        <f t="shared" si="100"/>
        <v>998</v>
      </c>
    </row>
    <row r="6446" spans="1:6">
      <c r="A6446">
        <v>73</v>
      </c>
      <c r="B6446">
        <v>70</v>
      </c>
      <c r="C6446">
        <v>0.221502</v>
      </c>
      <c r="D6446">
        <v>152716</v>
      </c>
      <c r="E6446">
        <v>153698</v>
      </c>
      <c r="F6446">
        <f t="shared" si="100"/>
        <v>982</v>
      </c>
    </row>
    <row r="6447" spans="1:6">
      <c r="A6447">
        <v>23</v>
      </c>
      <c r="B6447">
        <v>71</v>
      </c>
      <c r="C6447">
        <v>0.39940799999999999</v>
      </c>
      <c r="D6447">
        <v>152763</v>
      </c>
      <c r="E6447">
        <v>153698</v>
      </c>
      <c r="F6447">
        <f t="shared" si="100"/>
        <v>935</v>
      </c>
    </row>
    <row r="6448" spans="1:6">
      <c r="A6448">
        <v>52</v>
      </c>
      <c r="B6448">
        <v>73</v>
      </c>
      <c r="C6448">
        <v>1.9787399999999999</v>
      </c>
      <c r="D6448">
        <v>152763</v>
      </c>
      <c r="E6448">
        <v>153689</v>
      </c>
      <c r="F6448">
        <f t="shared" si="100"/>
        <v>926</v>
      </c>
    </row>
    <row r="6449" spans="1:6">
      <c r="A6449">
        <v>37</v>
      </c>
      <c r="B6449">
        <v>68</v>
      </c>
      <c r="C6449">
        <v>0.66398000000000001</v>
      </c>
      <c r="D6449">
        <v>152778</v>
      </c>
      <c r="E6449">
        <v>153914</v>
      </c>
      <c r="F6449">
        <f t="shared" si="100"/>
        <v>1136</v>
      </c>
    </row>
    <row r="6450" spans="1:6">
      <c r="A6450">
        <v>44</v>
      </c>
      <c r="B6450">
        <v>78</v>
      </c>
      <c r="C6450">
        <v>0.36890699999999998</v>
      </c>
      <c r="D6450">
        <v>152794</v>
      </c>
      <c r="E6450">
        <v>153689</v>
      </c>
      <c r="F6450">
        <f t="shared" si="100"/>
        <v>895</v>
      </c>
    </row>
    <row r="6451" spans="1:6">
      <c r="A6451">
        <v>46</v>
      </c>
      <c r="B6451">
        <v>76</v>
      </c>
      <c r="C6451">
        <v>0.97621500000000005</v>
      </c>
      <c r="D6451">
        <v>152794</v>
      </c>
      <c r="E6451">
        <v>153882</v>
      </c>
      <c r="F6451">
        <f t="shared" si="100"/>
        <v>1088</v>
      </c>
    </row>
    <row r="6452" spans="1:6">
      <c r="A6452">
        <v>76</v>
      </c>
      <c r="B6452">
        <v>68</v>
      </c>
      <c r="C6452">
        <v>0.66398000000000001</v>
      </c>
      <c r="D6452">
        <v>152794</v>
      </c>
      <c r="E6452">
        <v>153927</v>
      </c>
      <c r="F6452">
        <f t="shared" si="100"/>
        <v>1133</v>
      </c>
    </row>
    <row r="6453" spans="1:6">
      <c r="A6453">
        <v>67</v>
      </c>
      <c r="B6453">
        <v>72</v>
      </c>
      <c r="C6453">
        <v>0.90466500000000005</v>
      </c>
      <c r="D6453">
        <v>152857</v>
      </c>
      <c r="E6453">
        <v>153913</v>
      </c>
      <c r="F6453">
        <f t="shared" si="100"/>
        <v>1056</v>
      </c>
    </row>
    <row r="6454" spans="1:6">
      <c r="A6454">
        <v>28</v>
      </c>
      <c r="B6454">
        <v>73</v>
      </c>
      <c r="C6454">
        <v>1.9787399999999999</v>
      </c>
      <c r="D6454">
        <v>152888</v>
      </c>
      <c r="E6454">
        <v>153882</v>
      </c>
      <c r="F6454">
        <f t="shared" si="100"/>
        <v>994</v>
      </c>
    </row>
    <row r="6455" spans="1:6">
      <c r="A6455">
        <v>24</v>
      </c>
      <c r="B6455">
        <v>68</v>
      </c>
      <c r="C6455">
        <v>0.66398000000000001</v>
      </c>
      <c r="D6455">
        <v>152903</v>
      </c>
      <c r="E6455">
        <v>153927</v>
      </c>
      <c r="F6455">
        <f t="shared" si="100"/>
        <v>1024</v>
      </c>
    </row>
    <row r="6456" spans="1:6">
      <c r="A6456">
        <v>69</v>
      </c>
      <c r="B6456">
        <v>68</v>
      </c>
      <c r="C6456">
        <v>0.66398000000000001</v>
      </c>
      <c r="D6456">
        <v>152903</v>
      </c>
      <c r="E6456">
        <v>153927</v>
      </c>
      <c r="F6456">
        <f t="shared" si="100"/>
        <v>1024</v>
      </c>
    </row>
    <row r="6457" spans="1:6">
      <c r="A6457">
        <v>75</v>
      </c>
      <c r="B6457">
        <v>76</v>
      </c>
      <c r="C6457">
        <v>0.97621500000000005</v>
      </c>
      <c r="D6457">
        <v>152903</v>
      </c>
      <c r="E6457">
        <v>153894</v>
      </c>
      <c r="F6457">
        <f t="shared" si="100"/>
        <v>991</v>
      </c>
    </row>
    <row r="6458" spans="1:6">
      <c r="A6458">
        <v>79</v>
      </c>
      <c r="B6458">
        <v>68</v>
      </c>
      <c r="C6458">
        <v>0.66398000000000001</v>
      </c>
      <c r="D6458">
        <v>152903</v>
      </c>
      <c r="E6458">
        <v>153914</v>
      </c>
      <c r="F6458">
        <f t="shared" si="100"/>
        <v>1011</v>
      </c>
    </row>
    <row r="6459" spans="1:6">
      <c r="A6459">
        <v>8</v>
      </c>
      <c r="B6459">
        <v>69</v>
      </c>
      <c r="C6459">
        <v>0.46168799999999999</v>
      </c>
      <c r="D6459">
        <v>152935</v>
      </c>
      <c r="E6459">
        <v>153882</v>
      </c>
      <c r="F6459">
        <f t="shared" si="100"/>
        <v>947</v>
      </c>
    </row>
    <row r="6460" spans="1:6">
      <c r="A6460">
        <v>50</v>
      </c>
      <c r="B6460">
        <v>72</v>
      </c>
      <c r="C6460">
        <v>0.90466500000000005</v>
      </c>
      <c r="D6460">
        <v>152935</v>
      </c>
      <c r="E6460">
        <v>153882</v>
      </c>
      <c r="F6460">
        <f t="shared" si="100"/>
        <v>947</v>
      </c>
    </row>
    <row r="6461" spans="1:6">
      <c r="A6461">
        <v>85</v>
      </c>
      <c r="B6461">
        <v>68</v>
      </c>
      <c r="C6461">
        <v>0.66398000000000001</v>
      </c>
      <c r="D6461">
        <v>152982</v>
      </c>
      <c r="E6461">
        <v>153927</v>
      </c>
      <c r="F6461">
        <f t="shared" si="100"/>
        <v>945</v>
      </c>
    </row>
    <row r="6462" spans="1:6">
      <c r="A6462">
        <v>2</v>
      </c>
      <c r="B6462">
        <v>68</v>
      </c>
      <c r="C6462">
        <v>0.66398000000000001</v>
      </c>
      <c r="D6462">
        <v>152997</v>
      </c>
      <c r="E6462">
        <v>153927</v>
      </c>
      <c r="F6462">
        <f t="shared" si="100"/>
        <v>930</v>
      </c>
    </row>
    <row r="6463" spans="1:6">
      <c r="A6463">
        <v>6</v>
      </c>
      <c r="B6463">
        <v>75</v>
      </c>
      <c r="C6463">
        <v>0.94788300000000003</v>
      </c>
      <c r="D6463">
        <v>153044</v>
      </c>
      <c r="E6463">
        <v>153914</v>
      </c>
      <c r="F6463">
        <f t="shared" si="100"/>
        <v>870</v>
      </c>
    </row>
    <row r="6464" spans="1:6">
      <c r="A6464">
        <v>39</v>
      </c>
      <c r="B6464">
        <v>68</v>
      </c>
      <c r="C6464">
        <v>0.66398000000000001</v>
      </c>
      <c r="D6464">
        <v>153111</v>
      </c>
      <c r="E6464">
        <v>153927</v>
      </c>
      <c r="F6464">
        <f t="shared" si="100"/>
        <v>816</v>
      </c>
    </row>
    <row r="6465" spans="1:6">
      <c r="A6465">
        <v>18</v>
      </c>
      <c r="B6465">
        <v>73</v>
      </c>
      <c r="C6465">
        <v>1.9787399999999999</v>
      </c>
      <c r="D6465">
        <v>153143</v>
      </c>
      <c r="E6465">
        <v>153927</v>
      </c>
      <c r="F6465">
        <f t="shared" si="100"/>
        <v>784</v>
      </c>
    </row>
    <row r="6466" spans="1:6">
      <c r="A6466">
        <v>64</v>
      </c>
      <c r="B6466">
        <v>73</v>
      </c>
      <c r="C6466">
        <v>1.9787399999999999</v>
      </c>
      <c r="D6466">
        <v>153189</v>
      </c>
      <c r="E6466">
        <v>153927</v>
      </c>
      <c r="F6466">
        <f t="shared" si="100"/>
        <v>738</v>
      </c>
    </row>
    <row r="6467" spans="1:6">
      <c r="A6467">
        <v>62</v>
      </c>
      <c r="B6467">
        <v>69</v>
      </c>
      <c r="C6467">
        <v>0.46168799999999999</v>
      </c>
      <c r="D6467">
        <v>153205</v>
      </c>
      <c r="E6467">
        <v>154026</v>
      </c>
      <c r="F6467">
        <f t="shared" ref="F6467:F6530" si="101">E6467-D6467</f>
        <v>821</v>
      </c>
    </row>
    <row r="6468" spans="1:6">
      <c r="A6468">
        <v>43</v>
      </c>
      <c r="B6468">
        <v>70</v>
      </c>
      <c r="C6468">
        <v>0.221502</v>
      </c>
      <c r="D6468">
        <v>153221</v>
      </c>
      <c r="E6468">
        <v>153935</v>
      </c>
      <c r="F6468">
        <f t="shared" si="101"/>
        <v>714</v>
      </c>
    </row>
    <row r="6469" spans="1:6">
      <c r="A6469">
        <v>60</v>
      </c>
      <c r="B6469">
        <v>70</v>
      </c>
      <c r="C6469">
        <v>0.221502</v>
      </c>
      <c r="D6469">
        <v>153236</v>
      </c>
      <c r="E6469">
        <v>153993</v>
      </c>
      <c r="F6469">
        <f t="shared" si="101"/>
        <v>757</v>
      </c>
    </row>
    <row r="6470" spans="1:6">
      <c r="A6470">
        <v>17</v>
      </c>
      <c r="B6470">
        <v>68</v>
      </c>
      <c r="C6470">
        <v>0.66398000000000001</v>
      </c>
      <c r="D6470">
        <v>153268</v>
      </c>
      <c r="E6470">
        <v>154093</v>
      </c>
      <c r="F6470">
        <f t="shared" si="101"/>
        <v>825</v>
      </c>
    </row>
    <row r="6471" spans="1:6">
      <c r="A6471">
        <v>35</v>
      </c>
      <c r="B6471">
        <v>68</v>
      </c>
      <c r="C6471">
        <v>0.66398000000000001</v>
      </c>
      <c r="D6471">
        <v>153268</v>
      </c>
      <c r="E6471">
        <v>154093</v>
      </c>
      <c r="F6471">
        <f t="shared" si="101"/>
        <v>825</v>
      </c>
    </row>
    <row r="6472" spans="1:6">
      <c r="A6472">
        <v>78</v>
      </c>
      <c r="B6472">
        <v>69</v>
      </c>
      <c r="C6472">
        <v>0.46168799999999999</v>
      </c>
      <c r="D6472">
        <v>153299</v>
      </c>
      <c r="E6472">
        <v>154154</v>
      </c>
      <c r="F6472">
        <f t="shared" si="101"/>
        <v>855</v>
      </c>
    </row>
    <row r="6473" spans="1:6">
      <c r="A6473">
        <v>30</v>
      </c>
      <c r="B6473">
        <v>73</v>
      </c>
      <c r="C6473">
        <v>1.9787399999999999</v>
      </c>
      <c r="D6473">
        <v>153361</v>
      </c>
      <c r="E6473">
        <v>154309</v>
      </c>
      <c r="F6473">
        <f t="shared" si="101"/>
        <v>948</v>
      </c>
    </row>
    <row r="6474" spans="1:6">
      <c r="A6474">
        <v>66</v>
      </c>
      <c r="B6474">
        <v>70</v>
      </c>
      <c r="C6474">
        <v>0.221502</v>
      </c>
      <c r="D6474">
        <v>153377</v>
      </c>
      <c r="E6474">
        <v>154400</v>
      </c>
      <c r="F6474">
        <f t="shared" si="101"/>
        <v>1023</v>
      </c>
    </row>
    <row r="6475" spans="1:6">
      <c r="A6475">
        <v>3</v>
      </c>
      <c r="B6475">
        <v>76</v>
      </c>
      <c r="C6475">
        <v>0.97621500000000005</v>
      </c>
      <c r="D6475">
        <v>153393</v>
      </c>
      <c r="E6475">
        <v>154446</v>
      </c>
      <c r="F6475">
        <f t="shared" si="101"/>
        <v>1053</v>
      </c>
    </row>
    <row r="6476" spans="1:6">
      <c r="A6476">
        <v>56</v>
      </c>
      <c r="B6476">
        <v>73</v>
      </c>
      <c r="C6476">
        <v>1.9787399999999999</v>
      </c>
      <c r="D6476">
        <v>153408</v>
      </c>
      <c r="E6476">
        <v>154138</v>
      </c>
      <c r="F6476">
        <f t="shared" si="101"/>
        <v>730</v>
      </c>
    </row>
    <row r="6477" spans="1:6">
      <c r="A6477">
        <v>5</v>
      </c>
      <c r="B6477">
        <v>71</v>
      </c>
      <c r="C6477">
        <v>0.39940799999999999</v>
      </c>
      <c r="D6477">
        <v>153424</v>
      </c>
      <c r="E6477">
        <v>154568</v>
      </c>
      <c r="F6477">
        <f t="shared" si="101"/>
        <v>1144</v>
      </c>
    </row>
    <row r="6478" spans="1:6">
      <c r="A6478">
        <v>15</v>
      </c>
      <c r="B6478">
        <v>72</v>
      </c>
      <c r="C6478">
        <v>0.90466500000000005</v>
      </c>
      <c r="D6478">
        <v>153455</v>
      </c>
      <c r="E6478">
        <v>154568</v>
      </c>
      <c r="F6478">
        <f t="shared" si="101"/>
        <v>1113</v>
      </c>
    </row>
    <row r="6479" spans="1:6">
      <c r="A6479">
        <v>63</v>
      </c>
      <c r="B6479">
        <v>72</v>
      </c>
      <c r="C6479">
        <v>0.90466500000000005</v>
      </c>
      <c r="D6479">
        <v>153471</v>
      </c>
      <c r="E6479">
        <v>154209</v>
      </c>
      <c r="F6479">
        <f t="shared" si="101"/>
        <v>738</v>
      </c>
    </row>
    <row r="6480" spans="1:6">
      <c r="A6480">
        <v>87</v>
      </c>
      <c r="B6480">
        <v>68</v>
      </c>
      <c r="C6480">
        <v>0.66398000000000001</v>
      </c>
      <c r="D6480">
        <v>153471</v>
      </c>
      <c r="E6480">
        <v>154400</v>
      </c>
      <c r="F6480">
        <f t="shared" si="101"/>
        <v>929</v>
      </c>
    </row>
    <row r="6481" spans="1:6">
      <c r="A6481">
        <v>59</v>
      </c>
      <c r="B6481">
        <v>76</v>
      </c>
      <c r="C6481">
        <v>0.97621500000000005</v>
      </c>
      <c r="D6481">
        <v>153486</v>
      </c>
      <c r="E6481">
        <v>154208</v>
      </c>
      <c r="F6481">
        <f t="shared" si="101"/>
        <v>722</v>
      </c>
    </row>
    <row r="6482" spans="1:6">
      <c r="A6482">
        <v>88</v>
      </c>
      <c r="B6482">
        <v>69</v>
      </c>
      <c r="C6482">
        <v>0.46168799999999999</v>
      </c>
      <c r="D6482">
        <v>153486</v>
      </c>
      <c r="E6482">
        <v>154829</v>
      </c>
      <c r="F6482">
        <f t="shared" si="101"/>
        <v>1343</v>
      </c>
    </row>
    <row r="6483" spans="1:6">
      <c r="A6483">
        <v>41</v>
      </c>
      <c r="B6483">
        <v>69</v>
      </c>
      <c r="C6483">
        <v>0.46168799999999999</v>
      </c>
      <c r="D6483">
        <v>153502</v>
      </c>
      <c r="E6483">
        <v>154379</v>
      </c>
      <c r="F6483">
        <f t="shared" si="101"/>
        <v>877</v>
      </c>
    </row>
    <row r="6484" spans="1:6">
      <c r="A6484">
        <v>49</v>
      </c>
      <c r="B6484">
        <v>72</v>
      </c>
      <c r="C6484">
        <v>0.90466500000000005</v>
      </c>
      <c r="D6484">
        <v>153518</v>
      </c>
      <c r="E6484">
        <v>154446</v>
      </c>
      <c r="F6484">
        <f t="shared" si="101"/>
        <v>928</v>
      </c>
    </row>
    <row r="6485" spans="1:6">
      <c r="A6485">
        <v>81</v>
      </c>
      <c r="B6485">
        <v>70</v>
      </c>
      <c r="C6485">
        <v>0.221502</v>
      </c>
      <c r="D6485">
        <v>153533</v>
      </c>
      <c r="E6485">
        <v>154295</v>
      </c>
      <c r="F6485">
        <f t="shared" si="101"/>
        <v>762</v>
      </c>
    </row>
    <row r="6486" spans="1:6">
      <c r="A6486">
        <v>42</v>
      </c>
      <c r="B6486">
        <v>73</v>
      </c>
      <c r="C6486">
        <v>1.9787399999999999</v>
      </c>
      <c r="D6486">
        <v>153567</v>
      </c>
      <c r="E6486">
        <v>154400</v>
      </c>
      <c r="F6486">
        <f t="shared" si="101"/>
        <v>833</v>
      </c>
    </row>
    <row r="6487" spans="1:6">
      <c r="A6487">
        <v>31</v>
      </c>
      <c r="B6487">
        <v>72</v>
      </c>
      <c r="C6487">
        <v>0.90466500000000005</v>
      </c>
      <c r="D6487">
        <v>153568</v>
      </c>
      <c r="E6487">
        <v>154225</v>
      </c>
      <c r="F6487">
        <f t="shared" si="101"/>
        <v>657</v>
      </c>
    </row>
    <row r="6488" spans="1:6">
      <c r="A6488">
        <v>58</v>
      </c>
      <c r="B6488">
        <v>75</v>
      </c>
      <c r="C6488">
        <v>0.94788300000000003</v>
      </c>
      <c r="D6488">
        <v>153583</v>
      </c>
      <c r="E6488">
        <v>154224</v>
      </c>
      <c r="F6488">
        <f t="shared" si="101"/>
        <v>641</v>
      </c>
    </row>
    <row r="6489" spans="1:6">
      <c r="A6489">
        <v>54</v>
      </c>
      <c r="B6489">
        <v>77</v>
      </c>
      <c r="C6489">
        <v>6.5227400000000005E-2</v>
      </c>
      <c r="D6489">
        <v>153599</v>
      </c>
      <c r="E6489">
        <v>154789</v>
      </c>
      <c r="F6489">
        <f t="shared" si="101"/>
        <v>1190</v>
      </c>
    </row>
    <row r="6490" spans="1:6">
      <c r="A6490">
        <v>72</v>
      </c>
      <c r="B6490">
        <v>72</v>
      </c>
      <c r="C6490">
        <v>0.90466500000000005</v>
      </c>
      <c r="D6490">
        <v>153599</v>
      </c>
      <c r="E6490">
        <v>154576</v>
      </c>
      <c r="F6490">
        <f t="shared" si="101"/>
        <v>977</v>
      </c>
    </row>
    <row r="6491" spans="1:6">
      <c r="A6491">
        <v>84</v>
      </c>
      <c r="B6491">
        <v>71</v>
      </c>
      <c r="C6491">
        <v>0.39940799999999999</v>
      </c>
      <c r="D6491">
        <v>153599</v>
      </c>
      <c r="E6491">
        <v>154232</v>
      </c>
      <c r="F6491">
        <f t="shared" si="101"/>
        <v>633</v>
      </c>
    </row>
    <row r="6492" spans="1:6">
      <c r="A6492">
        <v>86</v>
      </c>
      <c r="B6492">
        <v>72</v>
      </c>
      <c r="C6492">
        <v>0.90466500000000005</v>
      </c>
      <c r="D6492">
        <v>153599</v>
      </c>
      <c r="E6492">
        <v>154433</v>
      </c>
      <c r="F6492">
        <f t="shared" si="101"/>
        <v>834</v>
      </c>
    </row>
    <row r="6493" spans="1:6">
      <c r="A6493">
        <v>0</v>
      </c>
      <c r="B6493">
        <v>79</v>
      </c>
      <c r="C6493">
        <v>2.7787999999999999</v>
      </c>
      <c r="D6493">
        <v>153614</v>
      </c>
      <c r="E6493">
        <v>154602</v>
      </c>
      <c r="F6493">
        <f t="shared" si="101"/>
        <v>988</v>
      </c>
    </row>
    <row r="6494" spans="1:6">
      <c r="A6494">
        <v>80</v>
      </c>
      <c r="B6494">
        <v>73</v>
      </c>
      <c r="C6494">
        <v>1.9787399999999999</v>
      </c>
      <c r="D6494">
        <v>153646</v>
      </c>
      <c r="E6494">
        <v>154549</v>
      </c>
      <c r="F6494">
        <f t="shared" si="101"/>
        <v>903</v>
      </c>
    </row>
    <row r="6495" spans="1:6">
      <c r="A6495">
        <v>82</v>
      </c>
      <c r="B6495">
        <v>72</v>
      </c>
      <c r="C6495">
        <v>0.90466500000000005</v>
      </c>
      <c r="D6495">
        <v>153646</v>
      </c>
      <c r="E6495">
        <v>154549</v>
      </c>
      <c r="F6495">
        <f t="shared" si="101"/>
        <v>903</v>
      </c>
    </row>
    <row r="6496" spans="1:6">
      <c r="A6496">
        <v>33</v>
      </c>
      <c r="B6496">
        <v>70</v>
      </c>
      <c r="C6496">
        <v>0.221502</v>
      </c>
      <c r="D6496">
        <v>153661</v>
      </c>
      <c r="E6496">
        <v>154433</v>
      </c>
      <c r="F6496">
        <f t="shared" si="101"/>
        <v>772</v>
      </c>
    </row>
    <row r="6497" spans="1:6">
      <c r="A6497">
        <v>83</v>
      </c>
      <c r="B6497">
        <v>70</v>
      </c>
      <c r="C6497">
        <v>0.221502</v>
      </c>
      <c r="D6497">
        <v>153708</v>
      </c>
      <c r="E6497">
        <v>154371</v>
      </c>
      <c r="F6497">
        <f t="shared" si="101"/>
        <v>663</v>
      </c>
    </row>
    <row r="6498" spans="1:6">
      <c r="A6498">
        <v>57</v>
      </c>
      <c r="B6498">
        <v>69</v>
      </c>
      <c r="C6498">
        <v>0.46168799999999999</v>
      </c>
      <c r="D6498">
        <v>153739</v>
      </c>
      <c r="E6498">
        <v>154610</v>
      </c>
      <c r="F6498">
        <f t="shared" si="101"/>
        <v>871</v>
      </c>
    </row>
    <row r="6499" spans="1:6">
      <c r="A6499">
        <v>55</v>
      </c>
      <c r="B6499">
        <v>69</v>
      </c>
      <c r="C6499">
        <v>0.46168799999999999</v>
      </c>
      <c r="D6499">
        <v>153771</v>
      </c>
      <c r="E6499">
        <v>154568</v>
      </c>
      <c r="F6499">
        <f t="shared" si="101"/>
        <v>797</v>
      </c>
    </row>
    <row r="6500" spans="1:6">
      <c r="A6500">
        <v>16</v>
      </c>
      <c r="B6500">
        <v>72</v>
      </c>
      <c r="C6500">
        <v>0.90466500000000005</v>
      </c>
      <c r="D6500">
        <v>153786</v>
      </c>
      <c r="E6500">
        <v>154602</v>
      </c>
      <c r="F6500">
        <f t="shared" si="101"/>
        <v>816</v>
      </c>
    </row>
    <row r="6501" spans="1:6">
      <c r="A6501">
        <v>13</v>
      </c>
      <c r="B6501">
        <v>68</v>
      </c>
      <c r="C6501">
        <v>0.66398000000000001</v>
      </c>
      <c r="D6501">
        <v>153849</v>
      </c>
      <c r="E6501">
        <v>154609</v>
      </c>
      <c r="F6501">
        <f t="shared" si="101"/>
        <v>760</v>
      </c>
    </row>
    <row r="6502" spans="1:6">
      <c r="A6502">
        <v>26</v>
      </c>
      <c r="B6502">
        <v>82</v>
      </c>
      <c r="C6502">
        <v>0.38484299999999999</v>
      </c>
      <c r="D6502">
        <v>153849</v>
      </c>
      <c r="E6502">
        <v>155117</v>
      </c>
      <c r="F6502">
        <f t="shared" si="101"/>
        <v>1268</v>
      </c>
    </row>
    <row r="6503" spans="1:6">
      <c r="A6503">
        <v>19</v>
      </c>
      <c r="B6503">
        <v>68</v>
      </c>
      <c r="C6503">
        <v>0.66398000000000001</v>
      </c>
      <c r="D6503">
        <v>153864</v>
      </c>
      <c r="E6503">
        <v>154650</v>
      </c>
      <c r="F6503">
        <f t="shared" si="101"/>
        <v>786</v>
      </c>
    </row>
    <row r="6504" spans="1:6">
      <c r="A6504">
        <v>70</v>
      </c>
      <c r="B6504">
        <v>70</v>
      </c>
      <c r="C6504">
        <v>0.221502</v>
      </c>
      <c r="D6504">
        <v>153864</v>
      </c>
      <c r="E6504">
        <v>155031</v>
      </c>
      <c r="F6504">
        <f t="shared" si="101"/>
        <v>1167</v>
      </c>
    </row>
    <row r="6505" spans="1:6">
      <c r="A6505">
        <v>51</v>
      </c>
      <c r="B6505">
        <v>68</v>
      </c>
      <c r="C6505">
        <v>0.66398000000000001</v>
      </c>
      <c r="D6505">
        <v>153880</v>
      </c>
      <c r="E6505">
        <v>154587</v>
      </c>
      <c r="F6505">
        <f t="shared" si="101"/>
        <v>707</v>
      </c>
    </row>
    <row r="6506" spans="1:6">
      <c r="A6506">
        <v>11</v>
      </c>
      <c r="B6506">
        <v>68</v>
      </c>
      <c r="C6506">
        <v>0.66398000000000001</v>
      </c>
      <c r="D6506">
        <v>153911</v>
      </c>
      <c r="E6506">
        <v>155371</v>
      </c>
      <c r="F6506">
        <f t="shared" si="101"/>
        <v>1460</v>
      </c>
    </row>
    <row r="6507" spans="1:6">
      <c r="A6507">
        <v>65</v>
      </c>
      <c r="B6507">
        <v>69</v>
      </c>
      <c r="C6507">
        <v>0.46168799999999999</v>
      </c>
      <c r="D6507">
        <v>153911</v>
      </c>
      <c r="E6507">
        <v>154978</v>
      </c>
      <c r="F6507">
        <f t="shared" si="101"/>
        <v>1067</v>
      </c>
    </row>
    <row r="6508" spans="1:6">
      <c r="A6508">
        <v>74</v>
      </c>
      <c r="B6508">
        <v>69</v>
      </c>
      <c r="C6508">
        <v>0.46168799999999999</v>
      </c>
      <c r="D6508">
        <v>153911</v>
      </c>
      <c r="E6508">
        <v>154900</v>
      </c>
      <c r="F6508">
        <f t="shared" si="101"/>
        <v>989</v>
      </c>
    </row>
    <row r="6509" spans="1:6">
      <c r="A6509">
        <v>29</v>
      </c>
      <c r="B6509">
        <v>68</v>
      </c>
      <c r="C6509">
        <v>0.66398000000000001</v>
      </c>
      <c r="D6509">
        <v>153927</v>
      </c>
      <c r="E6509">
        <v>155303</v>
      </c>
      <c r="F6509">
        <f t="shared" si="101"/>
        <v>1376</v>
      </c>
    </row>
    <row r="6510" spans="1:6">
      <c r="A6510">
        <v>45</v>
      </c>
      <c r="B6510">
        <v>75</v>
      </c>
      <c r="C6510">
        <v>0.94788300000000003</v>
      </c>
      <c r="D6510">
        <v>153927</v>
      </c>
      <c r="E6510">
        <v>154978</v>
      </c>
      <c r="F6510">
        <f t="shared" si="101"/>
        <v>1051</v>
      </c>
    </row>
    <row r="6511" spans="1:6">
      <c r="A6511">
        <v>73</v>
      </c>
      <c r="B6511">
        <v>71</v>
      </c>
      <c r="C6511">
        <v>0.39940799999999999</v>
      </c>
      <c r="D6511">
        <v>153927</v>
      </c>
      <c r="E6511">
        <v>155152</v>
      </c>
      <c r="F6511">
        <f t="shared" si="101"/>
        <v>1225</v>
      </c>
    </row>
    <row r="6512" spans="1:6">
      <c r="A6512">
        <v>89</v>
      </c>
      <c r="B6512">
        <v>68</v>
      </c>
      <c r="C6512">
        <v>0.66398000000000001</v>
      </c>
      <c r="D6512">
        <v>153974</v>
      </c>
      <c r="E6512">
        <v>154954</v>
      </c>
      <c r="F6512">
        <f t="shared" si="101"/>
        <v>980</v>
      </c>
    </row>
    <row r="6513" spans="1:6">
      <c r="A6513">
        <v>25</v>
      </c>
      <c r="B6513">
        <v>69</v>
      </c>
      <c r="C6513">
        <v>0.46168799999999999</v>
      </c>
      <c r="D6513">
        <v>153989</v>
      </c>
      <c r="E6513">
        <v>155028</v>
      </c>
      <c r="F6513">
        <f t="shared" si="101"/>
        <v>1039</v>
      </c>
    </row>
    <row r="6514" spans="1:6">
      <c r="A6514">
        <v>68</v>
      </c>
      <c r="B6514">
        <v>75</v>
      </c>
      <c r="C6514">
        <v>0.94788300000000003</v>
      </c>
      <c r="D6514">
        <v>154021</v>
      </c>
      <c r="E6514">
        <v>154916</v>
      </c>
      <c r="F6514">
        <f t="shared" si="101"/>
        <v>895</v>
      </c>
    </row>
    <row r="6515" spans="1:6">
      <c r="A6515">
        <v>27</v>
      </c>
      <c r="B6515">
        <v>68</v>
      </c>
      <c r="C6515">
        <v>0.66398000000000001</v>
      </c>
      <c r="D6515">
        <v>154036</v>
      </c>
      <c r="E6515">
        <v>155047</v>
      </c>
      <c r="F6515">
        <f t="shared" si="101"/>
        <v>1011</v>
      </c>
    </row>
    <row r="6516" spans="1:6">
      <c r="A6516">
        <v>71</v>
      </c>
      <c r="B6516">
        <v>69</v>
      </c>
      <c r="C6516">
        <v>0.46168799999999999</v>
      </c>
      <c r="D6516">
        <v>154052</v>
      </c>
      <c r="E6516">
        <v>155008</v>
      </c>
      <c r="F6516">
        <f t="shared" si="101"/>
        <v>956</v>
      </c>
    </row>
    <row r="6517" spans="1:6">
      <c r="A6517">
        <v>1</v>
      </c>
      <c r="B6517">
        <v>79</v>
      </c>
      <c r="C6517">
        <v>2.7787999999999999</v>
      </c>
      <c r="D6517">
        <v>154068</v>
      </c>
      <c r="E6517">
        <v>155117</v>
      </c>
      <c r="F6517">
        <f t="shared" si="101"/>
        <v>1049</v>
      </c>
    </row>
    <row r="6518" spans="1:6">
      <c r="A6518">
        <v>44</v>
      </c>
      <c r="B6518">
        <v>79</v>
      </c>
      <c r="C6518">
        <v>2.7787999999999999</v>
      </c>
      <c r="D6518">
        <v>154068</v>
      </c>
      <c r="E6518">
        <v>155154</v>
      </c>
      <c r="F6518">
        <f t="shared" si="101"/>
        <v>1086</v>
      </c>
    </row>
    <row r="6519" spans="1:6">
      <c r="A6519">
        <v>23</v>
      </c>
      <c r="B6519">
        <v>72</v>
      </c>
      <c r="C6519">
        <v>0.90466500000000005</v>
      </c>
      <c r="D6519">
        <v>154099</v>
      </c>
      <c r="E6519">
        <v>154975</v>
      </c>
      <c r="F6519">
        <f t="shared" si="101"/>
        <v>876</v>
      </c>
    </row>
    <row r="6520" spans="1:6">
      <c r="A6520">
        <v>32</v>
      </c>
      <c r="B6520">
        <v>73</v>
      </c>
      <c r="C6520">
        <v>1.9787399999999999</v>
      </c>
      <c r="D6520">
        <v>154099</v>
      </c>
      <c r="E6520">
        <v>155031</v>
      </c>
      <c r="F6520">
        <f t="shared" si="101"/>
        <v>932</v>
      </c>
    </row>
    <row r="6521" spans="1:6">
      <c r="A6521">
        <v>10</v>
      </c>
      <c r="B6521">
        <v>73</v>
      </c>
      <c r="C6521">
        <v>1.9787399999999999</v>
      </c>
      <c r="D6521">
        <v>154115</v>
      </c>
      <c r="E6521">
        <v>155117</v>
      </c>
      <c r="F6521">
        <f t="shared" si="101"/>
        <v>1002</v>
      </c>
    </row>
    <row r="6522" spans="1:6">
      <c r="A6522">
        <v>14</v>
      </c>
      <c r="B6522">
        <v>73</v>
      </c>
      <c r="C6522">
        <v>1.9787399999999999</v>
      </c>
      <c r="D6522">
        <v>154115</v>
      </c>
      <c r="E6522">
        <v>155023</v>
      </c>
      <c r="F6522">
        <f t="shared" si="101"/>
        <v>908</v>
      </c>
    </row>
    <row r="6523" spans="1:6">
      <c r="A6523">
        <v>7</v>
      </c>
      <c r="B6523">
        <v>73</v>
      </c>
      <c r="C6523">
        <v>1.9787399999999999</v>
      </c>
      <c r="D6523">
        <v>154161</v>
      </c>
      <c r="E6523">
        <v>155212</v>
      </c>
      <c r="F6523">
        <f t="shared" si="101"/>
        <v>1051</v>
      </c>
    </row>
    <row r="6524" spans="1:6">
      <c r="A6524">
        <v>9</v>
      </c>
      <c r="B6524">
        <v>73</v>
      </c>
      <c r="C6524">
        <v>1.9787399999999999</v>
      </c>
      <c r="D6524">
        <v>154161</v>
      </c>
      <c r="E6524">
        <v>155164</v>
      </c>
      <c r="F6524">
        <f t="shared" si="101"/>
        <v>1003</v>
      </c>
    </row>
    <row r="6525" spans="1:6">
      <c r="A6525">
        <v>36</v>
      </c>
      <c r="B6525">
        <v>76</v>
      </c>
      <c r="C6525">
        <v>0.97621500000000005</v>
      </c>
      <c r="D6525">
        <v>154161</v>
      </c>
      <c r="E6525">
        <v>155117</v>
      </c>
      <c r="F6525">
        <f t="shared" si="101"/>
        <v>956</v>
      </c>
    </row>
    <row r="6526" spans="1:6">
      <c r="A6526">
        <v>43</v>
      </c>
      <c r="B6526">
        <v>71</v>
      </c>
      <c r="C6526">
        <v>0.39940799999999999</v>
      </c>
      <c r="D6526">
        <v>154161</v>
      </c>
      <c r="E6526">
        <v>155117</v>
      </c>
      <c r="F6526">
        <f t="shared" si="101"/>
        <v>956</v>
      </c>
    </row>
    <row r="6527" spans="1:6">
      <c r="A6527">
        <v>47</v>
      </c>
      <c r="B6527">
        <v>73</v>
      </c>
      <c r="C6527">
        <v>1.9787399999999999</v>
      </c>
      <c r="D6527">
        <v>154161</v>
      </c>
      <c r="E6527">
        <v>155303</v>
      </c>
      <c r="F6527">
        <f t="shared" si="101"/>
        <v>1142</v>
      </c>
    </row>
    <row r="6528" spans="1:6">
      <c r="A6528">
        <v>53</v>
      </c>
      <c r="B6528">
        <v>70</v>
      </c>
      <c r="C6528">
        <v>0.221502</v>
      </c>
      <c r="D6528">
        <v>154161</v>
      </c>
      <c r="E6528">
        <v>155117</v>
      </c>
      <c r="F6528">
        <f t="shared" si="101"/>
        <v>956</v>
      </c>
    </row>
    <row r="6529" spans="1:6">
      <c r="A6529">
        <v>77</v>
      </c>
      <c r="B6529">
        <v>75</v>
      </c>
      <c r="C6529">
        <v>0.94788300000000003</v>
      </c>
      <c r="D6529">
        <v>154161</v>
      </c>
      <c r="E6529">
        <v>155333</v>
      </c>
      <c r="F6529">
        <f t="shared" si="101"/>
        <v>1172</v>
      </c>
    </row>
    <row r="6530" spans="1:6">
      <c r="A6530">
        <v>21</v>
      </c>
      <c r="B6530">
        <v>68</v>
      </c>
      <c r="C6530">
        <v>0.66398000000000001</v>
      </c>
      <c r="D6530">
        <v>154177</v>
      </c>
      <c r="E6530">
        <v>155212</v>
      </c>
      <c r="F6530">
        <f t="shared" si="101"/>
        <v>1035</v>
      </c>
    </row>
    <row r="6531" spans="1:6">
      <c r="A6531">
        <v>12</v>
      </c>
      <c r="B6531">
        <v>69</v>
      </c>
      <c r="C6531">
        <v>0.46168799999999999</v>
      </c>
      <c r="D6531">
        <v>154208</v>
      </c>
      <c r="E6531">
        <v>155228</v>
      </c>
      <c r="F6531">
        <f t="shared" ref="F6531:F6594" si="102">E6531-D6531</f>
        <v>1020</v>
      </c>
    </row>
    <row r="6532" spans="1:6">
      <c r="A6532">
        <v>38</v>
      </c>
      <c r="B6532">
        <v>77</v>
      </c>
      <c r="C6532">
        <v>6.5227400000000005E-2</v>
      </c>
      <c r="D6532">
        <v>154224</v>
      </c>
      <c r="E6532">
        <v>155616</v>
      </c>
      <c r="F6532">
        <f t="shared" si="102"/>
        <v>1392</v>
      </c>
    </row>
    <row r="6533" spans="1:6">
      <c r="A6533">
        <v>60</v>
      </c>
      <c r="B6533">
        <v>71</v>
      </c>
      <c r="C6533">
        <v>0.39940799999999999</v>
      </c>
      <c r="D6533">
        <v>154224</v>
      </c>
      <c r="E6533">
        <v>155204</v>
      </c>
      <c r="F6533">
        <f t="shared" si="102"/>
        <v>980</v>
      </c>
    </row>
    <row r="6534" spans="1:6">
      <c r="A6534">
        <v>20</v>
      </c>
      <c r="B6534">
        <v>73</v>
      </c>
      <c r="C6534">
        <v>1.9787399999999999</v>
      </c>
      <c r="D6534">
        <v>154333</v>
      </c>
      <c r="E6534">
        <v>155645</v>
      </c>
      <c r="F6534">
        <f t="shared" si="102"/>
        <v>1312</v>
      </c>
    </row>
    <row r="6535" spans="1:6">
      <c r="A6535">
        <v>8</v>
      </c>
      <c r="B6535">
        <v>70</v>
      </c>
      <c r="C6535">
        <v>0.221502</v>
      </c>
      <c r="D6535">
        <v>154349</v>
      </c>
      <c r="E6535">
        <v>155253</v>
      </c>
      <c r="F6535">
        <f t="shared" si="102"/>
        <v>904</v>
      </c>
    </row>
    <row r="6536" spans="1:6">
      <c r="A6536">
        <v>4</v>
      </c>
      <c r="B6536">
        <v>68</v>
      </c>
      <c r="C6536">
        <v>0.66398000000000001</v>
      </c>
      <c r="D6536">
        <v>154411</v>
      </c>
      <c r="E6536">
        <v>155352</v>
      </c>
      <c r="F6536">
        <f t="shared" si="102"/>
        <v>941</v>
      </c>
    </row>
    <row r="6537" spans="1:6">
      <c r="A6537">
        <v>34</v>
      </c>
      <c r="B6537">
        <v>80</v>
      </c>
      <c r="C6537">
        <v>0.640517</v>
      </c>
      <c r="D6537">
        <v>154443</v>
      </c>
      <c r="E6537">
        <v>155602</v>
      </c>
      <c r="F6537">
        <f t="shared" si="102"/>
        <v>1159</v>
      </c>
    </row>
    <row r="6538" spans="1:6">
      <c r="A6538">
        <v>62</v>
      </c>
      <c r="B6538">
        <v>70</v>
      </c>
      <c r="C6538">
        <v>0.221502</v>
      </c>
      <c r="D6538">
        <v>154490</v>
      </c>
      <c r="E6538">
        <v>155307</v>
      </c>
      <c r="F6538">
        <f t="shared" si="102"/>
        <v>817</v>
      </c>
    </row>
    <row r="6539" spans="1:6">
      <c r="A6539">
        <v>48</v>
      </c>
      <c r="B6539">
        <v>74</v>
      </c>
      <c r="C6539">
        <v>0.37008600000000003</v>
      </c>
      <c r="D6539">
        <v>154505</v>
      </c>
      <c r="E6539">
        <v>155342</v>
      </c>
      <c r="F6539">
        <f t="shared" si="102"/>
        <v>837</v>
      </c>
    </row>
    <row r="6540" spans="1:6">
      <c r="A6540">
        <v>81</v>
      </c>
      <c r="B6540">
        <v>71</v>
      </c>
      <c r="C6540">
        <v>0.39940799999999999</v>
      </c>
      <c r="D6540">
        <v>154521</v>
      </c>
      <c r="E6540">
        <v>155360</v>
      </c>
      <c r="F6540">
        <f t="shared" si="102"/>
        <v>839</v>
      </c>
    </row>
    <row r="6541" spans="1:6">
      <c r="A6541">
        <v>37</v>
      </c>
      <c r="B6541">
        <v>69</v>
      </c>
      <c r="C6541">
        <v>0.46168799999999999</v>
      </c>
      <c r="D6541">
        <v>154583</v>
      </c>
      <c r="E6541">
        <v>155652</v>
      </c>
      <c r="F6541">
        <f t="shared" si="102"/>
        <v>1069</v>
      </c>
    </row>
    <row r="6542" spans="1:6">
      <c r="A6542">
        <v>79</v>
      </c>
      <c r="B6542">
        <v>69</v>
      </c>
      <c r="C6542">
        <v>0.46168799999999999</v>
      </c>
      <c r="D6542">
        <v>154583</v>
      </c>
      <c r="E6542">
        <v>155778</v>
      </c>
      <c r="F6542">
        <f t="shared" si="102"/>
        <v>1195</v>
      </c>
    </row>
    <row r="6543" spans="1:6">
      <c r="A6543">
        <v>2</v>
      </c>
      <c r="B6543">
        <v>69</v>
      </c>
      <c r="C6543">
        <v>0.46168799999999999</v>
      </c>
      <c r="D6543">
        <v>154599</v>
      </c>
      <c r="E6543">
        <v>155808</v>
      </c>
      <c r="F6543">
        <f t="shared" si="102"/>
        <v>1209</v>
      </c>
    </row>
    <row r="6544" spans="1:6">
      <c r="A6544">
        <v>24</v>
      </c>
      <c r="B6544">
        <v>69</v>
      </c>
      <c r="C6544">
        <v>0.46168799999999999</v>
      </c>
      <c r="D6544">
        <v>154599</v>
      </c>
      <c r="E6544">
        <v>155899</v>
      </c>
      <c r="F6544">
        <f t="shared" si="102"/>
        <v>1300</v>
      </c>
    </row>
    <row r="6545" spans="1:6">
      <c r="A6545">
        <v>39</v>
      </c>
      <c r="B6545">
        <v>69</v>
      </c>
      <c r="C6545">
        <v>0.46168799999999999</v>
      </c>
      <c r="D6545">
        <v>154599</v>
      </c>
      <c r="E6545">
        <v>155798</v>
      </c>
      <c r="F6545">
        <f t="shared" si="102"/>
        <v>1199</v>
      </c>
    </row>
    <row r="6546" spans="1:6">
      <c r="A6546">
        <v>69</v>
      </c>
      <c r="B6546">
        <v>69</v>
      </c>
      <c r="C6546">
        <v>0.46168799999999999</v>
      </c>
      <c r="D6546">
        <v>154599</v>
      </c>
      <c r="E6546">
        <v>155778</v>
      </c>
      <c r="F6546">
        <f t="shared" si="102"/>
        <v>1179</v>
      </c>
    </row>
    <row r="6547" spans="1:6">
      <c r="A6547">
        <v>76</v>
      </c>
      <c r="B6547">
        <v>69</v>
      </c>
      <c r="C6547">
        <v>0.46168799999999999</v>
      </c>
      <c r="D6547">
        <v>154599</v>
      </c>
      <c r="E6547">
        <v>155770</v>
      </c>
      <c r="F6547">
        <f t="shared" si="102"/>
        <v>1171</v>
      </c>
    </row>
    <row r="6548" spans="1:6">
      <c r="A6548">
        <v>83</v>
      </c>
      <c r="B6548">
        <v>71</v>
      </c>
      <c r="C6548">
        <v>0.39940799999999999</v>
      </c>
      <c r="D6548">
        <v>154599</v>
      </c>
      <c r="E6548">
        <v>155651</v>
      </c>
      <c r="F6548">
        <f t="shared" si="102"/>
        <v>1052</v>
      </c>
    </row>
    <row r="6549" spans="1:6">
      <c r="A6549">
        <v>85</v>
      </c>
      <c r="B6549">
        <v>69</v>
      </c>
      <c r="C6549">
        <v>0.46168799999999999</v>
      </c>
      <c r="D6549">
        <v>154599</v>
      </c>
      <c r="E6549">
        <v>155778</v>
      </c>
      <c r="F6549">
        <f t="shared" si="102"/>
        <v>1179</v>
      </c>
    </row>
    <row r="6550" spans="1:6">
      <c r="A6550">
        <v>66</v>
      </c>
      <c r="B6550">
        <v>71</v>
      </c>
      <c r="C6550">
        <v>0.39940799999999999</v>
      </c>
      <c r="D6550">
        <v>154630</v>
      </c>
      <c r="E6550">
        <v>156006</v>
      </c>
      <c r="F6550">
        <f t="shared" si="102"/>
        <v>1376</v>
      </c>
    </row>
    <row r="6551" spans="1:6">
      <c r="A6551">
        <v>78</v>
      </c>
      <c r="B6551">
        <v>70</v>
      </c>
      <c r="C6551">
        <v>0.221502</v>
      </c>
      <c r="D6551">
        <v>154630</v>
      </c>
      <c r="E6551">
        <v>155606</v>
      </c>
      <c r="F6551">
        <f t="shared" si="102"/>
        <v>976</v>
      </c>
    </row>
    <row r="6552" spans="1:6">
      <c r="A6552">
        <v>84</v>
      </c>
      <c r="B6552">
        <v>72</v>
      </c>
      <c r="C6552">
        <v>0.90466500000000005</v>
      </c>
      <c r="D6552">
        <v>154646</v>
      </c>
      <c r="E6552">
        <v>155842</v>
      </c>
      <c r="F6552">
        <f t="shared" si="102"/>
        <v>1196</v>
      </c>
    </row>
    <row r="6553" spans="1:6">
      <c r="A6553">
        <v>33</v>
      </c>
      <c r="B6553">
        <v>71</v>
      </c>
      <c r="C6553">
        <v>0.39940799999999999</v>
      </c>
      <c r="D6553">
        <v>154661</v>
      </c>
      <c r="E6553">
        <v>155842</v>
      </c>
      <c r="F6553">
        <f t="shared" si="102"/>
        <v>1181</v>
      </c>
    </row>
    <row r="6554" spans="1:6">
      <c r="A6554">
        <v>22</v>
      </c>
      <c r="B6554">
        <v>68</v>
      </c>
      <c r="C6554">
        <v>0.66398000000000001</v>
      </c>
      <c r="D6554">
        <v>154724</v>
      </c>
      <c r="E6554">
        <v>155806</v>
      </c>
      <c r="F6554">
        <f t="shared" si="102"/>
        <v>1082</v>
      </c>
    </row>
    <row r="6555" spans="1:6">
      <c r="A6555">
        <v>17</v>
      </c>
      <c r="B6555">
        <v>69</v>
      </c>
      <c r="C6555">
        <v>0.46168799999999999</v>
      </c>
      <c r="D6555">
        <v>154771</v>
      </c>
      <c r="E6555">
        <v>155884</v>
      </c>
      <c r="F6555">
        <f t="shared" si="102"/>
        <v>1113</v>
      </c>
    </row>
    <row r="6556" spans="1:6">
      <c r="A6556">
        <v>35</v>
      </c>
      <c r="B6556">
        <v>69</v>
      </c>
      <c r="C6556">
        <v>0.46168799999999999</v>
      </c>
      <c r="D6556">
        <v>154771</v>
      </c>
      <c r="E6556">
        <v>155872</v>
      </c>
      <c r="F6556">
        <f t="shared" si="102"/>
        <v>1101</v>
      </c>
    </row>
    <row r="6557" spans="1:6">
      <c r="A6557">
        <v>50</v>
      </c>
      <c r="B6557">
        <v>73</v>
      </c>
      <c r="C6557">
        <v>1.9787399999999999</v>
      </c>
      <c r="D6557">
        <v>154786</v>
      </c>
      <c r="E6557">
        <v>155842</v>
      </c>
      <c r="F6557">
        <f t="shared" si="102"/>
        <v>1056</v>
      </c>
    </row>
    <row r="6558" spans="1:6">
      <c r="A6558">
        <v>67</v>
      </c>
      <c r="B6558">
        <v>73</v>
      </c>
      <c r="C6558">
        <v>1.9787399999999999</v>
      </c>
      <c r="D6558">
        <v>154818</v>
      </c>
      <c r="E6558">
        <v>155842</v>
      </c>
      <c r="F6558">
        <f t="shared" si="102"/>
        <v>1024</v>
      </c>
    </row>
    <row r="6559" spans="1:6">
      <c r="A6559">
        <v>41</v>
      </c>
      <c r="B6559">
        <v>70</v>
      </c>
      <c r="C6559">
        <v>0.221502</v>
      </c>
      <c r="D6559">
        <v>154849</v>
      </c>
      <c r="E6559">
        <v>156129</v>
      </c>
      <c r="F6559">
        <f t="shared" si="102"/>
        <v>1280</v>
      </c>
    </row>
    <row r="6560" spans="1:6">
      <c r="A6560">
        <v>6</v>
      </c>
      <c r="B6560">
        <v>76</v>
      </c>
      <c r="C6560">
        <v>0.97621500000000005</v>
      </c>
      <c r="D6560">
        <v>154865</v>
      </c>
      <c r="E6560">
        <v>155885</v>
      </c>
      <c r="F6560">
        <f t="shared" si="102"/>
        <v>1020</v>
      </c>
    </row>
    <row r="6561" spans="1:6">
      <c r="A6561">
        <v>46</v>
      </c>
      <c r="B6561">
        <v>77</v>
      </c>
      <c r="C6561">
        <v>6.5227400000000005E-2</v>
      </c>
      <c r="D6561">
        <v>154865</v>
      </c>
      <c r="E6561">
        <v>155885</v>
      </c>
      <c r="F6561">
        <f t="shared" si="102"/>
        <v>1020</v>
      </c>
    </row>
    <row r="6562" spans="1:6">
      <c r="A6562">
        <v>54</v>
      </c>
      <c r="B6562">
        <v>78</v>
      </c>
      <c r="C6562">
        <v>0.36890699999999998</v>
      </c>
      <c r="D6562">
        <v>154865</v>
      </c>
      <c r="E6562">
        <v>155885</v>
      </c>
      <c r="F6562">
        <f t="shared" si="102"/>
        <v>1020</v>
      </c>
    </row>
    <row r="6563" spans="1:6">
      <c r="A6563">
        <v>75</v>
      </c>
      <c r="B6563">
        <v>77</v>
      </c>
      <c r="C6563">
        <v>6.5227400000000005E-2</v>
      </c>
      <c r="D6563">
        <v>154880</v>
      </c>
      <c r="E6563">
        <v>155974</v>
      </c>
      <c r="F6563">
        <f t="shared" si="102"/>
        <v>1094</v>
      </c>
    </row>
    <row r="6564" spans="1:6">
      <c r="A6564">
        <v>61</v>
      </c>
      <c r="B6564">
        <v>68</v>
      </c>
      <c r="C6564">
        <v>0.66398000000000001</v>
      </c>
      <c r="D6564">
        <v>154943</v>
      </c>
      <c r="E6564">
        <v>156146</v>
      </c>
      <c r="F6564">
        <f t="shared" si="102"/>
        <v>1203</v>
      </c>
    </row>
    <row r="6565" spans="1:6">
      <c r="A6565">
        <v>5</v>
      </c>
      <c r="B6565">
        <v>72</v>
      </c>
      <c r="C6565">
        <v>0.90466500000000005</v>
      </c>
      <c r="D6565">
        <v>154974</v>
      </c>
      <c r="E6565">
        <v>155866</v>
      </c>
      <c r="F6565">
        <f t="shared" si="102"/>
        <v>892</v>
      </c>
    </row>
    <row r="6566" spans="1:6">
      <c r="A6566">
        <v>55</v>
      </c>
      <c r="B6566">
        <v>70</v>
      </c>
      <c r="C6566">
        <v>0.221502</v>
      </c>
      <c r="D6566">
        <v>155036</v>
      </c>
      <c r="E6566">
        <v>155885</v>
      </c>
      <c r="F6566">
        <f t="shared" si="102"/>
        <v>849</v>
      </c>
    </row>
    <row r="6567" spans="1:6">
      <c r="A6567">
        <v>87</v>
      </c>
      <c r="B6567">
        <v>69</v>
      </c>
      <c r="C6567">
        <v>0.46168799999999999</v>
      </c>
      <c r="D6567">
        <v>155068</v>
      </c>
      <c r="E6567">
        <v>156171</v>
      </c>
      <c r="F6567">
        <f t="shared" si="102"/>
        <v>1103</v>
      </c>
    </row>
    <row r="6568" spans="1:6">
      <c r="A6568">
        <v>57</v>
      </c>
      <c r="B6568">
        <v>70</v>
      </c>
      <c r="C6568">
        <v>0.221502</v>
      </c>
      <c r="D6568">
        <v>155083</v>
      </c>
      <c r="E6568">
        <v>155974</v>
      </c>
      <c r="F6568">
        <f t="shared" si="102"/>
        <v>891</v>
      </c>
    </row>
    <row r="6569" spans="1:6">
      <c r="A6569">
        <v>63</v>
      </c>
      <c r="B6569">
        <v>73</v>
      </c>
      <c r="C6569">
        <v>1.9787399999999999</v>
      </c>
      <c r="D6569">
        <v>155115</v>
      </c>
      <c r="E6569">
        <v>155974</v>
      </c>
      <c r="F6569">
        <f t="shared" si="102"/>
        <v>859</v>
      </c>
    </row>
    <row r="6570" spans="1:6">
      <c r="A6570">
        <v>31</v>
      </c>
      <c r="B6570">
        <v>73</v>
      </c>
      <c r="C6570">
        <v>1.9787399999999999</v>
      </c>
      <c r="D6570">
        <v>155130</v>
      </c>
      <c r="E6570">
        <v>155988</v>
      </c>
      <c r="F6570">
        <f t="shared" si="102"/>
        <v>858</v>
      </c>
    </row>
    <row r="6571" spans="1:6">
      <c r="A6571">
        <v>58</v>
      </c>
      <c r="B6571">
        <v>76</v>
      </c>
      <c r="C6571">
        <v>0.97621500000000005</v>
      </c>
      <c r="D6571">
        <v>155177</v>
      </c>
      <c r="E6571">
        <v>155988</v>
      </c>
      <c r="F6571">
        <f t="shared" si="102"/>
        <v>811</v>
      </c>
    </row>
    <row r="6572" spans="1:6">
      <c r="A6572">
        <v>59</v>
      </c>
      <c r="B6572">
        <v>77</v>
      </c>
      <c r="C6572">
        <v>6.5227400000000005E-2</v>
      </c>
      <c r="D6572">
        <v>155193</v>
      </c>
      <c r="E6572">
        <v>156241</v>
      </c>
      <c r="F6572">
        <f t="shared" si="102"/>
        <v>1048</v>
      </c>
    </row>
    <row r="6573" spans="1:6">
      <c r="A6573">
        <v>51</v>
      </c>
      <c r="B6573">
        <v>69</v>
      </c>
      <c r="C6573">
        <v>0.46168799999999999</v>
      </c>
      <c r="D6573">
        <v>155255</v>
      </c>
      <c r="E6573">
        <v>156098</v>
      </c>
      <c r="F6573">
        <f t="shared" si="102"/>
        <v>843</v>
      </c>
    </row>
    <row r="6574" spans="1:6">
      <c r="A6574">
        <v>70</v>
      </c>
      <c r="B6574">
        <v>71</v>
      </c>
      <c r="C6574">
        <v>0.39940799999999999</v>
      </c>
      <c r="D6574">
        <v>155255</v>
      </c>
      <c r="E6574">
        <v>156110</v>
      </c>
      <c r="F6574">
        <f t="shared" si="102"/>
        <v>855</v>
      </c>
    </row>
    <row r="6575" spans="1:6">
      <c r="A6575">
        <v>13</v>
      </c>
      <c r="B6575">
        <v>69</v>
      </c>
      <c r="C6575">
        <v>0.46168799999999999</v>
      </c>
      <c r="D6575">
        <v>155286</v>
      </c>
      <c r="E6575">
        <v>156129</v>
      </c>
      <c r="F6575">
        <f t="shared" si="102"/>
        <v>843</v>
      </c>
    </row>
    <row r="6576" spans="1:6">
      <c r="A6576">
        <v>88</v>
      </c>
      <c r="B6576">
        <v>70</v>
      </c>
      <c r="C6576">
        <v>0.221502</v>
      </c>
      <c r="D6576">
        <v>155302</v>
      </c>
      <c r="E6576">
        <v>156509</v>
      </c>
      <c r="F6576">
        <f t="shared" si="102"/>
        <v>1207</v>
      </c>
    </row>
    <row r="6577" spans="1:6">
      <c r="A6577">
        <v>19</v>
      </c>
      <c r="B6577">
        <v>69</v>
      </c>
      <c r="C6577">
        <v>0.46168799999999999</v>
      </c>
      <c r="D6577">
        <v>155318</v>
      </c>
      <c r="E6577">
        <v>156547</v>
      </c>
      <c r="F6577">
        <f t="shared" si="102"/>
        <v>1229</v>
      </c>
    </row>
    <row r="6578" spans="1:6">
      <c r="A6578">
        <v>53</v>
      </c>
      <c r="B6578">
        <v>71</v>
      </c>
      <c r="C6578">
        <v>0.39940799999999999</v>
      </c>
      <c r="D6578">
        <v>155349</v>
      </c>
      <c r="E6578">
        <v>156547</v>
      </c>
      <c r="F6578">
        <f t="shared" si="102"/>
        <v>1198</v>
      </c>
    </row>
    <row r="6579" spans="1:6">
      <c r="A6579">
        <v>86</v>
      </c>
      <c r="B6579">
        <v>73</v>
      </c>
      <c r="C6579">
        <v>1.9787399999999999</v>
      </c>
      <c r="D6579">
        <v>155349</v>
      </c>
      <c r="E6579">
        <v>156241</v>
      </c>
      <c r="F6579">
        <f t="shared" si="102"/>
        <v>892</v>
      </c>
    </row>
    <row r="6580" spans="1:6">
      <c r="A6580">
        <v>49</v>
      </c>
      <c r="B6580">
        <v>73</v>
      </c>
      <c r="C6580">
        <v>1.9787399999999999</v>
      </c>
      <c r="D6580">
        <v>155365</v>
      </c>
      <c r="E6580">
        <v>156707</v>
      </c>
      <c r="F6580">
        <f t="shared" si="102"/>
        <v>1342</v>
      </c>
    </row>
    <row r="6581" spans="1:6">
      <c r="A6581">
        <v>74</v>
      </c>
      <c r="B6581">
        <v>70</v>
      </c>
      <c r="C6581">
        <v>0.221502</v>
      </c>
      <c r="D6581">
        <v>155365</v>
      </c>
      <c r="E6581">
        <v>156295</v>
      </c>
      <c r="F6581">
        <f t="shared" si="102"/>
        <v>930</v>
      </c>
    </row>
    <row r="6582" spans="1:6">
      <c r="A6582">
        <v>3</v>
      </c>
      <c r="B6582">
        <v>77</v>
      </c>
      <c r="C6582">
        <v>6.5227400000000005E-2</v>
      </c>
      <c r="D6582">
        <v>155427</v>
      </c>
      <c r="E6582">
        <v>156543</v>
      </c>
      <c r="F6582">
        <f t="shared" si="102"/>
        <v>1116</v>
      </c>
    </row>
    <row r="6583" spans="1:6">
      <c r="A6583">
        <v>65</v>
      </c>
      <c r="B6583">
        <v>70</v>
      </c>
      <c r="C6583">
        <v>0.221502</v>
      </c>
      <c r="D6583">
        <v>155443</v>
      </c>
      <c r="E6583">
        <v>156632</v>
      </c>
      <c r="F6583">
        <f t="shared" si="102"/>
        <v>1189</v>
      </c>
    </row>
    <row r="6584" spans="1:6">
      <c r="A6584">
        <v>82</v>
      </c>
      <c r="B6584">
        <v>73</v>
      </c>
      <c r="C6584">
        <v>1.9787399999999999</v>
      </c>
      <c r="D6584">
        <v>155458</v>
      </c>
      <c r="E6584">
        <v>156431</v>
      </c>
      <c r="F6584">
        <f t="shared" si="102"/>
        <v>973</v>
      </c>
    </row>
    <row r="6585" spans="1:6">
      <c r="A6585">
        <v>15</v>
      </c>
      <c r="B6585">
        <v>73</v>
      </c>
      <c r="C6585">
        <v>1.9787399999999999</v>
      </c>
      <c r="D6585">
        <v>155474</v>
      </c>
      <c r="E6585">
        <v>156724</v>
      </c>
      <c r="F6585">
        <f t="shared" si="102"/>
        <v>1250</v>
      </c>
    </row>
    <row r="6586" spans="1:6">
      <c r="A6586">
        <v>71</v>
      </c>
      <c r="B6586">
        <v>70</v>
      </c>
      <c r="C6586">
        <v>0.221502</v>
      </c>
      <c r="D6586">
        <v>155474</v>
      </c>
      <c r="E6586">
        <v>156738</v>
      </c>
      <c r="F6586">
        <f t="shared" si="102"/>
        <v>1264</v>
      </c>
    </row>
    <row r="6587" spans="1:6">
      <c r="A6587">
        <v>8</v>
      </c>
      <c r="B6587">
        <v>71</v>
      </c>
      <c r="C6587">
        <v>0.39940799999999999</v>
      </c>
      <c r="D6587">
        <v>155490</v>
      </c>
      <c r="E6587">
        <v>156281</v>
      </c>
      <c r="F6587">
        <f t="shared" si="102"/>
        <v>791</v>
      </c>
    </row>
    <row r="6588" spans="1:6">
      <c r="A6588">
        <v>25</v>
      </c>
      <c r="B6588">
        <v>70</v>
      </c>
      <c r="C6588">
        <v>0.221502</v>
      </c>
      <c r="D6588">
        <v>155490</v>
      </c>
      <c r="E6588">
        <v>156708</v>
      </c>
      <c r="F6588">
        <f t="shared" si="102"/>
        <v>1218</v>
      </c>
    </row>
    <row r="6589" spans="1:6">
      <c r="A6589">
        <v>72</v>
      </c>
      <c r="B6589">
        <v>73</v>
      </c>
      <c r="C6589">
        <v>1.9787399999999999</v>
      </c>
      <c r="D6589">
        <v>155490</v>
      </c>
      <c r="E6589">
        <v>156476</v>
      </c>
      <c r="F6589">
        <f t="shared" si="102"/>
        <v>986</v>
      </c>
    </row>
    <row r="6590" spans="1:6">
      <c r="A6590">
        <v>26</v>
      </c>
      <c r="B6590">
        <v>83</v>
      </c>
      <c r="C6590">
        <v>0.61999000000000004</v>
      </c>
      <c r="D6590">
        <v>155505</v>
      </c>
      <c r="E6590">
        <v>156506</v>
      </c>
      <c r="F6590">
        <f t="shared" si="102"/>
        <v>1001</v>
      </c>
    </row>
    <row r="6591" spans="1:6">
      <c r="A6591">
        <v>16</v>
      </c>
      <c r="B6591">
        <v>73</v>
      </c>
      <c r="C6591">
        <v>1.9787399999999999</v>
      </c>
      <c r="D6591">
        <v>155521</v>
      </c>
      <c r="E6591">
        <v>156506</v>
      </c>
      <c r="F6591">
        <f t="shared" si="102"/>
        <v>985</v>
      </c>
    </row>
    <row r="6592" spans="1:6">
      <c r="A6592">
        <v>43</v>
      </c>
      <c r="B6592">
        <v>72</v>
      </c>
      <c r="C6592">
        <v>0.90466500000000005</v>
      </c>
      <c r="D6592">
        <v>155521</v>
      </c>
      <c r="E6592">
        <v>156708</v>
      </c>
      <c r="F6592">
        <f t="shared" si="102"/>
        <v>1187</v>
      </c>
    </row>
    <row r="6593" spans="1:6">
      <c r="A6593">
        <v>62</v>
      </c>
      <c r="B6593">
        <v>71</v>
      </c>
      <c r="C6593">
        <v>0.39940799999999999</v>
      </c>
      <c r="D6593">
        <v>155537</v>
      </c>
      <c r="E6593">
        <v>156557</v>
      </c>
      <c r="F6593">
        <f t="shared" si="102"/>
        <v>1020</v>
      </c>
    </row>
    <row r="6594" spans="1:6">
      <c r="A6594">
        <v>73</v>
      </c>
      <c r="B6594">
        <v>72</v>
      </c>
      <c r="C6594">
        <v>0.90466500000000005</v>
      </c>
      <c r="D6594">
        <v>155552</v>
      </c>
      <c r="E6594">
        <v>156708</v>
      </c>
      <c r="F6594">
        <f t="shared" si="102"/>
        <v>1156</v>
      </c>
    </row>
    <row r="6595" spans="1:6">
      <c r="A6595">
        <v>60</v>
      </c>
      <c r="B6595">
        <v>72</v>
      </c>
      <c r="C6595">
        <v>0.90466500000000005</v>
      </c>
      <c r="D6595">
        <v>155615</v>
      </c>
      <c r="E6595">
        <v>156698</v>
      </c>
      <c r="F6595">
        <f t="shared" ref="F6595:F6658" si="103">E6595-D6595</f>
        <v>1083</v>
      </c>
    </row>
    <row r="6596" spans="1:6">
      <c r="A6596">
        <v>89</v>
      </c>
      <c r="B6596">
        <v>69</v>
      </c>
      <c r="C6596">
        <v>0.46168799999999999</v>
      </c>
      <c r="D6596">
        <v>155630</v>
      </c>
      <c r="E6596">
        <v>156737</v>
      </c>
      <c r="F6596">
        <f t="shared" si="103"/>
        <v>1107</v>
      </c>
    </row>
    <row r="6597" spans="1:6">
      <c r="A6597">
        <v>52</v>
      </c>
      <c r="B6597">
        <v>74</v>
      </c>
      <c r="C6597">
        <v>0.37008600000000003</v>
      </c>
      <c r="D6597">
        <v>155677</v>
      </c>
      <c r="E6597">
        <v>156698</v>
      </c>
      <c r="F6597">
        <f t="shared" si="103"/>
        <v>1021</v>
      </c>
    </row>
    <row r="6598" spans="1:6">
      <c r="A6598">
        <v>12</v>
      </c>
      <c r="B6598">
        <v>70</v>
      </c>
      <c r="C6598">
        <v>0.221502</v>
      </c>
      <c r="D6598">
        <v>155693</v>
      </c>
      <c r="E6598">
        <v>156632</v>
      </c>
      <c r="F6598">
        <f t="shared" si="103"/>
        <v>939</v>
      </c>
    </row>
    <row r="6599" spans="1:6">
      <c r="A6599">
        <v>38</v>
      </c>
      <c r="B6599">
        <v>78</v>
      </c>
      <c r="C6599">
        <v>0.36890699999999998</v>
      </c>
      <c r="D6599">
        <v>155693</v>
      </c>
      <c r="E6599">
        <v>156698</v>
      </c>
      <c r="F6599">
        <f t="shared" si="103"/>
        <v>1005</v>
      </c>
    </row>
    <row r="6600" spans="1:6">
      <c r="A6600">
        <v>27</v>
      </c>
      <c r="B6600">
        <v>69</v>
      </c>
      <c r="C6600">
        <v>0.46168799999999999</v>
      </c>
      <c r="D6600">
        <v>155724</v>
      </c>
      <c r="E6600">
        <v>156729</v>
      </c>
      <c r="F6600">
        <f t="shared" si="103"/>
        <v>1005</v>
      </c>
    </row>
    <row r="6601" spans="1:6">
      <c r="A6601">
        <v>48</v>
      </c>
      <c r="B6601">
        <v>75</v>
      </c>
      <c r="C6601">
        <v>0.94788300000000003</v>
      </c>
      <c r="D6601">
        <v>155724</v>
      </c>
      <c r="E6601">
        <v>156708</v>
      </c>
      <c r="F6601">
        <f t="shared" si="103"/>
        <v>984</v>
      </c>
    </row>
    <row r="6602" spans="1:6">
      <c r="A6602">
        <v>81</v>
      </c>
      <c r="B6602">
        <v>72</v>
      </c>
      <c r="C6602">
        <v>0.90466500000000005</v>
      </c>
      <c r="D6602">
        <v>155771</v>
      </c>
      <c r="E6602">
        <v>156724</v>
      </c>
      <c r="F6602">
        <f t="shared" si="103"/>
        <v>953</v>
      </c>
    </row>
    <row r="6603" spans="1:6">
      <c r="A6603">
        <v>78</v>
      </c>
      <c r="B6603">
        <v>71</v>
      </c>
      <c r="C6603">
        <v>0.39940799999999999</v>
      </c>
      <c r="D6603">
        <v>155833</v>
      </c>
      <c r="E6603">
        <v>156737</v>
      </c>
      <c r="F6603">
        <f t="shared" si="103"/>
        <v>904</v>
      </c>
    </row>
    <row r="6604" spans="1:6">
      <c r="A6604">
        <v>28</v>
      </c>
      <c r="B6604">
        <v>74</v>
      </c>
      <c r="C6604">
        <v>0.37008600000000003</v>
      </c>
      <c r="D6604">
        <v>155865</v>
      </c>
      <c r="E6604">
        <v>156724</v>
      </c>
      <c r="F6604">
        <f t="shared" si="103"/>
        <v>859</v>
      </c>
    </row>
    <row r="6605" spans="1:6">
      <c r="A6605">
        <v>68</v>
      </c>
      <c r="B6605">
        <v>76</v>
      </c>
      <c r="C6605">
        <v>0.97621500000000005</v>
      </c>
      <c r="D6605">
        <v>155865</v>
      </c>
      <c r="E6605">
        <v>156938</v>
      </c>
      <c r="F6605">
        <f t="shared" si="103"/>
        <v>1073</v>
      </c>
    </row>
    <row r="6606" spans="1:6">
      <c r="A6606">
        <v>21</v>
      </c>
      <c r="B6606">
        <v>69</v>
      </c>
      <c r="C6606">
        <v>0.46168799999999999</v>
      </c>
      <c r="D6606">
        <v>155880</v>
      </c>
      <c r="E6606">
        <v>156729</v>
      </c>
      <c r="F6606">
        <f t="shared" si="103"/>
        <v>849</v>
      </c>
    </row>
    <row r="6607" spans="1:6">
      <c r="A6607">
        <v>23</v>
      </c>
      <c r="B6607">
        <v>73</v>
      </c>
      <c r="C6607">
        <v>1.9787399999999999</v>
      </c>
      <c r="D6607">
        <v>155880</v>
      </c>
      <c r="E6607">
        <v>156938</v>
      </c>
      <c r="F6607">
        <f t="shared" si="103"/>
        <v>1058</v>
      </c>
    </row>
    <row r="6608" spans="1:6">
      <c r="A6608">
        <v>18</v>
      </c>
      <c r="B6608">
        <v>74</v>
      </c>
      <c r="C6608">
        <v>0.37008600000000003</v>
      </c>
      <c r="D6608">
        <v>155912</v>
      </c>
      <c r="E6608">
        <v>156724</v>
      </c>
      <c r="F6608">
        <f t="shared" si="103"/>
        <v>812</v>
      </c>
    </row>
    <row r="6609" spans="1:6">
      <c r="A6609">
        <v>64</v>
      </c>
      <c r="B6609">
        <v>74</v>
      </c>
      <c r="C6609">
        <v>0.37008600000000003</v>
      </c>
      <c r="D6609">
        <v>155912</v>
      </c>
      <c r="E6609">
        <v>156738</v>
      </c>
      <c r="F6609">
        <f t="shared" si="103"/>
        <v>826</v>
      </c>
    </row>
    <row r="6610" spans="1:6">
      <c r="A6610">
        <v>45</v>
      </c>
      <c r="B6610">
        <v>76</v>
      </c>
      <c r="C6610">
        <v>0.97621500000000005</v>
      </c>
      <c r="D6610">
        <v>155927</v>
      </c>
      <c r="E6610">
        <v>156880</v>
      </c>
      <c r="F6610">
        <f t="shared" si="103"/>
        <v>953</v>
      </c>
    </row>
    <row r="6611" spans="1:6">
      <c r="A6611">
        <v>46</v>
      </c>
      <c r="B6611">
        <v>78</v>
      </c>
      <c r="C6611">
        <v>0.36890699999999998</v>
      </c>
      <c r="D6611">
        <v>155958</v>
      </c>
      <c r="E6611">
        <v>156910</v>
      </c>
      <c r="F6611">
        <f t="shared" si="103"/>
        <v>952</v>
      </c>
    </row>
    <row r="6612" spans="1:6">
      <c r="A6612">
        <v>29</v>
      </c>
      <c r="B6612">
        <v>69</v>
      </c>
      <c r="C6612">
        <v>0.46168799999999999</v>
      </c>
      <c r="D6612">
        <v>155974</v>
      </c>
      <c r="E6612">
        <v>157383</v>
      </c>
      <c r="F6612">
        <f t="shared" si="103"/>
        <v>1409</v>
      </c>
    </row>
    <row r="6613" spans="1:6">
      <c r="A6613">
        <v>4</v>
      </c>
      <c r="B6613">
        <v>69</v>
      </c>
      <c r="C6613">
        <v>0.46168799999999999</v>
      </c>
      <c r="D6613">
        <v>156021</v>
      </c>
      <c r="E6613">
        <v>156910</v>
      </c>
      <c r="F6613">
        <f t="shared" si="103"/>
        <v>889</v>
      </c>
    </row>
    <row r="6614" spans="1:6">
      <c r="A6614">
        <v>11</v>
      </c>
      <c r="B6614">
        <v>69</v>
      </c>
      <c r="C6614">
        <v>0.46168799999999999</v>
      </c>
      <c r="D6614">
        <v>156037</v>
      </c>
      <c r="E6614">
        <v>157039</v>
      </c>
      <c r="F6614">
        <f t="shared" si="103"/>
        <v>1002</v>
      </c>
    </row>
    <row r="6615" spans="1:6">
      <c r="A6615">
        <v>75</v>
      </c>
      <c r="B6615">
        <v>78</v>
      </c>
      <c r="C6615">
        <v>0.36890699999999998</v>
      </c>
      <c r="D6615">
        <v>156052</v>
      </c>
      <c r="E6615">
        <v>157172</v>
      </c>
      <c r="F6615">
        <f t="shared" si="103"/>
        <v>1120</v>
      </c>
    </row>
    <row r="6616" spans="1:6">
      <c r="A6616">
        <v>83</v>
      </c>
      <c r="B6616">
        <v>72</v>
      </c>
      <c r="C6616">
        <v>0.90466500000000005</v>
      </c>
      <c r="D6616">
        <v>156052</v>
      </c>
      <c r="E6616">
        <v>156939</v>
      </c>
      <c r="F6616">
        <f t="shared" si="103"/>
        <v>887</v>
      </c>
    </row>
    <row r="6617" spans="1:6">
      <c r="A6617">
        <v>36</v>
      </c>
      <c r="B6617">
        <v>77</v>
      </c>
      <c r="C6617">
        <v>6.5227400000000005E-2</v>
      </c>
      <c r="D6617">
        <v>156099</v>
      </c>
      <c r="E6617">
        <v>157029</v>
      </c>
      <c r="F6617">
        <f t="shared" si="103"/>
        <v>930</v>
      </c>
    </row>
    <row r="6618" spans="1:6">
      <c r="A6618">
        <v>40</v>
      </c>
      <c r="B6618">
        <v>80</v>
      </c>
      <c r="C6618">
        <v>0.640517</v>
      </c>
      <c r="D6618">
        <v>156099</v>
      </c>
      <c r="E6618">
        <v>157047</v>
      </c>
      <c r="F6618">
        <f t="shared" si="103"/>
        <v>948</v>
      </c>
    </row>
    <row r="6619" spans="1:6">
      <c r="A6619">
        <v>37</v>
      </c>
      <c r="B6619">
        <v>70</v>
      </c>
      <c r="C6619">
        <v>0.221502</v>
      </c>
      <c r="D6619">
        <v>156115</v>
      </c>
      <c r="E6619">
        <v>156951</v>
      </c>
      <c r="F6619">
        <f t="shared" si="103"/>
        <v>836</v>
      </c>
    </row>
    <row r="6620" spans="1:6">
      <c r="A6620">
        <v>55</v>
      </c>
      <c r="B6620">
        <v>71</v>
      </c>
      <c r="C6620">
        <v>0.39940799999999999</v>
      </c>
      <c r="D6620">
        <v>156115</v>
      </c>
      <c r="E6620">
        <v>157115</v>
      </c>
      <c r="F6620">
        <f t="shared" si="103"/>
        <v>1000</v>
      </c>
    </row>
    <row r="6621" spans="1:6">
      <c r="A6621">
        <v>56</v>
      </c>
      <c r="B6621">
        <v>74</v>
      </c>
      <c r="C6621">
        <v>0.37008600000000003</v>
      </c>
      <c r="D6621">
        <v>156130</v>
      </c>
      <c r="E6621">
        <v>157107</v>
      </c>
      <c r="F6621">
        <f t="shared" si="103"/>
        <v>977</v>
      </c>
    </row>
    <row r="6622" spans="1:6">
      <c r="A6622">
        <v>57</v>
      </c>
      <c r="B6622">
        <v>71</v>
      </c>
      <c r="C6622">
        <v>0.39940799999999999</v>
      </c>
      <c r="D6622">
        <v>156208</v>
      </c>
      <c r="E6622">
        <v>157153</v>
      </c>
      <c r="F6622">
        <f t="shared" si="103"/>
        <v>945</v>
      </c>
    </row>
    <row r="6623" spans="1:6">
      <c r="A6623">
        <v>69</v>
      </c>
      <c r="B6623">
        <v>70</v>
      </c>
      <c r="C6623">
        <v>0.221502</v>
      </c>
      <c r="D6623">
        <v>156240</v>
      </c>
      <c r="E6623">
        <v>157780</v>
      </c>
      <c r="F6623">
        <f t="shared" si="103"/>
        <v>1540</v>
      </c>
    </row>
    <row r="6624" spans="1:6">
      <c r="A6624">
        <v>76</v>
      </c>
      <c r="B6624">
        <v>70</v>
      </c>
      <c r="C6624">
        <v>0.221502</v>
      </c>
      <c r="D6624">
        <v>156240</v>
      </c>
      <c r="E6624">
        <v>157415</v>
      </c>
      <c r="F6624">
        <f t="shared" si="103"/>
        <v>1175</v>
      </c>
    </row>
    <row r="6625" spans="1:6">
      <c r="A6625">
        <v>79</v>
      </c>
      <c r="B6625">
        <v>70</v>
      </c>
      <c r="C6625">
        <v>0.221502</v>
      </c>
      <c r="D6625">
        <v>156240</v>
      </c>
      <c r="E6625">
        <v>157156</v>
      </c>
      <c r="F6625">
        <f t="shared" si="103"/>
        <v>916</v>
      </c>
    </row>
    <row r="6626" spans="1:6">
      <c r="A6626">
        <v>85</v>
      </c>
      <c r="B6626">
        <v>70</v>
      </c>
      <c r="C6626">
        <v>0.221502</v>
      </c>
      <c r="D6626">
        <v>156240</v>
      </c>
      <c r="E6626">
        <v>157421</v>
      </c>
      <c r="F6626">
        <f t="shared" si="103"/>
        <v>1181</v>
      </c>
    </row>
    <row r="6627" spans="1:6">
      <c r="A6627">
        <v>33</v>
      </c>
      <c r="B6627">
        <v>72</v>
      </c>
      <c r="C6627">
        <v>0.90466500000000005</v>
      </c>
      <c r="D6627">
        <v>156255</v>
      </c>
      <c r="E6627">
        <v>157415</v>
      </c>
      <c r="F6627">
        <f t="shared" si="103"/>
        <v>1160</v>
      </c>
    </row>
    <row r="6628" spans="1:6">
      <c r="A6628">
        <v>34</v>
      </c>
      <c r="B6628">
        <v>81</v>
      </c>
      <c r="C6628">
        <v>1.19238</v>
      </c>
      <c r="D6628">
        <v>156255</v>
      </c>
      <c r="E6628">
        <v>157163</v>
      </c>
      <c r="F6628">
        <f t="shared" si="103"/>
        <v>908</v>
      </c>
    </row>
    <row r="6629" spans="1:6">
      <c r="A6629">
        <v>54</v>
      </c>
      <c r="B6629">
        <v>79</v>
      </c>
      <c r="C6629">
        <v>2.7787999999999999</v>
      </c>
      <c r="D6629">
        <v>156255</v>
      </c>
      <c r="E6629">
        <v>157172</v>
      </c>
      <c r="F6629">
        <f t="shared" si="103"/>
        <v>917</v>
      </c>
    </row>
    <row r="6630" spans="1:6">
      <c r="A6630">
        <v>2</v>
      </c>
      <c r="B6630">
        <v>70</v>
      </c>
      <c r="C6630">
        <v>0.221502</v>
      </c>
      <c r="D6630">
        <v>156271</v>
      </c>
      <c r="E6630">
        <v>157213</v>
      </c>
      <c r="F6630">
        <f t="shared" si="103"/>
        <v>942</v>
      </c>
    </row>
    <row r="6631" spans="1:6">
      <c r="A6631">
        <v>39</v>
      </c>
      <c r="B6631">
        <v>70</v>
      </c>
      <c r="C6631">
        <v>0.221502</v>
      </c>
      <c r="D6631">
        <v>156271</v>
      </c>
      <c r="E6631">
        <v>157438</v>
      </c>
      <c r="F6631">
        <f t="shared" si="103"/>
        <v>1167</v>
      </c>
    </row>
    <row r="6632" spans="1:6">
      <c r="A6632">
        <v>77</v>
      </c>
      <c r="B6632">
        <v>76</v>
      </c>
      <c r="C6632">
        <v>0.97621500000000005</v>
      </c>
      <c r="D6632">
        <v>156287</v>
      </c>
      <c r="E6632">
        <v>157496</v>
      </c>
      <c r="F6632">
        <f t="shared" si="103"/>
        <v>1209</v>
      </c>
    </row>
    <row r="6633" spans="1:6">
      <c r="A6633">
        <v>30</v>
      </c>
      <c r="B6633">
        <v>74</v>
      </c>
      <c r="C6633">
        <v>0.37008600000000003</v>
      </c>
      <c r="D6633">
        <v>156302</v>
      </c>
      <c r="E6633">
        <v>157415</v>
      </c>
      <c r="F6633">
        <f t="shared" si="103"/>
        <v>1113</v>
      </c>
    </row>
    <row r="6634" spans="1:6">
      <c r="A6634">
        <v>59</v>
      </c>
      <c r="B6634">
        <v>78</v>
      </c>
      <c r="C6634">
        <v>0.36890699999999998</v>
      </c>
      <c r="D6634">
        <v>156318</v>
      </c>
      <c r="E6634">
        <v>157438</v>
      </c>
      <c r="F6634">
        <f t="shared" si="103"/>
        <v>1120</v>
      </c>
    </row>
    <row r="6635" spans="1:6">
      <c r="A6635">
        <v>35</v>
      </c>
      <c r="B6635">
        <v>70</v>
      </c>
      <c r="C6635">
        <v>0.221502</v>
      </c>
      <c r="D6635">
        <v>156333</v>
      </c>
      <c r="E6635">
        <v>157438</v>
      </c>
      <c r="F6635">
        <f t="shared" si="103"/>
        <v>1105</v>
      </c>
    </row>
    <row r="6636" spans="1:6">
      <c r="A6636">
        <v>17</v>
      </c>
      <c r="B6636">
        <v>70</v>
      </c>
      <c r="C6636">
        <v>0.221502</v>
      </c>
      <c r="D6636">
        <v>156349</v>
      </c>
      <c r="E6636">
        <v>157438</v>
      </c>
      <c r="F6636">
        <f t="shared" si="103"/>
        <v>1089</v>
      </c>
    </row>
    <row r="6637" spans="1:6">
      <c r="A6637">
        <v>24</v>
      </c>
      <c r="B6637">
        <v>70</v>
      </c>
      <c r="C6637">
        <v>0.221502</v>
      </c>
      <c r="D6637">
        <v>156365</v>
      </c>
      <c r="E6637">
        <v>157438</v>
      </c>
      <c r="F6637">
        <f t="shared" si="103"/>
        <v>1073</v>
      </c>
    </row>
    <row r="6638" spans="1:6">
      <c r="A6638">
        <v>41</v>
      </c>
      <c r="B6638">
        <v>71</v>
      </c>
      <c r="C6638">
        <v>0.39940799999999999</v>
      </c>
      <c r="D6638">
        <v>156365</v>
      </c>
      <c r="E6638">
        <v>157438</v>
      </c>
      <c r="F6638">
        <f t="shared" si="103"/>
        <v>1073</v>
      </c>
    </row>
    <row r="6639" spans="1:6">
      <c r="A6639">
        <v>42</v>
      </c>
      <c r="B6639">
        <v>74</v>
      </c>
      <c r="C6639">
        <v>0.37008600000000003</v>
      </c>
      <c r="D6639">
        <v>156380</v>
      </c>
      <c r="E6639">
        <v>157465</v>
      </c>
      <c r="F6639">
        <f t="shared" si="103"/>
        <v>1085</v>
      </c>
    </row>
    <row r="6640" spans="1:6">
      <c r="A6640">
        <v>66</v>
      </c>
      <c r="B6640">
        <v>72</v>
      </c>
      <c r="C6640">
        <v>0.90466500000000005</v>
      </c>
      <c r="D6640">
        <v>156412</v>
      </c>
      <c r="E6640">
        <v>157541</v>
      </c>
      <c r="F6640">
        <f t="shared" si="103"/>
        <v>1129</v>
      </c>
    </row>
    <row r="6641" spans="1:6">
      <c r="A6641">
        <v>22</v>
      </c>
      <c r="B6641">
        <v>69</v>
      </c>
      <c r="C6641">
        <v>0.46168799999999999</v>
      </c>
      <c r="D6641">
        <v>156474</v>
      </c>
      <c r="E6641">
        <v>157465</v>
      </c>
      <c r="F6641">
        <f t="shared" si="103"/>
        <v>991</v>
      </c>
    </row>
    <row r="6642" spans="1:6">
      <c r="A6642">
        <v>70</v>
      </c>
      <c r="B6642">
        <v>72</v>
      </c>
      <c r="C6642">
        <v>0.90466500000000005</v>
      </c>
      <c r="D6642">
        <v>156521</v>
      </c>
      <c r="E6642">
        <v>157439</v>
      </c>
      <c r="F6642">
        <f t="shared" si="103"/>
        <v>918</v>
      </c>
    </row>
    <row r="6643" spans="1:6">
      <c r="A6643">
        <v>74</v>
      </c>
      <c r="B6643">
        <v>71</v>
      </c>
      <c r="C6643">
        <v>0.39940799999999999</v>
      </c>
      <c r="D6643">
        <v>156521</v>
      </c>
      <c r="E6643">
        <v>157439</v>
      </c>
      <c r="F6643">
        <f t="shared" si="103"/>
        <v>918</v>
      </c>
    </row>
    <row r="6644" spans="1:6">
      <c r="A6644">
        <v>80</v>
      </c>
      <c r="B6644">
        <v>74</v>
      </c>
      <c r="C6644">
        <v>0.37008600000000003</v>
      </c>
      <c r="D6644">
        <v>156537</v>
      </c>
      <c r="E6644">
        <v>157496</v>
      </c>
      <c r="F6644">
        <f t="shared" si="103"/>
        <v>959</v>
      </c>
    </row>
    <row r="6645" spans="1:6">
      <c r="A6645">
        <v>51</v>
      </c>
      <c r="B6645">
        <v>70</v>
      </c>
      <c r="C6645">
        <v>0.221502</v>
      </c>
      <c r="D6645">
        <v>156568</v>
      </c>
      <c r="E6645">
        <v>157496</v>
      </c>
      <c r="F6645">
        <f t="shared" si="103"/>
        <v>928</v>
      </c>
    </row>
    <row r="6646" spans="1:6">
      <c r="A6646">
        <v>13</v>
      </c>
      <c r="B6646">
        <v>70</v>
      </c>
      <c r="C6646">
        <v>0.221502</v>
      </c>
      <c r="D6646">
        <v>156599</v>
      </c>
      <c r="E6646">
        <v>157431</v>
      </c>
      <c r="F6646">
        <f t="shared" si="103"/>
        <v>832</v>
      </c>
    </row>
    <row r="6647" spans="1:6">
      <c r="A6647">
        <v>3</v>
      </c>
      <c r="B6647">
        <v>78</v>
      </c>
      <c r="C6647">
        <v>0.36890699999999998</v>
      </c>
      <c r="D6647">
        <v>156615</v>
      </c>
      <c r="E6647">
        <v>157524</v>
      </c>
      <c r="F6647">
        <f t="shared" si="103"/>
        <v>909</v>
      </c>
    </row>
    <row r="6648" spans="1:6">
      <c r="A6648">
        <v>87</v>
      </c>
      <c r="B6648">
        <v>70</v>
      </c>
      <c r="C6648">
        <v>0.221502</v>
      </c>
      <c r="D6648">
        <v>156646</v>
      </c>
      <c r="E6648">
        <v>157562</v>
      </c>
      <c r="F6648">
        <f t="shared" si="103"/>
        <v>916</v>
      </c>
    </row>
    <row r="6649" spans="1:6">
      <c r="A6649">
        <v>8</v>
      </c>
      <c r="B6649">
        <v>72</v>
      </c>
      <c r="C6649">
        <v>0.90466500000000005</v>
      </c>
      <c r="D6649">
        <v>156693</v>
      </c>
      <c r="E6649">
        <v>157551</v>
      </c>
      <c r="F6649">
        <f t="shared" si="103"/>
        <v>858</v>
      </c>
    </row>
    <row r="6650" spans="1:6">
      <c r="A6650">
        <v>88</v>
      </c>
      <c r="B6650">
        <v>71</v>
      </c>
      <c r="C6650">
        <v>0.39940799999999999</v>
      </c>
      <c r="D6650">
        <v>156740</v>
      </c>
      <c r="E6650">
        <v>157562</v>
      </c>
      <c r="F6650">
        <f t="shared" si="103"/>
        <v>822</v>
      </c>
    </row>
    <row r="6651" spans="1:6">
      <c r="A6651">
        <v>84</v>
      </c>
      <c r="B6651">
        <v>73</v>
      </c>
      <c r="C6651">
        <v>1.9787399999999999</v>
      </c>
      <c r="D6651">
        <v>156755</v>
      </c>
      <c r="E6651">
        <v>157657</v>
      </c>
      <c r="F6651">
        <f t="shared" si="103"/>
        <v>902</v>
      </c>
    </row>
    <row r="6652" spans="1:6">
      <c r="A6652">
        <v>5</v>
      </c>
      <c r="B6652">
        <v>73</v>
      </c>
      <c r="C6652">
        <v>1.9787399999999999</v>
      </c>
      <c r="D6652">
        <v>156771</v>
      </c>
      <c r="E6652">
        <v>157616</v>
      </c>
      <c r="F6652">
        <f t="shared" si="103"/>
        <v>845</v>
      </c>
    </row>
    <row r="6653" spans="1:6">
      <c r="A6653">
        <v>61</v>
      </c>
      <c r="B6653">
        <v>69</v>
      </c>
      <c r="C6653">
        <v>0.46168799999999999</v>
      </c>
      <c r="D6653">
        <v>156818</v>
      </c>
      <c r="E6653">
        <v>157615</v>
      </c>
      <c r="F6653">
        <f t="shared" si="103"/>
        <v>797</v>
      </c>
    </row>
    <row r="6654" spans="1:6">
      <c r="A6654">
        <v>6</v>
      </c>
      <c r="B6654">
        <v>77</v>
      </c>
      <c r="C6654">
        <v>6.5227400000000005E-2</v>
      </c>
      <c r="D6654">
        <v>156865</v>
      </c>
      <c r="E6654">
        <v>157664</v>
      </c>
      <c r="F6654">
        <f t="shared" si="103"/>
        <v>799</v>
      </c>
    </row>
    <row r="6655" spans="1:6">
      <c r="A6655">
        <v>12</v>
      </c>
      <c r="B6655">
        <v>71</v>
      </c>
      <c r="C6655">
        <v>0.39940799999999999</v>
      </c>
      <c r="D6655">
        <v>156865</v>
      </c>
      <c r="E6655">
        <v>158017</v>
      </c>
      <c r="F6655">
        <f t="shared" si="103"/>
        <v>1152</v>
      </c>
    </row>
    <row r="6656" spans="1:6">
      <c r="A6656">
        <v>65</v>
      </c>
      <c r="B6656">
        <v>71</v>
      </c>
      <c r="C6656">
        <v>0.39940799999999999</v>
      </c>
      <c r="D6656">
        <v>156865</v>
      </c>
      <c r="E6656">
        <v>157820</v>
      </c>
      <c r="F6656">
        <f t="shared" si="103"/>
        <v>955</v>
      </c>
    </row>
    <row r="6657" spans="1:6">
      <c r="A6657">
        <v>25</v>
      </c>
      <c r="B6657">
        <v>71</v>
      </c>
      <c r="C6657">
        <v>0.39940799999999999</v>
      </c>
      <c r="D6657">
        <v>156943</v>
      </c>
      <c r="E6657">
        <v>157702</v>
      </c>
      <c r="F6657">
        <f t="shared" si="103"/>
        <v>759</v>
      </c>
    </row>
    <row r="6658" spans="1:6">
      <c r="A6658">
        <v>53</v>
      </c>
      <c r="B6658">
        <v>72</v>
      </c>
      <c r="C6658">
        <v>0.90466500000000005</v>
      </c>
      <c r="D6658">
        <v>156959</v>
      </c>
      <c r="E6658">
        <v>157991</v>
      </c>
      <c r="F6658">
        <f t="shared" si="103"/>
        <v>1032</v>
      </c>
    </row>
    <row r="6659" spans="1:6">
      <c r="A6659">
        <v>62</v>
      </c>
      <c r="B6659">
        <v>72</v>
      </c>
      <c r="C6659">
        <v>0.90466500000000005</v>
      </c>
      <c r="D6659">
        <v>156959</v>
      </c>
      <c r="E6659">
        <v>158205</v>
      </c>
      <c r="F6659">
        <f t="shared" ref="F6659:F6722" si="104">E6659-D6659</f>
        <v>1246</v>
      </c>
    </row>
    <row r="6660" spans="1:6">
      <c r="A6660">
        <v>58</v>
      </c>
      <c r="B6660">
        <v>77</v>
      </c>
      <c r="C6660">
        <v>6.5227400000000005E-2</v>
      </c>
      <c r="D6660">
        <v>156974</v>
      </c>
      <c r="E6660">
        <v>157694</v>
      </c>
      <c r="F6660">
        <f t="shared" si="104"/>
        <v>720</v>
      </c>
    </row>
    <row r="6661" spans="1:6">
      <c r="A6661">
        <v>71</v>
      </c>
      <c r="B6661">
        <v>71</v>
      </c>
      <c r="C6661">
        <v>0.39940799999999999</v>
      </c>
      <c r="D6661">
        <v>156974</v>
      </c>
      <c r="E6661">
        <v>157875</v>
      </c>
      <c r="F6661">
        <f t="shared" si="104"/>
        <v>901</v>
      </c>
    </row>
    <row r="6662" spans="1:6">
      <c r="A6662">
        <v>14</v>
      </c>
      <c r="B6662">
        <v>74</v>
      </c>
      <c r="C6662">
        <v>0.37008600000000003</v>
      </c>
      <c r="D6662">
        <v>157005</v>
      </c>
      <c r="E6662">
        <v>157833</v>
      </c>
      <c r="F6662">
        <f t="shared" si="104"/>
        <v>828</v>
      </c>
    </row>
    <row r="6663" spans="1:6">
      <c r="A6663">
        <v>19</v>
      </c>
      <c r="B6663">
        <v>70</v>
      </c>
      <c r="C6663">
        <v>0.221502</v>
      </c>
      <c r="D6663">
        <v>157021</v>
      </c>
      <c r="E6663">
        <v>158503</v>
      </c>
      <c r="F6663">
        <f t="shared" si="104"/>
        <v>1482</v>
      </c>
    </row>
    <row r="6664" spans="1:6">
      <c r="A6664">
        <v>32</v>
      </c>
      <c r="B6664">
        <v>74</v>
      </c>
      <c r="C6664">
        <v>0.37008600000000003</v>
      </c>
      <c r="D6664">
        <v>157021</v>
      </c>
      <c r="E6664">
        <v>158206</v>
      </c>
      <c r="F6664">
        <f t="shared" si="104"/>
        <v>1185</v>
      </c>
    </row>
    <row r="6665" spans="1:6">
      <c r="A6665">
        <v>38</v>
      </c>
      <c r="B6665">
        <v>79</v>
      </c>
      <c r="C6665">
        <v>2.7787999999999999</v>
      </c>
      <c r="D6665">
        <v>157068</v>
      </c>
      <c r="E6665">
        <v>157937</v>
      </c>
      <c r="F6665">
        <f t="shared" si="104"/>
        <v>869</v>
      </c>
    </row>
    <row r="6666" spans="1:6">
      <c r="A6666">
        <v>52</v>
      </c>
      <c r="B6666">
        <v>75</v>
      </c>
      <c r="C6666">
        <v>0.94788300000000003</v>
      </c>
      <c r="D6666">
        <v>157084</v>
      </c>
      <c r="E6666">
        <v>157968</v>
      </c>
      <c r="F6666">
        <f t="shared" si="104"/>
        <v>884</v>
      </c>
    </row>
    <row r="6667" spans="1:6">
      <c r="A6667">
        <v>10</v>
      </c>
      <c r="B6667">
        <v>74</v>
      </c>
      <c r="C6667">
        <v>0.37008600000000003</v>
      </c>
      <c r="D6667">
        <v>157099</v>
      </c>
      <c r="E6667">
        <v>157985</v>
      </c>
      <c r="F6667">
        <f t="shared" si="104"/>
        <v>886</v>
      </c>
    </row>
    <row r="6668" spans="1:6">
      <c r="A6668">
        <v>18</v>
      </c>
      <c r="B6668">
        <v>75</v>
      </c>
      <c r="C6668">
        <v>0.94788300000000003</v>
      </c>
      <c r="D6668">
        <v>157099</v>
      </c>
      <c r="E6668">
        <v>158104</v>
      </c>
      <c r="F6668">
        <f t="shared" si="104"/>
        <v>1005</v>
      </c>
    </row>
    <row r="6669" spans="1:6">
      <c r="A6669">
        <v>28</v>
      </c>
      <c r="B6669">
        <v>75</v>
      </c>
      <c r="C6669">
        <v>0.94788300000000003</v>
      </c>
      <c r="D6669">
        <v>157099</v>
      </c>
      <c r="E6669">
        <v>158205</v>
      </c>
      <c r="F6669">
        <f t="shared" si="104"/>
        <v>1106</v>
      </c>
    </row>
    <row r="6670" spans="1:6">
      <c r="A6670">
        <v>36</v>
      </c>
      <c r="B6670">
        <v>78</v>
      </c>
      <c r="C6670">
        <v>0.36890699999999998</v>
      </c>
      <c r="D6670">
        <v>157099</v>
      </c>
      <c r="E6670">
        <v>158205</v>
      </c>
      <c r="F6670">
        <f t="shared" si="104"/>
        <v>1106</v>
      </c>
    </row>
    <row r="6671" spans="1:6">
      <c r="A6671">
        <v>64</v>
      </c>
      <c r="B6671">
        <v>75</v>
      </c>
      <c r="C6671">
        <v>0.94788300000000003</v>
      </c>
      <c r="D6671">
        <v>157115</v>
      </c>
      <c r="E6671">
        <v>158233</v>
      </c>
      <c r="F6671">
        <f t="shared" si="104"/>
        <v>1118</v>
      </c>
    </row>
    <row r="6672" spans="1:6">
      <c r="A6672">
        <v>26</v>
      </c>
      <c r="B6672">
        <v>84</v>
      </c>
      <c r="C6672">
        <v>0.69738500000000003</v>
      </c>
      <c r="D6672">
        <v>157130</v>
      </c>
      <c r="E6672">
        <v>158205</v>
      </c>
      <c r="F6672">
        <f t="shared" si="104"/>
        <v>1075</v>
      </c>
    </row>
    <row r="6673" spans="1:6">
      <c r="A6673">
        <v>9</v>
      </c>
      <c r="B6673">
        <v>74</v>
      </c>
      <c r="C6673">
        <v>0.37008600000000003</v>
      </c>
      <c r="D6673">
        <v>157146</v>
      </c>
      <c r="E6673">
        <v>158219</v>
      </c>
      <c r="F6673">
        <f t="shared" si="104"/>
        <v>1073</v>
      </c>
    </row>
    <row r="6674" spans="1:6">
      <c r="A6674">
        <v>78</v>
      </c>
      <c r="B6674">
        <v>72</v>
      </c>
      <c r="C6674">
        <v>0.90466500000000005</v>
      </c>
      <c r="D6674">
        <v>157146</v>
      </c>
      <c r="E6674">
        <v>157863</v>
      </c>
      <c r="F6674">
        <f t="shared" si="104"/>
        <v>717</v>
      </c>
    </row>
    <row r="6675" spans="1:6">
      <c r="A6675">
        <v>37</v>
      </c>
      <c r="B6675">
        <v>71</v>
      </c>
      <c r="C6675">
        <v>0.39940799999999999</v>
      </c>
      <c r="D6675">
        <v>157177</v>
      </c>
      <c r="E6675">
        <v>158220</v>
      </c>
      <c r="F6675">
        <f t="shared" si="104"/>
        <v>1043</v>
      </c>
    </row>
    <row r="6676" spans="1:6">
      <c r="A6676">
        <v>7</v>
      </c>
      <c r="B6676">
        <v>74</v>
      </c>
      <c r="C6676">
        <v>0.37008600000000003</v>
      </c>
      <c r="D6676">
        <v>157193</v>
      </c>
      <c r="E6676">
        <v>158219</v>
      </c>
      <c r="F6676">
        <f t="shared" si="104"/>
        <v>1026</v>
      </c>
    </row>
    <row r="6677" spans="1:6">
      <c r="A6677">
        <v>21</v>
      </c>
      <c r="B6677">
        <v>70</v>
      </c>
      <c r="C6677">
        <v>0.221502</v>
      </c>
      <c r="D6677">
        <v>157193</v>
      </c>
      <c r="E6677">
        <v>158219</v>
      </c>
      <c r="F6677">
        <f t="shared" si="104"/>
        <v>1026</v>
      </c>
    </row>
    <row r="6678" spans="1:6">
      <c r="A6678">
        <v>27</v>
      </c>
      <c r="B6678">
        <v>70</v>
      </c>
      <c r="C6678">
        <v>0.221502</v>
      </c>
      <c r="D6678">
        <v>157193</v>
      </c>
      <c r="E6678">
        <v>158206</v>
      </c>
      <c r="F6678">
        <f t="shared" si="104"/>
        <v>1013</v>
      </c>
    </row>
    <row r="6679" spans="1:6">
      <c r="A6679">
        <v>89</v>
      </c>
      <c r="B6679">
        <v>70</v>
      </c>
      <c r="C6679">
        <v>0.221502</v>
      </c>
      <c r="D6679">
        <v>157209</v>
      </c>
      <c r="E6679">
        <v>158206</v>
      </c>
      <c r="F6679">
        <f t="shared" si="104"/>
        <v>997</v>
      </c>
    </row>
    <row r="6680" spans="1:6">
      <c r="A6680">
        <v>46</v>
      </c>
      <c r="B6680">
        <v>79</v>
      </c>
      <c r="C6680">
        <v>2.7787999999999999</v>
      </c>
      <c r="D6680">
        <v>157287</v>
      </c>
      <c r="E6680">
        <v>158206</v>
      </c>
      <c r="F6680">
        <f t="shared" si="104"/>
        <v>919</v>
      </c>
    </row>
    <row r="6681" spans="1:6">
      <c r="A6681">
        <v>47</v>
      </c>
      <c r="B6681">
        <v>74</v>
      </c>
      <c r="C6681">
        <v>0.37008600000000003</v>
      </c>
      <c r="D6681">
        <v>157287</v>
      </c>
      <c r="E6681">
        <v>158220</v>
      </c>
      <c r="F6681">
        <f t="shared" si="104"/>
        <v>933</v>
      </c>
    </row>
    <row r="6682" spans="1:6">
      <c r="A6682">
        <v>0</v>
      </c>
      <c r="B6682">
        <v>80</v>
      </c>
      <c r="C6682">
        <v>0.640517</v>
      </c>
      <c r="D6682">
        <v>157380</v>
      </c>
      <c r="E6682">
        <v>158205</v>
      </c>
      <c r="F6682">
        <f t="shared" si="104"/>
        <v>825</v>
      </c>
    </row>
    <row r="6683" spans="1:6">
      <c r="A6683">
        <v>4</v>
      </c>
      <c r="B6683">
        <v>70</v>
      </c>
      <c r="C6683">
        <v>0.221502</v>
      </c>
      <c r="D6683">
        <v>157380</v>
      </c>
      <c r="E6683">
        <v>158219</v>
      </c>
      <c r="F6683">
        <f t="shared" si="104"/>
        <v>839</v>
      </c>
    </row>
    <row r="6684" spans="1:6">
      <c r="A6684">
        <v>79</v>
      </c>
      <c r="B6684">
        <v>71</v>
      </c>
      <c r="C6684">
        <v>0.39940799999999999</v>
      </c>
      <c r="D6684">
        <v>157380</v>
      </c>
      <c r="E6684">
        <v>158227</v>
      </c>
      <c r="F6684">
        <f t="shared" si="104"/>
        <v>847</v>
      </c>
    </row>
    <row r="6685" spans="1:6">
      <c r="A6685">
        <v>2</v>
      </c>
      <c r="B6685">
        <v>71</v>
      </c>
      <c r="C6685">
        <v>0.39940799999999999</v>
      </c>
      <c r="D6685">
        <v>157437</v>
      </c>
      <c r="E6685">
        <v>158206</v>
      </c>
      <c r="F6685">
        <f t="shared" si="104"/>
        <v>769</v>
      </c>
    </row>
    <row r="6686" spans="1:6">
      <c r="A6686">
        <v>56</v>
      </c>
      <c r="B6686">
        <v>75</v>
      </c>
      <c r="C6686">
        <v>0.94788300000000003</v>
      </c>
      <c r="D6686">
        <v>157484</v>
      </c>
      <c r="E6686">
        <v>158285</v>
      </c>
      <c r="F6686">
        <f t="shared" si="104"/>
        <v>801</v>
      </c>
    </row>
    <row r="6687" spans="1:6">
      <c r="A6687">
        <v>11</v>
      </c>
      <c r="B6687">
        <v>70</v>
      </c>
      <c r="C6687">
        <v>0.221502</v>
      </c>
      <c r="D6687">
        <v>157515</v>
      </c>
      <c r="E6687">
        <v>158511</v>
      </c>
      <c r="F6687">
        <f t="shared" si="104"/>
        <v>996</v>
      </c>
    </row>
    <row r="6688" spans="1:6">
      <c r="A6688">
        <v>55</v>
      </c>
      <c r="B6688">
        <v>72</v>
      </c>
      <c r="C6688">
        <v>0.90466500000000005</v>
      </c>
      <c r="D6688">
        <v>157515</v>
      </c>
      <c r="E6688">
        <v>158233</v>
      </c>
      <c r="F6688">
        <f t="shared" si="104"/>
        <v>718</v>
      </c>
    </row>
    <row r="6689" spans="1:6">
      <c r="A6689">
        <v>75</v>
      </c>
      <c r="B6689">
        <v>79</v>
      </c>
      <c r="C6689">
        <v>2.7787999999999999</v>
      </c>
      <c r="D6689">
        <v>157546</v>
      </c>
      <c r="E6689">
        <v>158519</v>
      </c>
      <c r="F6689">
        <f t="shared" si="104"/>
        <v>973</v>
      </c>
    </row>
    <row r="6690" spans="1:6">
      <c r="A6690">
        <v>57</v>
      </c>
      <c r="B6690">
        <v>72</v>
      </c>
      <c r="C6690">
        <v>0.90466500000000005</v>
      </c>
      <c r="D6690">
        <v>157562</v>
      </c>
      <c r="E6690">
        <v>158519</v>
      </c>
      <c r="F6690">
        <f t="shared" si="104"/>
        <v>957</v>
      </c>
    </row>
    <row r="6691" spans="1:6">
      <c r="A6691">
        <v>60</v>
      </c>
      <c r="B6691">
        <v>73</v>
      </c>
      <c r="C6691">
        <v>1.9787399999999999</v>
      </c>
      <c r="D6691">
        <v>157609</v>
      </c>
      <c r="E6691">
        <v>158544</v>
      </c>
      <c r="F6691">
        <f t="shared" si="104"/>
        <v>935</v>
      </c>
    </row>
    <row r="6692" spans="1:6">
      <c r="A6692">
        <v>20</v>
      </c>
      <c r="B6692">
        <v>74</v>
      </c>
      <c r="C6692">
        <v>0.37008600000000003</v>
      </c>
      <c r="D6692">
        <v>157624</v>
      </c>
      <c r="E6692">
        <v>158816</v>
      </c>
      <c r="F6692">
        <f t="shared" si="104"/>
        <v>1192</v>
      </c>
    </row>
    <row r="6693" spans="1:6">
      <c r="A6693">
        <v>73</v>
      </c>
      <c r="B6693">
        <v>73</v>
      </c>
      <c r="C6693">
        <v>1.9787399999999999</v>
      </c>
      <c r="D6693">
        <v>157624</v>
      </c>
      <c r="E6693">
        <v>158529</v>
      </c>
      <c r="F6693">
        <f t="shared" si="104"/>
        <v>905</v>
      </c>
    </row>
    <row r="6694" spans="1:6">
      <c r="A6694">
        <v>43</v>
      </c>
      <c r="B6694">
        <v>73</v>
      </c>
      <c r="C6694">
        <v>1.9787399999999999</v>
      </c>
      <c r="D6694">
        <v>157625</v>
      </c>
      <c r="E6694">
        <v>158529</v>
      </c>
      <c r="F6694">
        <f t="shared" si="104"/>
        <v>904</v>
      </c>
    </row>
    <row r="6695" spans="1:6">
      <c r="A6695">
        <v>76</v>
      </c>
      <c r="B6695">
        <v>71</v>
      </c>
      <c r="C6695">
        <v>0.39940799999999999</v>
      </c>
      <c r="D6695">
        <v>157640</v>
      </c>
      <c r="E6695">
        <v>158589</v>
      </c>
      <c r="F6695">
        <f t="shared" si="104"/>
        <v>949</v>
      </c>
    </row>
    <row r="6696" spans="1:6">
      <c r="A6696">
        <v>81</v>
      </c>
      <c r="B6696">
        <v>73</v>
      </c>
      <c r="C6696">
        <v>1.9787399999999999</v>
      </c>
      <c r="D6696">
        <v>157640</v>
      </c>
      <c r="E6696">
        <v>158584</v>
      </c>
      <c r="F6696">
        <f t="shared" si="104"/>
        <v>944</v>
      </c>
    </row>
    <row r="6697" spans="1:6">
      <c r="A6697">
        <v>13</v>
      </c>
      <c r="B6697">
        <v>71</v>
      </c>
      <c r="C6697">
        <v>0.39940799999999999</v>
      </c>
      <c r="D6697">
        <v>157656</v>
      </c>
      <c r="E6697">
        <v>158658</v>
      </c>
      <c r="F6697">
        <f t="shared" si="104"/>
        <v>1002</v>
      </c>
    </row>
    <row r="6698" spans="1:6">
      <c r="A6698">
        <v>48</v>
      </c>
      <c r="B6698">
        <v>76</v>
      </c>
      <c r="C6698">
        <v>0.97621500000000005</v>
      </c>
      <c r="D6698">
        <v>157656</v>
      </c>
      <c r="E6698">
        <v>158637</v>
      </c>
      <c r="F6698">
        <f t="shared" si="104"/>
        <v>981</v>
      </c>
    </row>
    <row r="6699" spans="1:6">
      <c r="A6699">
        <v>85</v>
      </c>
      <c r="B6699">
        <v>71</v>
      </c>
      <c r="C6699">
        <v>0.39940799999999999</v>
      </c>
      <c r="D6699">
        <v>157656</v>
      </c>
      <c r="E6699">
        <v>158658</v>
      </c>
      <c r="F6699">
        <f t="shared" si="104"/>
        <v>1002</v>
      </c>
    </row>
    <row r="6700" spans="1:6">
      <c r="A6700">
        <v>17</v>
      </c>
      <c r="B6700">
        <v>71</v>
      </c>
      <c r="C6700">
        <v>0.39940799999999999</v>
      </c>
      <c r="D6700">
        <v>157671</v>
      </c>
      <c r="E6700">
        <v>158895</v>
      </c>
      <c r="F6700">
        <f t="shared" si="104"/>
        <v>1224</v>
      </c>
    </row>
    <row r="6701" spans="1:6">
      <c r="A6701">
        <v>24</v>
      </c>
      <c r="B6701">
        <v>71</v>
      </c>
      <c r="C6701">
        <v>0.39940799999999999</v>
      </c>
      <c r="D6701">
        <v>157671</v>
      </c>
      <c r="E6701">
        <v>158966</v>
      </c>
      <c r="F6701">
        <f t="shared" si="104"/>
        <v>1295</v>
      </c>
    </row>
    <row r="6702" spans="1:6">
      <c r="A6702">
        <v>35</v>
      </c>
      <c r="B6702">
        <v>71</v>
      </c>
      <c r="C6702">
        <v>0.39940799999999999</v>
      </c>
      <c r="D6702">
        <v>157671</v>
      </c>
      <c r="E6702">
        <v>158926</v>
      </c>
      <c r="F6702">
        <f t="shared" si="104"/>
        <v>1255</v>
      </c>
    </row>
    <row r="6703" spans="1:6">
      <c r="A6703">
        <v>39</v>
      </c>
      <c r="B6703">
        <v>71</v>
      </c>
      <c r="C6703">
        <v>0.39940799999999999</v>
      </c>
      <c r="D6703">
        <v>157671</v>
      </c>
      <c r="E6703">
        <v>158657</v>
      </c>
      <c r="F6703">
        <f t="shared" si="104"/>
        <v>986</v>
      </c>
    </row>
    <row r="6704" spans="1:6">
      <c r="A6704">
        <v>40</v>
      </c>
      <c r="B6704">
        <v>81</v>
      </c>
      <c r="C6704">
        <v>1.19238</v>
      </c>
      <c r="D6704">
        <v>157702</v>
      </c>
      <c r="E6704">
        <v>158781</v>
      </c>
      <c r="F6704">
        <f t="shared" si="104"/>
        <v>1079</v>
      </c>
    </row>
    <row r="6705" spans="1:6">
      <c r="A6705">
        <v>51</v>
      </c>
      <c r="B6705">
        <v>71</v>
      </c>
      <c r="C6705">
        <v>0.39940799999999999</v>
      </c>
      <c r="D6705">
        <v>157718</v>
      </c>
      <c r="E6705">
        <v>158895</v>
      </c>
      <c r="F6705">
        <f t="shared" si="104"/>
        <v>1177</v>
      </c>
    </row>
    <row r="6706" spans="1:6">
      <c r="A6706">
        <v>6</v>
      </c>
      <c r="B6706">
        <v>78</v>
      </c>
      <c r="C6706">
        <v>0.36890699999999998</v>
      </c>
      <c r="D6706">
        <v>157734</v>
      </c>
      <c r="E6706">
        <v>158798</v>
      </c>
      <c r="F6706">
        <f t="shared" si="104"/>
        <v>1064</v>
      </c>
    </row>
    <row r="6707" spans="1:6">
      <c r="A6707">
        <v>58</v>
      </c>
      <c r="B6707">
        <v>78</v>
      </c>
      <c r="C6707">
        <v>0.36890699999999998</v>
      </c>
      <c r="D6707">
        <v>157765</v>
      </c>
      <c r="E6707">
        <v>158904</v>
      </c>
      <c r="F6707">
        <f t="shared" si="104"/>
        <v>1139</v>
      </c>
    </row>
    <row r="6708" spans="1:6">
      <c r="A6708">
        <v>30</v>
      </c>
      <c r="B6708">
        <v>75</v>
      </c>
      <c r="C6708">
        <v>0.94788300000000003</v>
      </c>
      <c r="D6708">
        <v>157796</v>
      </c>
      <c r="E6708">
        <v>158804</v>
      </c>
      <c r="F6708">
        <f t="shared" si="104"/>
        <v>1008</v>
      </c>
    </row>
    <row r="6709" spans="1:6">
      <c r="A6709">
        <v>87</v>
      </c>
      <c r="B6709">
        <v>71</v>
      </c>
      <c r="C6709">
        <v>0.39940799999999999</v>
      </c>
      <c r="D6709">
        <v>157796</v>
      </c>
      <c r="E6709">
        <v>158822</v>
      </c>
      <c r="F6709">
        <f t="shared" si="104"/>
        <v>1026</v>
      </c>
    </row>
    <row r="6710" spans="1:6">
      <c r="A6710">
        <v>59</v>
      </c>
      <c r="B6710">
        <v>79</v>
      </c>
      <c r="C6710">
        <v>2.7787999999999999</v>
      </c>
      <c r="D6710">
        <v>157812</v>
      </c>
      <c r="E6710">
        <v>159093</v>
      </c>
      <c r="F6710">
        <f t="shared" si="104"/>
        <v>1281</v>
      </c>
    </row>
    <row r="6711" spans="1:6">
      <c r="A6711">
        <v>50</v>
      </c>
      <c r="B6711">
        <v>74</v>
      </c>
      <c r="C6711">
        <v>0.37008600000000003</v>
      </c>
      <c r="D6711">
        <v>157828</v>
      </c>
      <c r="E6711">
        <v>158972</v>
      </c>
      <c r="F6711">
        <f t="shared" si="104"/>
        <v>1144</v>
      </c>
    </row>
    <row r="6712" spans="1:6">
      <c r="A6712">
        <v>67</v>
      </c>
      <c r="B6712">
        <v>74</v>
      </c>
      <c r="C6712">
        <v>0.37008600000000003</v>
      </c>
      <c r="D6712">
        <v>157828</v>
      </c>
      <c r="E6712">
        <v>159057</v>
      </c>
      <c r="F6712">
        <f t="shared" si="104"/>
        <v>1229</v>
      </c>
    </row>
    <row r="6713" spans="1:6">
      <c r="A6713">
        <v>41</v>
      </c>
      <c r="B6713">
        <v>72</v>
      </c>
      <c r="C6713">
        <v>0.90466500000000005</v>
      </c>
      <c r="D6713">
        <v>157843</v>
      </c>
      <c r="E6713">
        <v>159045</v>
      </c>
      <c r="F6713">
        <f t="shared" si="104"/>
        <v>1202</v>
      </c>
    </row>
    <row r="6714" spans="1:6">
      <c r="A6714">
        <v>42</v>
      </c>
      <c r="B6714">
        <v>75</v>
      </c>
      <c r="C6714">
        <v>0.94788300000000003</v>
      </c>
      <c r="D6714">
        <v>157843</v>
      </c>
      <c r="E6714">
        <v>159108</v>
      </c>
      <c r="F6714">
        <f t="shared" si="104"/>
        <v>1265</v>
      </c>
    </row>
    <row r="6715" spans="1:6">
      <c r="A6715">
        <v>74</v>
      </c>
      <c r="B6715">
        <v>72</v>
      </c>
      <c r="C6715">
        <v>0.90466500000000005</v>
      </c>
      <c r="D6715">
        <v>157843</v>
      </c>
      <c r="E6715">
        <v>158912</v>
      </c>
      <c r="F6715">
        <f t="shared" si="104"/>
        <v>1069</v>
      </c>
    </row>
    <row r="6716" spans="1:6">
      <c r="A6716">
        <v>83</v>
      </c>
      <c r="B6716">
        <v>73</v>
      </c>
      <c r="C6716">
        <v>1.9787399999999999</v>
      </c>
      <c r="D6716">
        <v>157843</v>
      </c>
      <c r="E6716">
        <v>159045</v>
      </c>
      <c r="F6716">
        <f t="shared" si="104"/>
        <v>1202</v>
      </c>
    </row>
    <row r="6717" spans="1:6">
      <c r="A6717">
        <v>29</v>
      </c>
      <c r="B6717">
        <v>70</v>
      </c>
      <c r="C6717">
        <v>0.221502</v>
      </c>
      <c r="D6717">
        <v>157859</v>
      </c>
      <c r="E6717">
        <v>159044</v>
      </c>
      <c r="F6717">
        <f t="shared" si="104"/>
        <v>1185</v>
      </c>
    </row>
    <row r="6718" spans="1:6">
      <c r="A6718">
        <v>45</v>
      </c>
      <c r="B6718">
        <v>77</v>
      </c>
      <c r="C6718">
        <v>6.5227400000000005E-2</v>
      </c>
      <c r="D6718">
        <v>157859</v>
      </c>
      <c r="E6718">
        <v>159044</v>
      </c>
      <c r="F6718">
        <f t="shared" si="104"/>
        <v>1185</v>
      </c>
    </row>
    <row r="6719" spans="1:6">
      <c r="A6719">
        <v>80</v>
      </c>
      <c r="B6719">
        <v>75</v>
      </c>
      <c r="C6719">
        <v>0.94788300000000003</v>
      </c>
      <c r="D6719">
        <v>157875</v>
      </c>
      <c r="E6719">
        <v>159044</v>
      </c>
      <c r="F6719">
        <f t="shared" si="104"/>
        <v>1169</v>
      </c>
    </row>
    <row r="6720" spans="1:6">
      <c r="A6720">
        <v>1</v>
      </c>
      <c r="B6720">
        <v>80</v>
      </c>
      <c r="C6720">
        <v>0.640517</v>
      </c>
      <c r="D6720">
        <v>157906</v>
      </c>
      <c r="E6720">
        <v>158914</v>
      </c>
      <c r="F6720">
        <f t="shared" si="104"/>
        <v>1008</v>
      </c>
    </row>
    <row r="6721" spans="1:6">
      <c r="A6721">
        <v>3</v>
      </c>
      <c r="B6721">
        <v>79</v>
      </c>
      <c r="C6721">
        <v>2.7787999999999999</v>
      </c>
      <c r="D6721">
        <v>157906</v>
      </c>
      <c r="E6721">
        <v>158981</v>
      </c>
      <c r="F6721">
        <f t="shared" si="104"/>
        <v>1075</v>
      </c>
    </row>
    <row r="6722" spans="1:6">
      <c r="A6722">
        <v>68</v>
      </c>
      <c r="B6722">
        <v>77</v>
      </c>
      <c r="C6722">
        <v>6.5227400000000005E-2</v>
      </c>
      <c r="D6722">
        <v>157921</v>
      </c>
      <c r="E6722">
        <v>159108</v>
      </c>
      <c r="F6722">
        <f t="shared" si="104"/>
        <v>1187</v>
      </c>
    </row>
    <row r="6723" spans="1:6">
      <c r="A6723">
        <v>22</v>
      </c>
      <c r="B6723">
        <v>70</v>
      </c>
      <c r="C6723">
        <v>0.221502</v>
      </c>
      <c r="D6723">
        <v>157937</v>
      </c>
      <c r="E6723">
        <v>159533</v>
      </c>
      <c r="F6723">
        <f t="shared" ref="F6723:F6786" si="105">E6723-D6723</f>
        <v>1596</v>
      </c>
    </row>
    <row r="6724" spans="1:6">
      <c r="A6724">
        <v>44</v>
      </c>
      <c r="B6724">
        <v>80</v>
      </c>
      <c r="C6724">
        <v>0.640517</v>
      </c>
      <c r="D6724">
        <v>157937</v>
      </c>
      <c r="E6724">
        <v>159108</v>
      </c>
      <c r="F6724">
        <f t="shared" si="105"/>
        <v>1171</v>
      </c>
    </row>
    <row r="6725" spans="1:6">
      <c r="A6725">
        <v>63</v>
      </c>
      <c r="B6725">
        <v>74</v>
      </c>
      <c r="C6725">
        <v>0.37008600000000003</v>
      </c>
      <c r="D6725">
        <v>157953</v>
      </c>
      <c r="E6725">
        <v>159057</v>
      </c>
      <c r="F6725">
        <f t="shared" si="105"/>
        <v>1104</v>
      </c>
    </row>
    <row r="6726" spans="1:6">
      <c r="A6726">
        <v>31</v>
      </c>
      <c r="B6726">
        <v>74</v>
      </c>
      <c r="C6726">
        <v>0.37008600000000003</v>
      </c>
      <c r="D6726">
        <v>157968</v>
      </c>
      <c r="E6726">
        <v>159045</v>
      </c>
      <c r="F6726">
        <f t="shared" si="105"/>
        <v>1077</v>
      </c>
    </row>
    <row r="6727" spans="1:6">
      <c r="A6727">
        <v>88</v>
      </c>
      <c r="B6727">
        <v>72</v>
      </c>
      <c r="C6727">
        <v>0.90466500000000005</v>
      </c>
      <c r="D6727">
        <v>157968</v>
      </c>
      <c r="E6727">
        <v>159533</v>
      </c>
      <c r="F6727">
        <f t="shared" si="105"/>
        <v>1565</v>
      </c>
    </row>
    <row r="6728" spans="1:6">
      <c r="A6728">
        <v>69</v>
      </c>
      <c r="B6728">
        <v>71</v>
      </c>
      <c r="C6728">
        <v>0.39940799999999999</v>
      </c>
      <c r="D6728">
        <v>158015</v>
      </c>
      <c r="E6728">
        <v>159044</v>
      </c>
      <c r="F6728">
        <f t="shared" si="105"/>
        <v>1029</v>
      </c>
    </row>
    <row r="6729" spans="1:6">
      <c r="A6729">
        <v>61</v>
      </c>
      <c r="B6729">
        <v>70</v>
      </c>
      <c r="C6729">
        <v>0.221502</v>
      </c>
      <c r="D6729">
        <v>158078</v>
      </c>
      <c r="E6729">
        <v>159276</v>
      </c>
      <c r="F6729">
        <f t="shared" si="105"/>
        <v>1198</v>
      </c>
    </row>
    <row r="6730" spans="1:6">
      <c r="A6730">
        <v>25</v>
      </c>
      <c r="B6730">
        <v>72</v>
      </c>
      <c r="C6730">
        <v>0.90466500000000005</v>
      </c>
      <c r="D6730">
        <v>158109</v>
      </c>
      <c r="E6730">
        <v>159108</v>
      </c>
      <c r="F6730">
        <f t="shared" si="105"/>
        <v>999</v>
      </c>
    </row>
    <row r="6731" spans="1:6">
      <c r="A6731">
        <v>14</v>
      </c>
      <c r="B6731">
        <v>75</v>
      </c>
      <c r="C6731">
        <v>0.94788300000000003</v>
      </c>
      <c r="D6731">
        <v>158218</v>
      </c>
      <c r="E6731">
        <v>159589</v>
      </c>
      <c r="F6731">
        <f t="shared" si="105"/>
        <v>1371</v>
      </c>
    </row>
    <row r="6732" spans="1:6">
      <c r="A6732">
        <v>65</v>
      </c>
      <c r="B6732">
        <v>72</v>
      </c>
      <c r="C6732">
        <v>0.90466500000000005</v>
      </c>
      <c r="D6732">
        <v>158234</v>
      </c>
      <c r="E6732">
        <v>159269</v>
      </c>
      <c r="F6732">
        <f t="shared" si="105"/>
        <v>1035</v>
      </c>
    </row>
    <row r="6733" spans="1:6">
      <c r="A6733">
        <v>86</v>
      </c>
      <c r="B6733">
        <v>74</v>
      </c>
      <c r="C6733">
        <v>0.37008600000000003</v>
      </c>
      <c r="D6733">
        <v>158234</v>
      </c>
      <c r="E6733">
        <v>159115</v>
      </c>
      <c r="F6733">
        <f t="shared" si="105"/>
        <v>881</v>
      </c>
    </row>
    <row r="6734" spans="1:6">
      <c r="A6734">
        <v>71</v>
      </c>
      <c r="B6734">
        <v>72</v>
      </c>
      <c r="C6734">
        <v>0.90466500000000005</v>
      </c>
      <c r="D6734">
        <v>158281</v>
      </c>
      <c r="E6734">
        <v>159161</v>
      </c>
      <c r="F6734">
        <f t="shared" si="105"/>
        <v>880</v>
      </c>
    </row>
    <row r="6735" spans="1:6">
      <c r="A6735">
        <v>33</v>
      </c>
      <c r="B6735">
        <v>73</v>
      </c>
      <c r="C6735">
        <v>1.9787399999999999</v>
      </c>
      <c r="D6735">
        <v>158328</v>
      </c>
      <c r="E6735">
        <v>159711</v>
      </c>
      <c r="F6735">
        <f t="shared" si="105"/>
        <v>1383</v>
      </c>
    </row>
    <row r="6736" spans="1:6">
      <c r="A6736">
        <v>70</v>
      </c>
      <c r="B6736">
        <v>73</v>
      </c>
      <c r="C6736">
        <v>1.9787399999999999</v>
      </c>
      <c r="D6736">
        <v>158343</v>
      </c>
      <c r="E6736">
        <v>159196</v>
      </c>
      <c r="F6736">
        <f t="shared" si="105"/>
        <v>853</v>
      </c>
    </row>
    <row r="6737" spans="1:6">
      <c r="A6737">
        <v>10</v>
      </c>
      <c r="B6737">
        <v>75</v>
      </c>
      <c r="C6737">
        <v>0.94788300000000003</v>
      </c>
      <c r="D6737">
        <v>158359</v>
      </c>
      <c r="E6737">
        <v>159186</v>
      </c>
      <c r="F6737">
        <f t="shared" si="105"/>
        <v>827</v>
      </c>
    </row>
    <row r="6738" spans="1:6">
      <c r="A6738">
        <v>34</v>
      </c>
      <c r="B6738">
        <v>82</v>
      </c>
      <c r="C6738">
        <v>0.38484299999999999</v>
      </c>
      <c r="D6738">
        <v>158359</v>
      </c>
      <c r="E6738">
        <v>160438</v>
      </c>
      <c r="F6738">
        <f t="shared" si="105"/>
        <v>2079</v>
      </c>
    </row>
    <row r="6739" spans="1:6">
      <c r="A6739">
        <v>12</v>
      </c>
      <c r="B6739">
        <v>72</v>
      </c>
      <c r="C6739">
        <v>0.90466500000000005</v>
      </c>
      <c r="D6739">
        <v>158421</v>
      </c>
      <c r="E6739">
        <v>159282</v>
      </c>
      <c r="F6739">
        <f t="shared" si="105"/>
        <v>861</v>
      </c>
    </row>
    <row r="6740" spans="1:6">
      <c r="A6740">
        <v>82</v>
      </c>
      <c r="B6740">
        <v>74</v>
      </c>
      <c r="C6740">
        <v>0.37008600000000003</v>
      </c>
      <c r="D6740">
        <v>158421</v>
      </c>
      <c r="E6740">
        <v>159304</v>
      </c>
      <c r="F6740">
        <f t="shared" si="105"/>
        <v>883</v>
      </c>
    </row>
    <row r="6741" spans="1:6">
      <c r="A6741">
        <v>27</v>
      </c>
      <c r="B6741">
        <v>71</v>
      </c>
      <c r="C6741">
        <v>0.39940799999999999</v>
      </c>
      <c r="D6741">
        <v>158437</v>
      </c>
      <c r="E6741">
        <v>159403</v>
      </c>
      <c r="F6741">
        <f t="shared" si="105"/>
        <v>966</v>
      </c>
    </row>
    <row r="6742" spans="1:6">
      <c r="A6742">
        <v>89</v>
      </c>
      <c r="B6742">
        <v>71</v>
      </c>
      <c r="C6742">
        <v>0.39940799999999999</v>
      </c>
      <c r="D6742">
        <v>158437</v>
      </c>
      <c r="E6742">
        <v>159196</v>
      </c>
      <c r="F6742">
        <f t="shared" si="105"/>
        <v>759</v>
      </c>
    </row>
    <row r="6743" spans="1:6">
      <c r="A6743">
        <v>4</v>
      </c>
      <c r="B6743">
        <v>71</v>
      </c>
      <c r="C6743">
        <v>0.39940799999999999</v>
      </c>
      <c r="D6743">
        <v>158453</v>
      </c>
      <c r="E6743">
        <v>160174</v>
      </c>
      <c r="F6743">
        <f t="shared" si="105"/>
        <v>1721</v>
      </c>
    </row>
    <row r="6744" spans="1:6">
      <c r="A6744">
        <v>21</v>
      </c>
      <c r="B6744">
        <v>71</v>
      </c>
      <c r="C6744">
        <v>0.39940799999999999</v>
      </c>
      <c r="D6744">
        <v>158453</v>
      </c>
      <c r="E6744">
        <v>159886</v>
      </c>
      <c r="F6744">
        <f t="shared" si="105"/>
        <v>1433</v>
      </c>
    </row>
    <row r="6745" spans="1:6">
      <c r="A6745">
        <v>66</v>
      </c>
      <c r="B6745">
        <v>73</v>
      </c>
      <c r="C6745">
        <v>1.9787399999999999</v>
      </c>
      <c r="D6745">
        <v>158453</v>
      </c>
      <c r="E6745">
        <v>160246</v>
      </c>
      <c r="F6745">
        <f t="shared" si="105"/>
        <v>1793</v>
      </c>
    </row>
    <row r="6746" spans="1:6">
      <c r="A6746">
        <v>8</v>
      </c>
      <c r="B6746">
        <v>73</v>
      </c>
      <c r="C6746">
        <v>1.9787399999999999</v>
      </c>
      <c r="D6746">
        <v>158468</v>
      </c>
      <c r="E6746">
        <v>159404</v>
      </c>
      <c r="F6746">
        <f t="shared" si="105"/>
        <v>936</v>
      </c>
    </row>
    <row r="6747" spans="1:6">
      <c r="A6747">
        <v>72</v>
      </c>
      <c r="B6747">
        <v>74</v>
      </c>
      <c r="C6747">
        <v>0.37008600000000003</v>
      </c>
      <c r="D6747">
        <v>158468</v>
      </c>
      <c r="E6747">
        <v>159820</v>
      </c>
      <c r="F6747">
        <f t="shared" si="105"/>
        <v>1352</v>
      </c>
    </row>
    <row r="6748" spans="1:6">
      <c r="A6748">
        <v>16</v>
      </c>
      <c r="B6748">
        <v>74</v>
      </c>
      <c r="C6748">
        <v>0.37008600000000003</v>
      </c>
      <c r="D6748">
        <v>158484</v>
      </c>
      <c r="E6748">
        <v>159819</v>
      </c>
      <c r="F6748">
        <f t="shared" si="105"/>
        <v>1335</v>
      </c>
    </row>
    <row r="6749" spans="1:6">
      <c r="A6749">
        <v>77</v>
      </c>
      <c r="B6749">
        <v>77</v>
      </c>
      <c r="C6749">
        <v>6.5227400000000005E-2</v>
      </c>
      <c r="D6749">
        <v>158484</v>
      </c>
      <c r="E6749">
        <v>159879</v>
      </c>
      <c r="F6749">
        <f t="shared" si="105"/>
        <v>1395</v>
      </c>
    </row>
    <row r="6750" spans="1:6">
      <c r="A6750">
        <v>32</v>
      </c>
      <c r="B6750">
        <v>75</v>
      </c>
      <c r="C6750">
        <v>0.94788300000000003</v>
      </c>
      <c r="D6750">
        <v>158578</v>
      </c>
      <c r="E6750">
        <v>160182</v>
      </c>
      <c r="F6750">
        <f t="shared" si="105"/>
        <v>1604</v>
      </c>
    </row>
    <row r="6751" spans="1:6">
      <c r="A6751">
        <v>36</v>
      </c>
      <c r="B6751">
        <v>79</v>
      </c>
      <c r="C6751">
        <v>2.7787999999999999</v>
      </c>
      <c r="D6751">
        <v>158578</v>
      </c>
      <c r="E6751">
        <v>159631</v>
      </c>
      <c r="F6751">
        <f t="shared" si="105"/>
        <v>1053</v>
      </c>
    </row>
    <row r="6752" spans="1:6">
      <c r="A6752">
        <v>7</v>
      </c>
      <c r="B6752">
        <v>75</v>
      </c>
      <c r="C6752">
        <v>0.94788300000000003</v>
      </c>
      <c r="D6752">
        <v>158593</v>
      </c>
      <c r="E6752">
        <v>159268</v>
      </c>
      <c r="F6752">
        <f t="shared" si="105"/>
        <v>675</v>
      </c>
    </row>
    <row r="6753" spans="1:6">
      <c r="A6753">
        <v>9</v>
      </c>
      <c r="B6753">
        <v>75</v>
      </c>
      <c r="C6753">
        <v>0.94788300000000003</v>
      </c>
      <c r="D6753">
        <v>158593</v>
      </c>
      <c r="E6753">
        <v>159467</v>
      </c>
      <c r="F6753">
        <f t="shared" si="105"/>
        <v>874</v>
      </c>
    </row>
    <row r="6754" spans="1:6">
      <c r="A6754">
        <v>47</v>
      </c>
      <c r="B6754">
        <v>75</v>
      </c>
      <c r="C6754">
        <v>0.94788300000000003</v>
      </c>
      <c r="D6754">
        <v>158593</v>
      </c>
      <c r="E6754">
        <v>159432</v>
      </c>
      <c r="F6754">
        <f t="shared" si="105"/>
        <v>839</v>
      </c>
    </row>
    <row r="6755" spans="1:6">
      <c r="A6755">
        <v>2</v>
      </c>
      <c r="B6755">
        <v>72</v>
      </c>
      <c r="C6755">
        <v>0.90466500000000005</v>
      </c>
      <c r="D6755">
        <v>158609</v>
      </c>
      <c r="E6755">
        <v>159849</v>
      </c>
      <c r="F6755">
        <f t="shared" si="105"/>
        <v>1240</v>
      </c>
    </row>
    <row r="6756" spans="1:6">
      <c r="A6756">
        <v>37</v>
      </c>
      <c r="B6756">
        <v>72</v>
      </c>
      <c r="C6756">
        <v>0.90466500000000005</v>
      </c>
      <c r="D6756">
        <v>158625</v>
      </c>
      <c r="E6756">
        <v>159724</v>
      </c>
      <c r="F6756">
        <f t="shared" si="105"/>
        <v>1099</v>
      </c>
    </row>
    <row r="6757" spans="1:6">
      <c r="A6757">
        <v>79</v>
      </c>
      <c r="B6757">
        <v>72</v>
      </c>
      <c r="C6757">
        <v>0.90466500000000005</v>
      </c>
      <c r="D6757">
        <v>158640</v>
      </c>
      <c r="E6757">
        <v>159359</v>
      </c>
      <c r="F6757">
        <f t="shared" si="105"/>
        <v>719</v>
      </c>
    </row>
    <row r="6758" spans="1:6">
      <c r="A6758">
        <v>49</v>
      </c>
      <c r="B6758">
        <v>74</v>
      </c>
      <c r="C6758">
        <v>0.37008600000000003</v>
      </c>
      <c r="D6758">
        <v>158687</v>
      </c>
      <c r="E6758">
        <v>160703</v>
      </c>
      <c r="F6758">
        <f t="shared" si="105"/>
        <v>2016</v>
      </c>
    </row>
    <row r="6759" spans="1:6">
      <c r="A6759">
        <v>15</v>
      </c>
      <c r="B6759">
        <v>74</v>
      </c>
      <c r="C6759">
        <v>0.37008600000000003</v>
      </c>
      <c r="D6759">
        <v>158703</v>
      </c>
      <c r="E6759">
        <v>160191</v>
      </c>
      <c r="F6759">
        <f t="shared" si="105"/>
        <v>1488</v>
      </c>
    </row>
    <row r="6760" spans="1:6">
      <c r="A6760">
        <v>11</v>
      </c>
      <c r="B6760">
        <v>71</v>
      </c>
      <c r="C6760">
        <v>0.39940799999999999</v>
      </c>
      <c r="D6760">
        <v>158734</v>
      </c>
      <c r="E6760">
        <v>160174</v>
      </c>
      <c r="F6760">
        <f t="shared" si="105"/>
        <v>1440</v>
      </c>
    </row>
    <row r="6761" spans="1:6">
      <c r="A6761">
        <v>19</v>
      </c>
      <c r="B6761">
        <v>71</v>
      </c>
      <c r="C6761">
        <v>0.39940799999999999</v>
      </c>
      <c r="D6761">
        <v>158734</v>
      </c>
      <c r="E6761">
        <v>160561</v>
      </c>
      <c r="F6761">
        <f t="shared" si="105"/>
        <v>1827</v>
      </c>
    </row>
    <row r="6762" spans="1:6">
      <c r="A6762">
        <v>78</v>
      </c>
      <c r="B6762">
        <v>73</v>
      </c>
      <c r="C6762">
        <v>1.9787399999999999</v>
      </c>
      <c r="D6762">
        <v>158781</v>
      </c>
      <c r="E6762">
        <v>159826</v>
      </c>
      <c r="F6762">
        <f t="shared" si="105"/>
        <v>1045</v>
      </c>
    </row>
    <row r="6763" spans="1:6">
      <c r="A6763">
        <v>0</v>
      </c>
      <c r="B6763">
        <v>81</v>
      </c>
      <c r="C6763">
        <v>1.19238</v>
      </c>
      <c r="D6763">
        <v>158859</v>
      </c>
      <c r="E6763">
        <v>159886</v>
      </c>
      <c r="F6763">
        <f t="shared" si="105"/>
        <v>1027</v>
      </c>
    </row>
    <row r="6764" spans="1:6">
      <c r="A6764">
        <v>26</v>
      </c>
      <c r="B6764">
        <v>85</v>
      </c>
      <c r="C6764">
        <v>1.2724200000000001</v>
      </c>
      <c r="D6764">
        <v>158906</v>
      </c>
      <c r="E6764">
        <v>159887</v>
      </c>
      <c r="F6764">
        <f t="shared" si="105"/>
        <v>981</v>
      </c>
    </row>
    <row r="6765" spans="1:6">
      <c r="A6765">
        <v>53</v>
      </c>
      <c r="B6765">
        <v>73</v>
      </c>
      <c r="C6765">
        <v>1.9787399999999999</v>
      </c>
      <c r="D6765">
        <v>158906</v>
      </c>
      <c r="E6765">
        <v>159367</v>
      </c>
      <c r="F6765">
        <f t="shared" si="105"/>
        <v>461</v>
      </c>
    </row>
    <row r="6766" spans="1:6">
      <c r="A6766">
        <v>23</v>
      </c>
      <c r="B6766">
        <v>74</v>
      </c>
      <c r="C6766">
        <v>0.37008600000000003</v>
      </c>
      <c r="D6766">
        <v>158922</v>
      </c>
      <c r="E6766">
        <v>160188</v>
      </c>
      <c r="F6766">
        <f t="shared" si="105"/>
        <v>1266</v>
      </c>
    </row>
    <row r="6767" spans="1:6">
      <c r="A6767">
        <v>52</v>
      </c>
      <c r="B6767">
        <v>76</v>
      </c>
      <c r="C6767">
        <v>0.97621500000000005</v>
      </c>
      <c r="D6767">
        <v>158922</v>
      </c>
      <c r="E6767">
        <v>159964</v>
      </c>
      <c r="F6767">
        <f t="shared" si="105"/>
        <v>1042</v>
      </c>
    </row>
    <row r="6768" spans="1:6">
      <c r="A6768">
        <v>76</v>
      </c>
      <c r="B6768">
        <v>72</v>
      </c>
      <c r="C6768">
        <v>0.90466500000000005</v>
      </c>
      <c r="D6768">
        <v>159000</v>
      </c>
      <c r="E6768">
        <v>159879</v>
      </c>
      <c r="F6768">
        <f t="shared" si="105"/>
        <v>879</v>
      </c>
    </row>
    <row r="6769" spans="1:6">
      <c r="A6769">
        <v>13</v>
      </c>
      <c r="B6769">
        <v>72</v>
      </c>
      <c r="C6769">
        <v>0.90466500000000005</v>
      </c>
      <c r="D6769">
        <v>159063</v>
      </c>
      <c r="E6769">
        <v>160438</v>
      </c>
      <c r="F6769">
        <f t="shared" si="105"/>
        <v>1375</v>
      </c>
    </row>
    <row r="6770" spans="1:6">
      <c r="A6770">
        <v>18</v>
      </c>
      <c r="B6770">
        <v>76</v>
      </c>
      <c r="C6770">
        <v>0.97621500000000005</v>
      </c>
      <c r="D6770">
        <v>159063</v>
      </c>
      <c r="E6770">
        <v>160077</v>
      </c>
      <c r="F6770">
        <f t="shared" si="105"/>
        <v>1014</v>
      </c>
    </row>
    <row r="6771" spans="1:6">
      <c r="A6771">
        <v>39</v>
      </c>
      <c r="B6771">
        <v>72</v>
      </c>
      <c r="C6771">
        <v>0.90466500000000005</v>
      </c>
      <c r="D6771">
        <v>159063</v>
      </c>
      <c r="E6771">
        <v>160258</v>
      </c>
      <c r="F6771">
        <f t="shared" si="105"/>
        <v>1195</v>
      </c>
    </row>
    <row r="6772" spans="1:6">
      <c r="A6772">
        <v>85</v>
      </c>
      <c r="B6772">
        <v>72</v>
      </c>
      <c r="C6772">
        <v>0.90466500000000005</v>
      </c>
      <c r="D6772">
        <v>159063</v>
      </c>
      <c r="E6772">
        <v>160175</v>
      </c>
      <c r="F6772">
        <f t="shared" si="105"/>
        <v>1112</v>
      </c>
    </row>
    <row r="6773" spans="1:6">
      <c r="A6773">
        <v>62</v>
      </c>
      <c r="B6773">
        <v>73</v>
      </c>
      <c r="C6773">
        <v>1.9787399999999999</v>
      </c>
      <c r="D6773">
        <v>159109</v>
      </c>
      <c r="E6773">
        <v>160256</v>
      </c>
      <c r="F6773">
        <f t="shared" si="105"/>
        <v>1147</v>
      </c>
    </row>
    <row r="6774" spans="1:6">
      <c r="A6774">
        <v>45</v>
      </c>
      <c r="B6774">
        <v>78</v>
      </c>
      <c r="C6774">
        <v>0.36890699999999998</v>
      </c>
      <c r="D6774">
        <v>159110</v>
      </c>
      <c r="E6774">
        <v>160579</v>
      </c>
      <c r="F6774">
        <f t="shared" si="105"/>
        <v>1469</v>
      </c>
    </row>
    <row r="6775" spans="1:6">
      <c r="A6775">
        <v>55</v>
      </c>
      <c r="B6775">
        <v>73</v>
      </c>
      <c r="C6775">
        <v>1.9787399999999999</v>
      </c>
      <c r="D6775">
        <v>159141</v>
      </c>
      <c r="E6775">
        <v>160460</v>
      </c>
      <c r="F6775">
        <f t="shared" si="105"/>
        <v>1319</v>
      </c>
    </row>
    <row r="6776" spans="1:6">
      <c r="A6776">
        <v>28</v>
      </c>
      <c r="B6776">
        <v>76</v>
      </c>
      <c r="C6776">
        <v>0.97621500000000005</v>
      </c>
      <c r="D6776">
        <v>159156</v>
      </c>
      <c r="E6776">
        <v>160438</v>
      </c>
      <c r="F6776">
        <f t="shared" si="105"/>
        <v>1282</v>
      </c>
    </row>
    <row r="6777" spans="1:6">
      <c r="A6777">
        <v>6</v>
      </c>
      <c r="B6777">
        <v>79</v>
      </c>
      <c r="C6777">
        <v>2.7787999999999999</v>
      </c>
      <c r="D6777">
        <v>159172</v>
      </c>
      <c r="E6777">
        <v>160246</v>
      </c>
      <c r="F6777">
        <f t="shared" si="105"/>
        <v>1074</v>
      </c>
    </row>
    <row r="6778" spans="1:6">
      <c r="A6778">
        <v>20</v>
      </c>
      <c r="B6778">
        <v>75</v>
      </c>
      <c r="C6778">
        <v>0.94788300000000003</v>
      </c>
      <c r="D6778">
        <v>159188</v>
      </c>
      <c r="E6778">
        <v>160167</v>
      </c>
      <c r="F6778">
        <f t="shared" si="105"/>
        <v>979</v>
      </c>
    </row>
    <row r="6779" spans="1:6">
      <c r="A6779">
        <v>64</v>
      </c>
      <c r="B6779">
        <v>76</v>
      </c>
      <c r="C6779">
        <v>0.97621500000000005</v>
      </c>
      <c r="D6779">
        <v>159188</v>
      </c>
      <c r="E6779">
        <v>160077</v>
      </c>
      <c r="F6779">
        <f t="shared" si="105"/>
        <v>889</v>
      </c>
    </row>
    <row r="6780" spans="1:6">
      <c r="A6780">
        <v>68</v>
      </c>
      <c r="B6780">
        <v>78</v>
      </c>
      <c r="C6780">
        <v>0.36890699999999998</v>
      </c>
      <c r="D6780">
        <v>159188</v>
      </c>
      <c r="E6780">
        <v>160182</v>
      </c>
      <c r="F6780">
        <f t="shared" si="105"/>
        <v>994</v>
      </c>
    </row>
    <row r="6781" spans="1:6">
      <c r="A6781">
        <v>56</v>
      </c>
      <c r="B6781">
        <v>76</v>
      </c>
      <c r="C6781">
        <v>0.97621500000000005</v>
      </c>
      <c r="D6781">
        <v>159234</v>
      </c>
      <c r="E6781">
        <v>159555</v>
      </c>
      <c r="F6781">
        <f t="shared" si="105"/>
        <v>321</v>
      </c>
    </row>
    <row r="6782" spans="1:6">
      <c r="A6782">
        <v>87</v>
      </c>
      <c r="B6782">
        <v>72</v>
      </c>
      <c r="C6782">
        <v>0.90466500000000005</v>
      </c>
      <c r="D6782">
        <v>159235</v>
      </c>
      <c r="E6782">
        <v>159689</v>
      </c>
      <c r="F6782">
        <f t="shared" si="105"/>
        <v>454</v>
      </c>
    </row>
    <row r="6783" spans="1:6">
      <c r="A6783">
        <v>29</v>
      </c>
      <c r="B6783">
        <v>71</v>
      </c>
      <c r="C6783">
        <v>0.39940799999999999</v>
      </c>
      <c r="D6783">
        <v>159266</v>
      </c>
      <c r="E6783">
        <v>160297</v>
      </c>
      <c r="F6783">
        <f t="shared" si="105"/>
        <v>1031</v>
      </c>
    </row>
    <row r="6784" spans="1:6">
      <c r="A6784">
        <v>58</v>
      </c>
      <c r="B6784">
        <v>79</v>
      </c>
      <c r="C6784">
        <v>2.7787999999999999</v>
      </c>
      <c r="D6784">
        <v>159281</v>
      </c>
      <c r="E6784">
        <v>159403</v>
      </c>
      <c r="F6784">
        <f t="shared" si="105"/>
        <v>122</v>
      </c>
    </row>
    <row r="6785" spans="1:6">
      <c r="A6785">
        <v>17</v>
      </c>
      <c r="B6785">
        <v>72</v>
      </c>
      <c r="C6785">
        <v>0.90466500000000005</v>
      </c>
      <c r="D6785">
        <v>159297</v>
      </c>
      <c r="E6785">
        <v>160438</v>
      </c>
      <c r="F6785">
        <f t="shared" si="105"/>
        <v>1141</v>
      </c>
    </row>
    <row r="6786" spans="1:6">
      <c r="A6786">
        <v>51</v>
      </c>
      <c r="B6786">
        <v>72</v>
      </c>
      <c r="C6786">
        <v>0.90466500000000005</v>
      </c>
      <c r="D6786">
        <v>159297</v>
      </c>
      <c r="E6786">
        <v>159820</v>
      </c>
      <c r="F6786">
        <f t="shared" si="105"/>
        <v>523</v>
      </c>
    </row>
    <row r="6787" spans="1:6">
      <c r="A6787">
        <v>35</v>
      </c>
      <c r="B6787">
        <v>72</v>
      </c>
      <c r="C6787">
        <v>0.90466500000000005</v>
      </c>
      <c r="D6787">
        <v>159328</v>
      </c>
      <c r="E6787">
        <v>160469</v>
      </c>
      <c r="F6787">
        <f t="shared" ref="F6787:F6850" si="106">E6787-D6787</f>
        <v>1141</v>
      </c>
    </row>
    <row r="6788" spans="1:6">
      <c r="A6788">
        <v>50</v>
      </c>
      <c r="B6788">
        <v>75</v>
      </c>
      <c r="C6788">
        <v>0.94788300000000003</v>
      </c>
      <c r="D6788">
        <v>159344</v>
      </c>
      <c r="E6788">
        <v>159495</v>
      </c>
      <c r="F6788">
        <f t="shared" si="106"/>
        <v>151</v>
      </c>
    </row>
    <row r="6789" spans="1:6">
      <c r="A6789">
        <v>24</v>
      </c>
      <c r="B6789">
        <v>72</v>
      </c>
      <c r="C6789">
        <v>0.90466500000000005</v>
      </c>
      <c r="D6789">
        <v>159375</v>
      </c>
      <c r="E6789">
        <v>159533</v>
      </c>
      <c r="F6789">
        <f t="shared" si="106"/>
        <v>158</v>
      </c>
    </row>
    <row r="6790" spans="1:6">
      <c r="A6790">
        <v>31</v>
      </c>
      <c r="B6790">
        <v>75</v>
      </c>
      <c r="C6790">
        <v>0.94788300000000003</v>
      </c>
      <c r="D6790">
        <v>159422</v>
      </c>
      <c r="E6790">
        <v>159518</v>
      </c>
      <c r="F6790">
        <f t="shared" si="106"/>
        <v>96</v>
      </c>
    </row>
    <row r="6791" spans="1:6">
      <c r="A6791">
        <v>57</v>
      </c>
      <c r="B6791">
        <v>73</v>
      </c>
      <c r="C6791">
        <v>1.9787399999999999</v>
      </c>
      <c r="D6791">
        <v>159438</v>
      </c>
      <c r="E6791">
        <v>160671</v>
      </c>
      <c r="F6791">
        <f t="shared" si="106"/>
        <v>1233</v>
      </c>
    </row>
    <row r="6792" spans="1:6">
      <c r="A6792">
        <v>63</v>
      </c>
      <c r="B6792">
        <v>75</v>
      </c>
      <c r="C6792">
        <v>0.94788300000000003</v>
      </c>
      <c r="D6792">
        <v>159438</v>
      </c>
      <c r="E6792">
        <v>159589</v>
      </c>
      <c r="F6792">
        <f t="shared" si="106"/>
        <v>151</v>
      </c>
    </row>
    <row r="6793" spans="1:6">
      <c r="A6793">
        <v>67</v>
      </c>
      <c r="B6793">
        <v>75</v>
      </c>
      <c r="C6793">
        <v>0.94788300000000003</v>
      </c>
      <c r="D6793">
        <v>159438</v>
      </c>
      <c r="E6793">
        <v>160019</v>
      </c>
      <c r="F6793">
        <f t="shared" si="106"/>
        <v>581</v>
      </c>
    </row>
    <row r="6794" spans="1:6">
      <c r="A6794">
        <v>69</v>
      </c>
      <c r="B6794">
        <v>72</v>
      </c>
      <c r="C6794">
        <v>0.90466500000000005</v>
      </c>
      <c r="D6794">
        <v>159453</v>
      </c>
      <c r="E6794">
        <v>160460</v>
      </c>
      <c r="F6794">
        <f t="shared" si="106"/>
        <v>1007</v>
      </c>
    </row>
    <row r="6795" spans="1:6">
      <c r="A6795">
        <v>61</v>
      </c>
      <c r="B6795">
        <v>71</v>
      </c>
      <c r="C6795">
        <v>0.39940799999999999</v>
      </c>
      <c r="D6795">
        <v>159500</v>
      </c>
      <c r="E6795">
        <v>159711</v>
      </c>
      <c r="F6795">
        <f t="shared" si="106"/>
        <v>211</v>
      </c>
    </row>
    <row r="6796" spans="1:6">
      <c r="A6796">
        <v>86</v>
      </c>
      <c r="B6796">
        <v>75</v>
      </c>
      <c r="C6796">
        <v>0.94788300000000003</v>
      </c>
      <c r="D6796">
        <v>159500</v>
      </c>
      <c r="E6796">
        <v>160498</v>
      </c>
      <c r="F6796">
        <f t="shared" si="106"/>
        <v>998</v>
      </c>
    </row>
    <row r="6797" spans="1:6">
      <c r="A6797">
        <v>1</v>
      </c>
      <c r="B6797">
        <v>81</v>
      </c>
      <c r="C6797">
        <v>1.19238</v>
      </c>
      <c r="D6797">
        <v>159563</v>
      </c>
      <c r="E6797">
        <v>160460</v>
      </c>
      <c r="F6797">
        <f t="shared" si="106"/>
        <v>897</v>
      </c>
    </row>
    <row r="6798" spans="1:6">
      <c r="A6798">
        <v>5</v>
      </c>
      <c r="B6798">
        <v>74</v>
      </c>
      <c r="C6798">
        <v>0.37008600000000003</v>
      </c>
      <c r="D6798">
        <v>159610</v>
      </c>
      <c r="E6798">
        <v>160469</v>
      </c>
      <c r="F6798">
        <f t="shared" si="106"/>
        <v>859</v>
      </c>
    </row>
    <row r="6799" spans="1:6">
      <c r="A6799">
        <v>89</v>
      </c>
      <c r="B6799">
        <v>72</v>
      </c>
      <c r="C6799">
        <v>0.90466500000000005</v>
      </c>
      <c r="D6799">
        <v>159610</v>
      </c>
      <c r="E6799">
        <v>160438</v>
      </c>
      <c r="F6799">
        <f t="shared" si="106"/>
        <v>828</v>
      </c>
    </row>
    <row r="6800" spans="1:6">
      <c r="A6800">
        <v>48</v>
      </c>
      <c r="B6800">
        <v>77</v>
      </c>
      <c r="C6800">
        <v>6.5227400000000005E-2</v>
      </c>
      <c r="D6800">
        <v>159625</v>
      </c>
      <c r="E6800">
        <v>160438</v>
      </c>
      <c r="F6800">
        <f t="shared" si="106"/>
        <v>813</v>
      </c>
    </row>
    <row r="6801" spans="1:6">
      <c r="A6801">
        <v>84</v>
      </c>
      <c r="B6801">
        <v>74</v>
      </c>
      <c r="C6801">
        <v>0.37008600000000003</v>
      </c>
      <c r="D6801">
        <v>159641</v>
      </c>
      <c r="E6801">
        <v>160469</v>
      </c>
      <c r="F6801">
        <f t="shared" si="106"/>
        <v>828</v>
      </c>
    </row>
    <row r="6802" spans="1:6">
      <c r="A6802">
        <v>82</v>
      </c>
      <c r="B6802">
        <v>75</v>
      </c>
      <c r="C6802">
        <v>0.94788300000000003</v>
      </c>
      <c r="D6802">
        <v>159688</v>
      </c>
      <c r="E6802">
        <v>160492</v>
      </c>
      <c r="F6802">
        <f t="shared" si="106"/>
        <v>804</v>
      </c>
    </row>
    <row r="6803" spans="1:6">
      <c r="A6803">
        <v>44</v>
      </c>
      <c r="B6803">
        <v>81</v>
      </c>
      <c r="C6803">
        <v>1.19238</v>
      </c>
      <c r="D6803">
        <v>159750</v>
      </c>
      <c r="E6803">
        <v>160587</v>
      </c>
      <c r="F6803">
        <f t="shared" si="106"/>
        <v>837</v>
      </c>
    </row>
    <row r="6804" spans="1:6">
      <c r="A6804">
        <v>22</v>
      </c>
      <c r="B6804">
        <v>71</v>
      </c>
      <c r="C6804">
        <v>0.39940799999999999</v>
      </c>
      <c r="D6804">
        <v>159766</v>
      </c>
      <c r="E6804">
        <v>160469</v>
      </c>
      <c r="F6804">
        <f t="shared" si="106"/>
        <v>703</v>
      </c>
    </row>
    <row r="6805" spans="1:6">
      <c r="A6805">
        <v>30</v>
      </c>
      <c r="B6805">
        <v>76</v>
      </c>
      <c r="C6805">
        <v>0.97621500000000005</v>
      </c>
      <c r="D6805">
        <v>159766</v>
      </c>
      <c r="E6805">
        <v>160475</v>
      </c>
      <c r="F6805">
        <f t="shared" si="106"/>
        <v>709</v>
      </c>
    </row>
    <row r="6806" spans="1:6">
      <c r="A6806">
        <v>27</v>
      </c>
      <c r="B6806">
        <v>72</v>
      </c>
      <c r="C6806">
        <v>0.90466500000000005</v>
      </c>
      <c r="D6806">
        <v>159813</v>
      </c>
      <c r="E6806">
        <v>160509</v>
      </c>
      <c r="F6806">
        <f t="shared" si="106"/>
        <v>696</v>
      </c>
    </row>
    <row r="6807" spans="1:6">
      <c r="A6807">
        <v>74</v>
      </c>
      <c r="B6807">
        <v>73</v>
      </c>
      <c r="C6807">
        <v>1.9787399999999999</v>
      </c>
      <c r="D6807">
        <v>159828</v>
      </c>
      <c r="E6807">
        <v>160672</v>
      </c>
      <c r="F6807">
        <f t="shared" si="106"/>
        <v>844</v>
      </c>
    </row>
    <row r="6808" spans="1:6">
      <c r="A6808">
        <v>41</v>
      </c>
      <c r="B6808">
        <v>73</v>
      </c>
      <c r="C6808">
        <v>1.9787399999999999</v>
      </c>
      <c r="D6808">
        <v>159953</v>
      </c>
      <c r="E6808">
        <v>161279</v>
      </c>
      <c r="F6808">
        <f t="shared" si="106"/>
        <v>1326</v>
      </c>
    </row>
    <row r="6809" spans="1:6">
      <c r="A6809">
        <v>54</v>
      </c>
      <c r="B6809">
        <v>80</v>
      </c>
      <c r="C6809">
        <v>0.640517</v>
      </c>
      <c r="D6809">
        <v>159953</v>
      </c>
      <c r="E6809">
        <v>161083</v>
      </c>
      <c r="F6809">
        <f t="shared" si="106"/>
        <v>1130</v>
      </c>
    </row>
    <row r="6810" spans="1:6">
      <c r="A6810">
        <v>77</v>
      </c>
      <c r="B6810">
        <v>78</v>
      </c>
      <c r="C6810">
        <v>0.36890699999999998</v>
      </c>
      <c r="D6810">
        <v>159953</v>
      </c>
      <c r="E6810">
        <v>160665</v>
      </c>
      <c r="F6810">
        <f t="shared" si="106"/>
        <v>712</v>
      </c>
    </row>
    <row r="6811" spans="1:6">
      <c r="A6811">
        <v>40</v>
      </c>
      <c r="B6811">
        <v>82</v>
      </c>
      <c r="C6811">
        <v>0.38484299999999999</v>
      </c>
      <c r="D6811">
        <v>159985</v>
      </c>
      <c r="E6811">
        <v>161082</v>
      </c>
      <c r="F6811">
        <f t="shared" si="106"/>
        <v>1097</v>
      </c>
    </row>
    <row r="6812" spans="1:6">
      <c r="A6812">
        <v>80</v>
      </c>
      <c r="B6812">
        <v>76</v>
      </c>
      <c r="C6812">
        <v>0.97621500000000005</v>
      </c>
      <c r="D6812">
        <v>160000</v>
      </c>
      <c r="E6812">
        <v>161279</v>
      </c>
      <c r="F6812">
        <f t="shared" si="106"/>
        <v>1279</v>
      </c>
    </row>
    <row r="6813" spans="1:6">
      <c r="A6813">
        <v>25</v>
      </c>
      <c r="B6813">
        <v>73</v>
      </c>
      <c r="C6813">
        <v>1.9787399999999999</v>
      </c>
      <c r="D6813">
        <v>160016</v>
      </c>
      <c r="E6813">
        <v>160696</v>
      </c>
      <c r="F6813">
        <f t="shared" si="106"/>
        <v>680</v>
      </c>
    </row>
    <row r="6814" spans="1:6">
      <c r="A6814">
        <v>42</v>
      </c>
      <c r="B6814">
        <v>76</v>
      </c>
      <c r="C6814">
        <v>0.97621500000000005</v>
      </c>
      <c r="D6814">
        <v>160063</v>
      </c>
      <c r="E6814">
        <v>161091</v>
      </c>
      <c r="F6814">
        <f t="shared" si="106"/>
        <v>1028</v>
      </c>
    </row>
    <row r="6815" spans="1:6">
      <c r="A6815">
        <v>71</v>
      </c>
      <c r="B6815">
        <v>73</v>
      </c>
      <c r="C6815">
        <v>1.9787399999999999</v>
      </c>
      <c r="D6815">
        <v>160078</v>
      </c>
      <c r="E6815">
        <v>161314</v>
      </c>
      <c r="F6815">
        <f t="shared" si="106"/>
        <v>1236</v>
      </c>
    </row>
    <row r="6816" spans="1:6">
      <c r="A6816">
        <v>61</v>
      </c>
      <c r="B6816">
        <v>72</v>
      </c>
      <c r="C6816">
        <v>0.90466500000000005</v>
      </c>
      <c r="D6816">
        <v>160125</v>
      </c>
      <c r="E6816">
        <v>161279</v>
      </c>
      <c r="F6816">
        <f t="shared" si="106"/>
        <v>1154</v>
      </c>
    </row>
    <row r="6817" spans="1:6">
      <c r="A6817">
        <v>10</v>
      </c>
      <c r="B6817">
        <v>76</v>
      </c>
      <c r="C6817">
        <v>0.97621500000000005</v>
      </c>
      <c r="D6817">
        <v>160141</v>
      </c>
      <c r="E6817">
        <v>161190</v>
      </c>
      <c r="F6817">
        <f t="shared" si="106"/>
        <v>1049</v>
      </c>
    </row>
    <row r="6818" spans="1:6">
      <c r="A6818">
        <v>12</v>
      </c>
      <c r="B6818">
        <v>73</v>
      </c>
      <c r="C6818">
        <v>1.9787399999999999</v>
      </c>
      <c r="D6818">
        <v>160188</v>
      </c>
      <c r="E6818">
        <v>160819</v>
      </c>
      <c r="F6818">
        <f t="shared" si="106"/>
        <v>631</v>
      </c>
    </row>
    <row r="6819" spans="1:6">
      <c r="A6819">
        <v>65</v>
      </c>
      <c r="B6819">
        <v>73</v>
      </c>
      <c r="C6819">
        <v>1.9787399999999999</v>
      </c>
      <c r="D6819">
        <v>160188</v>
      </c>
      <c r="E6819">
        <v>160905</v>
      </c>
      <c r="F6819">
        <f t="shared" si="106"/>
        <v>717</v>
      </c>
    </row>
    <row r="6820" spans="1:6">
      <c r="A6820">
        <v>16</v>
      </c>
      <c r="B6820">
        <v>75</v>
      </c>
      <c r="C6820">
        <v>0.94788300000000003</v>
      </c>
      <c r="D6820">
        <v>160203</v>
      </c>
      <c r="E6820">
        <v>161244</v>
      </c>
      <c r="F6820">
        <f t="shared" si="106"/>
        <v>1041</v>
      </c>
    </row>
    <row r="6821" spans="1:6">
      <c r="A6821">
        <v>72</v>
      </c>
      <c r="B6821">
        <v>75</v>
      </c>
      <c r="C6821">
        <v>0.94788300000000003</v>
      </c>
      <c r="D6821">
        <v>160203</v>
      </c>
      <c r="E6821">
        <v>161307</v>
      </c>
      <c r="F6821">
        <f t="shared" si="106"/>
        <v>1104</v>
      </c>
    </row>
    <row r="6822" spans="1:6">
      <c r="A6822">
        <v>7</v>
      </c>
      <c r="B6822">
        <v>76</v>
      </c>
      <c r="C6822">
        <v>0.97621500000000005</v>
      </c>
      <c r="D6822">
        <v>160219</v>
      </c>
      <c r="E6822">
        <v>161269</v>
      </c>
      <c r="F6822">
        <f t="shared" si="106"/>
        <v>1050</v>
      </c>
    </row>
    <row r="6823" spans="1:6">
      <c r="A6823">
        <v>79</v>
      </c>
      <c r="B6823">
        <v>73</v>
      </c>
      <c r="C6823">
        <v>1.9787399999999999</v>
      </c>
      <c r="D6823">
        <v>160266</v>
      </c>
      <c r="E6823">
        <v>160578</v>
      </c>
      <c r="F6823">
        <f t="shared" si="106"/>
        <v>312</v>
      </c>
    </row>
    <row r="6824" spans="1:6">
      <c r="A6824">
        <v>21</v>
      </c>
      <c r="B6824">
        <v>72</v>
      </c>
      <c r="C6824">
        <v>0.90466500000000005</v>
      </c>
      <c r="D6824">
        <v>160297</v>
      </c>
      <c r="E6824">
        <v>160867</v>
      </c>
      <c r="F6824">
        <f t="shared" si="106"/>
        <v>570</v>
      </c>
    </row>
    <row r="6825" spans="1:6">
      <c r="A6825">
        <v>47</v>
      </c>
      <c r="B6825">
        <v>76</v>
      </c>
      <c r="C6825">
        <v>0.97621500000000005</v>
      </c>
      <c r="D6825">
        <v>160391</v>
      </c>
      <c r="E6825">
        <v>160579</v>
      </c>
      <c r="F6825">
        <f t="shared" si="106"/>
        <v>188</v>
      </c>
    </row>
    <row r="6826" spans="1:6">
      <c r="A6826">
        <v>9</v>
      </c>
      <c r="B6826">
        <v>76</v>
      </c>
      <c r="C6826">
        <v>0.97621500000000005</v>
      </c>
      <c r="D6826">
        <v>160422</v>
      </c>
      <c r="E6826">
        <v>161083</v>
      </c>
      <c r="F6826">
        <f t="shared" si="106"/>
        <v>661</v>
      </c>
    </row>
    <row r="6827" spans="1:6">
      <c r="A6827">
        <v>24</v>
      </c>
      <c r="B6827">
        <v>73</v>
      </c>
      <c r="C6827">
        <v>1.9787399999999999</v>
      </c>
      <c r="D6827">
        <v>160438</v>
      </c>
      <c r="E6827">
        <v>161312</v>
      </c>
      <c r="F6827">
        <f t="shared" si="106"/>
        <v>874</v>
      </c>
    </row>
    <row r="6828" spans="1:6">
      <c r="A6828">
        <v>88</v>
      </c>
      <c r="B6828">
        <v>73</v>
      </c>
      <c r="C6828">
        <v>1.9787399999999999</v>
      </c>
      <c r="D6828">
        <v>160438</v>
      </c>
      <c r="E6828">
        <v>160673</v>
      </c>
      <c r="F6828">
        <f t="shared" si="106"/>
        <v>235</v>
      </c>
    </row>
    <row r="6829" spans="1:6">
      <c r="A6829">
        <v>50</v>
      </c>
      <c r="B6829">
        <v>76</v>
      </c>
      <c r="C6829">
        <v>0.97621500000000005</v>
      </c>
      <c r="D6829">
        <v>160453</v>
      </c>
      <c r="E6829">
        <v>160522</v>
      </c>
      <c r="F6829">
        <f t="shared" si="106"/>
        <v>69</v>
      </c>
    </row>
    <row r="6830" spans="1:6">
      <c r="A6830">
        <v>31</v>
      </c>
      <c r="B6830">
        <v>76</v>
      </c>
      <c r="C6830">
        <v>0.97621500000000005</v>
      </c>
      <c r="D6830">
        <v>160469</v>
      </c>
      <c r="E6830">
        <v>160673</v>
      </c>
      <c r="F6830">
        <f t="shared" si="106"/>
        <v>204</v>
      </c>
    </row>
    <row r="6831" spans="1:6">
      <c r="A6831">
        <v>43</v>
      </c>
      <c r="B6831">
        <v>74</v>
      </c>
      <c r="C6831">
        <v>0.37008600000000003</v>
      </c>
      <c r="D6831">
        <v>160516</v>
      </c>
      <c r="E6831">
        <v>160978</v>
      </c>
      <c r="F6831">
        <f t="shared" si="106"/>
        <v>462</v>
      </c>
    </row>
    <row r="6832" spans="1:6">
      <c r="A6832">
        <v>48</v>
      </c>
      <c r="B6832">
        <v>78</v>
      </c>
      <c r="C6832">
        <v>0.36890699999999998</v>
      </c>
      <c r="D6832">
        <v>160516</v>
      </c>
      <c r="E6832">
        <v>160830</v>
      </c>
      <c r="F6832">
        <f t="shared" si="106"/>
        <v>314</v>
      </c>
    </row>
    <row r="6833" spans="1:6">
      <c r="A6833">
        <v>73</v>
      </c>
      <c r="B6833">
        <v>74</v>
      </c>
      <c r="C6833">
        <v>0.37008600000000003</v>
      </c>
      <c r="D6833">
        <v>160516</v>
      </c>
      <c r="E6833">
        <v>160867</v>
      </c>
      <c r="F6833">
        <f t="shared" si="106"/>
        <v>351</v>
      </c>
    </row>
    <row r="6834" spans="1:6">
      <c r="A6834">
        <v>56</v>
      </c>
      <c r="B6834">
        <v>77</v>
      </c>
      <c r="C6834">
        <v>6.5227400000000005E-2</v>
      </c>
      <c r="D6834">
        <v>160532</v>
      </c>
      <c r="E6834">
        <v>160979</v>
      </c>
      <c r="F6834">
        <f t="shared" si="106"/>
        <v>447</v>
      </c>
    </row>
    <row r="6835" spans="1:6">
      <c r="A6835">
        <v>60</v>
      </c>
      <c r="B6835">
        <v>74</v>
      </c>
      <c r="C6835">
        <v>0.37008600000000003</v>
      </c>
      <c r="D6835">
        <v>160532</v>
      </c>
      <c r="E6835">
        <v>161321</v>
      </c>
      <c r="F6835">
        <f t="shared" si="106"/>
        <v>789</v>
      </c>
    </row>
    <row r="6836" spans="1:6">
      <c r="A6836">
        <v>14</v>
      </c>
      <c r="B6836">
        <v>76</v>
      </c>
      <c r="C6836">
        <v>0.97621500000000005</v>
      </c>
      <c r="D6836">
        <v>160547</v>
      </c>
      <c r="E6836">
        <v>161279</v>
      </c>
      <c r="F6836">
        <f t="shared" si="106"/>
        <v>732</v>
      </c>
    </row>
    <row r="6837" spans="1:6">
      <c r="A6837">
        <v>63</v>
      </c>
      <c r="B6837">
        <v>76</v>
      </c>
      <c r="C6837">
        <v>0.97621500000000005</v>
      </c>
      <c r="D6837">
        <v>160547</v>
      </c>
      <c r="E6837">
        <v>161235</v>
      </c>
      <c r="F6837">
        <f t="shared" si="106"/>
        <v>688</v>
      </c>
    </row>
    <row r="6838" spans="1:6">
      <c r="A6838">
        <v>15</v>
      </c>
      <c r="B6838">
        <v>75</v>
      </c>
      <c r="C6838">
        <v>0.94788300000000003</v>
      </c>
      <c r="D6838">
        <v>160563</v>
      </c>
      <c r="E6838">
        <v>161321</v>
      </c>
      <c r="F6838">
        <f t="shared" si="106"/>
        <v>758</v>
      </c>
    </row>
    <row r="6839" spans="1:6">
      <c r="A6839">
        <v>23</v>
      </c>
      <c r="B6839">
        <v>75</v>
      </c>
      <c r="C6839">
        <v>0.94788300000000003</v>
      </c>
      <c r="D6839">
        <v>160563</v>
      </c>
      <c r="E6839">
        <v>161321</v>
      </c>
      <c r="F6839">
        <f t="shared" si="106"/>
        <v>758</v>
      </c>
    </row>
    <row r="6840" spans="1:6">
      <c r="A6840">
        <v>68</v>
      </c>
      <c r="B6840">
        <v>79</v>
      </c>
      <c r="C6840">
        <v>2.7787999999999999</v>
      </c>
      <c r="D6840">
        <v>160563</v>
      </c>
      <c r="E6840">
        <v>161338</v>
      </c>
      <c r="F6840">
        <f t="shared" si="106"/>
        <v>775</v>
      </c>
    </row>
    <row r="6841" spans="1:6">
      <c r="A6841">
        <v>81</v>
      </c>
      <c r="B6841">
        <v>74</v>
      </c>
      <c r="C6841">
        <v>0.37008600000000003</v>
      </c>
      <c r="D6841">
        <v>160563</v>
      </c>
      <c r="E6841">
        <v>161314</v>
      </c>
      <c r="F6841">
        <f t="shared" si="106"/>
        <v>751</v>
      </c>
    </row>
    <row r="6842" spans="1:6">
      <c r="A6842">
        <v>4</v>
      </c>
      <c r="B6842">
        <v>72</v>
      </c>
      <c r="C6842">
        <v>0.90466500000000005</v>
      </c>
      <c r="D6842">
        <v>160579</v>
      </c>
      <c r="E6842">
        <v>161321</v>
      </c>
      <c r="F6842">
        <f t="shared" si="106"/>
        <v>742</v>
      </c>
    </row>
    <row r="6843" spans="1:6">
      <c r="A6843">
        <v>11</v>
      </c>
      <c r="B6843">
        <v>72</v>
      </c>
      <c r="C6843">
        <v>0.90466500000000005</v>
      </c>
      <c r="D6843">
        <v>160579</v>
      </c>
      <c r="E6843">
        <v>161500</v>
      </c>
      <c r="F6843">
        <f t="shared" si="106"/>
        <v>921</v>
      </c>
    </row>
    <row r="6844" spans="1:6">
      <c r="A6844">
        <v>87</v>
      </c>
      <c r="B6844">
        <v>73</v>
      </c>
      <c r="C6844">
        <v>1.9787399999999999</v>
      </c>
      <c r="D6844">
        <v>160594</v>
      </c>
      <c r="E6844">
        <v>160673</v>
      </c>
      <c r="F6844">
        <f t="shared" si="106"/>
        <v>79</v>
      </c>
    </row>
    <row r="6845" spans="1:6">
      <c r="A6845">
        <v>37</v>
      </c>
      <c r="B6845">
        <v>73</v>
      </c>
      <c r="C6845">
        <v>1.9787399999999999</v>
      </c>
      <c r="D6845">
        <v>160642</v>
      </c>
      <c r="E6845">
        <v>161278</v>
      </c>
      <c r="F6845">
        <f t="shared" si="106"/>
        <v>636</v>
      </c>
    </row>
    <row r="6846" spans="1:6">
      <c r="A6846">
        <v>29</v>
      </c>
      <c r="B6846">
        <v>72</v>
      </c>
      <c r="C6846">
        <v>0.90466500000000005</v>
      </c>
      <c r="D6846">
        <v>160704</v>
      </c>
      <c r="E6846">
        <v>161338</v>
      </c>
      <c r="F6846">
        <f t="shared" si="106"/>
        <v>634</v>
      </c>
    </row>
    <row r="6847" spans="1:6">
      <c r="A6847">
        <v>38</v>
      </c>
      <c r="B6847">
        <v>80</v>
      </c>
      <c r="C6847">
        <v>0.640517</v>
      </c>
      <c r="D6847">
        <v>160720</v>
      </c>
      <c r="E6847">
        <v>161321</v>
      </c>
      <c r="F6847">
        <f t="shared" si="106"/>
        <v>601</v>
      </c>
    </row>
    <row r="6848" spans="1:6">
      <c r="A6848">
        <v>51</v>
      </c>
      <c r="B6848">
        <v>73</v>
      </c>
      <c r="C6848">
        <v>1.9787399999999999</v>
      </c>
      <c r="D6848">
        <v>160735</v>
      </c>
      <c r="E6848">
        <v>161591</v>
      </c>
      <c r="F6848">
        <f t="shared" si="106"/>
        <v>856</v>
      </c>
    </row>
    <row r="6849" spans="1:6">
      <c r="A6849">
        <v>2</v>
      </c>
      <c r="B6849">
        <v>73</v>
      </c>
      <c r="C6849">
        <v>1.9787399999999999</v>
      </c>
      <c r="D6849">
        <v>160767</v>
      </c>
      <c r="E6849">
        <v>161419</v>
      </c>
      <c r="F6849">
        <f t="shared" si="106"/>
        <v>652</v>
      </c>
    </row>
    <row r="6850" spans="1:6">
      <c r="A6850">
        <v>76</v>
      </c>
      <c r="B6850">
        <v>73</v>
      </c>
      <c r="C6850">
        <v>1.9787399999999999</v>
      </c>
      <c r="D6850">
        <v>160798</v>
      </c>
      <c r="E6850">
        <v>161419</v>
      </c>
      <c r="F6850">
        <f t="shared" si="106"/>
        <v>621</v>
      </c>
    </row>
    <row r="6851" spans="1:6">
      <c r="A6851">
        <v>34</v>
      </c>
      <c r="B6851">
        <v>83</v>
      </c>
      <c r="C6851">
        <v>0.61999000000000004</v>
      </c>
      <c r="D6851">
        <v>160829</v>
      </c>
      <c r="E6851">
        <v>161555</v>
      </c>
      <c r="F6851">
        <f t="shared" ref="F6851:F6914" si="107">E6851-D6851</f>
        <v>726</v>
      </c>
    </row>
    <row r="6852" spans="1:6">
      <c r="A6852">
        <v>5</v>
      </c>
      <c r="B6852">
        <v>75</v>
      </c>
      <c r="C6852">
        <v>0.94788300000000003</v>
      </c>
      <c r="D6852">
        <v>160845</v>
      </c>
      <c r="E6852">
        <v>161490</v>
      </c>
      <c r="F6852">
        <f t="shared" si="107"/>
        <v>645</v>
      </c>
    </row>
    <row r="6853" spans="1:6">
      <c r="A6853">
        <v>84</v>
      </c>
      <c r="B6853">
        <v>75</v>
      </c>
      <c r="C6853">
        <v>0.94788300000000003</v>
      </c>
      <c r="D6853">
        <v>160845</v>
      </c>
      <c r="E6853">
        <v>161555</v>
      </c>
      <c r="F6853">
        <f t="shared" si="107"/>
        <v>710</v>
      </c>
    </row>
    <row r="6854" spans="1:6">
      <c r="A6854">
        <v>22</v>
      </c>
      <c r="B6854">
        <v>72</v>
      </c>
      <c r="C6854">
        <v>0.90466500000000005</v>
      </c>
      <c r="D6854">
        <v>160876</v>
      </c>
      <c r="E6854">
        <v>161901</v>
      </c>
      <c r="F6854">
        <f t="shared" si="107"/>
        <v>1025</v>
      </c>
    </row>
    <row r="6855" spans="1:6">
      <c r="A6855">
        <v>45</v>
      </c>
      <c r="B6855">
        <v>79</v>
      </c>
      <c r="C6855">
        <v>2.7787999999999999</v>
      </c>
      <c r="D6855">
        <v>160954</v>
      </c>
      <c r="E6855">
        <v>161901</v>
      </c>
      <c r="F6855">
        <f t="shared" si="107"/>
        <v>947</v>
      </c>
    </row>
    <row r="6856" spans="1:6">
      <c r="A6856">
        <v>52</v>
      </c>
      <c r="B6856">
        <v>77</v>
      </c>
      <c r="C6856">
        <v>6.5227400000000005E-2</v>
      </c>
      <c r="D6856">
        <v>160954</v>
      </c>
      <c r="E6856">
        <v>161718</v>
      </c>
      <c r="F6856">
        <f t="shared" si="107"/>
        <v>764</v>
      </c>
    </row>
    <row r="6857" spans="1:6">
      <c r="A6857">
        <v>19</v>
      </c>
      <c r="B6857">
        <v>72</v>
      </c>
      <c r="C6857">
        <v>0.90466500000000005</v>
      </c>
      <c r="D6857">
        <v>160970</v>
      </c>
      <c r="E6857">
        <v>161583</v>
      </c>
      <c r="F6857">
        <f t="shared" si="107"/>
        <v>613</v>
      </c>
    </row>
    <row r="6858" spans="1:6">
      <c r="A6858">
        <v>67</v>
      </c>
      <c r="B6858">
        <v>76</v>
      </c>
      <c r="C6858">
        <v>0.97621500000000005</v>
      </c>
      <c r="D6858">
        <v>160970</v>
      </c>
      <c r="E6858">
        <v>161718</v>
      </c>
      <c r="F6858">
        <f t="shared" si="107"/>
        <v>748</v>
      </c>
    </row>
    <row r="6859" spans="1:6">
      <c r="A6859">
        <v>46</v>
      </c>
      <c r="B6859">
        <v>80</v>
      </c>
      <c r="C6859">
        <v>0.640517</v>
      </c>
      <c r="D6859">
        <v>160985</v>
      </c>
      <c r="E6859">
        <v>161718</v>
      </c>
      <c r="F6859">
        <f t="shared" si="107"/>
        <v>733</v>
      </c>
    </row>
    <row r="6860" spans="1:6">
      <c r="A6860">
        <v>83</v>
      </c>
      <c r="B6860">
        <v>74</v>
      </c>
      <c r="C6860">
        <v>0.37008600000000003</v>
      </c>
      <c r="D6860">
        <v>161032</v>
      </c>
      <c r="E6860">
        <v>162119</v>
      </c>
      <c r="F6860">
        <f t="shared" si="107"/>
        <v>1087</v>
      </c>
    </row>
    <row r="6861" spans="1:6">
      <c r="A6861">
        <v>56</v>
      </c>
      <c r="B6861">
        <v>78</v>
      </c>
      <c r="C6861">
        <v>0.36890699999999998</v>
      </c>
      <c r="D6861">
        <v>161048</v>
      </c>
      <c r="E6861">
        <v>162331</v>
      </c>
      <c r="F6861">
        <f t="shared" si="107"/>
        <v>1283</v>
      </c>
    </row>
    <row r="6862" spans="1:6">
      <c r="A6862">
        <v>77</v>
      </c>
      <c r="B6862">
        <v>79</v>
      </c>
      <c r="C6862">
        <v>2.7787999999999999</v>
      </c>
      <c r="D6862">
        <v>161048</v>
      </c>
      <c r="E6862">
        <v>161913</v>
      </c>
      <c r="F6862">
        <f t="shared" si="107"/>
        <v>865</v>
      </c>
    </row>
    <row r="6863" spans="1:6">
      <c r="A6863">
        <v>18</v>
      </c>
      <c r="B6863">
        <v>77</v>
      </c>
      <c r="C6863">
        <v>6.5227400000000005E-2</v>
      </c>
      <c r="D6863">
        <v>161063</v>
      </c>
      <c r="E6863">
        <v>161914</v>
      </c>
      <c r="F6863">
        <f t="shared" si="107"/>
        <v>851</v>
      </c>
    </row>
    <row r="6864" spans="1:6">
      <c r="A6864">
        <v>64</v>
      </c>
      <c r="B6864">
        <v>77</v>
      </c>
      <c r="C6864">
        <v>6.5227400000000005E-2</v>
      </c>
      <c r="D6864">
        <v>161063</v>
      </c>
      <c r="E6864">
        <v>161587</v>
      </c>
      <c r="F6864">
        <f t="shared" si="107"/>
        <v>524</v>
      </c>
    </row>
    <row r="6865" spans="1:6">
      <c r="A6865">
        <v>0</v>
      </c>
      <c r="B6865">
        <v>82</v>
      </c>
      <c r="C6865">
        <v>0.38484299999999999</v>
      </c>
      <c r="D6865">
        <v>161079</v>
      </c>
      <c r="E6865">
        <v>162079</v>
      </c>
      <c r="F6865">
        <f t="shared" si="107"/>
        <v>1000</v>
      </c>
    </row>
    <row r="6866" spans="1:6">
      <c r="A6866">
        <v>49</v>
      </c>
      <c r="B6866">
        <v>75</v>
      </c>
      <c r="C6866">
        <v>0.94788300000000003</v>
      </c>
      <c r="D6866">
        <v>161079</v>
      </c>
      <c r="E6866">
        <v>161911</v>
      </c>
      <c r="F6866">
        <f t="shared" si="107"/>
        <v>832</v>
      </c>
    </row>
    <row r="6867" spans="1:6">
      <c r="A6867">
        <v>85</v>
      </c>
      <c r="B6867">
        <v>73</v>
      </c>
      <c r="C6867">
        <v>1.9787399999999999</v>
      </c>
      <c r="D6867">
        <v>161079</v>
      </c>
      <c r="E6867">
        <v>162065</v>
      </c>
      <c r="F6867">
        <f t="shared" si="107"/>
        <v>986</v>
      </c>
    </row>
    <row r="6868" spans="1:6">
      <c r="A6868">
        <v>20</v>
      </c>
      <c r="B6868">
        <v>76</v>
      </c>
      <c r="C6868">
        <v>0.97621500000000005</v>
      </c>
      <c r="D6868">
        <v>161117</v>
      </c>
      <c r="E6868">
        <v>162252</v>
      </c>
      <c r="F6868">
        <f t="shared" si="107"/>
        <v>1135</v>
      </c>
    </row>
    <row r="6869" spans="1:6">
      <c r="A6869">
        <v>32</v>
      </c>
      <c r="B6869">
        <v>76</v>
      </c>
      <c r="C6869">
        <v>0.97621500000000005</v>
      </c>
      <c r="D6869">
        <v>161133</v>
      </c>
      <c r="E6869">
        <v>161901</v>
      </c>
      <c r="F6869">
        <f t="shared" si="107"/>
        <v>768</v>
      </c>
    </row>
    <row r="6870" spans="1:6">
      <c r="A6870">
        <v>26</v>
      </c>
      <c r="B6870">
        <v>86</v>
      </c>
      <c r="C6870">
        <v>2.3585099999999999</v>
      </c>
      <c r="D6870">
        <v>161164</v>
      </c>
      <c r="E6870">
        <v>161901</v>
      </c>
      <c r="F6870">
        <f t="shared" si="107"/>
        <v>737</v>
      </c>
    </row>
    <row r="6871" spans="1:6">
      <c r="A6871">
        <v>39</v>
      </c>
      <c r="B6871">
        <v>73</v>
      </c>
      <c r="C6871">
        <v>1.9787399999999999</v>
      </c>
      <c r="D6871">
        <v>161164</v>
      </c>
      <c r="E6871">
        <v>162233</v>
      </c>
      <c r="F6871">
        <f t="shared" si="107"/>
        <v>1069</v>
      </c>
    </row>
    <row r="6872" spans="1:6">
      <c r="A6872">
        <v>70</v>
      </c>
      <c r="B6872">
        <v>74</v>
      </c>
      <c r="C6872">
        <v>0.37008600000000003</v>
      </c>
      <c r="D6872">
        <v>161180</v>
      </c>
      <c r="E6872">
        <v>162027</v>
      </c>
      <c r="F6872">
        <f t="shared" si="107"/>
        <v>847</v>
      </c>
    </row>
    <row r="6873" spans="1:6">
      <c r="A6873">
        <v>48</v>
      </c>
      <c r="B6873">
        <v>79</v>
      </c>
      <c r="C6873">
        <v>2.7787999999999999</v>
      </c>
      <c r="D6873">
        <v>161211</v>
      </c>
      <c r="E6873">
        <v>161901</v>
      </c>
      <c r="F6873">
        <f t="shared" si="107"/>
        <v>690</v>
      </c>
    </row>
    <row r="6874" spans="1:6">
      <c r="A6874">
        <v>73</v>
      </c>
      <c r="B6874">
        <v>75</v>
      </c>
      <c r="C6874">
        <v>0.94788300000000003</v>
      </c>
      <c r="D6874">
        <v>161242</v>
      </c>
      <c r="E6874">
        <v>161964</v>
      </c>
      <c r="F6874">
        <f t="shared" si="107"/>
        <v>722</v>
      </c>
    </row>
    <row r="6875" spans="1:6">
      <c r="A6875">
        <v>75</v>
      </c>
      <c r="B6875">
        <v>80</v>
      </c>
      <c r="C6875">
        <v>0.640517</v>
      </c>
      <c r="D6875">
        <v>161305</v>
      </c>
      <c r="E6875">
        <v>163604</v>
      </c>
      <c r="F6875">
        <f t="shared" si="107"/>
        <v>2299</v>
      </c>
    </row>
    <row r="6876" spans="1:6">
      <c r="A6876">
        <v>13</v>
      </c>
      <c r="B6876">
        <v>73</v>
      </c>
      <c r="C6876">
        <v>1.9787399999999999</v>
      </c>
      <c r="D6876">
        <v>161352</v>
      </c>
      <c r="E6876">
        <v>162252</v>
      </c>
      <c r="F6876">
        <f t="shared" si="107"/>
        <v>900</v>
      </c>
    </row>
    <row r="6877" spans="1:6">
      <c r="A6877">
        <v>17</v>
      </c>
      <c r="B6877">
        <v>73</v>
      </c>
      <c r="C6877">
        <v>1.9787399999999999</v>
      </c>
      <c r="D6877">
        <v>161352</v>
      </c>
      <c r="E6877">
        <v>162252</v>
      </c>
      <c r="F6877">
        <f t="shared" si="107"/>
        <v>900</v>
      </c>
    </row>
    <row r="6878" spans="1:6">
      <c r="A6878">
        <v>43</v>
      </c>
      <c r="B6878">
        <v>75</v>
      </c>
      <c r="C6878">
        <v>0.94788300000000003</v>
      </c>
      <c r="D6878">
        <v>161352</v>
      </c>
      <c r="E6878">
        <v>161901</v>
      </c>
      <c r="F6878">
        <f t="shared" si="107"/>
        <v>549</v>
      </c>
    </row>
    <row r="6879" spans="1:6">
      <c r="A6879">
        <v>53</v>
      </c>
      <c r="B6879">
        <v>74</v>
      </c>
      <c r="C6879">
        <v>0.37008600000000003</v>
      </c>
      <c r="D6879">
        <v>161352</v>
      </c>
      <c r="E6879">
        <v>162252</v>
      </c>
      <c r="F6879">
        <f t="shared" si="107"/>
        <v>900</v>
      </c>
    </row>
    <row r="6880" spans="1:6">
      <c r="A6880">
        <v>89</v>
      </c>
      <c r="B6880">
        <v>73</v>
      </c>
      <c r="C6880">
        <v>1.9787399999999999</v>
      </c>
      <c r="D6880">
        <v>161352</v>
      </c>
      <c r="E6880">
        <v>161901</v>
      </c>
      <c r="F6880">
        <f t="shared" si="107"/>
        <v>549</v>
      </c>
    </row>
    <row r="6881" spans="1:6">
      <c r="A6881">
        <v>69</v>
      </c>
      <c r="B6881">
        <v>73</v>
      </c>
      <c r="C6881">
        <v>1.9787399999999999</v>
      </c>
      <c r="D6881">
        <v>161367</v>
      </c>
      <c r="E6881">
        <v>161901</v>
      </c>
      <c r="F6881">
        <f t="shared" si="107"/>
        <v>534</v>
      </c>
    </row>
    <row r="6882" spans="1:6">
      <c r="A6882">
        <v>8</v>
      </c>
      <c r="B6882">
        <v>74</v>
      </c>
      <c r="C6882">
        <v>0.37008600000000003</v>
      </c>
      <c r="D6882">
        <v>161383</v>
      </c>
      <c r="E6882">
        <v>162260</v>
      </c>
      <c r="F6882">
        <f t="shared" si="107"/>
        <v>877</v>
      </c>
    </row>
    <row r="6883" spans="1:6">
      <c r="A6883">
        <v>35</v>
      </c>
      <c r="B6883">
        <v>73</v>
      </c>
      <c r="C6883">
        <v>1.9787399999999999</v>
      </c>
      <c r="D6883">
        <v>161383</v>
      </c>
      <c r="E6883">
        <v>162367</v>
      </c>
      <c r="F6883">
        <f t="shared" si="107"/>
        <v>984</v>
      </c>
    </row>
    <row r="6884" spans="1:6">
      <c r="A6884">
        <v>27</v>
      </c>
      <c r="B6884">
        <v>73</v>
      </c>
      <c r="C6884">
        <v>1.9787399999999999</v>
      </c>
      <c r="D6884">
        <v>161414</v>
      </c>
      <c r="E6884">
        <v>162273</v>
      </c>
      <c r="F6884">
        <f t="shared" si="107"/>
        <v>859</v>
      </c>
    </row>
    <row r="6885" spans="1:6">
      <c r="A6885">
        <v>28</v>
      </c>
      <c r="B6885">
        <v>77</v>
      </c>
      <c r="C6885">
        <v>6.5227400000000005E-2</v>
      </c>
      <c r="D6885">
        <v>161430</v>
      </c>
      <c r="E6885">
        <v>164243</v>
      </c>
      <c r="F6885">
        <f t="shared" si="107"/>
        <v>2813</v>
      </c>
    </row>
    <row r="6886" spans="1:6">
      <c r="A6886">
        <v>82</v>
      </c>
      <c r="B6886">
        <v>76</v>
      </c>
      <c r="C6886">
        <v>0.97621500000000005</v>
      </c>
      <c r="D6886">
        <v>161445</v>
      </c>
      <c r="E6886">
        <v>162342</v>
      </c>
      <c r="F6886">
        <f t="shared" si="107"/>
        <v>897</v>
      </c>
    </row>
    <row r="6887" spans="1:6">
      <c r="A6887">
        <v>86</v>
      </c>
      <c r="B6887">
        <v>76</v>
      </c>
      <c r="C6887">
        <v>0.97621500000000005</v>
      </c>
      <c r="D6887">
        <v>161445</v>
      </c>
      <c r="E6887">
        <v>164641</v>
      </c>
      <c r="F6887">
        <f t="shared" si="107"/>
        <v>3196</v>
      </c>
    </row>
    <row r="6888" spans="1:6">
      <c r="A6888">
        <v>30</v>
      </c>
      <c r="B6888">
        <v>77</v>
      </c>
      <c r="C6888">
        <v>6.5227400000000005E-2</v>
      </c>
      <c r="D6888">
        <v>161461</v>
      </c>
      <c r="E6888">
        <v>162327</v>
      </c>
      <c r="F6888">
        <f t="shared" si="107"/>
        <v>866</v>
      </c>
    </row>
    <row r="6889" spans="1:6">
      <c r="A6889">
        <v>40</v>
      </c>
      <c r="B6889">
        <v>83</v>
      </c>
      <c r="C6889">
        <v>0.61999000000000004</v>
      </c>
      <c r="D6889">
        <v>161477</v>
      </c>
      <c r="E6889">
        <v>162334</v>
      </c>
      <c r="F6889">
        <f t="shared" si="107"/>
        <v>857</v>
      </c>
    </row>
    <row r="6890" spans="1:6">
      <c r="A6890">
        <v>50</v>
      </c>
      <c r="B6890">
        <v>77</v>
      </c>
      <c r="C6890">
        <v>6.5227400000000005E-2</v>
      </c>
      <c r="D6890">
        <v>161508</v>
      </c>
      <c r="E6890">
        <v>162117</v>
      </c>
      <c r="F6890">
        <f t="shared" si="107"/>
        <v>609</v>
      </c>
    </row>
    <row r="6891" spans="1:6">
      <c r="A6891">
        <v>47</v>
      </c>
      <c r="B6891">
        <v>77</v>
      </c>
      <c r="C6891">
        <v>6.5227400000000005E-2</v>
      </c>
      <c r="D6891">
        <v>161570</v>
      </c>
      <c r="E6891">
        <v>162331</v>
      </c>
      <c r="F6891">
        <f t="shared" si="107"/>
        <v>761</v>
      </c>
    </row>
    <row r="6892" spans="1:6">
      <c r="A6892">
        <v>1</v>
      </c>
      <c r="B6892">
        <v>82</v>
      </c>
      <c r="C6892">
        <v>0.38484299999999999</v>
      </c>
      <c r="D6892">
        <v>161664</v>
      </c>
      <c r="E6892">
        <v>162273</v>
      </c>
      <c r="F6892">
        <f t="shared" si="107"/>
        <v>609</v>
      </c>
    </row>
    <row r="6893" spans="1:6">
      <c r="A6893">
        <v>31</v>
      </c>
      <c r="B6893">
        <v>77</v>
      </c>
      <c r="C6893">
        <v>6.5227400000000005E-2</v>
      </c>
      <c r="D6893">
        <v>161664</v>
      </c>
      <c r="E6893">
        <v>162368</v>
      </c>
      <c r="F6893">
        <f t="shared" si="107"/>
        <v>704</v>
      </c>
    </row>
    <row r="6894" spans="1:6">
      <c r="A6894">
        <v>64</v>
      </c>
      <c r="B6894">
        <v>78</v>
      </c>
      <c r="C6894">
        <v>0.36890699999999998</v>
      </c>
      <c r="D6894">
        <v>161664</v>
      </c>
      <c r="E6894">
        <v>162368</v>
      </c>
      <c r="F6894">
        <f t="shared" si="107"/>
        <v>704</v>
      </c>
    </row>
    <row r="6895" spans="1:6">
      <c r="A6895">
        <v>33</v>
      </c>
      <c r="B6895">
        <v>74</v>
      </c>
      <c r="C6895">
        <v>0.37008600000000003</v>
      </c>
      <c r="D6895">
        <v>161695</v>
      </c>
      <c r="E6895">
        <v>162832</v>
      </c>
      <c r="F6895">
        <f t="shared" si="107"/>
        <v>1137</v>
      </c>
    </row>
    <row r="6896" spans="1:6">
      <c r="A6896">
        <v>60</v>
      </c>
      <c r="B6896">
        <v>75</v>
      </c>
      <c r="C6896">
        <v>0.94788300000000003</v>
      </c>
      <c r="D6896">
        <v>161695</v>
      </c>
      <c r="E6896">
        <v>162360</v>
      </c>
      <c r="F6896">
        <f t="shared" si="107"/>
        <v>665</v>
      </c>
    </row>
    <row r="6897" spans="1:6">
      <c r="A6897">
        <v>81</v>
      </c>
      <c r="B6897">
        <v>75</v>
      </c>
      <c r="C6897">
        <v>0.94788300000000003</v>
      </c>
      <c r="D6897">
        <v>161695</v>
      </c>
      <c r="E6897">
        <v>162368</v>
      </c>
      <c r="F6897">
        <f t="shared" si="107"/>
        <v>673</v>
      </c>
    </row>
    <row r="6898" spans="1:6">
      <c r="A6898">
        <v>54</v>
      </c>
      <c r="B6898">
        <v>81</v>
      </c>
      <c r="C6898">
        <v>1.19238</v>
      </c>
      <c r="D6898">
        <v>161727</v>
      </c>
      <c r="E6898">
        <v>163093</v>
      </c>
      <c r="F6898">
        <f t="shared" si="107"/>
        <v>1366</v>
      </c>
    </row>
    <row r="6899" spans="1:6">
      <c r="A6899">
        <v>3</v>
      </c>
      <c r="B6899">
        <v>80</v>
      </c>
      <c r="C6899">
        <v>0.640517</v>
      </c>
      <c r="D6899">
        <v>161774</v>
      </c>
      <c r="E6899">
        <v>162411</v>
      </c>
      <c r="F6899">
        <f t="shared" si="107"/>
        <v>637</v>
      </c>
    </row>
    <row r="6900" spans="1:6">
      <c r="A6900">
        <v>21</v>
      </c>
      <c r="B6900">
        <v>73</v>
      </c>
      <c r="C6900">
        <v>1.9787399999999999</v>
      </c>
      <c r="D6900">
        <v>161774</v>
      </c>
      <c r="E6900">
        <v>162413</v>
      </c>
      <c r="F6900">
        <f t="shared" si="107"/>
        <v>639</v>
      </c>
    </row>
    <row r="6901" spans="1:6">
      <c r="A6901">
        <v>44</v>
      </c>
      <c r="B6901">
        <v>82</v>
      </c>
      <c r="C6901">
        <v>0.38484299999999999</v>
      </c>
      <c r="D6901">
        <v>161789</v>
      </c>
      <c r="E6901">
        <v>162392</v>
      </c>
      <c r="F6901">
        <f t="shared" si="107"/>
        <v>603</v>
      </c>
    </row>
    <row r="6902" spans="1:6">
      <c r="A6902">
        <v>52</v>
      </c>
      <c r="B6902">
        <v>78</v>
      </c>
      <c r="C6902">
        <v>0.36890699999999998</v>
      </c>
      <c r="D6902">
        <v>161789</v>
      </c>
      <c r="E6902">
        <v>162580</v>
      </c>
      <c r="F6902">
        <f t="shared" si="107"/>
        <v>791</v>
      </c>
    </row>
    <row r="6903" spans="1:6">
      <c r="A6903">
        <v>78</v>
      </c>
      <c r="B6903">
        <v>74</v>
      </c>
      <c r="C6903">
        <v>0.37008600000000003</v>
      </c>
      <c r="D6903">
        <v>161805</v>
      </c>
      <c r="E6903">
        <v>162368</v>
      </c>
      <c r="F6903">
        <f t="shared" si="107"/>
        <v>563</v>
      </c>
    </row>
    <row r="6904" spans="1:6">
      <c r="A6904">
        <v>59</v>
      </c>
      <c r="B6904">
        <v>80</v>
      </c>
      <c r="C6904">
        <v>0.640517</v>
      </c>
      <c r="D6904">
        <v>161883</v>
      </c>
      <c r="E6904">
        <v>163079</v>
      </c>
      <c r="F6904">
        <f t="shared" si="107"/>
        <v>1196</v>
      </c>
    </row>
    <row r="6905" spans="1:6">
      <c r="A6905">
        <v>38</v>
      </c>
      <c r="B6905">
        <v>81</v>
      </c>
      <c r="C6905">
        <v>1.19238</v>
      </c>
      <c r="D6905">
        <v>161977</v>
      </c>
      <c r="E6905">
        <v>163264</v>
      </c>
      <c r="F6905">
        <f t="shared" si="107"/>
        <v>1287</v>
      </c>
    </row>
    <row r="6906" spans="1:6">
      <c r="A6906">
        <v>18</v>
      </c>
      <c r="B6906">
        <v>78</v>
      </c>
      <c r="C6906">
        <v>0.36890699999999998</v>
      </c>
      <c r="D6906">
        <v>161992</v>
      </c>
      <c r="E6906">
        <v>163174</v>
      </c>
      <c r="F6906">
        <f t="shared" si="107"/>
        <v>1182</v>
      </c>
    </row>
    <row r="6907" spans="1:6">
      <c r="A6907">
        <v>9</v>
      </c>
      <c r="B6907">
        <v>77</v>
      </c>
      <c r="C6907">
        <v>6.5227400000000005E-2</v>
      </c>
      <c r="D6907">
        <v>162070</v>
      </c>
      <c r="E6907">
        <v>163202</v>
      </c>
      <c r="F6907">
        <f t="shared" si="107"/>
        <v>1132</v>
      </c>
    </row>
    <row r="6908" spans="1:6">
      <c r="A6908">
        <v>42</v>
      </c>
      <c r="B6908">
        <v>77</v>
      </c>
      <c r="C6908">
        <v>6.5227400000000005E-2</v>
      </c>
      <c r="D6908">
        <v>162071</v>
      </c>
      <c r="E6908">
        <v>163768</v>
      </c>
      <c r="F6908">
        <f t="shared" si="107"/>
        <v>1697</v>
      </c>
    </row>
    <row r="6909" spans="1:6">
      <c r="A6909">
        <v>10</v>
      </c>
      <c r="B6909">
        <v>77</v>
      </c>
      <c r="C6909">
        <v>6.5227400000000005E-2</v>
      </c>
      <c r="D6909">
        <v>162180</v>
      </c>
      <c r="E6909">
        <v>163134</v>
      </c>
      <c r="F6909">
        <f t="shared" si="107"/>
        <v>954</v>
      </c>
    </row>
    <row r="6910" spans="1:6">
      <c r="A6910">
        <v>34</v>
      </c>
      <c r="B6910">
        <v>84</v>
      </c>
      <c r="C6910">
        <v>0.69738500000000003</v>
      </c>
      <c r="D6910">
        <v>162180</v>
      </c>
      <c r="E6910">
        <v>164313</v>
      </c>
      <c r="F6910">
        <f t="shared" si="107"/>
        <v>2133</v>
      </c>
    </row>
    <row r="6911" spans="1:6">
      <c r="A6911">
        <v>58</v>
      </c>
      <c r="B6911">
        <v>80</v>
      </c>
      <c r="C6911">
        <v>0.640517</v>
      </c>
      <c r="D6911">
        <v>162195</v>
      </c>
      <c r="E6911">
        <v>163835</v>
      </c>
      <c r="F6911">
        <f t="shared" si="107"/>
        <v>1640</v>
      </c>
    </row>
    <row r="6912" spans="1:6">
      <c r="A6912">
        <v>16</v>
      </c>
      <c r="B6912">
        <v>76</v>
      </c>
      <c r="C6912">
        <v>0.97621500000000005</v>
      </c>
      <c r="D6912">
        <v>162196</v>
      </c>
      <c r="E6912">
        <v>164612</v>
      </c>
      <c r="F6912">
        <f t="shared" si="107"/>
        <v>2416</v>
      </c>
    </row>
    <row r="6913" spans="1:6">
      <c r="A6913">
        <v>50</v>
      </c>
      <c r="B6913">
        <v>78</v>
      </c>
      <c r="C6913">
        <v>0.36890699999999998</v>
      </c>
      <c r="D6913">
        <v>162196</v>
      </c>
      <c r="E6913">
        <v>164366</v>
      </c>
      <c r="F6913">
        <f t="shared" si="107"/>
        <v>2170</v>
      </c>
    </row>
    <row r="6914" spans="1:6">
      <c r="A6914">
        <v>61</v>
      </c>
      <c r="B6914">
        <v>73</v>
      </c>
      <c r="C6914">
        <v>1.9787399999999999</v>
      </c>
      <c r="D6914">
        <v>162196</v>
      </c>
      <c r="E6914">
        <v>164066</v>
      </c>
      <c r="F6914">
        <f t="shared" si="107"/>
        <v>1870</v>
      </c>
    </row>
    <row r="6915" spans="1:6">
      <c r="A6915">
        <v>63</v>
      </c>
      <c r="B6915">
        <v>77</v>
      </c>
      <c r="C6915">
        <v>6.5227400000000005E-2</v>
      </c>
      <c r="D6915">
        <v>162211</v>
      </c>
      <c r="E6915">
        <v>162799</v>
      </c>
      <c r="F6915">
        <f t="shared" ref="F6915:F6978" si="108">E6915-D6915</f>
        <v>588</v>
      </c>
    </row>
    <row r="6916" spans="1:6">
      <c r="A6916">
        <v>4</v>
      </c>
      <c r="B6916">
        <v>73</v>
      </c>
      <c r="C6916">
        <v>1.9787399999999999</v>
      </c>
      <c r="D6916">
        <v>162227</v>
      </c>
      <c r="E6916">
        <v>164319</v>
      </c>
      <c r="F6916">
        <f t="shared" si="108"/>
        <v>2092</v>
      </c>
    </row>
    <row r="6917" spans="1:6">
      <c r="A6917">
        <v>66</v>
      </c>
      <c r="B6917">
        <v>74</v>
      </c>
      <c r="C6917">
        <v>0.37008600000000003</v>
      </c>
      <c r="D6917">
        <v>162227</v>
      </c>
      <c r="E6917">
        <v>163604</v>
      </c>
      <c r="F6917">
        <f t="shared" si="108"/>
        <v>1377</v>
      </c>
    </row>
    <row r="6918" spans="1:6">
      <c r="A6918">
        <v>29</v>
      </c>
      <c r="B6918">
        <v>73</v>
      </c>
      <c r="C6918">
        <v>1.9787399999999999</v>
      </c>
      <c r="D6918">
        <v>162242</v>
      </c>
      <c r="E6918">
        <v>162942</v>
      </c>
      <c r="F6918">
        <f t="shared" si="108"/>
        <v>700</v>
      </c>
    </row>
    <row r="6919" spans="1:6">
      <c r="A6919">
        <v>62</v>
      </c>
      <c r="B6919">
        <v>74</v>
      </c>
      <c r="C6919">
        <v>0.37008600000000003</v>
      </c>
      <c r="D6919">
        <v>162242</v>
      </c>
      <c r="E6919">
        <v>163433</v>
      </c>
      <c r="F6919">
        <f t="shared" si="108"/>
        <v>1191</v>
      </c>
    </row>
    <row r="6920" spans="1:6">
      <c r="A6920">
        <v>7</v>
      </c>
      <c r="B6920">
        <v>77</v>
      </c>
      <c r="C6920">
        <v>6.5227400000000005E-2</v>
      </c>
      <c r="D6920">
        <v>162258</v>
      </c>
      <c r="E6920">
        <v>163559</v>
      </c>
      <c r="F6920">
        <f t="shared" si="108"/>
        <v>1301</v>
      </c>
    </row>
    <row r="6921" spans="1:6">
      <c r="A6921">
        <v>14</v>
      </c>
      <c r="B6921">
        <v>77</v>
      </c>
      <c r="C6921">
        <v>6.5227400000000005E-2</v>
      </c>
      <c r="D6921">
        <v>162258</v>
      </c>
      <c r="E6921">
        <v>163475</v>
      </c>
      <c r="F6921">
        <f t="shared" si="108"/>
        <v>1217</v>
      </c>
    </row>
    <row r="6922" spans="1:6">
      <c r="A6922">
        <v>72</v>
      </c>
      <c r="B6922">
        <v>76</v>
      </c>
      <c r="C6922">
        <v>0.97621500000000005</v>
      </c>
      <c r="D6922">
        <v>162258</v>
      </c>
      <c r="E6922">
        <v>163295</v>
      </c>
      <c r="F6922">
        <f t="shared" si="108"/>
        <v>1037</v>
      </c>
    </row>
    <row r="6923" spans="1:6">
      <c r="A6923">
        <v>80</v>
      </c>
      <c r="B6923">
        <v>77</v>
      </c>
      <c r="C6923">
        <v>6.5227400000000005E-2</v>
      </c>
      <c r="D6923">
        <v>162258</v>
      </c>
      <c r="E6923">
        <v>163336</v>
      </c>
      <c r="F6923">
        <f t="shared" si="108"/>
        <v>1078</v>
      </c>
    </row>
    <row r="6924" spans="1:6">
      <c r="A6924">
        <v>15</v>
      </c>
      <c r="B6924">
        <v>76</v>
      </c>
      <c r="C6924">
        <v>0.97621500000000005</v>
      </c>
      <c r="D6924">
        <v>162274</v>
      </c>
      <c r="E6924">
        <v>162483</v>
      </c>
      <c r="F6924">
        <f t="shared" si="108"/>
        <v>209</v>
      </c>
    </row>
    <row r="6925" spans="1:6">
      <c r="A6925">
        <v>23</v>
      </c>
      <c r="B6925">
        <v>76</v>
      </c>
      <c r="C6925">
        <v>0.97621500000000005</v>
      </c>
      <c r="D6925">
        <v>162274</v>
      </c>
      <c r="E6925">
        <v>163550</v>
      </c>
      <c r="F6925">
        <f t="shared" si="108"/>
        <v>1276</v>
      </c>
    </row>
    <row r="6926" spans="1:6">
      <c r="A6926">
        <v>46</v>
      </c>
      <c r="B6926">
        <v>81</v>
      </c>
      <c r="C6926">
        <v>1.19238</v>
      </c>
      <c r="D6926">
        <v>162367</v>
      </c>
      <c r="E6926">
        <v>162532</v>
      </c>
      <c r="F6926">
        <f t="shared" si="108"/>
        <v>165</v>
      </c>
    </row>
    <row r="6927" spans="1:6">
      <c r="A6927">
        <v>30</v>
      </c>
      <c r="B6927">
        <v>78</v>
      </c>
      <c r="C6927">
        <v>0.36890699999999998</v>
      </c>
      <c r="D6927">
        <v>162399</v>
      </c>
      <c r="E6927">
        <v>162447</v>
      </c>
      <c r="F6927">
        <f t="shared" si="108"/>
        <v>48</v>
      </c>
    </row>
    <row r="6928" spans="1:6">
      <c r="A6928">
        <v>47</v>
      </c>
      <c r="B6928">
        <v>78</v>
      </c>
      <c r="C6928">
        <v>0.36890699999999998</v>
      </c>
      <c r="D6928">
        <v>162399</v>
      </c>
      <c r="E6928">
        <v>162541</v>
      </c>
      <c r="F6928">
        <f t="shared" si="108"/>
        <v>142</v>
      </c>
    </row>
    <row r="6929" spans="1:6">
      <c r="A6929">
        <v>70</v>
      </c>
      <c r="B6929">
        <v>75</v>
      </c>
      <c r="C6929">
        <v>0.94788300000000003</v>
      </c>
      <c r="D6929">
        <v>162399</v>
      </c>
      <c r="E6929">
        <v>162501</v>
      </c>
      <c r="F6929">
        <f t="shared" si="108"/>
        <v>102</v>
      </c>
    </row>
    <row r="6930" spans="1:6">
      <c r="A6930">
        <v>11</v>
      </c>
      <c r="B6930">
        <v>73</v>
      </c>
      <c r="C6930">
        <v>1.9787399999999999</v>
      </c>
      <c r="D6930">
        <v>162414</v>
      </c>
      <c r="E6930">
        <v>162542</v>
      </c>
      <c r="F6930">
        <f t="shared" si="108"/>
        <v>128</v>
      </c>
    </row>
    <row r="6931" spans="1:6">
      <c r="A6931">
        <v>36</v>
      </c>
      <c r="B6931">
        <v>80</v>
      </c>
      <c r="C6931">
        <v>0.640517</v>
      </c>
      <c r="D6931">
        <v>162414</v>
      </c>
      <c r="E6931">
        <v>162628</v>
      </c>
      <c r="F6931">
        <f t="shared" si="108"/>
        <v>214</v>
      </c>
    </row>
    <row r="6932" spans="1:6">
      <c r="A6932">
        <v>5</v>
      </c>
      <c r="B6932">
        <v>76</v>
      </c>
      <c r="C6932">
        <v>0.97621500000000005</v>
      </c>
      <c r="D6932">
        <v>162446</v>
      </c>
      <c r="E6932">
        <v>162864</v>
      </c>
      <c r="F6932">
        <f t="shared" si="108"/>
        <v>418</v>
      </c>
    </row>
    <row r="6933" spans="1:6">
      <c r="A6933">
        <v>31</v>
      </c>
      <c r="B6933">
        <v>78</v>
      </c>
      <c r="C6933">
        <v>0.36890699999999998</v>
      </c>
      <c r="D6933">
        <v>162446</v>
      </c>
      <c r="E6933">
        <v>162799</v>
      </c>
      <c r="F6933">
        <f t="shared" si="108"/>
        <v>353</v>
      </c>
    </row>
    <row r="6934" spans="1:6">
      <c r="A6934">
        <v>55</v>
      </c>
      <c r="B6934">
        <v>74</v>
      </c>
      <c r="C6934">
        <v>0.37008600000000003</v>
      </c>
      <c r="D6934">
        <v>162446</v>
      </c>
      <c r="E6934">
        <v>163811</v>
      </c>
      <c r="F6934">
        <f t="shared" si="108"/>
        <v>1365</v>
      </c>
    </row>
    <row r="6935" spans="1:6">
      <c r="A6935">
        <v>0</v>
      </c>
      <c r="B6935">
        <v>83</v>
      </c>
      <c r="C6935">
        <v>0.61999000000000004</v>
      </c>
      <c r="D6935">
        <v>162477</v>
      </c>
      <c r="E6935">
        <v>163144</v>
      </c>
      <c r="F6935">
        <f t="shared" si="108"/>
        <v>667</v>
      </c>
    </row>
    <row r="6936" spans="1:6">
      <c r="A6936">
        <v>19</v>
      </c>
      <c r="B6936">
        <v>73</v>
      </c>
      <c r="C6936">
        <v>1.9787399999999999</v>
      </c>
      <c r="D6936">
        <v>162492</v>
      </c>
      <c r="E6936">
        <v>162914</v>
      </c>
      <c r="F6936">
        <f t="shared" si="108"/>
        <v>422</v>
      </c>
    </row>
    <row r="6937" spans="1:6">
      <c r="A6937">
        <v>83</v>
      </c>
      <c r="B6937">
        <v>75</v>
      </c>
      <c r="C6937">
        <v>0.94788300000000003</v>
      </c>
      <c r="D6937">
        <v>162492</v>
      </c>
      <c r="E6937">
        <v>163003</v>
      </c>
      <c r="F6937">
        <f t="shared" si="108"/>
        <v>511</v>
      </c>
    </row>
    <row r="6938" spans="1:6">
      <c r="A6938">
        <v>84</v>
      </c>
      <c r="B6938">
        <v>76</v>
      </c>
      <c r="C6938">
        <v>0.97621500000000005</v>
      </c>
      <c r="D6938">
        <v>162508</v>
      </c>
      <c r="E6938">
        <v>164086</v>
      </c>
      <c r="F6938">
        <f t="shared" si="108"/>
        <v>1578</v>
      </c>
    </row>
    <row r="6939" spans="1:6">
      <c r="A6939">
        <v>79</v>
      </c>
      <c r="B6939">
        <v>74</v>
      </c>
      <c r="C6939">
        <v>0.37008600000000003</v>
      </c>
      <c r="D6939">
        <v>162571</v>
      </c>
      <c r="E6939">
        <v>162832</v>
      </c>
      <c r="F6939">
        <f t="shared" si="108"/>
        <v>261</v>
      </c>
    </row>
    <row r="6940" spans="1:6">
      <c r="A6940">
        <v>8</v>
      </c>
      <c r="B6940">
        <v>75</v>
      </c>
      <c r="C6940">
        <v>0.94788300000000003</v>
      </c>
      <c r="D6940">
        <v>162633</v>
      </c>
      <c r="E6940">
        <v>162720</v>
      </c>
      <c r="F6940">
        <f t="shared" si="108"/>
        <v>87</v>
      </c>
    </row>
    <row r="6941" spans="1:6">
      <c r="A6941">
        <v>53</v>
      </c>
      <c r="B6941">
        <v>75</v>
      </c>
      <c r="C6941">
        <v>0.94788300000000003</v>
      </c>
      <c r="D6941">
        <v>162633</v>
      </c>
      <c r="E6941">
        <v>162722</v>
      </c>
      <c r="F6941">
        <f t="shared" si="108"/>
        <v>89</v>
      </c>
    </row>
    <row r="6942" spans="1:6">
      <c r="A6942">
        <v>1</v>
      </c>
      <c r="B6942">
        <v>83</v>
      </c>
      <c r="C6942">
        <v>0.61999000000000004</v>
      </c>
      <c r="D6942">
        <v>162664</v>
      </c>
      <c r="E6942">
        <v>163645</v>
      </c>
      <c r="F6942">
        <f t="shared" si="108"/>
        <v>981</v>
      </c>
    </row>
    <row r="6943" spans="1:6">
      <c r="A6943">
        <v>57</v>
      </c>
      <c r="B6943">
        <v>74</v>
      </c>
      <c r="C6943">
        <v>0.37008600000000003</v>
      </c>
      <c r="D6943">
        <v>162664</v>
      </c>
      <c r="E6943">
        <v>165131</v>
      </c>
      <c r="F6943">
        <f t="shared" si="108"/>
        <v>2467</v>
      </c>
    </row>
    <row r="6944" spans="1:6">
      <c r="A6944">
        <v>74</v>
      </c>
      <c r="B6944">
        <v>74</v>
      </c>
      <c r="C6944">
        <v>0.37008600000000003</v>
      </c>
      <c r="D6944">
        <v>162664</v>
      </c>
      <c r="E6944">
        <v>162799</v>
      </c>
      <c r="F6944">
        <f t="shared" si="108"/>
        <v>135</v>
      </c>
    </row>
    <row r="6945" spans="1:6">
      <c r="A6945">
        <v>87</v>
      </c>
      <c r="B6945">
        <v>74</v>
      </c>
      <c r="C6945">
        <v>0.37008600000000003</v>
      </c>
      <c r="D6945">
        <v>162664</v>
      </c>
      <c r="E6945">
        <v>162799</v>
      </c>
      <c r="F6945">
        <f t="shared" si="108"/>
        <v>135</v>
      </c>
    </row>
    <row r="6946" spans="1:6">
      <c r="A6946">
        <v>88</v>
      </c>
      <c r="B6946">
        <v>74</v>
      </c>
      <c r="C6946">
        <v>0.37008600000000003</v>
      </c>
      <c r="D6946">
        <v>162664</v>
      </c>
      <c r="E6946">
        <v>162799</v>
      </c>
      <c r="F6946">
        <f t="shared" si="108"/>
        <v>135</v>
      </c>
    </row>
    <row r="6947" spans="1:6">
      <c r="A6947">
        <v>25</v>
      </c>
      <c r="B6947">
        <v>74</v>
      </c>
      <c r="C6947">
        <v>0.37008600000000003</v>
      </c>
      <c r="D6947">
        <v>162680</v>
      </c>
      <c r="E6947">
        <v>162799</v>
      </c>
      <c r="F6947">
        <f t="shared" si="108"/>
        <v>119</v>
      </c>
    </row>
    <row r="6948" spans="1:6">
      <c r="A6948">
        <v>67</v>
      </c>
      <c r="B6948">
        <v>77</v>
      </c>
      <c r="C6948">
        <v>6.5227400000000005E-2</v>
      </c>
      <c r="D6948">
        <v>162696</v>
      </c>
      <c r="E6948">
        <v>163818</v>
      </c>
      <c r="F6948">
        <f t="shared" si="108"/>
        <v>1122</v>
      </c>
    </row>
    <row r="6949" spans="1:6">
      <c r="A6949">
        <v>56</v>
      </c>
      <c r="B6949">
        <v>79</v>
      </c>
      <c r="C6949">
        <v>2.7787999999999999</v>
      </c>
      <c r="D6949">
        <v>162711</v>
      </c>
      <c r="E6949">
        <v>162969</v>
      </c>
      <c r="F6949">
        <f t="shared" si="108"/>
        <v>258</v>
      </c>
    </row>
    <row r="6950" spans="1:6">
      <c r="A6950">
        <v>64</v>
      </c>
      <c r="B6950">
        <v>79</v>
      </c>
      <c r="C6950">
        <v>2.7787999999999999</v>
      </c>
      <c r="D6950">
        <v>162742</v>
      </c>
      <c r="E6950">
        <v>162943</v>
      </c>
      <c r="F6950">
        <f t="shared" si="108"/>
        <v>201</v>
      </c>
    </row>
    <row r="6951" spans="1:6">
      <c r="A6951">
        <v>78</v>
      </c>
      <c r="B6951">
        <v>75</v>
      </c>
      <c r="C6951">
        <v>0.94788300000000003</v>
      </c>
      <c r="D6951">
        <v>162742</v>
      </c>
      <c r="E6951">
        <v>162944</v>
      </c>
      <c r="F6951">
        <f t="shared" si="108"/>
        <v>202</v>
      </c>
    </row>
    <row r="6952" spans="1:6">
      <c r="A6952">
        <v>44</v>
      </c>
      <c r="B6952">
        <v>83</v>
      </c>
      <c r="C6952">
        <v>0.61999000000000004</v>
      </c>
      <c r="D6952">
        <v>162789</v>
      </c>
      <c r="E6952">
        <v>162902</v>
      </c>
      <c r="F6952">
        <f t="shared" si="108"/>
        <v>113</v>
      </c>
    </row>
    <row r="6953" spans="1:6">
      <c r="A6953">
        <v>12</v>
      </c>
      <c r="B6953">
        <v>74</v>
      </c>
      <c r="C6953">
        <v>0.37008600000000003</v>
      </c>
      <c r="D6953">
        <v>162805</v>
      </c>
      <c r="E6953">
        <v>163028</v>
      </c>
      <c r="F6953">
        <f t="shared" si="108"/>
        <v>223</v>
      </c>
    </row>
    <row r="6954" spans="1:6">
      <c r="A6954">
        <v>22</v>
      </c>
      <c r="B6954">
        <v>73</v>
      </c>
      <c r="C6954">
        <v>1.9787399999999999</v>
      </c>
      <c r="D6954">
        <v>162821</v>
      </c>
      <c r="E6954">
        <v>163193</v>
      </c>
      <c r="F6954">
        <f t="shared" si="108"/>
        <v>372</v>
      </c>
    </row>
    <row r="6955" spans="1:6">
      <c r="A6955">
        <v>30</v>
      </c>
      <c r="B6955">
        <v>79</v>
      </c>
      <c r="C6955">
        <v>2.7787999999999999</v>
      </c>
      <c r="D6955">
        <v>162821</v>
      </c>
      <c r="E6955">
        <v>162944</v>
      </c>
      <c r="F6955">
        <f t="shared" si="108"/>
        <v>123</v>
      </c>
    </row>
    <row r="6956" spans="1:6">
      <c r="A6956">
        <v>43</v>
      </c>
      <c r="B6956">
        <v>76</v>
      </c>
      <c r="C6956">
        <v>0.97621500000000005</v>
      </c>
      <c r="D6956">
        <v>162852</v>
      </c>
      <c r="E6956">
        <v>164122</v>
      </c>
      <c r="F6956">
        <f t="shared" si="108"/>
        <v>1270</v>
      </c>
    </row>
    <row r="6957" spans="1:6">
      <c r="A6957">
        <v>49</v>
      </c>
      <c r="B6957">
        <v>76</v>
      </c>
      <c r="C6957">
        <v>0.97621500000000005</v>
      </c>
      <c r="D6957">
        <v>162868</v>
      </c>
      <c r="E6957">
        <v>163173</v>
      </c>
      <c r="F6957">
        <f t="shared" si="108"/>
        <v>305</v>
      </c>
    </row>
    <row r="6958" spans="1:6">
      <c r="A6958">
        <v>63</v>
      </c>
      <c r="B6958">
        <v>78</v>
      </c>
      <c r="C6958">
        <v>0.36890699999999998</v>
      </c>
      <c r="D6958">
        <v>162868</v>
      </c>
      <c r="E6958">
        <v>163834</v>
      </c>
      <c r="F6958">
        <f t="shared" si="108"/>
        <v>966</v>
      </c>
    </row>
    <row r="6959" spans="1:6">
      <c r="A6959">
        <v>32</v>
      </c>
      <c r="B6959">
        <v>77</v>
      </c>
      <c r="C6959">
        <v>6.5227400000000005E-2</v>
      </c>
      <c r="D6959">
        <v>162883</v>
      </c>
      <c r="E6959">
        <v>163133</v>
      </c>
      <c r="F6959">
        <f t="shared" si="108"/>
        <v>250</v>
      </c>
    </row>
    <row r="6960" spans="1:6">
      <c r="A6960">
        <v>65</v>
      </c>
      <c r="B6960">
        <v>74</v>
      </c>
      <c r="C6960">
        <v>0.37008600000000003</v>
      </c>
      <c r="D6960">
        <v>162883</v>
      </c>
      <c r="E6960">
        <v>163361</v>
      </c>
      <c r="F6960">
        <f t="shared" si="108"/>
        <v>478</v>
      </c>
    </row>
    <row r="6961" spans="1:6">
      <c r="A6961">
        <v>47</v>
      </c>
      <c r="B6961">
        <v>79</v>
      </c>
      <c r="C6961">
        <v>2.7787999999999999</v>
      </c>
      <c r="D6961">
        <v>162914</v>
      </c>
      <c r="E6961">
        <v>163079</v>
      </c>
      <c r="F6961">
        <f t="shared" si="108"/>
        <v>165</v>
      </c>
    </row>
    <row r="6962" spans="1:6">
      <c r="A6962">
        <v>73</v>
      </c>
      <c r="B6962">
        <v>76</v>
      </c>
      <c r="C6962">
        <v>0.97621500000000005</v>
      </c>
      <c r="D6962">
        <v>162914</v>
      </c>
      <c r="E6962">
        <v>163888</v>
      </c>
      <c r="F6962">
        <f t="shared" si="108"/>
        <v>974</v>
      </c>
    </row>
    <row r="6963" spans="1:6">
      <c r="A6963">
        <v>40</v>
      </c>
      <c r="B6963">
        <v>84</v>
      </c>
      <c r="C6963">
        <v>0.69738500000000003</v>
      </c>
      <c r="D6963">
        <v>162961</v>
      </c>
      <c r="E6963">
        <v>163847</v>
      </c>
      <c r="F6963">
        <f t="shared" si="108"/>
        <v>886</v>
      </c>
    </row>
    <row r="6964" spans="1:6">
      <c r="A6964">
        <v>52</v>
      </c>
      <c r="B6964">
        <v>79</v>
      </c>
      <c r="C6964">
        <v>2.7787999999999999</v>
      </c>
      <c r="D6964">
        <v>162961</v>
      </c>
      <c r="E6964">
        <v>163911</v>
      </c>
      <c r="F6964">
        <f t="shared" si="108"/>
        <v>950</v>
      </c>
    </row>
    <row r="6965" spans="1:6">
      <c r="A6965">
        <v>6</v>
      </c>
      <c r="B6965">
        <v>80</v>
      </c>
      <c r="C6965">
        <v>0.640517</v>
      </c>
      <c r="D6965">
        <v>163039</v>
      </c>
      <c r="E6965">
        <v>164766</v>
      </c>
      <c r="F6965">
        <f t="shared" si="108"/>
        <v>1727</v>
      </c>
    </row>
    <row r="6966" spans="1:6">
      <c r="A6966">
        <v>3</v>
      </c>
      <c r="B6966">
        <v>81</v>
      </c>
      <c r="C6966">
        <v>1.19238</v>
      </c>
      <c r="D6966">
        <v>163055</v>
      </c>
      <c r="E6966">
        <v>163133</v>
      </c>
      <c r="F6966">
        <f t="shared" si="108"/>
        <v>78</v>
      </c>
    </row>
    <row r="6967" spans="1:6">
      <c r="A6967">
        <v>25</v>
      </c>
      <c r="B6967">
        <v>75</v>
      </c>
      <c r="C6967">
        <v>0.94788300000000003</v>
      </c>
      <c r="D6967">
        <v>163180</v>
      </c>
      <c r="E6967">
        <v>163247</v>
      </c>
      <c r="F6967">
        <f t="shared" si="108"/>
        <v>67</v>
      </c>
    </row>
    <row r="6968" spans="1:6">
      <c r="A6968">
        <v>31</v>
      </c>
      <c r="B6968">
        <v>79</v>
      </c>
      <c r="C6968">
        <v>2.7787999999999999</v>
      </c>
      <c r="D6968">
        <v>163180</v>
      </c>
      <c r="E6968">
        <v>164115</v>
      </c>
      <c r="F6968">
        <f t="shared" si="108"/>
        <v>935</v>
      </c>
    </row>
    <row r="6969" spans="1:6">
      <c r="A6969">
        <v>74</v>
      </c>
      <c r="B6969">
        <v>75</v>
      </c>
      <c r="C6969">
        <v>0.94788300000000003</v>
      </c>
      <c r="D6969">
        <v>163180</v>
      </c>
      <c r="E6969">
        <v>163832</v>
      </c>
      <c r="F6969">
        <f t="shared" si="108"/>
        <v>652</v>
      </c>
    </row>
    <row r="6970" spans="1:6">
      <c r="A6970">
        <v>87</v>
      </c>
      <c r="B6970">
        <v>75</v>
      </c>
      <c r="C6970">
        <v>0.94788300000000003</v>
      </c>
      <c r="D6970">
        <v>163180</v>
      </c>
      <c r="E6970">
        <v>163295</v>
      </c>
      <c r="F6970">
        <f t="shared" si="108"/>
        <v>115</v>
      </c>
    </row>
    <row r="6971" spans="1:6">
      <c r="A6971">
        <v>88</v>
      </c>
      <c r="B6971">
        <v>75</v>
      </c>
      <c r="C6971">
        <v>0.94788300000000003</v>
      </c>
      <c r="D6971">
        <v>163180</v>
      </c>
      <c r="E6971">
        <v>163768</v>
      </c>
      <c r="F6971">
        <f t="shared" si="108"/>
        <v>588</v>
      </c>
    </row>
    <row r="6972" spans="1:6">
      <c r="A6972">
        <v>10</v>
      </c>
      <c r="B6972">
        <v>78</v>
      </c>
      <c r="C6972">
        <v>0.36890699999999998</v>
      </c>
      <c r="D6972">
        <v>163211</v>
      </c>
      <c r="E6972">
        <v>163400</v>
      </c>
      <c r="F6972">
        <f t="shared" si="108"/>
        <v>189</v>
      </c>
    </row>
    <row r="6973" spans="1:6">
      <c r="A6973">
        <v>32</v>
      </c>
      <c r="B6973">
        <v>78</v>
      </c>
      <c r="C6973">
        <v>0.36890699999999998</v>
      </c>
      <c r="D6973">
        <v>163211</v>
      </c>
      <c r="E6973">
        <v>163437</v>
      </c>
      <c r="F6973">
        <f t="shared" si="108"/>
        <v>226</v>
      </c>
    </row>
    <row r="6974" spans="1:6">
      <c r="A6974">
        <v>33</v>
      </c>
      <c r="B6974">
        <v>75</v>
      </c>
      <c r="C6974">
        <v>0.94788300000000003</v>
      </c>
      <c r="D6974">
        <v>163211</v>
      </c>
      <c r="E6974">
        <v>164245</v>
      </c>
      <c r="F6974">
        <f t="shared" si="108"/>
        <v>1034</v>
      </c>
    </row>
    <row r="6975" spans="1:6">
      <c r="A6975">
        <v>79</v>
      </c>
      <c r="B6975">
        <v>75</v>
      </c>
      <c r="C6975">
        <v>0.94788300000000003</v>
      </c>
      <c r="D6975">
        <v>163211</v>
      </c>
      <c r="E6975">
        <v>163349</v>
      </c>
      <c r="F6975">
        <f t="shared" si="108"/>
        <v>138</v>
      </c>
    </row>
    <row r="6976" spans="1:6">
      <c r="A6976">
        <v>20</v>
      </c>
      <c r="B6976">
        <v>77</v>
      </c>
      <c r="C6976">
        <v>6.5227400000000005E-2</v>
      </c>
      <c r="D6976">
        <v>163243</v>
      </c>
      <c r="E6976">
        <v>164105</v>
      </c>
      <c r="F6976">
        <f t="shared" si="108"/>
        <v>862</v>
      </c>
    </row>
    <row r="6977" spans="1:6">
      <c r="A6977">
        <v>37</v>
      </c>
      <c r="B6977">
        <v>74</v>
      </c>
      <c r="C6977">
        <v>0.37008600000000003</v>
      </c>
      <c r="D6977">
        <v>163258</v>
      </c>
      <c r="E6977">
        <v>163451</v>
      </c>
      <c r="F6977">
        <f t="shared" si="108"/>
        <v>193</v>
      </c>
    </row>
    <row r="6978" spans="1:6">
      <c r="A6978">
        <v>41</v>
      </c>
      <c r="B6978">
        <v>74</v>
      </c>
      <c r="C6978">
        <v>0.37008600000000003</v>
      </c>
      <c r="D6978">
        <v>163258</v>
      </c>
      <c r="E6978">
        <v>163459</v>
      </c>
      <c r="F6978">
        <f t="shared" si="108"/>
        <v>201</v>
      </c>
    </row>
    <row r="6979" spans="1:6">
      <c r="A6979">
        <v>9</v>
      </c>
      <c r="B6979">
        <v>78</v>
      </c>
      <c r="C6979">
        <v>0.36890699999999998</v>
      </c>
      <c r="D6979">
        <v>163274</v>
      </c>
      <c r="E6979">
        <v>163356</v>
      </c>
      <c r="F6979">
        <f t="shared" ref="F6979:F7042" si="109">E6979-D6979</f>
        <v>82</v>
      </c>
    </row>
    <row r="6980" spans="1:6">
      <c r="A6980">
        <v>36</v>
      </c>
      <c r="B6980">
        <v>81</v>
      </c>
      <c r="C6980">
        <v>1.19238</v>
      </c>
      <c r="D6980">
        <v>163274</v>
      </c>
      <c r="E6980">
        <v>163728</v>
      </c>
      <c r="F6980">
        <f t="shared" si="109"/>
        <v>454</v>
      </c>
    </row>
    <row r="6981" spans="1:6">
      <c r="A6981">
        <v>24</v>
      </c>
      <c r="B6981">
        <v>74</v>
      </c>
      <c r="C6981">
        <v>0.37008600000000003</v>
      </c>
      <c r="D6981">
        <v>163305</v>
      </c>
      <c r="E6981">
        <v>164345</v>
      </c>
      <c r="F6981">
        <f t="shared" si="109"/>
        <v>1040</v>
      </c>
    </row>
    <row r="6982" spans="1:6">
      <c r="A6982">
        <v>71</v>
      </c>
      <c r="B6982">
        <v>74</v>
      </c>
      <c r="C6982">
        <v>0.37008600000000003</v>
      </c>
      <c r="D6982">
        <v>163305</v>
      </c>
      <c r="E6982">
        <v>163541</v>
      </c>
      <c r="F6982">
        <f t="shared" si="109"/>
        <v>236</v>
      </c>
    </row>
    <row r="6983" spans="1:6">
      <c r="A6983">
        <v>60</v>
      </c>
      <c r="B6983">
        <v>76</v>
      </c>
      <c r="C6983">
        <v>0.97621500000000005</v>
      </c>
      <c r="D6983">
        <v>163321</v>
      </c>
      <c r="E6983">
        <v>164641</v>
      </c>
      <c r="F6983">
        <f t="shared" si="109"/>
        <v>1320</v>
      </c>
    </row>
    <row r="6984" spans="1:6">
      <c r="A6984">
        <v>81</v>
      </c>
      <c r="B6984">
        <v>76</v>
      </c>
      <c r="C6984">
        <v>0.97621500000000005</v>
      </c>
      <c r="D6984">
        <v>163321</v>
      </c>
      <c r="E6984">
        <v>163525</v>
      </c>
      <c r="F6984">
        <f t="shared" si="109"/>
        <v>204</v>
      </c>
    </row>
    <row r="6985" spans="1:6">
      <c r="A6985">
        <v>82</v>
      </c>
      <c r="B6985">
        <v>77</v>
      </c>
      <c r="C6985">
        <v>6.5227400000000005E-2</v>
      </c>
      <c r="D6985">
        <v>163321</v>
      </c>
      <c r="E6985">
        <v>163690</v>
      </c>
      <c r="F6985">
        <f t="shared" si="109"/>
        <v>369</v>
      </c>
    </row>
    <row r="6986" spans="1:6">
      <c r="A6986">
        <v>2</v>
      </c>
      <c r="B6986">
        <v>74</v>
      </c>
      <c r="C6986">
        <v>0.37008600000000003</v>
      </c>
      <c r="D6986">
        <v>163399</v>
      </c>
      <c r="E6986">
        <v>165271</v>
      </c>
      <c r="F6986">
        <f t="shared" si="109"/>
        <v>1872</v>
      </c>
    </row>
    <row r="6987" spans="1:6">
      <c r="A6987">
        <v>12</v>
      </c>
      <c r="B6987">
        <v>75</v>
      </c>
      <c r="C6987">
        <v>0.94788300000000003</v>
      </c>
      <c r="D6987">
        <v>163399</v>
      </c>
      <c r="E6987">
        <v>164338</v>
      </c>
      <c r="F6987">
        <f t="shared" si="109"/>
        <v>939</v>
      </c>
    </row>
    <row r="6988" spans="1:6">
      <c r="A6988">
        <v>76</v>
      </c>
      <c r="B6988">
        <v>74</v>
      </c>
      <c r="C6988">
        <v>0.37008600000000003</v>
      </c>
      <c r="D6988">
        <v>163399</v>
      </c>
      <c r="E6988">
        <v>163729</v>
      </c>
      <c r="F6988">
        <f t="shared" si="109"/>
        <v>330</v>
      </c>
    </row>
    <row r="6989" spans="1:6">
      <c r="A6989">
        <v>80</v>
      </c>
      <c r="B6989">
        <v>78</v>
      </c>
      <c r="C6989">
        <v>0.36890699999999998</v>
      </c>
      <c r="D6989">
        <v>163414</v>
      </c>
      <c r="E6989">
        <v>163510</v>
      </c>
      <c r="F6989">
        <f t="shared" si="109"/>
        <v>96</v>
      </c>
    </row>
    <row r="6990" spans="1:6">
      <c r="A6990">
        <v>15</v>
      </c>
      <c r="B6990">
        <v>77</v>
      </c>
      <c r="C6990">
        <v>6.5227400000000005E-2</v>
      </c>
      <c r="D6990">
        <v>163461</v>
      </c>
      <c r="E6990">
        <v>163543</v>
      </c>
      <c r="F6990">
        <f t="shared" si="109"/>
        <v>82</v>
      </c>
    </row>
    <row r="6991" spans="1:6">
      <c r="A6991">
        <v>70</v>
      </c>
      <c r="B6991">
        <v>76</v>
      </c>
      <c r="C6991">
        <v>0.97621500000000005</v>
      </c>
      <c r="D6991">
        <v>163461</v>
      </c>
      <c r="E6991">
        <v>163554</v>
      </c>
      <c r="F6991">
        <f t="shared" si="109"/>
        <v>93</v>
      </c>
    </row>
    <row r="6992" spans="1:6">
      <c r="A6992">
        <v>44</v>
      </c>
      <c r="B6992">
        <v>84</v>
      </c>
      <c r="C6992">
        <v>0.69738500000000003</v>
      </c>
      <c r="D6992">
        <v>163524</v>
      </c>
      <c r="E6992">
        <v>164113</v>
      </c>
      <c r="F6992">
        <f t="shared" si="109"/>
        <v>589</v>
      </c>
    </row>
    <row r="6993" spans="1:6">
      <c r="A6993">
        <v>14</v>
      </c>
      <c r="B6993">
        <v>78</v>
      </c>
      <c r="C6993">
        <v>0.36890699999999998</v>
      </c>
      <c r="D6993">
        <v>163555</v>
      </c>
      <c r="E6993">
        <v>163647</v>
      </c>
      <c r="F6993">
        <f t="shared" si="109"/>
        <v>92</v>
      </c>
    </row>
    <row r="6994" spans="1:6">
      <c r="A6994">
        <v>18</v>
      </c>
      <c r="B6994">
        <v>79</v>
      </c>
      <c r="C6994">
        <v>2.7787999999999999</v>
      </c>
      <c r="D6994">
        <v>163555</v>
      </c>
      <c r="E6994">
        <v>164245</v>
      </c>
      <c r="F6994">
        <f t="shared" si="109"/>
        <v>690</v>
      </c>
    </row>
    <row r="6995" spans="1:6">
      <c r="A6995">
        <v>51</v>
      </c>
      <c r="B6995">
        <v>74</v>
      </c>
      <c r="C6995">
        <v>0.37008600000000003</v>
      </c>
      <c r="D6995">
        <v>163571</v>
      </c>
      <c r="E6995">
        <v>163960</v>
      </c>
      <c r="F6995">
        <f t="shared" si="109"/>
        <v>389</v>
      </c>
    </row>
    <row r="6996" spans="1:6">
      <c r="A6996">
        <v>15</v>
      </c>
      <c r="B6996">
        <v>78</v>
      </c>
      <c r="C6996">
        <v>0.36890699999999998</v>
      </c>
      <c r="D6996">
        <v>163618</v>
      </c>
      <c r="E6996">
        <v>164245</v>
      </c>
      <c r="F6996">
        <f t="shared" si="109"/>
        <v>627</v>
      </c>
    </row>
    <row r="6997" spans="1:6">
      <c r="A6997">
        <v>7</v>
      </c>
      <c r="B6997">
        <v>78</v>
      </c>
      <c r="C6997">
        <v>0.36890699999999998</v>
      </c>
      <c r="D6997">
        <v>163633</v>
      </c>
      <c r="E6997">
        <v>164245</v>
      </c>
      <c r="F6997">
        <f t="shared" si="109"/>
        <v>612</v>
      </c>
    </row>
    <row r="6998" spans="1:6">
      <c r="A6998">
        <v>8</v>
      </c>
      <c r="B6998">
        <v>76</v>
      </c>
      <c r="C6998">
        <v>0.97621500000000005</v>
      </c>
      <c r="D6998">
        <v>163680</v>
      </c>
      <c r="E6998">
        <v>164135</v>
      </c>
      <c r="F6998">
        <f t="shared" si="109"/>
        <v>455</v>
      </c>
    </row>
    <row r="6999" spans="1:6">
      <c r="A6999">
        <v>53</v>
      </c>
      <c r="B6999">
        <v>76</v>
      </c>
      <c r="C6999">
        <v>0.97621500000000005</v>
      </c>
      <c r="D6999">
        <v>163680</v>
      </c>
      <c r="E6999">
        <v>164338</v>
      </c>
      <c r="F6999">
        <f t="shared" si="109"/>
        <v>658</v>
      </c>
    </row>
    <row r="7000" spans="1:6">
      <c r="A7000">
        <v>9</v>
      </c>
      <c r="B7000">
        <v>79</v>
      </c>
      <c r="C7000">
        <v>2.7787999999999999</v>
      </c>
      <c r="D7000">
        <v>163727</v>
      </c>
      <c r="E7000">
        <v>164382</v>
      </c>
      <c r="F7000">
        <f t="shared" si="109"/>
        <v>655</v>
      </c>
    </row>
    <row r="7001" spans="1:6">
      <c r="A7001">
        <v>46</v>
      </c>
      <c r="B7001">
        <v>82</v>
      </c>
      <c r="C7001">
        <v>0.38484299999999999</v>
      </c>
      <c r="D7001">
        <v>163727</v>
      </c>
      <c r="E7001">
        <v>164955</v>
      </c>
      <c r="F7001">
        <f t="shared" si="109"/>
        <v>1228</v>
      </c>
    </row>
    <row r="7002" spans="1:6">
      <c r="A7002">
        <v>59</v>
      </c>
      <c r="B7002">
        <v>81</v>
      </c>
      <c r="C7002">
        <v>1.19238</v>
      </c>
      <c r="D7002">
        <v>163727</v>
      </c>
      <c r="E7002">
        <v>163980</v>
      </c>
      <c r="F7002">
        <f t="shared" si="109"/>
        <v>253</v>
      </c>
    </row>
    <row r="7003" spans="1:6">
      <c r="A7003">
        <v>65</v>
      </c>
      <c r="B7003">
        <v>75</v>
      </c>
      <c r="C7003">
        <v>0.94788300000000003</v>
      </c>
      <c r="D7003">
        <v>163743</v>
      </c>
      <c r="E7003">
        <v>164612</v>
      </c>
      <c r="F7003">
        <f t="shared" si="109"/>
        <v>869</v>
      </c>
    </row>
    <row r="7004" spans="1:6">
      <c r="A7004">
        <v>82</v>
      </c>
      <c r="B7004">
        <v>78</v>
      </c>
      <c r="C7004">
        <v>0.36890699999999998</v>
      </c>
      <c r="D7004">
        <v>163758</v>
      </c>
      <c r="E7004">
        <v>165149</v>
      </c>
      <c r="F7004">
        <f t="shared" si="109"/>
        <v>1391</v>
      </c>
    </row>
    <row r="7005" spans="1:6">
      <c r="A7005">
        <v>0</v>
      </c>
      <c r="B7005">
        <v>84</v>
      </c>
      <c r="C7005">
        <v>0.69738500000000003</v>
      </c>
      <c r="D7005">
        <v>163774</v>
      </c>
      <c r="E7005">
        <v>164940</v>
      </c>
      <c r="F7005">
        <f t="shared" si="109"/>
        <v>1166</v>
      </c>
    </row>
    <row r="7006" spans="1:6">
      <c r="A7006">
        <v>10</v>
      </c>
      <c r="B7006">
        <v>79</v>
      </c>
      <c r="C7006">
        <v>2.7787999999999999</v>
      </c>
      <c r="D7006">
        <v>163774</v>
      </c>
      <c r="E7006">
        <v>164623</v>
      </c>
      <c r="F7006">
        <f t="shared" si="109"/>
        <v>849</v>
      </c>
    </row>
    <row r="7007" spans="1:6">
      <c r="A7007">
        <v>62</v>
      </c>
      <c r="B7007">
        <v>75</v>
      </c>
      <c r="C7007">
        <v>0.94788300000000003</v>
      </c>
      <c r="D7007">
        <v>163805</v>
      </c>
      <c r="E7007">
        <v>164050</v>
      </c>
      <c r="F7007">
        <f t="shared" si="109"/>
        <v>245</v>
      </c>
    </row>
    <row r="7008" spans="1:6">
      <c r="A7008">
        <v>32</v>
      </c>
      <c r="B7008">
        <v>79</v>
      </c>
      <c r="C7008">
        <v>2.7787999999999999</v>
      </c>
      <c r="D7008">
        <v>163821</v>
      </c>
      <c r="E7008">
        <v>164204</v>
      </c>
      <c r="F7008">
        <f t="shared" si="109"/>
        <v>383</v>
      </c>
    </row>
    <row r="7009" spans="1:6">
      <c r="A7009">
        <v>37</v>
      </c>
      <c r="B7009">
        <v>75</v>
      </c>
      <c r="C7009">
        <v>0.94788300000000003</v>
      </c>
      <c r="D7009">
        <v>163836</v>
      </c>
      <c r="E7009">
        <v>164927</v>
      </c>
      <c r="F7009">
        <f t="shared" si="109"/>
        <v>1091</v>
      </c>
    </row>
    <row r="7010" spans="1:6">
      <c r="A7010">
        <v>41</v>
      </c>
      <c r="B7010">
        <v>75</v>
      </c>
      <c r="C7010">
        <v>0.94788300000000003</v>
      </c>
      <c r="D7010">
        <v>163836</v>
      </c>
      <c r="E7010">
        <v>164319</v>
      </c>
      <c r="F7010">
        <f t="shared" si="109"/>
        <v>483</v>
      </c>
    </row>
    <row r="7011" spans="1:6">
      <c r="A7011">
        <v>42</v>
      </c>
      <c r="B7011">
        <v>78</v>
      </c>
      <c r="C7011">
        <v>0.36890699999999998</v>
      </c>
      <c r="D7011">
        <v>163836</v>
      </c>
      <c r="E7011">
        <v>164204</v>
      </c>
      <c r="F7011">
        <f t="shared" si="109"/>
        <v>368</v>
      </c>
    </row>
    <row r="7012" spans="1:6">
      <c r="A7012">
        <v>5</v>
      </c>
      <c r="B7012">
        <v>77</v>
      </c>
      <c r="C7012">
        <v>6.5227400000000005E-2</v>
      </c>
      <c r="D7012">
        <v>163852</v>
      </c>
      <c r="E7012">
        <v>164055</v>
      </c>
      <c r="F7012">
        <f t="shared" si="109"/>
        <v>203</v>
      </c>
    </row>
    <row r="7013" spans="1:6">
      <c r="A7013">
        <v>69</v>
      </c>
      <c r="B7013">
        <v>74</v>
      </c>
      <c r="C7013">
        <v>0.37008600000000003</v>
      </c>
      <c r="D7013">
        <v>163883</v>
      </c>
      <c r="E7013">
        <v>165366</v>
      </c>
      <c r="F7013">
        <f t="shared" si="109"/>
        <v>1483</v>
      </c>
    </row>
    <row r="7014" spans="1:6">
      <c r="A7014">
        <v>80</v>
      </c>
      <c r="B7014">
        <v>79</v>
      </c>
      <c r="C7014">
        <v>2.7787999999999999</v>
      </c>
      <c r="D7014">
        <v>163883</v>
      </c>
      <c r="E7014">
        <v>164063</v>
      </c>
      <c r="F7014">
        <f t="shared" si="109"/>
        <v>180</v>
      </c>
    </row>
    <row r="7015" spans="1:6">
      <c r="A7015">
        <v>89</v>
      </c>
      <c r="B7015">
        <v>74</v>
      </c>
      <c r="C7015">
        <v>0.37008600000000003</v>
      </c>
      <c r="D7015">
        <v>163883</v>
      </c>
      <c r="E7015">
        <v>164927</v>
      </c>
      <c r="F7015">
        <f t="shared" si="109"/>
        <v>1044</v>
      </c>
    </row>
    <row r="7016" spans="1:6">
      <c r="A7016">
        <v>67</v>
      </c>
      <c r="B7016">
        <v>78</v>
      </c>
      <c r="C7016">
        <v>0.36890699999999998</v>
      </c>
      <c r="D7016">
        <v>163899</v>
      </c>
      <c r="E7016">
        <v>164732</v>
      </c>
      <c r="F7016">
        <f t="shared" si="109"/>
        <v>833</v>
      </c>
    </row>
    <row r="7017" spans="1:6">
      <c r="A7017">
        <v>78</v>
      </c>
      <c r="B7017">
        <v>76</v>
      </c>
      <c r="C7017">
        <v>0.97621500000000005</v>
      </c>
      <c r="D7017">
        <v>163899</v>
      </c>
      <c r="E7017">
        <v>164610</v>
      </c>
      <c r="F7017">
        <f t="shared" si="109"/>
        <v>711</v>
      </c>
    </row>
    <row r="7018" spans="1:6">
      <c r="A7018">
        <v>71</v>
      </c>
      <c r="B7018">
        <v>75</v>
      </c>
      <c r="C7018">
        <v>0.94788300000000003</v>
      </c>
      <c r="D7018">
        <v>163915</v>
      </c>
      <c r="E7018">
        <v>164671</v>
      </c>
      <c r="F7018">
        <f t="shared" si="109"/>
        <v>756</v>
      </c>
    </row>
    <row r="7019" spans="1:6">
      <c r="A7019">
        <v>83</v>
      </c>
      <c r="B7019">
        <v>76</v>
      </c>
      <c r="C7019">
        <v>0.97621500000000005</v>
      </c>
      <c r="D7019">
        <v>163961</v>
      </c>
      <c r="E7019">
        <v>165153</v>
      </c>
      <c r="F7019">
        <f t="shared" si="109"/>
        <v>1192</v>
      </c>
    </row>
    <row r="7020" spans="1:6">
      <c r="A7020">
        <v>66</v>
      </c>
      <c r="B7020">
        <v>75</v>
      </c>
      <c r="C7020">
        <v>0.94788300000000003</v>
      </c>
      <c r="D7020">
        <v>163977</v>
      </c>
      <c r="E7020">
        <v>164338</v>
      </c>
      <c r="F7020">
        <f t="shared" si="109"/>
        <v>361</v>
      </c>
    </row>
    <row r="7021" spans="1:6">
      <c r="A7021">
        <v>14</v>
      </c>
      <c r="B7021">
        <v>79</v>
      </c>
      <c r="C7021">
        <v>2.7787999999999999</v>
      </c>
      <c r="D7021">
        <v>164024</v>
      </c>
      <c r="E7021">
        <v>165160</v>
      </c>
      <c r="F7021">
        <f t="shared" si="109"/>
        <v>1136</v>
      </c>
    </row>
    <row r="7022" spans="1:6">
      <c r="A7022">
        <v>85</v>
      </c>
      <c r="B7022">
        <v>74</v>
      </c>
      <c r="C7022">
        <v>0.37008600000000003</v>
      </c>
      <c r="D7022">
        <v>164055</v>
      </c>
      <c r="E7022">
        <v>165152</v>
      </c>
      <c r="F7022">
        <f t="shared" si="109"/>
        <v>1097</v>
      </c>
    </row>
    <row r="7023" spans="1:6">
      <c r="A7023">
        <v>76</v>
      </c>
      <c r="B7023">
        <v>75</v>
      </c>
      <c r="C7023">
        <v>0.94788300000000003</v>
      </c>
      <c r="D7023">
        <v>164102</v>
      </c>
      <c r="E7023">
        <v>165160</v>
      </c>
      <c r="F7023">
        <f t="shared" si="109"/>
        <v>1058</v>
      </c>
    </row>
    <row r="7024" spans="1:6">
      <c r="A7024">
        <v>68</v>
      </c>
      <c r="B7024">
        <v>80</v>
      </c>
      <c r="C7024">
        <v>0.640517</v>
      </c>
      <c r="D7024">
        <v>164118</v>
      </c>
      <c r="E7024">
        <v>165183</v>
      </c>
      <c r="F7024">
        <f t="shared" si="109"/>
        <v>1065</v>
      </c>
    </row>
    <row r="7025" spans="1:6">
      <c r="A7025">
        <v>5</v>
      </c>
      <c r="B7025">
        <v>78</v>
      </c>
      <c r="C7025">
        <v>0.36890699999999998</v>
      </c>
      <c r="D7025">
        <v>164133</v>
      </c>
      <c r="E7025">
        <v>164632</v>
      </c>
      <c r="F7025">
        <f t="shared" si="109"/>
        <v>499</v>
      </c>
    </row>
    <row r="7026" spans="1:6">
      <c r="A7026">
        <v>49</v>
      </c>
      <c r="B7026">
        <v>77</v>
      </c>
      <c r="C7026">
        <v>6.5227400000000005E-2</v>
      </c>
      <c r="D7026">
        <v>164149</v>
      </c>
      <c r="E7026">
        <v>165189</v>
      </c>
      <c r="F7026">
        <f t="shared" si="109"/>
        <v>1040</v>
      </c>
    </row>
    <row r="7027" spans="1:6">
      <c r="A7027">
        <v>20</v>
      </c>
      <c r="B7027">
        <v>78</v>
      </c>
      <c r="C7027">
        <v>0.36890699999999998</v>
      </c>
      <c r="D7027">
        <v>164180</v>
      </c>
      <c r="E7027">
        <v>165139</v>
      </c>
      <c r="F7027">
        <f t="shared" si="109"/>
        <v>959</v>
      </c>
    </row>
    <row r="7028" spans="1:6">
      <c r="A7028">
        <v>25</v>
      </c>
      <c r="B7028">
        <v>76</v>
      </c>
      <c r="C7028">
        <v>0.97621500000000005</v>
      </c>
      <c r="D7028">
        <v>164196</v>
      </c>
      <c r="E7028">
        <v>164612</v>
      </c>
      <c r="F7028">
        <f t="shared" si="109"/>
        <v>416</v>
      </c>
    </row>
    <row r="7029" spans="1:6">
      <c r="A7029">
        <v>55</v>
      </c>
      <c r="B7029">
        <v>75</v>
      </c>
      <c r="C7029">
        <v>0.94788300000000003</v>
      </c>
      <c r="D7029">
        <v>164196</v>
      </c>
      <c r="E7029">
        <v>165150</v>
      </c>
      <c r="F7029">
        <f t="shared" si="109"/>
        <v>954</v>
      </c>
    </row>
    <row r="7030" spans="1:6">
      <c r="A7030">
        <v>39</v>
      </c>
      <c r="B7030">
        <v>74</v>
      </c>
      <c r="C7030">
        <v>0.37008600000000003</v>
      </c>
      <c r="D7030">
        <v>164211</v>
      </c>
      <c r="E7030">
        <v>165140</v>
      </c>
      <c r="F7030">
        <f t="shared" si="109"/>
        <v>929</v>
      </c>
    </row>
    <row r="7031" spans="1:6">
      <c r="A7031">
        <v>63</v>
      </c>
      <c r="B7031">
        <v>79</v>
      </c>
      <c r="C7031">
        <v>2.7787999999999999</v>
      </c>
      <c r="D7031">
        <v>164211</v>
      </c>
      <c r="E7031">
        <v>165152</v>
      </c>
      <c r="F7031">
        <f t="shared" si="109"/>
        <v>941</v>
      </c>
    </row>
    <row r="7032" spans="1:6">
      <c r="A7032">
        <v>13</v>
      </c>
      <c r="B7032">
        <v>74</v>
      </c>
      <c r="C7032">
        <v>0.37008600000000003</v>
      </c>
      <c r="D7032">
        <v>164243</v>
      </c>
      <c r="E7032">
        <v>165143</v>
      </c>
      <c r="F7032">
        <f t="shared" si="109"/>
        <v>900</v>
      </c>
    </row>
    <row r="7033" spans="1:6">
      <c r="A7033">
        <v>17</v>
      </c>
      <c r="B7033">
        <v>74</v>
      </c>
      <c r="C7033">
        <v>0.37008600000000003</v>
      </c>
      <c r="D7033">
        <v>164243</v>
      </c>
      <c r="E7033">
        <v>165143</v>
      </c>
      <c r="F7033">
        <f t="shared" si="109"/>
        <v>900</v>
      </c>
    </row>
    <row r="7034" spans="1:6">
      <c r="A7034">
        <v>87</v>
      </c>
      <c r="B7034">
        <v>76</v>
      </c>
      <c r="C7034">
        <v>0.97621500000000005</v>
      </c>
      <c r="D7034">
        <v>164243</v>
      </c>
      <c r="E7034">
        <v>165131</v>
      </c>
      <c r="F7034">
        <f t="shared" si="109"/>
        <v>888</v>
      </c>
    </row>
    <row r="7035" spans="1:6">
      <c r="A7035">
        <v>27</v>
      </c>
      <c r="B7035">
        <v>74</v>
      </c>
      <c r="C7035">
        <v>0.37008600000000003</v>
      </c>
      <c r="D7035">
        <v>164258</v>
      </c>
      <c r="E7035">
        <v>165139</v>
      </c>
      <c r="F7035">
        <f t="shared" si="109"/>
        <v>881</v>
      </c>
    </row>
    <row r="7036" spans="1:6">
      <c r="A7036">
        <v>75</v>
      </c>
      <c r="B7036">
        <v>81</v>
      </c>
      <c r="C7036">
        <v>1.19238</v>
      </c>
      <c r="D7036">
        <v>164258</v>
      </c>
      <c r="E7036">
        <v>165036</v>
      </c>
      <c r="F7036">
        <f t="shared" si="109"/>
        <v>778</v>
      </c>
    </row>
    <row r="7037" spans="1:6">
      <c r="A7037">
        <v>1</v>
      </c>
      <c r="B7037">
        <v>84</v>
      </c>
      <c r="C7037">
        <v>0.69738500000000003</v>
      </c>
      <c r="D7037">
        <v>164274</v>
      </c>
      <c r="E7037">
        <v>165139</v>
      </c>
      <c r="F7037">
        <f t="shared" si="109"/>
        <v>865</v>
      </c>
    </row>
    <row r="7038" spans="1:6">
      <c r="A7038">
        <v>26</v>
      </c>
      <c r="B7038">
        <v>87</v>
      </c>
      <c r="C7038">
        <v>1.86399</v>
      </c>
      <c r="D7038">
        <v>164274</v>
      </c>
      <c r="E7038">
        <v>165265</v>
      </c>
      <c r="F7038">
        <f t="shared" si="109"/>
        <v>991</v>
      </c>
    </row>
    <row r="7039" spans="1:6">
      <c r="A7039">
        <v>72</v>
      </c>
      <c r="B7039">
        <v>77</v>
      </c>
      <c r="C7039">
        <v>6.5227400000000005E-2</v>
      </c>
      <c r="D7039">
        <v>164274</v>
      </c>
      <c r="E7039">
        <v>165018</v>
      </c>
      <c r="F7039">
        <f t="shared" si="109"/>
        <v>744</v>
      </c>
    </row>
    <row r="7040" spans="1:6">
      <c r="A7040">
        <v>54</v>
      </c>
      <c r="B7040">
        <v>82</v>
      </c>
      <c r="C7040">
        <v>0.38484299999999999</v>
      </c>
      <c r="D7040">
        <v>164290</v>
      </c>
      <c r="E7040">
        <v>165139</v>
      </c>
      <c r="F7040">
        <f t="shared" si="109"/>
        <v>849</v>
      </c>
    </row>
    <row r="7041" spans="1:6">
      <c r="A7041">
        <v>79</v>
      </c>
      <c r="B7041">
        <v>76</v>
      </c>
      <c r="C7041">
        <v>0.97621500000000005</v>
      </c>
      <c r="D7041">
        <v>164305</v>
      </c>
      <c r="E7041">
        <v>165174</v>
      </c>
      <c r="F7041">
        <f t="shared" si="109"/>
        <v>869</v>
      </c>
    </row>
    <row r="7042" spans="1:6">
      <c r="A7042">
        <v>28</v>
      </c>
      <c r="B7042">
        <v>78</v>
      </c>
      <c r="C7042">
        <v>0.36890699999999998</v>
      </c>
      <c r="D7042">
        <v>164321</v>
      </c>
      <c r="E7042">
        <v>164901</v>
      </c>
      <c r="F7042">
        <f t="shared" si="109"/>
        <v>580</v>
      </c>
    </row>
    <row r="7043" spans="1:6">
      <c r="A7043">
        <v>3</v>
      </c>
      <c r="B7043">
        <v>82</v>
      </c>
      <c r="C7043">
        <v>0.38484299999999999</v>
      </c>
      <c r="D7043">
        <v>164336</v>
      </c>
      <c r="E7043">
        <v>165194</v>
      </c>
      <c r="F7043">
        <f t="shared" ref="F7043:F7106" si="110">E7043-D7043</f>
        <v>858</v>
      </c>
    </row>
    <row r="7044" spans="1:6">
      <c r="A7044">
        <v>51</v>
      </c>
      <c r="B7044">
        <v>75</v>
      </c>
      <c r="C7044">
        <v>0.94788300000000003</v>
      </c>
      <c r="D7044">
        <v>164336</v>
      </c>
      <c r="E7044">
        <v>165143</v>
      </c>
      <c r="F7044">
        <f t="shared" si="110"/>
        <v>807</v>
      </c>
    </row>
    <row r="7045" spans="1:6">
      <c r="A7045">
        <v>35</v>
      </c>
      <c r="B7045">
        <v>74</v>
      </c>
      <c r="C7045">
        <v>0.37008600000000003</v>
      </c>
      <c r="D7045">
        <v>164352</v>
      </c>
      <c r="E7045">
        <v>165396</v>
      </c>
      <c r="F7045">
        <f t="shared" si="110"/>
        <v>1044</v>
      </c>
    </row>
    <row r="7046" spans="1:6">
      <c r="A7046">
        <v>21</v>
      </c>
      <c r="B7046">
        <v>74</v>
      </c>
      <c r="C7046">
        <v>0.37008600000000003</v>
      </c>
      <c r="D7046">
        <v>164399</v>
      </c>
      <c r="E7046">
        <v>165327</v>
      </c>
      <c r="F7046">
        <f t="shared" si="110"/>
        <v>928</v>
      </c>
    </row>
    <row r="7047" spans="1:6">
      <c r="A7047">
        <v>38</v>
      </c>
      <c r="B7047">
        <v>82</v>
      </c>
      <c r="C7047">
        <v>0.38484299999999999</v>
      </c>
      <c r="D7047">
        <v>164461</v>
      </c>
      <c r="E7047">
        <v>165323</v>
      </c>
      <c r="F7047">
        <f t="shared" si="110"/>
        <v>862</v>
      </c>
    </row>
    <row r="7048" spans="1:6">
      <c r="A7048">
        <v>58</v>
      </c>
      <c r="B7048">
        <v>81</v>
      </c>
      <c r="C7048">
        <v>1.19238</v>
      </c>
      <c r="D7048">
        <v>164477</v>
      </c>
      <c r="E7048">
        <v>165382</v>
      </c>
      <c r="F7048">
        <f t="shared" si="110"/>
        <v>905</v>
      </c>
    </row>
    <row r="7049" spans="1:6">
      <c r="A7049">
        <v>81</v>
      </c>
      <c r="B7049">
        <v>77</v>
      </c>
      <c r="C7049">
        <v>6.5227400000000005E-2</v>
      </c>
      <c r="D7049">
        <v>164508</v>
      </c>
      <c r="E7049">
        <v>165366</v>
      </c>
      <c r="F7049">
        <f t="shared" si="110"/>
        <v>858</v>
      </c>
    </row>
    <row r="7050" spans="1:6">
      <c r="A7050">
        <v>11</v>
      </c>
      <c r="B7050">
        <v>74</v>
      </c>
      <c r="C7050">
        <v>0.37008600000000003</v>
      </c>
      <c r="D7050">
        <v>164524</v>
      </c>
      <c r="E7050">
        <v>165457</v>
      </c>
      <c r="F7050">
        <f t="shared" si="110"/>
        <v>933</v>
      </c>
    </row>
    <row r="7051" spans="1:6">
      <c r="A7051">
        <v>23</v>
      </c>
      <c r="B7051">
        <v>77</v>
      </c>
      <c r="C7051">
        <v>6.5227400000000005E-2</v>
      </c>
      <c r="D7051">
        <v>164540</v>
      </c>
      <c r="E7051">
        <v>165559</v>
      </c>
      <c r="F7051">
        <f t="shared" si="110"/>
        <v>1019</v>
      </c>
    </row>
    <row r="7052" spans="1:6">
      <c r="A7052">
        <v>70</v>
      </c>
      <c r="B7052">
        <v>77</v>
      </c>
      <c r="C7052">
        <v>6.5227400000000005E-2</v>
      </c>
      <c r="D7052">
        <v>164540</v>
      </c>
      <c r="E7052">
        <v>165443</v>
      </c>
      <c r="F7052">
        <f t="shared" si="110"/>
        <v>903</v>
      </c>
    </row>
    <row r="7053" spans="1:6">
      <c r="A7053">
        <v>40</v>
      </c>
      <c r="B7053">
        <v>85</v>
      </c>
      <c r="C7053">
        <v>1.2724200000000001</v>
      </c>
      <c r="D7053">
        <v>164555</v>
      </c>
      <c r="E7053">
        <v>165742</v>
      </c>
      <c r="F7053">
        <f t="shared" si="110"/>
        <v>1187</v>
      </c>
    </row>
    <row r="7054" spans="1:6">
      <c r="A7054">
        <v>42</v>
      </c>
      <c r="B7054">
        <v>79</v>
      </c>
      <c r="C7054">
        <v>2.7787999999999999</v>
      </c>
      <c r="D7054">
        <v>164586</v>
      </c>
      <c r="E7054">
        <v>165647</v>
      </c>
      <c r="F7054">
        <f t="shared" si="110"/>
        <v>1061</v>
      </c>
    </row>
    <row r="7055" spans="1:6">
      <c r="A7055">
        <v>7</v>
      </c>
      <c r="B7055">
        <v>79</v>
      </c>
      <c r="C7055">
        <v>2.7787999999999999</v>
      </c>
      <c r="D7055">
        <v>164618</v>
      </c>
      <c r="E7055">
        <v>165586</v>
      </c>
      <c r="F7055">
        <f t="shared" si="110"/>
        <v>968</v>
      </c>
    </row>
    <row r="7056" spans="1:6">
      <c r="A7056">
        <v>15</v>
      </c>
      <c r="B7056">
        <v>79</v>
      </c>
      <c r="C7056">
        <v>2.7787999999999999</v>
      </c>
      <c r="D7056">
        <v>164618</v>
      </c>
      <c r="E7056">
        <v>165742</v>
      </c>
      <c r="F7056">
        <f t="shared" si="110"/>
        <v>1124</v>
      </c>
    </row>
    <row r="7057" spans="1:6">
      <c r="A7057">
        <v>45</v>
      </c>
      <c r="B7057">
        <v>80</v>
      </c>
      <c r="C7057">
        <v>0.640517</v>
      </c>
      <c r="D7057">
        <v>164680</v>
      </c>
      <c r="E7057">
        <v>165753</v>
      </c>
      <c r="F7057">
        <f t="shared" si="110"/>
        <v>1073</v>
      </c>
    </row>
    <row r="7058" spans="1:6">
      <c r="A7058">
        <v>48</v>
      </c>
      <c r="B7058">
        <v>80</v>
      </c>
      <c r="C7058">
        <v>0.640517</v>
      </c>
      <c r="D7058">
        <v>164680</v>
      </c>
      <c r="E7058">
        <v>165757</v>
      </c>
      <c r="F7058">
        <f t="shared" si="110"/>
        <v>1077</v>
      </c>
    </row>
    <row r="7059" spans="1:6">
      <c r="A7059">
        <v>77</v>
      </c>
      <c r="B7059">
        <v>80</v>
      </c>
      <c r="C7059">
        <v>0.640517</v>
      </c>
      <c r="D7059">
        <v>164696</v>
      </c>
      <c r="E7059">
        <v>165756</v>
      </c>
      <c r="F7059">
        <f t="shared" si="110"/>
        <v>1060</v>
      </c>
    </row>
    <row r="7060" spans="1:6">
      <c r="A7060">
        <v>24</v>
      </c>
      <c r="B7060">
        <v>75</v>
      </c>
      <c r="C7060">
        <v>0.94788300000000003</v>
      </c>
      <c r="D7060">
        <v>164727</v>
      </c>
      <c r="E7060">
        <v>165709</v>
      </c>
      <c r="F7060">
        <f t="shared" si="110"/>
        <v>982</v>
      </c>
    </row>
    <row r="7061" spans="1:6">
      <c r="A7061">
        <v>88</v>
      </c>
      <c r="B7061">
        <v>76</v>
      </c>
      <c r="C7061">
        <v>0.97621500000000005</v>
      </c>
      <c r="D7061">
        <v>164727</v>
      </c>
      <c r="E7061">
        <v>165807</v>
      </c>
      <c r="F7061">
        <f t="shared" si="110"/>
        <v>1080</v>
      </c>
    </row>
    <row r="7062" spans="1:6">
      <c r="A7062">
        <v>50</v>
      </c>
      <c r="B7062">
        <v>79</v>
      </c>
      <c r="C7062">
        <v>2.7787999999999999</v>
      </c>
      <c r="D7062">
        <v>164743</v>
      </c>
      <c r="E7062">
        <v>165709</v>
      </c>
      <c r="F7062">
        <f t="shared" si="110"/>
        <v>966</v>
      </c>
    </row>
    <row r="7063" spans="1:6">
      <c r="A7063">
        <v>74</v>
      </c>
      <c r="B7063">
        <v>76</v>
      </c>
      <c r="C7063">
        <v>0.97621500000000005</v>
      </c>
      <c r="D7063">
        <v>164790</v>
      </c>
      <c r="E7063">
        <v>165757</v>
      </c>
      <c r="F7063">
        <f t="shared" si="110"/>
        <v>967</v>
      </c>
    </row>
    <row r="7064" spans="1:6">
      <c r="A7064">
        <v>44</v>
      </c>
      <c r="B7064">
        <v>85</v>
      </c>
      <c r="C7064">
        <v>1.2724200000000001</v>
      </c>
      <c r="D7064">
        <v>164821</v>
      </c>
      <c r="E7064">
        <v>165757</v>
      </c>
      <c r="F7064">
        <f t="shared" si="110"/>
        <v>936</v>
      </c>
    </row>
    <row r="7065" spans="1:6">
      <c r="A7065">
        <v>73</v>
      </c>
      <c r="B7065">
        <v>77</v>
      </c>
      <c r="C7065">
        <v>6.5227400000000005E-2</v>
      </c>
      <c r="D7065">
        <v>164868</v>
      </c>
      <c r="E7065">
        <v>165757</v>
      </c>
      <c r="F7065">
        <f t="shared" si="110"/>
        <v>889</v>
      </c>
    </row>
    <row r="7066" spans="1:6">
      <c r="A7066">
        <v>19</v>
      </c>
      <c r="B7066">
        <v>74</v>
      </c>
      <c r="C7066">
        <v>0.37008600000000003</v>
      </c>
      <c r="D7066">
        <v>164899</v>
      </c>
      <c r="E7066">
        <v>165757</v>
      </c>
      <c r="F7066">
        <f t="shared" si="110"/>
        <v>858</v>
      </c>
    </row>
    <row r="7067" spans="1:6">
      <c r="A7067">
        <v>29</v>
      </c>
      <c r="B7067">
        <v>74</v>
      </c>
      <c r="C7067">
        <v>0.37008600000000003</v>
      </c>
      <c r="D7067">
        <v>164930</v>
      </c>
      <c r="E7067">
        <v>165776</v>
      </c>
      <c r="F7067">
        <f t="shared" si="110"/>
        <v>846</v>
      </c>
    </row>
    <row r="7068" spans="1:6">
      <c r="A7068">
        <v>36</v>
      </c>
      <c r="B7068">
        <v>82</v>
      </c>
      <c r="C7068">
        <v>0.38484299999999999</v>
      </c>
      <c r="D7068">
        <v>164930</v>
      </c>
      <c r="E7068">
        <v>165778</v>
      </c>
      <c r="F7068">
        <f t="shared" si="110"/>
        <v>848</v>
      </c>
    </row>
    <row r="7069" spans="1:6">
      <c r="A7069">
        <v>5</v>
      </c>
      <c r="B7069">
        <v>79</v>
      </c>
      <c r="C7069">
        <v>2.7787999999999999</v>
      </c>
      <c r="D7069">
        <v>165008</v>
      </c>
      <c r="E7069">
        <v>165947</v>
      </c>
      <c r="F7069">
        <f t="shared" si="110"/>
        <v>939</v>
      </c>
    </row>
    <row r="7070" spans="1:6">
      <c r="A7070">
        <v>62</v>
      </c>
      <c r="B7070">
        <v>76</v>
      </c>
      <c r="C7070">
        <v>0.97621500000000005</v>
      </c>
      <c r="D7070">
        <v>165008</v>
      </c>
      <c r="E7070">
        <v>165823</v>
      </c>
      <c r="F7070">
        <f t="shared" si="110"/>
        <v>815</v>
      </c>
    </row>
    <row r="7071" spans="1:6">
      <c r="A7071">
        <v>34</v>
      </c>
      <c r="B7071">
        <v>85</v>
      </c>
      <c r="C7071">
        <v>1.2724200000000001</v>
      </c>
      <c r="D7071">
        <v>165024</v>
      </c>
      <c r="E7071">
        <v>165816</v>
      </c>
      <c r="F7071">
        <f t="shared" si="110"/>
        <v>792</v>
      </c>
    </row>
    <row r="7072" spans="1:6">
      <c r="A7072">
        <v>84</v>
      </c>
      <c r="B7072">
        <v>77</v>
      </c>
      <c r="C7072">
        <v>6.5227400000000005E-2</v>
      </c>
      <c r="D7072">
        <v>165071</v>
      </c>
      <c r="E7072">
        <v>165808</v>
      </c>
      <c r="F7072">
        <f t="shared" si="110"/>
        <v>737</v>
      </c>
    </row>
    <row r="7073" spans="1:6">
      <c r="A7073">
        <v>72</v>
      </c>
      <c r="B7073">
        <v>78</v>
      </c>
      <c r="C7073">
        <v>0.36890699999999998</v>
      </c>
      <c r="D7073">
        <v>165086</v>
      </c>
      <c r="E7073">
        <v>165961</v>
      </c>
      <c r="F7073">
        <f t="shared" si="110"/>
        <v>875</v>
      </c>
    </row>
    <row r="7074" spans="1:6">
      <c r="A7074">
        <v>43</v>
      </c>
      <c r="B7074">
        <v>77</v>
      </c>
      <c r="C7074">
        <v>6.5227400000000005E-2</v>
      </c>
      <c r="D7074">
        <v>165102</v>
      </c>
      <c r="E7074">
        <v>165960</v>
      </c>
      <c r="F7074">
        <f t="shared" si="110"/>
        <v>858</v>
      </c>
    </row>
    <row r="7075" spans="1:6">
      <c r="A7075">
        <v>67</v>
      </c>
      <c r="B7075">
        <v>79</v>
      </c>
      <c r="C7075">
        <v>2.7787999999999999</v>
      </c>
      <c r="D7075">
        <v>165102</v>
      </c>
      <c r="E7075">
        <v>165779</v>
      </c>
      <c r="F7075">
        <f t="shared" si="110"/>
        <v>677</v>
      </c>
    </row>
    <row r="7076" spans="1:6">
      <c r="A7076">
        <v>8</v>
      </c>
      <c r="B7076">
        <v>77</v>
      </c>
      <c r="C7076">
        <v>6.5227400000000005E-2</v>
      </c>
      <c r="D7076">
        <v>165118</v>
      </c>
      <c r="E7076">
        <v>165961</v>
      </c>
      <c r="F7076">
        <f t="shared" si="110"/>
        <v>843</v>
      </c>
    </row>
    <row r="7077" spans="1:6">
      <c r="A7077">
        <v>22</v>
      </c>
      <c r="B7077">
        <v>74</v>
      </c>
      <c r="C7077">
        <v>0.37008600000000003</v>
      </c>
      <c r="D7077">
        <v>165180</v>
      </c>
      <c r="E7077">
        <v>166002</v>
      </c>
      <c r="F7077">
        <f t="shared" si="110"/>
        <v>822</v>
      </c>
    </row>
    <row r="7078" spans="1:6">
      <c r="A7078">
        <v>59</v>
      </c>
      <c r="B7078">
        <v>82</v>
      </c>
      <c r="C7078">
        <v>0.38484299999999999</v>
      </c>
      <c r="D7078">
        <v>165180</v>
      </c>
      <c r="E7078">
        <v>165972</v>
      </c>
      <c r="F7078">
        <f t="shared" si="110"/>
        <v>792</v>
      </c>
    </row>
    <row r="7079" spans="1:6">
      <c r="A7079">
        <v>33</v>
      </c>
      <c r="B7079">
        <v>76</v>
      </c>
      <c r="C7079">
        <v>0.97621500000000005</v>
      </c>
      <c r="D7079">
        <v>165196</v>
      </c>
      <c r="E7079">
        <v>165972</v>
      </c>
      <c r="F7079">
        <f t="shared" si="110"/>
        <v>776</v>
      </c>
    </row>
    <row r="7080" spans="1:6">
      <c r="A7080">
        <v>49</v>
      </c>
      <c r="B7080">
        <v>78</v>
      </c>
      <c r="C7080">
        <v>0.36890699999999998</v>
      </c>
      <c r="D7080">
        <v>165258</v>
      </c>
      <c r="E7080">
        <v>165992</v>
      </c>
      <c r="F7080">
        <f t="shared" si="110"/>
        <v>734</v>
      </c>
    </row>
    <row r="7081" spans="1:6">
      <c r="A7081">
        <v>28</v>
      </c>
      <c r="B7081">
        <v>79</v>
      </c>
      <c r="C7081">
        <v>2.7787999999999999</v>
      </c>
      <c r="D7081">
        <v>165274</v>
      </c>
      <c r="E7081">
        <v>165992</v>
      </c>
      <c r="F7081">
        <f t="shared" si="110"/>
        <v>718</v>
      </c>
    </row>
    <row r="7082" spans="1:6">
      <c r="A7082">
        <v>41</v>
      </c>
      <c r="B7082">
        <v>76</v>
      </c>
      <c r="C7082">
        <v>0.97621500000000005</v>
      </c>
      <c r="D7082">
        <v>165274</v>
      </c>
      <c r="E7082">
        <v>166018</v>
      </c>
      <c r="F7082">
        <f t="shared" si="110"/>
        <v>744</v>
      </c>
    </row>
    <row r="7083" spans="1:6">
      <c r="A7083">
        <v>12</v>
      </c>
      <c r="B7083">
        <v>76</v>
      </c>
      <c r="C7083">
        <v>0.97621500000000005</v>
      </c>
      <c r="D7083">
        <v>165290</v>
      </c>
      <c r="E7083">
        <v>166019</v>
      </c>
      <c r="F7083">
        <f t="shared" si="110"/>
        <v>729</v>
      </c>
    </row>
    <row r="7084" spans="1:6">
      <c r="A7084">
        <v>66</v>
      </c>
      <c r="B7084">
        <v>76</v>
      </c>
      <c r="C7084">
        <v>0.97621500000000005</v>
      </c>
      <c r="D7084">
        <v>165290</v>
      </c>
      <c r="E7084">
        <v>166315</v>
      </c>
      <c r="F7084">
        <f t="shared" si="110"/>
        <v>1025</v>
      </c>
    </row>
    <row r="7085" spans="1:6">
      <c r="A7085">
        <v>89</v>
      </c>
      <c r="B7085">
        <v>75</v>
      </c>
      <c r="C7085">
        <v>0.94788300000000003</v>
      </c>
      <c r="D7085">
        <v>165305</v>
      </c>
      <c r="E7085">
        <v>166315</v>
      </c>
      <c r="F7085">
        <f t="shared" si="110"/>
        <v>1010</v>
      </c>
    </row>
    <row r="7086" spans="1:6">
      <c r="A7086">
        <v>53</v>
      </c>
      <c r="B7086">
        <v>77</v>
      </c>
      <c r="C7086">
        <v>6.5227400000000005E-2</v>
      </c>
      <c r="D7086">
        <v>165321</v>
      </c>
      <c r="E7086">
        <v>166270</v>
      </c>
      <c r="F7086">
        <f t="shared" si="110"/>
        <v>949</v>
      </c>
    </row>
    <row r="7087" spans="1:6">
      <c r="A7087">
        <v>46</v>
      </c>
      <c r="B7087">
        <v>83</v>
      </c>
      <c r="C7087">
        <v>0.61999000000000004</v>
      </c>
      <c r="D7087">
        <v>165352</v>
      </c>
      <c r="E7087">
        <v>166356</v>
      </c>
      <c r="F7087">
        <f t="shared" si="110"/>
        <v>1004</v>
      </c>
    </row>
    <row r="7088" spans="1:6">
      <c r="A7088">
        <v>6</v>
      </c>
      <c r="B7088">
        <v>81</v>
      </c>
      <c r="C7088">
        <v>1.19238</v>
      </c>
      <c r="D7088">
        <v>165415</v>
      </c>
      <c r="E7088">
        <v>166525</v>
      </c>
      <c r="F7088">
        <f t="shared" si="110"/>
        <v>1110</v>
      </c>
    </row>
    <row r="7089" spans="1:6">
      <c r="A7089">
        <v>81</v>
      </c>
      <c r="B7089">
        <v>78</v>
      </c>
      <c r="C7089">
        <v>0.36890699999999998</v>
      </c>
      <c r="D7089">
        <v>165446</v>
      </c>
      <c r="E7089">
        <v>166385</v>
      </c>
      <c r="F7089">
        <f t="shared" si="110"/>
        <v>939</v>
      </c>
    </row>
    <row r="7090" spans="1:6">
      <c r="A7090">
        <v>20</v>
      </c>
      <c r="B7090">
        <v>79</v>
      </c>
      <c r="C7090">
        <v>2.7787999999999999</v>
      </c>
      <c r="D7090">
        <v>165508</v>
      </c>
      <c r="E7090">
        <v>166422</v>
      </c>
      <c r="F7090">
        <f t="shared" si="110"/>
        <v>914</v>
      </c>
    </row>
    <row r="7091" spans="1:6">
      <c r="A7091">
        <v>57</v>
      </c>
      <c r="B7091">
        <v>75</v>
      </c>
      <c r="C7091">
        <v>0.94788300000000003</v>
      </c>
      <c r="D7091">
        <v>165508</v>
      </c>
      <c r="E7091">
        <v>166391</v>
      </c>
      <c r="F7091">
        <f t="shared" si="110"/>
        <v>883</v>
      </c>
    </row>
    <row r="7092" spans="1:6">
      <c r="A7092">
        <v>70</v>
      </c>
      <c r="B7092">
        <v>78</v>
      </c>
      <c r="C7092">
        <v>0.36890699999999998</v>
      </c>
      <c r="D7092">
        <v>165508</v>
      </c>
      <c r="E7092">
        <v>166493</v>
      </c>
      <c r="F7092">
        <f t="shared" si="110"/>
        <v>985</v>
      </c>
    </row>
    <row r="7093" spans="1:6">
      <c r="A7093">
        <v>13</v>
      </c>
      <c r="B7093">
        <v>75</v>
      </c>
      <c r="C7093">
        <v>0.94788300000000003</v>
      </c>
      <c r="D7093">
        <v>165524</v>
      </c>
      <c r="E7093">
        <v>166538</v>
      </c>
      <c r="F7093">
        <f t="shared" si="110"/>
        <v>1014</v>
      </c>
    </row>
    <row r="7094" spans="1:6">
      <c r="A7094">
        <v>17</v>
      </c>
      <c r="B7094">
        <v>75</v>
      </c>
      <c r="C7094">
        <v>0.94788300000000003</v>
      </c>
      <c r="D7094">
        <v>165524</v>
      </c>
      <c r="E7094">
        <v>166553</v>
      </c>
      <c r="F7094">
        <f t="shared" si="110"/>
        <v>1029</v>
      </c>
    </row>
    <row r="7095" spans="1:6">
      <c r="A7095">
        <v>27</v>
      </c>
      <c r="B7095">
        <v>75</v>
      </c>
      <c r="C7095">
        <v>0.94788300000000003</v>
      </c>
      <c r="D7095">
        <v>165524</v>
      </c>
      <c r="E7095">
        <v>166446</v>
      </c>
      <c r="F7095">
        <f t="shared" si="110"/>
        <v>922</v>
      </c>
    </row>
    <row r="7096" spans="1:6">
      <c r="A7096">
        <v>39</v>
      </c>
      <c r="B7096">
        <v>75</v>
      </c>
      <c r="C7096">
        <v>0.94788300000000003</v>
      </c>
      <c r="D7096">
        <v>165524</v>
      </c>
      <c r="E7096">
        <v>166446</v>
      </c>
      <c r="F7096">
        <f t="shared" si="110"/>
        <v>922</v>
      </c>
    </row>
    <row r="7097" spans="1:6">
      <c r="A7097">
        <v>54</v>
      </c>
      <c r="B7097">
        <v>83</v>
      </c>
      <c r="C7097">
        <v>0.61999000000000004</v>
      </c>
      <c r="D7097">
        <v>165524</v>
      </c>
      <c r="E7097">
        <v>166722</v>
      </c>
      <c r="F7097">
        <f t="shared" si="110"/>
        <v>1198</v>
      </c>
    </row>
    <row r="7098" spans="1:6">
      <c r="A7098">
        <v>82</v>
      </c>
      <c r="B7098">
        <v>79</v>
      </c>
      <c r="C7098">
        <v>2.7787999999999999</v>
      </c>
      <c r="D7098">
        <v>165524</v>
      </c>
      <c r="E7098">
        <v>166446</v>
      </c>
      <c r="F7098">
        <f t="shared" si="110"/>
        <v>922</v>
      </c>
    </row>
    <row r="7099" spans="1:6">
      <c r="A7099">
        <v>85</v>
      </c>
      <c r="B7099">
        <v>75</v>
      </c>
      <c r="C7099">
        <v>0.94788300000000003</v>
      </c>
      <c r="D7099">
        <v>165524</v>
      </c>
      <c r="E7099">
        <v>166567</v>
      </c>
      <c r="F7099">
        <f t="shared" si="110"/>
        <v>1043</v>
      </c>
    </row>
    <row r="7100" spans="1:6">
      <c r="A7100">
        <v>65</v>
      </c>
      <c r="B7100">
        <v>76</v>
      </c>
      <c r="C7100">
        <v>0.97621500000000005</v>
      </c>
      <c r="D7100">
        <v>165571</v>
      </c>
      <c r="E7100">
        <v>166567</v>
      </c>
      <c r="F7100">
        <f t="shared" si="110"/>
        <v>996</v>
      </c>
    </row>
    <row r="7101" spans="1:6">
      <c r="A7101">
        <v>3</v>
      </c>
      <c r="B7101">
        <v>83</v>
      </c>
      <c r="C7101">
        <v>0.61999000000000004</v>
      </c>
      <c r="D7101">
        <v>165586</v>
      </c>
      <c r="E7101">
        <v>166676</v>
      </c>
      <c r="F7101">
        <f t="shared" si="110"/>
        <v>1090</v>
      </c>
    </row>
    <row r="7102" spans="1:6">
      <c r="A7102">
        <v>78</v>
      </c>
      <c r="B7102">
        <v>77</v>
      </c>
      <c r="C7102">
        <v>6.5227400000000005E-2</v>
      </c>
      <c r="D7102">
        <v>165586</v>
      </c>
      <c r="E7102">
        <v>166714</v>
      </c>
      <c r="F7102">
        <f t="shared" si="110"/>
        <v>1128</v>
      </c>
    </row>
    <row r="7103" spans="1:6">
      <c r="A7103">
        <v>16</v>
      </c>
      <c r="B7103">
        <v>77</v>
      </c>
      <c r="C7103">
        <v>6.5227400000000005E-2</v>
      </c>
      <c r="D7103">
        <v>165602</v>
      </c>
      <c r="E7103">
        <v>166574</v>
      </c>
      <c r="F7103">
        <f t="shared" si="110"/>
        <v>972</v>
      </c>
    </row>
    <row r="7104" spans="1:6">
      <c r="A7104">
        <v>25</v>
      </c>
      <c r="B7104">
        <v>77</v>
      </c>
      <c r="C7104">
        <v>6.5227400000000005E-2</v>
      </c>
      <c r="D7104">
        <v>165602</v>
      </c>
      <c r="E7104">
        <v>166566</v>
      </c>
      <c r="F7104">
        <f t="shared" si="110"/>
        <v>964</v>
      </c>
    </row>
    <row r="7105" spans="1:6">
      <c r="A7105">
        <v>60</v>
      </c>
      <c r="B7105">
        <v>77</v>
      </c>
      <c r="C7105">
        <v>6.5227400000000005E-2</v>
      </c>
      <c r="D7105">
        <v>165618</v>
      </c>
      <c r="E7105">
        <v>166456</v>
      </c>
      <c r="F7105">
        <f t="shared" si="110"/>
        <v>838</v>
      </c>
    </row>
    <row r="7106" spans="1:6">
      <c r="A7106">
        <v>86</v>
      </c>
      <c r="B7106">
        <v>77</v>
      </c>
      <c r="C7106">
        <v>6.5227400000000005E-2</v>
      </c>
      <c r="D7106">
        <v>165618</v>
      </c>
      <c r="E7106">
        <v>166714</v>
      </c>
      <c r="F7106">
        <f t="shared" si="110"/>
        <v>1096</v>
      </c>
    </row>
    <row r="7107" spans="1:6">
      <c r="A7107">
        <v>23</v>
      </c>
      <c r="B7107">
        <v>78</v>
      </c>
      <c r="C7107">
        <v>0.36890699999999998</v>
      </c>
      <c r="D7107">
        <v>165633</v>
      </c>
      <c r="E7107">
        <v>166632</v>
      </c>
      <c r="F7107">
        <f t="shared" ref="F7107:F7170" si="111">E7107-D7107</f>
        <v>999</v>
      </c>
    </row>
    <row r="7108" spans="1:6">
      <c r="A7108">
        <v>71</v>
      </c>
      <c r="B7108">
        <v>76</v>
      </c>
      <c r="C7108">
        <v>0.97621500000000005</v>
      </c>
      <c r="D7108">
        <v>165633</v>
      </c>
      <c r="E7108">
        <v>166446</v>
      </c>
      <c r="F7108">
        <f t="shared" si="111"/>
        <v>813</v>
      </c>
    </row>
    <row r="7109" spans="1:6">
      <c r="A7109">
        <v>0</v>
      </c>
      <c r="B7109">
        <v>85</v>
      </c>
      <c r="C7109">
        <v>1.2724200000000001</v>
      </c>
      <c r="D7109">
        <v>165649</v>
      </c>
      <c r="E7109">
        <v>166562</v>
      </c>
      <c r="F7109">
        <f t="shared" si="111"/>
        <v>913</v>
      </c>
    </row>
    <row r="7110" spans="1:6">
      <c r="A7110">
        <v>2</v>
      </c>
      <c r="B7110">
        <v>75</v>
      </c>
      <c r="C7110">
        <v>0.94788300000000003</v>
      </c>
      <c r="D7110">
        <v>165649</v>
      </c>
      <c r="E7110">
        <v>166566</v>
      </c>
      <c r="F7110">
        <f t="shared" si="111"/>
        <v>917</v>
      </c>
    </row>
    <row r="7111" spans="1:6">
      <c r="A7111">
        <v>21</v>
      </c>
      <c r="B7111">
        <v>75</v>
      </c>
      <c r="C7111">
        <v>0.94788300000000003</v>
      </c>
      <c r="D7111">
        <v>165712</v>
      </c>
      <c r="E7111">
        <v>166574</v>
      </c>
      <c r="F7111">
        <f t="shared" si="111"/>
        <v>862</v>
      </c>
    </row>
    <row r="7112" spans="1:6">
      <c r="A7112">
        <v>38</v>
      </c>
      <c r="B7112">
        <v>83</v>
      </c>
      <c r="C7112">
        <v>0.61999000000000004</v>
      </c>
      <c r="D7112">
        <v>165712</v>
      </c>
      <c r="E7112">
        <v>166765</v>
      </c>
      <c r="F7112">
        <f t="shared" si="111"/>
        <v>1053</v>
      </c>
    </row>
    <row r="7113" spans="1:6">
      <c r="A7113">
        <v>30</v>
      </c>
      <c r="B7113">
        <v>80</v>
      </c>
      <c r="C7113">
        <v>0.640517</v>
      </c>
      <c r="D7113">
        <v>165727</v>
      </c>
      <c r="E7113">
        <v>166637</v>
      </c>
      <c r="F7113">
        <f t="shared" si="111"/>
        <v>910</v>
      </c>
    </row>
    <row r="7114" spans="1:6">
      <c r="A7114">
        <v>64</v>
      </c>
      <c r="B7114">
        <v>80</v>
      </c>
      <c r="C7114">
        <v>0.640517</v>
      </c>
      <c r="D7114">
        <v>165727</v>
      </c>
      <c r="E7114">
        <v>166661</v>
      </c>
      <c r="F7114">
        <f t="shared" si="111"/>
        <v>934</v>
      </c>
    </row>
    <row r="7115" spans="1:6">
      <c r="A7115">
        <v>69</v>
      </c>
      <c r="B7115">
        <v>75</v>
      </c>
      <c r="C7115">
        <v>0.94788300000000003</v>
      </c>
      <c r="D7115">
        <v>165743</v>
      </c>
      <c r="E7115">
        <v>166665</v>
      </c>
      <c r="F7115">
        <f t="shared" si="111"/>
        <v>922</v>
      </c>
    </row>
    <row r="7116" spans="1:6">
      <c r="A7116">
        <v>56</v>
      </c>
      <c r="B7116">
        <v>80</v>
      </c>
      <c r="C7116">
        <v>0.640517</v>
      </c>
      <c r="D7116">
        <v>165758</v>
      </c>
      <c r="E7116">
        <v>166668</v>
      </c>
      <c r="F7116">
        <f t="shared" si="111"/>
        <v>910</v>
      </c>
    </row>
    <row r="7117" spans="1:6">
      <c r="A7117">
        <v>35</v>
      </c>
      <c r="B7117">
        <v>75</v>
      </c>
      <c r="C7117">
        <v>0.94788300000000003</v>
      </c>
      <c r="D7117">
        <v>165774</v>
      </c>
      <c r="E7117">
        <v>166714</v>
      </c>
      <c r="F7117">
        <f t="shared" si="111"/>
        <v>940</v>
      </c>
    </row>
    <row r="7118" spans="1:6">
      <c r="A7118">
        <v>1</v>
      </c>
      <c r="B7118">
        <v>85</v>
      </c>
      <c r="C7118">
        <v>1.2724200000000001</v>
      </c>
      <c r="D7118">
        <v>165837</v>
      </c>
      <c r="E7118">
        <v>166721</v>
      </c>
      <c r="F7118">
        <f t="shared" si="111"/>
        <v>884</v>
      </c>
    </row>
    <row r="7119" spans="1:6">
      <c r="A7119">
        <v>11</v>
      </c>
      <c r="B7119">
        <v>75</v>
      </c>
      <c r="C7119">
        <v>0.94788300000000003</v>
      </c>
      <c r="D7119">
        <v>165837</v>
      </c>
      <c r="E7119">
        <v>166884</v>
      </c>
      <c r="F7119">
        <f t="shared" si="111"/>
        <v>1047</v>
      </c>
    </row>
    <row r="7120" spans="1:6">
      <c r="A7120">
        <v>68</v>
      </c>
      <c r="B7120">
        <v>81</v>
      </c>
      <c r="C7120">
        <v>1.19238</v>
      </c>
      <c r="D7120">
        <v>165837</v>
      </c>
      <c r="E7120">
        <v>166714</v>
      </c>
      <c r="F7120">
        <f t="shared" si="111"/>
        <v>877</v>
      </c>
    </row>
    <row r="7121" spans="1:6">
      <c r="A7121">
        <v>73</v>
      </c>
      <c r="B7121">
        <v>78</v>
      </c>
      <c r="C7121">
        <v>0.36890699999999998</v>
      </c>
      <c r="D7121">
        <v>165837</v>
      </c>
      <c r="E7121">
        <v>166721</v>
      </c>
      <c r="F7121">
        <f t="shared" si="111"/>
        <v>884</v>
      </c>
    </row>
    <row r="7122" spans="1:6">
      <c r="A7122">
        <v>47</v>
      </c>
      <c r="B7122">
        <v>80</v>
      </c>
      <c r="C7122">
        <v>0.640517</v>
      </c>
      <c r="D7122">
        <v>165868</v>
      </c>
      <c r="E7122">
        <v>166846</v>
      </c>
      <c r="F7122">
        <f t="shared" si="111"/>
        <v>978</v>
      </c>
    </row>
    <row r="7123" spans="1:6">
      <c r="A7123">
        <v>37</v>
      </c>
      <c r="B7123">
        <v>76</v>
      </c>
      <c r="C7123">
        <v>0.97621500000000005</v>
      </c>
      <c r="D7123">
        <v>165883</v>
      </c>
      <c r="E7123">
        <v>166721</v>
      </c>
      <c r="F7123">
        <f t="shared" si="111"/>
        <v>838</v>
      </c>
    </row>
    <row r="7124" spans="1:6">
      <c r="A7124">
        <v>84</v>
      </c>
      <c r="B7124">
        <v>78</v>
      </c>
      <c r="C7124">
        <v>0.36890699999999998</v>
      </c>
      <c r="D7124">
        <v>165883</v>
      </c>
      <c r="E7124">
        <v>166791</v>
      </c>
      <c r="F7124">
        <f t="shared" si="111"/>
        <v>908</v>
      </c>
    </row>
    <row r="7125" spans="1:6">
      <c r="A7125">
        <v>8</v>
      </c>
      <c r="B7125">
        <v>78</v>
      </c>
      <c r="C7125">
        <v>0.36890699999999998</v>
      </c>
      <c r="D7125">
        <v>166040</v>
      </c>
      <c r="E7125">
        <v>166884</v>
      </c>
      <c r="F7125">
        <f t="shared" si="111"/>
        <v>844</v>
      </c>
    </row>
    <row r="7126" spans="1:6">
      <c r="A7126">
        <v>43</v>
      </c>
      <c r="B7126">
        <v>78</v>
      </c>
      <c r="C7126">
        <v>0.36890699999999998</v>
      </c>
      <c r="D7126">
        <v>166040</v>
      </c>
      <c r="E7126">
        <v>167203</v>
      </c>
      <c r="F7126">
        <f t="shared" si="111"/>
        <v>1163</v>
      </c>
    </row>
    <row r="7127" spans="1:6">
      <c r="A7127">
        <v>61</v>
      </c>
      <c r="B7127">
        <v>74</v>
      </c>
      <c r="C7127">
        <v>0.37008600000000003</v>
      </c>
      <c r="D7127">
        <v>166055</v>
      </c>
      <c r="E7127">
        <v>167211</v>
      </c>
      <c r="F7127">
        <f t="shared" si="111"/>
        <v>1156</v>
      </c>
    </row>
    <row r="7128" spans="1:6">
      <c r="A7128">
        <v>51</v>
      </c>
      <c r="B7128">
        <v>76</v>
      </c>
      <c r="C7128">
        <v>0.97621500000000005</v>
      </c>
      <c r="D7128">
        <v>166102</v>
      </c>
      <c r="E7128">
        <v>167211</v>
      </c>
      <c r="F7128">
        <f t="shared" si="111"/>
        <v>1109</v>
      </c>
    </row>
    <row r="7129" spans="1:6">
      <c r="A7129">
        <v>55</v>
      </c>
      <c r="B7129">
        <v>76</v>
      </c>
      <c r="C7129">
        <v>0.97621500000000005</v>
      </c>
      <c r="D7129">
        <v>166102</v>
      </c>
      <c r="E7129">
        <v>167355</v>
      </c>
      <c r="F7129">
        <f t="shared" si="111"/>
        <v>1253</v>
      </c>
    </row>
    <row r="7130" spans="1:6">
      <c r="A7130">
        <v>76</v>
      </c>
      <c r="B7130">
        <v>76</v>
      </c>
      <c r="C7130">
        <v>0.97621500000000005</v>
      </c>
      <c r="D7130">
        <v>166118</v>
      </c>
      <c r="E7130">
        <v>167014</v>
      </c>
      <c r="F7130">
        <f t="shared" si="111"/>
        <v>896</v>
      </c>
    </row>
    <row r="7131" spans="1:6">
      <c r="A7131">
        <v>87</v>
      </c>
      <c r="B7131">
        <v>77</v>
      </c>
      <c r="C7131">
        <v>6.5227400000000005E-2</v>
      </c>
      <c r="D7131">
        <v>166118</v>
      </c>
      <c r="E7131">
        <v>167242</v>
      </c>
      <c r="F7131">
        <f t="shared" si="111"/>
        <v>1124</v>
      </c>
    </row>
    <row r="7132" spans="1:6">
      <c r="A7132">
        <v>19</v>
      </c>
      <c r="B7132">
        <v>75</v>
      </c>
      <c r="C7132">
        <v>0.94788300000000003</v>
      </c>
      <c r="D7132">
        <v>166133</v>
      </c>
      <c r="E7132">
        <v>167229</v>
      </c>
      <c r="F7132">
        <f t="shared" si="111"/>
        <v>1096</v>
      </c>
    </row>
    <row r="7133" spans="1:6">
      <c r="A7133">
        <v>83</v>
      </c>
      <c r="B7133">
        <v>77</v>
      </c>
      <c r="C7133">
        <v>6.5227400000000005E-2</v>
      </c>
      <c r="D7133">
        <v>166133</v>
      </c>
      <c r="E7133">
        <v>167230</v>
      </c>
      <c r="F7133">
        <f t="shared" si="111"/>
        <v>1097</v>
      </c>
    </row>
    <row r="7134" spans="1:6">
      <c r="A7134">
        <v>29</v>
      </c>
      <c r="B7134">
        <v>75</v>
      </c>
      <c r="C7134">
        <v>0.94788300000000003</v>
      </c>
      <c r="D7134">
        <v>166149</v>
      </c>
      <c r="E7134">
        <v>167242</v>
      </c>
      <c r="F7134">
        <f t="shared" si="111"/>
        <v>1093</v>
      </c>
    </row>
    <row r="7135" spans="1:6">
      <c r="A7135">
        <v>36</v>
      </c>
      <c r="B7135">
        <v>83</v>
      </c>
      <c r="C7135">
        <v>0.61999000000000004</v>
      </c>
      <c r="D7135">
        <v>166165</v>
      </c>
      <c r="E7135">
        <v>166963</v>
      </c>
      <c r="F7135">
        <f t="shared" si="111"/>
        <v>798</v>
      </c>
    </row>
    <row r="7136" spans="1:6">
      <c r="A7136">
        <v>79</v>
      </c>
      <c r="B7136">
        <v>77</v>
      </c>
      <c r="C7136">
        <v>6.5227400000000005E-2</v>
      </c>
      <c r="D7136">
        <v>166165</v>
      </c>
      <c r="E7136">
        <v>167242</v>
      </c>
      <c r="F7136">
        <f t="shared" si="111"/>
        <v>1077</v>
      </c>
    </row>
    <row r="7137" spans="1:6">
      <c r="A7137">
        <v>75</v>
      </c>
      <c r="B7137">
        <v>82</v>
      </c>
      <c r="C7137">
        <v>0.38484299999999999</v>
      </c>
      <c r="D7137">
        <v>166243</v>
      </c>
      <c r="E7137">
        <v>167055</v>
      </c>
      <c r="F7137">
        <f t="shared" si="111"/>
        <v>812</v>
      </c>
    </row>
    <row r="7138" spans="1:6">
      <c r="A7138">
        <v>4</v>
      </c>
      <c r="B7138">
        <v>74</v>
      </c>
      <c r="C7138">
        <v>0.37008600000000003</v>
      </c>
      <c r="D7138">
        <v>166305</v>
      </c>
      <c r="E7138">
        <v>166978</v>
      </c>
      <c r="F7138">
        <f t="shared" si="111"/>
        <v>673</v>
      </c>
    </row>
    <row r="7139" spans="1:6">
      <c r="A7139">
        <v>53</v>
      </c>
      <c r="B7139">
        <v>78</v>
      </c>
      <c r="C7139">
        <v>0.36890699999999998</v>
      </c>
      <c r="D7139">
        <v>166337</v>
      </c>
      <c r="E7139">
        <v>167137</v>
      </c>
      <c r="F7139">
        <f t="shared" si="111"/>
        <v>800</v>
      </c>
    </row>
    <row r="7140" spans="1:6">
      <c r="A7140">
        <v>72</v>
      </c>
      <c r="B7140">
        <v>79</v>
      </c>
      <c r="C7140">
        <v>2.7787999999999999</v>
      </c>
      <c r="D7140">
        <v>166337</v>
      </c>
      <c r="E7140">
        <v>167188</v>
      </c>
      <c r="F7140">
        <f t="shared" si="111"/>
        <v>851</v>
      </c>
    </row>
    <row r="7141" spans="1:6">
      <c r="A7141">
        <v>49</v>
      </c>
      <c r="B7141">
        <v>79</v>
      </c>
      <c r="C7141">
        <v>2.7787999999999999</v>
      </c>
      <c r="D7141">
        <v>166368</v>
      </c>
      <c r="E7141">
        <v>167077</v>
      </c>
      <c r="F7141">
        <f t="shared" si="111"/>
        <v>709</v>
      </c>
    </row>
    <row r="7142" spans="1:6">
      <c r="A7142">
        <v>59</v>
      </c>
      <c r="B7142">
        <v>83</v>
      </c>
      <c r="C7142">
        <v>0.61999000000000004</v>
      </c>
      <c r="D7142">
        <v>166368</v>
      </c>
      <c r="E7142">
        <v>167098</v>
      </c>
      <c r="F7142">
        <f t="shared" si="111"/>
        <v>730</v>
      </c>
    </row>
    <row r="7143" spans="1:6">
      <c r="A7143">
        <v>22</v>
      </c>
      <c r="B7143">
        <v>75</v>
      </c>
      <c r="C7143">
        <v>0.94788300000000003</v>
      </c>
      <c r="D7143">
        <v>166383</v>
      </c>
      <c r="E7143">
        <v>167230</v>
      </c>
      <c r="F7143">
        <f t="shared" si="111"/>
        <v>847</v>
      </c>
    </row>
    <row r="7144" spans="1:6">
      <c r="A7144">
        <v>45</v>
      </c>
      <c r="B7144">
        <v>81</v>
      </c>
      <c r="C7144">
        <v>1.19238</v>
      </c>
      <c r="D7144">
        <v>166399</v>
      </c>
      <c r="E7144">
        <v>167229</v>
      </c>
      <c r="F7144">
        <f t="shared" si="111"/>
        <v>830</v>
      </c>
    </row>
    <row r="7145" spans="1:6">
      <c r="A7145">
        <v>48</v>
      </c>
      <c r="B7145">
        <v>81</v>
      </c>
      <c r="C7145">
        <v>1.19238</v>
      </c>
      <c r="D7145">
        <v>166399</v>
      </c>
      <c r="E7145">
        <v>167206</v>
      </c>
      <c r="F7145">
        <f t="shared" si="111"/>
        <v>807</v>
      </c>
    </row>
    <row r="7146" spans="1:6">
      <c r="A7146">
        <v>77</v>
      </c>
      <c r="B7146">
        <v>81</v>
      </c>
      <c r="C7146">
        <v>1.19238</v>
      </c>
      <c r="D7146">
        <v>166399</v>
      </c>
      <c r="E7146">
        <v>167413</v>
      </c>
      <c r="F7146">
        <f t="shared" si="111"/>
        <v>1014</v>
      </c>
    </row>
    <row r="7147" spans="1:6">
      <c r="A7147">
        <v>60</v>
      </c>
      <c r="B7147">
        <v>78</v>
      </c>
      <c r="C7147">
        <v>0.36890699999999998</v>
      </c>
      <c r="D7147">
        <v>166524</v>
      </c>
      <c r="E7147">
        <v>167344</v>
      </c>
      <c r="F7147">
        <f t="shared" si="111"/>
        <v>820</v>
      </c>
    </row>
    <row r="7148" spans="1:6">
      <c r="A7148">
        <v>58</v>
      </c>
      <c r="B7148">
        <v>82</v>
      </c>
      <c r="C7148">
        <v>0.38484299999999999</v>
      </c>
      <c r="D7148">
        <v>166587</v>
      </c>
      <c r="E7148">
        <v>167098</v>
      </c>
      <c r="F7148">
        <f t="shared" si="111"/>
        <v>511</v>
      </c>
    </row>
    <row r="7149" spans="1:6">
      <c r="A7149">
        <v>25</v>
      </c>
      <c r="B7149">
        <v>78</v>
      </c>
      <c r="C7149">
        <v>0.36890699999999998</v>
      </c>
      <c r="D7149">
        <v>166633</v>
      </c>
      <c r="E7149">
        <v>167401</v>
      </c>
      <c r="F7149">
        <f t="shared" si="111"/>
        <v>768</v>
      </c>
    </row>
    <row r="7150" spans="1:6">
      <c r="A7150">
        <v>16</v>
      </c>
      <c r="B7150">
        <v>78</v>
      </c>
      <c r="C7150">
        <v>0.36890699999999998</v>
      </c>
      <c r="D7150">
        <v>166649</v>
      </c>
      <c r="E7150">
        <v>167413</v>
      </c>
      <c r="F7150">
        <f t="shared" si="111"/>
        <v>764</v>
      </c>
    </row>
    <row r="7151" spans="1:6">
      <c r="A7151">
        <v>24</v>
      </c>
      <c r="B7151">
        <v>76</v>
      </c>
      <c r="C7151">
        <v>0.97621500000000005</v>
      </c>
      <c r="D7151">
        <v>166665</v>
      </c>
      <c r="E7151">
        <v>167130</v>
      </c>
      <c r="F7151">
        <f t="shared" si="111"/>
        <v>465</v>
      </c>
    </row>
    <row r="7152" spans="1:6">
      <c r="A7152">
        <v>52</v>
      </c>
      <c r="B7152">
        <v>80</v>
      </c>
      <c r="C7152">
        <v>0.640517</v>
      </c>
      <c r="D7152">
        <v>166696</v>
      </c>
      <c r="E7152">
        <v>167206</v>
      </c>
      <c r="F7152">
        <f t="shared" si="111"/>
        <v>510</v>
      </c>
    </row>
    <row r="7153" spans="1:6">
      <c r="A7153">
        <v>74</v>
      </c>
      <c r="B7153">
        <v>77</v>
      </c>
      <c r="C7153">
        <v>6.5227400000000005E-2</v>
      </c>
      <c r="D7153">
        <v>166743</v>
      </c>
      <c r="E7153">
        <v>167344</v>
      </c>
      <c r="F7153">
        <f t="shared" si="111"/>
        <v>601</v>
      </c>
    </row>
    <row r="7154" spans="1:6">
      <c r="A7154">
        <v>81</v>
      </c>
      <c r="B7154">
        <v>79</v>
      </c>
      <c r="C7154">
        <v>2.7787999999999999</v>
      </c>
      <c r="D7154">
        <v>166759</v>
      </c>
      <c r="E7154">
        <v>167685</v>
      </c>
      <c r="F7154">
        <f t="shared" si="111"/>
        <v>926</v>
      </c>
    </row>
    <row r="7155" spans="1:6">
      <c r="A7155">
        <v>78</v>
      </c>
      <c r="B7155">
        <v>78</v>
      </c>
      <c r="C7155">
        <v>0.36890699999999998</v>
      </c>
      <c r="D7155">
        <v>166790</v>
      </c>
      <c r="E7155">
        <v>167686</v>
      </c>
      <c r="F7155">
        <f t="shared" si="111"/>
        <v>896</v>
      </c>
    </row>
    <row r="7156" spans="1:6">
      <c r="A7156">
        <v>86</v>
      </c>
      <c r="B7156">
        <v>78</v>
      </c>
      <c r="C7156">
        <v>0.36890699999999998</v>
      </c>
      <c r="D7156">
        <v>166790</v>
      </c>
      <c r="E7156">
        <v>167527</v>
      </c>
      <c r="F7156">
        <f t="shared" si="111"/>
        <v>737</v>
      </c>
    </row>
    <row r="7157" spans="1:6">
      <c r="A7157">
        <v>88</v>
      </c>
      <c r="B7157">
        <v>77</v>
      </c>
      <c r="C7157">
        <v>6.5227400000000005E-2</v>
      </c>
      <c r="D7157">
        <v>166790</v>
      </c>
      <c r="E7157">
        <v>167557</v>
      </c>
      <c r="F7157">
        <f t="shared" si="111"/>
        <v>767</v>
      </c>
    </row>
    <row r="7158" spans="1:6">
      <c r="A7158">
        <v>62</v>
      </c>
      <c r="B7158">
        <v>77</v>
      </c>
      <c r="C7158">
        <v>6.5227400000000005E-2</v>
      </c>
      <c r="D7158">
        <v>166805</v>
      </c>
      <c r="E7158">
        <v>167686</v>
      </c>
      <c r="F7158">
        <f t="shared" si="111"/>
        <v>881</v>
      </c>
    </row>
    <row r="7159" spans="1:6">
      <c r="A7159">
        <v>80</v>
      </c>
      <c r="B7159">
        <v>80</v>
      </c>
      <c r="C7159">
        <v>0.640517</v>
      </c>
      <c r="D7159">
        <v>166852</v>
      </c>
      <c r="E7159">
        <v>167685</v>
      </c>
      <c r="F7159">
        <f t="shared" si="111"/>
        <v>833</v>
      </c>
    </row>
    <row r="7160" spans="1:6">
      <c r="A7160">
        <v>70</v>
      </c>
      <c r="B7160">
        <v>79</v>
      </c>
      <c r="C7160">
        <v>2.7787999999999999</v>
      </c>
      <c r="D7160">
        <v>166868</v>
      </c>
      <c r="E7160">
        <v>167596</v>
      </c>
      <c r="F7160">
        <f t="shared" si="111"/>
        <v>728</v>
      </c>
    </row>
    <row r="7161" spans="1:6">
      <c r="A7161">
        <v>31</v>
      </c>
      <c r="B7161">
        <v>80</v>
      </c>
      <c r="C7161">
        <v>0.640517</v>
      </c>
      <c r="D7161">
        <v>166899</v>
      </c>
      <c r="E7161">
        <v>167686</v>
      </c>
      <c r="F7161">
        <f t="shared" si="111"/>
        <v>787</v>
      </c>
    </row>
    <row r="7162" spans="1:6">
      <c r="A7162">
        <v>33</v>
      </c>
      <c r="B7162">
        <v>77</v>
      </c>
      <c r="C7162">
        <v>6.5227400000000005E-2</v>
      </c>
      <c r="D7162">
        <v>166962</v>
      </c>
      <c r="E7162">
        <v>167686</v>
      </c>
      <c r="F7162">
        <f t="shared" si="111"/>
        <v>724</v>
      </c>
    </row>
    <row r="7163" spans="1:6">
      <c r="A7163">
        <v>46</v>
      </c>
      <c r="B7163">
        <v>84</v>
      </c>
      <c r="C7163">
        <v>0.69738500000000003</v>
      </c>
      <c r="D7163">
        <v>166977</v>
      </c>
      <c r="E7163">
        <v>167899</v>
      </c>
      <c r="F7163">
        <f t="shared" si="111"/>
        <v>922</v>
      </c>
    </row>
    <row r="7164" spans="1:6">
      <c r="A7164">
        <v>32</v>
      </c>
      <c r="B7164">
        <v>80</v>
      </c>
      <c r="C7164">
        <v>0.640517</v>
      </c>
      <c r="D7164">
        <v>166993</v>
      </c>
      <c r="E7164">
        <v>167699</v>
      </c>
      <c r="F7164">
        <f t="shared" si="111"/>
        <v>706</v>
      </c>
    </row>
    <row r="7165" spans="1:6">
      <c r="A7165">
        <v>12</v>
      </c>
      <c r="B7165">
        <v>77</v>
      </c>
      <c r="C7165">
        <v>6.5227400000000005E-2</v>
      </c>
      <c r="D7165">
        <v>167009</v>
      </c>
      <c r="E7165">
        <v>167686</v>
      </c>
      <c r="F7165">
        <f t="shared" si="111"/>
        <v>677</v>
      </c>
    </row>
    <row r="7166" spans="1:6">
      <c r="A7166">
        <v>23</v>
      </c>
      <c r="B7166">
        <v>79</v>
      </c>
      <c r="C7166">
        <v>2.7787999999999999</v>
      </c>
      <c r="D7166">
        <v>167009</v>
      </c>
      <c r="E7166">
        <v>167859</v>
      </c>
      <c r="F7166">
        <f t="shared" si="111"/>
        <v>850</v>
      </c>
    </row>
    <row r="7167" spans="1:6">
      <c r="A7167">
        <v>41</v>
      </c>
      <c r="B7167">
        <v>77</v>
      </c>
      <c r="C7167">
        <v>6.5227400000000005E-2</v>
      </c>
      <c r="D7167">
        <v>167009</v>
      </c>
      <c r="E7167">
        <v>167890</v>
      </c>
      <c r="F7167">
        <f t="shared" si="111"/>
        <v>881</v>
      </c>
    </row>
    <row r="7168" spans="1:6">
      <c r="A7168">
        <v>18</v>
      </c>
      <c r="B7168">
        <v>80</v>
      </c>
      <c r="C7168">
        <v>0.640517</v>
      </c>
      <c r="D7168">
        <v>167024</v>
      </c>
      <c r="E7168">
        <v>167693</v>
      </c>
      <c r="F7168">
        <f t="shared" si="111"/>
        <v>669</v>
      </c>
    </row>
    <row r="7169" spans="1:6">
      <c r="A7169">
        <v>40</v>
      </c>
      <c r="B7169">
        <v>86</v>
      </c>
      <c r="C7169">
        <v>2.3585099999999999</v>
      </c>
      <c r="D7169">
        <v>167024</v>
      </c>
      <c r="E7169">
        <v>167686</v>
      </c>
      <c r="F7169">
        <f t="shared" si="111"/>
        <v>662</v>
      </c>
    </row>
    <row r="7170" spans="1:6">
      <c r="A7170">
        <v>44</v>
      </c>
      <c r="B7170">
        <v>86</v>
      </c>
      <c r="C7170">
        <v>2.3585099999999999</v>
      </c>
      <c r="D7170">
        <v>167040</v>
      </c>
      <c r="E7170">
        <v>167841</v>
      </c>
      <c r="F7170">
        <f t="shared" si="111"/>
        <v>801</v>
      </c>
    </row>
    <row r="7171" spans="1:6">
      <c r="A7171">
        <v>34</v>
      </c>
      <c r="B7171">
        <v>86</v>
      </c>
      <c r="C7171">
        <v>2.3585099999999999</v>
      </c>
      <c r="D7171">
        <v>167102</v>
      </c>
      <c r="E7171">
        <v>167962</v>
      </c>
      <c r="F7171">
        <f t="shared" ref="F7171:F7234" si="112">E7171-D7171</f>
        <v>860</v>
      </c>
    </row>
    <row r="7172" spans="1:6">
      <c r="A7172">
        <v>73</v>
      </c>
      <c r="B7172">
        <v>79</v>
      </c>
      <c r="C7172">
        <v>2.7787999999999999</v>
      </c>
      <c r="D7172">
        <v>167102</v>
      </c>
      <c r="E7172">
        <v>167587</v>
      </c>
      <c r="F7172">
        <f t="shared" si="112"/>
        <v>485</v>
      </c>
    </row>
    <row r="7173" spans="1:6">
      <c r="A7173">
        <v>26</v>
      </c>
      <c r="B7173">
        <v>88</v>
      </c>
      <c r="C7173">
        <v>1.0691299999999999</v>
      </c>
      <c r="D7173">
        <v>167134</v>
      </c>
      <c r="E7173">
        <v>167686</v>
      </c>
      <c r="F7173">
        <f t="shared" si="112"/>
        <v>552</v>
      </c>
    </row>
    <row r="7174" spans="1:6">
      <c r="A7174">
        <v>9</v>
      </c>
      <c r="B7174">
        <v>80</v>
      </c>
      <c r="C7174">
        <v>0.640517</v>
      </c>
      <c r="D7174">
        <v>167165</v>
      </c>
      <c r="E7174">
        <v>167685</v>
      </c>
      <c r="F7174">
        <f t="shared" si="112"/>
        <v>520</v>
      </c>
    </row>
    <row r="7175" spans="1:6">
      <c r="A7175">
        <v>84</v>
      </c>
      <c r="B7175">
        <v>79</v>
      </c>
      <c r="C7175">
        <v>2.7787999999999999</v>
      </c>
      <c r="D7175">
        <v>167165</v>
      </c>
      <c r="E7175">
        <v>168015</v>
      </c>
      <c r="F7175">
        <f t="shared" si="112"/>
        <v>850</v>
      </c>
    </row>
    <row r="7176" spans="1:6">
      <c r="A7176">
        <v>8</v>
      </c>
      <c r="B7176">
        <v>79</v>
      </c>
      <c r="C7176">
        <v>2.7787999999999999</v>
      </c>
      <c r="D7176">
        <v>167259</v>
      </c>
      <c r="E7176">
        <v>168181</v>
      </c>
      <c r="F7176">
        <f t="shared" si="112"/>
        <v>922</v>
      </c>
    </row>
    <row r="7177" spans="1:6">
      <c r="A7177">
        <v>89</v>
      </c>
      <c r="B7177">
        <v>76</v>
      </c>
      <c r="C7177">
        <v>0.97621500000000005</v>
      </c>
      <c r="D7177">
        <v>167274</v>
      </c>
      <c r="E7177">
        <v>167899</v>
      </c>
      <c r="F7177">
        <f t="shared" si="112"/>
        <v>625</v>
      </c>
    </row>
    <row r="7178" spans="1:6">
      <c r="A7178">
        <v>30</v>
      </c>
      <c r="B7178">
        <v>81</v>
      </c>
      <c r="C7178">
        <v>1.19238</v>
      </c>
      <c r="D7178">
        <v>167290</v>
      </c>
      <c r="E7178">
        <v>167922</v>
      </c>
      <c r="F7178">
        <f t="shared" si="112"/>
        <v>632</v>
      </c>
    </row>
    <row r="7179" spans="1:6">
      <c r="A7179">
        <v>3</v>
      </c>
      <c r="B7179">
        <v>84</v>
      </c>
      <c r="C7179">
        <v>0.69738500000000003</v>
      </c>
      <c r="D7179">
        <v>167305</v>
      </c>
      <c r="E7179">
        <v>168099</v>
      </c>
      <c r="F7179">
        <f t="shared" si="112"/>
        <v>794</v>
      </c>
    </row>
    <row r="7180" spans="1:6">
      <c r="A7180">
        <v>64</v>
      </c>
      <c r="B7180">
        <v>81</v>
      </c>
      <c r="C7180">
        <v>1.19238</v>
      </c>
      <c r="D7180">
        <v>167305</v>
      </c>
      <c r="E7180">
        <v>167921</v>
      </c>
      <c r="F7180">
        <f t="shared" si="112"/>
        <v>616</v>
      </c>
    </row>
    <row r="7181" spans="1:6">
      <c r="A7181">
        <v>66</v>
      </c>
      <c r="B7181">
        <v>77</v>
      </c>
      <c r="C7181">
        <v>6.5227400000000005E-2</v>
      </c>
      <c r="D7181">
        <v>167305</v>
      </c>
      <c r="E7181">
        <v>167899</v>
      </c>
      <c r="F7181">
        <f t="shared" si="112"/>
        <v>594</v>
      </c>
    </row>
    <row r="7182" spans="1:6">
      <c r="A7182">
        <v>83</v>
      </c>
      <c r="B7182">
        <v>78</v>
      </c>
      <c r="C7182">
        <v>0.36890699999999998</v>
      </c>
      <c r="D7182">
        <v>167305</v>
      </c>
      <c r="E7182">
        <v>168219</v>
      </c>
      <c r="F7182">
        <f t="shared" si="112"/>
        <v>914</v>
      </c>
    </row>
    <row r="7183" spans="1:6">
      <c r="A7183">
        <v>56</v>
      </c>
      <c r="B7183">
        <v>81</v>
      </c>
      <c r="C7183">
        <v>1.19238</v>
      </c>
      <c r="D7183">
        <v>167321</v>
      </c>
      <c r="E7183">
        <v>168262</v>
      </c>
      <c r="F7183">
        <f t="shared" si="112"/>
        <v>941</v>
      </c>
    </row>
    <row r="7184" spans="1:6">
      <c r="A7184">
        <v>79</v>
      </c>
      <c r="B7184">
        <v>78</v>
      </c>
      <c r="C7184">
        <v>0.36890699999999998</v>
      </c>
      <c r="D7184">
        <v>167321</v>
      </c>
      <c r="E7184">
        <v>168205</v>
      </c>
      <c r="F7184">
        <f t="shared" si="112"/>
        <v>884</v>
      </c>
    </row>
    <row r="7185" spans="1:6">
      <c r="A7185">
        <v>87</v>
      </c>
      <c r="B7185">
        <v>78</v>
      </c>
      <c r="C7185">
        <v>0.36890699999999998</v>
      </c>
      <c r="D7185">
        <v>167321</v>
      </c>
      <c r="E7185">
        <v>167948</v>
      </c>
      <c r="F7185">
        <f t="shared" si="112"/>
        <v>627</v>
      </c>
    </row>
    <row r="7186" spans="1:6">
      <c r="A7186">
        <v>4</v>
      </c>
      <c r="B7186">
        <v>75</v>
      </c>
      <c r="C7186">
        <v>0.94788300000000003</v>
      </c>
      <c r="D7186">
        <v>167352</v>
      </c>
      <c r="E7186">
        <v>168426</v>
      </c>
      <c r="F7186">
        <f t="shared" si="112"/>
        <v>1074</v>
      </c>
    </row>
    <row r="7187" spans="1:6">
      <c r="A7187">
        <v>54</v>
      </c>
      <c r="B7187">
        <v>84</v>
      </c>
      <c r="C7187">
        <v>0.69738500000000003</v>
      </c>
      <c r="D7187">
        <v>167352</v>
      </c>
      <c r="E7187">
        <v>168391</v>
      </c>
      <c r="F7187">
        <f t="shared" si="112"/>
        <v>1039</v>
      </c>
    </row>
    <row r="7188" spans="1:6">
      <c r="A7188">
        <v>57</v>
      </c>
      <c r="B7188">
        <v>76</v>
      </c>
      <c r="C7188">
        <v>0.97621500000000005</v>
      </c>
      <c r="D7188">
        <v>167352</v>
      </c>
      <c r="E7188">
        <v>168316</v>
      </c>
      <c r="F7188">
        <f t="shared" si="112"/>
        <v>964</v>
      </c>
    </row>
    <row r="7189" spans="1:6">
      <c r="A7189">
        <v>27</v>
      </c>
      <c r="B7189">
        <v>76</v>
      </c>
      <c r="C7189">
        <v>0.97621500000000005</v>
      </c>
      <c r="D7189">
        <v>167399</v>
      </c>
      <c r="E7189">
        <v>168391</v>
      </c>
      <c r="F7189">
        <f t="shared" si="112"/>
        <v>992</v>
      </c>
    </row>
    <row r="7190" spans="1:6">
      <c r="A7190">
        <v>38</v>
      </c>
      <c r="B7190">
        <v>84</v>
      </c>
      <c r="C7190">
        <v>0.69738500000000003</v>
      </c>
      <c r="D7190">
        <v>167399</v>
      </c>
      <c r="E7190">
        <v>168391</v>
      </c>
      <c r="F7190">
        <f t="shared" si="112"/>
        <v>992</v>
      </c>
    </row>
    <row r="7191" spans="1:6">
      <c r="A7191">
        <v>39</v>
      </c>
      <c r="B7191">
        <v>76</v>
      </c>
      <c r="C7191">
        <v>0.97621500000000005</v>
      </c>
      <c r="D7191">
        <v>167399</v>
      </c>
      <c r="E7191">
        <v>168623</v>
      </c>
      <c r="F7191">
        <f t="shared" si="112"/>
        <v>1224</v>
      </c>
    </row>
    <row r="7192" spans="1:6">
      <c r="A7192">
        <v>10</v>
      </c>
      <c r="B7192">
        <v>80</v>
      </c>
      <c r="C7192">
        <v>0.640517</v>
      </c>
      <c r="D7192">
        <v>167415</v>
      </c>
      <c r="E7192">
        <v>168384</v>
      </c>
      <c r="F7192">
        <f t="shared" si="112"/>
        <v>969</v>
      </c>
    </row>
    <row r="7193" spans="1:6">
      <c r="A7193">
        <v>74</v>
      </c>
      <c r="B7193">
        <v>78</v>
      </c>
      <c r="C7193">
        <v>0.36890699999999998</v>
      </c>
      <c r="D7193">
        <v>167415</v>
      </c>
      <c r="E7193">
        <v>168330</v>
      </c>
      <c r="F7193">
        <f t="shared" si="112"/>
        <v>915</v>
      </c>
    </row>
    <row r="7194" spans="1:6">
      <c r="A7194">
        <v>71</v>
      </c>
      <c r="B7194">
        <v>77</v>
      </c>
      <c r="C7194">
        <v>6.5227400000000005E-2</v>
      </c>
      <c r="D7194">
        <v>167431</v>
      </c>
      <c r="E7194">
        <v>168391</v>
      </c>
      <c r="F7194">
        <f t="shared" si="112"/>
        <v>960</v>
      </c>
    </row>
    <row r="7195" spans="1:6">
      <c r="A7195">
        <v>75</v>
      </c>
      <c r="B7195">
        <v>83</v>
      </c>
      <c r="C7195">
        <v>0.61999000000000004</v>
      </c>
      <c r="D7195">
        <v>167451</v>
      </c>
      <c r="E7195">
        <v>168370</v>
      </c>
      <c r="F7195">
        <f t="shared" si="112"/>
        <v>919</v>
      </c>
    </row>
    <row r="7196" spans="1:6">
      <c r="A7196">
        <v>13</v>
      </c>
      <c r="B7196">
        <v>76</v>
      </c>
      <c r="C7196">
        <v>0.97621500000000005</v>
      </c>
      <c r="D7196">
        <v>167497</v>
      </c>
      <c r="E7196">
        <v>168391</v>
      </c>
      <c r="F7196">
        <f t="shared" si="112"/>
        <v>894</v>
      </c>
    </row>
    <row r="7197" spans="1:6">
      <c r="A7197">
        <v>47</v>
      </c>
      <c r="B7197">
        <v>81</v>
      </c>
      <c r="C7197">
        <v>1.19238</v>
      </c>
      <c r="D7197">
        <v>167497</v>
      </c>
      <c r="E7197">
        <v>168393</v>
      </c>
      <c r="F7197">
        <f t="shared" si="112"/>
        <v>896</v>
      </c>
    </row>
    <row r="7198" spans="1:6">
      <c r="A7198">
        <v>58</v>
      </c>
      <c r="B7198">
        <v>83</v>
      </c>
      <c r="C7198">
        <v>0.61999000000000004</v>
      </c>
      <c r="D7198">
        <v>167497</v>
      </c>
      <c r="E7198">
        <v>168391</v>
      </c>
      <c r="F7198">
        <f t="shared" si="112"/>
        <v>894</v>
      </c>
    </row>
    <row r="7199" spans="1:6">
      <c r="A7199">
        <v>17</v>
      </c>
      <c r="B7199">
        <v>76</v>
      </c>
      <c r="C7199">
        <v>0.97621500000000005</v>
      </c>
      <c r="D7199">
        <v>167513</v>
      </c>
      <c r="E7199">
        <v>168391</v>
      </c>
      <c r="F7199">
        <f t="shared" si="112"/>
        <v>878</v>
      </c>
    </row>
    <row r="7200" spans="1:6">
      <c r="A7200">
        <v>53</v>
      </c>
      <c r="B7200">
        <v>79</v>
      </c>
      <c r="C7200">
        <v>2.7787999999999999</v>
      </c>
      <c r="D7200">
        <v>167513</v>
      </c>
      <c r="E7200">
        <v>168400</v>
      </c>
      <c r="F7200">
        <f t="shared" si="112"/>
        <v>887</v>
      </c>
    </row>
    <row r="7201" spans="1:6">
      <c r="A7201">
        <v>2</v>
      </c>
      <c r="B7201">
        <v>76</v>
      </c>
      <c r="C7201">
        <v>0.97621500000000005</v>
      </c>
      <c r="D7201">
        <v>167529</v>
      </c>
      <c r="E7201">
        <v>168400</v>
      </c>
      <c r="F7201">
        <f t="shared" si="112"/>
        <v>871</v>
      </c>
    </row>
    <row r="7202" spans="1:6">
      <c r="A7202">
        <v>21</v>
      </c>
      <c r="B7202">
        <v>76</v>
      </c>
      <c r="C7202">
        <v>0.97621500000000005</v>
      </c>
      <c r="D7202">
        <v>167529</v>
      </c>
      <c r="E7202">
        <v>168400</v>
      </c>
      <c r="F7202">
        <f t="shared" si="112"/>
        <v>871</v>
      </c>
    </row>
    <row r="7203" spans="1:6">
      <c r="A7203">
        <v>85</v>
      </c>
      <c r="B7203">
        <v>76</v>
      </c>
      <c r="C7203">
        <v>0.97621500000000005</v>
      </c>
      <c r="D7203">
        <v>167529</v>
      </c>
      <c r="E7203">
        <v>168393</v>
      </c>
      <c r="F7203">
        <f t="shared" si="112"/>
        <v>864</v>
      </c>
    </row>
    <row r="7204" spans="1:6">
      <c r="A7204">
        <v>65</v>
      </c>
      <c r="B7204">
        <v>77</v>
      </c>
      <c r="C7204">
        <v>6.5227400000000005E-2</v>
      </c>
      <c r="D7204">
        <v>167544</v>
      </c>
      <c r="E7204">
        <v>168423</v>
      </c>
      <c r="F7204">
        <f t="shared" si="112"/>
        <v>879</v>
      </c>
    </row>
    <row r="7205" spans="1:6">
      <c r="A7205">
        <v>43</v>
      </c>
      <c r="B7205">
        <v>79</v>
      </c>
      <c r="C7205">
        <v>2.7787999999999999</v>
      </c>
      <c r="D7205">
        <v>167576</v>
      </c>
      <c r="E7205">
        <v>168400</v>
      </c>
      <c r="F7205">
        <f t="shared" si="112"/>
        <v>824</v>
      </c>
    </row>
    <row r="7206" spans="1:6">
      <c r="A7206">
        <v>36</v>
      </c>
      <c r="B7206">
        <v>84</v>
      </c>
      <c r="C7206">
        <v>0.69738500000000003</v>
      </c>
      <c r="D7206">
        <v>167591</v>
      </c>
      <c r="E7206">
        <v>168455</v>
      </c>
      <c r="F7206">
        <f t="shared" si="112"/>
        <v>864</v>
      </c>
    </row>
    <row r="7207" spans="1:6">
      <c r="A7207">
        <v>61</v>
      </c>
      <c r="B7207">
        <v>75</v>
      </c>
      <c r="C7207">
        <v>0.94788300000000003</v>
      </c>
      <c r="D7207">
        <v>167591</v>
      </c>
      <c r="E7207">
        <v>168851</v>
      </c>
      <c r="F7207">
        <f t="shared" si="112"/>
        <v>1260</v>
      </c>
    </row>
    <row r="7208" spans="1:6">
      <c r="A7208">
        <v>69</v>
      </c>
      <c r="B7208">
        <v>76</v>
      </c>
      <c r="C7208">
        <v>0.97621500000000005</v>
      </c>
      <c r="D7208">
        <v>167622</v>
      </c>
      <c r="E7208">
        <v>168455</v>
      </c>
      <c r="F7208">
        <f t="shared" si="112"/>
        <v>833</v>
      </c>
    </row>
    <row r="7209" spans="1:6">
      <c r="A7209">
        <v>88</v>
      </c>
      <c r="B7209">
        <v>78</v>
      </c>
      <c r="C7209">
        <v>0.36890699999999998</v>
      </c>
      <c r="D7209">
        <v>167638</v>
      </c>
      <c r="E7209">
        <v>168430</v>
      </c>
      <c r="F7209">
        <f t="shared" si="112"/>
        <v>792</v>
      </c>
    </row>
    <row r="7210" spans="1:6">
      <c r="A7210">
        <v>35</v>
      </c>
      <c r="B7210">
        <v>76</v>
      </c>
      <c r="C7210">
        <v>0.97621500000000005</v>
      </c>
      <c r="D7210">
        <v>167669</v>
      </c>
      <c r="E7210">
        <v>168623</v>
      </c>
      <c r="F7210">
        <f t="shared" si="112"/>
        <v>954</v>
      </c>
    </row>
    <row r="7211" spans="1:6">
      <c r="A7211">
        <v>37</v>
      </c>
      <c r="B7211">
        <v>77</v>
      </c>
      <c r="C7211">
        <v>6.5227400000000005E-2</v>
      </c>
      <c r="D7211">
        <v>167701</v>
      </c>
      <c r="E7211">
        <v>168570</v>
      </c>
      <c r="F7211">
        <f t="shared" si="112"/>
        <v>869</v>
      </c>
    </row>
    <row r="7212" spans="1:6">
      <c r="A7212">
        <v>60</v>
      </c>
      <c r="B7212">
        <v>79</v>
      </c>
      <c r="C7212">
        <v>2.7787999999999999</v>
      </c>
      <c r="D7212">
        <v>167716</v>
      </c>
      <c r="E7212">
        <v>168623</v>
      </c>
      <c r="F7212">
        <f t="shared" si="112"/>
        <v>907</v>
      </c>
    </row>
    <row r="7213" spans="1:6">
      <c r="A7213">
        <v>6</v>
      </c>
      <c r="B7213">
        <v>82</v>
      </c>
      <c r="C7213">
        <v>0.38484299999999999</v>
      </c>
      <c r="D7213">
        <v>167732</v>
      </c>
      <c r="E7213">
        <v>168780</v>
      </c>
      <c r="F7213">
        <f t="shared" si="112"/>
        <v>1048</v>
      </c>
    </row>
    <row r="7214" spans="1:6">
      <c r="A7214">
        <v>59</v>
      </c>
      <c r="B7214">
        <v>84</v>
      </c>
      <c r="C7214">
        <v>0.69738500000000003</v>
      </c>
      <c r="D7214">
        <v>167732</v>
      </c>
      <c r="E7214">
        <v>168473</v>
      </c>
      <c r="F7214">
        <f t="shared" si="112"/>
        <v>741</v>
      </c>
    </row>
    <row r="7215" spans="1:6">
      <c r="A7215">
        <v>12</v>
      </c>
      <c r="B7215">
        <v>78</v>
      </c>
      <c r="C7215">
        <v>0.36890699999999998</v>
      </c>
      <c r="D7215">
        <v>167763</v>
      </c>
      <c r="E7215">
        <v>168574</v>
      </c>
      <c r="F7215">
        <f t="shared" si="112"/>
        <v>811</v>
      </c>
    </row>
    <row r="7216" spans="1:6">
      <c r="A7216">
        <v>33</v>
      </c>
      <c r="B7216">
        <v>78</v>
      </c>
      <c r="C7216">
        <v>0.36890699999999998</v>
      </c>
      <c r="D7216">
        <v>167763</v>
      </c>
      <c r="E7216">
        <v>169196</v>
      </c>
      <c r="F7216">
        <f t="shared" si="112"/>
        <v>1433</v>
      </c>
    </row>
    <row r="7217" spans="1:6">
      <c r="A7217">
        <v>62</v>
      </c>
      <c r="B7217">
        <v>78</v>
      </c>
      <c r="C7217">
        <v>0.36890699999999998</v>
      </c>
      <c r="D7217">
        <v>167763</v>
      </c>
      <c r="E7217">
        <v>168723</v>
      </c>
      <c r="F7217">
        <f t="shared" si="112"/>
        <v>960</v>
      </c>
    </row>
    <row r="7218" spans="1:6">
      <c r="A7218">
        <v>25</v>
      </c>
      <c r="B7218">
        <v>79</v>
      </c>
      <c r="C7218">
        <v>2.7787999999999999</v>
      </c>
      <c r="D7218">
        <v>167779</v>
      </c>
      <c r="E7218">
        <v>169156</v>
      </c>
      <c r="F7218">
        <f t="shared" si="112"/>
        <v>1377</v>
      </c>
    </row>
    <row r="7219" spans="1:6">
      <c r="A7219">
        <v>16</v>
      </c>
      <c r="B7219">
        <v>79</v>
      </c>
      <c r="C7219">
        <v>2.7787999999999999</v>
      </c>
      <c r="D7219">
        <v>167794</v>
      </c>
      <c r="E7219">
        <v>168473</v>
      </c>
      <c r="F7219">
        <f t="shared" si="112"/>
        <v>679</v>
      </c>
    </row>
    <row r="7220" spans="1:6">
      <c r="A7220">
        <v>0</v>
      </c>
      <c r="B7220">
        <v>86</v>
      </c>
      <c r="C7220">
        <v>2.3585099999999999</v>
      </c>
      <c r="D7220">
        <v>167841</v>
      </c>
      <c r="E7220">
        <v>168761</v>
      </c>
      <c r="F7220">
        <f t="shared" si="112"/>
        <v>920</v>
      </c>
    </row>
    <row r="7221" spans="1:6">
      <c r="A7221">
        <v>11</v>
      </c>
      <c r="B7221">
        <v>76</v>
      </c>
      <c r="C7221">
        <v>0.97621500000000005</v>
      </c>
      <c r="D7221">
        <v>167841</v>
      </c>
      <c r="E7221">
        <v>169300</v>
      </c>
      <c r="F7221">
        <f t="shared" si="112"/>
        <v>1459</v>
      </c>
    </row>
    <row r="7222" spans="1:6">
      <c r="A7222">
        <v>52</v>
      </c>
      <c r="B7222">
        <v>81</v>
      </c>
      <c r="C7222">
        <v>1.19238</v>
      </c>
      <c r="D7222">
        <v>167857</v>
      </c>
      <c r="E7222">
        <v>168725</v>
      </c>
      <c r="F7222">
        <f t="shared" si="112"/>
        <v>868</v>
      </c>
    </row>
    <row r="7223" spans="1:6">
      <c r="A7223">
        <v>86</v>
      </c>
      <c r="B7223">
        <v>79</v>
      </c>
      <c r="C7223">
        <v>2.7787999999999999</v>
      </c>
      <c r="D7223">
        <v>167904</v>
      </c>
      <c r="E7223">
        <v>169301</v>
      </c>
      <c r="F7223">
        <f t="shared" si="112"/>
        <v>1397</v>
      </c>
    </row>
    <row r="7224" spans="1:6">
      <c r="A7224">
        <v>68</v>
      </c>
      <c r="B7224">
        <v>82</v>
      </c>
      <c r="C7224">
        <v>0.38484299999999999</v>
      </c>
      <c r="D7224">
        <v>167919</v>
      </c>
      <c r="E7224">
        <v>169309</v>
      </c>
      <c r="F7224">
        <f t="shared" si="112"/>
        <v>1390</v>
      </c>
    </row>
    <row r="7225" spans="1:6">
      <c r="A7225">
        <v>63</v>
      </c>
      <c r="B7225">
        <v>80</v>
      </c>
      <c r="C7225">
        <v>0.640517</v>
      </c>
      <c r="D7225">
        <v>167935</v>
      </c>
      <c r="E7225">
        <v>169301</v>
      </c>
      <c r="F7225">
        <f t="shared" si="112"/>
        <v>1366</v>
      </c>
    </row>
    <row r="7226" spans="1:6">
      <c r="A7226">
        <v>14</v>
      </c>
      <c r="B7226">
        <v>80</v>
      </c>
      <c r="C7226">
        <v>0.640517</v>
      </c>
      <c r="D7226">
        <v>167951</v>
      </c>
      <c r="E7226">
        <v>169309</v>
      </c>
      <c r="F7226">
        <f t="shared" si="112"/>
        <v>1358</v>
      </c>
    </row>
    <row r="7227" spans="1:6">
      <c r="A7227">
        <v>41</v>
      </c>
      <c r="B7227">
        <v>78</v>
      </c>
      <c r="C7227">
        <v>0.36890699999999998</v>
      </c>
      <c r="D7227">
        <v>167966</v>
      </c>
      <c r="E7227">
        <v>168793</v>
      </c>
      <c r="F7227">
        <f t="shared" si="112"/>
        <v>827</v>
      </c>
    </row>
    <row r="7228" spans="1:6">
      <c r="A7228">
        <v>66</v>
      </c>
      <c r="B7228">
        <v>78</v>
      </c>
      <c r="C7228">
        <v>0.36890699999999998</v>
      </c>
      <c r="D7228">
        <v>167966</v>
      </c>
      <c r="E7228">
        <v>169309</v>
      </c>
      <c r="F7228">
        <f t="shared" si="112"/>
        <v>1343</v>
      </c>
    </row>
    <row r="7229" spans="1:6">
      <c r="A7229">
        <v>1</v>
      </c>
      <c r="B7229">
        <v>86</v>
      </c>
      <c r="C7229">
        <v>2.3585099999999999</v>
      </c>
      <c r="D7229">
        <v>167998</v>
      </c>
      <c r="E7229">
        <v>168883</v>
      </c>
      <c r="F7229">
        <f t="shared" si="112"/>
        <v>885</v>
      </c>
    </row>
    <row r="7230" spans="1:6">
      <c r="A7230">
        <v>76</v>
      </c>
      <c r="B7230">
        <v>77</v>
      </c>
      <c r="C7230">
        <v>6.5227400000000005E-2</v>
      </c>
      <c r="D7230">
        <v>167998</v>
      </c>
      <c r="E7230">
        <v>169323</v>
      </c>
      <c r="F7230">
        <f t="shared" si="112"/>
        <v>1325</v>
      </c>
    </row>
    <row r="7231" spans="1:6">
      <c r="A7231">
        <v>78</v>
      </c>
      <c r="B7231">
        <v>79</v>
      </c>
      <c r="C7231">
        <v>2.7787999999999999</v>
      </c>
      <c r="D7231">
        <v>168060</v>
      </c>
      <c r="E7231">
        <v>169195</v>
      </c>
      <c r="F7231">
        <f t="shared" si="112"/>
        <v>1135</v>
      </c>
    </row>
    <row r="7232" spans="1:6">
      <c r="A7232">
        <v>24</v>
      </c>
      <c r="B7232">
        <v>77</v>
      </c>
      <c r="C7232">
        <v>6.5227400000000005E-2</v>
      </c>
      <c r="D7232">
        <v>168107</v>
      </c>
      <c r="E7232">
        <v>168883</v>
      </c>
      <c r="F7232">
        <f t="shared" si="112"/>
        <v>776</v>
      </c>
    </row>
    <row r="7233" spans="1:6">
      <c r="A7233">
        <v>19</v>
      </c>
      <c r="B7233">
        <v>76</v>
      </c>
      <c r="C7233">
        <v>0.97621500000000005</v>
      </c>
      <c r="D7233">
        <v>168185</v>
      </c>
      <c r="E7233">
        <v>168995</v>
      </c>
      <c r="F7233">
        <f t="shared" si="112"/>
        <v>810</v>
      </c>
    </row>
    <row r="7234" spans="1:6">
      <c r="A7234">
        <v>22</v>
      </c>
      <c r="B7234">
        <v>76</v>
      </c>
      <c r="C7234">
        <v>0.97621500000000005</v>
      </c>
      <c r="D7234">
        <v>168185</v>
      </c>
      <c r="E7234">
        <v>169334</v>
      </c>
      <c r="F7234">
        <f t="shared" si="112"/>
        <v>1149</v>
      </c>
    </row>
    <row r="7235" spans="1:6">
      <c r="A7235">
        <v>29</v>
      </c>
      <c r="B7235">
        <v>76</v>
      </c>
      <c r="C7235">
        <v>0.97621500000000005</v>
      </c>
      <c r="D7235">
        <v>168201</v>
      </c>
      <c r="E7235">
        <v>168859</v>
      </c>
      <c r="F7235">
        <f t="shared" ref="F7235:F7298" si="113">E7235-D7235</f>
        <v>658</v>
      </c>
    </row>
    <row r="7236" spans="1:6">
      <c r="A7236">
        <v>51</v>
      </c>
      <c r="B7236">
        <v>77</v>
      </c>
      <c r="C7236">
        <v>6.5227400000000005E-2</v>
      </c>
      <c r="D7236">
        <v>168201</v>
      </c>
      <c r="E7236">
        <v>169033</v>
      </c>
      <c r="F7236">
        <f t="shared" si="113"/>
        <v>832</v>
      </c>
    </row>
    <row r="7237" spans="1:6">
      <c r="A7237">
        <v>9</v>
      </c>
      <c r="B7237">
        <v>81</v>
      </c>
      <c r="C7237">
        <v>1.19238</v>
      </c>
      <c r="D7237">
        <v>168326</v>
      </c>
      <c r="E7237">
        <v>169033</v>
      </c>
      <c r="F7237">
        <f t="shared" si="113"/>
        <v>707</v>
      </c>
    </row>
    <row r="7238" spans="1:6">
      <c r="A7238">
        <v>80</v>
      </c>
      <c r="B7238">
        <v>81</v>
      </c>
      <c r="C7238">
        <v>1.19238</v>
      </c>
      <c r="D7238">
        <v>168326</v>
      </c>
      <c r="E7238">
        <v>169324</v>
      </c>
      <c r="F7238">
        <f t="shared" si="113"/>
        <v>998</v>
      </c>
    </row>
    <row r="7239" spans="1:6">
      <c r="A7239">
        <v>87</v>
      </c>
      <c r="B7239">
        <v>79</v>
      </c>
      <c r="C7239">
        <v>2.7787999999999999</v>
      </c>
      <c r="D7239">
        <v>168326</v>
      </c>
      <c r="E7239">
        <v>168988</v>
      </c>
      <c r="F7239">
        <f t="shared" si="113"/>
        <v>662</v>
      </c>
    </row>
    <row r="7240" spans="1:6">
      <c r="A7240">
        <v>18</v>
      </c>
      <c r="B7240">
        <v>81</v>
      </c>
      <c r="C7240">
        <v>1.19238</v>
      </c>
      <c r="D7240">
        <v>168341</v>
      </c>
      <c r="E7240">
        <v>169156</v>
      </c>
      <c r="F7240">
        <f t="shared" si="113"/>
        <v>815</v>
      </c>
    </row>
    <row r="7241" spans="1:6">
      <c r="A7241">
        <v>31</v>
      </c>
      <c r="B7241">
        <v>81</v>
      </c>
      <c r="C7241">
        <v>1.19238</v>
      </c>
      <c r="D7241">
        <v>168341</v>
      </c>
      <c r="E7241">
        <v>168988</v>
      </c>
      <c r="F7241">
        <f t="shared" si="113"/>
        <v>647</v>
      </c>
    </row>
    <row r="7242" spans="1:6">
      <c r="A7242">
        <v>32</v>
      </c>
      <c r="B7242">
        <v>81</v>
      </c>
      <c r="C7242">
        <v>1.19238</v>
      </c>
      <c r="D7242">
        <v>168341</v>
      </c>
      <c r="E7242">
        <v>169156</v>
      </c>
      <c r="F7242">
        <f t="shared" si="113"/>
        <v>815</v>
      </c>
    </row>
    <row r="7243" spans="1:6">
      <c r="A7243">
        <v>55</v>
      </c>
      <c r="B7243">
        <v>77</v>
      </c>
      <c r="C7243">
        <v>6.5227400000000005E-2</v>
      </c>
      <c r="D7243">
        <v>168341</v>
      </c>
      <c r="E7243">
        <v>169201</v>
      </c>
      <c r="F7243">
        <f t="shared" si="113"/>
        <v>860</v>
      </c>
    </row>
    <row r="7244" spans="1:6">
      <c r="A7244">
        <v>7</v>
      </c>
      <c r="B7244">
        <v>80</v>
      </c>
      <c r="C7244">
        <v>0.640517</v>
      </c>
      <c r="D7244">
        <v>168373</v>
      </c>
      <c r="E7244">
        <v>168982</v>
      </c>
      <c r="F7244">
        <f t="shared" si="113"/>
        <v>609</v>
      </c>
    </row>
    <row r="7245" spans="1:6">
      <c r="A7245">
        <v>48</v>
      </c>
      <c r="B7245">
        <v>82</v>
      </c>
      <c r="C7245">
        <v>0.38484299999999999</v>
      </c>
      <c r="D7245">
        <v>168404</v>
      </c>
      <c r="E7245">
        <v>169156</v>
      </c>
      <c r="F7245">
        <f t="shared" si="113"/>
        <v>752</v>
      </c>
    </row>
    <row r="7246" spans="1:6">
      <c r="A7246">
        <v>42</v>
      </c>
      <c r="B7246">
        <v>80</v>
      </c>
      <c r="C7246">
        <v>0.640517</v>
      </c>
      <c r="D7246">
        <v>168435</v>
      </c>
      <c r="E7246">
        <v>168761</v>
      </c>
      <c r="F7246">
        <f t="shared" si="113"/>
        <v>326</v>
      </c>
    </row>
    <row r="7247" spans="1:6">
      <c r="A7247">
        <v>45</v>
      </c>
      <c r="B7247">
        <v>82</v>
      </c>
      <c r="C7247">
        <v>0.38484299999999999</v>
      </c>
      <c r="D7247">
        <v>168435</v>
      </c>
      <c r="E7247">
        <v>169418</v>
      </c>
      <c r="F7247">
        <f t="shared" si="113"/>
        <v>983</v>
      </c>
    </row>
    <row r="7248" spans="1:6">
      <c r="A7248">
        <v>71</v>
      </c>
      <c r="B7248">
        <v>78</v>
      </c>
      <c r="C7248">
        <v>0.36890699999999998</v>
      </c>
      <c r="D7248">
        <v>168466</v>
      </c>
      <c r="E7248">
        <v>169032</v>
      </c>
      <c r="F7248">
        <f t="shared" si="113"/>
        <v>566</v>
      </c>
    </row>
    <row r="7249" spans="1:6">
      <c r="A7249">
        <v>50</v>
      </c>
      <c r="B7249">
        <v>80</v>
      </c>
      <c r="C7249">
        <v>0.640517</v>
      </c>
      <c r="D7249">
        <v>168498</v>
      </c>
      <c r="E7249">
        <v>169195</v>
      </c>
      <c r="F7249">
        <f t="shared" si="113"/>
        <v>697</v>
      </c>
    </row>
    <row r="7250" spans="1:6">
      <c r="A7250">
        <v>65</v>
      </c>
      <c r="B7250">
        <v>78</v>
      </c>
      <c r="C7250">
        <v>0.36890699999999998</v>
      </c>
      <c r="D7250">
        <v>168498</v>
      </c>
      <c r="E7250">
        <v>169301</v>
      </c>
      <c r="F7250">
        <f t="shared" si="113"/>
        <v>803</v>
      </c>
    </row>
    <row r="7251" spans="1:6">
      <c r="A7251">
        <v>15</v>
      </c>
      <c r="B7251">
        <v>80</v>
      </c>
      <c r="C7251">
        <v>0.640517</v>
      </c>
      <c r="D7251">
        <v>168529</v>
      </c>
      <c r="E7251">
        <v>169334</v>
      </c>
      <c r="F7251">
        <f t="shared" si="113"/>
        <v>805</v>
      </c>
    </row>
    <row r="7252" spans="1:6">
      <c r="A7252">
        <v>67</v>
      </c>
      <c r="B7252">
        <v>80</v>
      </c>
      <c r="C7252">
        <v>0.640517</v>
      </c>
      <c r="D7252">
        <v>168560</v>
      </c>
      <c r="E7252">
        <v>169324</v>
      </c>
      <c r="F7252">
        <f t="shared" si="113"/>
        <v>764</v>
      </c>
    </row>
    <row r="7253" spans="1:6">
      <c r="A7253">
        <v>79</v>
      </c>
      <c r="B7253">
        <v>79</v>
      </c>
      <c r="C7253">
        <v>2.7787999999999999</v>
      </c>
      <c r="D7253">
        <v>168576</v>
      </c>
      <c r="E7253">
        <v>169346</v>
      </c>
      <c r="F7253">
        <f t="shared" si="113"/>
        <v>770</v>
      </c>
    </row>
    <row r="7254" spans="1:6">
      <c r="A7254">
        <v>83</v>
      </c>
      <c r="B7254">
        <v>79</v>
      </c>
      <c r="C7254">
        <v>2.7787999999999999</v>
      </c>
      <c r="D7254">
        <v>168591</v>
      </c>
      <c r="E7254">
        <v>169334</v>
      </c>
      <c r="F7254">
        <f t="shared" si="113"/>
        <v>743</v>
      </c>
    </row>
    <row r="7255" spans="1:6">
      <c r="A7255">
        <v>46</v>
      </c>
      <c r="B7255">
        <v>85</v>
      </c>
      <c r="C7255">
        <v>1.2724200000000001</v>
      </c>
      <c r="D7255">
        <v>168607</v>
      </c>
      <c r="E7255">
        <v>169334</v>
      </c>
      <c r="F7255">
        <f t="shared" si="113"/>
        <v>727</v>
      </c>
    </row>
    <row r="7256" spans="1:6">
      <c r="A7256">
        <v>77</v>
      </c>
      <c r="B7256">
        <v>82</v>
      </c>
      <c r="C7256">
        <v>0.38484299999999999</v>
      </c>
      <c r="D7256">
        <v>168607</v>
      </c>
      <c r="E7256">
        <v>169324</v>
      </c>
      <c r="F7256">
        <f t="shared" si="113"/>
        <v>717</v>
      </c>
    </row>
    <row r="7257" spans="1:6">
      <c r="A7257">
        <v>37</v>
      </c>
      <c r="B7257">
        <v>78</v>
      </c>
      <c r="C7257">
        <v>0.36890699999999998</v>
      </c>
      <c r="D7257">
        <v>168638</v>
      </c>
      <c r="E7257">
        <v>169477</v>
      </c>
      <c r="F7257">
        <f t="shared" si="113"/>
        <v>839</v>
      </c>
    </row>
    <row r="7258" spans="1:6">
      <c r="A7258">
        <v>74</v>
      </c>
      <c r="B7258">
        <v>79</v>
      </c>
      <c r="C7258">
        <v>2.7787999999999999</v>
      </c>
      <c r="D7258">
        <v>168701</v>
      </c>
      <c r="E7258">
        <v>169408</v>
      </c>
      <c r="F7258">
        <f t="shared" si="113"/>
        <v>707</v>
      </c>
    </row>
    <row r="7259" spans="1:6">
      <c r="A7259">
        <v>5</v>
      </c>
      <c r="B7259">
        <v>80</v>
      </c>
      <c r="C7259">
        <v>0.640517</v>
      </c>
      <c r="D7259">
        <v>168732</v>
      </c>
      <c r="E7259">
        <v>169418</v>
      </c>
      <c r="F7259">
        <f t="shared" si="113"/>
        <v>686</v>
      </c>
    </row>
    <row r="7260" spans="1:6">
      <c r="A7260">
        <v>26</v>
      </c>
      <c r="B7260">
        <v>89</v>
      </c>
      <c r="C7260">
        <v>0.27443600000000001</v>
      </c>
      <c r="D7260">
        <v>168763</v>
      </c>
      <c r="E7260">
        <v>169888</v>
      </c>
      <c r="F7260">
        <f t="shared" si="113"/>
        <v>1125</v>
      </c>
    </row>
    <row r="7261" spans="1:6">
      <c r="A7261">
        <v>28</v>
      </c>
      <c r="B7261">
        <v>80</v>
      </c>
      <c r="C7261">
        <v>0.640517</v>
      </c>
      <c r="D7261">
        <v>168779</v>
      </c>
      <c r="E7261">
        <v>169429</v>
      </c>
      <c r="F7261">
        <f t="shared" si="113"/>
        <v>650</v>
      </c>
    </row>
    <row r="7262" spans="1:6">
      <c r="A7262">
        <v>3</v>
      </c>
      <c r="B7262">
        <v>85</v>
      </c>
      <c r="C7262">
        <v>1.2724200000000001</v>
      </c>
      <c r="D7262">
        <v>168810</v>
      </c>
      <c r="E7262">
        <v>169443</v>
      </c>
      <c r="F7262">
        <f t="shared" si="113"/>
        <v>633</v>
      </c>
    </row>
    <row r="7263" spans="1:6">
      <c r="A7263">
        <v>88</v>
      </c>
      <c r="B7263">
        <v>79</v>
      </c>
      <c r="C7263">
        <v>2.7787999999999999</v>
      </c>
      <c r="D7263">
        <v>168810</v>
      </c>
      <c r="E7263">
        <v>169521</v>
      </c>
      <c r="F7263">
        <f t="shared" si="113"/>
        <v>711</v>
      </c>
    </row>
    <row r="7264" spans="1:6">
      <c r="A7264">
        <v>89</v>
      </c>
      <c r="B7264">
        <v>77</v>
      </c>
      <c r="C7264">
        <v>6.5227400000000005E-2</v>
      </c>
      <c r="D7264">
        <v>168888</v>
      </c>
      <c r="E7264">
        <v>169655</v>
      </c>
      <c r="F7264">
        <f t="shared" si="113"/>
        <v>767</v>
      </c>
    </row>
    <row r="7265" spans="1:6">
      <c r="A7265">
        <v>12</v>
      </c>
      <c r="B7265">
        <v>79</v>
      </c>
      <c r="C7265">
        <v>2.7787999999999999</v>
      </c>
      <c r="D7265">
        <v>168951</v>
      </c>
      <c r="E7265">
        <v>169487</v>
      </c>
      <c r="F7265">
        <f t="shared" si="113"/>
        <v>536</v>
      </c>
    </row>
    <row r="7266" spans="1:6">
      <c r="A7266">
        <v>24</v>
      </c>
      <c r="B7266">
        <v>78</v>
      </c>
      <c r="C7266">
        <v>0.36890699999999998</v>
      </c>
      <c r="D7266">
        <v>168951</v>
      </c>
      <c r="E7266">
        <v>169445</v>
      </c>
      <c r="F7266">
        <f t="shared" si="113"/>
        <v>494</v>
      </c>
    </row>
    <row r="7267" spans="1:6">
      <c r="A7267">
        <v>75</v>
      </c>
      <c r="B7267">
        <v>84</v>
      </c>
      <c r="C7267">
        <v>0.69738500000000003</v>
      </c>
      <c r="D7267">
        <v>168998</v>
      </c>
      <c r="E7267">
        <v>169496</v>
      </c>
      <c r="F7267">
        <f t="shared" si="113"/>
        <v>498</v>
      </c>
    </row>
    <row r="7268" spans="1:6">
      <c r="A7268">
        <v>58</v>
      </c>
      <c r="B7268">
        <v>84</v>
      </c>
      <c r="C7268">
        <v>0.69738500000000003</v>
      </c>
      <c r="D7268">
        <v>169013</v>
      </c>
      <c r="E7268">
        <v>169614</v>
      </c>
      <c r="F7268">
        <f t="shared" si="113"/>
        <v>601</v>
      </c>
    </row>
    <row r="7269" spans="1:6">
      <c r="A7269">
        <v>10</v>
      </c>
      <c r="B7269">
        <v>81</v>
      </c>
      <c r="C7269">
        <v>1.19238</v>
      </c>
      <c r="D7269">
        <v>169029</v>
      </c>
      <c r="E7269">
        <v>169929</v>
      </c>
      <c r="F7269">
        <f t="shared" si="113"/>
        <v>900</v>
      </c>
    </row>
    <row r="7270" spans="1:6">
      <c r="A7270">
        <v>38</v>
      </c>
      <c r="B7270">
        <v>85</v>
      </c>
      <c r="C7270">
        <v>1.2724200000000001</v>
      </c>
      <c r="D7270">
        <v>169091</v>
      </c>
      <c r="E7270">
        <v>169694</v>
      </c>
      <c r="F7270">
        <f t="shared" si="113"/>
        <v>603</v>
      </c>
    </row>
    <row r="7271" spans="1:6">
      <c r="A7271">
        <v>54</v>
      </c>
      <c r="B7271">
        <v>85</v>
      </c>
      <c r="C7271">
        <v>1.2724200000000001</v>
      </c>
      <c r="D7271">
        <v>169091</v>
      </c>
      <c r="E7271">
        <v>169784</v>
      </c>
      <c r="F7271">
        <f t="shared" si="113"/>
        <v>693</v>
      </c>
    </row>
    <row r="7272" spans="1:6">
      <c r="A7272">
        <v>62</v>
      </c>
      <c r="B7272">
        <v>79</v>
      </c>
      <c r="C7272">
        <v>2.7787999999999999</v>
      </c>
      <c r="D7272">
        <v>169091</v>
      </c>
      <c r="E7272">
        <v>169694</v>
      </c>
      <c r="F7272">
        <f t="shared" si="113"/>
        <v>603</v>
      </c>
    </row>
    <row r="7273" spans="1:6">
      <c r="A7273">
        <v>51</v>
      </c>
      <c r="B7273">
        <v>78</v>
      </c>
      <c r="C7273">
        <v>0.36890699999999998</v>
      </c>
      <c r="D7273">
        <v>169113</v>
      </c>
      <c r="E7273">
        <v>170028</v>
      </c>
      <c r="F7273">
        <f t="shared" si="113"/>
        <v>915</v>
      </c>
    </row>
    <row r="7274" spans="1:6">
      <c r="A7274">
        <v>30</v>
      </c>
      <c r="B7274">
        <v>82</v>
      </c>
      <c r="C7274">
        <v>0.38484299999999999</v>
      </c>
      <c r="D7274">
        <v>169128</v>
      </c>
      <c r="E7274">
        <v>169827</v>
      </c>
      <c r="F7274">
        <f t="shared" si="113"/>
        <v>699</v>
      </c>
    </row>
    <row r="7275" spans="1:6">
      <c r="A7275">
        <v>64</v>
      </c>
      <c r="B7275">
        <v>82</v>
      </c>
      <c r="C7275">
        <v>0.38484299999999999</v>
      </c>
      <c r="D7275">
        <v>169128</v>
      </c>
      <c r="E7275">
        <v>169838</v>
      </c>
      <c r="F7275">
        <f t="shared" si="113"/>
        <v>710</v>
      </c>
    </row>
    <row r="7276" spans="1:6">
      <c r="A7276">
        <v>36</v>
      </c>
      <c r="B7276">
        <v>85</v>
      </c>
      <c r="C7276">
        <v>1.2724200000000001</v>
      </c>
      <c r="D7276">
        <v>169160</v>
      </c>
      <c r="E7276">
        <v>169847</v>
      </c>
      <c r="F7276">
        <f t="shared" si="113"/>
        <v>687</v>
      </c>
    </row>
    <row r="7277" spans="1:6">
      <c r="A7277">
        <v>6</v>
      </c>
      <c r="B7277">
        <v>83</v>
      </c>
      <c r="C7277">
        <v>0.61999000000000004</v>
      </c>
      <c r="D7277">
        <v>169175</v>
      </c>
      <c r="E7277">
        <v>169937</v>
      </c>
      <c r="F7277">
        <f t="shared" si="113"/>
        <v>762</v>
      </c>
    </row>
    <row r="7278" spans="1:6">
      <c r="A7278">
        <v>41</v>
      </c>
      <c r="B7278">
        <v>79</v>
      </c>
      <c r="C7278">
        <v>2.7787999999999999</v>
      </c>
      <c r="D7278">
        <v>169175</v>
      </c>
      <c r="E7278">
        <v>169580</v>
      </c>
      <c r="F7278">
        <f t="shared" si="113"/>
        <v>405</v>
      </c>
    </row>
    <row r="7279" spans="1:6">
      <c r="A7279">
        <v>59</v>
      </c>
      <c r="B7279">
        <v>85</v>
      </c>
      <c r="C7279">
        <v>1.2724200000000001</v>
      </c>
      <c r="D7279">
        <v>169175</v>
      </c>
      <c r="E7279">
        <v>169588</v>
      </c>
      <c r="F7279">
        <f t="shared" si="113"/>
        <v>413</v>
      </c>
    </row>
    <row r="7280" spans="1:6">
      <c r="A7280">
        <v>20</v>
      </c>
      <c r="B7280">
        <v>80</v>
      </c>
      <c r="C7280">
        <v>0.640517</v>
      </c>
      <c r="D7280">
        <v>169206</v>
      </c>
      <c r="E7280">
        <v>170266</v>
      </c>
      <c r="F7280">
        <f t="shared" si="113"/>
        <v>1060</v>
      </c>
    </row>
    <row r="7281" spans="1:6">
      <c r="A7281">
        <v>82</v>
      </c>
      <c r="B7281">
        <v>80</v>
      </c>
      <c r="C7281">
        <v>0.640517</v>
      </c>
      <c r="D7281">
        <v>169238</v>
      </c>
      <c r="E7281">
        <v>170145</v>
      </c>
      <c r="F7281">
        <f t="shared" si="113"/>
        <v>907</v>
      </c>
    </row>
    <row r="7282" spans="1:6">
      <c r="A7282">
        <v>55</v>
      </c>
      <c r="B7282">
        <v>78</v>
      </c>
      <c r="C7282">
        <v>0.36890699999999998</v>
      </c>
      <c r="D7282">
        <v>169269</v>
      </c>
      <c r="E7282">
        <v>170266</v>
      </c>
      <c r="F7282">
        <f t="shared" si="113"/>
        <v>997</v>
      </c>
    </row>
    <row r="7283" spans="1:6">
      <c r="A7283">
        <v>57</v>
      </c>
      <c r="B7283">
        <v>77</v>
      </c>
      <c r="C7283">
        <v>6.5227400000000005E-2</v>
      </c>
      <c r="D7283">
        <v>169300</v>
      </c>
      <c r="E7283">
        <v>170225</v>
      </c>
      <c r="F7283">
        <f t="shared" si="113"/>
        <v>925</v>
      </c>
    </row>
    <row r="7284" spans="1:6">
      <c r="A7284">
        <v>2</v>
      </c>
      <c r="B7284">
        <v>77</v>
      </c>
      <c r="C7284">
        <v>6.5227400000000005E-2</v>
      </c>
      <c r="D7284">
        <v>169378</v>
      </c>
      <c r="E7284">
        <v>170097</v>
      </c>
      <c r="F7284">
        <f t="shared" si="113"/>
        <v>719</v>
      </c>
    </row>
    <row r="7285" spans="1:6">
      <c r="A7285">
        <v>4</v>
      </c>
      <c r="B7285">
        <v>76</v>
      </c>
      <c r="C7285">
        <v>0.97621500000000005</v>
      </c>
      <c r="D7285">
        <v>169378</v>
      </c>
      <c r="E7285">
        <v>169847</v>
      </c>
      <c r="F7285">
        <f t="shared" si="113"/>
        <v>469</v>
      </c>
    </row>
    <row r="7286" spans="1:6">
      <c r="A7286">
        <v>13</v>
      </c>
      <c r="B7286">
        <v>77</v>
      </c>
      <c r="C7286">
        <v>6.5227400000000005E-2</v>
      </c>
      <c r="D7286">
        <v>169378</v>
      </c>
      <c r="E7286">
        <v>169638</v>
      </c>
      <c r="F7286">
        <f t="shared" si="113"/>
        <v>260</v>
      </c>
    </row>
    <row r="7287" spans="1:6">
      <c r="A7287">
        <v>17</v>
      </c>
      <c r="B7287">
        <v>77</v>
      </c>
      <c r="C7287">
        <v>6.5227400000000005E-2</v>
      </c>
      <c r="D7287">
        <v>169378</v>
      </c>
      <c r="E7287">
        <v>170130</v>
      </c>
      <c r="F7287">
        <f t="shared" si="113"/>
        <v>752</v>
      </c>
    </row>
    <row r="7288" spans="1:6">
      <c r="A7288">
        <v>21</v>
      </c>
      <c r="B7288">
        <v>77</v>
      </c>
      <c r="C7288">
        <v>6.5227400000000005E-2</v>
      </c>
      <c r="D7288">
        <v>169378</v>
      </c>
      <c r="E7288">
        <v>169964</v>
      </c>
      <c r="F7288">
        <f t="shared" si="113"/>
        <v>586</v>
      </c>
    </row>
    <row r="7289" spans="1:6">
      <c r="A7289">
        <v>27</v>
      </c>
      <c r="B7289">
        <v>77</v>
      </c>
      <c r="C7289">
        <v>6.5227400000000005E-2</v>
      </c>
      <c r="D7289">
        <v>169378</v>
      </c>
      <c r="E7289">
        <v>170331</v>
      </c>
      <c r="F7289">
        <f t="shared" si="113"/>
        <v>953</v>
      </c>
    </row>
    <row r="7290" spans="1:6">
      <c r="A7290">
        <v>85</v>
      </c>
      <c r="B7290">
        <v>77</v>
      </c>
      <c r="C7290">
        <v>6.5227400000000005E-2</v>
      </c>
      <c r="D7290">
        <v>169378</v>
      </c>
      <c r="E7290">
        <v>170266</v>
      </c>
      <c r="F7290">
        <f t="shared" si="113"/>
        <v>888</v>
      </c>
    </row>
    <row r="7291" spans="1:6">
      <c r="A7291">
        <v>76</v>
      </c>
      <c r="B7291">
        <v>78</v>
      </c>
      <c r="C7291">
        <v>0.36890699999999998</v>
      </c>
      <c r="D7291">
        <v>169394</v>
      </c>
      <c r="E7291">
        <v>169629</v>
      </c>
      <c r="F7291">
        <f t="shared" si="113"/>
        <v>235</v>
      </c>
    </row>
    <row r="7292" spans="1:6">
      <c r="A7292">
        <v>42</v>
      </c>
      <c r="B7292">
        <v>81</v>
      </c>
      <c r="C7292">
        <v>1.19238</v>
      </c>
      <c r="D7292">
        <v>169410</v>
      </c>
      <c r="E7292">
        <v>169629</v>
      </c>
      <c r="F7292">
        <f t="shared" si="113"/>
        <v>219</v>
      </c>
    </row>
    <row r="7293" spans="1:6">
      <c r="A7293">
        <v>71</v>
      </c>
      <c r="B7293">
        <v>79</v>
      </c>
      <c r="C7293">
        <v>2.7787999999999999</v>
      </c>
      <c r="D7293">
        <v>169410</v>
      </c>
      <c r="E7293">
        <v>169759</v>
      </c>
      <c r="F7293">
        <f t="shared" si="113"/>
        <v>349</v>
      </c>
    </row>
    <row r="7294" spans="1:6">
      <c r="A7294">
        <v>69</v>
      </c>
      <c r="B7294">
        <v>77</v>
      </c>
      <c r="C7294">
        <v>6.5227400000000005E-2</v>
      </c>
      <c r="D7294">
        <v>169441</v>
      </c>
      <c r="E7294">
        <v>169638</v>
      </c>
      <c r="F7294">
        <f t="shared" si="113"/>
        <v>197</v>
      </c>
    </row>
    <row r="7295" spans="1:6">
      <c r="A7295">
        <v>56</v>
      </c>
      <c r="B7295">
        <v>82</v>
      </c>
      <c r="C7295">
        <v>0.38484299999999999</v>
      </c>
      <c r="D7295">
        <v>169456</v>
      </c>
      <c r="E7295">
        <v>170341</v>
      </c>
      <c r="F7295">
        <f t="shared" si="113"/>
        <v>885</v>
      </c>
    </row>
    <row r="7296" spans="1:6">
      <c r="A7296">
        <v>48</v>
      </c>
      <c r="B7296">
        <v>83</v>
      </c>
      <c r="C7296">
        <v>0.61999000000000004</v>
      </c>
      <c r="D7296">
        <v>169551</v>
      </c>
      <c r="E7296">
        <v>170228</v>
      </c>
      <c r="F7296">
        <f t="shared" si="113"/>
        <v>677</v>
      </c>
    </row>
    <row r="7297" spans="1:6">
      <c r="A7297">
        <v>33</v>
      </c>
      <c r="B7297">
        <v>79</v>
      </c>
      <c r="C7297">
        <v>2.7787999999999999</v>
      </c>
      <c r="D7297">
        <v>169566</v>
      </c>
      <c r="E7297">
        <v>170307</v>
      </c>
      <c r="F7297">
        <f t="shared" si="113"/>
        <v>741</v>
      </c>
    </row>
    <row r="7298" spans="1:6">
      <c r="A7298">
        <v>47</v>
      </c>
      <c r="B7298">
        <v>82</v>
      </c>
      <c r="C7298">
        <v>0.38484299999999999</v>
      </c>
      <c r="D7298">
        <v>169597</v>
      </c>
      <c r="E7298">
        <v>170228</v>
      </c>
      <c r="F7298">
        <f t="shared" si="113"/>
        <v>631</v>
      </c>
    </row>
    <row r="7299" spans="1:6">
      <c r="A7299">
        <v>35</v>
      </c>
      <c r="B7299">
        <v>77</v>
      </c>
      <c r="C7299">
        <v>6.5227400000000005E-2</v>
      </c>
      <c r="D7299">
        <v>169613</v>
      </c>
      <c r="E7299">
        <v>170266</v>
      </c>
      <c r="F7299">
        <f t="shared" ref="F7299:F7362" si="114">E7299-D7299</f>
        <v>653</v>
      </c>
    </row>
    <row r="7300" spans="1:6">
      <c r="A7300">
        <v>39</v>
      </c>
      <c r="B7300">
        <v>77</v>
      </c>
      <c r="C7300">
        <v>6.5227400000000005E-2</v>
      </c>
      <c r="D7300">
        <v>169613</v>
      </c>
      <c r="E7300">
        <v>170218</v>
      </c>
      <c r="F7300">
        <f t="shared" si="114"/>
        <v>605</v>
      </c>
    </row>
    <row r="7301" spans="1:6">
      <c r="A7301">
        <v>7</v>
      </c>
      <c r="B7301">
        <v>81</v>
      </c>
      <c r="C7301">
        <v>1.19238</v>
      </c>
      <c r="D7301">
        <v>169629</v>
      </c>
      <c r="E7301">
        <v>170266</v>
      </c>
      <c r="F7301">
        <f t="shared" si="114"/>
        <v>637</v>
      </c>
    </row>
    <row r="7302" spans="1:6">
      <c r="A7302">
        <v>65</v>
      </c>
      <c r="B7302">
        <v>79</v>
      </c>
      <c r="C7302">
        <v>2.7787999999999999</v>
      </c>
      <c r="D7302">
        <v>169675</v>
      </c>
      <c r="E7302">
        <v>169936</v>
      </c>
      <c r="F7302">
        <f t="shared" si="114"/>
        <v>261</v>
      </c>
    </row>
    <row r="7303" spans="1:6">
      <c r="A7303">
        <v>66</v>
      </c>
      <c r="B7303">
        <v>79</v>
      </c>
      <c r="C7303">
        <v>2.7787999999999999</v>
      </c>
      <c r="D7303">
        <v>169691</v>
      </c>
      <c r="E7303">
        <v>170266</v>
      </c>
      <c r="F7303">
        <f t="shared" si="114"/>
        <v>575</v>
      </c>
    </row>
    <row r="7304" spans="1:6">
      <c r="A7304">
        <v>13</v>
      </c>
      <c r="B7304">
        <v>78</v>
      </c>
      <c r="C7304">
        <v>0.36890699999999998</v>
      </c>
      <c r="D7304">
        <v>169707</v>
      </c>
      <c r="E7304">
        <v>170228</v>
      </c>
      <c r="F7304">
        <f t="shared" si="114"/>
        <v>521</v>
      </c>
    </row>
    <row r="7305" spans="1:6">
      <c r="A7305">
        <v>68</v>
      </c>
      <c r="B7305">
        <v>83</v>
      </c>
      <c r="C7305">
        <v>0.61999000000000004</v>
      </c>
      <c r="D7305">
        <v>169707</v>
      </c>
      <c r="E7305">
        <v>170059</v>
      </c>
      <c r="F7305">
        <f t="shared" si="114"/>
        <v>352</v>
      </c>
    </row>
    <row r="7306" spans="1:6">
      <c r="A7306">
        <v>69</v>
      </c>
      <c r="B7306">
        <v>78</v>
      </c>
      <c r="C7306">
        <v>0.36890699999999998</v>
      </c>
      <c r="D7306">
        <v>169707</v>
      </c>
      <c r="E7306">
        <v>170225</v>
      </c>
      <c r="F7306">
        <f t="shared" si="114"/>
        <v>518</v>
      </c>
    </row>
    <row r="7307" spans="1:6">
      <c r="A7307">
        <v>77</v>
      </c>
      <c r="B7307">
        <v>83</v>
      </c>
      <c r="C7307">
        <v>0.61999000000000004</v>
      </c>
      <c r="D7307">
        <v>169722</v>
      </c>
      <c r="E7307">
        <v>170228</v>
      </c>
      <c r="F7307">
        <f t="shared" si="114"/>
        <v>506</v>
      </c>
    </row>
    <row r="7308" spans="1:6">
      <c r="A7308">
        <v>89</v>
      </c>
      <c r="B7308">
        <v>78</v>
      </c>
      <c r="C7308">
        <v>0.36890699999999998</v>
      </c>
      <c r="D7308">
        <v>169722</v>
      </c>
      <c r="E7308">
        <v>170893</v>
      </c>
      <c r="F7308">
        <f t="shared" si="114"/>
        <v>1171</v>
      </c>
    </row>
    <row r="7309" spans="1:6">
      <c r="A7309">
        <v>61</v>
      </c>
      <c r="B7309">
        <v>76</v>
      </c>
      <c r="C7309">
        <v>0.97621500000000005</v>
      </c>
      <c r="D7309">
        <v>169800</v>
      </c>
      <c r="E7309">
        <v>170276</v>
      </c>
      <c r="F7309">
        <f t="shared" si="114"/>
        <v>476</v>
      </c>
    </row>
    <row r="7310" spans="1:6">
      <c r="A7310">
        <v>24</v>
      </c>
      <c r="B7310">
        <v>79</v>
      </c>
      <c r="C7310">
        <v>2.7787999999999999</v>
      </c>
      <c r="D7310">
        <v>169816</v>
      </c>
      <c r="E7310">
        <v>170274</v>
      </c>
      <c r="F7310">
        <f t="shared" si="114"/>
        <v>458</v>
      </c>
    </row>
    <row r="7311" spans="1:6">
      <c r="A7311">
        <v>45</v>
      </c>
      <c r="B7311">
        <v>83</v>
      </c>
      <c r="C7311">
        <v>0.61999000000000004</v>
      </c>
      <c r="D7311">
        <v>169816</v>
      </c>
      <c r="E7311">
        <v>170437</v>
      </c>
      <c r="F7311">
        <f t="shared" si="114"/>
        <v>621</v>
      </c>
    </row>
    <row r="7312" spans="1:6">
      <c r="A7312">
        <v>29</v>
      </c>
      <c r="B7312">
        <v>77</v>
      </c>
      <c r="C7312">
        <v>6.5227400000000005E-2</v>
      </c>
      <c r="D7312">
        <v>169847</v>
      </c>
      <c r="E7312">
        <v>170542</v>
      </c>
      <c r="F7312">
        <f t="shared" si="114"/>
        <v>695</v>
      </c>
    </row>
    <row r="7313" spans="1:6">
      <c r="A7313">
        <v>37</v>
      </c>
      <c r="B7313">
        <v>79</v>
      </c>
      <c r="C7313">
        <v>2.7787999999999999</v>
      </c>
      <c r="D7313">
        <v>169847</v>
      </c>
      <c r="E7313">
        <v>170435</v>
      </c>
      <c r="F7313">
        <f t="shared" si="114"/>
        <v>588</v>
      </c>
    </row>
    <row r="7314" spans="1:6">
      <c r="A7314">
        <v>50</v>
      </c>
      <c r="B7314">
        <v>81</v>
      </c>
      <c r="C7314">
        <v>1.19238</v>
      </c>
      <c r="D7314">
        <v>169847</v>
      </c>
      <c r="E7314">
        <v>170300</v>
      </c>
      <c r="F7314">
        <f t="shared" si="114"/>
        <v>453</v>
      </c>
    </row>
    <row r="7315" spans="1:6">
      <c r="A7315">
        <v>49</v>
      </c>
      <c r="B7315">
        <v>80</v>
      </c>
      <c r="C7315">
        <v>0.640517</v>
      </c>
      <c r="D7315">
        <v>169863</v>
      </c>
      <c r="E7315">
        <v>170346</v>
      </c>
      <c r="F7315">
        <f t="shared" si="114"/>
        <v>483</v>
      </c>
    </row>
    <row r="7316" spans="1:6">
      <c r="A7316">
        <v>52</v>
      </c>
      <c r="B7316">
        <v>82</v>
      </c>
      <c r="C7316">
        <v>0.38484299999999999</v>
      </c>
      <c r="D7316">
        <v>169926</v>
      </c>
      <c r="E7316">
        <v>170730</v>
      </c>
      <c r="F7316">
        <f t="shared" si="114"/>
        <v>804</v>
      </c>
    </row>
    <row r="7317" spans="1:6">
      <c r="A7317">
        <v>63</v>
      </c>
      <c r="B7317">
        <v>81</v>
      </c>
      <c r="C7317">
        <v>1.19238</v>
      </c>
      <c r="D7317">
        <v>169941</v>
      </c>
      <c r="E7317">
        <v>171038</v>
      </c>
      <c r="F7317">
        <f t="shared" si="114"/>
        <v>1097</v>
      </c>
    </row>
    <row r="7318" spans="1:6">
      <c r="A7318">
        <v>14</v>
      </c>
      <c r="B7318">
        <v>81</v>
      </c>
      <c r="C7318">
        <v>1.19238</v>
      </c>
      <c r="D7318">
        <v>169957</v>
      </c>
      <c r="E7318">
        <v>170753</v>
      </c>
      <c r="F7318">
        <f t="shared" si="114"/>
        <v>796</v>
      </c>
    </row>
    <row r="7319" spans="1:6">
      <c r="A7319">
        <v>19</v>
      </c>
      <c r="B7319">
        <v>77</v>
      </c>
      <c r="C7319">
        <v>6.5227400000000005E-2</v>
      </c>
      <c r="D7319">
        <v>169972</v>
      </c>
      <c r="E7319">
        <v>171348</v>
      </c>
      <c r="F7319">
        <f t="shared" si="114"/>
        <v>1376</v>
      </c>
    </row>
    <row r="7320" spans="1:6">
      <c r="A7320">
        <v>67</v>
      </c>
      <c r="B7320">
        <v>81</v>
      </c>
      <c r="C7320">
        <v>1.19238</v>
      </c>
      <c r="D7320">
        <v>169972</v>
      </c>
      <c r="E7320">
        <v>171047</v>
      </c>
      <c r="F7320">
        <f t="shared" si="114"/>
        <v>1075</v>
      </c>
    </row>
    <row r="7321" spans="1:6">
      <c r="A7321">
        <v>72</v>
      </c>
      <c r="B7321">
        <v>80</v>
      </c>
      <c r="C7321">
        <v>0.640517</v>
      </c>
      <c r="D7321">
        <v>169972</v>
      </c>
      <c r="E7321">
        <v>170591</v>
      </c>
      <c r="F7321">
        <f t="shared" si="114"/>
        <v>619</v>
      </c>
    </row>
    <row r="7322" spans="1:6">
      <c r="A7322">
        <v>15</v>
      </c>
      <c r="B7322">
        <v>81</v>
      </c>
      <c r="C7322">
        <v>1.19238</v>
      </c>
      <c r="D7322">
        <v>169988</v>
      </c>
      <c r="E7322">
        <v>170491</v>
      </c>
      <c r="F7322">
        <f t="shared" si="114"/>
        <v>503</v>
      </c>
    </row>
    <row r="7323" spans="1:6">
      <c r="A7323">
        <v>76</v>
      </c>
      <c r="B7323">
        <v>79</v>
      </c>
      <c r="C7323">
        <v>2.7787999999999999</v>
      </c>
      <c r="D7323">
        <v>170004</v>
      </c>
      <c r="E7323">
        <v>170814</v>
      </c>
      <c r="F7323">
        <f t="shared" si="114"/>
        <v>810</v>
      </c>
    </row>
    <row r="7324" spans="1:6">
      <c r="A7324">
        <v>21</v>
      </c>
      <c r="B7324">
        <v>78</v>
      </c>
      <c r="C7324">
        <v>0.36890699999999998</v>
      </c>
      <c r="D7324">
        <v>170035</v>
      </c>
      <c r="E7324">
        <v>170937</v>
      </c>
      <c r="F7324">
        <f t="shared" si="114"/>
        <v>902</v>
      </c>
    </row>
    <row r="7325" spans="1:6">
      <c r="A7325">
        <v>40</v>
      </c>
      <c r="B7325">
        <v>87</v>
      </c>
      <c r="C7325">
        <v>1.86399</v>
      </c>
      <c r="D7325">
        <v>170051</v>
      </c>
      <c r="E7325">
        <v>170764</v>
      </c>
      <c r="F7325">
        <f t="shared" si="114"/>
        <v>713</v>
      </c>
    </row>
    <row r="7326" spans="1:6">
      <c r="A7326">
        <v>5</v>
      </c>
      <c r="B7326">
        <v>81</v>
      </c>
      <c r="C7326">
        <v>1.19238</v>
      </c>
      <c r="D7326">
        <v>170066</v>
      </c>
      <c r="E7326">
        <v>171145</v>
      </c>
      <c r="F7326">
        <f t="shared" si="114"/>
        <v>1079</v>
      </c>
    </row>
    <row r="7327" spans="1:6">
      <c r="A7327">
        <v>28</v>
      </c>
      <c r="B7327">
        <v>81</v>
      </c>
      <c r="C7327">
        <v>1.19238</v>
      </c>
      <c r="D7327">
        <v>170082</v>
      </c>
      <c r="E7327">
        <v>170951</v>
      </c>
      <c r="F7327">
        <f t="shared" si="114"/>
        <v>869</v>
      </c>
    </row>
    <row r="7328" spans="1:6">
      <c r="A7328">
        <v>2</v>
      </c>
      <c r="B7328">
        <v>78</v>
      </c>
      <c r="C7328">
        <v>0.36890699999999998</v>
      </c>
      <c r="D7328">
        <v>170176</v>
      </c>
      <c r="E7328">
        <v>170837</v>
      </c>
      <c r="F7328">
        <f t="shared" si="114"/>
        <v>661</v>
      </c>
    </row>
    <row r="7329" spans="1:6">
      <c r="A7329">
        <v>26</v>
      </c>
      <c r="B7329">
        <v>90</v>
      </c>
      <c r="C7329">
        <v>0.82438500000000003</v>
      </c>
      <c r="D7329">
        <v>170176</v>
      </c>
      <c r="E7329">
        <v>170785</v>
      </c>
      <c r="F7329">
        <f t="shared" si="114"/>
        <v>609</v>
      </c>
    </row>
    <row r="7330" spans="1:6">
      <c r="A7330">
        <v>31</v>
      </c>
      <c r="B7330">
        <v>82</v>
      </c>
      <c r="C7330">
        <v>0.38484299999999999</v>
      </c>
      <c r="D7330">
        <v>170191</v>
      </c>
      <c r="E7330">
        <v>170392</v>
      </c>
      <c r="F7330">
        <f t="shared" si="114"/>
        <v>201</v>
      </c>
    </row>
    <row r="7331" spans="1:6">
      <c r="A7331">
        <v>17</v>
      </c>
      <c r="B7331">
        <v>78</v>
      </c>
      <c r="C7331">
        <v>0.36890699999999998</v>
      </c>
      <c r="D7331">
        <v>170207</v>
      </c>
      <c r="E7331">
        <v>171084</v>
      </c>
      <c r="F7331">
        <f t="shared" si="114"/>
        <v>877</v>
      </c>
    </row>
    <row r="7332" spans="1:6">
      <c r="A7332">
        <v>44</v>
      </c>
      <c r="B7332">
        <v>87</v>
      </c>
      <c r="C7332">
        <v>1.86399</v>
      </c>
      <c r="D7332">
        <v>170207</v>
      </c>
      <c r="E7332">
        <v>170845</v>
      </c>
      <c r="F7332">
        <f t="shared" si="114"/>
        <v>638</v>
      </c>
    </row>
    <row r="7333" spans="1:6">
      <c r="A7333">
        <v>75</v>
      </c>
      <c r="B7333">
        <v>85</v>
      </c>
      <c r="C7333">
        <v>1.2724200000000001</v>
      </c>
      <c r="D7333">
        <v>170207</v>
      </c>
      <c r="E7333">
        <v>170598</v>
      </c>
      <c r="F7333">
        <f t="shared" si="114"/>
        <v>391</v>
      </c>
    </row>
    <row r="7334" spans="1:6">
      <c r="A7334">
        <v>30</v>
      </c>
      <c r="B7334">
        <v>83</v>
      </c>
      <c r="C7334">
        <v>0.61999000000000004</v>
      </c>
      <c r="D7334">
        <v>170222</v>
      </c>
      <c r="E7334">
        <v>170533</v>
      </c>
      <c r="F7334">
        <f t="shared" si="114"/>
        <v>311</v>
      </c>
    </row>
    <row r="7335" spans="1:6">
      <c r="A7335">
        <v>64</v>
      </c>
      <c r="B7335">
        <v>83</v>
      </c>
      <c r="C7335">
        <v>0.61999000000000004</v>
      </c>
      <c r="D7335">
        <v>170222</v>
      </c>
      <c r="E7335">
        <v>170475</v>
      </c>
      <c r="F7335">
        <f t="shared" si="114"/>
        <v>253</v>
      </c>
    </row>
    <row r="7336" spans="1:6">
      <c r="A7336">
        <v>9</v>
      </c>
      <c r="B7336">
        <v>82</v>
      </c>
      <c r="C7336">
        <v>0.38484299999999999</v>
      </c>
      <c r="D7336">
        <v>170238</v>
      </c>
      <c r="E7336">
        <v>170410</v>
      </c>
      <c r="F7336">
        <f t="shared" si="114"/>
        <v>172</v>
      </c>
    </row>
    <row r="7337" spans="1:6">
      <c r="A7337">
        <v>11</v>
      </c>
      <c r="B7337">
        <v>77</v>
      </c>
      <c r="C7337">
        <v>6.5227400000000005E-2</v>
      </c>
      <c r="D7337">
        <v>170285</v>
      </c>
      <c r="E7337">
        <v>170864</v>
      </c>
      <c r="F7337">
        <f t="shared" si="114"/>
        <v>579</v>
      </c>
    </row>
    <row r="7338" spans="1:6">
      <c r="A7338">
        <v>39</v>
      </c>
      <c r="B7338">
        <v>78</v>
      </c>
      <c r="C7338">
        <v>0.36890699999999998</v>
      </c>
      <c r="D7338">
        <v>170285</v>
      </c>
      <c r="E7338">
        <v>170762</v>
      </c>
      <c r="F7338">
        <f t="shared" si="114"/>
        <v>477</v>
      </c>
    </row>
    <row r="7339" spans="1:6">
      <c r="A7339">
        <v>57</v>
      </c>
      <c r="B7339">
        <v>78</v>
      </c>
      <c r="C7339">
        <v>0.36890699999999998</v>
      </c>
      <c r="D7339">
        <v>170300</v>
      </c>
      <c r="E7339">
        <v>170871</v>
      </c>
      <c r="F7339">
        <f t="shared" si="114"/>
        <v>571</v>
      </c>
    </row>
    <row r="7340" spans="1:6">
      <c r="A7340">
        <v>22</v>
      </c>
      <c r="B7340">
        <v>77</v>
      </c>
      <c r="C7340">
        <v>6.5227400000000005E-2</v>
      </c>
      <c r="D7340">
        <v>170316</v>
      </c>
      <c r="E7340">
        <v>170987</v>
      </c>
      <c r="F7340">
        <f t="shared" si="114"/>
        <v>671</v>
      </c>
    </row>
    <row r="7341" spans="1:6">
      <c r="A7341">
        <v>58</v>
      </c>
      <c r="B7341">
        <v>85</v>
      </c>
      <c r="C7341">
        <v>1.2724200000000001</v>
      </c>
      <c r="D7341">
        <v>170316</v>
      </c>
      <c r="E7341">
        <v>171102</v>
      </c>
      <c r="F7341">
        <f t="shared" si="114"/>
        <v>786</v>
      </c>
    </row>
    <row r="7342" spans="1:6">
      <c r="A7342">
        <v>34</v>
      </c>
      <c r="B7342">
        <v>87</v>
      </c>
      <c r="C7342">
        <v>1.86399</v>
      </c>
      <c r="D7342">
        <v>170332</v>
      </c>
      <c r="E7342">
        <v>170392</v>
      </c>
      <c r="F7342">
        <f t="shared" si="114"/>
        <v>60</v>
      </c>
    </row>
    <row r="7343" spans="1:6">
      <c r="A7343">
        <v>35</v>
      </c>
      <c r="B7343">
        <v>78</v>
      </c>
      <c r="C7343">
        <v>0.36890699999999998</v>
      </c>
      <c r="D7343">
        <v>170332</v>
      </c>
      <c r="E7343">
        <v>171158</v>
      </c>
      <c r="F7343">
        <f t="shared" si="114"/>
        <v>826</v>
      </c>
    </row>
    <row r="7344" spans="1:6">
      <c r="A7344">
        <v>85</v>
      </c>
      <c r="B7344">
        <v>78</v>
      </c>
      <c r="C7344">
        <v>0.36890699999999998</v>
      </c>
      <c r="D7344">
        <v>170332</v>
      </c>
      <c r="E7344">
        <v>171750</v>
      </c>
      <c r="F7344">
        <f t="shared" si="114"/>
        <v>1418</v>
      </c>
    </row>
    <row r="7345" spans="1:6">
      <c r="A7345">
        <v>18</v>
      </c>
      <c r="B7345">
        <v>82</v>
      </c>
      <c r="C7345">
        <v>0.38484299999999999</v>
      </c>
      <c r="D7345">
        <v>170363</v>
      </c>
      <c r="E7345">
        <v>171227</v>
      </c>
      <c r="F7345">
        <f t="shared" si="114"/>
        <v>864</v>
      </c>
    </row>
    <row r="7346" spans="1:6">
      <c r="A7346">
        <v>32</v>
      </c>
      <c r="B7346">
        <v>82</v>
      </c>
      <c r="C7346">
        <v>0.38484299999999999</v>
      </c>
      <c r="D7346">
        <v>170363</v>
      </c>
      <c r="E7346">
        <v>171184</v>
      </c>
      <c r="F7346">
        <f t="shared" si="114"/>
        <v>821</v>
      </c>
    </row>
    <row r="7347" spans="1:6">
      <c r="A7347">
        <v>70</v>
      </c>
      <c r="B7347">
        <v>80</v>
      </c>
      <c r="C7347">
        <v>0.640517</v>
      </c>
      <c r="D7347">
        <v>170379</v>
      </c>
      <c r="E7347">
        <v>171347</v>
      </c>
      <c r="F7347">
        <f t="shared" si="114"/>
        <v>968</v>
      </c>
    </row>
    <row r="7348" spans="1:6">
      <c r="A7348">
        <v>73</v>
      </c>
      <c r="B7348">
        <v>80</v>
      </c>
      <c r="C7348">
        <v>0.640517</v>
      </c>
      <c r="D7348">
        <v>170379</v>
      </c>
      <c r="E7348">
        <v>171245</v>
      </c>
      <c r="F7348">
        <f t="shared" si="114"/>
        <v>866</v>
      </c>
    </row>
    <row r="7349" spans="1:6">
      <c r="A7349">
        <v>27</v>
      </c>
      <c r="B7349">
        <v>78</v>
      </c>
      <c r="C7349">
        <v>0.36890699999999998</v>
      </c>
      <c r="D7349">
        <v>170410</v>
      </c>
      <c r="E7349">
        <v>171385</v>
      </c>
      <c r="F7349">
        <f t="shared" si="114"/>
        <v>975</v>
      </c>
    </row>
    <row r="7350" spans="1:6">
      <c r="A7350">
        <v>51</v>
      </c>
      <c r="B7350">
        <v>79</v>
      </c>
      <c r="C7350">
        <v>2.7787999999999999</v>
      </c>
      <c r="D7350">
        <v>170410</v>
      </c>
      <c r="E7350">
        <v>171305</v>
      </c>
      <c r="F7350">
        <f t="shared" si="114"/>
        <v>895</v>
      </c>
    </row>
    <row r="7351" spans="1:6">
      <c r="A7351">
        <v>81</v>
      </c>
      <c r="B7351">
        <v>80</v>
      </c>
      <c r="C7351">
        <v>0.640517</v>
      </c>
      <c r="D7351">
        <v>170473</v>
      </c>
      <c r="E7351">
        <v>170564</v>
      </c>
      <c r="F7351">
        <f t="shared" si="114"/>
        <v>91</v>
      </c>
    </row>
    <row r="7352" spans="1:6">
      <c r="A7352">
        <v>80</v>
      </c>
      <c r="B7352">
        <v>82</v>
      </c>
      <c r="C7352">
        <v>0.38484299999999999</v>
      </c>
      <c r="D7352">
        <v>170519</v>
      </c>
      <c r="E7352">
        <v>170764</v>
      </c>
      <c r="F7352">
        <f t="shared" si="114"/>
        <v>245</v>
      </c>
    </row>
    <row r="7353" spans="1:6">
      <c r="A7353">
        <v>6</v>
      </c>
      <c r="B7353">
        <v>84</v>
      </c>
      <c r="C7353">
        <v>0.69738500000000003</v>
      </c>
      <c r="D7353">
        <v>170566</v>
      </c>
      <c r="E7353">
        <v>171348</v>
      </c>
      <c r="F7353">
        <f t="shared" si="114"/>
        <v>782</v>
      </c>
    </row>
    <row r="7354" spans="1:6">
      <c r="A7354">
        <v>69</v>
      </c>
      <c r="B7354">
        <v>79</v>
      </c>
      <c r="C7354">
        <v>2.7787999999999999</v>
      </c>
      <c r="D7354">
        <v>170597</v>
      </c>
      <c r="E7354">
        <v>170716</v>
      </c>
      <c r="F7354">
        <f t="shared" si="114"/>
        <v>119</v>
      </c>
    </row>
    <row r="7355" spans="1:6">
      <c r="A7355">
        <v>13</v>
      </c>
      <c r="B7355">
        <v>79</v>
      </c>
      <c r="C7355">
        <v>2.7787999999999999</v>
      </c>
      <c r="D7355">
        <v>170598</v>
      </c>
      <c r="E7355">
        <v>170706</v>
      </c>
      <c r="F7355">
        <f t="shared" si="114"/>
        <v>108</v>
      </c>
    </row>
    <row r="7356" spans="1:6">
      <c r="A7356">
        <v>29</v>
      </c>
      <c r="B7356">
        <v>78</v>
      </c>
      <c r="C7356">
        <v>0.36890699999999998</v>
      </c>
      <c r="D7356">
        <v>170613</v>
      </c>
      <c r="E7356">
        <v>171348</v>
      </c>
      <c r="F7356">
        <f t="shared" si="114"/>
        <v>735</v>
      </c>
    </row>
    <row r="7357" spans="1:6">
      <c r="A7357">
        <v>46</v>
      </c>
      <c r="B7357">
        <v>86</v>
      </c>
      <c r="C7357">
        <v>2.3585099999999999</v>
      </c>
      <c r="D7357">
        <v>170613</v>
      </c>
      <c r="E7357">
        <v>171348</v>
      </c>
      <c r="F7357">
        <f t="shared" si="114"/>
        <v>735</v>
      </c>
    </row>
    <row r="7358" spans="1:6">
      <c r="A7358">
        <v>47</v>
      </c>
      <c r="B7358">
        <v>83</v>
      </c>
      <c r="C7358">
        <v>0.61999000000000004</v>
      </c>
      <c r="D7358">
        <v>170613</v>
      </c>
      <c r="E7358">
        <v>171348</v>
      </c>
      <c r="F7358">
        <f t="shared" si="114"/>
        <v>735</v>
      </c>
    </row>
    <row r="7359" spans="1:6">
      <c r="A7359">
        <v>23</v>
      </c>
      <c r="B7359">
        <v>80</v>
      </c>
      <c r="C7359">
        <v>0.640517</v>
      </c>
      <c r="D7359">
        <v>170644</v>
      </c>
      <c r="E7359">
        <v>170935</v>
      </c>
      <c r="F7359">
        <f t="shared" si="114"/>
        <v>291</v>
      </c>
    </row>
    <row r="7360" spans="1:6">
      <c r="A7360">
        <v>55</v>
      </c>
      <c r="B7360">
        <v>79</v>
      </c>
      <c r="C7360">
        <v>2.7787999999999999</v>
      </c>
      <c r="D7360">
        <v>170644</v>
      </c>
      <c r="E7360">
        <v>171348</v>
      </c>
      <c r="F7360">
        <f t="shared" si="114"/>
        <v>704</v>
      </c>
    </row>
    <row r="7361" spans="1:6">
      <c r="A7361">
        <v>68</v>
      </c>
      <c r="B7361">
        <v>84</v>
      </c>
      <c r="C7361">
        <v>0.69738500000000003</v>
      </c>
      <c r="D7361">
        <v>170691</v>
      </c>
      <c r="E7361">
        <v>171348</v>
      </c>
      <c r="F7361">
        <f t="shared" si="114"/>
        <v>657</v>
      </c>
    </row>
    <row r="7362" spans="1:6">
      <c r="A7362">
        <v>3</v>
      </c>
      <c r="B7362">
        <v>86</v>
      </c>
      <c r="C7362">
        <v>2.3585099999999999</v>
      </c>
      <c r="D7362">
        <v>170723</v>
      </c>
      <c r="E7362">
        <v>171461</v>
      </c>
      <c r="F7362">
        <f t="shared" si="114"/>
        <v>738</v>
      </c>
    </row>
    <row r="7363" spans="1:6">
      <c r="A7363">
        <v>56</v>
      </c>
      <c r="B7363">
        <v>83</v>
      </c>
      <c r="C7363">
        <v>0.61999000000000004</v>
      </c>
      <c r="D7363">
        <v>170738</v>
      </c>
      <c r="E7363">
        <v>171362</v>
      </c>
      <c r="F7363">
        <f t="shared" ref="F7363:F7426" si="115">E7363-D7363</f>
        <v>624</v>
      </c>
    </row>
    <row r="7364" spans="1:6">
      <c r="A7364">
        <v>31</v>
      </c>
      <c r="B7364">
        <v>83</v>
      </c>
      <c r="C7364">
        <v>0.61999000000000004</v>
      </c>
      <c r="D7364">
        <v>170785</v>
      </c>
      <c r="E7364">
        <v>171427</v>
      </c>
      <c r="F7364">
        <f t="shared" si="115"/>
        <v>642</v>
      </c>
    </row>
    <row r="7365" spans="1:6">
      <c r="A7365">
        <v>82</v>
      </c>
      <c r="B7365">
        <v>81</v>
      </c>
      <c r="C7365">
        <v>1.19238</v>
      </c>
      <c r="D7365">
        <v>170785</v>
      </c>
      <c r="E7365">
        <v>171185</v>
      </c>
      <c r="F7365">
        <f t="shared" si="115"/>
        <v>400</v>
      </c>
    </row>
    <row r="7366" spans="1:6">
      <c r="A7366">
        <v>9</v>
      </c>
      <c r="B7366">
        <v>83</v>
      </c>
      <c r="C7366">
        <v>0.61999000000000004</v>
      </c>
      <c r="D7366">
        <v>170801</v>
      </c>
      <c r="E7366">
        <v>171427</v>
      </c>
      <c r="F7366">
        <f t="shared" si="115"/>
        <v>626</v>
      </c>
    </row>
    <row r="7367" spans="1:6">
      <c r="A7367">
        <v>84</v>
      </c>
      <c r="B7367">
        <v>80</v>
      </c>
      <c r="C7367">
        <v>0.640517</v>
      </c>
      <c r="D7367">
        <v>170801</v>
      </c>
      <c r="E7367">
        <v>171546</v>
      </c>
      <c r="F7367">
        <f t="shared" si="115"/>
        <v>745</v>
      </c>
    </row>
    <row r="7368" spans="1:6">
      <c r="A7368">
        <v>4</v>
      </c>
      <c r="B7368">
        <v>77</v>
      </c>
      <c r="C7368">
        <v>6.5227400000000005E-2</v>
      </c>
      <c r="D7368">
        <v>170832</v>
      </c>
      <c r="E7368">
        <v>171431</v>
      </c>
      <c r="F7368">
        <f t="shared" si="115"/>
        <v>599</v>
      </c>
    </row>
    <row r="7369" spans="1:6">
      <c r="A7369">
        <v>42</v>
      </c>
      <c r="B7369">
        <v>82</v>
      </c>
      <c r="C7369">
        <v>0.38484299999999999</v>
      </c>
      <c r="D7369">
        <v>170832</v>
      </c>
      <c r="E7369">
        <v>171431</v>
      </c>
      <c r="F7369">
        <f t="shared" si="115"/>
        <v>599</v>
      </c>
    </row>
    <row r="7370" spans="1:6">
      <c r="A7370">
        <v>48</v>
      </c>
      <c r="B7370">
        <v>84</v>
      </c>
      <c r="C7370">
        <v>0.69738500000000003</v>
      </c>
      <c r="D7370">
        <v>170863</v>
      </c>
      <c r="E7370">
        <v>171546</v>
      </c>
      <c r="F7370">
        <f t="shared" si="115"/>
        <v>683</v>
      </c>
    </row>
    <row r="7371" spans="1:6">
      <c r="A7371">
        <v>59</v>
      </c>
      <c r="B7371">
        <v>86</v>
      </c>
      <c r="C7371">
        <v>2.3585099999999999</v>
      </c>
      <c r="D7371">
        <v>170863</v>
      </c>
      <c r="E7371">
        <v>171690</v>
      </c>
      <c r="F7371">
        <f t="shared" si="115"/>
        <v>827</v>
      </c>
    </row>
    <row r="7372" spans="1:6">
      <c r="A7372">
        <v>77</v>
      </c>
      <c r="B7372">
        <v>84</v>
      </c>
      <c r="C7372">
        <v>0.69738500000000003</v>
      </c>
      <c r="D7372">
        <v>170863</v>
      </c>
      <c r="E7372">
        <v>171787</v>
      </c>
      <c r="F7372">
        <f t="shared" si="115"/>
        <v>924</v>
      </c>
    </row>
    <row r="7373" spans="1:6">
      <c r="A7373">
        <v>20</v>
      </c>
      <c r="B7373">
        <v>81</v>
      </c>
      <c r="C7373">
        <v>1.19238</v>
      </c>
      <c r="D7373">
        <v>170910</v>
      </c>
      <c r="E7373">
        <v>171490</v>
      </c>
      <c r="F7373">
        <f t="shared" si="115"/>
        <v>580</v>
      </c>
    </row>
    <row r="7374" spans="1:6">
      <c r="A7374">
        <v>11</v>
      </c>
      <c r="B7374">
        <v>78</v>
      </c>
      <c r="C7374">
        <v>0.36890699999999998</v>
      </c>
      <c r="D7374">
        <v>170942</v>
      </c>
      <c r="E7374">
        <v>171680</v>
      </c>
      <c r="F7374">
        <f t="shared" si="115"/>
        <v>738</v>
      </c>
    </row>
    <row r="7375" spans="1:6">
      <c r="A7375">
        <v>8</v>
      </c>
      <c r="B7375">
        <v>80</v>
      </c>
      <c r="C7375">
        <v>0.640517</v>
      </c>
      <c r="D7375">
        <v>170973</v>
      </c>
      <c r="E7375">
        <v>171953</v>
      </c>
      <c r="F7375">
        <f t="shared" si="115"/>
        <v>980</v>
      </c>
    </row>
    <row r="7376" spans="1:6">
      <c r="A7376">
        <v>38</v>
      </c>
      <c r="B7376">
        <v>86</v>
      </c>
      <c r="C7376">
        <v>2.3585099999999999</v>
      </c>
      <c r="D7376">
        <v>170973</v>
      </c>
      <c r="E7376">
        <v>171719</v>
      </c>
      <c r="F7376">
        <f t="shared" si="115"/>
        <v>746</v>
      </c>
    </row>
    <row r="7377" spans="1:6">
      <c r="A7377">
        <v>49</v>
      </c>
      <c r="B7377">
        <v>81</v>
      </c>
      <c r="C7377">
        <v>1.19238</v>
      </c>
      <c r="D7377">
        <v>170989</v>
      </c>
      <c r="E7377">
        <v>172155</v>
      </c>
      <c r="F7377">
        <f t="shared" si="115"/>
        <v>1166</v>
      </c>
    </row>
    <row r="7378" spans="1:6">
      <c r="A7378">
        <v>22</v>
      </c>
      <c r="B7378">
        <v>78</v>
      </c>
      <c r="C7378">
        <v>0.36890699999999998</v>
      </c>
      <c r="D7378">
        <v>171067</v>
      </c>
      <c r="E7378">
        <v>171782</v>
      </c>
      <c r="F7378">
        <f t="shared" si="115"/>
        <v>715</v>
      </c>
    </row>
    <row r="7379" spans="1:6">
      <c r="A7379">
        <v>45</v>
      </c>
      <c r="B7379">
        <v>84</v>
      </c>
      <c r="C7379">
        <v>0.69738500000000003</v>
      </c>
      <c r="D7379">
        <v>171067</v>
      </c>
      <c r="E7379">
        <v>171712</v>
      </c>
      <c r="F7379">
        <f t="shared" si="115"/>
        <v>645</v>
      </c>
    </row>
    <row r="7380" spans="1:6">
      <c r="A7380">
        <v>54</v>
      </c>
      <c r="B7380">
        <v>86</v>
      </c>
      <c r="C7380">
        <v>2.3585099999999999</v>
      </c>
      <c r="D7380">
        <v>171067</v>
      </c>
      <c r="E7380">
        <v>171810</v>
      </c>
      <c r="F7380">
        <f t="shared" si="115"/>
        <v>743</v>
      </c>
    </row>
    <row r="7381" spans="1:6">
      <c r="A7381">
        <v>64</v>
      </c>
      <c r="B7381">
        <v>84</v>
      </c>
      <c r="C7381">
        <v>0.69738500000000003</v>
      </c>
      <c r="D7381">
        <v>171098</v>
      </c>
      <c r="E7381">
        <v>171965</v>
      </c>
      <c r="F7381">
        <f t="shared" si="115"/>
        <v>867</v>
      </c>
    </row>
    <row r="7382" spans="1:6">
      <c r="A7382">
        <v>0</v>
      </c>
      <c r="B7382">
        <v>87</v>
      </c>
      <c r="C7382">
        <v>1.86399</v>
      </c>
      <c r="D7382">
        <v>171129</v>
      </c>
      <c r="E7382">
        <v>171965</v>
      </c>
      <c r="F7382">
        <f t="shared" si="115"/>
        <v>836</v>
      </c>
    </row>
    <row r="7383" spans="1:6">
      <c r="A7383">
        <v>10</v>
      </c>
      <c r="B7383">
        <v>82</v>
      </c>
      <c r="C7383">
        <v>0.38484299999999999</v>
      </c>
      <c r="D7383">
        <v>171129</v>
      </c>
      <c r="E7383">
        <v>172005</v>
      </c>
      <c r="F7383">
        <f t="shared" si="115"/>
        <v>876</v>
      </c>
    </row>
    <row r="7384" spans="1:6">
      <c r="A7384">
        <v>36</v>
      </c>
      <c r="B7384">
        <v>86</v>
      </c>
      <c r="C7384">
        <v>2.3585099999999999</v>
      </c>
      <c r="D7384">
        <v>171129</v>
      </c>
      <c r="E7384">
        <v>171837</v>
      </c>
      <c r="F7384">
        <f t="shared" si="115"/>
        <v>708</v>
      </c>
    </row>
    <row r="7385" spans="1:6">
      <c r="A7385">
        <v>52</v>
      </c>
      <c r="B7385">
        <v>83</v>
      </c>
      <c r="C7385">
        <v>0.61999000000000004</v>
      </c>
      <c r="D7385">
        <v>171129</v>
      </c>
      <c r="E7385">
        <v>171873</v>
      </c>
      <c r="F7385">
        <f t="shared" si="115"/>
        <v>744</v>
      </c>
    </row>
    <row r="7386" spans="1:6">
      <c r="A7386">
        <v>39</v>
      </c>
      <c r="B7386">
        <v>79</v>
      </c>
      <c r="C7386">
        <v>2.7787999999999999</v>
      </c>
      <c r="D7386">
        <v>171145</v>
      </c>
      <c r="E7386">
        <v>171762</v>
      </c>
      <c r="F7386">
        <f t="shared" si="115"/>
        <v>617</v>
      </c>
    </row>
    <row r="7387" spans="1:6">
      <c r="A7387">
        <v>30</v>
      </c>
      <c r="B7387">
        <v>84</v>
      </c>
      <c r="C7387">
        <v>0.69738500000000003</v>
      </c>
      <c r="D7387">
        <v>171160</v>
      </c>
      <c r="E7387">
        <v>172131</v>
      </c>
      <c r="F7387">
        <f t="shared" si="115"/>
        <v>971</v>
      </c>
    </row>
    <row r="7388" spans="1:6">
      <c r="A7388">
        <v>80</v>
      </c>
      <c r="B7388">
        <v>83</v>
      </c>
      <c r="C7388">
        <v>0.61999000000000004</v>
      </c>
      <c r="D7388">
        <v>171160</v>
      </c>
      <c r="E7388">
        <v>171775</v>
      </c>
      <c r="F7388">
        <f t="shared" si="115"/>
        <v>615</v>
      </c>
    </row>
    <row r="7389" spans="1:6">
      <c r="A7389">
        <v>43</v>
      </c>
      <c r="B7389">
        <v>80</v>
      </c>
      <c r="C7389">
        <v>0.640517</v>
      </c>
      <c r="D7389">
        <v>171192</v>
      </c>
      <c r="E7389">
        <v>172131</v>
      </c>
      <c r="F7389">
        <f t="shared" si="115"/>
        <v>939</v>
      </c>
    </row>
    <row r="7390" spans="1:6">
      <c r="A7390">
        <v>53</v>
      </c>
      <c r="B7390">
        <v>80</v>
      </c>
      <c r="C7390">
        <v>0.640517</v>
      </c>
      <c r="D7390">
        <v>171192</v>
      </c>
      <c r="E7390">
        <v>171986</v>
      </c>
      <c r="F7390">
        <f t="shared" si="115"/>
        <v>794</v>
      </c>
    </row>
    <row r="7391" spans="1:6">
      <c r="A7391">
        <v>2</v>
      </c>
      <c r="B7391">
        <v>79</v>
      </c>
      <c r="C7391">
        <v>2.7787999999999999</v>
      </c>
      <c r="D7391">
        <v>171207</v>
      </c>
      <c r="E7391">
        <v>171998</v>
      </c>
      <c r="F7391">
        <f t="shared" si="115"/>
        <v>791</v>
      </c>
    </row>
    <row r="7392" spans="1:6">
      <c r="A7392">
        <v>81</v>
      </c>
      <c r="B7392">
        <v>81</v>
      </c>
      <c r="C7392">
        <v>1.19238</v>
      </c>
      <c r="D7392">
        <v>171207</v>
      </c>
      <c r="E7392">
        <v>171947</v>
      </c>
      <c r="F7392">
        <f t="shared" si="115"/>
        <v>740</v>
      </c>
    </row>
    <row r="7393" spans="1:6">
      <c r="A7393">
        <v>72</v>
      </c>
      <c r="B7393">
        <v>81</v>
      </c>
      <c r="C7393">
        <v>1.19238</v>
      </c>
      <c r="D7393">
        <v>171239</v>
      </c>
      <c r="E7393">
        <v>171929</v>
      </c>
      <c r="F7393">
        <f t="shared" si="115"/>
        <v>690</v>
      </c>
    </row>
    <row r="7394" spans="1:6">
      <c r="A7394">
        <v>1</v>
      </c>
      <c r="B7394">
        <v>87</v>
      </c>
      <c r="C7394">
        <v>1.86399</v>
      </c>
      <c r="D7394">
        <v>171254</v>
      </c>
      <c r="E7394">
        <v>171946</v>
      </c>
      <c r="F7394">
        <f t="shared" si="115"/>
        <v>692</v>
      </c>
    </row>
    <row r="7395" spans="1:6">
      <c r="A7395">
        <v>16</v>
      </c>
      <c r="B7395">
        <v>80</v>
      </c>
      <c r="C7395">
        <v>0.640517</v>
      </c>
      <c r="D7395">
        <v>171254</v>
      </c>
      <c r="E7395">
        <v>171952</v>
      </c>
      <c r="F7395">
        <f t="shared" si="115"/>
        <v>698</v>
      </c>
    </row>
    <row r="7396" spans="1:6">
      <c r="A7396">
        <v>57</v>
      </c>
      <c r="B7396">
        <v>79</v>
      </c>
      <c r="C7396">
        <v>2.7787999999999999</v>
      </c>
      <c r="D7396">
        <v>171254</v>
      </c>
      <c r="E7396">
        <v>171905</v>
      </c>
      <c r="F7396">
        <f t="shared" si="115"/>
        <v>651</v>
      </c>
    </row>
    <row r="7397" spans="1:6">
      <c r="A7397">
        <v>61</v>
      </c>
      <c r="B7397">
        <v>77</v>
      </c>
      <c r="C7397">
        <v>6.5227400000000005E-2</v>
      </c>
      <c r="D7397">
        <v>171254</v>
      </c>
      <c r="E7397">
        <v>171733</v>
      </c>
      <c r="F7397">
        <f t="shared" si="115"/>
        <v>479</v>
      </c>
    </row>
    <row r="7398" spans="1:6">
      <c r="A7398">
        <v>89</v>
      </c>
      <c r="B7398">
        <v>79</v>
      </c>
      <c r="C7398">
        <v>2.7787999999999999</v>
      </c>
      <c r="D7398">
        <v>171270</v>
      </c>
      <c r="E7398">
        <v>172005</v>
      </c>
      <c r="F7398">
        <f t="shared" si="115"/>
        <v>735</v>
      </c>
    </row>
    <row r="7399" spans="1:6">
      <c r="A7399">
        <v>21</v>
      </c>
      <c r="B7399">
        <v>79</v>
      </c>
      <c r="C7399">
        <v>2.7787999999999999</v>
      </c>
      <c r="D7399">
        <v>171317</v>
      </c>
      <c r="E7399">
        <v>171904</v>
      </c>
      <c r="F7399">
        <f t="shared" si="115"/>
        <v>587</v>
      </c>
    </row>
    <row r="7400" spans="1:6">
      <c r="A7400">
        <v>60</v>
      </c>
      <c r="B7400">
        <v>80</v>
      </c>
      <c r="C7400">
        <v>0.640517</v>
      </c>
      <c r="D7400">
        <v>171410</v>
      </c>
      <c r="E7400">
        <v>172174</v>
      </c>
      <c r="F7400">
        <f t="shared" si="115"/>
        <v>764</v>
      </c>
    </row>
    <row r="7401" spans="1:6">
      <c r="A7401">
        <v>19</v>
      </c>
      <c r="B7401">
        <v>78</v>
      </c>
      <c r="C7401">
        <v>0.36890699999999998</v>
      </c>
      <c r="D7401">
        <v>171426</v>
      </c>
      <c r="E7401">
        <v>172133</v>
      </c>
      <c r="F7401">
        <f t="shared" si="115"/>
        <v>707</v>
      </c>
    </row>
    <row r="7402" spans="1:6">
      <c r="A7402">
        <v>17</v>
      </c>
      <c r="B7402">
        <v>79</v>
      </c>
      <c r="C7402">
        <v>2.7787999999999999</v>
      </c>
      <c r="D7402">
        <v>171457</v>
      </c>
      <c r="E7402">
        <v>172164</v>
      </c>
      <c r="F7402">
        <f t="shared" si="115"/>
        <v>707</v>
      </c>
    </row>
    <row r="7403" spans="1:6">
      <c r="A7403">
        <v>7</v>
      </c>
      <c r="B7403">
        <v>82</v>
      </c>
      <c r="C7403">
        <v>0.38484299999999999</v>
      </c>
      <c r="D7403">
        <v>171473</v>
      </c>
      <c r="E7403">
        <v>172246</v>
      </c>
      <c r="F7403">
        <f t="shared" si="115"/>
        <v>773</v>
      </c>
    </row>
    <row r="7404" spans="1:6">
      <c r="A7404">
        <v>4</v>
      </c>
      <c r="B7404">
        <v>78</v>
      </c>
      <c r="C7404">
        <v>0.36890699999999998</v>
      </c>
      <c r="D7404">
        <v>171504</v>
      </c>
      <c r="E7404">
        <v>172164</v>
      </c>
      <c r="F7404">
        <f t="shared" si="115"/>
        <v>660</v>
      </c>
    </row>
    <row r="7405" spans="1:6">
      <c r="A7405">
        <v>50</v>
      </c>
      <c r="B7405">
        <v>82</v>
      </c>
      <c r="C7405">
        <v>0.38484299999999999</v>
      </c>
      <c r="D7405">
        <v>171504</v>
      </c>
      <c r="E7405">
        <v>172254</v>
      </c>
      <c r="F7405">
        <f t="shared" si="115"/>
        <v>750</v>
      </c>
    </row>
    <row r="7406" spans="1:6">
      <c r="A7406">
        <v>35</v>
      </c>
      <c r="B7406">
        <v>79</v>
      </c>
      <c r="C7406">
        <v>2.7787999999999999</v>
      </c>
      <c r="D7406">
        <v>171536</v>
      </c>
      <c r="E7406">
        <v>172327</v>
      </c>
      <c r="F7406">
        <f t="shared" si="115"/>
        <v>791</v>
      </c>
    </row>
    <row r="7407" spans="1:6">
      <c r="A7407">
        <v>23</v>
      </c>
      <c r="B7407">
        <v>81</v>
      </c>
      <c r="C7407">
        <v>1.19238</v>
      </c>
      <c r="D7407">
        <v>171582</v>
      </c>
      <c r="E7407">
        <v>172327</v>
      </c>
      <c r="F7407">
        <f t="shared" si="115"/>
        <v>745</v>
      </c>
    </row>
    <row r="7408" spans="1:6">
      <c r="A7408">
        <v>32</v>
      </c>
      <c r="B7408">
        <v>83</v>
      </c>
      <c r="C7408">
        <v>0.61999000000000004</v>
      </c>
      <c r="D7408">
        <v>171582</v>
      </c>
      <c r="E7408">
        <v>172340</v>
      </c>
      <c r="F7408">
        <f t="shared" si="115"/>
        <v>758</v>
      </c>
    </row>
    <row r="7409" spans="1:6">
      <c r="A7409">
        <v>18</v>
      </c>
      <c r="B7409">
        <v>83</v>
      </c>
      <c r="C7409">
        <v>0.61999000000000004</v>
      </c>
      <c r="D7409">
        <v>171614</v>
      </c>
      <c r="E7409">
        <v>172372</v>
      </c>
      <c r="F7409">
        <f t="shared" si="115"/>
        <v>758</v>
      </c>
    </row>
    <row r="7410" spans="1:6">
      <c r="A7410">
        <v>26</v>
      </c>
      <c r="B7410">
        <v>91</v>
      </c>
      <c r="C7410">
        <v>1.2575599999999999E-2</v>
      </c>
      <c r="D7410">
        <v>171614</v>
      </c>
      <c r="E7410">
        <v>172327</v>
      </c>
      <c r="F7410">
        <f t="shared" si="115"/>
        <v>713</v>
      </c>
    </row>
    <row r="7411" spans="1:6">
      <c r="A7411">
        <v>15</v>
      </c>
      <c r="B7411">
        <v>82</v>
      </c>
      <c r="C7411">
        <v>0.38484299999999999</v>
      </c>
      <c r="D7411">
        <v>171692</v>
      </c>
      <c r="E7411">
        <v>172836</v>
      </c>
      <c r="F7411">
        <f t="shared" si="115"/>
        <v>1144</v>
      </c>
    </row>
    <row r="7412" spans="1:6">
      <c r="A7412">
        <v>29</v>
      </c>
      <c r="B7412">
        <v>79</v>
      </c>
      <c r="C7412">
        <v>2.7787999999999999</v>
      </c>
      <c r="D7412">
        <v>171723</v>
      </c>
      <c r="E7412">
        <v>172556</v>
      </c>
      <c r="F7412">
        <f t="shared" si="115"/>
        <v>833</v>
      </c>
    </row>
    <row r="7413" spans="1:6">
      <c r="A7413">
        <v>27</v>
      </c>
      <c r="B7413">
        <v>79</v>
      </c>
      <c r="C7413">
        <v>2.7787999999999999</v>
      </c>
      <c r="D7413">
        <v>171754</v>
      </c>
      <c r="E7413">
        <v>172372</v>
      </c>
      <c r="F7413">
        <f t="shared" si="115"/>
        <v>618</v>
      </c>
    </row>
    <row r="7414" spans="1:6">
      <c r="A7414">
        <v>87</v>
      </c>
      <c r="B7414">
        <v>80</v>
      </c>
      <c r="C7414">
        <v>0.640517</v>
      </c>
      <c r="D7414">
        <v>171770</v>
      </c>
      <c r="E7414">
        <v>172429</v>
      </c>
      <c r="F7414">
        <f t="shared" si="115"/>
        <v>659</v>
      </c>
    </row>
    <row r="7415" spans="1:6">
      <c r="A7415">
        <v>61</v>
      </c>
      <c r="B7415">
        <v>78</v>
      </c>
      <c r="C7415">
        <v>0.36890699999999998</v>
      </c>
      <c r="D7415">
        <v>171801</v>
      </c>
      <c r="E7415">
        <v>172406</v>
      </c>
      <c r="F7415">
        <f t="shared" si="115"/>
        <v>605</v>
      </c>
    </row>
    <row r="7416" spans="1:6">
      <c r="A7416">
        <v>42</v>
      </c>
      <c r="B7416">
        <v>83</v>
      </c>
      <c r="C7416">
        <v>0.61999000000000004</v>
      </c>
      <c r="D7416">
        <v>171817</v>
      </c>
      <c r="E7416">
        <v>172386</v>
      </c>
      <c r="F7416">
        <f t="shared" si="115"/>
        <v>569</v>
      </c>
    </row>
    <row r="7417" spans="1:6">
      <c r="A7417">
        <v>75</v>
      </c>
      <c r="B7417">
        <v>86</v>
      </c>
      <c r="C7417">
        <v>2.3585099999999999</v>
      </c>
      <c r="D7417">
        <v>171879</v>
      </c>
      <c r="E7417">
        <v>172429</v>
      </c>
      <c r="F7417">
        <f t="shared" si="115"/>
        <v>550</v>
      </c>
    </row>
    <row r="7418" spans="1:6">
      <c r="A7418">
        <v>73</v>
      </c>
      <c r="B7418">
        <v>81</v>
      </c>
      <c r="C7418">
        <v>1.19238</v>
      </c>
      <c r="D7418">
        <v>171895</v>
      </c>
      <c r="E7418">
        <v>172628</v>
      </c>
      <c r="F7418">
        <f t="shared" si="115"/>
        <v>733</v>
      </c>
    </row>
    <row r="7419" spans="1:6">
      <c r="A7419">
        <v>25</v>
      </c>
      <c r="B7419">
        <v>80</v>
      </c>
      <c r="C7419">
        <v>0.640517</v>
      </c>
      <c r="D7419">
        <v>171942</v>
      </c>
      <c r="E7419">
        <v>172705</v>
      </c>
      <c r="F7419">
        <f t="shared" si="115"/>
        <v>763</v>
      </c>
    </row>
    <row r="7420" spans="1:6">
      <c r="A7420">
        <v>14</v>
      </c>
      <c r="B7420">
        <v>82</v>
      </c>
      <c r="C7420">
        <v>0.38484299999999999</v>
      </c>
      <c r="D7420">
        <v>171957</v>
      </c>
      <c r="E7420">
        <v>172481</v>
      </c>
      <c r="F7420">
        <f t="shared" si="115"/>
        <v>524</v>
      </c>
    </row>
    <row r="7421" spans="1:6">
      <c r="A7421">
        <v>47</v>
      </c>
      <c r="B7421">
        <v>84</v>
      </c>
      <c r="C7421">
        <v>0.69738500000000003</v>
      </c>
      <c r="D7421">
        <v>171973</v>
      </c>
      <c r="E7421">
        <v>172535</v>
      </c>
      <c r="F7421">
        <f t="shared" si="115"/>
        <v>562</v>
      </c>
    </row>
    <row r="7422" spans="1:6">
      <c r="A7422">
        <v>78</v>
      </c>
      <c r="B7422">
        <v>80</v>
      </c>
      <c r="C7422">
        <v>0.640517</v>
      </c>
      <c r="D7422">
        <v>171973</v>
      </c>
      <c r="E7422">
        <v>172541</v>
      </c>
      <c r="F7422">
        <f t="shared" si="115"/>
        <v>568</v>
      </c>
    </row>
    <row r="7423" spans="1:6">
      <c r="A7423">
        <v>56</v>
      </c>
      <c r="B7423">
        <v>84</v>
      </c>
      <c r="C7423">
        <v>0.69738500000000003</v>
      </c>
      <c r="D7423">
        <v>171989</v>
      </c>
      <c r="E7423">
        <v>172549</v>
      </c>
      <c r="F7423">
        <f t="shared" si="115"/>
        <v>560</v>
      </c>
    </row>
    <row r="7424" spans="1:6">
      <c r="A7424">
        <v>70</v>
      </c>
      <c r="B7424">
        <v>81</v>
      </c>
      <c r="C7424">
        <v>1.19238</v>
      </c>
      <c r="D7424">
        <v>171989</v>
      </c>
      <c r="E7424">
        <v>172776</v>
      </c>
      <c r="F7424">
        <f t="shared" si="115"/>
        <v>787</v>
      </c>
    </row>
    <row r="7425" spans="1:6">
      <c r="A7425">
        <v>6</v>
      </c>
      <c r="B7425">
        <v>85</v>
      </c>
      <c r="C7425">
        <v>1.2724200000000001</v>
      </c>
      <c r="D7425">
        <v>172051</v>
      </c>
      <c r="E7425">
        <v>172806</v>
      </c>
      <c r="F7425">
        <f t="shared" si="115"/>
        <v>755</v>
      </c>
    </row>
    <row r="7426" spans="1:6">
      <c r="A7426">
        <v>9</v>
      </c>
      <c r="B7426">
        <v>84</v>
      </c>
      <c r="C7426">
        <v>0.69738500000000003</v>
      </c>
      <c r="D7426">
        <v>172051</v>
      </c>
      <c r="E7426">
        <v>172806</v>
      </c>
      <c r="F7426">
        <f t="shared" si="115"/>
        <v>755</v>
      </c>
    </row>
    <row r="7427" spans="1:6">
      <c r="A7427">
        <v>11</v>
      </c>
      <c r="B7427">
        <v>79</v>
      </c>
      <c r="C7427">
        <v>2.7787999999999999</v>
      </c>
      <c r="D7427">
        <v>172051</v>
      </c>
      <c r="E7427">
        <v>172806</v>
      </c>
      <c r="F7427">
        <f t="shared" ref="F7427:F7490" si="116">E7427-D7427</f>
        <v>755</v>
      </c>
    </row>
    <row r="7428" spans="1:6">
      <c r="A7428">
        <v>31</v>
      </c>
      <c r="B7428">
        <v>84</v>
      </c>
      <c r="C7428">
        <v>0.69738500000000003</v>
      </c>
      <c r="D7428">
        <v>172051</v>
      </c>
      <c r="E7428">
        <v>172792</v>
      </c>
      <c r="F7428">
        <f t="shared" si="116"/>
        <v>741</v>
      </c>
    </row>
    <row r="7429" spans="1:6">
      <c r="A7429">
        <v>68</v>
      </c>
      <c r="B7429">
        <v>85</v>
      </c>
      <c r="C7429">
        <v>1.2724200000000001</v>
      </c>
      <c r="D7429">
        <v>172051</v>
      </c>
      <c r="E7429">
        <v>172962</v>
      </c>
      <c r="F7429">
        <f t="shared" si="116"/>
        <v>911</v>
      </c>
    </row>
    <row r="7430" spans="1:6">
      <c r="A7430">
        <v>86</v>
      </c>
      <c r="B7430">
        <v>80</v>
      </c>
      <c r="C7430">
        <v>0.640517</v>
      </c>
      <c r="D7430">
        <v>172082</v>
      </c>
      <c r="E7430">
        <v>172792</v>
      </c>
      <c r="F7430">
        <f t="shared" si="116"/>
        <v>710</v>
      </c>
    </row>
    <row r="7431" spans="1:6">
      <c r="A7431">
        <v>83</v>
      </c>
      <c r="B7431">
        <v>80</v>
      </c>
      <c r="C7431">
        <v>0.640517</v>
      </c>
      <c r="D7431">
        <v>172114</v>
      </c>
      <c r="E7431">
        <v>172806</v>
      </c>
      <c r="F7431">
        <f t="shared" si="116"/>
        <v>692</v>
      </c>
    </row>
    <row r="7432" spans="1:6">
      <c r="A7432">
        <v>79</v>
      </c>
      <c r="B7432">
        <v>80</v>
      </c>
      <c r="C7432">
        <v>0.640517</v>
      </c>
      <c r="D7432">
        <v>172129</v>
      </c>
      <c r="E7432">
        <v>172806</v>
      </c>
      <c r="F7432">
        <f t="shared" si="116"/>
        <v>677</v>
      </c>
    </row>
    <row r="7433" spans="1:6">
      <c r="A7433">
        <v>85</v>
      </c>
      <c r="B7433">
        <v>79</v>
      </c>
      <c r="C7433">
        <v>2.7787999999999999</v>
      </c>
      <c r="D7433">
        <v>172129</v>
      </c>
      <c r="E7433">
        <v>172705</v>
      </c>
      <c r="F7433">
        <f t="shared" si="116"/>
        <v>576</v>
      </c>
    </row>
    <row r="7434" spans="1:6">
      <c r="A7434">
        <v>28</v>
      </c>
      <c r="B7434">
        <v>82</v>
      </c>
      <c r="C7434">
        <v>0.38484299999999999</v>
      </c>
      <c r="D7434">
        <v>172145</v>
      </c>
      <c r="E7434">
        <v>172806</v>
      </c>
      <c r="F7434">
        <f t="shared" si="116"/>
        <v>661</v>
      </c>
    </row>
    <row r="7435" spans="1:6">
      <c r="A7435">
        <v>22</v>
      </c>
      <c r="B7435">
        <v>79</v>
      </c>
      <c r="C7435">
        <v>2.7787999999999999</v>
      </c>
      <c r="D7435">
        <v>172161</v>
      </c>
      <c r="E7435">
        <v>172875</v>
      </c>
      <c r="F7435">
        <f t="shared" si="116"/>
        <v>714</v>
      </c>
    </row>
    <row r="7436" spans="1:6">
      <c r="A7436">
        <v>74</v>
      </c>
      <c r="B7436">
        <v>80</v>
      </c>
      <c r="C7436">
        <v>0.640517</v>
      </c>
      <c r="D7436">
        <v>172192</v>
      </c>
      <c r="E7436">
        <v>172860</v>
      </c>
      <c r="F7436">
        <f t="shared" si="116"/>
        <v>668</v>
      </c>
    </row>
    <row r="7437" spans="1:6">
      <c r="A7437">
        <v>84</v>
      </c>
      <c r="B7437">
        <v>81</v>
      </c>
      <c r="C7437">
        <v>1.19238</v>
      </c>
      <c r="D7437">
        <v>172192</v>
      </c>
      <c r="E7437">
        <v>173135</v>
      </c>
      <c r="F7437">
        <f t="shared" si="116"/>
        <v>943</v>
      </c>
    </row>
    <row r="7438" spans="1:6">
      <c r="A7438">
        <v>63</v>
      </c>
      <c r="B7438">
        <v>82</v>
      </c>
      <c r="C7438">
        <v>0.38484299999999999</v>
      </c>
      <c r="D7438">
        <v>172239</v>
      </c>
      <c r="E7438">
        <v>172875</v>
      </c>
      <c r="F7438">
        <f t="shared" si="116"/>
        <v>636</v>
      </c>
    </row>
    <row r="7439" spans="1:6">
      <c r="A7439">
        <v>48</v>
      </c>
      <c r="B7439">
        <v>85</v>
      </c>
      <c r="C7439">
        <v>1.2724200000000001</v>
      </c>
      <c r="D7439">
        <v>172254</v>
      </c>
      <c r="E7439">
        <v>172953</v>
      </c>
      <c r="F7439">
        <f t="shared" si="116"/>
        <v>699</v>
      </c>
    </row>
    <row r="7440" spans="1:6">
      <c r="A7440">
        <v>67</v>
      </c>
      <c r="B7440">
        <v>82</v>
      </c>
      <c r="C7440">
        <v>0.38484299999999999</v>
      </c>
      <c r="D7440">
        <v>172254</v>
      </c>
      <c r="E7440">
        <v>172875</v>
      </c>
      <c r="F7440">
        <f t="shared" si="116"/>
        <v>621</v>
      </c>
    </row>
    <row r="7441" spans="1:6">
      <c r="A7441">
        <v>12</v>
      </c>
      <c r="B7441">
        <v>80</v>
      </c>
      <c r="C7441">
        <v>0.640517</v>
      </c>
      <c r="D7441">
        <v>172270</v>
      </c>
      <c r="E7441">
        <v>172953</v>
      </c>
      <c r="F7441">
        <f t="shared" si="116"/>
        <v>683</v>
      </c>
    </row>
    <row r="7442" spans="1:6">
      <c r="A7442">
        <v>34</v>
      </c>
      <c r="B7442">
        <v>88</v>
      </c>
      <c r="C7442">
        <v>1.0691299999999999</v>
      </c>
      <c r="D7442">
        <v>172270</v>
      </c>
      <c r="E7442">
        <v>172875</v>
      </c>
      <c r="F7442">
        <f t="shared" si="116"/>
        <v>605</v>
      </c>
    </row>
    <row r="7443" spans="1:6">
      <c r="A7443">
        <v>88</v>
      </c>
      <c r="B7443">
        <v>80</v>
      </c>
      <c r="C7443">
        <v>0.640517</v>
      </c>
      <c r="D7443">
        <v>172301</v>
      </c>
      <c r="E7443">
        <v>172953</v>
      </c>
      <c r="F7443">
        <f t="shared" si="116"/>
        <v>652</v>
      </c>
    </row>
    <row r="7444" spans="1:6">
      <c r="A7444">
        <v>5</v>
      </c>
      <c r="B7444">
        <v>82</v>
      </c>
      <c r="C7444">
        <v>0.38484299999999999</v>
      </c>
      <c r="D7444">
        <v>172348</v>
      </c>
      <c r="E7444">
        <v>172960</v>
      </c>
      <c r="F7444">
        <f t="shared" si="116"/>
        <v>612</v>
      </c>
    </row>
    <row r="7445" spans="1:6">
      <c r="A7445">
        <v>26</v>
      </c>
      <c r="B7445">
        <v>92</v>
      </c>
      <c r="C7445">
        <v>0.35702400000000001</v>
      </c>
      <c r="D7445">
        <v>172348</v>
      </c>
      <c r="E7445">
        <v>172953</v>
      </c>
      <c r="F7445">
        <f t="shared" si="116"/>
        <v>605</v>
      </c>
    </row>
    <row r="7446" spans="1:6">
      <c r="A7446">
        <v>41</v>
      </c>
      <c r="B7446">
        <v>80</v>
      </c>
      <c r="C7446">
        <v>0.640517</v>
      </c>
      <c r="D7446">
        <v>172364</v>
      </c>
      <c r="E7446">
        <v>172974</v>
      </c>
      <c r="F7446">
        <f t="shared" si="116"/>
        <v>610</v>
      </c>
    </row>
    <row r="7447" spans="1:6">
      <c r="A7447">
        <v>58</v>
      </c>
      <c r="B7447">
        <v>86</v>
      </c>
      <c r="C7447">
        <v>2.3585099999999999</v>
      </c>
      <c r="D7447">
        <v>172379</v>
      </c>
      <c r="E7447">
        <v>173207</v>
      </c>
      <c r="F7447">
        <f t="shared" si="116"/>
        <v>828</v>
      </c>
    </row>
    <row r="7448" spans="1:6">
      <c r="A7448">
        <v>82</v>
      </c>
      <c r="B7448">
        <v>82</v>
      </c>
      <c r="C7448">
        <v>0.38484299999999999</v>
      </c>
      <c r="D7448">
        <v>172379</v>
      </c>
      <c r="E7448">
        <v>172953</v>
      </c>
      <c r="F7448">
        <f t="shared" si="116"/>
        <v>574</v>
      </c>
    </row>
    <row r="7449" spans="1:6">
      <c r="A7449">
        <v>10</v>
      </c>
      <c r="B7449">
        <v>83</v>
      </c>
      <c r="C7449">
        <v>0.61999000000000004</v>
      </c>
      <c r="D7449">
        <v>172395</v>
      </c>
      <c r="E7449">
        <v>172993</v>
      </c>
      <c r="F7449">
        <f t="shared" si="116"/>
        <v>598</v>
      </c>
    </row>
    <row r="7450" spans="1:6">
      <c r="A7450">
        <v>80</v>
      </c>
      <c r="B7450">
        <v>84</v>
      </c>
      <c r="C7450">
        <v>0.69738500000000003</v>
      </c>
      <c r="D7450">
        <v>172395</v>
      </c>
      <c r="E7450">
        <v>173254</v>
      </c>
      <c r="F7450">
        <f t="shared" si="116"/>
        <v>859</v>
      </c>
    </row>
    <row r="7451" spans="1:6">
      <c r="A7451">
        <v>45</v>
      </c>
      <c r="B7451">
        <v>85</v>
      </c>
      <c r="C7451">
        <v>1.2724200000000001</v>
      </c>
      <c r="D7451">
        <v>172411</v>
      </c>
      <c r="E7451">
        <v>173059</v>
      </c>
      <c r="F7451">
        <f t="shared" si="116"/>
        <v>648</v>
      </c>
    </row>
    <row r="7452" spans="1:6">
      <c r="A7452">
        <v>62</v>
      </c>
      <c r="B7452">
        <v>80</v>
      </c>
      <c r="C7452">
        <v>0.640517</v>
      </c>
      <c r="D7452">
        <v>172473</v>
      </c>
      <c r="E7452">
        <v>173122</v>
      </c>
      <c r="F7452">
        <f t="shared" si="116"/>
        <v>649</v>
      </c>
    </row>
    <row r="7453" spans="1:6">
      <c r="A7453">
        <v>77</v>
      </c>
      <c r="B7453">
        <v>85</v>
      </c>
      <c r="C7453">
        <v>1.2724200000000001</v>
      </c>
      <c r="D7453">
        <v>172489</v>
      </c>
      <c r="E7453">
        <v>173209</v>
      </c>
      <c r="F7453">
        <f t="shared" si="116"/>
        <v>720</v>
      </c>
    </row>
    <row r="7454" spans="1:6">
      <c r="A7454">
        <v>19</v>
      </c>
      <c r="B7454">
        <v>79</v>
      </c>
      <c r="C7454">
        <v>2.7787999999999999</v>
      </c>
      <c r="D7454">
        <v>172504</v>
      </c>
      <c r="E7454">
        <v>173112</v>
      </c>
      <c r="F7454">
        <f t="shared" si="116"/>
        <v>608</v>
      </c>
    </row>
    <row r="7455" spans="1:6">
      <c r="A7455">
        <v>52</v>
      </c>
      <c r="B7455">
        <v>84</v>
      </c>
      <c r="C7455">
        <v>0.69738500000000003</v>
      </c>
      <c r="D7455">
        <v>172504</v>
      </c>
      <c r="E7455">
        <v>173416</v>
      </c>
      <c r="F7455">
        <f t="shared" si="116"/>
        <v>912</v>
      </c>
    </row>
    <row r="7456" spans="1:6">
      <c r="A7456">
        <v>4</v>
      </c>
      <c r="B7456">
        <v>79</v>
      </c>
      <c r="C7456">
        <v>2.7787999999999999</v>
      </c>
      <c r="D7456">
        <v>172535</v>
      </c>
      <c r="E7456">
        <v>173351</v>
      </c>
      <c r="F7456">
        <f t="shared" si="116"/>
        <v>816</v>
      </c>
    </row>
    <row r="7457" spans="1:6">
      <c r="A7457">
        <v>71</v>
      </c>
      <c r="B7457">
        <v>80</v>
      </c>
      <c r="C7457">
        <v>0.640517</v>
      </c>
      <c r="D7457">
        <v>172551</v>
      </c>
      <c r="E7457">
        <v>173209</v>
      </c>
      <c r="F7457">
        <f t="shared" si="116"/>
        <v>658</v>
      </c>
    </row>
    <row r="7458" spans="1:6">
      <c r="A7458">
        <v>8</v>
      </c>
      <c r="B7458">
        <v>81</v>
      </c>
      <c r="C7458">
        <v>1.19238</v>
      </c>
      <c r="D7458">
        <v>172598</v>
      </c>
      <c r="E7458">
        <v>173350</v>
      </c>
      <c r="F7458">
        <f t="shared" si="116"/>
        <v>752</v>
      </c>
    </row>
    <row r="7459" spans="1:6">
      <c r="A7459">
        <v>16</v>
      </c>
      <c r="B7459">
        <v>81</v>
      </c>
      <c r="C7459">
        <v>1.19238</v>
      </c>
      <c r="D7459">
        <v>172598</v>
      </c>
      <c r="E7459">
        <v>173350</v>
      </c>
      <c r="F7459">
        <f t="shared" si="116"/>
        <v>752</v>
      </c>
    </row>
    <row r="7460" spans="1:6">
      <c r="A7460">
        <v>40</v>
      </c>
      <c r="B7460">
        <v>88</v>
      </c>
      <c r="C7460">
        <v>1.0691299999999999</v>
      </c>
      <c r="D7460">
        <v>172629</v>
      </c>
      <c r="E7460">
        <v>173741</v>
      </c>
      <c r="F7460">
        <f t="shared" si="116"/>
        <v>1112</v>
      </c>
    </row>
    <row r="7461" spans="1:6">
      <c r="A7461">
        <v>53</v>
      </c>
      <c r="B7461">
        <v>81</v>
      </c>
      <c r="C7461">
        <v>1.19238</v>
      </c>
      <c r="D7461">
        <v>172629</v>
      </c>
      <c r="E7461">
        <v>173345</v>
      </c>
      <c r="F7461">
        <f t="shared" si="116"/>
        <v>716</v>
      </c>
    </row>
    <row r="7462" spans="1:6">
      <c r="A7462">
        <v>7</v>
      </c>
      <c r="B7462">
        <v>83</v>
      </c>
      <c r="C7462">
        <v>0.61999000000000004</v>
      </c>
      <c r="D7462">
        <v>172645</v>
      </c>
      <c r="E7462">
        <v>173349</v>
      </c>
      <c r="F7462">
        <f t="shared" si="116"/>
        <v>704</v>
      </c>
    </row>
    <row r="7463" spans="1:6">
      <c r="A7463">
        <v>50</v>
      </c>
      <c r="B7463">
        <v>83</v>
      </c>
      <c r="C7463">
        <v>0.61999000000000004</v>
      </c>
      <c r="D7463">
        <v>172645</v>
      </c>
      <c r="E7463">
        <v>173459</v>
      </c>
      <c r="F7463">
        <f t="shared" si="116"/>
        <v>814</v>
      </c>
    </row>
    <row r="7464" spans="1:6">
      <c r="A7464">
        <v>64</v>
      </c>
      <c r="B7464">
        <v>85</v>
      </c>
      <c r="C7464">
        <v>1.2724200000000001</v>
      </c>
      <c r="D7464">
        <v>172676</v>
      </c>
      <c r="E7464">
        <v>173360</v>
      </c>
      <c r="F7464">
        <f t="shared" si="116"/>
        <v>684</v>
      </c>
    </row>
    <row r="7465" spans="1:6">
      <c r="A7465">
        <v>20</v>
      </c>
      <c r="B7465">
        <v>82</v>
      </c>
      <c r="C7465">
        <v>0.38484299999999999</v>
      </c>
      <c r="D7465">
        <v>172692</v>
      </c>
      <c r="E7465">
        <v>173360</v>
      </c>
      <c r="F7465">
        <f t="shared" si="116"/>
        <v>668</v>
      </c>
    </row>
    <row r="7466" spans="1:6">
      <c r="A7466">
        <v>44</v>
      </c>
      <c r="B7466">
        <v>88</v>
      </c>
      <c r="C7466">
        <v>1.0691299999999999</v>
      </c>
      <c r="D7466">
        <v>172723</v>
      </c>
      <c r="E7466">
        <v>173559</v>
      </c>
      <c r="F7466">
        <f t="shared" si="116"/>
        <v>836</v>
      </c>
    </row>
    <row r="7467" spans="1:6">
      <c r="A7467">
        <v>65</v>
      </c>
      <c r="B7467">
        <v>80</v>
      </c>
      <c r="C7467">
        <v>0.640517</v>
      </c>
      <c r="D7467">
        <v>172723</v>
      </c>
      <c r="E7467">
        <v>173350</v>
      </c>
      <c r="F7467">
        <f t="shared" si="116"/>
        <v>627</v>
      </c>
    </row>
    <row r="7468" spans="1:6">
      <c r="A7468">
        <v>43</v>
      </c>
      <c r="B7468">
        <v>81</v>
      </c>
      <c r="C7468">
        <v>1.19238</v>
      </c>
      <c r="D7468">
        <v>172786</v>
      </c>
      <c r="E7468">
        <v>173350</v>
      </c>
      <c r="F7468">
        <f t="shared" si="116"/>
        <v>564</v>
      </c>
    </row>
    <row r="7469" spans="1:6">
      <c r="A7469">
        <v>61</v>
      </c>
      <c r="B7469">
        <v>79</v>
      </c>
      <c r="C7469">
        <v>2.7787999999999999</v>
      </c>
      <c r="D7469">
        <v>172786</v>
      </c>
      <c r="E7469">
        <v>173345</v>
      </c>
      <c r="F7469">
        <f t="shared" si="116"/>
        <v>559</v>
      </c>
    </row>
    <row r="7470" spans="1:6">
      <c r="A7470">
        <v>60</v>
      </c>
      <c r="B7470">
        <v>81</v>
      </c>
      <c r="C7470">
        <v>1.19238</v>
      </c>
      <c r="D7470">
        <v>172817</v>
      </c>
      <c r="E7470">
        <v>173350</v>
      </c>
      <c r="F7470">
        <f t="shared" si="116"/>
        <v>533</v>
      </c>
    </row>
    <row r="7471" spans="1:6">
      <c r="A7471">
        <v>30</v>
      </c>
      <c r="B7471">
        <v>85</v>
      </c>
      <c r="C7471">
        <v>1.2724200000000001</v>
      </c>
      <c r="D7471">
        <v>172833</v>
      </c>
      <c r="E7471">
        <v>173748</v>
      </c>
      <c r="F7471">
        <f t="shared" si="116"/>
        <v>915</v>
      </c>
    </row>
    <row r="7472" spans="1:6">
      <c r="A7472">
        <v>14</v>
      </c>
      <c r="B7472">
        <v>83</v>
      </c>
      <c r="C7472">
        <v>0.61999000000000004</v>
      </c>
      <c r="D7472">
        <v>172879</v>
      </c>
      <c r="E7472">
        <v>173350</v>
      </c>
      <c r="F7472">
        <f t="shared" si="116"/>
        <v>471</v>
      </c>
    </row>
    <row r="7473" spans="1:6">
      <c r="A7473">
        <v>32</v>
      </c>
      <c r="B7473">
        <v>84</v>
      </c>
      <c r="C7473">
        <v>0.69738500000000003</v>
      </c>
      <c r="D7473">
        <v>172973</v>
      </c>
      <c r="E7473">
        <v>174120</v>
      </c>
      <c r="F7473">
        <f t="shared" si="116"/>
        <v>1147</v>
      </c>
    </row>
    <row r="7474" spans="1:6">
      <c r="A7474">
        <v>18</v>
      </c>
      <c r="B7474">
        <v>84</v>
      </c>
      <c r="C7474">
        <v>0.69738500000000003</v>
      </c>
      <c r="D7474">
        <v>173005</v>
      </c>
      <c r="E7474">
        <v>173994</v>
      </c>
      <c r="F7474">
        <f t="shared" si="116"/>
        <v>989</v>
      </c>
    </row>
    <row r="7475" spans="1:6">
      <c r="A7475">
        <v>42</v>
      </c>
      <c r="B7475">
        <v>84</v>
      </c>
      <c r="C7475">
        <v>0.69738500000000003</v>
      </c>
      <c r="D7475">
        <v>173020</v>
      </c>
      <c r="E7475">
        <v>173894</v>
      </c>
      <c r="F7475">
        <f t="shared" si="116"/>
        <v>874</v>
      </c>
    </row>
    <row r="7476" spans="1:6">
      <c r="A7476">
        <v>66</v>
      </c>
      <c r="B7476">
        <v>80</v>
      </c>
      <c r="C7476">
        <v>0.640517</v>
      </c>
      <c r="D7476">
        <v>173052</v>
      </c>
      <c r="E7476">
        <v>173843</v>
      </c>
      <c r="F7476">
        <f t="shared" si="116"/>
        <v>791</v>
      </c>
    </row>
    <row r="7477" spans="1:6">
      <c r="A7477">
        <v>24</v>
      </c>
      <c r="B7477">
        <v>80</v>
      </c>
      <c r="C7477">
        <v>0.640517</v>
      </c>
      <c r="D7477">
        <v>173067</v>
      </c>
      <c r="E7477">
        <v>173425</v>
      </c>
      <c r="F7477">
        <f t="shared" si="116"/>
        <v>358</v>
      </c>
    </row>
    <row r="7478" spans="1:6">
      <c r="A7478">
        <v>87</v>
      </c>
      <c r="B7478">
        <v>81</v>
      </c>
      <c r="C7478">
        <v>1.19238</v>
      </c>
      <c r="D7478">
        <v>173083</v>
      </c>
      <c r="E7478">
        <v>173565</v>
      </c>
      <c r="F7478">
        <f t="shared" si="116"/>
        <v>482</v>
      </c>
    </row>
    <row r="7479" spans="1:6">
      <c r="A7479">
        <v>33</v>
      </c>
      <c r="B7479">
        <v>80</v>
      </c>
      <c r="C7479">
        <v>0.640517</v>
      </c>
      <c r="D7479">
        <v>173098</v>
      </c>
      <c r="E7479">
        <v>173739</v>
      </c>
      <c r="F7479">
        <f t="shared" si="116"/>
        <v>641</v>
      </c>
    </row>
    <row r="7480" spans="1:6">
      <c r="A7480">
        <v>72</v>
      </c>
      <c r="B7480">
        <v>82</v>
      </c>
      <c r="C7480">
        <v>0.38484299999999999</v>
      </c>
      <c r="D7480">
        <v>173130</v>
      </c>
      <c r="E7480">
        <v>173893</v>
      </c>
      <c r="F7480">
        <f t="shared" si="116"/>
        <v>763</v>
      </c>
    </row>
    <row r="7481" spans="1:6">
      <c r="A7481">
        <v>81</v>
      </c>
      <c r="B7481">
        <v>82</v>
      </c>
      <c r="C7481">
        <v>0.38484299999999999</v>
      </c>
      <c r="D7481">
        <v>173145</v>
      </c>
      <c r="E7481">
        <v>173565</v>
      </c>
      <c r="F7481">
        <f t="shared" si="116"/>
        <v>420</v>
      </c>
    </row>
    <row r="7482" spans="1:6">
      <c r="A7482">
        <v>28</v>
      </c>
      <c r="B7482">
        <v>83</v>
      </c>
      <c r="C7482">
        <v>0.61999000000000004</v>
      </c>
      <c r="D7482">
        <v>173192</v>
      </c>
      <c r="E7482">
        <v>173559</v>
      </c>
      <c r="F7482">
        <f t="shared" si="116"/>
        <v>367</v>
      </c>
    </row>
    <row r="7483" spans="1:6">
      <c r="A7483">
        <v>78</v>
      </c>
      <c r="B7483">
        <v>81</v>
      </c>
      <c r="C7483">
        <v>1.19238</v>
      </c>
      <c r="D7483">
        <v>173192</v>
      </c>
      <c r="E7483">
        <v>173741</v>
      </c>
      <c r="F7483">
        <f t="shared" si="116"/>
        <v>549</v>
      </c>
    </row>
    <row r="7484" spans="1:6">
      <c r="A7484">
        <v>15</v>
      </c>
      <c r="B7484">
        <v>83</v>
      </c>
      <c r="C7484">
        <v>0.61999000000000004</v>
      </c>
      <c r="D7484">
        <v>173223</v>
      </c>
      <c r="E7484">
        <v>173856</v>
      </c>
      <c r="F7484">
        <f t="shared" si="116"/>
        <v>633</v>
      </c>
    </row>
    <row r="7485" spans="1:6">
      <c r="A7485">
        <v>37</v>
      </c>
      <c r="B7485">
        <v>80</v>
      </c>
      <c r="C7485">
        <v>0.640517</v>
      </c>
      <c r="D7485">
        <v>173223</v>
      </c>
      <c r="E7485">
        <v>173853</v>
      </c>
      <c r="F7485">
        <f t="shared" si="116"/>
        <v>630</v>
      </c>
    </row>
    <row r="7486" spans="1:6">
      <c r="A7486">
        <v>47</v>
      </c>
      <c r="B7486">
        <v>85</v>
      </c>
      <c r="C7486">
        <v>1.2724200000000001</v>
      </c>
      <c r="D7486">
        <v>173239</v>
      </c>
      <c r="E7486">
        <v>173565</v>
      </c>
      <c r="F7486">
        <f t="shared" si="116"/>
        <v>326</v>
      </c>
    </row>
    <row r="7487" spans="1:6">
      <c r="A7487">
        <v>56</v>
      </c>
      <c r="B7487">
        <v>85</v>
      </c>
      <c r="C7487">
        <v>1.2724200000000001</v>
      </c>
      <c r="D7487">
        <v>173255</v>
      </c>
      <c r="E7487">
        <v>173841</v>
      </c>
      <c r="F7487">
        <f t="shared" si="116"/>
        <v>586</v>
      </c>
    </row>
    <row r="7488" spans="1:6">
      <c r="A7488">
        <v>63</v>
      </c>
      <c r="B7488">
        <v>83</v>
      </c>
      <c r="C7488">
        <v>0.61999000000000004</v>
      </c>
      <c r="D7488">
        <v>173270</v>
      </c>
      <c r="E7488">
        <v>173572</v>
      </c>
      <c r="F7488">
        <f t="shared" si="116"/>
        <v>302</v>
      </c>
    </row>
    <row r="7489" spans="1:6">
      <c r="A7489">
        <v>67</v>
      </c>
      <c r="B7489">
        <v>83</v>
      </c>
      <c r="C7489">
        <v>0.61999000000000004</v>
      </c>
      <c r="D7489">
        <v>173270</v>
      </c>
      <c r="E7489">
        <v>173589</v>
      </c>
      <c r="F7489">
        <f t="shared" si="116"/>
        <v>319</v>
      </c>
    </row>
    <row r="7490" spans="1:6">
      <c r="A7490">
        <v>26</v>
      </c>
      <c r="B7490">
        <v>93</v>
      </c>
      <c r="C7490">
        <v>1.32823</v>
      </c>
      <c r="D7490">
        <v>173317</v>
      </c>
      <c r="E7490">
        <v>173565</v>
      </c>
      <c r="F7490">
        <f t="shared" si="116"/>
        <v>248</v>
      </c>
    </row>
    <row r="7491" spans="1:6">
      <c r="A7491">
        <v>5</v>
      </c>
      <c r="B7491">
        <v>83</v>
      </c>
      <c r="C7491">
        <v>0.61999000000000004</v>
      </c>
      <c r="D7491">
        <v>173348</v>
      </c>
      <c r="E7491">
        <v>173423</v>
      </c>
      <c r="F7491">
        <f t="shared" ref="F7491:F7554" si="117">E7491-D7491</f>
        <v>75</v>
      </c>
    </row>
    <row r="7492" spans="1:6">
      <c r="A7492">
        <v>25</v>
      </c>
      <c r="B7492">
        <v>81</v>
      </c>
      <c r="C7492">
        <v>1.19238</v>
      </c>
      <c r="D7492">
        <v>173348</v>
      </c>
      <c r="E7492">
        <v>173554</v>
      </c>
      <c r="F7492">
        <f t="shared" si="117"/>
        <v>206</v>
      </c>
    </row>
    <row r="7493" spans="1:6">
      <c r="A7493">
        <v>49</v>
      </c>
      <c r="B7493">
        <v>82</v>
      </c>
      <c r="C7493">
        <v>0.38484299999999999</v>
      </c>
      <c r="D7493">
        <v>173348</v>
      </c>
      <c r="E7493">
        <v>173841</v>
      </c>
      <c r="F7493">
        <f t="shared" si="117"/>
        <v>493</v>
      </c>
    </row>
    <row r="7494" spans="1:6">
      <c r="A7494">
        <v>82</v>
      </c>
      <c r="B7494">
        <v>83</v>
      </c>
      <c r="C7494">
        <v>0.61999000000000004</v>
      </c>
      <c r="D7494">
        <v>173348</v>
      </c>
      <c r="E7494">
        <v>173741</v>
      </c>
      <c r="F7494">
        <f t="shared" si="117"/>
        <v>393</v>
      </c>
    </row>
    <row r="7495" spans="1:6">
      <c r="A7495">
        <v>86</v>
      </c>
      <c r="B7495">
        <v>81</v>
      </c>
      <c r="C7495">
        <v>1.19238</v>
      </c>
      <c r="D7495">
        <v>173442</v>
      </c>
      <c r="E7495">
        <v>173894</v>
      </c>
      <c r="F7495">
        <f t="shared" si="117"/>
        <v>452</v>
      </c>
    </row>
    <row r="7496" spans="1:6">
      <c r="A7496">
        <v>79</v>
      </c>
      <c r="B7496">
        <v>81</v>
      </c>
      <c r="C7496">
        <v>1.19238</v>
      </c>
      <c r="D7496">
        <v>173458</v>
      </c>
      <c r="E7496">
        <v>174121</v>
      </c>
      <c r="F7496">
        <f t="shared" si="117"/>
        <v>663</v>
      </c>
    </row>
    <row r="7497" spans="1:6">
      <c r="A7497">
        <v>83</v>
      </c>
      <c r="B7497">
        <v>81</v>
      </c>
      <c r="C7497">
        <v>1.19238</v>
      </c>
      <c r="D7497">
        <v>173458</v>
      </c>
      <c r="E7497">
        <v>174520</v>
      </c>
      <c r="F7497">
        <f t="shared" si="117"/>
        <v>1062</v>
      </c>
    </row>
    <row r="7498" spans="1:6">
      <c r="A7498">
        <v>13</v>
      </c>
      <c r="B7498">
        <v>80</v>
      </c>
      <c r="C7498">
        <v>0.640517</v>
      </c>
      <c r="D7498">
        <v>173489</v>
      </c>
      <c r="E7498">
        <v>174266</v>
      </c>
      <c r="F7498">
        <f t="shared" si="117"/>
        <v>777</v>
      </c>
    </row>
    <row r="7499" spans="1:6">
      <c r="A7499">
        <v>9</v>
      </c>
      <c r="B7499">
        <v>85</v>
      </c>
      <c r="C7499">
        <v>1.2724200000000001</v>
      </c>
      <c r="D7499">
        <v>173505</v>
      </c>
      <c r="E7499">
        <v>174062</v>
      </c>
      <c r="F7499">
        <f t="shared" si="117"/>
        <v>557</v>
      </c>
    </row>
    <row r="7500" spans="1:6">
      <c r="A7500">
        <v>31</v>
      </c>
      <c r="B7500">
        <v>85</v>
      </c>
      <c r="C7500">
        <v>1.2724200000000001</v>
      </c>
      <c r="D7500">
        <v>173505</v>
      </c>
      <c r="E7500">
        <v>173638</v>
      </c>
      <c r="F7500">
        <f t="shared" si="117"/>
        <v>133</v>
      </c>
    </row>
    <row r="7501" spans="1:6">
      <c r="A7501">
        <v>69</v>
      </c>
      <c r="B7501">
        <v>80</v>
      </c>
      <c r="C7501">
        <v>0.640517</v>
      </c>
      <c r="D7501">
        <v>173505</v>
      </c>
      <c r="E7501">
        <v>174028</v>
      </c>
      <c r="F7501">
        <f t="shared" si="117"/>
        <v>523</v>
      </c>
    </row>
    <row r="7502" spans="1:6">
      <c r="A7502">
        <v>74</v>
      </c>
      <c r="B7502">
        <v>81</v>
      </c>
      <c r="C7502">
        <v>1.19238</v>
      </c>
      <c r="D7502">
        <v>173505</v>
      </c>
      <c r="E7502">
        <v>173852</v>
      </c>
      <c r="F7502">
        <f t="shared" si="117"/>
        <v>347</v>
      </c>
    </row>
    <row r="7503" spans="1:6">
      <c r="A7503">
        <v>23</v>
      </c>
      <c r="B7503">
        <v>82</v>
      </c>
      <c r="C7503">
        <v>0.38484299999999999</v>
      </c>
      <c r="D7503">
        <v>173520</v>
      </c>
      <c r="E7503">
        <v>174043</v>
      </c>
      <c r="F7503">
        <f t="shared" si="117"/>
        <v>523</v>
      </c>
    </row>
    <row r="7504" spans="1:6">
      <c r="A7504">
        <v>12</v>
      </c>
      <c r="B7504">
        <v>81</v>
      </c>
      <c r="C7504">
        <v>1.19238</v>
      </c>
      <c r="D7504">
        <v>173598</v>
      </c>
      <c r="E7504">
        <v>173968</v>
      </c>
      <c r="F7504">
        <f t="shared" si="117"/>
        <v>370</v>
      </c>
    </row>
    <row r="7505" spans="1:6">
      <c r="A7505">
        <v>76</v>
      </c>
      <c r="B7505">
        <v>80</v>
      </c>
      <c r="C7505">
        <v>0.640517</v>
      </c>
      <c r="D7505">
        <v>173598</v>
      </c>
      <c r="E7505">
        <v>174019</v>
      </c>
      <c r="F7505">
        <f t="shared" si="117"/>
        <v>421</v>
      </c>
    </row>
    <row r="7506" spans="1:6">
      <c r="A7506">
        <v>88</v>
      </c>
      <c r="B7506">
        <v>81</v>
      </c>
      <c r="C7506">
        <v>1.19238</v>
      </c>
      <c r="D7506">
        <v>173598</v>
      </c>
      <c r="E7506">
        <v>174003</v>
      </c>
      <c r="F7506">
        <f t="shared" si="117"/>
        <v>405</v>
      </c>
    </row>
    <row r="7507" spans="1:6">
      <c r="A7507">
        <v>10</v>
      </c>
      <c r="B7507">
        <v>84</v>
      </c>
      <c r="C7507">
        <v>0.69738500000000003</v>
      </c>
      <c r="D7507">
        <v>173614</v>
      </c>
      <c r="E7507">
        <v>174062</v>
      </c>
      <c r="F7507">
        <f t="shared" si="117"/>
        <v>448</v>
      </c>
    </row>
    <row r="7508" spans="1:6">
      <c r="A7508">
        <v>41</v>
      </c>
      <c r="B7508">
        <v>81</v>
      </c>
      <c r="C7508">
        <v>1.19238</v>
      </c>
      <c r="D7508">
        <v>173614</v>
      </c>
      <c r="E7508">
        <v>174453</v>
      </c>
      <c r="F7508">
        <f t="shared" si="117"/>
        <v>839</v>
      </c>
    </row>
    <row r="7509" spans="1:6">
      <c r="A7509">
        <v>46</v>
      </c>
      <c r="B7509">
        <v>87</v>
      </c>
      <c r="C7509">
        <v>1.86399</v>
      </c>
      <c r="D7509">
        <v>173708</v>
      </c>
      <c r="E7509">
        <v>173780</v>
      </c>
      <c r="F7509">
        <f t="shared" si="117"/>
        <v>72</v>
      </c>
    </row>
    <row r="7510" spans="1:6">
      <c r="A7510">
        <v>20</v>
      </c>
      <c r="B7510">
        <v>83</v>
      </c>
      <c r="C7510">
        <v>0.61999000000000004</v>
      </c>
      <c r="D7510">
        <v>173755</v>
      </c>
      <c r="E7510">
        <v>174265</v>
      </c>
      <c r="F7510">
        <f t="shared" si="117"/>
        <v>510</v>
      </c>
    </row>
    <row r="7511" spans="1:6">
      <c r="A7511">
        <v>62</v>
      </c>
      <c r="B7511">
        <v>81</v>
      </c>
      <c r="C7511">
        <v>1.19238</v>
      </c>
      <c r="D7511">
        <v>173770</v>
      </c>
      <c r="E7511">
        <v>174150</v>
      </c>
      <c r="F7511">
        <f t="shared" si="117"/>
        <v>380</v>
      </c>
    </row>
    <row r="7512" spans="1:6">
      <c r="A7512">
        <v>1</v>
      </c>
      <c r="B7512">
        <v>88</v>
      </c>
      <c r="C7512">
        <v>1.0691299999999999</v>
      </c>
      <c r="D7512">
        <v>173817</v>
      </c>
      <c r="E7512">
        <v>173966</v>
      </c>
      <c r="F7512">
        <f t="shared" si="117"/>
        <v>149</v>
      </c>
    </row>
    <row r="7513" spans="1:6">
      <c r="A7513">
        <v>0</v>
      </c>
      <c r="B7513">
        <v>88</v>
      </c>
      <c r="C7513">
        <v>1.0691299999999999</v>
      </c>
      <c r="D7513">
        <v>173833</v>
      </c>
      <c r="E7513">
        <v>174391</v>
      </c>
      <c r="F7513">
        <f t="shared" si="117"/>
        <v>558</v>
      </c>
    </row>
    <row r="7514" spans="1:6">
      <c r="A7514">
        <v>3</v>
      </c>
      <c r="B7514">
        <v>87</v>
      </c>
      <c r="C7514">
        <v>1.86399</v>
      </c>
      <c r="D7514">
        <v>173833</v>
      </c>
      <c r="E7514">
        <v>174279</v>
      </c>
      <c r="F7514">
        <f t="shared" si="117"/>
        <v>446</v>
      </c>
    </row>
    <row r="7515" spans="1:6">
      <c r="A7515">
        <v>73</v>
      </c>
      <c r="B7515">
        <v>82</v>
      </c>
      <c r="C7515">
        <v>0.38484299999999999</v>
      </c>
      <c r="D7515">
        <v>173833</v>
      </c>
      <c r="E7515">
        <v>174206</v>
      </c>
      <c r="F7515">
        <f t="shared" si="117"/>
        <v>373</v>
      </c>
    </row>
    <row r="7516" spans="1:6">
      <c r="A7516">
        <v>71</v>
      </c>
      <c r="B7516">
        <v>81</v>
      </c>
      <c r="C7516">
        <v>1.19238</v>
      </c>
      <c r="D7516">
        <v>173864</v>
      </c>
      <c r="E7516">
        <v>174344</v>
      </c>
      <c r="F7516">
        <f t="shared" si="117"/>
        <v>480</v>
      </c>
    </row>
    <row r="7517" spans="1:6">
      <c r="A7517">
        <v>34</v>
      </c>
      <c r="B7517">
        <v>89</v>
      </c>
      <c r="C7517">
        <v>0.27443600000000001</v>
      </c>
      <c r="D7517">
        <v>173958</v>
      </c>
      <c r="E7517">
        <v>174635</v>
      </c>
      <c r="F7517">
        <f t="shared" si="117"/>
        <v>677</v>
      </c>
    </row>
    <row r="7518" spans="1:6">
      <c r="A7518">
        <v>80</v>
      </c>
      <c r="B7518">
        <v>85</v>
      </c>
      <c r="C7518">
        <v>1.2724200000000001</v>
      </c>
      <c r="D7518">
        <v>173958</v>
      </c>
      <c r="E7518">
        <v>174372</v>
      </c>
      <c r="F7518">
        <f t="shared" si="117"/>
        <v>414</v>
      </c>
    </row>
    <row r="7519" spans="1:6">
      <c r="A7519">
        <v>81</v>
      </c>
      <c r="B7519">
        <v>83</v>
      </c>
      <c r="C7519">
        <v>0.61999000000000004</v>
      </c>
      <c r="D7519">
        <v>173958</v>
      </c>
      <c r="E7519">
        <v>174365</v>
      </c>
      <c r="F7519">
        <f t="shared" si="117"/>
        <v>407</v>
      </c>
    </row>
    <row r="7520" spans="1:6">
      <c r="A7520">
        <v>7</v>
      </c>
      <c r="B7520">
        <v>84</v>
      </c>
      <c r="C7520">
        <v>0.69738500000000003</v>
      </c>
      <c r="D7520">
        <v>173974</v>
      </c>
      <c r="E7520">
        <v>174157</v>
      </c>
      <c r="F7520">
        <f t="shared" si="117"/>
        <v>183</v>
      </c>
    </row>
    <row r="7521" spans="1:6">
      <c r="A7521">
        <v>14</v>
      </c>
      <c r="B7521">
        <v>84</v>
      </c>
      <c r="C7521">
        <v>0.69738500000000003</v>
      </c>
      <c r="D7521">
        <v>173974</v>
      </c>
      <c r="E7521">
        <v>174520</v>
      </c>
      <c r="F7521">
        <f t="shared" si="117"/>
        <v>546</v>
      </c>
    </row>
    <row r="7522" spans="1:6">
      <c r="A7522">
        <v>70</v>
      </c>
      <c r="B7522">
        <v>82</v>
      </c>
      <c r="C7522">
        <v>0.38484299999999999</v>
      </c>
      <c r="D7522">
        <v>173974</v>
      </c>
      <c r="E7522">
        <v>174347</v>
      </c>
      <c r="F7522">
        <f t="shared" si="117"/>
        <v>373</v>
      </c>
    </row>
    <row r="7523" spans="1:6">
      <c r="A7523">
        <v>65</v>
      </c>
      <c r="B7523">
        <v>81</v>
      </c>
      <c r="C7523">
        <v>1.19238</v>
      </c>
      <c r="D7523">
        <v>174005</v>
      </c>
      <c r="E7523">
        <v>174374</v>
      </c>
      <c r="F7523">
        <f t="shared" si="117"/>
        <v>369</v>
      </c>
    </row>
    <row r="7524" spans="1:6">
      <c r="A7524">
        <v>5</v>
      </c>
      <c r="B7524">
        <v>84</v>
      </c>
      <c r="C7524">
        <v>0.69738500000000003</v>
      </c>
      <c r="D7524">
        <v>174052</v>
      </c>
      <c r="E7524">
        <v>174546</v>
      </c>
      <c r="F7524">
        <f t="shared" si="117"/>
        <v>494</v>
      </c>
    </row>
    <row r="7525" spans="1:6">
      <c r="A7525">
        <v>59</v>
      </c>
      <c r="B7525">
        <v>87</v>
      </c>
      <c r="C7525">
        <v>1.86399</v>
      </c>
      <c r="D7525">
        <v>174052</v>
      </c>
      <c r="E7525">
        <v>174446</v>
      </c>
      <c r="F7525">
        <f t="shared" si="117"/>
        <v>394</v>
      </c>
    </row>
    <row r="7526" spans="1:6">
      <c r="A7526">
        <v>24</v>
      </c>
      <c r="B7526">
        <v>81</v>
      </c>
      <c r="C7526">
        <v>1.19238</v>
      </c>
      <c r="D7526">
        <v>174067</v>
      </c>
      <c r="E7526">
        <v>174178</v>
      </c>
      <c r="F7526">
        <f t="shared" si="117"/>
        <v>111</v>
      </c>
    </row>
    <row r="7527" spans="1:6">
      <c r="A7527">
        <v>6</v>
      </c>
      <c r="B7527">
        <v>86</v>
      </c>
      <c r="C7527">
        <v>2.3585099999999999</v>
      </c>
      <c r="D7527">
        <v>174083</v>
      </c>
      <c r="E7527">
        <v>174244</v>
      </c>
      <c r="F7527">
        <f t="shared" si="117"/>
        <v>161</v>
      </c>
    </row>
    <row r="7528" spans="1:6">
      <c r="A7528">
        <v>38</v>
      </c>
      <c r="B7528">
        <v>87</v>
      </c>
      <c r="C7528">
        <v>1.86399</v>
      </c>
      <c r="D7528">
        <v>174083</v>
      </c>
      <c r="E7528">
        <v>174370</v>
      </c>
      <c r="F7528">
        <f t="shared" si="117"/>
        <v>287</v>
      </c>
    </row>
    <row r="7529" spans="1:6">
      <c r="A7529">
        <v>50</v>
      </c>
      <c r="B7529">
        <v>84</v>
      </c>
      <c r="C7529">
        <v>0.69738500000000003</v>
      </c>
      <c r="D7529">
        <v>174083</v>
      </c>
      <c r="E7529">
        <v>174453</v>
      </c>
      <c r="F7529">
        <f t="shared" si="117"/>
        <v>370</v>
      </c>
    </row>
    <row r="7530" spans="1:6">
      <c r="A7530">
        <v>51</v>
      </c>
      <c r="B7530">
        <v>80</v>
      </c>
      <c r="C7530">
        <v>0.640517</v>
      </c>
      <c r="D7530">
        <v>174099</v>
      </c>
      <c r="E7530">
        <v>174520</v>
      </c>
      <c r="F7530">
        <f t="shared" si="117"/>
        <v>421</v>
      </c>
    </row>
    <row r="7531" spans="1:6">
      <c r="A7531">
        <v>52</v>
      </c>
      <c r="B7531">
        <v>85</v>
      </c>
      <c r="C7531">
        <v>1.2724200000000001</v>
      </c>
      <c r="D7531">
        <v>174114</v>
      </c>
      <c r="E7531">
        <v>174656</v>
      </c>
      <c r="F7531">
        <f t="shared" si="117"/>
        <v>542</v>
      </c>
    </row>
    <row r="7532" spans="1:6">
      <c r="A7532">
        <v>55</v>
      </c>
      <c r="B7532">
        <v>80</v>
      </c>
      <c r="C7532">
        <v>0.640517</v>
      </c>
      <c r="D7532">
        <v>174130</v>
      </c>
      <c r="E7532">
        <v>174545</v>
      </c>
      <c r="F7532">
        <f t="shared" si="117"/>
        <v>415</v>
      </c>
    </row>
    <row r="7533" spans="1:6">
      <c r="A7533">
        <v>54</v>
      </c>
      <c r="B7533">
        <v>87</v>
      </c>
      <c r="C7533">
        <v>1.86399</v>
      </c>
      <c r="D7533">
        <v>174177</v>
      </c>
      <c r="E7533">
        <v>174240</v>
      </c>
      <c r="F7533">
        <f t="shared" si="117"/>
        <v>63</v>
      </c>
    </row>
    <row r="7534" spans="1:6">
      <c r="A7534">
        <v>28</v>
      </c>
      <c r="B7534">
        <v>84</v>
      </c>
      <c r="C7534">
        <v>0.69738500000000003</v>
      </c>
      <c r="D7534">
        <v>174193</v>
      </c>
      <c r="E7534">
        <v>174876</v>
      </c>
      <c r="F7534">
        <f t="shared" si="117"/>
        <v>683</v>
      </c>
    </row>
    <row r="7535" spans="1:6">
      <c r="A7535">
        <v>63</v>
      </c>
      <c r="B7535">
        <v>84</v>
      </c>
      <c r="C7535">
        <v>0.69738500000000003</v>
      </c>
      <c r="D7535">
        <v>174193</v>
      </c>
      <c r="E7535">
        <v>174794</v>
      </c>
      <c r="F7535">
        <f t="shared" si="117"/>
        <v>601</v>
      </c>
    </row>
    <row r="7536" spans="1:6">
      <c r="A7536">
        <v>36</v>
      </c>
      <c r="B7536">
        <v>87</v>
      </c>
      <c r="C7536">
        <v>1.86399</v>
      </c>
      <c r="D7536">
        <v>174208</v>
      </c>
      <c r="E7536">
        <v>174794</v>
      </c>
      <c r="F7536">
        <f t="shared" si="117"/>
        <v>586</v>
      </c>
    </row>
    <row r="7537" spans="1:6">
      <c r="A7537">
        <v>67</v>
      </c>
      <c r="B7537">
        <v>84</v>
      </c>
      <c r="C7537">
        <v>0.69738500000000003</v>
      </c>
      <c r="D7537">
        <v>174208</v>
      </c>
      <c r="E7537">
        <v>174794</v>
      </c>
      <c r="F7537">
        <f t="shared" si="117"/>
        <v>586</v>
      </c>
    </row>
    <row r="7538" spans="1:6">
      <c r="A7538">
        <v>48</v>
      </c>
      <c r="B7538">
        <v>86</v>
      </c>
      <c r="C7538">
        <v>2.3585099999999999</v>
      </c>
      <c r="D7538">
        <v>174240</v>
      </c>
      <c r="E7538">
        <v>175058</v>
      </c>
      <c r="F7538">
        <f t="shared" si="117"/>
        <v>818</v>
      </c>
    </row>
    <row r="7539" spans="1:6">
      <c r="A7539">
        <v>49</v>
      </c>
      <c r="B7539">
        <v>83</v>
      </c>
      <c r="C7539">
        <v>0.61999000000000004</v>
      </c>
      <c r="D7539">
        <v>174240</v>
      </c>
      <c r="E7539">
        <v>174794</v>
      </c>
      <c r="F7539">
        <f t="shared" si="117"/>
        <v>554</v>
      </c>
    </row>
    <row r="7540" spans="1:6">
      <c r="A7540">
        <v>68</v>
      </c>
      <c r="B7540">
        <v>86</v>
      </c>
      <c r="C7540">
        <v>2.3585099999999999</v>
      </c>
      <c r="D7540">
        <v>174240</v>
      </c>
      <c r="E7540">
        <v>174824</v>
      </c>
      <c r="F7540">
        <f t="shared" si="117"/>
        <v>584</v>
      </c>
    </row>
    <row r="7541" spans="1:6">
      <c r="A7541">
        <v>72</v>
      </c>
      <c r="B7541">
        <v>83</v>
      </c>
      <c r="C7541">
        <v>0.61999000000000004</v>
      </c>
      <c r="D7541">
        <v>174286</v>
      </c>
      <c r="E7541">
        <v>174823</v>
      </c>
      <c r="F7541">
        <f t="shared" si="117"/>
        <v>537</v>
      </c>
    </row>
    <row r="7542" spans="1:6">
      <c r="A7542">
        <v>45</v>
      </c>
      <c r="B7542">
        <v>86</v>
      </c>
      <c r="C7542">
        <v>2.3585099999999999</v>
      </c>
      <c r="D7542">
        <v>174333</v>
      </c>
      <c r="E7542">
        <v>174990</v>
      </c>
      <c r="F7542">
        <f t="shared" si="117"/>
        <v>657</v>
      </c>
    </row>
    <row r="7543" spans="1:6">
      <c r="A7543">
        <v>84</v>
      </c>
      <c r="B7543">
        <v>82</v>
      </c>
      <c r="C7543">
        <v>0.38484299999999999</v>
      </c>
      <c r="D7543">
        <v>174333</v>
      </c>
      <c r="E7543">
        <v>174877</v>
      </c>
      <c r="F7543">
        <f t="shared" si="117"/>
        <v>544</v>
      </c>
    </row>
    <row r="7544" spans="1:6">
      <c r="A7544">
        <v>82</v>
      </c>
      <c r="B7544">
        <v>84</v>
      </c>
      <c r="C7544">
        <v>0.69738500000000003</v>
      </c>
      <c r="D7544">
        <v>174365</v>
      </c>
      <c r="E7544">
        <v>174877</v>
      </c>
      <c r="F7544">
        <f t="shared" si="117"/>
        <v>512</v>
      </c>
    </row>
    <row r="7545" spans="1:6">
      <c r="A7545">
        <v>33</v>
      </c>
      <c r="B7545">
        <v>81</v>
      </c>
      <c r="C7545">
        <v>1.19238</v>
      </c>
      <c r="D7545">
        <v>174380</v>
      </c>
      <c r="E7545">
        <v>174794</v>
      </c>
      <c r="F7545">
        <f t="shared" si="117"/>
        <v>414</v>
      </c>
    </row>
    <row r="7546" spans="1:6">
      <c r="A7546">
        <v>23</v>
      </c>
      <c r="B7546">
        <v>83</v>
      </c>
      <c r="C7546">
        <v>0.61999000000000004</v>
      </c>
      <c r="D7546">
        <v>174427</v>
      </c>
      <c r="E7546">
        <v>174547</v>
      </c>
      <c r="F7546">
        <f t="shared" si="117"/>
        <v>120</v>
      </c>
    </row>
    <row r="7547" spans="1:6">
      <c r="A7547">
        <v>15</v>
      </c>
      <c r="B7547">
        <v>84</v>
      </c>
      <c r="C7547">
        <v>0.69738500000000003</v>
      </c>
      <c r="D7547">
        <v>174490</v>
      </c>
      <c r="E7547">
        <v>174794</v>
      </c>
      <c r="F7547">
        <f t="shared" si="117"/>
        <v>304</v>
      </c>
    </row>
    <row r="7548" spans="1:6">
      <c r="A7548">
        <v>66</v>
      </c>
      <c r="B7548">
        <v>81</v>
      </c>
      <c r="C7548">
        <v>1.19238</v>
      </c>
      <c r="D7548">
        <v>174490</v>
      </c>
      <c r="E7548">
        <v>174794</v>
      </c>
      <c r="F7548">
        <f t="shared" si="117"/>
        <v>304</v>
      </c>
    </row>
    <row r="7549" spans="1:6">
      <c r="A7549">
        <v>77</v>
      </c>
      <c r="B7549">
        <v>86</v>
      </c>
      <c r="C7549">
        <v>2.3585099999999999</v>
      </c>
      <c r="D7549">
        <v>174490</v>
      </c>
      <c r="E7549">
        <v>174908</v>
      </c>
      <c r="F7549">
        <f t="shared" si="117"/>
        <v>418</v>
      </c>
    </row>
    <row r="7550" spans="1:6">
      <c r="A7550">
        <v>37</v>
      </c>
      <c r="B7550">
        <v>81</v>
      </c>
      <c r="C7550">
        <v>1.19238</v>
      </c>
      <c r="D7550">
        <v>174505</v>
      </c>
      <c r="E7550">
        <v>174968</v>
      </c>
      <c r="F7550">
        <f t="shared" si="117"/>
        <v>463</v>
      </c>
    </row>
    <row r="7551" spans="1:6">
      <c r="A7551">
        <v>8</v>
      </c>
      <c r="B7551">
        <v>82</v>
      </c>
      <c r="C7551">
        <v>0.38484299999999999</v>
      </c>
      <c r="D7551">
        <v>174552</v>
      </c>
      <c r="E7551">
        <v>175089</v>
      </c>
      <c r="F7551">
        <f t="shared" si="117"/>
        <v>537</v>
      </c>
    </row>
    <row r="7552" spans="1:6">
      <c r="A7552">
        <v>16</v>
      </c>
      <c r="B7552">
        <v>82</v>
      </c>
      <c r="C7552">
        <v>0.38484299999999999</v>
      </c>
      <c r="D7552">
        <v>174552</v>
      </c>
      <c r="E7552">
        <v>175097</v>
      </c>
      <c r="F7552">
        <f t="shared" si="117"/>
        <v>545</v>
      </c>
    </row>
    <row r="7553" spans="1:6">
      <c r="A7553">
        <v>39</v>
      </c>
      <c r="B7553">
        <v>80</v>
      </c>
      <c r="C7553">
        <v>0.640517</v>
      </c>
      <c r="D7553">
        <v>174552</v>
      </c>
      <c r="E7553">
        <v>175177</v>
      </c>
      <c r="F7553">
        <f t="shared" si="117"/>
        <v>625</v>
      </c>
    </row>
    <row r="7554" spans="1:6">
      <c r="A7554">
        <v>43</v>
      </c>
      <c r="B7554">
        <v>82</v>
      </c>
      <c r="C7554">
        <v>0.38484299999999999</v>
      </c>
      <c r="D7554">
        <v>174552</v>
      </c>
      <c r="E7554">
        <v>175178</v>
      </c>
      <c r="F7554">
        <f t="shared" si="117"/>
        <v>626</v>
      </c>
    </row>
    <row r="7555" spans="1:6">
      <c r="A7555">
        <v>53</v>
      </c>
      <c r="B7555">
        <v>82</v>
      </c>
      <c r="C7555">
        <v>0.38484299999999999</v>
      </c>
      <c r="D7555">
        <v>174552</v>
      </c>
      <c r="E7555">
        <v>175089</v>
      </c>
      <c r="F7555">
        <f t="shared" ref="F7555:F7618" si="118">E7555-D7555</f>
        <v>537</v>
      </c>
    </row>
    <row r="7556" spans="1:6">
      <c r="A7556">
        <v>60</v>
      </c>
      <c r="B7556">
        <v>82</v>
      </c>
      <c r="C7556">
        <v>0.38484299999999999</v>
      </c>
      <c r="D7556">
        <v>174552</v>
      </c>
      <c r="E7556">
        <v>175014</v>
      </c>
      <c r="F7556">
        <f t="shared" si="118"/>
        <v>462</v>
      </c>
    </row>
    <row r="7557" spans="1:6">
      <c r="A7557">
        <v>42</v>
      </c>
      <c r="B7557">
        <v>85</v>
      </c>
      <c r="C7557">
        <v>1.2724200000000001</v>
      </c>
      <c r="D7557">
        <v>174599</v>
      </c>
      <c r="E7557">
        <v>175178</v>
      </c>
      <c r="F7557">
        <f t="shared" si="118"/>
        <v>579</v>
      </c>
    </row>
    <row r="7558" spans="1:6">
      <c r="A7558">
        <v>73</v>
      </c>
      <c r="B7558">
        <v>83</v>
      </c>
      <c r="C7558">
        <v>0.61999000000000004</v>
      </c>
      <c r="D7558">
        <v>174599</v>
      </c>
      <c r="E7558">
        <v>175187</v>
      </c>
      <c r="F7558">
        <f t="shared" si="118"/>
        <v>588</v>
      </c>
    </row>
    <row r="7559" spans="1:6">
      <c r="A7559">
        <v>44</v>
      </c>
      <c r="B7559">
        <v>89</v>
      </c>
      <c r="C7559">
        <v>0.27443600000000001</v>
      </c>
      <c r="D7559">
        <v>174630</v>
      </c>
      <c r="E7559">
        <v>175187</v>
      </c>
      <c r="F7559">
        <f t="shared" si="118"/>
        <v>557</v>
      </c>
    </row>
    <row r="7560" spans="1:6">
      <c r="A7560">
        <v>64</v>
      </c>
      <c r="B7560">
        <v>86</v>
      </c>
      <c r="C7560">
        <v>2.3585099999999999</v>
      </c>
      <c r="D7560">
        <v>174646</v>
      </c>
      <c r="E7560">
        <v>175184</v>
      </c>
      <c r="F7560">
        <f t="shared" si="118"/>
        <v>538</v>
      </c>
    </row>
    <row r="7561" spans="1:6">
      <c r="A7561">
        <v>76</v>
      </c>
      <c r="B7561">
        <v>81</v>
      </c>
      <c r="C7561">
        <v>1.19238</v>
      </c>
      <c r="D7561">
        <v>174662</v>
      </c>
      <c r="E7561">
        <v>175330</v>
      </c>
      <c r="F7561">
        <f t="shared" si="118"/>
        <v>668</v>
      </c>
    </row>
    <row r="7562" spans="1:6">
      <c r="A7562">
        <v>69</v>
      </c>
      <c r="B7562">
        <v>81</v>
      </c>
      <c r="C7562">
        <v>1.19238</v>
      </c>
      <c r="D7562">
        <v>174677</v>
      </c>
      <c r="E7562">
        <v>175184</v>
      </c>
      <c r="F7562">
        <f t="shared" si="118"/>
        <v>507</v>
      </c>
    </row>
    <row r="7563" spans="1:6">
      <c r="A7563">
        <v>18</v>
      </c>
      <c r="B7563">
        <v>85</v>
      </c>
      <c r="C7563">
        <v>1.2724200000000001</v>
      </c>
      <c r="D7563">
        <v>174693</v>
      </c>
      <c r="E7563">
        <v>175187</v>
      </c>
      <c r="F7563">
        <f t="shared" si="118"/>
        <v>494</v>
      </c>
    </row>
    <row r="7564" spans="1:6">
      <c r="A7564">
        <v>21</v>
      </c>
      <c r="B7564">
        <v>80</v>
      </c>
      <c r="C7564">
        <v>0.640517</v>
      </c>
      <c r="D7564">
        <v>174693</v>
      </c>
      <c r="E7564">
        <v>175187</v>
      </c>
      <c r="F7564">
        <f t="shared" si="118"/>
        <v>494</v>
      </c>
    </row>
    <row r="7565" spans="1:6">
      <c r="A7565">
        <v>57</v>
      </c>
      <c r="B7565">
        <v>80</v>
      </c>
      <c r="C7565">
        <v>0.640517</v>
      </c>
      <c r="D7565">
        <v>174693</v>
      </c>
      <c r="E7565">
        <v>175184</v>
      </c>
      <c r="F7565">
        <f t="shared" si="118"/>
        <v>491</v>
      </c>
    </row>
    <row r="7566" spans="1:6">
      <c r="A7566">
        <v>70</v>
      </c>
      <c r="B7566">
        <v>83</v>
      </c>
      <c r="C7566">
        <v>0.61999000000000004</v>
      </c>
      <c r="D7566">
        <v>174740</v>
      </c>
      <c r="E7566">
        <v>175187</v>
      </c>
      <c r="F7566">
        <f t="shared" si="118"/>
        <v>447</v>
      </c>
    </row>
    <row r="7567" spans="1:6">
      <c r="A7567">
        <v>25</v>
      </c>
      <c r="B7567">
        <v>82</v>
      </c>
      <c r="C7567">
        <v>0.38484299999999999</v>
      </c>
      <c r="D7567">
        <v>174755</v>
      </c>
      <c r="E7567">
        <v>175399</v>
      </c>
      <c r="F7567">
        <f t="shared" si="118"/>
        <v>644</v>
      </c>
    </row>
    <row r="7568" spans="1:6">
      <c r="A7568">
        <v>10</v>
      </c>
      <c r="B7568">
        <v>85</v>
      </c>
      <c r="C7568">
        <v>1.2724200000000001</v>
      </c>
      <c r="D7568">
        <v>174771</v>
      </c>
      <c r="E7568">
        <v>175623</v>
      </c>
      <c r="F7568">
        <f t="shared" si="118"/>
        <v>852</v>
      </c>
    </row>
    <row r="7569" spans="1:6">
      <c r="A7569">
        <v>87</v>
      </c>
      <c r="B7569">
        <v>82</v>
      </c>
      <c r="C7569">
        <v>0.38484299999999999</v>
      </c>
      <c r="D7569">
        <v>174771</v>
      </c>
      <c r="E7569">
        <v>175546</v>
      </c>
      <c r="F7569">
        <f t="shared" si="118"/>
        <v>775</v>
      </c>
    </row>
    <row r="7570" spans="1:6">
      <c r="A7570">
        <v>2</v>
      </c>
      <c r="B7570">
        <v>80</v>
      </c>
      <c r="C7570">
        <v>0.640517</v>
      </c>
      <c r="D7570">
        <v>174787</v>
      </c>
      <c r="E7570">
        <v>175430</v>
      </c>
      <c r="F7570">
        <f t="shared" si="118"/>
        <v>643</v>
      </c>
    </row>
    <row r="7571" spans="1:6">
      <c r="A7571">
        <v>89</v>
      </c>
      <c r="B7571">
        <v>80</v>
      </c>
      <c r="C7571">
        <v>0.640517</v>
      </c>
      <c r="D7571">
        <v>174787</v>
      </c>
      <c r="E7571">
        <v>175544</v>
      </c>
      <c r="F7571">
        <f t="shared" si="118"/>
        <v>757</v>
      </c>
    </row>
    <row r="7572" spans="1:6">
      <c r="A7572">
        <v>75</v>
      </c>
      <c r="B7572">
        <v>87</v>
      </c>
      <c r="C7572">
        <v>1.86399</v>
      </c>
      <c r="D7572">
        <v>174802</v>
      </c>
      <c r="E7572">
        <v>175450</v>
      </c>
      <c r="F7572">
        <f t="shared" si="118"/>
        <v>648</v>
      </c>
    </row>
    <row r="7573" spans="1:6">
      <c r="A7573">
        <v>32</v>
      </c>
      <c r="B7573">
        <v>85</v>
      </c>
      <c r="C7573">
        <v>1.2724200000000001</v>
      </c>
      <c r="D7573">
        <v>174818</v>
      </c>
      <c r="E7573">
        <v>175430</v>
      </c>
      <c r="F7573">
        <f t="shared" si="118"/>
        <v>612</v>
      </c>
    </row>
    <row r="7574" spans="1:6">
      <c r="A7574">
        <v>40</v>
      </c>
      <c r="B7574">
        <v>89</v>
      </c>
      <c r="C7574">
        <v>0.27443600000000001</v>
      </c>
      <c r="D7574">
        <v>174818</v>
      </c>
      <c r="E7574">
        <v>175426</v>
      </c>
      <c r="F7574">
        <f t="shared" si="118"/>
        <v>608</v>
      </c>
    </row>
    <row r="7575" spans="1:6">
      <c r="A7575">
        <v>47</v>
      </c>
      <c r="B7575">
        <v>86</v>
      </c>
      <c r="C7575">
        <v>2.3585099999999999</v>
      </c>
      <c r="D7575">
        <v>174849</v>
      </c>
      <c r="E7575">
        <v>175487</v>
      </c>
      <c r="F7575">
        <f t="shared" si="118"/>
        <v>638</v>
      </c>
    </row>
    <row r="7576" spans="1:6">
      <c r="A7576">
        <v>7</v>
      </c>
      <c r="B7576">
        <v>85</v>
      </c>
      <c r="C7576">
        <v>1.2724200000000001</v>
      </c>
      <c r="D7576">
        <v>174865</v>
      </c>
      <c r="E7576">
        <v>175460</v>
      </c>
      <c r="F7576">
        <f t="shared" si="118"/>
        <v>595</v>
      </c>
    </row>
    <row r="7577" spans="1:6">
      <c r="A7577">
        <v>20</v>
      </c>
      <c r="B7577">
        <v>84</v>
      </c>
      <c r="C7577">
        <v>0.69738500000000003</v>
      </c>
      <c r="D7577">
        <v>174896</v>
      </c>
      <c r="E7577">
        <v>175564</v>
      </c>
      <c r="F7577">
        <f t="shared" si="118"/>
        <v>668</v>
      </c>
    </row>
    <row r="7578" spans="1:6">
      <c r="A7578">
        <v>26</v>
      </c>
      <c r="B7578">
        <v>94</v>
      </c>
      <c r="C7578">
        <v>2.2224599999999999</v>
      </c>
      <c r="D7578">
        <v>174896</v>
      </c>
      <c r="E7578">
        <v>175528</v>
      </c>
      <c r="F7578">
        <f t="shared" si="118"/>
        <v>632</v>
      </c>
    </row>
    <row r="7579" spans="1:6">
      <c r="A7579">
        <v>34</v>
      </c>
      <c r="B7579">
        <v>90</v>
      </c>
      <c r="C7579">
        <v>0.82438500000000003</v>
      </c>
      <c r="D7579">
        <v>174911</v>
      </c>
      <c r="E7579">
        <v>175531</v>
      </c>
      <c r="F7579">
        <f t="shared" si="118"/>
        <v>620</v>
      </c>
    </row>
    <row r="7580" spans="1:6">
      <c r="A7580">
        <v>13</v>
      </c>
      <c r="B7580">
        <v>81</v>
      </c>
      <c r="C7580">
        <v>1.19238</v>
      </c>
      <c r="D7580">
        <v>174912</v>
      </c>
      <c r="E7580">
        <v>175543</v>
      </c>
      <c r="F7580">
        <f t="shared" si="118"/>
        <v>631</v>
      </c>
    </row>
    <row r="7581" spans="1:6">
      <c r="A7581">
        <v>31</v>
      </c>
      <c r="B7581">
        <v>86</v>
      </c>
      <c r="C7581">
        <v>2.3585099999999999</v>
      </c>
      <c r="D7581">
        <v>174912</v>
      </c>
      <c r="E7581">
        <v>175635</v>
      </c>
      <c r="F7581">
        <f t="shared" si="118"/>
        <v>723</v>
      </c>
    </row>
    <row r="7582" spans="1:6">
      <c r="A7582">
        <v>17</v>
      </c>
      <c r="B7582">
        <v>80</v>
      </c>
      <c r="C7582">
        <v>0.640517</v>
      </c>
      <c r="D7582">
        <v>174943</v>
      </c>
      <c r="E7582">
        <v>175635</v>
      </c>
      <c r="F7582">
        <f t="shared" si="118"/>
        <v>692</v>
      </c>
    </row>
    <row r="7583" spans="1:6">
      <c r="A7583">
        <v>78</v>
      </c>
      <c r="B7583">
        <v>82</v>
      </c>
      <c r="C7583">
        <v>0.38484299999999999</v>
      </c>
      <c r="D7583">
        <v>174943</v>
      </c>
      <c r="E7583">
        <v>175631</v>
      </c>
      <c r="F7583">
        <f t="shared" si="118"/>
        <v>688</v>
      </c>
    </row>
    <row r="7584" spans="1:6">
      <c r="A7584">
        <v>81</v>
      </c>
      <c r="B7584">
        <v>84</v>
      </c>
      <c r="C7584">
        <v>0.69738500000000003</v>
      </c>
      <c r="D7584">
        <v>174990</v>
      </c>
      <c r="E7584">
        <v>175634</v>
      </c>
      <c r="F7584">
        <f t="shared" si="118"/>
        <v>644</v>
      </c>
    </row>
    <row r="7585" spans="1:6">
      <c r="A7585">
        <v>30</v>
      </c>
      <c r="B7585">
        <v>86</v>
      </c>
      <c r="C7585">
        <v>2.3585099999999999</v>
      </c>
      <c r="D7585">
        <v>175021</v>
      </c>
      <c r="E7585">
        <v>175635</v>
      </c>
      <c r="F7585">
        <f t="shared" si="118"/>
        <v>614</v>
      </c>
    </row>
    <row r="7586" spans="1:6">
      <c r="A7586">
        <v>1</v>
      </c>
      <c r="B7586">
        <v>89</v>
      </c>
      <c r="C7586">
        <v>0.27443600000000001</v>
      </c>
      <c r="D7586">
        <v>175037</v>
      </c>
      <c r="E7586">
        <v>175635</v>
      </c>
      <c r="F7586">
        <f t="shared" si="118"/>
        <v>598</v>
      </c>
    </row>
    <row r="7587" spans="1:6">
      <c r="A7587">
        <v>74</v>
      </c>
      <c r="B7587">
        <v>82</v>
      </c>
      <c r="C7587">
        <v>0.38484299999999999</v>
      </c>
      <c r="D7587">
        <v>175052</v>
      </c>
      <c r="E7587">
        <v>175635</v>
      </c>
      <c r="F7587">
        <f t="shared" si="118"/>
        <v>583</v>
      </c>
    </row>
    <row r="7588" spans="1:6">
      <c r="A7588">
        <v>86</v>
      </c>
      <c r="B7588">
        <v>82</v>
      </c>
      <c r="C7588">
        <v>0.38484299999999999</v>
      </c>
      <c r="D7588">
        <v>175099</v>
      </c>
      <c r="E7588">
        <v>175635</v>
      </c>
      <c r="F7588">
        <f t="shared" si="118"/>
        <v>536</v>
      </c>
    </row>
    <row r="7589" spans="1:6">
      <c r="A7589">
        <v>35</v>
      </c>
      <c r="B7589">
        <v>80</v>
      </c>
      <c r="C7589">
        <v>0.640517</v>
      </c>
      <c r="D7589">
        <v>175108</v>
      </c>
      <c r="E7589">
        <v>175635</v>
      </c>
      <c r="F7589">
        <f t="shared" si="118"/>
        <v>527</v>
      </c>
    </row>
    <row r="7590" spans="1:6">
      <c r="A7590">
        <v>56</v>
      </c>
      <c r="B7590">
        <v>86</v>
      </c>
      <c r="C7590">
        <v>2.3585099999999999</v>
      </c>
      <c r="D7590">
        <v>175116</v>
      </c>
      <c r="E7590">
        <v>175648</v>
      </c>
      <c r="F7590">
        <f t="shared" si="118"/>
        <v>532</v>
      </c>
    </row>
    <row r="7591" spans="1:6">
      <c r="A7591">
        <v>12</v>
      </c>
      <c r="B7591">
        <v>82</v>
      </c>
      <c r="C7591">
        <v>0.38484299999999999</v>
      </c>
      <c r="D7591">
        <v>175163</v>
      </c>
      <c r="E7591">
        <v>175733</v>
      </c>
      <c r="F7591">
        <f t="shared" si="118"/>
        <v>570</v>
      </c>
    </row>
    <row r="7592" spans="1:6">
      <c r="A7592">
        <v>27</v>
      </c>
      <c r="B7592">
        <v>80</v>
      </c>
      <c r="C7592">
        <v>0.640517</v>
      </c>
      <c r="D7592">
        <v>175163</v>
      </c>
      <c r="E7592">
        <v>175748</v>
      </c>
      <c r="F7592">
        <f t="shared" si="118"/>
        <v>585</v>
      </c>
    </row>
    <row r="7593" spans="1:6">
      <c r="A7593">
        <v>50</v>
      </c>
      <c r="B7593">
        <v>85</v>
      </c>
      <c r="C7593">
        <v>1.2724200000000001</v>
      </c>
      <c r="D7593">
        <v>175163</v>
      </c>
      <c r="E7593">
        <v>175945</v>
      </c>
      <c r="F7593">
        <f t="shared" si="118"/>
        <v>782</v>
      </c>
    </row>
    <row r="7594" spans="1:6">
      <c r="A7594">
        <v>51</v>
      </c>
      <c r="B7594">
        <v>81</v>
      </c>
      <c r="C7594">
        <v>1.19238</v>
      </c>
      <c r="D7594">
        <v>175163</v>
      </c>
      <c r="E7594">
        <v>175819</v>
      </c>
      <c r="F7594">
        <f t="shared" si="118"/>
        <v>656</v>
      </c>
    </row>
    <row r="7595" spans="1:6">
      <c r="A7595">
        <v>23</v>
      </c>
      <c r="B7595">
        <v>84</v>
      </c>
      <c r="C7595">
        <v>0.69738500000000003</v>
      </c>
      <c r="D7595">
        <v>175178</v>
      </c>
      <c r="E7595">
        <v>175748</v>
      </c>
      <c r="F7595">
        <f t="shared" si="118"/>
        <v>570</v>
      </c>
    </row>
    <row r="7596" spans="1:6">
      <c r="A7596">
        <v>55</v>
      </c>
      <c r="B7596">
        <v>81</v>
      </c>
      <c r="C7596">
        <v>1.19238</v>
      </c>
      <c r="D7596">
        <v>175194</v>
      </c>
      <c r="E7596">
        <v>176141</v>
      </c>
      <c r="F7596">
        <f t="shared" si="118"/>
        <v>947</v>
      </c>
    </row>
    <row r="7597" spans="1:6">
      <c r="A7597">
        <v>88</v>
      </c>
      <c r="B7597">
        <v>82</v>
      </c>
      <c r="C7597">
        <v>0.38484299999999999</v>
      </c>
      <c r="D7597">
        <v>175210</v>
      </c>
      <c r="E7597">
        <v>176127</v>
      </c>
      <c r="F7597">
        <f t="shared" si="118"/>
        <v>917</v>
      </c>
    </row>
    <row r="7598" spans="1:6">
      <c r="A7598">
        <v>14</v>
      </c>
      <c r="B7598">
        <v>85</v>
      </c>
      <c r="C7598">
        <v>1.2724200000000001</v>
      </c>
      <c r="D7598">
        <v>175226</v>
      </c>
      <c r="E7598">
        <v>175748</v>
      </c>
      <c r="F7598">
        <f t="shared" si="118"/>
        <v>522</v>
      </c>
    </row>
    <row r="7599" spans="1:6">
      <c r="A7599">
        <v>5</v>
      </c>
      <c r="B7599">
        <v>85</v>
      </c>
      <c r="C7599">
        <v>1.2724200000000001</v>
      </c>
      <c r="D7599">
        <v>175257</v>
      </c>
      <c r="E7599">
        <v>176294</v>
      </c>
      <c r="F7599">
        <f t="shared" si="118"/>
        <v>1037</v>
      </c>
    </row>
    <row r="7600" spans="1:6">
      <c r="A7600">
        <v>84</v>
      </c>
      <c r="B7600">
        <v>83</v>
      </c>
      <c r="C7600">
        <v>0.61999000000000004</v>
      </c>
      <c r="D7600">
        <v>175273</v>
      </c>
      <c r="E7600">
        <v>175898</v>
      </c>
      <c r="F7600">
        <f t="shared" si="118"/>
        <v>625</v>
      </c>
    </row>
    <row r="7601" spans="1:6">
      <c r="A7601">
        <v>79</v>
      </c>
      <c r="B7601">
        <v>82</v>
      </c>
      <c r="C7601">
        <v>0.38484299999999999</v>
      </c>
      <c r="D7601">
        <v>175319</v>
      </c>
      <c r="E7601">
        <v>175946</v>
      </c>
      <c r="F7601">
        <f t="shared" si="118"/>
        <v>627</v>
      </c>
    </row>
    <row r="7602" spans="1:6">
      <c r="A7602">
        <v>9</v>
      </c>
      <c r="B7602">
        <v>86</v>
      </c>
      <c r="C7602">
        <v>2.3585099999999999</v>
      </c>
      <c r="D7602">
        <v>175335</v>
      </c>
      <c r="E7602">
        <v>175945</v>
      </c>
      <c r="F7602">
        <f t="shared" si="118"/>
        <v>610</v>
      </c>
    </row>
    <row r="7603" spans="1:6">
      <c r="A7603">
        <v>29</v>
      </c>
      <c r="B7603">
        <v>80</v>
      </c>
      <c r="C7603">
        <v>0.640517</v>
      </c>
      <c r="D7603">
        <v>175335</v>
      </c>
      <c r="E7603">
        <v>175969</v>
      </c>
      <c r="F7603">
        <f t="shared" si="118"/>
        <v>634</v>
      </c>
    </row>
    <row r="7604" spans="1:6">
      <c r="A7604">
        <v>62</v>
      </c>
      <c r="B7604">
        <v>82</v>
      </c>
      <c r="C7604">
        <v>0.38484299999999999</v>
      </c>
      <c r="D7604">
        <v>175351</v>
      </c>
      <c r="E7604">
        <v>176286</v>
      </c>
      <c r="F7604">
        <f t="shared" si="118"/>
        <v>935</v>
      </c>
    </row>
    <row r="7605" spans="1:6">
      <c r="A7605">
        <v>24</v>
      </c>
      <c r="B7605">
        <v>82</v>
      </c>
      <c r="C7605">
        <v>0.38484299999999999</v>
      </c>
      <c r="D7605">
        <v>175382</v>
      </c>
      <c r="E7605">
        <v>176292</v>
      </c>
      <c r="F7605">
        <f t="shared" si="118"/>
        <v>910</v>
      </c>
    </row>
    <row r="7606" spans="1:6">
      <c r="A7606">
        <v>49</v>
      </c>
      <c r="B7606">
        <v>84</v>
      </c>
      <c r="C7606">
        <v>0.69738500000000003</v>
      </c>
      <c r="D7606">
        <v>175413</v>
      </c>
      <c r="E7606">
        <v>176133</v>
      </c>
      <c r="F7606">
        <f t="shared" si="118"/>
        <v>720</v>
      </c>
    </row>
    <row r="7607" spans="1:6">
      <c r="A7607">
        <v>60</v>
      </c>
      <c r="B7607">
        <v>83</v>
      </c>
      <c r="C7607">
        <v>0.61999000000000004</v>
      </c>
      <c r="D7607">
        <v>175413</v>
      </c>
      <c r="E7607">
        <v>175980</v>
      </c>
      <c r="F7607">
        <f t="shared" si="118"/>
        <v>567</v>
      </c>
    </row>
    <row r="7608" spans="1:6">
      <c r="A7608">
        <v>72</v>
      </c>
      <c r="B7608">
        <v>84</v>
      </c>
      <c r="C7608">
        <v>0.69738500000000003</v>
      </c>
      <c r="D7608">
        <v>175444</v>
      </c>
      <c r="E7608">
        <v>176286</v>
      </c>
      <c r="F7608">
        <f t="shared" si="118"/>
        <v>842</v>
      </c>
    </row>
    <row r="7609" spans="1:6">
      <c r="A7609">
        <v>0</v>
      </c>
      <c r="B7609">
        <v>89</v>
      </c>
      <c r="C7609">
        <v>0.27443600000000001</v>
      </c>
      <c r="D7609">
        <v>175460</v>
      </c>
      <c r="E7609">
        <v>176294</v>
      </c>
      <c r="F7609">
        <f t="shared" si="118"/>
        <v>834</v>
      </c>
    </row>
    <row r="7610" spans="1:6">
      <c r="A7610">
        <v>8</v>
      </c>
      <c r="B7610">
        <v>83</v>
      </c>
      <c r="C7610">
        <v>0.61999000000000004</v>
      </c>
      <c r="D7610">
        <v>175476</v>
      </c>
      <c r="E7610">
        <v>176286</v>
      </c>
      <c r="F7610">
        <f t="shared" si="118"/>
        <v>810</v>
      </c>
    </row>
    <row r="7611" spans="1:6">
      <c r="A7611">
        <v>44</v>
      </c>
      <c r="B7611">
        <v>90</v>
      </c>
      <c r="C7611">
        <v>0.82438500000000003</v>
      </c>
      <c r="D7611">
        <v>175476</v>
      </c>
      <c r="E7611">
        <v>176294</v>
      </c>
      <c r="F7611">
        <f t="shared" si="118"/>
        <v>818</v>
      </c>
    </row>
    <row r="7612" spans="1:6">
      <c r="A7612">
        <v>53</v>
      </c>
      <c r="B7612">
        <v>83</v>
      </c>
      <c r="C7612">
        <v>0.61999000000000004</v>
      </c>
      <c r="D7612">
        <v>175476</v>
      </c>
      <c r="E7612">
        <v>176117</v>
      </c>
      <c r="F7612">
        <f t="shared" si="118"/>
        <v>641</v>
      </c>
    </row>
    <row r="7613" spans="1:6">
      <c r="A7613">
        <v>15</v>
      </c>
      <c r="B7613">
        <v>85</v>
      </c>
      <c r="C7613">
        <v>1.2724200000000001</v>
      </c>
      <c r="D7613">
        <v>175491</v>
      </c>
      <c r="E7613">
        <v>176286</v>
      </c>
      <c r="F7613">
        <f t="shared" si="118"/>
        <v>795</v>
      </c>
    </row>
    <row r="7614" spans="1:6">
      <c r="A7614">
        <v>16</v>
      </c>
      <c r="B7614">
        <v>83</v>
      </c>
      <c r="C7614">
        <v>0.61999000000000004</v>
      </c>
      <c r="D7614">
        <v>175491</v>
      </c>
      <c r="E7614">
        <v>176315</v>
      </c>
      <c r="F7614">
        <f t="shared" si="118"/>
        <v>824</v>
      </c>
    </row>
    <row r="7615" spans="1:6">
      <c r="A7615">
        <v>63</v>
      </c>
      <c r="B7615">
        <v>85</v>
      </c>
      <c r="C7615">
        <v>1.2724200000000001</v>
      </c>
      <c r="D7615">
        <v>175491</v>
      </c>
      <c r="E7615">
        <v>176329</v>
      </c>
      <c r="F7615">
        <f t="shared" si="118"/>
        <v>838</v>
      </c>
    </row>
    <row r="7616" spans="1:6">
      <c r="A7616">
        <v>67</v>
      </c>
      <c r="B7616">
        <v>85</v>
      </c>
      <c r="C7616">
        <v>1.2724200000000001</v>
      </c>
      <c r="D7616">
        <v>175491</v>
      </c>
      <c r="E7616">
        <v>176294</v>
      </c>
      <c r="F7616">
        <f t="shared" si="118"/>
        <v>803</v>
      </c>
    </row>
    <row r="7617" spans="1:6">
      <c r="A7617">
        <v>85</v>
      </c>
      <c r="B7617">
        <v>80</v>
      </c>
      <c r="C7617">
        <v>0.640517</v>
      </c>
      <c r="D7617">
        <v>175491</v>
      </c>
      <c r="E7617">
        <v>176331</v>
      </c>
      <c r="F7617">
        <f t="shared" si="118"/>
        <v>840</v>
      </c>
    </row>
    <row r="7618" spans="1:6">
      <c r="A7618">
        <v>71</v>
      </c>
      <c r="B7618">
        <v>82</v>
      </c>
      <c r="C7618">
        <v>0.38484299999999999</v>
      </c>
      <c r="D7618">
        <v>175540</v>
      </c>
      <c r="E7618">
        <v>176294</v>
      </c>
      <c r="F7618">
        <f t="shared" si="118"/>
        <v>754</v>
      </c>
    </row>
    <row r="7619" spans="1:6">
      <c r="A7619">
        <v>43</v>
      </c>
      <c r="B7619">
        <v>83</v>
      </c>
      <c r="C7619">
        <v>0.61999000000000004</v>
      </c>
      <c r="D7619">
        <v>175571</v>
      </c>
      <c r="E7619">
        <v>176332</v>
      </c>
      <c r="F7619">
        <f t="shared" ref="F7619:F7682" si="119">E7619-D7619</f>
        <v>761</v>
      </c>
    </row>
    <row r="7620" spans="1:6">
      <c r="A7620">
        <v>58</v>
      </c>
      <c r="B7620">
        <v>87</v>
      </c>
      <c r="C7620">
        <v>1.86399</v>
      </c>
      <c r="D7620">
        <v>175572</v>
      </c>
      <c r="E7620">
        <v>176315</v>
      </c>
      <c r="F7620">
        <f t="shared" si="119"/>
        <v>743</v>
      </c>
    </row>
    <row r="7621" spans="1:6">
      <c r="A7621">
        <v>65</v>
      </c>
      <c r="B7621">
        <v>82</v>
      </c>
      <c r="C7621">
        <v>0.38484299999999999</v>
      </c>
      <c r="D7621">
        <v>175572</v>
      </c>
      <c r="E7621">
        <v>176141</v>
      </c>
      <c r="F7621">
        <f t="shared" si="119"/>
        <v>569</v>
      </c>
    </row>
    <row r="7622" spans="1:6">
      <c r="A7622">
        <v>11</v>
      </c>
      <c r="B7622">
        <v>80</v>
      </c>
      <c r="C7622">
        <v>0.640517</v>
      </c>
      <c r="D7622">
        <v>175587</v>
      </c>
      <c r="E7622">
        <v>176294</v>
      </c>
      <c r="F7622">
        <f t="shared" si="119"/>
        <v>707</v>
      </c>
    </row>
    <row r="7623" spans="1:6">
      <c r="A7623">
        <v>28</v>
      </c>
      <c r="B7623">
        <v>85</v>
      </c>
      <c r="C7623">
        <v>1.2724200000000001</v>
      </c>
      <c r="D7623">
        <v>175587</v>
      </c>
      <c r="E7623">
        <v>176315</v>
      </c>
      <c r="F7623">
        <f t="shared" si="119"/>
        <v>728</v>
      </c>
    </row>
    <row r="7624" spans="1:6">
      <c r="A7624">
        <v>82</v>
      </c>
      <c r="B7624">
        <v>85</v>
      </c>
      <c r="C7624">
        <v>1.2724200000000001</v>
      </c>
      <c r="D7624">
        <v>175587</v>
      </c>
      <c r="E7624">
        <v>176286</v>
      </c>
      <c r="F7624">
        <f t="shared" si="119"/>
        <v>699</v>
      </c>
    </row>
    <row r="7625" spans="1:6">
      <c r="A7625">
        <v>41</v>
      </c>
      <c r="B7625">
        <v>82</v>
      </c>
      <c r="C7625">
        <v>0.38484299999999999</v>
      </c>
      <c r="D7625">
        <v>175650</v>
      </c>
      <c r="E7625">
        <v>176332</v>
      </c>
      <c r="F7625">
        <f t="shared" si="119"/>
        <v>682</v>
      </c>
    </row>
    <row r="7626" spans="1:6">
      <c r="A7626">
        <v>46</v>
      </c>
      <c r="B7626">
        <v>88</v>
      </c>
      <c r="C7626">
        <v>1.0691299999999999</v>
      </c>
      <c r="D7626">
        <v>175650</v>
      </c>
      <c r="E7626">
        <v>176372</v>
      </c>
      <c r="F7626">
        <f t="shared" si="119"/>
        <v>722</v>
      </c>
    </row>
    <row r="7627" spans="1:6">
      <c r="A7627">
        <v>80</v>
      </c>
      <c r="B7627">
        <v>86</v>
      </c>
      <c r="C7627">
        <v>2.3585099999999999</v>
      </c>
      <c r="D7627">
        <v>175650</v>
      </c>
      <c r="E7627">
        <v>176570</v>
      </c>
      <c r="F7627">
        <f t="shared" si="119"/>
        <v>920</v>
      </c>
    </row>
    <row r="7628" spans="1:6">
      <c r="A7628">
        <v>22</v>
      </c>
      <c r="B7628">
        <v>80</v>
      </c>
      <c r="C7628">
        <v>0.640517</v>
      </c>
      <c r="D7628">
        <v>175658</v>
      </c>
      <c r="E7628">
        <v>176381</v>
      </c>
      <c r="F7628">
        <f t="shared" si="119"/>
        <v>723</v>
      </c>
    </row>
    <row r="7629" spans="1:6">
      <c r="A7629">
        <v>40</v>
      </c>
      <c r="B7629">
        <v>90</v>
      </c>
      <c r="C7629">
        <v>0.82438500000000003</v>
      </c>
      <c r="D7629">
        <v>175713</v>
      </c>
      <c r="E7629">
        <v>176535</v>
      </c>
      <c r="F7629">
        <f t="shared" si="119"/>
        <v>822</v>
      </c>
    </row>
    <row r="7630" spans="1:6">
      <c r="A7630">
        <v>83</v>
      </c>
      <c r="B7630">
        <v>82</v>
      </c>
      <c r="C7630">
        <v>0.38484299999999999</v>
      </c>
      <c r="D7630">
        <v>175713</v>
      </c>
      <c r="E7630">
        <v>176569</v>
      </c>
      <c r="F7630">
        <f t="shared" si="119"/>
        <v>856</v>
      </c>
    </row>
    <row r="7631" spans="1:6">
      <c r="A7631">
        <v>25</v>
      </c>
      <c r="B7631">
        <v>83</v>
      </c>
      <c r="C7631">
        <v>0.61999000000000004</v>
      </c>
      <c r="D7631">
        <v>175791</v>
      </c>
      <c r="E7631">
        <v>176569</v>
      </c>
      <c r="F7631">
        <f t="shared" si="119"/>
        <v>778</v>
      </c>
    </row>
    <row r="7632" spans="1:6">
      <c r="A7632">
        <v>70</v>
      </c>
      <c r="B7632">
        <v>84</v>
      </c>
      <c r="C7632">
        <v>0.69738500000000003</v>
      </c>
      <c r="D7632">
        <v>175807</v>
      </c>
      <c r="E7632">
        <v>176564</v>
      </c>
      <c r="F7632">
        <f t="shared" si="119"/>
        <v>757</v>
      </c>
    </row>
    <row r="7633" spans="1:6">
      <c r="A7633">
        <v>73</v>
      </c>
      <c r="B7633">
        <v>84</v>
      </c>
      <c r="C7633">
        <v>0.69738500000000003</v>
      </c>
      <c r="D7633">
        <v>175807</v>
      </c>
      <c r="E7633">
        <v>176571</v>
      </c>
      <c r="F7633">
        <f t="shared" si="119"/>
        <v>764</v>
      </c>
    </row>
    <row r="7634" spans="1:6">
      <c r="A7634">
        <v>39</v>
      </c>
      <c r="B7634">
        <v>81</v>
      </c>
      <c r="C7634">
        <v>1.19238</v>
      </c>
      <c r="D7634">
        <v>175823</v>
      </c>
      <c r="E7634">
        <v>176762</v>
      </c>
      <c r="F7634">
        <f t="shared" si="119"/>
        <v>939</v>
      </c>
    </row>
    <row r="7635" spans="1:6">
      <c r="A7635">
        <v>21</v>
      </c>
      <c r="B7635">
        <v>81</v>
      </c>
      <c r="C7635">
        <v>1.19238</v>
      </c>
      <c r="D7635">
        <v>175838</v>
      </c>
      <c r="E7635">
        <v>176768</v>
      </c>
      <c r="F7635">
        <f t="shared" si="119"/>
        <v>930</v>
      </c>
    </row>
    <row r="7636" spans="1:6">
      <c r="A7636">
        <v>57</v>
      </c>
      <c r="B7636">
        <v>81</v>
      </c>
      <c r="C7636">
        <v>1.19238</v>
      </c>
      <c r="D7636">
        <v>175838</v>
      </c>
      <c r="E7636">
        <v>176614</v>
      </c>
      <c r="F7636">
        <f t="shared" si="119"/>
        <v>776</v>
      </c>
    </row>
    <row r="7637" spans="1:6">
      <c r="A7637">
        <v>19</v>
      </c>
      <c r="B7637">
        <v>80</v>
      </c>
      <c r="C7637">
        <v>0.640517</v>
      </c>
      <c r="D7637">
        <v>175901</v>
      </c>
      <c r="E7637">
        <v>176776</v>
      </c>
      <c r="F7637">
        <f t="shared" si="119"/>
        <v>875</v>
      </c>
    </row>
    <row r="7638" spans="1:6">
      <c r="A7638">
        <v>1</v>
      </c>
      <c r="B7638">
        <v>90</v>
      </c>
      <c r="C7638">
        <v>0.82438500000000003</v>
      </c>
      <c r="D7638">
        <v>175916</v>
      </c>
      <c r="E7638">
        <v>176861</v>
      </c>
      <c r="F7638">
        <f t="shared" si="119"/>
        <v>945</v>
      </c>
    </row>
    <row r="7639" spans="1:6">
      <c r="A7639">
        <v>52</v>
      </c>
      <c r="B7639">
        <v>86</v>
      </c>
      <c r="C7639">
        <v>2.3585099999999999</v>
      </c>
      <c r="D7639">
        <v>175932</v>
      </c>
      <c r="E7639">
        <v>176762</v>
      </c>
      <c r="F7639">
        <f t="shared" si="119"/>
        <v>830</v>
      </c>
    </row>
    <row r="7640" spans="1:6">
      <c r="A7640">
        <v>87</v>
      </c>
      <c r="B7640">
        <v>83</v>
      </c>
      <c r="C7640">
        <v>0.61999000000000004</v>
      </c>
      <c r="D7640">
        <v>175932</v>
      </c>
      <c r="E7640">
        <v>176861</v>
      </c>
      <c r="F7640">
        <f t="shared" si="119"/>
        <v>929</v>
      </c>
    </row>
    <row r="7641" spans="1:6">
      <c r="A7641">
        <v>33</v>
      </c>
      <c r="B7641">
        <v>82</v>
      </c>
      <c r="C7641">
        <v>0.38484299999999999</v>
      </c>
      <c r="D7641">
        <v>175994</v>
      </c>
      <c r="E7641">
        <v>176861</v>
      </c>
      <c r="F7641">
        <f t="shared" si="119"/>
        <v>867</v>
      </c>
    </row>
    <row r="7642" spans="1:6">
      <c r="A7642">
        <v>66</v>
      </c>
      <c r="B7642">
        <v>82</v>
      </c>
      <c r="C7642">
        <v>0.38484299999999999</v>
      </c>
      <c r="D7642">
        <v>175994</v>
      </c>
      <c r="E7642">
        <v>176843</v>
      </c>
      <c r="F7642">
        <f t="shared" si="119"/>
        <v>849</v>
      </c>
    </row>
    <row r="7643" spans="1:6">
      <c r="A7643">
        <v>74</v>
      </c>
      <c r="B7643">
        <v>83</v>
      </c>
      <c r="C7643">
        <v>0.61999000000000004</v>
      </c>
      <c r="D7643">
        <v>176026</v>
      </c>
      <c r="E7643">
        <v>176863</v>
      </c>
      <c r="F7643">
        <f t="shared" si="119"/>
        <v>837</v>
      </c>
    </row>
    <row r="7644" spans="1:6">
      <c r="A7644">
        <v>78</v>
      </c>
      <c r="B7644">
        <v>83</v>
      </c>
      <c r="C7644">
        <v>0.61999000000000004</v>
      </c>
      <c r="D7644">
        <v>176026</v>
      </c>
      <c r="E7644">
        <v>176844</v>
      </c>
      <c r="F7644">
        <f t="shared" si="119"/>
        <v>818</v>
      </c>
    </row>
    <row r="7645" spans="1:6">
      <c r="A7645">
        <v>86</v>
      </c>
      <c r="B7645">
        <v>83</v>
      </c>
      <c r="C7645">
        <v>0.61999000000000004</v>
      </c>
      <c r="D7645">
        <v>176026</v>
      </c>
      <c r="E7645">
        <v>176844</v>
      </c>
      <c r="F7645">
        <f t="shared" si="119"/>
        <v>818</v>
      </c>
    </row>
    <row r="7646" spans="1:6">
      <c r="A7646">
        <v>2</v>
      </c>
      <c r="B7646">
        <v>81</v>
      </c>
      <c r="C7646">
        <v>1.19238</v>
      </c>
      <c r="D7646">
        <v>176073</v>
      </c>
      <c r="E7646">
        <v>177031</v>
      </c>
      <c r="F7646">
        <f t="shared" si="119"/>
        <v>958</v>
      </c>
    </row>
    <row r="7647" spans="1:6">
      <c r="A7647">
        <v>54</v>
      </c>
      <c r="B7647">
        <v>88</v>
      </c>
      <c r="C7647">
        <v>1.0691299999999999</v>
      </c>
      <c r="D7647">
        <v>176104</v>
      </c>
      <c r="E7647">
        <v>176864</v>
      </c>
      <c r="F7647">
        <f t="shared" si="119"/>
        <v>760</v>
      </c>
    </row>
    <row r="7648" spans="1:6">
      <c r="A7648">
        <v>12</v>
      </c>
      <c r="B7648">
        <v>83</v>
      </c>
      <c r="C7648">
        <v>0.61999000000000004</v>
      </c>
      <c r="D7648">
        <v>176119</v>
      </c>
      <c r="E7648">
        <v>176864</v>
      </c>
      <c r="F7648">
        <f t="shared" si="119"/>
        <v>745</v>
      </c>
    </row>
    <row r="7649" spans="1:6">
      <c r="A7649">
        <v>4</v>
      </c>
      <c r="B7649">
        <v>80</v>
      </c>
      <c r="C7649">
        <v>0.640517</v>
      </c>
      <c r="D7649">
        <v>176135</v>
      </c>
      <c r="E7649">
        <v>176844</v>
      </c>
      <c r="F7649">
        <f t="shared" si="119"/>
        <v>709</v>
      </c>
    </row>
    <row r="7650" spans="1:6">
      <c r="A7650">
        <v>61</v>
      </c>
      <c r="B7650">
        <v>80</v>
      </c>
      <c r="C7650">
        <v>0.640517</v>
      </c>
      <c r="D7650">
        <v>176135</v>
      </c>
      <c r="E7650">
        <v>177132</v>
      </c>
      <c r="F7650">
        <f t="shared" si="119"/>
        <v>997</v>
      </c>
    </row>
    <row r="7651" spans="1:6">
      <c r="A7651">
        <v>3</v>
      </c>
      <c r="B7651">
        <v>88</v>
      </c>
      <c r="C7651">
        <v>1.0691299999999999</v>
      </c>
      <c r="D7651">
        <v>176151</v>
      </c>
      <c r="E7651">
        <v>177082</v>
      </c>
      <c r="F7651">
        <f t="shared" si="119"/>
        <v>931</v>
      </c>
    </row>
    <row r="7652" spans="1:6">
      <c r="A7652">
        <v>37</v>
      </c>
      <c r="B7652">
        <v>82</v>
      </c>
      <c r="C7652">
        <v>0.38484299999999999</v>
      </c>
      <c r="D7652">
        <v>176166</v>
      </c>
      <c r="E7652">
        <v>177245</v>
      </c>
      <c r="F7652">
        <f t="shared" si="119"/>
        <v>1079</v>
      </c>
    </row>
    <row r="7653" spans="1:6">
      <c r="A7653">
        <v>89</v>
      </c>
      <c r="B7653">
        <v>81</v>
      </c>
      <c r="C7653">
        <v>1.19238</v>
      </c>
      <c r="D7653">
        <v>176198</v>
      </c>
      <c r="E7653">
        <v>177082</v>
      </c>
      <c r="F7653">
        <f t="shared" si="119"/>
        <v>884</v>
      </c>
    </row>
    <row r="7654" spans="1:6">
      <c r="A7654">
        <v>38</v>
      </c>
      <c r="B7654">
        <v>88</v>
      </c>
      <c r="C7654">
        <v>1.0691299999999999</v>
      </c>
      <c r="D7654">
        <v>176244</v>
      </c>
      <c r="E7654">
        <v>177082</v>
      </c>
      <c r="F7654">
        <f t="shared" si="119"/>
        <v>838</v>
      </c>
    </row>
    <row r="7655" spans="1:6">
      <c r="A7655">
        <v>17</v>
      </c>
      <c r="B7655">
        <v>81</v>
      </c>
      <c r="C7655">
        <v>1.19238</v>
      </c>
      <c r="D7655">
        <v>176276</v>
      </c>
      <c r="E7655">
        <v>177087</v>
      </c>
      <c r="F7655">
        <f t="shared" si="119"/>
        <v>811</v>
      </c>
    </row>
    <row r="7656" spans="1:6">
      <c r="A7656">
        <v>20</v>
      </c>
      <c r="B7656">
        <v>85</v>
      </c>
      <c r="C7656">
        <v>1.2724200000000001</v>
      </c>
      <c r="D7656">
        <v>176276</v>
      </c>
      <c r="E7656">
        <v>176991</v>
      </c>
      <c r="F7656">
        <f t="shared" si="119"/>
        <v>715</v>
      </c>
    </row>
    <row r="7657" spans="1:6">
      <c r="A7657">
        <v>35</v>
      </c>
      <c r="B7657">
        <v>81</v>
      </c>
      <c r="C7657">
        <v>1.19238</v>
      </c>
      <c r="D7657">
        <v>176276</v>
      </c>
      <c r="E7657">
        <v>177292</v>
      </c>
      <c r="F7657">
        <f t="shared" si="119"/>
        <v>1016</v>
      </c>
    </row>
    <row r="7658" spans="1:6">
      <c r="A7658">
        <v>59</v>
      </c>
      <c r="B7658">
        <v>88</v>
      </c>
      <c r="C7658">
        <v>1.0691299999999999</v>
      </c>
      <c r="D7658">
        <v>176323</v>
      </c>
      <c r="E7658">
        <v>177087</v>
      </c>
      <c r="F7658">
        <f t="shared" si="119"/>
        <v>764</v>
      </c>
    </row>
    <row r="7659" spans="1:6">
      <c r="A7659">
        <v>79</v>
      </c>
      <c r="B7659">
        <v>83</v>
      </c>
      <c r="C7659">
        <v>0.61999000000000004</v>
      </c>
      <c r="D7659">
        <v>176338</v>
      </c>
      <c r="E7659">
        <v>177245</v>
      </c>
      <c r="F7659">
        <f t="shared" si="119"/>
        <v>907</v>
      </c>
    </row>
    <row r="7660" spans="1:6">
      <c r="A7660">
        <v>81</v>
      </c>
      <c r="B7660">
        <v>85</v>
      </c>
      <c r="C7660">
        <v>1.2724200000000001</v>
      </c>
      <c r="D7660">
        <v>176338</v>
      </c>
      <c r="E7660">
        <v>177484</v>
      </c>
      <c r="F7660">
        <f t="shared" si="119"/>
        <v>1146</v>
      </c>
    </row>
    <row r="7661" spans="1:6">
      <c r="A7661">
        <v>34</v>
      </c>
      <c r="B7661">
        <v>91</v>
      </c>
      <c r="C7661">
        <v>1.2575599999999999E-2</v>
      </c>
      <c r="D7661">
        <v>176370</v>
      </c>
      <c r="E7661">
        <v>177095</v>
      </c>
      <c r="F7661">
        <f t="shared" si="119"/>
        <v>725</v>
      </c>
    </row>
    <row r="7662" spans="1:6">
      <c r="A7662">
        <v>69</v>
      </c>
      <c r="B7662">
        <v>82</v>
      </c>
      <c r="C7662">
        <v>0.38484299999999999</v>
      </c>
      <c r="D7662">
        <v>176385</v>
      </c>
      <c r="E7662">
        <v>177454</v>
      </c>
      <c r="F7662">
        <f t="shared" si="119"/>
        <v>1069</v>
      </c>
    </row>
    <row r="7663" spans="1:6">
      <c r="A7663">
        <v>27</v>
      </c>
      <c r="B7663">
        <v>81</v>
      </c>
      <c r="C7663">
        <v>1.19238</v>
      </c>
      <c r="D7663">
        <v>176401</v>
      </c>
      <c r="E7663">
        <v>177478</v>
      </c>
      <c r="F7663">
        <f t="shared" si="119"/>
        <v>1077</v>
      </c>
    </row>
    <row r="7664" spans="1:6">
      <c r="A7664">
        <v>23</v>
      </c>
      <c r="B7664">
        <v>85</v>
      </c>
      <c r="C7664">
        <v>1.2724200000000001</v>
      </c>
      <c r="D7664">
        <v>176448</v>
      </c>
      <c r="E7664">
        <v>177433</v>
      </c>
      <c r="F7664">
        <f t="shared" si="119"/>
        <v>985</v>
      </c>
    </row>
    <row r="7665" spans="1:6">
      <c r="A7665">
        <v>18</v>
      </c>
      <c r="B7665">
        <v>86</v>
      </c>
      <c r="C7665">
        <v>2.3585099999999999</v>
      </c>
      <c r="D7665">
        <v>176463</v>
      </c>
      <c r="E7665">
        <v>177275</v>
      </c>
      <c r="F7665">
        <f t="shared" si="119"/>
        <v>812</v>
      </c>
    </row>
    <row r="7666" spans="1:6">
      <c r="A7666">
        <v>42</v>
      </c>
      <c r="B7666">
        <v>86</v>
      </c>
      <c r="C7666">
        <v>2.3585099999999999</v>
      </c>
      <c r="D7666">
        <v>176463</v>
      </c>
      <c r="E7666">
        <v>177223</v>
      </c>
      <c r="F7666">
        <f t="shared" si="119"/>
        <v>760</v>
      </c>
    </row>
    <row r="7667" spans="1:6">
      <c r="A7667">
        <v>65</v>
      </c>
      <c r="B7667">
        <v>83</v>
      </c>
      <c r="C7667">
        <v>0.61999000000000004</v>
      </c>
      <c r="D7667">
        <v>176526</v>
      </c>
      <c r="E7667">
        <v>177223</v>
      </c>
      <c r="F7667">
        <f t="shared" si="119"/>
        <v>697</v>
      </c>
    </row>
    <row r="7668" spans="1:6">
      <c r="A7668">
        <v>76</v>
      </c>
      <c r="B7668">
        <v>82</v>
      </c>
      <c r="C7668">
        <v>0.38484299999999999</v>
      </c>
      <c r="D7668">
        <v>176526</v>
      </c>
      <c r="E7668">
        <v>177245</v>
      </c>
      <c r="F7668">
        <f t="shared" si="119"/>
        <v>719</v>
      </c>
    </row>
    <row r="7669" spans="1:6">
      <c r="A7669">
        <v>84</v>
      </c>
      <c r="B7669">
        <v>84</v>
      </c>
      <c r="C7669">
        <v>0.69738500000000003</v>
      </c>
      <c r="D7669">
        <v>176526</v>
      </c>
      <c r="E7669">
        <v>177433</v>
      </c>
      <c r="F7669">
        <f t="shared" si="119"/>
        <v>907</v>
      </c>
    </row>
    <row r="7670" spans="1:6">
      <c r="A7670">
        <v>88</v>
      </c>
      <c r="B7670">
        <v>83</v>
      </c>
      <c r="C7670">
        <v>0.61999000000000004</v>
      </c>
      <c r="D7670">
        <v>176526</v>
      </c>
      <c r="E7670">
        <v>177238</v>
      </c>
      <c r="F7670">
        <f t="shared" si="119"/>
        <v>712</v>
      </c>
    </row>
    <row r="7671" spans="1:6">
      <c r="A7671">
        <v>0</v>
      </c>
      <c r="B7671">
        <v>90</v>
      </c>
      <c r="C7671">
        <v>0.82438500000000003</v>
      </c>
      <c r="D7671">
        <v>176573</v>
      </c>
      <c r="E7671">
        <v>177521</v>
      </c>
      <c r="F7671">
        <f t="shared" si="119"/>
        <v>948</v>
      </c>
    </row>
    <row r="7672" spans="1:6">
      <c r="A7672">
        <v>6</v>
      </c>
      <c r="B7672">
        <v>87</v>
      </c>
      <c r="C7672">
        <v>1.86399</v>
      </c>
      <c r="D7672">
        <v>176604</v>
      </c>
      <c r="E7672">
        <v>177433</v>
      </c>
      <c r="F7672">
        <f t="shared" si="119"/>
        <v>829</v>
      </c>
    </row>
    <row r="7673" spans="1:6">
      <c r="A7673">
        <v>60</v>
      </c>
      <c r="B7673">
        <v>84</v>
      </c>
      <c r="C7673">
        <v>0.69738500000000003</v>
      </c>
      <c r="D7673">
        <v>176604</v>
      </c>
      <c r="E7673">
        <v>177433</v>
      </c>
      <c r="F7673">
        <f t="shared" si="119"/>
        <v>829</v>
      </c>
    </row>
    <row r="7674" spans="1:6">
      <c r="A7674">
        <v>29</v>
      </c>
      <c r="B7674">
        <v>81</v>
      </c>
      <c r="C7674">
        <v>1.19238</v>
      </c>
      <c r="D7674">
        <v>176620</v>
      </c>
      <c r="E7674">
        <v>177433</v>
      </c>
      <c r="F7674">
        <f t="shared" si="119"/>
        <v>813</v>
      </c>
    </row>
    <row r="7675" spans="1:6">
      <c r="A7675">
        <v>36</v>
      </c>
      <c r="B7675">
        <v>88</v>
      </c>
      <c r="C7675">
        <v>1.0691299999999999</v>
      </c>
      <c r="D7675">
        <v>176666</v>
      </c>
      <c r="E7675">
        <v>177433</v>
      </c>
      <c r="F7675">
        <f t="shared" si="119"/>
        <v>767</v>
      </c>
    </row>
    <row r="7676" spans="1:6">
      <c r="A7676">
        <v>24</v>
      </c>
      <c r="B7676">
        <v>83</v>
      </c>
      <c r="C7676">
        <v>0.61999000000000004</v>
      </c>
      <c r="D7676">
        <v>176682</v>
      </c>
      <c r="E7676">
        <v>177433</v>
      </c>
      <c r="F7676">
        <f t="shared" si="119"/>
        <v>751</v>
      </c>
    </row>
    <row r="7677" spans="1:6">
      <c r="A7677">
        <v>62</v>
      </c>
      <c r="B7677">
        <v>83</v>
      </c>
      <c r="C7677">
        <v>0.61999000000000004</v>
      </c>
      <c r="D7677">
        <v>176682</v>
      </c>
      <c r="E7677">
        <v>177433</v>
      </c>
      <c r="F7677">
        <f t="shared" si="119"/>
        <v>751</v>
      </c>
    </row>
    <row r="7678" spans="1:6">
      <c r="A7678">
        <v>71</v>
      </c>
      <c r="B7678">
        <v>83</v>
      </c>
      <c r="C7678">
        <v>0.61999000000000004</v>
      </c>
      <c r="D7678">
        <v>176682</v>
      </c>
      <c r="E7678">
        <v>177548</v>
      </c>
      <c r="F7678">
        <f t="shared" si="119"/>
        <v>866</v>
      </c>
    </row>
    <row r="7679" spans="1:6">
      <c r="A7679">
        <v>32</v>
      </c>
      <c r="B7679">
        <v>86</v>
      </c>
      <c r="C7679">
        <v>2.3585099999999999</v>
      </c>
      <c r="D7679">
        <v>176713</v>
      </c>
      <c r="E7679">
        <v>177433</v>
      </c>
      <c r="F7679">
        <f t="shared" si="119"/>
        <v>720</v>
      </c>
    </row>
    <row r="7680" spans="1:6">
      <c r="A7680">
        <v>41</v>
      </c>
      <c r="B7680">
        <v>83</v>
      </c>
      <c r="C7680">
        <v>0.61999000000000004</v>
      </c>
      <c r="D7680">
        <v>176729</v>
      </c>
      <c r="E7680">
        <v>177634</v>
      </c>
      <c r="F7680">
        <f t="shared" si="119"/>
        <v>905</v>
      </c>
    </row>
    <row r="7681" spans="1:6">
      <c r="A7681">
        <v>7</v>
      </c>
      <c r="B7681">
        <v>86</v>
      </c>
      <c r="C7681">
        <v>2.3585099999999999</v>
      </c>
      <c r="D7681">
        <v>176745</v>
      </c>
      <c r="E7681">
        <v>177607</v>
      </c>
      <c r="F7681">
        <f t="shared" si="119"/>
        <v>862</v>
      </c>
    </row>
    <row r="7682" spans="1:6">
      <c r="A7682">
        <v>13</v>
      </c>
      <c r="B7682">
        <v>82</v>
      </c>
      <c r="C7682">
        <v>0.38484299999999999</v>
      </c>
      <c r="D7682">
        <v>176745</v>
      </c>
      <c r="E7682">
        <v>177433</v>
      </c>
      <c r="F7682">
        <f t="shared" si="119"/>
        <v>688</v>
      </c>
    </row>
    <row r="7683" spans="1:6">
      <c r="A7683">
        <v>53</v>
      </c>
      <c r="B7683">
        <v>84</v>
      </c>
      <c r="C7683">
        <v>0.69738500000000003</v>
      </c>
      <c r="D7683">
        <v>176745</v>
      </c>
      <c r="E7683">
        <v>177501</v>
      </c>
      <c r="F7683">
        <f t="shared" ref="F7683:F7746" si="120">E7683-D7683</f>
        <v>756</v>
      </c>
    </row>
    <row r="7684" spans="1:6">
      <c r="A7684">
        <v>49</v>
      </c>
      <c r="B7684">
        <v>85</v>
      </c>
      <c r="C7684">
        <v>1.2724200000000001</v>
      </c>
      <c r="D7684">
        <v>176838</v>
      </c>
      <c r="E7684">
        <v>177599</v>
      </c>
      <c r="F7684">
        <f t="shared" si="120"/>
        <v>761</v>
      </c>
    </row>
    <row r="7685" spans="1:6">
      <c r="A7685">
        <v>10</v>
      </c>
      <c r="B7685">
        <v>86</v>
      </c>
      <c r="C7685">
        <v>2.3585099999999999</v>
      </c>
      <c r="D7685">
        <v>176903</v>
      </c>
      <c r="E7685">
        <v>177599</v>
      </c>
      <c r="F7685">
        <f t="shared" si="120"/>
        <v>696</v>
      </c>
    </row>
    <row r="7686" spans="1:6">
      <c r="A7686">
        <v>8</v>
      </c>
      <c r="B7686">
        <v>84</v>
      </c>
      <c r="C7686">
        <v>0.69738500000000003</v>
      </c>
      <c r="D7686">
        <v>176919</v>
      </c>
      <c r="E7686">
        <v>177599</v>
      </c>
      <c r="F7686">
        <f t="shared" si="120"/>
        <v>680</v>
      </c>
    </row>
    <row r="7687" spans="1:6">
      <c r="A7687">
        <v>11</v>
      </c>
      <c r="B7687">
        <v>81</v>
      </c>
      <c r="C7687">
        <v>1.19238</v>
      </c>
      <c r="D7687">
        <v>176935</v>
      </c>
      <c r="E7687">
        <v>177599</v>
      </c>
      <c r="F7687">
        <f t="shared" si="120"/>
        <v>664</v>
      </c>
    </row>
    <row r="7688" spans="1:6">
      <c r="A7688">
        <v>16</v>
      </c>
      <c r="B7688">
        <v>84</v>
      </c>
      <c r="C7688">
        <v>0.69738500000000003</v>
      </c>
      <c r="D7688">
        <v>176935</v>
      </c>
      <c r="E7688">
        <v>177599</v>
      </c>
      <c r="F7688">
        <f t="shared" si="120"/>
        <v>664</v>
      </c>
    </row>
    <row r="7689" spans="1:6">
      <c r="A7689">
        <v>43</v>
      </c>
      <c r="B7689">
        <v>84</v>
      </c>
      <c r="C7689">
        <v>0.69738500000000003</v>
      </c>
      <c r="D7689">
        <v>176966</v>
      </c>
      <c r="E7689">
        <v>177635</v>
      </c>
      <c r="F7689">
        <f t="shared" si="120"/>
        <v>669</v>
      </c>
    </row>
    <row r="7690" spans="1:6">
      <c r="A7690">
        <v>83</v>
      </c>
      <c r="B7690">
        <v>83</v>
      </c>
      <c r="C7690">
        <v>0.61999000000000004</v>
      </c>
      <c r="D7690">
        <v>176966</v>
      </c>
      <c r="E7690">
        <v>177941</v>
      </c>
      <c r="F7690">
        <f t="shared" si="120"/>
        <v>975</v>
      </c>
    </row>
    <row r="7691" spans="1:6">
      <c r="A7691">
        <v>85</v>
      </c>
      <c r="B7691">
        <v>81</v>
      </c>
      <c r="C7691">
        <v>1.19238</v>
      </c>
      <c r="D7691">
        <v>176982</v>
      </c>
      <c r="E7691">
        <v>177941</v>
      </c>
      <c r="F7691">
        <f t="shared" si="120"/>
        <v>959</v>
      </c>
    </row>
    <row r="7692" spans="1:6">
      <c r="A7692">
        <v>72</v>
      </c>
      <c r="B7692">
        <v>85</v>
      </c>
      <c r="C7692">
        <v>1.2724200000000001</v>
      </c>
      <c r="D7692">
        <v>176997</v>
      </c>
      <c r="E7692">
        <v>177885</v>
      </c>
      <c r="F7692">
        <f t="shared" si="120"/>
        <v>888</v>
      </c>
    </row>
    <row r="7693" spans="1:6">
      <c r="A7693">
        <v>51</v>
      </c>
      <c r="B7693">
        <v>82</v>
      </c>
      <c r="C7693">
        <v>0.38484299999999999</v>
      </c>
      <c r="D7693">
        <v>177013</v>
      </c>
      <c r="E7693">
        <v>177930</v>
      </c>
      <c r="F7693">
        <f t="shared" si="120"/>
        <v>917</v>
      </c>
    </row>
    <row r="7694" spans="1:6">
      <c r="A7694">
        <v>14</v>
      </c>
      <c r="B7694">
        <v>86</v>
      </c>
      <c r="C7694">
        <v>2.3585099999999999</v>
      </c>
      <c r="D7694">
        <v>177028</v>
      </c>
      <c r="E7694">
        <v>177904</v>
      </c>
      <c r="F7694">
        <f t="shared" si="120"/>
        <v>876</v>
      </c>
    </row>
    <row r="7695" spans="1:6">
      <c r="A7695">
        <v>22</v>
      </c>
      <c r="B7695">
        <v>81</v>
      </c>
      <c r="C7695">
        <v>1.19238</v>
      </c>
      <c r="D7695">
        <v>177028</v>
      </c>
      <c r="E7695">
        <v>178109</v>
      </c>
      <c r="F7695">
        <f t="shared" si="120"/>
        <v>1081</v>
      </c>
    </row>
    <row r="7696" spans="1:6">
      <c r="A7696">
        <v>34</v>
      </c>
      <c r="B7696">
        <v>92</v>
      </c>
      <c r="C7696">
        <v>0.35702400000000001</v>
      </c>
      <c r="D7696">
        <v>177108</v>
      </c>
      <c r="E7696">
        <v>177878</v>
      </c>
      <c r="F7696">
        <f t="shared" si="120"/>
        <v>770</v>
      </c>
    </row>
    <row r="7697" spans="1:6">
      <c r="A7697">
        <v>44</v>
      </c>
      <c r="B7697">
        <v>91</v>
      </c>
      <c r="C7697">
        <v>1.2575599999999999E-2</v>
      </c>
      <c r="D7697">
        <v>177124</v>
      </c>
      <c r="E7697">
        <v>177904</v>
      </c>
      <c r="F7697">
        <f t="shared" si="120"/>
        <v>780</v>
      </c>
    </row>
    <row r="7698" spans="1:6">
      <c r="A7698">
        <v>68</v>
      </c>
      <c r="B7698">
        <v>87</v>
      </c>
      <c r="C7698">
        <v>1.86399</v>
      </c>
      <c r="D7698">
        <v>177186</v>
      </c>
      <c r="E7698">
        <v>177885</v>
      </c>
      <c r="F7698">
        <f t="shared" si="120"/>
        <v>699</v>
      </c>
    </row>
    <row r="7699" spans="1:6">
      <c r="A7699">
        <v>25</v>
      </c>
      <c r="B7699">
        <v>84</v>
      </c>
      <c r="C7699">
        <v>0.69738500000000003</v>
      </c>
      <c r="D7699">
        <v>177202</v>
      </c>
      <c r="E7699">
        <v>178120</v>
      </c>
      <c r="F7699">
        <f t="shared" si="120"/>
        <v>918</v>
      </c>
    </row>
    <row r="7700" spans="1:6">
      <c r="A7700">
        <v>50</v>
      </c>
      <c r="B7700">
        <v>86</v>
      </c>
      <c r="C7700">
        <v>2.3585099999999999</v>
      </c>
      <c r="D7700">
        <v>177218</v>
      </c>
      <c r="E7700">
        <v>178177</v>
      </c>
      <c r="F7700">
        <f t="shared" si="120"/>
        <v>959</v>
      </c>
    </row>
    <row r="7701" spans="1:6">
      <c r="A7701">
        <v>66</v>
      </c>
      <c r="B7701">
        <v>83</v>
      </c>
      <c r="C7701">
        <v>0.61999000000000004</v>
      </c>
      <c r="D7701">
        <v>177233</v>
      </c>
      <c r="E7701">
        <v>178208</v>
      </c>
      <c r="F7701">
        <f t="shared" si="120"/>
        <v>975</v>
      </c>
    </row>
    <row r="7702" spans="1:6">
      <c r="A7702">
        <v>33</v>
      </c>
      <c r="B7702">
        <v>83</v>
      </c>
      <c r="C7702">
        <v>0.61999000000000004</v>
      </c>
      <c r="D7702">
        <v>177249</v>
      </c>
      <c r="E7702">
        <v>178109</v>
      </c>
      <c r="F7702">
        <f t="shared" si="120"/>
        <v>860</v>
      </c>
    </row>
    <row r="7703" spans="1:6">
      <c r="A7703">
        <v>70</v>
      </c>
      <c r="B7703">
        <v>85</v>
      </c>
      <c r="C7703">
        <v>1.2724200000000001</v>
      </c>
      <c r="D7703">
        <v>177264</v>
      </c>
      <c r="E7703">
        <v>178428</v>
      </c>
      <c r="F7703">
        <f t="shared" si="120"/>
        <v>1164</v>
      </c>
    </row>
    <row r="7704" spans="1:6">
      <c r="A7704">
        <v>73</v>
      </c>
      <c r="B7704">
        <v>85</v>
      </c>
      <c r="C7704">
        <v>1.2724200000000001</v>
      </c>
      <c r="D7704">
        <v>177280</v>
      </c>
      <c r="E7704">
        <v>178334</v>
      </c>
      <c r="F7704">
        <f t="shared" si="120"/>
        <v>1054</v>
      </c>
    </row>
    <row r="7705" spans="1:6">
      <c r="A7705">
        <v>77</v>
      </c>
      <c r="B7705">
        <v>87</v>
      </c>
      <c r="C7705">
        <v>1.86399</v>
      </c>
      <c r="D7705">
        <v>177280</v>
      </c>
      <c r="E7705">
        <v>178381</v>
      </c>
      <c r="F7705">
        <f t="shared" si="120"/>
        <v>1101</v>
      </c>
    </row>
    <row r="7706" spans="1:6">
      <c r="A7706">
        <v>75</v>
      </c>
      <c r="B7706">
        <v>88</v>
      </c>
      <c r="C7706">
        <v>1.0691299999999999</v>
      </c>
      <c r="D7706">
        <v>177327</v>
      </c>
      <c r="E7706">
        <v>177885</v>
      </c>
      <c r="F7706">
        <f t="shared" si="120"/>
        <v>558</v>
      </c>
    </row>
    <row r="7707" spans="1:6">
      <c r="A7707">
        <v>55</v>
      </c>
      <c r="B7707">
        <v>82</v>
      </c>
      <c r="C7707">
        <v>0.38484299999999999</v>
      </c>
      <c r="D7707">
        <v>177342</v>
      </c>
      <c r="E7707">
        <v>177948</v>
      </c>
      <c r="F7707">
        <f t="shared" si="120"/>
        <v>606</v>
      </c>
    </row>
    <row r="7708" spans="1:6">
      <c r="A7708">
        <v>45</v>
      </c>
      <c r="B7708">
        <v>87</v>
      </c>
      <c r="C7708">
        <v>1.86399</v>
      </c>
      <c r="D7708">
        <v>177358</v>
      </c>
      <c r="E7708">
        <v>178271</v>
      </c>
      <c r="F7708">
        <f t="shared" si="120"/>
        <v>913</v>
      </c>
    </row>
    <row r="7709" spans="1:6">
      <c r="A7709">
        <v>40</v>
      </c>
      <c r="B7709">
        <v>91</v>
      </c>
      <c r="C7709">
        <v>1.2575599999999999E-2</v>
      </c>
      <c r="D7709">
        <v>177374</v>
      </c>
      <c r="E7709">
        <v>178474</v>
      </c>
      <c r="F7709">
        <f t="shared" si="120"/>
        <v>1100</v>
      </c>
    </row>
    <row r="7710" spans="1:6">
      <c r="A7710">
        <v>19</v>
      </c>
      <c r="B7710">
        <v>81</v>
      </c>
      <c r="C7710">
        <v>1.19238</v>
      </c>
      <c r="D7710">
        <v>177421</v>
      </c>
      <c r="E7710">
        <v>178465</v>
      </c>
      <c r="F7710">
        <f t="shared" si="120"/>
        <v>1044</v>
      </c>
    </row>
    <row r="7711" spans="1:6">
      <c r="A7711">
        <v>48</v>
      </c>
      <c r="B7711">
        <v>87</v>
      </c>
      <c r="C7711">
        <v>1.86399</v>
      </c>
      <c r="D7711">
        <v>177421</v>
      </c>
      <c r="E7711">
        <v>178095</v>
      </c>
      <c r="F7711">
        <f t="shared" si="120"/>
        <v>674</v>
      </c>
    </row>
    <row r="7712" spans="1:6">
      <c r="A7712">
        <v>46</v>
      </c>
      <c r="B7712">
        <v>89</v>
      </c>
      <c r="C7712">
        <v>0.27443600000000001</v>
      </c>
      <c r="D7712">
        <v>177452</v>
      </c>
      <c r="E7712">
        <v>178029</v>
      </c>
      <c r="F7712">
        <f t="shared" si="120"/>
        <v>577</v>
      </c>
    </row>
    <row r="7713" spans="1:6">
      <c r="A7713">
        <v>78</v>
      </c>
      <c r="B7713">
        <v>84</v>
      </c>
      <c r="C7713">
        <v>0.69738500000000003</v>
      </c>
      <c r="D7713">
        <v>177467</v>
      </c>
      <c r="E7713">
        <v>178335</v>
      </c>
      <c r="F7713">
        <f t="shared" si="120"/>
        <v>868</v>
      </c>
    </row>
    <row r="7714" spans="1:6">
      <c r="A7714">
        <v>86</v>
      </c>
      <c r="B7714">
        <v>84</v>
      </c>
      <c r="C7714">
        <v>0.69738500000000003</v>
      </c>
      <c r="D7714">
        <v>177467</v>
      </c>
      <c r="E7714">
        <v>178507</v>
      </c>
      <c r="F7714">
        <f t="shared" si="120"/>
        <v>1040</v>
      </c>
    </row>
    <row r="7715" spans="1:6">
      <c r="A7715">
        <v>12</v>
      </c>
      <c r="B7715">
        <v>84</v>
      </c>
      <c r="C7715">
        <v>0.69738500000000003</v>
      </c>
      <c r="D7715">
        <v>177483</v>
      </c>
      <c r="E7715">
        <v>178491</v>
      </c>
      <c r="F7715">
        <f t="shared" si="120"/>
        <v>1008</v>
      </c>
    </row>
    <row r="7716" spans="1:6">
      <c r="A7716">
        <v>74</v>
      </c>
      <c r="B7716">
        <v>84</v>
      </c>
      <c r="C7716">
        <v>0.69738500000000003</v>
      </c>
      <c r="D7716">
        <v>177483</v>
      </c>
      <c r="E7716">
        <v>178474</v>
      </c>
      <c r="F7716">
        <f t="shared" si="120"/>
        <v>991</v>
      </c>
    </row>
    <row r="7717" spans="1:6">
      <c r="A7717">
        <v>87</v>
      </c>
      <c r="B7717">
        <v>84</v>
      </c>
      <c r="C7717">
        <v>0.69738500000000003</v>
      </c>
      <c r="D7717">
        <v>177483</v>
      </c>
      <c r="E7717">
        <v>178335</v>
      </c>
      <c r="F7717">
        <f t="shared" si="120"/>
        <v>852</v>
      </c>
    </row>
    <row r="7718" spans="1:6">
      <c r="A7718">
        <v>4</v>
      </c>
      <c r="B7718">
        <v>81</v>
      </c>
      <c r="C7718">
        <v>1.19238</v>
      </c>
      <c r="D7718">
        <v>177499</v>
      </c>
      <c r="E7718">
        <v>178520</v>
      </c>
      <c r="F7718">
        <f t="shared" si="120"/>
        <v>1021</v>
      </c>
    </row>
    <row r="7719" spans="1:6">
      <c r="A7719">
        <v>64</v>
      </c>
      <c r="B7719">
        <v>87</v>
      </c>
      <c r="C7719">
        <v>1.86399</v>
      </c>
      <c r="D7719">
        <v>177546</v>
      </c>
      <c r="E7719">
        <v>178032</v>
      </c>
      <c r="F7719">
        <f t="shared" si="120"/>
        <v>486</v>
      </c>
    </row>
    <row r="7720" spans="1:6">
      <c r="A7720">
        <v>15</v>
      </c>
      <c r="B7720">
        <v>86</v>
      </c>
      <c r="C7720">
        <v>2.3585099999999999</v>
      </c>
      <c r="D7720">
        <v>177561</v>
      </c>
      <c r="E7720">
        <v>178160</v>
      </c>
      <c r="F7720">
        <f t="shared" si="120"/>
        <v>599</v>
      </c>
    </row>
    <row r="7721" spans="1:6">
      <c r="A7721">
        <v>82</v>
      </c>
      <c r="B7721">
        <v>86</v>
      </c>
      <c r="C7721">
        <v>2.3585099999999999</v>
      </c>
      <c r="D7721">
        <v>177561</v>
      </c>
      <c r="E7721">
        <v>178382</v>
      </c>
      <c r="F7721">
        <f t="shared" si="120"/>
        <v>821</v>
      </c>
    </row>
    <row r="7722" spans="1:6">
      <c r="A7722">
        <v>5</v>
      </c>
      <c r="B7722">
        <v>86</v>
      </c>
      <c r="C7722">
        <v>2.3585099999999999</v>
      </c>
      <c r="D7722">
        <v>177577</v>
      </c>
      <c r="E7722">
        <v>178465</v>
      </c>
      <c r="F7722">
        <f t="shared" si="120"/>
        <v>888</v>
      </c>
    </row>
    <row r="7723" spans="1:6">
      <c r="A7723">
        <v>67</v>
      </c>
      <c r="B7723">
        <v>86</v>
      </c>
      <c r="C7723">
        <v>2.3585099999999999</v>
      </c>
      <c r="D7723">
        <v>177577</v>
      </c>
      <c r="E7723">
        <v>178240</v>
      </c>
      <c r="F7723">
        <f t="shared" si="120"/>
        <v>663</v>
      </c>
    </row>
    <row r="7724" spans="1:6">
      <c r="A7724">
        <v>28</v>
      </c>
      <c r="B7724">
        <v>86</v>
      </c>
      <c r="C7724">
        <v>2.3585099999999999</v>
      </c>
      <c r="D7724">
        <v>177593</v>
      </c>
      <c r="E7724">
        <v>178382</v>
      </c>
      <c r="F7724">
        <f t="shared" si="120"/>
        <v>789</v>
      </c>
    </row>
    <row r="7725" spans="1:6">
      <c r="A7725">
        <v>63</v>
      </c>
      <c r="B7725">
        <v>86</v>
      </c>
      <c r="C7725">
        <v>2.3585099999999999</v>
      </c>
      <c r="D7725">
        <v>177608</v>
      </c>
      <c r="E7725">
        <v>178407</v>
      </c>
      <c r="F7725">
        <f t="shared" si="120"/>
        <v>799</v>
      </c>
    </row>
    <row r="7726" spans="1:6">
      <c r="A7726">
        <v>37</v>
      </c>
      <c r="B7726">
        <v>83</v>
      </c>
      <c r="C7726">
        <v>0.61999000000000004</v>
      </c>
      <c r="D7726">
        <v>177639</v>
      </c>
      <c r="E7726">
        <v>178528</v>
      </c>
      <c r="F7726">
        <f t="shared" si="120"/>
        <v>889</v>
      </c>
    </row>
    <row r="7727" spans="1:6">
      <c r="A7727">
        <v>76</v>
      </c>
      <c r="B7727">
        <v>83</v>
      </c>
      <c r="C7727">
        <v>0.61999000000000004</v>
      </c>
      <c r="D7727">
        <v>177639</v>
      </c>
      <c r="E7727">
        <v>178482</v>
      </c>
      <c r="F7727">
        <f t="shared" si="120"/>
        <v>843</v>
      </c>
    </row>
    <row r="7728" spans="1:6">
      <c r="A7728">
        <v>1</v>
      </c>
      <c r="B7728">
        <v>91</v>
      </c>
      <c r="C7728">
        <v>1.2575599999999999E-2</v>
      </c>
      <c r="D7728">
        <v>177686</v>
      </c>
      <c r="E7728">
        <v>178526</v>
      </c>
      <c r="F7728">
        <f t="shared" si="120"/>
        <v>840</v>
      </c>
    </row>
    <row r="7729" spans="1:6">
      <c r="A7729">
        <v>26</v>
      </c>
      <c r="B7729">
        <v>95</v>
      </c>
      <c r="C7729">
        <v>0.52450399999999997</v>
      </c>
      <c r="D7729">
        <v>177764</v>
      </c>
      <c r="E7729">
        <v>178582</v>
      </c>
      <c r="F7729">
        <f t="shared" si="120"/>
        <v>818</v>
      </c>
    </row>
    <row r="7730" spans="1:6">
      <c r="A7730">
        <v>61</v>
      </c>
      <c r="B7730">
        <v>81</v>
      </c>
      <c r="C7730">
        <v>1.19238</v>
      </c>
      <c r="D7730">
        <v>177780</v>
      </c>
      <c r="E7730">
        <v>178511</v>
      </c>
      <c r="F7730">
        <f t="shared" si="120"/>
        <v>731</v>
      </c>
    </row>
    <row r="7731" spans="1:6">
      <c r="A7731">
        <v>57</v>
      </c>
      <c r="B7731">
        <v>82</v>
      </c>
      <c r="C7731">
        <v>0.38484299999999999</v>
      </c>
      <c r="D7731">
        <v>177811</v>
      </c>
      <c r="E7731">
        <v>178526</v>
      </c>
      <c r="F7731">
        <f t="shared" si="120"/>
        <v>715</v>
      </c>
    </row>
    <row r="7732" spans="1:6">
      <c r="A7732">
        <v>13</v>
      </c>
      <c r="B7732">
        <v>83</v>
      </c>
      <c r="C7732">
        <v>0.61999000000000004</v>
      </c>
      <c r="D7732">
        <v>177827</v>
      </c>
      <c r="E7732">
        <v>178535</v>
      </c>
      <c r="F7732">
        <f t="shared" si="120"/>
        <v>708</v>
      </c>
    </row>
    <row r="7733" spans="1:6">
      <c r="A7733">
        <v>69</v>
      </c>
      <c r="B7733">
        <v>83</v>
      </c>
      <c r="C7733">
        <v>0.61999000000000004</v>
      </c>
      <c r="D7733">
        <v>177843</v>
      </c>
      <c r="E7733">
        <v>178582</v>
      </c>
      <c r="F7733">
        <f t="shared" si="120"/>
        <v>739</v>
      </c>
    </row>
    <row r="7734" spans="1:6">
      <c r="A7734">
        <v>47</v>
      </c>
      <c r="B7734">
        <v>87</v>
      </c>
      <c r="C7734">
        <v>1.86399</v>
      </c>
      <c r="D7734">
        <v>177858</v>
      </c>
      <c r="E7734">
        <v>178648</v>
      </c>
      <c r="F7734">
        <f t="shared" si="120"/>
        <v>790</v>
      </c>
    </row>
    <row r="7735" spans="1:6">
      <c r="A7735">
        <v>65</v>
      </c>
      <c r="B7735">
        <v>84</v>
      </c>
      <c r="C7735">
        <v>0.69738500000000003</v>
      </c>
      <c r="D7735">
        <v>177858</v>
      </c>
      <c r="E7735">
        <v>178639</v>
      </c>
      <c r="F7735">
        <f t="shared" si="120"/>
        <v>781</v>
      </c>
    </row>
    <row r="7736" spans="1:6">
      <c r="A7736">
        <v>88</v>
      </c>
      <c r="B7736">
        <v>84</v>
      </c>
      <c r="C7736">
        <v>0.69738500000000003</v>
      </c>
      <c r="D7736">
        <v>177858</v>
      </c>
      <c r="E7736">
        <v>179259</v>
      </c>
      <c r="F7736">
        <f t="shared" si="120"/>
        <v>1401</v>
      </c>
    </row>
    <row r="7737" spans="1:6">
      <c r="A7737">
        <v>79</v>
      </c>
      <c r="B7737">
        <v>84</v>
      </c>
      <c r="C7737">
        <v>0.69738500000000003</v>
      </c>
      <c r="D7737">
        <v>177874</v>
      </c>
      <c r="E7737">
        <v>178582</v>
      </c>
      <c r="F7737">
        <f t="shared" si="120"/>
        <v>708</v>
      </c>
    </row>
    <row r="7738" spans="1:6">
      <c r="A7738">
        <v>44</v>
      </c>
      <c r="B7738">
        <v>92</v>
      </c>
      <c r="C7738">
        <v>0.35702400000000001</v>
      </c>
      <c r="D7738">
        <v>177921</v>
      </c>
      <c r="E7738">
        <v>178844</v>
      </c>
      <c r="F7738">
        <f t="shared" si="120"/>
        <v>923</v>
      </c>
    </row>
    <row r="7739" spans="1:6">
      <c r="A7739">
        <v>54</v>
      </c>
      <c r="B7739">
        <v>89</v>
      </c>
      <c r="C7739">
        <v>0.27443600000000001</v>
      </c>
      <c r="D7739">
        <v>177936</v>
      </c>
      <c r="E7739">
        <v>178639</v>
      </c>
      <c r="F7739">
        <f t="shared" si="120"/>
        <v>703</v>
      </c>
    </row>
    <row r="7740" spans="1:6">
      <c r="A7740">
        <v>21</v>
      </c>
      <c r="B7740">
        <v>82</v>
      </c>
      <c r="C7740">
        <v>0.38484299999999999</v>
      </c>
      <c r="D7740">
        <v>177968</v>
      </c>
      <c r="E7740">
        <v>178649</v>
      </c>
      <c r="F7740">
        <f t="shared" si="120"/>
        <v>681</v>
      </c>
    </row>
    <row r="7741" spans="1:6">
      <c r="A7741">
        <v>39</v>
      </c>
      <c r="B7741">
        <v>82</v>
      </c>
      <c r="C7741">
        <v>0.38484299999999999</v>
      </c>
      <c r="D7741">
        <v>177968</v>
      </c>
      <c r="E7741">
        <v>178703</v>
      </c>
      <c r="F7741">
        <f t="shared" si="120"/>
        <v>735</v>
      </c>
    </row>
    <row r="7742" spans="1:6">
      <c r="A7742">
        <v>30</v>
      </c>
      <c r="B7742">
        <v>87</v>
      </c>
      <c r="C7742">
        <v>1.86399</v>
      </c>
      <c r="D7742">
        <v>177999</v>
      </c>
      <c r="E7742">
        <v>178837</v>
      </c>
      <c r="F7742">
        <f t="shared" si="120"/>
        <v>838</v>
      </c>
    </row>
    <row r="7743" spans="1:6">
      <c r="A7743">
        <v>31</v>
      </c>
      <c r="B7743">
        <v>87</v>
      </c>
      <c r="C7743">
        <v>1.86399</v>
      </c>
      <c r="D7743">
        <v>177999</v>
      </c>
      <c r="E7743">
        <v>178844</v>
      </c>
      <c r="F7743">
        <f t="shared" si="120"/>
        <v>845</v>
      </c>
    </row>
    <row r="7744" spans="1:6">
      <c r="A7744">
        <v>56</v>
      </c>
      <c r="B7744">
        <v>87</v>
      </c>
      <c r="C7744">
        <v>1.86399</v>
      </c>
      <c r="D7744">
        <v>178014</v>
      </c>
      <c r="E7744">
        <v>178708</v>
      </c>
      <c r="F7744">
        <f t="shared" si="120"/>
        <v>694</v>
      </c>
    </row>
    <row r="7745" spans="1:6">
      <c r="A7745">
        <v>24</v>
      </c>
      <c r="B7745">
        <v>84</v>
      </c>
      <c r="C7745">
        <v>0.69738500000000003</v>
      </c>
      <c r="D7745">
        <v>178061</v>
      </c>
      <c r="E7745">
        <v>179251</v>
      </c>
      <c r="F7745">
        <f t="shared" si="120"/>
        <v>1190</v>
      </c>
    </row>
    <row r="7746" spans="1:6">
      <c r="A7746">
        <v>62</v>
      </c>
      <c r="B7746">
        <v>84</v>
      </c>
      <c r="C7746">
        <v>0.69738500000000003</v>
      </c>
      <c r="D7746">
        <v>178061</v>
      </c>
      <c r="E7746">
        <v>179280</v>
      </c>
      <c r="F7746">
        <f t="shared" si="120"/>
        <v>1219</v>
      </c>
    </row>
    <row r="7747" spans="1:6">
      <c r="A7747">
        <v>60</v>
      </c>
      <c r="B7747">
        <v>85</v>
      </c>
      <c r="C7747">
        <v>1.2724200000000001</v>
      </c>
      <c r="D7747">
        <v>178139</v>
      </c>
      <c r="E7747">
        <v>178847</v>
      </c>
      <c r="F7747">
        <f t="shared" ref="F7747:F7810" si="121">E7747-D7747</f>
        <v>708</v>
      </c>
    </row>
    <row r="7748" spans="1:6">
      <c r="A7748">
        <v>84</v>
      </c>
      <c r="B7748">
        <v>85</v>
      </c>
      <c r="C7748">
        <v>1.2724200000000001</v>
      </c>
      <c r="D7748">
        <v>178139</v>
      </c>
      <c r="E7748">
        <v>178848</v>
      </c>
      <c r="F7748">
        <f t="shared" si="121"/>
        <v>709</v>
      </c>
    </row>
    <row r="7749" spans="1:6">
      <c r="A7749">
        <v>3</v>
      </c>
      <c r="B7749">
        <v>89</v>
      </c>
      <c r="C7749">
        <v>0.27443600000000001</v>
      </c>
      <c r="D7749">
        <v>178155</v>
      </c>
      <c r="E7749">
        <v>178797</v>
      </c>
      <c r="F7749">
        <f t="shared" si="121"/>
        <v>642</v>
      </c>
    </row>
    <row r="7750" spans="1:6">
      <c r="A7750">
        <v>38</v>
      </c>
      <c r="B7750">
        <v>89</v>
      </c>
      <c r="C7750">
        <v>0.27443600000000001</v>
      </c>
      <c r="D7750">
        <v>178155</v>
      </c>
      <c r="E7750">
        <v>179251</v>
      </c>
      <c r="F7750">
        <f t="shared" si="121"/>
        <v>1096</v>
      </c>
    </row>
    <row r="7751" spans="1:6">
      <c r="A7751">
        <v>59</v>
      </c>
      <c r="B7751">
        <v>89</v>
      </c>
      <c r="C7751">
        <v>0.27443600000000001</v>
      </c>
      <c r="D7751">
        <v>178171</v>
      </c>
      <c r="E7751">
        <v>178868</v>
      </c>
      <c r="F7751">
        <f t="shared" si="121"/>
        <v>697</v>
      </c>
    </row>
    <row r="7752" spans="1:6">
      <c r="A7752">
        <v>71</v>
      </c>
      <c r="B7752">
        <v>84</v>
      </c>
      <c r="C7752">
        <v>0.69738500000000003</v>
      </c>
      <c r="D7752">
        <v>178171</v>
      </c>
      <c r="E7752">
        <v>178844</v>
      </c>
      <c r="F7752">
        <f t="shared" si="121"/>
        <v>673</v>
      </c>
    </row>
    <row r="7753" spans="1:6">
      <c r="A7753">
        <v>58</v>
      </c>
      <c r="B7753">
        <v>88</v>
      </c>
      <c r="C7753">
        <v>1.0691299999999999</v>
      </c>
      <c r="D7753">
        <v>178186</v>
      </c>
      <c r="E7753">
        <v>179251</v>
      </c>
      <c r="F7753">
        <f t="shared" si="121"/>
        <v>1065</v>
      </c>
    </row>
    <row r="7754" spans="1:6">
      <c r="A7754">
        <v>53</v>
      </c>
      <c r="B7754">
        <v>85</v>
      </c>
      <c r="C7754">
        <v>1.2724200000000001</v>
      </c>
      <c r="D7754">
        <v>178202</v>
      </c>
      <c r="E7754">
        <v>179251</v>
      </c>
      <c r="F7754">
        <f t="shared" si="121"/>
        <v>1049</v>
      </c>
    </row>
    <row r="7755" spans="1:6">
      <c r="A7755">
        <v>2</v>
      </c>
      <c r="B7755">
        <v>82</v>
      </c>
      <c r="C7755">
        <v>0.38484299999999999</v>
      </c>
      <c r="D7755">
        <v>178233</v>
      </c>
      <c r="E7755">
        <v>179301</v>
      </c>
      <c r="F7755">
        <f t="shared" si="121"/>
        <v>1068</v>
      </c>
    </row>
    <row r="7756" spans="1:6">
      <c r="A7756">
        <v>34</v>
      </c>
      <c r="B7756">
        <v>93</v>
      </c>
      <c r="C7756">
        <v>1.32823</v>
      </c>
      <c r="D7756">
        <v>178249</v>
      </c>
      <c r="E7756">
        <v>179300</v>
      </c>
      <c r="F7756">
        <f t="shared" si="121"/>
        <v>1051</v>
      </c>
    </row>
    <row r="7757" spans="1:6">
      <c r="A7757">
        <v>20</v>
      </c>
      <c r="B7757">
        <v>86</v>
      </c>
      <c r="C7757">
        <v>2.3585099999999999</v>
      </c>
      <c r="D7757">
        <v>178264</v>
      </c>
      <c r="E7757">
        <v>179300</v>
      </c>
      <c r="F7757">
        <f t="shared" si="121"/>
        <v>1036</v>
      </c>
    </row>
    <row r="7758" spans="1:6">
      <c r="A7758">
        <v>41</v>
      </c>
      <c r="B7758">
        <v>84</v>
      </c>
      <c r="C7758">
        <v>0.69738500000000003</v>
      </c>
      <c r="D7758">
        <v>178264</v>
      </c>
      <c r="E7758">
        <v>179299</v>
      </c>
      <c r="F7758">
        <f t="shared" si="121"/>
        <v>1035</v>
      </c>
    </row>
    <row r="7759" spans="1:6">
      <c r="A7759">
        <v>17</v>
      </c>
      <c r="B7759">
        <v>82</v>
      </c>
      <c r="C7759">
        <v>0.38484299999999999</v>
      </c>
      <c r="D7759">
        <v>178280</v>
      </c>
      <c r="E7759">
        <v>179301</v>
      </c>
      <c r="F7759">
        <f t="shared" si="121"/>
        <v>1021</v>
      </c>
    </row>
    <row r="7760" spans="1:6">
      <c r="A7760">
        <v>89</v>
      </c>
      <c r="B7760">
        <v>82</v>
      </c>
      <c r="C7760">
        <v>0.38484299999999999</v>
      </c>
      <c r="D7760">
        <v>178280</v>
      </c>
      <c r="E7760">
        <v>179251</v>
      </c>
      <c r="F7760">
        <f t="shared" si="121"/>
        <v>971</v>
      </c>
    </row>
    <row r="7761" spans="1:6">
      <c r="A7761">
        <v>8</v>
      </c>
      <c r="B7761">
        <v>85</v>
      </c>
      <c r="C7761">
        <v>1.2724200000000001</v>
      </c>
      <c r="D7761">
        <v>178311</v>
      </c>
      <c r="E7761">
        <v>179280</v>
      </c>
      <c r="F7761">
        <f t="shared" si="121"/>
        <v>969</v>
      </c>
    </row>
    <row r="7762" spans="1:6">
      <c r="A7762">
        <v>9</v>
      </c>
      <c r="B7762">
        <v>87</v>
      </c>
      <c r="C7762">
        <v>1.86399</v>
      </c>
      <c r="D7762">
        <v>178311</v>
      </c>
      <c r="E7762">
        <v>179251</v>
      </c>
      <c r="F7762">
        <f t="shared" si="121"/>
        <v>940</v>
      </c>
    </row>
    <row r="7763" spans="1:6">
      <c r="A7763">
        <v>16</v>
      </c>
      <c r="B7763">
        <v>85</v>
      </c>
      <c r="C7763">
        <v>1.2724200000000001</v>
      </c>
      <c r="D7763">
        <v>178311</v>
      </c>
      <c r="E7763">
        <v>179280</v>
      </c>
      <c r="F7763">
        <f t="shared" si="121"/>
        <v>969</v>
      </c>
    </row>
    <row r="7764" spans="1:6">
      <c r="A7764">
        <v>46</v>
      </c>
      <c r="B7764">
        <v>90</v>
      </c>
      <c r="C7764">
        <v>0.82438500000000003</v>
      </c>
      <c r="D7764">
        <v>178311</v>
      </c>
      <c r="E7764">
        <v>179251</v>
      </c>
      <c r="F7764">
        <f t="shared" si="121"/>
        <v>940</v>
      </c>
    </row>
    <row r="7765" spans="1:6">
      <c r="A7765">
        <v>51</v>
      </c>
      <c r="B7765">
        <v>83</v>
      </c>
      <c r="C7765">
        <v>0.61999000000000004</v>
      </c>
      <c r="D7765">
        <v>178327</v>
      </c>
      <c r="E7765">
        <v>179351</v>
      </c>
      <c r="F7765">
        <f t="shared" si="121"/>
        <v>1024</v>
      </c>
    </row>
    <row r="7766" spans="1:6">
      <c r="A7766">
        <v>43</v>
      </c>
      <c r="B7766">
        <v>85</v>
      </c>
      <c r="C7766">
        <v>1.2724200000000001</v>
      </c>
      <c r="D7766">
        <v>178343</v>
      </c>
      <c r="E7766">
        <v>179280</v>
      </c>
      <c r="F7766">
        <f t="shared" si="121"/>
        <v>937</v>
      </c>
    </row>
    <row r="7767" spans="1:6">
      <c r="A7767">
        <v>55</v>
      </c>
      <c r="B7767">
        <v>83</v>
      </c>
      <c r="C7767">
        <v>0.61999000000000004</v>
      </c>
      <c r="D7767">
        <v>178343</v>
      </c>
      <c r="E7767">
        <v>179264</v>
      </c>
      <c r="F7767">
        <f t="shared" si="121"/>
        <v>921</v>
      </c>
    </row>
    <row r="7768" spans="1:6">
      <c r="A7768">
        <v>0</v>
      </c>
      <c r="B7768">
        <v>91</v>
      </c>
      <c r="C7768">
        <v>1.2575599999999999E-2</v>
      </c>
      <c r="D7768">
        <v>178358</v>
      </c>
      <c r="E7768">
        <v>179280</v>
      </c>
      <c r="F7768">
        <f t="shared" si="121"/>
        <v>922</v>
      </c>
    </row>
    <row r="7769" spans="1:6">
      <c r="A7769">
        <v>35</v>
      </c>
      <c r="B7769">
        <v>82</v>
      </c>
      <c r="C7769">
        <v>0.38484299999999999</v>
      </c>
      <c r="D7769">
        <v>178499</v>
      </c>
      <c r="E7769">
        <v>179413</v>
      </c>
      <c r="F7769">
        <f t="shared" si="121"/>
        <v>914</v>
      </c>
    </row>
    <row r="7770" spans="1:6">
      <c r="A7770">
        <v>40</v>
      </c>
      <c r="B7770">
        <v>92</v>
      </c>
      <c r="C7770">
        <v>0.35702400000000001</v>
      </c>
      <c r="D7770">
        <v>178499</v>
      </c>
      <c r="E7770">
        <v>179300</v>
      </c>
      <c r="F7770">
        <f t="shared" si="121"/>
        <v>801</v>
      </c>
    </row>
    <row r="7771" spans="1:6">
      <c r="A7771">
        <v>36</v>
      </c>
      <c r="B7771">
        <v>89</v>
      </c>
      <c r="C7771">
        <v>0.27443600000000001</v>
      </c>
      <c r="D7771">
        <v>178514</v>
      </c>
      <c r="E7771">
        <v>179279</v>
      </c>
      <c r="F7771">
        <f t="shared" si="121"/>
        <v>765</v>
      </c>
    </row>
    <row r="7772" spans="1:6">
      <c r="A7772">
        <v>1</v>
      </c>
      <c r="B7772">
        <v>92</v>
      </c>
      <c r="C7772">
        <v>0.35702400000000001</v>
      </c>
      <c r="D7772">
        <v>178550</v>
      </c>
      <c r="E7772">
        <v>179280</v>
      </c>
      <c r="F7772">
        <f t="shared" si="121"/>
        <v>730</v>
      </c>
    </row>
    <row r="7773" spans="1:6">
      <c r="A7773">
        <v>83</v>
      </c>
      <c r="B7773">
        <v>84</v>
      </c>
      <c r="C7773">
        <v>0.69738500000000003</v>
      </c>
      <c r="D7773">
        <v>178566</v>
      </c>
      <c r="E7773">
        <v>179251</v>
      </c>
      <c r="F7773">
        <f t="shared" si="121"/>
        <v>685</v>
      </c>
    </row>
    <row r="7774" spans="1:6">
      <c r="A7774">
        <v>29</v>
      </c>
      <c r="B7774">
        <v>82</v>
      </c>
      <c r="C7774">
        <v>0.38484299999999999</v>
      </c>
      <c r="D7774">
        <v>178628</v>
      </c>
      <c r="E7774">
        <v>179475</v>
      </c>
      <c r="F7774">
        <f t="shared" si="121"/>
        <v>847</v>
      </c>
    </row>
    <row r="7775" spans="1:6">
      <c r="A7775">
        <v>27</v>
      </c>
      <c r="B7775">
        <v>82</v>
      </c>
      <c r="C7775">
        <v>0.38484299999999999</v>
      </c>
      <c r="D7775">
        <v>178675</v>
      </c>
      <c r="E7775">
        <v>179315</v>
      </c>
      <c r="F7775">
        <f t="shared" si="121"/>
        <v>640</v>
      </c>
    </row>
    <row r="7776" spans="1:6">
      <c r="A7776">
        <v>23</v>
      </c>
      <c r="B7776">
        <v>86</v>
      </c>
      <c r="C7776">
        <v>2.3585099999999999</v>
      </c>
      <c r="D7776">
        <v>178706</v>
      </c>
      <c r="E7776">
        <v>179428</v>
      </c>
      <c r="F7776">
        <f t="shared" si="121"/>
        <v>722</v>
      </c>
    </row>
    <row r="7777" spans="1:6">
      <c r="A7777">
        <v>33</v>
      </c>
      <c r="B7777">
        <v>84</v>
      </c>
      <c r="C7777">
        <v>0.69738500000000003</v>
      </c>
      <c r="D7777">
        <v>178737</v>
      </c>
      <c r="E7777">
        <v>179548</v>
      </c>
      <c r="F7777">
        <f t="shared" si="121"/>
        <v>811</v>
      </c>
    </row>
    <row r="7778" spans="1:6">
      <c r="A7778">
        <v>81</v>
      </c>
      <c r="B7778">
        <v>86</v>
      </c>
      <c r="C7778">
        <v>2.3585099999999999</v>
      </c>
      <c r="D7778">
        <v>178769</v>
      </c>
      <c r="E7778">
        <v>179477</v>
      </c>
      <c r="F7778">
        <f t="shared" si="121"/>
        <v>708</v>
      </c>
    </row>
    <row r="7779" spans="1:6">
      <c r="A7779">
        <v>11</v>
      </c>
      <c r="B7779">
        <v>82</v>
      </c>
      <c r="C7779">
        <v>0.38484299999999999</v>
      </c>
      <c r="D7779">
        <v>178800</v>
      </c>
      <c r="E7779">
        <v>179666</v>
      </c>
      <c r="F7779">
        <f t="shared" si="121"/>
        <v>866</v>
      </c>
    </row>
    <row r="7780" spans="1:6">
      <c r="A7780">
        <v>25</v>
      </c>
      <c r="B7780">
        <v>85</v>
      </c>
      <c r="C7780">
        <v>1.2724200000000001</v>
      </c>
      <c r="D7780">
        <v>178831</v>
      </c>
      <c r="E7780">
        <v>179640</v>
      </c>
      <c r="F7780">
        <f t="shared" si="121"/>
        <v>809</v>
      </c>
    </row>
    <row r="7781" spans="1:6">
      <c r="A7781">
        <v>66</v>
      </c>
      <c r="B7781">
        <v>84</v>
      </c>
      <c r="C7781">
        <v>0.69738500000000003</v>
      </c>
      <c r="D7781">
        <v>178831</v>
      </c>
      <c r="E7781">
        <v>179477</v>
      </c>
      <c r="F7781">
        <f t="shared" si="121"/>
        <v>646</v>
      </c>
    </row>
    <row r="7782" spans="1:6">
      <c r="A7782">
        <v>49</v>
      </c>
      <c r="B7782">
        <v>86</v>
      </c>
      <c r="C7782">
        <v>2.3585099999999999</v>
      </c>
      <c r="D7782">
        <v>178878</v>
      </c>
      <c r="E7782">
        <v>179954</v>
      </c>
      <c r="F7782">
        <f t="shared" si="121"/>
        <v>1076</v>
      </c>
    </row>
    <row r="7783" spans="1:6">
      <c r="A7783">
        <v>54</v>
      </c>
      <c r="B7783">
        <v>90</v>
      </c>
      <c r="C7783">
        <v>0.82438500000000003</v>
      </c>
      <c r="D7783">
        <v>178925</v>
      </c>
      <c r="E7783">
        <v>179669</v>
      </c>
      <c r="F7783">
        <f t="shared" si="121"/>
        <v>744</v>
      </c>
    </row>
    <row r="7784" spans="1:6">
      <c r="A7784">
        <v>57</v>
      </c>
      <c r="B7784">
        <v>83</v>
      </c>
      <c r="C7784">
        <v>0.61999000000000004</v>
      </c>
      <c r="D7784">
        <v>178925</v>
      </c>
      <c r="E7784">
        <v>179954</v>
      </c>
      <c r="F7784">
        <f t="shared" si="121"/>
        <v>1029</v>
      </c>
    </row>
    <row r="7785" spans="1:6">
      <c r="A7785">
        <v>80</v>
      </c>
      <c r="B7785">
        <v>87</v>
      </c>
      <c r="C7785">
        <v>1.86399</v>
      </c>
      <c r="D7785">
        <v>178941</v>
      </c>
      <c r="E7785">
        <v>179815</v>
      </c>
      <c r="F7785">
        <f t="shared" si="121"/>
        <v>874</v>
      </c>
    </row>
    <row r="7786" spans="1:6">
      <c r="A7786">
        <v>75</v>
      </c>
      <c r="B7786">
        <v>89</v>
      </c>
      <c r="C7786">
        <v>0.27443600000000001</v>
      </c>
      <c r="D7786">
        <v>178956</v>
      </c>
      <c r="E7786">
        <v>179955</v>
      </c>
      <c r="F7786">
        <f t="shared" si="121"/>
        <v>999</v>
      </c>
    </row>
    <row r="7787" spans="1:6">
      <c r="A7787">
        <v>21</v>
      </c>
      <c r="B7787">
        <v>83</v>
      </c>
      <c r="C7787">
        <v>0.61999000000000004</v>
      </c>
      <c r="D7787">
        <v>179034</v>
      </c>
      <c r="E7787">
        <v>179954</v>
      </c>
      <c r="F7787">
        <f t="shared" si="121"/>
        <v>920</v>
      </c>
    </row>
    <row r="7788" spans="1:6">
      <c r="A7788">
        <v>78</v>
      </c>
      <c r="B7788">
        <v>85</v>
      </c>
      <c r="C7788">
        <v>1.2724200000000001</v>
      </c>
      <c r="D7788">
        <v>179034</v>
      </c>
      <c r="E7788">
        <v>179700</v>
      </c>
      <c r="F7788">
        <f t="shared" si="121"/>
        <v>666</v>
      </c>
    </row>
    <row r="7789" spans="1:6">
      <c r="A7789">
        <v>87</v>
      </c>
      <c r="B7789">
        <v>85</v>
      </c>
      <c r="C7789">
        <v>1.2724200000000001</v>
      </c>
      <c r="D7789">
        <v>179034</v>
      </c>
      <c r="E7789">
        <v>179954</v>
      </c>
      <c r="F7789">
        <f t="shared" si="121"/>
        <v>920</v>
      </c>
    </row>
    <row r="7790" spans="1:6">
      <c r="A7790">
        <v>3</v>
      </c>
      <c r="B7790">
        <v>90</v>
      </c>
      <c r="C7790">
        <v>0.82438500000000003</v>
      </c>
      <c r="D7790">
        <v>179081</v>
      </c>
      <c r="E7790">
        <v>179954</v>
      </c>
      <c r="F7790">
        <f t="shared" si="121"/>
        <v>873</v>
      </c>
    </row>
    <row r="7791" spans="1:6">
      <c r="A7791">
        <v>39</v>
      </c>
      <c r="B7791">
        <v>83</v>
      </c>
      <c r="C7791">
        <v>0.61999000000000004</v>
      </c>
      <c r="D7791">
        <v>179097</v>
      </c>
      <c r="E7791">
        <v>179548</v>
      </c>
      <c r="F7791">
        <f t="shared" si="121"/>
        <v>451</v>
      </c>
    </row>
    <row r="7792" spans="1:6">
      <c r="A7792">
        <v>26</v>
      </c>
      <c r="B7792">
        <v>96</v>
      </c>
      <c r="C7792">
        <v>0.88685700000000001</v>
      </c>
      <c r="D7792">
        <v>179112</v>
      </c>
      <c r="E7792">
        <v>179548</v>
      </c>
      <c r="F7792">
        <f t="shared" si="121"/>
        <v>436</v>
      </c>
    </row>
    <row r="7793" spans="1:6">
      <c r="A7793">
        <v>76</v>
      </c>
      <c r="B7793">
        <v>84</v>
      </c>
      <c r="C7793">
        <v>0.69738500000000003</v>
      </c>
      <c r="D7793">
        <v>179112</v>
      </c>
      <c r="E7793">
        <v>179815</v>
      </c>
      <c r="F7793">
        <f t="shared" si="121"/>
        <v>703</v>
      </c>
    </row>
    <row r="7794" spans="1:6">
      <c r="A7794">
        <v>52</v>
      </c>
      <c r="B7794">
        <v>87</v>
      </c>
      <c r="C7794">
        <v>1.86399</v>
      </c>
      <c r="D7794">
        <v>179128</v>
      </c>
      <c r="E7794">
        <v>179688</v>
      </c>
      <c r="F7794">
        <f t="shared" si="121"/>
        <v>560</v>
      </c>
    </row>
    <row r="7795" spans="1:6">
      <c r="A7795">
        <v>59</v>
      </c>
      <c r="B7795">
        <v>90</v>
      </c>
      <c r="C7795">
        <v>0.82438500000000003</v>
      </c>
      <c r="D7795">
        <v>179144</v>
      </c>
      <c r="E7795">
        <v>179955</v>
      </c>
      <c r="F7795">
        <f t="shared" si="121"/>
        <v>811</v>
      </c>
    </row>
    <row r="7796" spans="1:6">
      <c r="A7796">
        <v>85</v>
      </c>
      <c r="B7796">
        <v>82</v>
      </c>
      <c r="C7796">
        <v>0.38484299999999999</v>
      </c>
      <c r="D7796">
        <v>179144</v>
      </c>
      <c r="E7796">
        <v>180514</v>
      </c>
      <c r="F7796">
        <f t="shared" si="121"/>
        <v>1370</v>
      </c>
    </row>
    <row r="7797" spans="1:6">
      <c r="A7797">
        <v>13</v>
      </c>
      <c r="B7797">
        <v>84</v>
      </c>
      <c r="C7797">
        <v>0.69738500000000003</v>
      </c>
      <c r="D7797">
        <v>179159</v>
      </c>
      <c r="E7797">
        <v>179954</v>
      </c>
      <c r="F7797">
        <f t="shared" si="121"/>
        <v>795</v>
      </c>
    </row>
    <row r="7798" spans="1:6">
      <c r="A7798">
        <v>37</v>
      </c>
      <c r="B7798">
        <v>84</v>
      </c>
      <c r="C7798">
        <v>0.69738500000000003</v>
      </c>
      <c r="D7798">
        <v>179159</v>
      </c>
      <c r="E7798">
        <v>179954</v>
      </c>
      <c r="F7798">
        <f t="shared" si="121"/>
        <v>795</v>
      </c>
    </row>
    <row r="7799" spans="1:6">
      <c r="A7799">
        <v>72</v>
      </c>
      <c r="B7799">
        <v>86</v>
      </c>
      <c r="C7799">
        <v>2.3585099999999999</v>
      </c>
      <c r="D7799">
        <v>179159</v>
      </c>
      <c r="E7799">
        <v>179814</v>
      </c>
      <c r="F7799">
        <f t="shared" si="121"/>
        <v>655</v>
      </c>
    </row>
    <row r="7800" spans="1:6">
      <c r="A7800">
        <v>74</v>
      </c>
      <c r="B7800">
        <v>85</v>
      </c>
      <c r="C7800">
        <v>1.2724200000000001</v>
      </c>
      <c r="D7800">
        <v>179175</v>
      </c>
      <c r="E7800">
        <v>179954</v>
      </c>
      <c r="F7800">
        <f t="shared" si="121"/>
        <v>779</v>
      </c>
    </row>
    <row r="7801" spans="1:6">
      <c r="A7801">
        <v>12</v>
      </c>
      <c r="B7801">
        <v>85</v>
      </c>
      <c r="C7801">
        <v>1.2724200000000001</v>
      </c>
      <c r="D7801">
        <v>179191</v>
      </c>
      <c r="E7801">
        <v>179954</v>
      </c>
      <c r="F7801">
        <f t="shared" si="121"/>
        <v>763</v>
      </c>
    </row>
    <row r="7802" spans="1:6">
      <c r="A7802">
        <v>44</v>
      </c>
      <c r="B7802">
        <v>93</v>
      </c>
      <c r="C7802">
        <v>1.32823</v>
      </c>
      <c r="D7802">
        <v>179206</v>
      </c>
      <c r="E7802">
        <v>179648</v>
      </c>
      <c r="F7802">
        <f t="shared" si="121"/>
        <v>442</v>
      </c>
    </row>
    <row r="7803" spans="1:6">
      <c r="A7803">
        <v>69</v>
      </c>
      <c r="B7803">
        <v>84</v>
      </c>
      <c r="C7803">
        <v>0.69738500000000003</v>
      </c>
      <c r="D7803">
        <v>179206</v>
      </c>
      <c r="E7803">
        <v>180060</v>
      </c>
      <c r="F7803">
        <f t="shared" si="121"/>
        <v>854</v>
      </c>
    </row>
    <row r="7804" spans="1:6">
      <c r="A7804">
        <v>86</v>
      </c>
      <c r="B7804">
        <v>85</v>
      </c>
      <c r="C7804">
        <v>1.2724200000000001</v>
      </c>
      <c r="D7804">
        <v>179206</v>
      </c>
      <c r="E7804">
        <v>179954</v>
      </c>
      <c r="F7804">
        <f t="shared" si="121"/>
        <v>748</v>
      </c>
    </row>
    <row r="7805" spans="1:6">
      <c r="A7805">
        <v>79</v>
      </c>
      <c r="B7805">
        <v>85</v>
      </c>
      <c r="C7805">
        <v>1.2724200000000001</v>
      </c>
      <c r="D7805">
        <v>179284</v>
      </c>
      <c r="E7805">
        <v>180366</v>
      </c>
      <c r="F7805">
        <f t="shared" si="121"/>
        <v>1082</v>
      </c>
    </row>
    <row r="7806" spans="1:6">
      <c r="A7806">
        <v>0</v>
      </c>
      <c r="B7806">
        <v>92</v>
      </c>
      <c r="C7806">
        <v>0.35702400000000001</v>
      </c>
      <c r="D7806">
        <v>179300</v>
      </c>
      <c r="E7806">
        <v>179603</v>
      </c>
      <c r="F7806">
        <f t="shared" si="121"/>
        <v>303</v>
      </c>
    </row>
    <row r="7807" spans="1:6">
      <c r="A7807">
        <v>6</v>
      </c>
      <c r="B7807">
        <v>88</v>
      </c>
      <c r="C7807">
        <v>1.0691299999999999</v>
      </c>
      <c r="D7807">
        <v>179300</v>
      </c>
      <c r="E7807">
        <v>180108</v>
      </c>
      <c r="F7807">
        <f t="shared" si="121"/>
        <v>808</v>
      </c>
    </row>
    <row r="7808" spans="1:6">
      <c r="A7808">
        <v>22</v>
      </c>
      <c r="B7808">
        <v>82</v>
      </c>
      <c r="C7808">
        <v>0.38484299999999999</v>
      </c>
      <c r="D7808">
        <v>179315</v>
      </c>
      <c r="E7808">
        <v>180108</v>
      </c>
      <c r="F7808">
        <f t="shared" si="121"/>
        <v>793</v>
      </c>
    </row>
    <row r="7809" spans="1:6">
      <c r="A7809">
        <v>65</v>
      </c>
      <c r="B7809">
        <v>85</v>
      </c>
      <c r="C7809">
        <v>1.2724200000000001</v>
      </c>
      <c r="D7809">
        <v>179347</v>
      </c>
      <c r="E7809">
        <v>179548</v>
      </c>
      <c r="F7809">
        <f t="shared" si="121"/>
        <v>201</v>
      </c>
    </row>
    <row r="7810" spans="1:6">
      <c r="A7810">
        <v>38</v>
      </c>
      <c r="B7810">
        <v>90</v>
      </c>
      <c r="C7810">
        <v>0.82438500000000003</v>
      </c>
      <c r="D7810">
        <v>179534</v>
      </c>
      <c r="E7810">
        <v>180108</v>
      </c>
      <c r="F7810">
        <f t="shared" si="121"/>
        <v>574</v>
      </c>
    </row>
    <row r="7811" spans="1:6">
      <c r="A7811">
        <v>71</v>
      </c>
      <c r="B7811">
        <v>85</v>
      </c>
      <c r="C7811">
        <v>1.2724200000000001</v>
      </c>
      <c r="D7811">
        <v>179550</v>
      </c>
      <c r="E7811">
        <v>180635</v>
      </c>
      <c r="F7811">
        <f t="shared" ref="F7811:F7874" si="122">E7811-D7811</f>
        <v>1085</v>
      </c>
    </row>
    <row r="7812" spans="1:6">
      <c r="A7812">
        <v>36</v>
      </c>
      <c r="B7812">
        <v>90</v>
      </c>
      <c r="C7812">
        <v>0.82438500000000003</v>
      </c>
      <c r="D7812">
        <v>179566</v>
      </c>
      <c r="E7812">
        <v>180384</v>
      </c>
      <c r="F7812">
        <f t="shared" si="122"/>
        <v>818</v>
      </c>
    </row>
    <row r="7813" spans="1:6">
      <c r="A7813">
        <v>42</v>
      </c>
      <c r="B7813">
        <v>87</v>
      </c>
      <c r="C7813">
        <v>1.86399</v>
      </c>
      <c r="D7813">
        <v>179597</v>
      </c>
      <c r="E7813">
        <v>180418</v>
      </c>
      <c r="F7813">
        <f t="shared" si="122"/>
        <v>821</v>
      </c>
    </row>
    <row r="7814" spans="1:6">
      <c r="A7814">
        <v>73</v>
      </c>
      <c r="B7814">
        <v>86</v>
      </c>
      <c r="C7814">
        <v>2.3585099999999999</v>
      </c>
      <c r="D7814">
        <v>179612</v>
      </c>
      <c r="E7814">
        <v>180123</v>
      </c>
      <c r="F7814">
        <f t="shared" si="122"/>
        <v>511</v>
      </c>
    </row>
    <row r="7815" spans="1:6">
      <c r="A7815">
        <v>1</v>
      </c>
      <c r="B7815">
        <v>93</v>
      </c>
      <c r="C7815">
        <v>1.32823</v>
      </c>
      <c r="D7815">
        <v>179644</v>
      </c>
      <c r="E7815">
        <v>180704</v>
      </c>
      <c r="F7815">
        <f t="shared" si="122"/>
        <v>1060</v>
      </c>
    </row>
    <row r="7816" spans="1:6">
      <c r="A7816">
        <v>18</v>
      </c>
      <c r="B7816">
        <v>87</v>
      </c>
      <c r="C7816">
        <v>1.86399</v>
      </c>
      <c r="D7816">
        <v>179644</v>
      </c>
      <c r="E7816">
        <v>180902</v>
      </c>
      <c r="F7816">
        <f t="shared" si="122"/>
        <v>1258</v>
      </c>
    </row>
    <row r="7817" spans="1:6">
      <c r="A7817">
        <v>89</v>
      </c>
      <c r="B7817">
        <v>83</v>
      </c>
      <c r="C7817">
        <v>0.61999000000000004</v>
      </c>
      <c r="D7817">
        <v>179644</v>
      </c>
      <c r="E7817">
        <v>180485</v>
      </c>
      <c r="F7817">
        <f t="shared" si="122"/>
        <v>841</v>
      </c>
    </row>
    <row r="7818" spans="1:6">
      <c r="A7818">
        <v>19</v>
      </c>
      <c r="B7818">
        <v>82</v>
      </c>
      <c r="C7818">
        <v>0.38484299999999999</v>
      </c>
      <c r="D7818">
        <v>179659</v>
      </c>
      <c r="E7818">
        <v>180182</v>
      </c>
      <c r="F7818">
        <f t="shared" si="122"/>
        <v>523</v>
      </c>
    </row>
    <row r="7819" spans="1:6">
      <c r="A7819">
        <v>40</v>
      </c>
      <c r="B7819">
        <v>93</v>
      </c>
      <c r="C7819">
        <v>1.32823</v>
      </c>
      <c r="D7819">
        <v>179659</v>
      </c>
      <c r="E7819">
        <v>180466</v>
      </c>
      <c r="F7819">
        <f t="shared" si="122"/>
        <v>807</v>
      </c>
    </row>
    <row r="7820" spans="1:6">
      <c r="A7820">
        <v>2</v>
      </c>
      <c r="B7820">
        <v>83</v>
      </c>
      <c r="C7820">
        <v>0.61999000000000004</v>
      </c>
      <c r="D7820">
        <v>179691</v>
      </c>
      <c r="E7820">
        <v>180365</v>
      </c>
      <c r="F7820">
        <f t="shared" si="122"/>
        <v>674</v>
      </c>
    </row>
    <row r="7821" spans="1:6">
      <c r="A7821">
        <v>17</v>
      </c>
      <c r="B7821">
        <v>83</v>
      </c>
      <c r="C7821">
        <v>0.61999000000000004</v>
      </c>
      <c r="D7821">
        <v>179691</v>
      </c>
      <c r="E7821">
        <v>180165</v>
      </c>
      <c r="F7821">
        <f t="shared" si="122"/>
        <v>474</v>
      </c>
    </row>
    <row r="7822" spans="1:6">
      <c r="A7822">
        <v>27</v>
      </c>
      <c r="B7822">
        <v>83</v>
      </c>
      <c r="C7822">
        <v>0.61999000000000004</v>
      </c>
      <c r="D7822">
        <v>179706</v>
      </c>
      <c r="E7822">
        <v>180181</v>
      </c>
      <c r="F7822">
        <f t="shared" si="122"/>
        <v>475</v>
      </c>
    </row>
    <row r="7823" spans="1:6">
      <c r="A7823">
        <v>61</v>
      </c>
      <c r="B7823">
        <v>82</v>
      </c>
      <c r="C7823">
        <v>0.38484299999999999</v>
      </c>
      <c r="D7823">
        <v>179706</v>
      </c>
      <c r="E7823">
        <v>180580</v>
      </c>
      <c r="F7823">
        <f t="shared" si="122"/>
        <v>874</v>
      </c>
    </row>
    <row r="7824" spans="1:6">
      <c r="A7824">
        <v>70</v>
      </c>
      <c r="B7824">
        <v>86</v>
      </c>
      <c r="C7824">
        <v>2.3585099999999999</v>
      </c>
      <c r="D7824">
        <v>179706</v>
      </c>
      <c r="E7824">
        <v>180594</v>
      </c>
      <c r="F7824">
        <f t="shared" si="122"/>
        <v>888</v>
      </c>
    </row>
    <row r="7825" spans="1:6">
      <c r="A7825">
        <v>4</v>
      </c>
      <c r="B7825">
        <v>82</v>
      </c>
      <c r="C7825">
        <v>0.38484299999999999</v>
      </c>
      <c r="D7825">
        <v>179722</v>
      </c>
      <c r="E7825">
        <v>180496</v>
      </c>
      <c r="F7825">
        <f t="shared" si="122"/>
        <v>774</v>
      </c>
    </row>
    <row r="7826" spans="1:6">
      <c r="A7826">
        <v>68</v>
      </c>
      <c r="B7826">
        <v>88</v>
      </c>
      <c r="C7826">
        <v>1.0691299999999999</v>
      </c>
      <c r="D7826">
        <v>179753</v>
      </c>
      <c r="E7826">
        <v>180661</v>
      </c>
      <c r="F7826">
        <f t="shared" si="122"/>
        <v>908</v>
      </c>
    </row>
    <row r="7827" spans="1:6">
      <c r="A7827">
        <v>32</v>
      </c>
      <c r="B7827">
        <v>87</v>
      </c>
      <c r="C7827">
        <v>1.86399</v>
      </c>
      <c r="D7827">
        <v>179800</v>
      </c>
      <c r="E7827">
        <v>180625</v>
      </c>
      <c r="F7827">
        <f t="shared" si="122"/>
        <v>825</v>
      </c>
    </row>
    <row r="7828" spans="1:6">
      <c r="A7828">
        <v>35</v>
      </c>
      <c r="B7828">
        <v>83</v>
      </c>
      <c r="C7828">
        <v>0.61999000000000004</v>
      </c>
      <c r="D7828">
        <v>179800</v>
      </c>
      <c r="E7828">
        <v>180930</v>
      </c>
      <c r="F7828">
        <f t="shared" si="122"/>
        <v>1130</v>
      </c>
    </row>
    <row r="7829" spans="1:6">
      <c r="A7829">
        <v>29</v>
      </c>
      <c r="B7829">
        <v>83</v>
      </c>
      <c r="C7829">
        <v>0.61999000000000004</v>
      </c>
      <c r="D7829">
        <v>179862</v>
      </c>
      <c r="E7829">
        <v>180261</v>
      </c>
      <c r="F7829">
        <f t="shared" si="122"/>
        <v>399</v>
      </c>
    </row>
    <row r="7830" spans="1:6">
      <c r="A7830">
        <v>55</v>
      </c>
      <c r="B7830">
        <v>84</v>
      </c>
      <c r="C7830">
        <v>0.69738500000000003</v>
      </c>
      <c r="D7830">
        <v>179894</v>
      </c>
      <c r="E7830">
        <v>180480</v>
      </c>
      <c r="F7830">
        <f t="shared" si="122"/>
        <v>586</v>
      </c>
    </row>
    <row r="7831" spans="1:6">
      <c r="A7831">
        <v>64</v>
      </c>
      <c r="B7831">
        <v>88</v>
      </c>
      <c r="C7831">
        <v>1.0691299999999999</v>
      </c>
      <c r="D7831">
        <v>179909</v>
      </c>
      <c r="E7831">
        <v>180181</v>
      </c>
      <c r="F7831">
        <f t="shared" si="122"/>
        <v>272</v>
      </c>
    </row>
    <row r="7832" spans="1:6">
      <c r="A7832">
        <v>24</v>
      </c>
      <c r="B7832">
        <v>85</v>
      </c>
      <c r="C7832">
        <v>1.2724200000000001</v>
      </c>
      <c r="D7832">
        <v>179956</v>
      </c>
      <c r="E7832">
        <v>180842</v>
      </c>
      <c r="F7832">
        <f t="shared" si="122"/>
        <v>886</v>
      </c>
    </row>
    <row r="7833" spans="1:6">
      <c r="A7833">
        <v>83</v>
      </c>
      <c r="B7833">
        <v>85</v>
      </c>
      <c r="C7833">
        <v>1.2724200000000001</v>
      </c>
      <c r="D7833">
        <v>179956</v>
      </c>
      <c r="E7833">
        <v>181064</v>
      </c>
      <c r="F7833">
        <f t="shared" si="122"/>
        <v>1108</v>
      </c>
    </row>
    <row r="7834" spans="1:6">
      <c r="A7834">
        <v>88</v>
      </c>
      <c r="B7834">
        <v>85</v>
      </c>
      <c r="C7834">
        <v>1.2724200000000001</v>
      </c>
      <c r="D7834">
        <v>179956</v>
      </c>
      <c r="E7834">
        <v>180635</v>
      </c>
      <c r="F7834">
        <f t="shared" si="122"/>
        <v>679</v>
      </c>
    </row>
    <row r="7835" spans="1:6">
      <c r="A7835">
        <v>0</v>
      </c>
      <c r="B7835">
        <v>93</v>
      </c>
      <c r="C7835">
        <v>1.32823</v>
      </c>
      <c r="D7835">
        <v>179972</v>
      </c>
      <c r="E7835">
        <v>180882</v>
      </c>
      <c r="F7835">
        <f t="shared" si="122"/>
        <v>910</v>
      </c>
    </row>
    <row r="7836" spans="1:6">
      <c r="A7836">
        <v>7</v>
      </c>
      <c r="B7836">
        <v>87</v>
      </c>
      <c r="C7836">
        <v>1.86399</v>
      </c>
      <c r="D7836">
        <v>179972</v>
      </c>
      <c r="E7836">
        <v>180646</v>
      </c>
      <c r="F7836">
        <f t="shared" si="122"/>
        <v>674</v>
      </c>
    </row>
    <row r="7837" spans="1:6">
      <c r="A7837">
        <v>10</v>
      </c>
      <c r="B7837">
        <v>87</v>
      </c>
      <c r="C7837">
        <v>1.86399</v>
      </c>
      <c r="D7837">
        <v>179972</v>
      </c>
      <c r="E7837">
        <v>180901</v>
      </c>
      <c r="F7837">
        <f t="shared" si="122"/>
        <v>929</v>
      </c>
    </row>
    <row r="7838" spans="1:6">
      <c r="A7838">
        <v>48</v>
      </c>
      <c r="B7838">
        <v>88</v>
      </c>
      <c r="C7838">
        <v>1.0691299999999999</v>
      </c>
      <c r="D7838">
        <v>179972</v>
      </c>
      <c r="E7838">
        <v>180856</v>
      </c>
      <c r="F7838">
        <f t="shared" si="122"/>
        <v>884</v>
      </c>
    </row>
    <row r="7839" spans="1:6">
      <c r="A7839">
        <v>51</v>
      </c>
      <c r="B7839">
        <v>84</v>
      </c>
      <c r="C7839">
        <v>0.69738500000000003</v>
      </c>
      <c r="D7839">
        <v>179972</v>
      </c>
      <c r="E7839">
        <v>180220</v>
      </c>
      <c r="F7839">
        <f t="shared" si="122"/>
        <v>248</v>
      </c>
    </row>
    <row r="7840" spans="1:6">
      <c r="A7840">
        <v>62</v>
      </c>
      <c r="B7840">
        <v>85</v>
      </c>
      <c r="C7840">
        <v>1.2724200000000001</v>
      </c>
      <c r="D7840">
        <v>179988</v>
      </c>
      <c r="E7840">
        <v>180220</v>
      </c>
      <c r="F7840">
        <f t="shared" si="122"/>
        <v>232</v>
      </c>
    </row>
    <row r="7841" spans="1:6">
      <c r="A7841">
        <v>41</v>
      </c>
      <c r="B7841">
        <v>85</v>
      </c>
      <c r="C7841">
        <v>1.2724200000000001</v>
      </c>
      <c r="D7841">
        <v>180003</v>
      </c>
      <c r="E7841">
        <v>181064</v>
      </c>
      <c r="F7841">
        <f t="shared" si="122"/>
        <v>1061</v>
      </c>
    </row>
    <row r="7842" spans="1:6">
      <c r="A7842">
        <v>11</v>
      </c>
      <c r="B7842">
        <v>83</v>
      </c>
      <c r="C7842">
        <v>0.61999000000000004</v>
      </c>
      <c r="D7842">
        <v>180066</v>
      </c>
      <c r="E7842">
        <v>180704</v>
      </c>
      <c r="F7842">
        <f t="shared" si="122"/>
        <v>638</v>
      </c>
    </row>
    <row r="7843" spans="1:6">
      <c r="A7843">
        <v>46</v>
      </c>
      <c r="B7843">
        <v>91</v>
      </c>
      <c r="C7843">
        <v>1.2575599999999999E-2</v>
      </c>
      <c r="D7843">
        <v>180081</v>
      </c>
      <c r="E7843">
        <v>180949</v>
      </c>
      <c r="F7843">
        <f t="shared" si="122"/>
        <v>868</v>
      </c>
    </row>
    <row r="7844" spans="1:6">
      <c r="A7844">
        <v>60</v>
      </c>
      <c r="B7844">
        <v>86</v>
      </c>
      <c r="C7844">
        <v>2.3585099999999999</v>
      </c>
      <c r="D7844">
        <v>180128</v>
      </c>
      <c r="E7844">
        <v>180938</v>
      </c>
      <c r="F7844">
        <f t="shared" si="122"/>
        <v>810</v>
      </c>
    </row>
    <row r="7845" spans="1:6">
      <c r="A7845">
        <v>84</v>
      </c>
      <c r="B7845">
        <v>86</v>
      </c>
      <c r="C7845">
        <v>2.3585099999999999</v>
      </c>
      <c r="D7845">
        <v>180128</v>
      </c>
      <c r="E7845">
        <v>180261</v>
      </c>
      <c r="F7845">
        <f t="shared" si="122"/>
        <v>133</v>
      </c>
    </row>
    <row r="7846" spans="1:6">
      <c r="A7846">
        <v>45</v>
      </c>
      <c r="B7846">
        <v>88</v>
      </c>
      <c r="C7846">
        <v>1.0691299999999999</v>
      </c>
      <c r="D7846">
        <v>180144</v>
      </c>
      <c r="E7846">
        <v>180346</v>
      </c>
      <c r="F7846">
        <f t="shared" si="122"/>
        <v>202</v>
      </c>
    </row>
    <row r="7847" spans="1:6">
      <c r="A7847">
        <v>39</v>
      </c>
      <c r="B7847">
        <v>84</v>
      </c>
      <c r="C7847">
        <v>0.69738500000000003</v>
      </c>
      <c r="D7847">
        <v>180175</v>
      </c>
      <c r="E7847">
        <v>180937</v>
      </c>
      <c r="F7847">
        <f t="shared" si="122"/>
        <v>762</v>
      </c>
    </row>
    <row r="7848" spans="1:6">
      <c r="A7848">
        <v>66</v>
      </c>
      <c r="B7848">
        <v>85</v>
      </c>
      <c r="C7848">
        <v>1.2724200000000001</v>
      </c>
      <c r="D7848">
        <v>180175</v>
      </c>
      <c r="E7848">
        <v>180357</v>
      </c>
      <c r="F7848">
        <f t="shared" si="122"/>
        <v>182</v>
      </c>
    </row>
    <row r="7849" spans="1:6">
      <c r="A7849">
        <v>75</v>
      </c>
      <c r="B7849">
        <v>90</v>
      </c>
      <c r="C7849">
        <v>0.82438500000000003</v>
      </c>
      <c r="D7849">
        <v>180238</v>
      </c>
      <c r="E7849">
        <v>180955</v>
      </c>
      <c r="F7849">
        <f t="shared" si="122"/>
        <v>717</v>
      </c>
    </row>
    <row r="7850" spans="1:6">
      <c r="A7850">
        <v>33</v>
      </c>
      <c r="B7850">
        <v>85</v>
      </c>
      <c r="C7850">
        <v>1.2724200000000001</v>
      </c>
      <c r="D7850">
        <v>180253</v>
      </c>
      <c r="E7850">
        <v>180466</v>
      </c>
      <c r="F7850">
        <f t="shared" si="122"/>
        <v>213</v>
      </c>
    </row>
    <row r="7851" spans="1:6">
      <c r="A7851">
        <v>77</v>
      </c>
      <c r="B7851">
        <v>88</v>
      </c>
      <c r="C7851">
        <v>1.0691299999999999</v>
      </c>
      <c r="D7851">
        <v>180253</v>
      </c>
      <c r="E7851">
        <v>180949</v>
      </c>
      <c r="F7851">
        <f t="shared" si="122"/>
        <v>696</v>
      </c>
    </row>
    <row r="7852" spans="1:6">
      <c r="A7852">
        <v>14</v>
      </c>
      <c r="B7852">
        <v>87</v>
      </c>
      <c r="C7852">
        <v>1.86399</v>
      </c>
      <c r="D7852">
        <v>180269</v>
      </c>
      <c r="E7852">
        <v>181114</v>
      </c>
      <c r="F7852">
        <f t="shared" si="122"/>
        <v>845</v>
      </c>
    </row>
    <row r="7853" spans="1:6">
      <c r="A7853">
        <v>58</v>
      </c>
      <c r="B7853">
        <v>89</v>
      </c>
      <c r="C7853">
        <v>0.27443600000000001</v>
      </c>
      <c r="D7853">
        <v>180331</v>
      </c>
      <c r="E7853">
        <v>181188</v>
      </c>
      <c r="F7853">
        <f t="shared" si="122"/>
        <v>857</v>
      </c>
    </row>
    <row r="7854" spans="1:6">
      <c r="A7854">
        <v>26</v>
      </c>
      <c r="B7854">
        <v>97</v>
      </c>
      <c r="C7854">
        <v>3.4451200000000002</v>
      </c>
      <c r="D7854">
        <v>180441</v>
      </c>
      <c r="E7854">
        <v>181016</v>
      </c>
      <c r="F7854">
        <f t="shared" si="122"/>
        <v>575</v>
      </c>
    </row>
    <row r="7855" spans="1:6">
      <c r="A7855">
        <v>22</v>
      </c>
      <c r="B7855">
        <v>83</v>
      </c>
      <c r="C7855">
        <v>0.61999000000000004</v>
      </c>
      <c r="D7855">
        <v>180505</v>
      </c>
      <c r="E7855">
        <v>181186</v>
      </c>
      <c r="F7855">
        <f t="shared" si="122"/>
        <v>681</v>
      </c>
    </row>
    <row r="7856" spans="1:6">
      <c r="A7856">
        <v>54</v>
      </c>
      <c r="B7856">
        <v>91</v>
      </c>
      <c r="C7856">
        <v>1.2575599999999999E-2</v>
      </c>
      <c r="D7856">
        <v>180505</v>
      </c>
      <c r="E7856">
        <v>181409</v>
      </c>
      <c r="F7856">
        <f t="shared" si="122"/>
        <v>904</v>
      </c>
    </row>
    <row r="7857" spans="1:6">
      <c r="A7857">
        <v>15</v>
      </c>
      <c r="B7857">
        <v>87</v>
      </c>
      <c r="C7857">
        <v>1.86399</v>
      </c>
      <c r="D7857">
        <v>180521</v>
      </c>
      <c r="E7857">
        <v>181182</v>
      </c>
      <c r="F7857">
        <f t="shared" si="122"/>
        <v>661</v>
      </c>
    </row>
    <row r="7858" spans="1:6">
      <c r="A7858">
        <v>47</v>
      </c>
      <c r="B7858">
        <v>88</v>
      </c>
      <c r="C7858">
        <v>1.0691299999999999</v>
      </c>
      <c r="D7858">
        <v>180521</v>
      </c>
      <c r="E7858">
        <v>181174</v>
      </c>
      <c r="F7858">
        <f t="shared" si="122"/>
        <v>653</v>
      </c>
    </row>
    <row r="7859" spans="1:6">
      <c r="A7859">
        <v>76</v>
      </c>
      <c r="B7859">
        <v>85</v>
      </c>
      <c r="C7859">
        <v>1.2724200000000001</v>
      </c>
      <c r="D7859">
        <v>180521</v>
      </c>
      <c r="E7859">
        <v>181186</v>
      </c>
      <c r="F7859">
        <f t="shared" si="122"/>
        <v>665</v>
      </c>
    </row>
    <row r="7860" spans="1:6">
      <c r="A7860">
        <v>50</v>
      </c>
      <c r="B7860">
        <v>87</v>
      </c>
      <c r="C7860">
        <v>1.86399</v>
      </c>
      <c r="D7860">
        <v>180537</v>
      </c>
      <c r="E7860">
        <v>181206</v>
      </c>
      <c r="F7860">
        <f t="shared" si="122"/>
        <v>669</v>
      </c>
    </row>
    <row r="7861" spans="1:6">
      <c r="A7861">
        <v>53</v>
      </c>
      <c r="B7861">
        <v>86</v>
      </c>
      <c r="C7861">
        <v>2.3585099999999999</v>
      </c>
      <c r="D7861">
        <v>180537</v>
      </c>
      <c r="E7861">
        <v>181342</v>
      </c>
      <c r="F7861">
        <f t="shared" si="122"/>
        <v>805</v>
      </c>
    </row>
    <row r="7862" spans="1:6">
      <c r="A7862">
        <v>8</v>
      </c>
      <c r="B7862">
        <v>86</v>
      </c>
      <c r="C7862">
        <v>2.3585099999999999</v>
      </c>
      <c r="D7862">
        <v>180552</v>
      </c>
      <c r="E7862">
        <v>181429</v>
      </c>
      <c r="F7862">
        <f t="shared" si="122"/>
        <v>877</v>
      </c>
    </row>
    <row r="7863" spans="1:6">
      <c r="A7863">
        <v>16</v>
      </c>
      <c r="B7863">
        <v>86</v>
      </c>
      <c r="C7863">
        <v>2.3585099999999999</v>
      </c>
      <c r="D7863">
        <v>180552</v>
      </c>
      <c r="E7863">
        <v>181182</v>
      </c>
      <c r="F7863">
        <f t="shared" si="122"/>
        <v>630</v>
      </c>
    </row>
    <row r="7864" spans="1:6">
      <c r="A7864">
        <v>43</v>
      </c>
      <c r="B7864">
        <v>86</v>
      </c>
      <c r="C7864">
        <v>2.3585099999999999</v>
      </c>
      <c r="D7864">
        <v>180552</v>
      </c>
      <c r="E7864">
        <v>181285</v>
      </c>
      <c r="F7864">
        <f t="shared" si="122"/>
        <v>733</v>
      </c>
    </row>
    <row r="7865" spans="1:6">
      <c r="A7865">
        <v>19</v>
      </c>
      <c r="B7865">
        <v>83</v>
      </c>
      <c r="C7865">
        <v>0.61999000000000004</v>
      </c>
      <c r="D7865">
        <v>180568</v>
      </c>
      <c r="E7865">
        <v>181238</v>
      </c>
      <c r="F7865">
        <f t="shared" si="122"/>
        <v>670</v>
      </c>
    </row>
    <row r="7866" spans="1:6">
      <c r="A7866">
        <v>21</v>
      </c>
      <c r="B7866">
        <v>84</v>
      </c>
      <c r="C7866">
        <v>0.69738500000000003</v>
      </c>
      <c r="D7866">
        <v>180583</v>
      </c>
      <c r="E7866">
        <v>181238</v>
      </c>
      <c r="F7866">
        <f t="shared" si="122"/>
        <v>655</v>
      </c>
    </row>
    <row r="7867" spans="1:6">
      <c r="A7867">
        <v>56</v>
      </c>
      <c r="B7867">
        <v>88</v>
      </c>
      <c r="C7867">
        <v>1.0691299999999999</v>
      </c>
      <c r="D7867">
        <v>180583</v>
      </c>
      <c r="E7867">
        <v>181278</v>
      </c>
      <c r="F7867">
        <f t="shared" si="122"/>
        <v>695</v>
      </c>
    </row>
    <row r="7868" spans="1:6">
      <c r="A7868">
        <v>57</v>
      </c>
      <c r="B7868">
        <v>84</v>
      </c>
      <c r="C7868">
        <v>0.69738500000000003</v>
      </c>
      <c r="D7868">
        <v>180584</v>
      </c>
      <c r="E7868">
        <v>181188</v>
      </c>
      <c r="F7868">
        <f t="shared" si="122"/>
        <v>604</v>
      </c>
    </row>
    <row r="7869" spans="1:6">
      <c r="A7869">
        <v>67</v>
      </c>
      <c r="B7869">
        <v>87</v>
      </c>
      <c r="C7869">
        <v>1.86399</v>
      </c>
      <c r="D7869">
        <v>180599</v>
      </c>
      <c r="E7869">
        <v>181471</v>
      </c>
      <c r="F7869">
        <f t="shared" si="122"/>
        <v>872</v>
      </c>
    </row>
    <row r="7870" spans="1:6">
      <c r="A7870">
        <v>34</v>
      </c>
      <c r="B7870">
        <v>94</v>
      </c>
      <c r="C7870">
        <v>2.2224599999999999</v>
      </c>
      <c r="D7870">
        <v>180630</v>
      </c>
      <c r="E7870">
        <v>181481</v>
      </c>
      <c r="F7870">
        <f t="shared" si="122"/>
        <v>851</v>
      </c>
    </row>
    <row r="7871" spans="1:6">
      <c r="A7871">
        <v>13</v>
      </c>
      <c r="B7871">
        <v>85</v>
      </c>
      <c r="C7871">
        <v>1.2724200000000001</v>
      </c>
      <c r="D7871">
        <v>180662</v>
      </c>
      <c r="E7871">
        <v>181480</v>
      </c>
      <c r="F7871">
        <f t="shared" si="122"/>
        <v>818</v>
      </c>
    </row>
    <row r="7872" spans="1:6">
      <c r="A7872">
        <v>37</v>
      </c>
      <c r="B7872">
        <v>85</v>
      </c>
      <c r="C7872">
        <v>1.2724200000000001</v>
      </c>
      <c r="D7872">
        <v>180662</v>
      </c>
      <c r="E7872">
        <v>181472</v>
      </c>
      <c r="F7872">
        <f t="shared" si="122"/>
        <v>810</v>
      </c>
    </row>
    <row r="7873" spans="1:6">
      <c r="A7873">
        <v>30</v>
      </c>
      <c r="B7873">
        <v>88</v>
      </c>
      <c r="C7873">
        <v>1.0691299999999999</v>
      </c>
      <c r="D7873">
        <v>180708</v>
      </c>
      <c r="E7873">
        <v>181481</v>
      </c>
      <c r="F7873">
        <f t="shared" si="122"/>
        <v>773</v>
      </c>
    </row>
    <row r="7874" spans="1:6">
      <c r="A7874">
        <v>31</v>
      </c>
      <c r="B7874">
        <v>88</v>
      </c>
      <c r="C7874">
        <v>1.0691299999999999</v>
      </c>
      <c r="D7874">
        <v>180708</v>
      </c>
      <c r="E7874">
        <v>181535</v>
      </c>
      <c r="F7874">
        <f t="shared" si="122"/>
        <v>827</v>
      </c>
    </row>
    <row r="7875" spans="1:6">
      <c r="A7875">
        <v>28</v>
      </c>
      <c r="B7875">
        <v>87</v>
      </c>
      <c r="C7875">
        <v>1.86399</v>
      </c>
      <c r="D7875">
        <v>180755</v>
      </c>
      <c r="E7875">
        <v>181471</v>
      </c>
      <c r="F7875">
        <f t="shared" ref="F7875:F7938" si="123">E7875-D7875</f>
        <v>716</v>
      </c>
    </row>
    <row r="7876" spans="1:6">
      <c r="A7876">
        <v>82</v>
      </c>
      <c r="B7876">
        <v>87</v>
      </c>
      <c r="C7876">
        <v>1.86399</v>
      </c>
      <c r="D7876">
        <v>180755</v>
      </c>
      <c r="E7876">
        <v>181471</v>
      </c>
      <c r="F7876">
        <f t="shared" si="123"/>
        <v>716</v>
      </c>
    </row>
    <row r="7877" spans="1:6">
      <c r="A7877">
        <v>63</v>
      </c>
      <c r="B7877">
        <v>87</v>
      </c>
      <c r="C7877">
        <v>1.86399</v>
      </c>
      <c r="D7877">
        <v>180771</v>
      </c>
      <c r="E7877">
        <v>181533</v>
      </c>
      <c r="F7877">
        <f t="shared" si="123"/>
        <v>762</v>
      </c>
    </row>
    <row r="7878" spans="1:6">
      <c r="A7878">
        <v>69</v>
      </c>
      <c r="B7878">
        <v>85</v>
      </c>
      <c r="C7878">
        <v>1.2724200000000001</v>
      </c>
      <c r="D7878">
        <v>180771</v>
      </c>
      <c r="E7878">
        <v>181533</v>
      </c>
      <c r="F7878">
        <f t="shared" si="123"/>
        <v>762</v>
      </c>
    </row>
    <row r="7879" spans="1:6">
      <c r="A7879">
        <v>3</v>
      </c>
      <c r="B7879">
        <v>91</v>
      </c>
      <c r="C7879">
        <v>1.2575599999999999E-2</v>
      </c>
      <c r="D7879">
        <v>180787</v>
      </c>
      <c r="E7879">
        <v>181551</v>
      </c>
      <c r="F7879">
        <f t="shared" si="123"/>
        <v>764</v>
      </c>
    </row>
    <row r="7880" spans="1:6">
      <c r="A7880">
        <v>17</v>
      </c>
      <c r="B7880">
        <v>84</v>
      </c>
      <c r="C7880">
        <v>0.69738500000000003</v>
      </c>
      <c r="D7880">
        <v>180787</v>
      </c>
      <c r="E7880">
        <v>181533</v>
      </c>
      <c r="F7880">
        <f t="shared" si="123"/>
        <v>746</v>
      </c>
    </row>
    <row r="7881" spans="1:6">
      <c r="A7881">
        <v>59</v>
      </c>
      <c r="B7881">
        <v>91</v>
      </c>
      <c r="C7881">
        <v>1.2575599999999999E-2</v>
      </c>
      <c r="D7881">
        <v>180787</v>
      </c>
      <c r="E7881">
        <v>181539</v>
      </c>
      <c r="F7881">
        <f t="shared" si="123"/>
        <v>752</v>
      </c>
    </row>
    <row r="7882" spans="1:6">
      <c r="A7882">
        <v>27</v>
      </c>
      <c r="B7882">
        <v>84</v>
      </c>
      <c r="C7882">
        <v>0.69738500000000003</v>
      </c>
      <c r="D7882">
        <v>180802</v>
      </c>
      <c r="E7882">
        <v>181579</v>
      </c>
      <c r="F7882">
        <f t="shared" si="123"/>
        <v>777</v>
      </c>
    </row>
    <row r="7883" spans="1:6">
      <c r="A7883">
        <v>5</v>
      </c>
      <c r="B7883">
        <v>87</v>
      </c>
      <c r="C7883">
        <v>1.86399</v>
      </c>
      <c r="D7883">
        <v>180833</v>
      </c>
      <c r="E7883">
        <v>181757</v>
      </c>
      <c r="F7883">
        <f t="shared" si="123"/>
        <v>924</v>
      </c>
    </row>
    <row r="7884" spans="1:6">
      <c r="A7884">
        <v>65</v>
      </c>
      <c r="B7884">
        <v>86</v>
      </c>
      <c r="C7884">
        <v>2.3585099999999999</v>
      </c>
      <c r="D7884">
        <v>180834</v>
      </c>
      <c r="E7884">
        <v>181655</v>
      </c>
      <c r="F7884">
        <f t="shared" si="123"/>
        <v>821</v>
      </c>
    </row>
    <row r="7885" spans="1:6">
      <c r="A7885">
        <v>4</v>
      </c>
      <c r="B7885">
        <v>83</v>
      </c>
      <c r="C7885">
        <v>0.61999000000000004</v>
      </c>
      <c r="D7885">
        <v>180880</v>
      </c>
      <c r="E7885">
        <v>181719</v>
      </c>
      <c r="F7885">
        <f t="shared" si="123"/>
        <v>839</v>
      </c>
    </row>
    <row r="7886" spans="1:6">
      <c r="A7886">
        <v>29</v>
      </c>
      <c r="B7886">
        <v>84</v>
      </c>
      <c r="C7886">
        <v>0.69738500000000003</v>
      </c>
      <c r="D7886">
        <v>180880</v>
      </c>
      <c r="E7886">
        <v>181721</v>
      </c>
      <c r="F7886">
        <f t="shared" si="123"/>
        <v>841</v>
      </c>
    </row>
    <row r="7887" spans="1:6">
      <c r="A7887">
        <v>85</v>
      </c>
      <c r="B7887">
        <v>83</v>
      </c>
      <c r="C7887">
        <v>0.61999000000000004</v>
      </c>
      <c r="D7887">
        <v>180912</v>
      </c>
      <c r="E7887">
        <v>181731</v>
      </c>
      <c r="F7887">
        <f t="shared" si="123"/>
        <v>819</v>
      </c>
    </row>
    <row r="7888" spans="1:6">
      <c r="A7888">
        <v>25</v>
      </c>
      <c r="B7888">
        <v>86</v>
      </c>
      <c r="C7888">
        <v>2.3585099999999999</v>
      </c>
      <c r="D7888">
        <v>180927</v>
      </c>
      <c r="E7888">
        <v>181731</v>
      </c>
      <c r="F7888">
        <f t="shared" si="123"/>
        <v>804</v>
      </c>
    </row>
    <row r="7889" spans="1:6">
      <c r="A7889">
        <v>51</v>
      </c>
      <c r="B7889">
        <v>85</v>
      </c>
      <c r="C7889">
        <v>1.2724200000000001</v>
      </c>
      <c r="D7889">
        <v>180927</v>
      </c>
      <c r="E7889">
        <v>181721</v>
      </c>
      <c r="F7889">
        <f t="shared" si="123"/>
        <v>794</v>
      </c>
    </row>
    <row r="7890" spans="1:6">
      <c r="A7890">
        <v>38</v>
      </c>
      <c r="B7890">
        <v>91</v>
      </c>
      <c r="C7890">
        <v>1.2575599999999999E-2</v>
      </c>
      <c r="D7890">
        <v>180943</v>
      </c>
      <c r="E7890">
        <v>181721</v>
      </c>
      <c r="F7890">
        <f t="shared" si="123"/>
        <v>778</v>
      </c>
    </row>
    <row r="7891" spans="1:6">
      <c r="A7891">
        <v>46</v>
      </c>
      <c r="B7891">
        <v>92</v>
      </c>
      <c r="C7891">
        <v>0.35702400000000001</v>
      </c>
      <c r="D7891">
        <v>180974</v>
      </c>
      <c r="E7891">
        <v>181749</v>
      </c>
      <c r="F7891">
        <f t="shared" si="123"/>
        <v>775</v>
      </c>
    </row>
    <row r="7892" spans="1:6">
      <c r="A7892">
        <v>61</v>
      </c>
      <c r="B7892">
        <v>83</v>
      </c>
      <c r="C7892">
        <v>0.61999000000000004</v>
      </c>
      <c r="D7892">
        <v>180974</v>
      </c>
      <c r="E7892">
        <v>181894</v>
      </c>
      <c r="F7892">
        <f t="shared" si="123"/>
        <v>920</v>
      </c>
    </row>
    <row r="7893" spans="1:6">
      <c r="A7893">
        <v>78</v>
      </c>
      <c r="B7893">
        <v>86</v>
      </c>
      <c r="C7893">
        <v>2.3585099999999999</v>
      </c>
      <c r="D7893">
        <v>180974</v>
      </c>
      <c r="E7893">
        <v>181772</v>
      </c>
      <c r="F7893">
        <f t="shared" si="123"/>
        <v>798</v>
      </c>
    </row>
    <row r="7894" spans="1:6">
      <c r="A7894">
        <v>2</v>
      </c>
      <c r="B7894">
        <v>84</v>
      </c>
      <c r="C7894">
        <v>0.69738500000000003</v>
      </c>
      <c r="D7894">
        <v>180990</v>
      </c>
      <c r="E7894">
        <v>181891</v>
      </c>
      <c r="F7894">
        <f t="shared" si="123"/>
        <v>901</v>
      </c>
    </row>
    <row r="7895" spans="1:6">
      <c r="A7895">
        <v>44</v>
      </c>
      <c r="B7895">
        <v>94</v>
      </c>
      <c r="C7895">
        <v>2.2224599999999999</v>
      </c>
      <c r="D7895">
        <v>180990</v>
      </c>
      <c r="E7895">
        <v>181771</v>
      </c>
      <c r="F7895">
        <f t="shared" si="123"/>
        <v>781</v>
      </c>
    </row>
    <row r="7896" spans="1:6">
      <c r="A7896">
        <v>9</v>
      </c>
      <c r="B7896">
        <v>88</v>
      </c>
      <c r="C7896">
        <v>1.0691299999999999</v>
      </c>
      <c r="D7896">
        <v>181115</v>
      </c>
      <c r="E7896">
        <v>181894</v>
      </c>
      <c r="F7896">
        <f t="shared" si="123"/>
        <v>779</v>
      </c>
    </row>
    <row r="7897" spans="1:6">
      <c r="A7897">
        <v>89</v>
      </c>
      <c r="B7897">
        <v>84</v>
      </c>
      <c r="C7897">
        <v>0.69738500000000003</v>
      </c>
      <c r="D7897">
        <v>181115</v>
      </c>
      <c r="E7897">
        <v>181891</v>
      </c>
      <c r="F7897">
        <f t="shared" si="123"/>
        <v>776</v>
      </c>
    </row>
    <row r="7898" spans="1:6">
      <c r="A7898">
        <v>6</v>
      </c>
      <c r="B7898">
        <v>89</v>
      </c>
      <c r="C7898">
        <v>0.27443600000000001</v>
      </c>
      <c r="D7898">
        <v>181193</v>
      </c>
      <c r="E7898">
        <v>181899</v>
      </c>
      <c r="F7898">
        <f t="shared" si="123"/>
        <v>706</v>
      </c>
    </row>
    <row r="7899" spans="1:6">
      <c r="A7899">
        <v>55</v>
      </c>
      <c r="B7899">
        <v>85</v>
      </c>
      <c r="C7899">
        <v>1.2724200000000001</v>
      </c>
      <c r="D7899">
        <v>181193</v>
      </c>
      <c r="E7899">
        <v>181891</v>
      </c>
      <c r="F7899">
        <f t="shared" si="123"/>
        <v>698</v>
      </c>
    </row>
    <row r="7900" spans="1:6">
      <c r="A7900">
        <v>36</v>
      </c>
      <c r="B7900">
        <v>91</v>
      </c>
      <c r="C7900">
        <v>1.2575599999999999E-2</v>
      </c>
      <c r="D7900">
        <v>181209</v>
      </c>
      <c r="E7900">
        <v>181894</v>
      </c>
      <c r="F7900">
        <f t="shared" si="123"/>
        <v>685</v>
      </c>
    </row>
    <row r="7901" spans="1:6">
      <c r="A7901">
        <v>12</v>
      </c>
      <c r="B7901">
        <v>86</v>
      </c>
      <c r="C7901">
        <v>2.3585099999999999</v>
      </c>
      <c r="D7901">
        <v>181240</v>
      </c>
      <c r="E7901">
        <v>182124</v>
      </c>
      <c r="F7901">
        <f t="shared" si="123"/>
        <v>884</v>
      </c>
    </row>
    <row r="7902" spans="1:6">
      <c r="A7902">
        <v>74</v>
      </c>
      <c r="B7902">
        <v>86</v>
      </c>
      <c r="C7902">
        <v>2.3585099999999999</v>
      </c>
      <c r="D7902">
        <v>181240</v>
      </c>
      <c r="E7902">
        <v>181894</v>
      </c>
      <c r="F7902">
        <f t="shared" si="123"/>
        <v>654</v>
      </c>
    </row>
    <row r="7903" spans="1:6">
      <c r="A7903">
        <v>86</v>
      </c>
      <c r="B7903">
        <v>86</v>
      </c>
      <c r="C7903">
        <v>2.3585099999999999</v>
      </c>
      <c r="D7903">
        <v>181240</v>
      </c>
      <c r="E7903">
        <v>181894</v>
      </c>
      <c r="F7903">
        <f t="shared" si="123"/>
        <v>654</v>
      </c>
    </row>
    <row r="7904" spans="1:6">
      <c r="A7904">
        <v>87</v>
      </c>
      <c r="B7904">
        <v>86</v>
      </c>
      <c r="C7904">
        <v>2.3585099999999999</v>
      </c>
      <c r="D7904">
        <v>181240</v>
      </c>
      <c r="E7904">
        <v>182054</v>
      </c>
      <c r="F7904">
        <f t="shared" si="123"/>
        <v>814</v>
      </c>
    </row>
    <row r="7905" spans="1:6">
      <c r="A7905">
        <v>64</v>
      </c>
      <c r="B7905">
        <v>89</v>
      </c>
      <c r="C7905">
        <v>0.27443600000000001</v>
      </c>
      <c r="D7905">
        <v>181255</v>
      </c>
      <c r="E7905">
        <v>182030</v>
      </c>
      <c r="F7905">
        <f t="shared" si="123"/>
        <v>775</v>
      </c>
    </row>
    <row r="7906" spans="1:6">
      <c r="A7906">
        <v>11</v>
      </c>
      <c r="B7906">
        <v>84</v>
      </c>
      <c r="C7906">
        <v>0.69738500000000003</v>
      </c>
      <c r="D7906">
        <v>181334</v>
      </c>
      <c r="E7906">
        <v>182053</v>
      </c>
      <c r="F7906">
        <f t="shared" si="123"/>
        <v>719</v>
      </c>
    </row>
    <row r="7907" spans="1:6">
      <c r="A7907">
        <v>45</v>
      </c>
      <c r="B7907">
        <v>89</v>
      </c>
      <c r="C7907">
        <v>0.27443600000000001</v>
      </c>
      <c r="D7907">
        <v>181427</v>
      </c>
      <c r="E7907">
        <v>182123</v>
      </c>
      <c r="F7907">
        <f t="shared" si="123"/>
        <v>696</v>
      </c>
    </row>
    <row r="7908" spans="1:6">
      <c r="A7908">
        <v>54</v>
      </c>
      <c r="B7908">
        <v>92</v>
      </c>
      <c r="C7908">
        <v>0.35702400000000001</v>
      </c>
      <c r="D7908">
        <v>181427</v>
      </c>
      <c r="E7908">
        <v>182113</v>
      </c>
      <c r="F7908">
        <f t="shared" si="123"/>
        <v>686</v>
      </c>
    </row>
    <row r="7909" spans="1:6">
      <c r="A7909">
        <v>58</v>
      </c>
      <c r="B7909">
        <v>90</v>
      </c>
      <c r="C7909">
        <v>0.82438500000000003</v>
      </c>
      <c r="D7909">
        <v>181474</v>
      </c>
      <c r="E7909">
        <v>182053</v>
      </c>
      <c r="F7909">
        <f t="shared" si="123"/>
        <v>579</v>
      </c>
    </row>
    <row r="7910" spans="1:6">
      <c r="A7910">
        <v>62</v>
      </c>
      <c r="B7910">
        <v>86</v>
      </c>
      <c r="C7910">
        <v>2.3585099999999999</v>
      </c>
      <c r="D7910">
        <v>181505</v>
      </c>
      <c r="E7910">
        <v>182123</v>
      </c>
      <c r="F7910">
        <f t="shared" si="123"/>
        <v>618</v>
      </c>
    </row>
    <row r="7911" spans="1:6">
      <c r="A7911">
        <v>35</v>
      </c>
      <c r="B7911">
        <v>84</v>
      </c>
      <c r="C7911">
        <v>0.69738500000000003</v>
      </c>
      <c r="D7911">
        <v>181552</v>
      </c>
      <c r="E7911">
        <v>182277</v>
      </c>
      <c r="F7911">
        <f t="shared" si="123"/>
        <v>725</v>
      </c>
    </row>
    <row r="7912" spans="1:6">
      <c r="A7912">
        <v>52</v>
      </c>
      <c r="B7912">
        <v>88</v>
      </c>
      <c r="C7912">
        <v>1.0691299999999999</v>
      </c>
      <c r="D7912">
        <v>181552</v>
      </c>
      <c r="E7912">
        <v>182209</v>
      </c>
      <c r="F7912">
        <f t="shared" si="123"/>
        <v>657</v>
      </c>
    </row>
    <row r="7913" spans="1:6">
      <c r="A7913">
        <v>59</v>
      </c>
      <c r="B7913">
        <v>92</v>
      </c>
      <c r="C7913">
        <v>0.35702400000000001</v>
      </c>
      <c r="D7913">
        <v>181552</v>
      </c>
      <c r="E7913">
        <v>182113</v>
      </c>
      <c r="F7913">
        <f t="shared" si="123"/>
        <v>561</v>
      </c>
    </row>
    <row r="7914" spans="1:6">
      <c r="A7914">
        <v>3</v>
      </c>
      <c r="B7914">
        <v>92</v>
      </c>
      <c r="C7914">
        <v>0.35702400000000001</v>
      </c>
      <c r="D7914">
        <v>181568</v>
      </c>
      <c r="E7914">
        <v>182249</v>
      </c>
      <c r="F7914">
        <f t="shared" si="123"/>
        <v>681</v>
      </c>
    </row>
    <row r="7915" spans="1:6">
      <c r="A7915">
        <v>66</v>
      </c>
      <c r="B7915">
        <v>86</v>
      </c>
      <c r="C7915">
        <v>2.3585099999999999</v>
      </c>
      <c r="D7915">
        <v>181630</v>
      </c>
      <c r="E7915">
        <v>182277</v>
      </c>
      <c r="F7915">
        <f t="shared" si="123"/>
        <v>647</v>
      </c>
    </row>
    <row r="7916" spans="1:6">
      <c r="A7916">
        <v>39</v>
      </c>
      <c r="B7916">
        <v>85</v>
      </c>
      <c r="C7916">
        <v>1.2724200000000001</v>
      </c>
      <c r="D7916">
        <v>181646</v>
      </c>
      <c r="E7916">
        <v>182200</v>
      </c>
      <c r="F7916">
        <f t="shared" si="123"/>
        <v>554</v>
      </c>
    </row>
    <row r="7917" spans="1:6">
      <c r="A7917">
        <v>79</v>
      </c>
      <c r="B7917">
        <v>86</v>
      </c>
      <c r="C7917">
        <v>2.3585099999999999</v>
      </c>
      <c r="D7917">
        <v>181646</v>
      </c>
      <c r="E7917">
        <v>182276</v>
      </c>
      <c r="F7917">
        <f t="shared" si="123"/>
        <v>630</v>
      </c>
    </row>
    <row r="7918" spans="1:6">
      <c r="A7918">
        <v>20</v>
      </c>
      <c r="B7918">
        <v>87</v>
      </c>
      <c r="C7918">
        <v>1.86399</v>
      </c>
      <c r="D7918">
        <v>181662</v>
      </c>
      <c r="E7918">
        <v>182258</v>
      </c>
      <c r="F7918">
        <f t="shared" si="123"/>
        <v>596</v>
      </c>
    </row>
    <row r="7919" spans="1:6">
      <c r="A7919">
        <v>80</v>
      </c>
      <c r="B7919">
        <v>88</v>
      </c>
      <c r="C7919">
        <v>1.0691299999999999</v>
      </c>
      <c r="D7919">
        <v>181693</v>
      </c>
      <c r="E7919">
        <v>182277</v>
      </c>
      <c r="F7919">
        <f t="shared" si="123"/>
        <v>584</v>
      </c>
    </row>
    <row r="7920" spans="1:6">
      <c r="A7920">
        <v>33</v>
      </c>
      <c r="B7920">
        <v>86</v>
      </c>
      <c r="C7920">
        <v>2.3585099999999999</v>
      </c>
      <c r="D7920">
        <v>181740</v>
      </c>
      <c r="E7920">
        <v>182277</v>
      </c>
      <c r="F7920">
        <f t="shared" si="123"/>
        <v>537</v>
      </c>
    </row>
    <row r="7921" spans="1:6">
      <c r="A7921">
        <v>38</v>
      </c>
      <c r="B7921">
        <v>92</v>
      </c>
      <c r="C7921">
        <v>0.35702400000000001</v>
      </c>
      <c r="D7921">
        <v>181740</v>
      </c>
      <c r="E7921">
        <v>182299</v>
      </c>
      <c r="F7921">
        <f t="shared" si="123"/>
        <v>559</v>
      </c>
    </row>
    <row r="7922" spans="1:6">
      <c r="A7922">
        <v>68</v>
      </c>
      <c r="B7922">
        <v>89</v>
      </c>
      <c r="C7922">
        <v>0.27443600000000001</v>
      </c>
      <c r="D7922">
        <v>181740</v>
      </c>
      <c r="E7922">
        <v>182277</v>
      </c>
      <c r="F7922">
        <f t="shared" si="123"/>
        <v>537</v>
      </c>
    </row>
    <row r="7923" spans="1:6">
      <c r="A7923">
        <v>23</v>
      </c>
      <c r="B7923">
        <v>87</v>
      </c>
      <c r="C7923">
        <v>1.86399</v>
      </c>
      <c r="D7923">
        <v>181787</v>
      </c>
      <c r="E7923">
        <v>182581</v>
      </c>
      <c r="F7923">
        <f t="shared" si="123"/>
        <v>794</v>
      </c>
    </row>
    <row r="7924" spans="1:6">
      <c r="A7924">
        <v>75</v>
      </c>
      <c r="B7924">
        <v>91</v>
      </c>
      <c r="C7924">
        <v>1.2575599999999999E-2</v>
      </c>
      <c r="D7924">
        <v>181787</v>
      </c>
      <c r="E7924">
        <v>182332</v>
      </c>
      <c r="F7924">
        <f t="shared" si="123"/>
        <v>545</v>
      </c>
    </row>
    <row r="7925" spans="1:6">
      <c r="A7925">
        <v>40</v>
      </c>
      <c r="B7925">
        <v>94</v>
      </c>
      <c r="C7925">
        <v>2.2224599999999999</v>
      </c>
      <c r="D7925">
        <v>181802</v>
      </c>
      <c r="E7925">
        <v>182285</v>
      </c>
      <c r="F7925">
        <f t="shared" si="123"/>
        <v>483</v>
      </c>
    </row>
    <row r="7926" spans="1:6">
      <c r="A7926">
        <v>22</v>
      </c>
      <c r="B7926">
        <v>84</v>
      </c>
      <c r="C7926">
        <v>0.69738500000000003</v>
      </c>
      <c r="D7926">
        <v>181818</v>
      </c>
      <c r="E7926">
        <v>182351</v>
      </c>
      <c r="F7926">
        <f t="shared" si="123"/>
        <v>533</v>
      </c>
    </row>
    <row r="7927" spans="1:6">
      <c r="A7927">
        <v>81</v>
      </c>
      <c r="B7927">
        <v>87</v>
      </c>
      <c r="C7927">
        <v>1.86399</v>
      </c>
      <c r="D7927">
        <v>181849</v>
      </c>
      <c r="E7927">
        <v>182364</v>
      </c>
      <c r="F7927">
        <f t="shared" si="123"/>
        <v>515</v>
      </c>
    </row>
    <row r="7928" spans="1:6">
      <c r="A7928">
        <v>19</v>
      </c>
      <c r="B7928">
        <v>84</v>
      </c>
      <c r="C7928">
        <v>0.69738500000000003</v>
      </c>
      <c r="D7928">
        <v>181865</v>
      </c>
      <c r="E7928">
        <v>182363</v>
      </c>
      <c r="F7928">
        <f t="shared" si="123"/>
        <v>498</v>
      </c>
    </row>
    <row r="7929" spans="1:6">
      <c r="A7929">
        <v>57</v>
      </c>
      <c r="B7929">
        <v>85</v>
      </c>
      <c r="C7929">
        <v>1.2724200000000001</v>
      </c>
      <c r="D7929">
        <v>181896</v>
      </c>
      <c r="E7929">
        <v>182580</v>
      </c>
      <c r="F7929">
        <f t="shared" si="123"/>
        <v>684</v>
      </c>
    </row>
    <row r="7930" spans="1:6">
      <c r="A7930">
        <v>36</v>
      </c>
      <c r="B7930">
        <v>92</v>
      </c>
      <c r="C7930">
        <v>0.35702400000000001</v>
      </c>
      <c r="D7930">
        <v>181912</v>
      </c>
      <c r="E7930">
        <v>182370</v>
      </c>
      <c r="F7930">
        <f t="shared" si="123"/>
        <v>458</v>
      </c>
    </row>
    <row r="7931" spans="1:6">
      <c r="A7931">
        <v>71</v>
      </c>
      <c r="B7931">
        <v>86</v>
      </c>
      <c r="C7931">
        <v>2.3585099999999999</v>
      </c>
      <c r="D7931">
        <v>181912</v>
      </c>
      <c r="E7931">
        <v>182525</v>
      </c>
      <c r="F7931">
        <f t="shared" si="123"/>
        <v>613</v>
      </c>
    </row>
    <row r="7932" spans="1:6">
      <c r="A7932">
        <v>88</v>
      </c>
      <c r="B7932">
        <v>86</v>
      </c>
      <c r="C7932">
        <v>2.3585099999999999</v>
      </c>
      <c r="D7932">
        <v>181912</v>
      </c>
      <c r="E7932">
        <v>182603</v>
      </c>
      <c r="F7932">
        <f t="shared" si="123"/>
        <v>691</v>
      </c>
    </row>
    <row r="7933" spans="1:6">
      <c r="A7933">
        <v>48</v>
      </c>
      <c r="B7933">
        <v>89</v>
      </c>
      <c r="C7933">
        <v>0.27443600000000001</v>
      </c>
      <c r="D7933">
        <v>181927</v>
      </c>
      <c r="E7933">
        <v>182488</v>
      </c>
      <c r="F7933">
        <f t="shared" si="123"/>
        <v>561</v>
      </c>
    </row>
    <row r="7934" spans="1:6">
      <c r="A7934">
        <v>21</v>
      </c>
      <c r="B7934">
        <v>85</v>
      </c>
      <c r="C7934">
        <v>1.2724200000000001</v>
      </c>
      <c r="D7934">
        <v>181943</v>
      </c>
      <c r="E7934">
        <v>182494</v>
      </c>
      <c r="F7934">
        <f t="shared" si="123"/>
        <v>551</v>
      </c>
    </row>
    <row r="7935" spans="1:6">
      <c r="A7935">
        <v>77</v>
      </c>
      <c r="B7935">
        <v>89</v>
      </c>
      <c r="C7935">
        <v>0.27443600000000001</v>
      </c>
      <c r="D7935">
        <v>182021</v>
      </c>
      <c r="E7935">
        <v>182729</v>
      </c>
      <c r="F7935">
        <f t="shared" si="123"/>
        <v>708</v>
      </c>
    </row>
    <row r="7936" spans="1:6">
      <c r="A7936">
        <v>1</v>
      </c>
      <c r="B7936">
        <v>94</v>
      </c>
      <c r="C7936">
        <v>2.2224599999999999</v>
      </c>
      <c r="D7936">
        <v>182037</v>
      </c>
      <c r="E7936">
        <v>182735</v>
      </c>
      <c r="F7936">
        <f t="shared" si="123"/>
        <v>698</v>
      </c>
    </row>
    <row r="7937" spans="1:6">
      <c r="A7937">
        <v>24</v>
      </c>
      <c r="B7937">
        <v>86</v>
      </c>
      <c r="C7937">
        <v>2.3585099999999999</v>
      </c>
      <c r="D7937">
        <v>182115</v>
      </c>
      <c r="E7937">
        <v>182610</v>
      </c>
      <c r="F7937">
        <f t="shared" si="123"/>
        <v>495</v>
      </c>
    </row>
    <row r="7938" spans="1:6">
      <c r="A7938">
        <v>46</v>
      </c>
      <c r="B7938">
        <v>93</v>
      </c>
      <c r="C7938">
        <v>1.32823</v>
      </c>
      <c r="D7938">
        <v>182115</v>
      </c>
      <c r="E7938">
        <v>182638</v>
      </c>
      <c r="F7938">
        <f t="shared" si="123"/>
        <v>523</v>
      </c>
    </row>
    <row r="7939" spans="1:6">
      <c r="A7939">
        <v>6</v>
      </c>
      <c r="B7939">
        <v>90</v>
      </c>
      <c r="C7939">
        <v>0.82438500000000003</v>
      </c>
      <c r="D7939">
        <v>182177</v>
      </c>
      <c r="E7939">
        <v>182588</v>
      </c>
      <c r="F7939">
        <f t="shared" ref="F7939:F8002" si="124">E7939-D7939</f>
        <v>411</v>
      </c>
    </row>
    <row r="7940" spans="1:6">
      <c r="A7940">
        <v>72</v>
      </c>
      <c r="B7940">
        <v>87</v>
      </c>
      <c r="C7940">
        <v>1.86399</v>
      </c>
      <c r="D7940">
        <v>182177</v>
      </c>
      <c r="E7940">
        <v>182638</v>
      </c>
      <c r="F7940">
        <f t="shared" si="124"/>
        <v>461</v>
      </c>
    </row>
    <row r="7941" spans="1:6">
      <c r="A7941">
        <v>0</v>
      </c>
      <c r="B7941">
        <v>94</v>
      </c>
      <c r="C7941">
        <v>2.2224599999999999</v>
      </c>
      <c r="D7941">
        <v>182224</v>
      </c>
      <c r="E7941">
        <v>182624</v>
      </c>
      <c r="F7941">
        <f t="shared" si="124"/>
        <v>400</v>
      </c>
    </row>
    <row r="7942" spans="1:6">
      <c r="A7942">
        <v>17</v>
      </c>
      <c r="B7942">
        <v>85</v>
      </c>
      <c r="C7942">
        <v>1.2724200000000001</v>
      </c>
      <c r="D7942">
        <v>182240</v>
      </c>
      <c r="E7942">
        <v>182755</v>
      </c>
      <c r="F7942">
        <f t="shared" si="124"/>
        <v>515</v>
      </c>
    </row>
    <row r="7943" spans="1:6">
      <c r="A7943">
        <v>47</v>
      </c>
      <c r="B7943">
        <v>89</v>
      </c>
      <c r="C7943">
        <v>0.27443600000000001</v>
      </c>
      <c r="D7943">
        <v>182256</v>
      </c>
      <c r="E7943">
        <v>182713</v>
      </c>
      <c r="F7943">
        <f t="shared" si="124"/>
        <v>457</v>
      </c>
    </row>
    <row r="7944" spans="1:6">
      <c r="A7944">
        <v>27</v>
      </c>
      <c r="B7944">
        <v>85</v>
      </c>
      <c r="C7944">
        <v>1.2724200000000001</v>
      </c>
      <c r="D7944">
        <v>182287</v>
      </c>
      <c r="E7944">
        <v>182929</v>
      </c>
      <c r="F7944">
        <f t="shared" si="124"/>
        <v>642</v>
      </c>
    </row>
    <row r="7945" spans="1:6">
      <c r="A7945">
        <v>42</v>
      </c>
      <c r="B7945">
        <v>88</v>
      </c>
      <c r="C7945">
        <v>1.0691299999999999</v>
      </c>
      <c r="D7945">
        <v>182287</v>
      </c>
      <c r="E7945">
        <v>182728</v>
      </c>
      <c r="F7945">
        <f t="shared" si="124"/>
        <v>441</v>
      </c>
    </row>
    <row r="7946" spans="1:6">
      <c r="A7946">
        <v>49</v>
      </c>
      <c r="B7946">
        <v>87</v>
      </c>
      <c r="C7946">
        <v>1.86399</v>
      </c>
      <c r="D7946">
        <v>182318</v>
      </c>
      <c r="E7946">
        <v>182810</v>
      </c>
      <c r="F7946">
        <f t="shared" si="124"/>
        <v>492</v>
      </c>
    </row>
    <row r="7947" spans="1:6">
      <c r="A7947">
        <v>64</v>
      </c>
      <c r="B7947">
        <v>90</v>
      </c>
      <c r="C7947">
        <v>0.82438500000000003</v>
      </c>
      <c r="D7947">
        <v>182318</v>
      </c>
      <c r="E7947">
        <v>182755</v>
      </c>
      <c r="F7947">
        <f t="shared" si="124"/>
        <v>437</v>
      </c>
    </row>
    <row r="7948" spans="1:6">
      <c r="A7948">
        <v>4</v>
      </c>
      <c r="B7948">
        <v>84</v>
      </c>
      <c r="C7948">
        <v>0.69738500000000003</v>
      </c>
      <c r="D7948">
        <v>182349</v>
      </c>
      <c r="E7948">
        <v>182784</v>
      </c>
      <c r="F7948">
        <f t="shared" si="124"/>
        <v>435</v>
      </c>
    </row>
    <row r="7949" spans="1:6">
      <c r="A7949">
        <v>41</v>
      </c>
      <c r="B7949">
        <v>86</v>
      </c>
      <c r="C7949">
        <v>2.3585099999999999</v>
      </c>
      <c r="D7949">
        <v>182349</v>
      </c>
      <c r="E7949">
        <v>182957</v>
      </c>
      <c r="F7949">
        <f t="shared" si="124"/>
        <v>608</v>
      </c>
    </row>
    <row r="7950" spans="1:6">
      <c r="A7950">
        <v>56</v>
      </c>
      <c r="B7950">
        <v>89</v>
      </c>
      <c r="C7950">
        <v>0.27443600000000001</v>
      </c>
      <c r="D7950">
        <v>182349</v>
      </c>
      <c r="E7950">
        <v>182755</v>
      </c>
      <c r="F7950">
        <f t="shared" si="124"/>
        <v>406</v>
      </c>
    </row>
    <row r="7951" spans="1:6">
      <c r="A7951">
        <v>75</v>
      </c>
      <c r="B7951">
        <v>92</v>
      </c>
      <c r="C7951">
        <v>0.35702400000000001</v>
      </c>
      <c r="D7951">
        <v>182349</v>
      </c>
      <c r="E7951">
        <v>182755</v>
      </c>
      <c r="F7951">
        <f t="shared" si="124"/>
        <v>406</v>
      </c>
    </row>
    <row r="7952" spans="1:6">
      <c r="A7952">
        <v>83</v>
      </c>
      <c r="B7952">
        <v>86</v>
      </c>
      <c r="C7952">
        <v>2.3585099999999999</v>
      </c>
      <c r="D7952">
        <v>182349</v>
      </c>
      <c r="E7952">
        <v>182929</v>
      </c>
      <c r="F7952">
        <f t="shared" si="124"/>
        <v>580</v>
      </c>
    </row>
    <row r="7953" spans="1:6">
      <c r="A7953">
        <v>85</v>
      </c>
      <c r="B7953">
        <v>84</v>
      </c>
      <c r="C7953">
        <v>0.69738500000000003</v>
      </c>
      <c r="D7953">
        <v>182365</v>
      </c>
      <c r="E7953">
        <v>182929</v>
      </c>
      <c r="F7953">
        <f t="shared" si="124"/>
        <v>564</v>
      </c>
    </row>
    <row r="7954" spans="1:6">
      <c r="A7954">
        <v>45</v>
      </c>
      <c r="B7954">
        <v>90</v>
      </c>
      <c r="C7954">
        <v>0.82438500000000003</v>
      </c>
      <c r="D7954">
        <v>182412</v>
      </c>
      <c r="E7954">
        <v>182929</v>
      </c>
      <c r="F7954">
        <f t="shared" si="124"/>
        <v>517</v>
      </c>
    </row>
    <row r="7955" spans="1:6">
      <c r="A7955">
        <v>29</v>
      </c>
      <c r="B7955">
        <v>85</v>
      </c>
      <c r="C7955">
        <v>1.2724200000000001</v>
      </c>
      <c r="D7955">
        <v>182427</v>
      </c>
      <c r="E7955">
        <v>182929</v>
      </c>
      <c r="F7955">
        <f t="shared" si="124"/>
        <v>502</v>
      </c>
    </row>
    <row r="7956" spans="1:6">
      <c r="A7956">
        <v>76</v>
      </c>
      <c r="B7956">
        <v>86</v>
      </c>
      <c r="C7956">
        <v>2.3585099999999999</v>
      </c>
      <c r="D7956">
        <v>182459</v>
      </c>
      <c r="E7956">
        <v>182929</v>
      </c>
      <c r="F7956">
        <f t="shared" si="124"/>
        <v>470</v>
      </c>
    </row>
    <row r="7957" spans="1:6">
      <c r="A7957">
        <v>54</v>
      </c>
      <c r="B7957">
        <v>93</v>
      </c>
      <c r="C7957">
        <v>1.32823</v>
      </c>
      <c r="D7957">
        <v>182474</v>
      </c>
      <c r="E7957">
        <v>182929</v>
      </c>
      <c r="F7957">
        <f t="shared" si="124"/>
        <v>455</v>
      </c>
    </row>
    <row r="7958" spans="1:6">
      <c r="A7958">
        <v>59</v>
      </c>
      <c r="B7958">
        <v>93</v>
      </c>
      <c r="C7958">
        <v>1.32823</v>
      </c>
      <c r="D7958">
        <v>182474</v>
      </c>
      <c r="E7958">
        <v>182984</v>
      </c>
      <c r="F7958">
        <f t="shared" si="124"/>
        <v>510</v>
      </c>
    </row>
    <row r="7959" spans="1:6">
      <c r="A7959">
        <v>32</v>
      </c>
      <c r="B7959">
        <v>88</v>
      </c>
      <c r="C7959">
        <v>1.0691299999999999</v>
      </c>
      <c r="D7959">
        <v>182490</v>
      </c>
      <c r="E7959">
        <v>183015</v>
      </c>
      <c r="F7959">
        <f t="shared" si="124"/>
        <v>525</v>
      </c>
    </row>
    <row r="7960" spans="1:6">
      <c r="A7960">
        <v>73</v>
      </c>
      <c r="B7960">
        <v>87</v>
      </c>
      <c r="C7960">
        <v>1.86399</v>
      </c>
      <c r="D7960">
        <v>182490</v>
      </c>
      <c r="E7960">
        <v>183036</v>
      </c>
      <c r="F7960">
        <f t="shared" si="124"/>
        <v>546</v>
      </c>
    </row>
    <row r="7961" spans="1:6">
      <c r="A7961">
        <v>7</v>
      </c>
      <c r="B7961">
        <v>88</v>
      </c>
      <c r="C7961">
        <v>1.0691299999999999</v>
      </c>
      <c r="D7961">
        <v>182521</v>
      </c>
      <c r="E7961">
        <v>183022</v>
      </c>
      <c r="F7961">
        <f t="shared" si="124"/>
        <v>501</v>
      </c>
    </row>
    <row r="7962" spans="1:6">
      <c r="A7962">
        <v>61</v>
      </c>
      <c r="B7962">
        <v>84</v>
      </c>
      <c r="C7962">
        <v>0.69738500000000003</v>
      </c>
      <c r="D7962">
        <v>182521</v>
      </c>
      <c r="E7962">
        <v>183022</v>
      </c>
      <c r="F7962">
        <f t="shared" si="124"/>
        <v>501</v>
      </c>
    </row>
    <row r="7963" spans="1:6">
      <c r="A7963">
        <v>30</v>
      </c>
      <c r="B7963">
        <v>89</v>
      </c>
      <c r="C7963">
        <v>0.27443600000000001</v>
      </c>
      <c r="D7963">
        <v>182552</v>
      </c>
      <c r="E7963">
        <v>183223</v>
      </c>
      <c r="F7963">
        <f t="shared" si="124"/>
        <v>671</v>
      </c>
    </row>
    <row r="7964" spans="1:6">
      <c r="A7964">
        <v>68</v>
      </c>
      <c r="B7964">
        <v>90</v>
      </c>
      <c r="C7964">
        <v>0.82438500000000003</v>
      </c>
      <c r="D7964">
        <v>182552</v>
      </c>
      <c r="E7964">
        <v>183108</v>
      </c>
      <c r="F7964">
        <f t="shared" si="124"/>
        <v>556</v>
      </c>
    </row>
    <row r="7965" spans="1:6">
      <c r="A7965">
        <v>2</v>
      </c>
      <c r="B7965">
        <v>85</v>
      </c>
      <c r="C7965">
        <v>1.2724200000000001</v>
      </c>
      <c r="D7965">
        <v>182599</v>
      </c>
      <c r="E7965">
        <v>183036</v>
      </c>
      <c r="F7965">
        <f t="shared" si="124"/>
        <v>437</v>
      </c>
    </row>
    <row r="7966" spans="1:6">
      <c r="A7966">
        <v>89</v>
      </c>
      <c r="B7966">
        <v>85</v>
      </c>
      <c r="C7966">
        <v>1.2724200000000001</v>
      </c>
      <c r="D7966">
        <v>182599</v>
      </c>
      <c r="E7966">
        <v>183227</v>
      </c>
      <c r="F7966">
        <f t="shared" si="124"/>
        <v>628</v>
      </c>
    </row>
    <row r="7967" spans="1:6">
      <c r="A7967">
        <v>3</v>
      </c>
      <c r="B7967">
        <v>93</v>
      </c>
      <c r="C7967">
        <v>1.32823</v>
      </c>
      <c r="D7967">
        <v>182615</v>
      </c>
      <c r="E7967">
        <v>183090</v>
      </c>
      <c r="F7967">
        <f t="shared" si="124"/>
        <v>475</v>
      </c>
    </row>
    <row r="7968" spans="1:6">
      <c r="A7968">
        <v>31</v>
      </c>
      <c r="B7968">
        <v>89</v>
      </c>
      <c r="C7968">
        <v>0.27443600000000001</v>
      </c>
      <c r="D7968">
        <v>182615</v>
      </c>
      <c r="E7968">
        <v>183378</v>
      </c>
      <c r="F7968">
        <f t="shared" si="124"/>
        <v>763</v>
      </c>
    </row>
    <row r="7969" spans="1:6">
      <c r="A7969">
        <v>84</v>
      </c>
      <c r="B7969">
        <v>87</v>
      </c>
      <c r="C7969">
        <v>1.86399</v>
      </c>
      <c r="D7969">
        <v>182631</v>
      </c>
      <c r="E7969">
        <v>183036</v>
      </c>
      <c r="F7969">
        <f t="shared" si="124"/>
        <v>405</v>
      </c>
    </row>
    <row r="7970" spans="1:6">
      <c r="A7970">
        <v>38</v>
      </c>
      <c r="B7970">
        <v>93</v>
      </c>
      <c r="C7970">
        <v>1.32823</v>
      </c>
      <c r="D7970">
        <v>182665</v>
      </c>
      <c r="E7970">
        <v>183121</v>
      </c>
      <c r="F7970">
        <f t="shared" si="124"/>
        <v>456</v>
      </c>
    </row>
    <row r="7971" spans="1:6">
      <c r="A7971">
        <v>36</v>
      </c>
      <c r="B7971">
        <v>93</v>
      </c>
      <c r="C7971">
        <v>1.32823</v>
      </c>
      <c r="D7971">
        <v>182728</v>
      </c>
      <c r="E7971">
        <v>183304</v>
      </c>
      <c r="F7971">
        <f t="shared" si="124"/>
        <v>576</v>
      </c>
    </row>
    <row r="7972" spans="1:6">
      <c r="A7972">
        <v>11</v>
      </c>
      <c r="B7972">
        <v>85</v>
      </c>
      <c r="C7972">
        <v>1.2724200000000001</v>
      </c>
      <c r="D7972">
        <v>182759</v>
      </c>
      <c r="E7972">
        <v>183410</v>
      </c>
      <c r="F7972">
        <f t="shared" si="124"/>
        <v>651</v>
      </c>
    </row>
    <row r="7973" spans="1:6">
      <c r="A7973">
        <v>13</v>
      </c>
      <c r="B7973">
        <v>86</v>
      </c>
      <c r="C7973">
        <v>2.3585099999999999</v>
      </c>
      <c r="D7973">
        <v>182759</v>
      </c>
      <c r="E7973">
        <v>183402</v>
      </c>
      <c r="F7973">
        <f t="shared" si="124"/>
        <v>643</v>
      </c>
    </row>
    <row r="7974" spans="1:6">
      <c r="A7974">
        <v>37</v>
      </c>
      <c r="B7974">
        <v>86</v>
      </c>
      <c r="C7974">
        <v>2.3585099999999999</v>
      </c>
      <c r="D7974">
        <v>182759</v>
      </c>
      <c r="E7974">
        <v>183599</v>
      </c>
      <c r="F7974">
        <f t="shared" si="124"/>
        <v>840</v>
      </c>
    </row>
    <row r="7975" spans="1:6">
      <c r="A7975">
        <v>10</v>
      </c>
      <c r="B7975">
        <v>88</v>
      </c>
      <c r="C7975">
        <v>1.0691299999999999</v>
      </c>
      <c r="D7975">
        <v>182775</v>
      </c>
      <c r="E7975">
        <v>183372</v>
      </c>
      <c r="F7975">
        <f t="shared" si="124"/>
        <v>597</v>
      </c>
    </row>
    <row r="7976" spans="1:6">
      <c r="A7976">
        <v>18</v>
      </c>
      <c r="B7976">
        <v>88</v>
      </c>
      <c r="C7976">
        <v>1.0691299999999999</v>
      </c>
      <c r="D7976">
        <v>182775</v>
      </c>
      <c r="E7976">
        <v>183372</v>
      </c>
      <c r="F7976">
        <f t="shared" si="124"/>
        <v>597</v>
      </c>
    </row>
    <row r="7977" spans="1:6">
      <c r="A7977">
        <v>48</v>
      </c>
      <c r="B7977">
        <v>90</v>
      </c>
      <c r="C7977">
        <v>0.82438500000000003</v>
      </c>
      <c r="D7977">
        <v>182775</v>
      </c>
      <c r="E7977">
        <v>183403</v>
      </c>
      <c r="F7977">
        <f t="shared" si="124"/>
        <v>628</v>
      </c>
    </row>
    <row r="7978" spans="1:6">
      <c r="A7978">
        <v>69</v>
      </c>
      <c r="B7978">
        <v>86</v>
      </c>
      <c r="C7978">
        <v>2.3585099999999999</v>
      </c>
      <c r="D7978">
        <v>182806</v>
      </c>
      <c r="E7978">
        <v>183402</v>
      </c>
      <c r="F7978">
        <f t="shared" si="124"/>
        <v>596</v>
      </c>
    </row>
    <row r="7979" spans="1:6">
      <c r="A7979">
        <v>58</v>
      </c>
      <c r="B7979">
        <v>91</v>
      </c>
      <c r="C7979">
        <v>1.2575599999999999E-2</v>
      </c>
      <c r="D7979">
        <v>182884</v>
      </c>
      <c r="E7979">
        <v>183394</v>
      </c>
      <c r="F7979">
        <f t="shared" si="124"/>
        <v>510</v>
      </c>
    </row>
    <row r="7980" spans="1:6">
      <c r="A7980">
        <v>70</v>
      </c>
      <c r="B7980">
        <v>87</v>
      </c>
      <c r="C7980">
        <v>1.86399</v>
      </c>
      <c r="D7980">
        <v>182962</v>
      </c>
      <c r="E7980">
        <v>183402</v>
      </c>
      <c r="F7980">
        <f t="shared" si="124"/>
        <v>440</v>
      </c>
    </row>
    <row r="7981" spans="1:6">
      <c r="A7981">
        <v>9</v>
      </c>
      <c r="B7981">
        <v>89</v>
      </c>
      <c r="C7981">
        <v>0.27443600000000001</v>
      </c>
      <c r="D7981">
        <v>182978</v>
      </c>
      <c r="E7981">
        <v>183402</v>
      </c>
      <c r="F7981">
        <f t="shared" si="124"/>
        <v>424</v>
      </c>
    </row>
    <row r="7982" spans="1:6">
      <c r="A7982">
        <v>14</v>
      </c>
      <c r="B7982">
        <v>88</v>
      </c>
      <c r="C7982">
        <v>1.0691299999999999</v>
      </c>
      <c r="D7982">
        <v>182978</v>
      </c>
      <c r="E7982">
        <v>183487</v>
      </c>
      <c r="F7982">
        <f t="shared" si="124"/>
        <v>509</v>
      </c>
    </row>
    <row r="7983" spans="1:6">
      <c r="A7983">
        <v>35</v>
      </c>
      <c r="B7983">
        <v>85</v>
      </c>
      <c r="C7983">
        <v>1.2724200000000001</v>
      </c>
      <c r="D7983">
        <v>182978</v>
      </c>
      <c r="E7983">
        <v>183410</v>
      </c>
      <c r="F7983">
        <f t="shared" si="124"/>
        <v>432</v>
      </c>
    </row>
    <row r="7984" spans="1:6">
      <c r="A7984">
        <v>47</v>
      </c>
      <c r="B7984">
        <v>90</v>
      </c>
      <c r="C7984">
        <v>0.82438500000000003</v>
      </c>
      <c r="D7984">
        <v>182994</v>
      </c>
      <c r="E7984">
        <v>183410</v>
      </c>
      <c r="F7984">
        <f t="shared" si="124"/>
        <v>416</v>
      </c>
    </row>
    <row r="7985" spans="1:6">
      <c r="A7985">
        <v>51</v>
      </c>
      <c r="B7985">
        <v>86</v>
      </c>
      <c r="C7985">
        <v>2.3585099999999999</v>
      </c>
      <c r="D7985">
        <v>182994</v>
      </c>
      <c r="E7985">
        <v>183487</v>
      </c>
      <c r="F7985">
        <f t="shared" si="124"/>
        <v>493</v>
      </c>
    </row>
    <row r="7986" spans="1:6">
      <c r="A7986">
        <v>77</v>
      </c>
      <c r="B7986">
        <v>90</v>
      </c>
      <c r="C7986">
        <v>0.82438500000000003</v>
      </c>
      <c r="D7986">
        <v>183009</v>
      </c>
      <c r="E7986">
        <v>183403</v>
      </c>
      <c r="F7986">
        <f t="shared" si="124"/>
        <v>394</v>
      </c>
    </row>
    <row r="7987" spans="1:6">
      <c r="A7987">
        <v>56</v>
      </c>
      <c r="B7987">
        <v>90</v>
      </c>
      <c r="C7987">
        <v>0.82438500000000003</v>
      </c>
      <c r="D7987">
        <v>183041</v>
      </c>
      <c r="E7987">
        <v>183614</v>
      </c>
      <c r="F7987">
        <f t="shared" si="124"/>
        <v>573</v>
      </c>
    </row>
    <row r="7988" spans="1:6">
      <c r="A7988">
        <v>15</v>
      </c>
      <c r="B7988">
        <v>88</v>
      </c>
      <c r="C7988">
        <v>1.0691299999999999</v>
      </c>
      <c r="D7988">
        <v>183056</v>
      </c>
      <c r="E7988">
        <v>183573</v>
      </c>
      <c r="F7988">
        <f t="shared" si="124"/>
        <v>517</v>
      </c>
    </row>
    <row r="7989" spans="1:6">
      <c r="A7989">
        <v>22</v>
      </c>
      <c r="B7989">
        <v>85</v>
      </c>
      <c r="C7989">
        <v>1.2724200000000001</v>
      </c>
      <c r="D7989">
        <v>183056</v>
      </c>
      <c r="E7989">
        <v>183586</v>
      </c>
      <c r="F7989">
        <f t="shared" si="124"/>
        <v>530</v>
      </c>
    </row>
    <row r="7990" spans="1:6">
      <c r="A7990">
        <v>19</v>
      </c>
      <c r="B7990">
        <v>85</v>
      </c>
      <c r="C7990">
        <v>1.2724200000000001</v>
      </c>
      <c r="D7990">
        <v>183072</v>
      </c>
      <c r="E7990">
        <v>183724</v>
      </c>
      <c r="F7990">
        <f t="shared" si="124"/>
        <v>652</v>
      </c>
    </row>
    <row r="7991" spans="1:6">
      <c r="A7991">
        <v>50</v>
      </c>
      <c r="B7991">
        <v>88</v>
      </c>
      <c r="C7991">
        <v>1.0691299999999999</v>
      </c>
      <c r="D7991">
        <v>183072</v>
      </c>
      <c r="E7991">
        <v>183775</v>
      </c>
      <c r="F7991">
        <f t="shared" si="124"/>
        <v>703</v>
      </c>
    </row>
    <row r="7992" spans="1:6">
      <c r="A7992">
        <v>75</v>
      </c>
      <c r="B7992">
        <v>93</v>
      </c>
      <c r="C7992">
        <v>1.32823</v>
      </c>
      <c r="D7992">
        <v>183119</v>
      </c>
      <c r="E7992">
        <v>183693</v>
      </c>
      <c r="F7992">
        <f t="shared" si="124"/>
        <v>574</v>
      </c>
    </row>
    <row r="7993" spans="1:6">
      <c r="A7993">
        <v>55</v>
      </c>
      <c r="B7993">
        <v>86</v>
      </c>
      <c r="C7993">
        <v>2.3585099999999999</v>
      </c>
      <c r="D7993">
        <v>183166</v>
      </c>
      <c r="E7993">
        <v>183693</v>
      </c>
      <c r="F7993">
        <f t="shared" si="124"/>
        <v>527</v>
      </c>
    </row>
    <row r="7994" spans="1:6">
      <c r="A7994">
        <v>52</v>
      </c>
      <c r="B7994">
        <v>89</v>
      </c>
      <c r="C7994">
        <v>0.27443600000000001</v>
      </c>
      <c r="D7994">
        <v>183291</v>
      </c>
      <c r="E7994">
        <v>183903</v>
      </c>
      <c r="F7994">
        <f t="shared" si="124"/>
        <v>612</v>
      </c>
    </row>
    <row r="7995" spans="1:6">
      <c r="A7995">
        <v>60</v>
      </c>
      <c r="B7995">
        <v>87</v>
      </c>
      <c r="C7995">
        <v>1.86399</v>
      </c>
      <c r="D7995">
        <v>183306</v>
      </c>
      <c r="E7995">
        <v>183725</v>
      </c>
      <c r="F7995">
        <f t="shared" si="124"/>
        <v>419</v>
      </c>
    </row>
    <row r="7996" spans="1:6">
      <c r="A7996">
        <v>28</v>
      </c>
      <c r="B7996">
        <v>88</v>
      </c>
      <c r="C7996">
        <v>1.0691299999999999</v>
      </c>
      <c r="D7996">
        <v>183337</v>
      </c>
      <c r="E7996">
        <v>183725</v>
      </c>
      <c r="F7996">
        <f t="shared" si="124"/>
        <v>388</v>
      </c>
    </row>
    <row r="7997" spans="1:6">
      <c r="A7997">
        <v>67</v>
      </c>
      <c r="B7997">
        <v>88</v>
      </c>
      <c r="C7997">
        <v>1.0691299999999999</v>
      </c>
      <c r="D7997">
        <v>183337</v>
      </c>
      <c r="E7997">
        <v>183725</v>
      </c>
      <c r="F7997">
        <f t="shared" si="124"/>
        <v>388</v>
      </c>
    </row>
    <row r="7998" spans="1:6">
      <c r="A7998">
        <v>82</v>
      </c>
      <c r="B7998">
        <v>88</v>
      </c>
      <c r="C7998">
        <v>1.0691299999999999</v>
      </c>
      <c r="D7998">
        <v>183337</v>
      </c>
      <c r="E7998">
        <v>183725</v>
      </c>
      <c r="F7998">
        <f t="shared" si="124"/>
        <v>388</v>
      </c>
    </row>
    <row r="7999" spans="1:6">
      <c r="A7999">
        <v>80</v>
      </c>
      <c r="B7999">
        <v>89</v>
      </c>
      <c r="C7999">
        <v>0.27443600000000001</v>
      </c>
      <c r="D7999">
        <v>183353</v>
      </c>
      <c r="E7999">
        <v>183902</v>
      </c>
      <c r="F7999">
        <f t="shared" si="124"/>
        <v>549</v>
      </c>
    </row>
    <row r="8000" spans="1:6">
      <c r="A8000">
        <v>63</v>
      </c>
      <c r="B8000">
        <v>88</v>
      </c>
      <c r="C8000">
        <v>1.0691299999999999</v>
      </c>
      <c r="D8000">
        <v>183400</v>
      </c>
      <c r="E8000">
        <v>183903</v>
      </c>
      <c r="F8000">
        <f t="shared" si="124"/>
        <v>503</v>
      </c>
    </row>
    <row r="8001" spans="1:6">
      <c r="A8001">
        <v>6</v>
      </c>
      <c r="B8001">
        <v>91</v>
      </c>
      <c r="C8001">
        <v>1.2575599999999999E-2</v>
      </c>
      <c r="D8001">
        <v>183416</v>
      </c>
      <c r="E8001">
        <v>183874</v>
      </c>
      <c r="F8001">
        <f t="shared" si="124"/>
        <v>458</v>
      </c>
    </row>
    <row r="8002" spans="1:6">
      <c r="A8002">
        <v>58</v>
      </c>
      <c r="B8002">
        <v>92</v>
      </c>
      <c r="C8002">
        <v>0.35702400000000001</v>
      </c>
      <c r="D8002">
        <v>183416</v>
      </c>
      <c r="E8002">
        <v>183687</v>
      </c>
      <c r="F8002">
        <f t="shared" si="124"/>
        <v>271</v>
      </c>
    </row>
    <row r="8003" spans="1:6">
      <c r="A8003">
        <v>39</v>
      </c>
      <c r="B8003">
        <v>86</v>
      </c>
      <c r="C8003">
        <v>2.3585099999999999</v>
      </c>
      <c r="D8003">
        <v>183478</v>
      </c>
      <c r="E8003">
        <v>183675</v>
      </c>
      <c r="F8003">
        <f t="shared" ref="F8003:F8066" si="125">E8003-D8003</f>
        <v>197</v>
      </c>
    </row>
    <row r="8004" spans="1:6">
      <c r="A8004">
        <v>4</v>
      </c>
      <c r="B8004">
        <v>85</v>
      </c>
      <c r="C8004">
        <v>1.2724200000000001</v>
      </c>
      <c r="D8004">
        <v>183494</v>
      </c>
      <c r="E8004">
        <v>183874</v>
      </c>
      <c r="F8004">
        <f t="shared" si="125"/>
        <v>380</v>
      </c>
    </row>
    <row r="8005" spans="1:6">
      <c r="A8005">
        <v>30</v>
      </c>
      <c r="B8005">
        <v>90</v>
      </c>
      <c r="C8005">
        <v>0.82438500000000003</v>
      </c>
      <c r="D8005">
        <v>183509</v>
      </c>
      <c r="E8005">
        <v>183875</v>
      </c>
      <c r="F8005">
        <f t="shared" si="125"/>
        <v>366</v>
      </c>
    </row>
    <row r="8006" spans="1:6">
      <c r="A8006">
        <v>16</v>
      </c>
      <c r="B8006">
        <v>87</v>
      </c>
      <c r="C8006">
        <v>1.86399</v>
      </c>
      <c r="D8006">
        <v>183541</v>
      </c>
      <c r="E8006">
        <v>184037</v>
      </c>
      <c r="F8006">
        <f t="shared" si="125"/>
        <v>496</v>
      </c>
    </row>
    <row r="8007" spans="1:6">
      <c r="A8007">
        <v>64</v>
      </c>
      <c r="B8007">
        <v>91</v>
      </c>
      <c r="C8007">
        <v>1.2575599999999999E-2</v>
      </c>
      <c r="D8007">
        <v>183588</v>
      </c>
      <c r="E8007">
        <v>184045</v>
      </c>
      <c r="F8007">
        <f t="shared" si="125"/>
        <v>457</v>
      </c>
    </row>
    <row r="8008" spans="1:6">
      <c r="A8008">
        <v>5</v>
      </c>
      <c r="B8008">
        <v>88</v>
      </c>
      <c r="C8008">
        <v>1.0691299999999999</v>
      </c>
      <c r="D8008">
        <v>183634</v>
      </c>
      <c r="E8008">
        <v>183903</v>
      </c>
      <c r="F8008">
        <f t="shared" si="125"/>
        <v>269</v>
      </c>
    </row>
    <row r="8009" spans="1:6">
      <c r="A8009">
        <v>85</v>
      </c>
      <c r="B8009">
        <v>85</v>
      </c>
      <c r="C8009">
        <v>1.2724200000000001</v>
      </c>
      <c r="D8009">
        <v>183634</v>
      </c>
      <c r="E8009">
        <v>184082</v>
      </c>
      <c r="F8009">
        <f t="shared" si="125"/>
        <v>448</v>
      </c>
    </row>
    <row r="8010" spans="1:6">
      <c r="A8010">
        <v>43</v>
      </c>
      <c r="B8010">
        <v>87</v>
      </c>
      <c r="C8010">
        <v>1.86399</v>
      </c>
      <c r="D8010">
        <v>183650</v>
      </c>
      <c r="E8010">
        <v>184023</v>
      </c>
      <c r="F8010">
        <f t="shared" si="125"/>
        <v>373</v>
      </c>
    </row>
    <row r="8011" spans="1:6">
      <c r="A8011">
        <v>31</v>
      </c>
      <c r="B8011">
        <v>90</v>
      </c>
      <c r="C8011">
        <v>0.82438500000000003</v>
      </c>
      <c r="D8011">
        <v>183666</v>
      </c>
      <c r="E8011">
        <v>183903</v>
      </c>
      <c r="F8011">
        <f t="shared" si="125"/>
        <v>237</v>
      </c>
    </row>
    <row r="8012" spans="1:6">
      <c r="A8012">
        <v>9</v>
      </c>
      <c r="B8012">
        <v>90</v>
      </c>
      <c r="C8012">
        <v>0.82438500000000003</v>
      </c>
      <c r="D8012">
        <v>183681</v>
      </c>
      <c r="E8012">
        <v>183995</v>
      </c>
      <c r="F8012">
        <f t="shared" si="125"/>
        <v>314</v>
      </c>
    </row>
    <row r="8013" spans="1:6">
      <c r="A8013">
        <v>53</v>
      </c>
      <c r="B8013">
        <v>87</v>
      </c>
      <c r="C8013">
        <v>1.86399</v>
      </c>
      <c r="D8013">
        <v>183712</v>
      </c>
      <c r="E8013">
        <v>183996</v>
      </c>
      <c r="F8013">
        <f t="shared" si="125"/>
        <v>284</v>
      </c>
    </row>
    <row r="8014" spans="1:6">
      <c r="A8014">
        <v>34</v>
      </c>
      <c r="B8014">
        <v>95</v>
      </c>
      <c r="C8014">
        <v>0.52450399999999997</v>
      </c>
      <c r="D8014">
        <v>183713</v>
      </c>
      <c r="E8014">
        <v>183962</v>
      </c>
      <c r="F8014">
        <f t="shared" si="125"/>
        <v>249</v>
      </c>
    </row>
    <row r="8015" spans="1:6">
      <c r="A8015">
        <v>61</v>
      </c>
      <c r="B8015">
        <v>85</v>
      </c>
      <c r="C8015">
        <v>1.2724200000000001</v>
      </c>
      <c r="D8015">
        <v>183728</v>
      </c>
      <c r="E8015">
        <v>185245</v>
      </c>
      <c r="F8015">
        <f t="shared" si="125"/>
        <v>1517</v>
      </c>
    </row>
    <row r="8016" spans="1:6">
      <c r="A8016">
        <v>45</v>
      </c>
      <c r="B8016">
        <v>91</v>
      </c>
      <c r="C8016">
        <v>1.2575599999999999E-2</v>
      </c>
      <c r="D8016">
        <v>183759</v>
      </c>
      <c r="E8016">
        <v>184052</v>
      </c>
      <c r="F8016">
        <f t="shared" si="125"/>
        <v>293</v>
      </c>
    </row>
    <row r="8017" spans="1:6">
      <c r="A8017">
        <v>21</v>
      </c>
      <c r="B8017">
        <v>86</v>
      </c>
      <c r="C8017">
        <v>2.3585099999999999</v>
      </c>
      <c r="D8017">
        <v>183775</v>
      </c>
      <c r="E8017">
        <v>184065</v>
      </c>
      <c r="F8017">
        <f t="shared" si="125"/>
        <v>290</v>
      </c>
    </row>
    <row r="8018" spans="1:6">
      <c r="A8018">
        <v>8</v>
      </c>
      <c r="B8018">
        <v>87</v>
      </c>
      <c r="C8018">
        <v>1.86399</v>
      </c>
      <c r="D8018">
        <v>183791</v>
      </c>
      <c r="E8018">
        <v>184101</v>
      </c>
      <c r="F8018">
        <f t="shared" si="125"/>
        <v>310</v>
      </c>
    </row>
    <row r="8019" spans="1:6">
      <c r="A8019">
        <v>42</v>
      </c>
      <c r="B8019">
        <v>89</v>
      </c>
      <c r="C8019">
        <v>0.27443600000000001</v>
      </c>
      <c r="D8019">
        <v>183806</v>
      </c>
      <c r="E8019">
        <v>184082</v>
      </c>
      <c r="F8019">
        <f t="shared" si="125"/>
        <v>276</v>
      </c>
    </row>
    <row r="8020" spans="1:6">
      <c r="A8020">
        <v>57</v>
      </c>
      <c r="B8020">
        <v>86</v>
      </c>
      <c r="C8020">
        <v>2.3585099999999999</v>
      </c>
      <c r="D8020">
        <v>183853</v>
      </c>
      <c r="E8020">
        <v>184166</v>
      </c>
      <c r="F8020">
        <f t="shared" si="125"/>
        <v>313</v>
      </c>
    </row>
    <row r="8021" spans="1:6">
      <c r="A8021">
        <v>6</v>
      </c>
      <c r="B8021">
        <v>92</v>
      </c>
      <c r="C8021">
        <v>0.35702400000000001</v>
      </c>
      <c r="D8021">
        <v>183900</v>
      </c>
      <c r="E8021">
        <v>184052</v>
      </c>
      <c r="F8021">
        <f t="shared" si="125"/>
        <v>152</v>
      </c>
    </row>
    <row r="8022" spans="1:6">
      <c r="A8022">
        <v>68</v>
      </c>
      <c r="B8022">
        <v>91</v>
      </c>
      <c r="C8022">
        <v>1.2575599999999999E-2</v>
      </c>
      <c r="D8022">
        <v>183947</v>
      </c>
      <c r="E8022">
        <v>184459</v>
      </c>
      <c r="F8022">
        <f t="shared" si="125"/>
        <v>512</v>
      </c>
    </row>
    <row r="8023" spans="1:6">
      <c r="A8023">
        <v>46</v>
      </c>
      <c r="B8023">
        <v>94</v>
      </c>
      <c r="C8023">
        <v>2.2224599999999999</v>
      </c>
      <c r="D8023">
        <v>183978</v>
      </c>
      <c r="E8023">
        <v>184312</v>
      </c>
      <c r="F8023">
        <f t="shared" si="125"/>
        <v>334</v>
      </c>
    </row>
    <row r="8024" spans="1:6">
      <c r="A8024">
        <v>44</v>
      </c>
      <c r="B8024">
        <v>95</v>
      </c>
      <c r="C8024">
        <v>0.52450399999999997</v>
      </c>
      <c r="D8024">
        <v>183994</v>
      </c>
      <c r="E8024">
        <v>184334</v>
      </c>
      <c r="F8024">
        <f t="shared" si="125"/>
        <v>340</v>
      </c>
    </row>
    <row r="8025" spans="1:6">
      <c r="A8025">
        <v>65</v>
      </c>
      <c r="B8025">
        <v>87</v>
      </c>
      <c r="C8025">
        <v>1.86399</v>
      </c>
      <c r="D8025">
        <v>184025</v>
      </c>
      <c r="E8025">
        <v>184290</v>
      </c>
      <c r="F8025">
        <f t="shared" si="125"/>
        <v>265</v>
      </c>
    </row>
    <row r="8026" spans="1:6">
      <c r="A8026">
        <v>17</v>
      </c>
      <c r="B8026">
        <v>86</v>
      </c>
      <c r="C8026">
        <v>2.3585099999999999</v>
      </c>
      <c r="D8026">
        <v>184041</v>
      </c>
      <c r="E8026">
        <v>184178</v>
      </c>
      <c r="F8026">
        <f t="shared" si="125"/>
        <v>137</v>
      </c>
    </row>
    <row r="8027" spans="1:6">
      <c r="A8027">
        <v>58</v>
      </c>
      <c r="B8027">
        <v>93</v>
      </c>
      <c r="C8027">
        <v>1.32823</v>
      </c>
      <c r="D8027">
        <v>184056</v>
      </c>
      <c r="E8027">
        <v>184160</v>
      </c>
      <c r="F8027">
        <f t="shared" si="125"/>
        <v>104</v>
      </c>
    </row>
    <row r="8028" spans="1:6">
      <c r="A8028">
        <v>45</v>
      </c>
      <c r="B8028">
        <v>92</v>
      </c>
      <c r="C8028">
        <v>0.35702400000000001</v>
      </c>
      <c r="D8028">
        <v>184072</v>
      </c>
      <c r="E8028">
        <v>184157</v>
      </c>
      <c r="F8028">
        <f t="shared" si="125"/>
        <v>85</v>
      </c>
    </row>
    <row r="8029" spans="1:6">
      <c r="A8029">
        <v>64</v>
      </c>
      <c r="B8029">
        <v>92</v>
      </c>
      <c r="C8029">
        <v>0.35702400000000001</v>
      </c>
      <c r="D8029">
        <v>184072</v>
      </c>
      <c r="E8029">
        <v>184370</v>
      </c>
      <c r="F8029">
        <f t="shared" si="125"/>
        <v>298</v>
      </c>
    </row>
    <row r="8030" spans="1:6">
      <c r="A8030">
        <v>32</v>
      </c>
      <c r="B8030">
        <v>89</v>
      </c>
      <c r="C8030">
        <v>0.27443600000000001</v>
      </c>
      <c r="D8030">
        <v>184088</v>
      </c>
      <c r="E8030">
        <v>184997</v>
      </c>
      <c r="F8030">
        <f t="shared" si="125"/>
        <v>909</v>
      </c>
    </row>
    <row r="8031" spans="1:6">
      <c r="A8031">
        <v>7</v>
      </c>
      <c r="B8031">
        <v>89</v>
      </c>
      <c r="C8031">
        <v>0.27443600000000001</v>
      </c>
      <c r="D8031">
        <v>184103</v>
      </c>
      <c r="E8031">
        <v>184313</v>
      </c>
      <c r="F8031">
        <f t="shared" si="125"/>
        <v>210</v>
      </c>
    </row>
    <row r="8032" spans="1:6">
      <c r="A8032">
        <v>25</v>
      </c>
      <c r="B8032">
        <v>87</v>
      </c>
      <c r="C8032">
        <v>1.86399</v>
      </c>
      <c r="D8032">
        <v>184103</v>
      </c>
      <c r="E8032">
        <v>184348</v>
      </c>
      <c r="F8032">
        <f t="shared" si="125"/>
        <v>245</v>
      </c>
    </row>
    <row r="8033" spans="1:6">
      <c r="A8033">
        <v>20</v>
      </c>
      <c r="B8033">
        <v>88</v>
      </c>
      <c r="C8033">
        <v>1.0691299999999999</v>
      </c>
      <c r="D8033">
        <v>184134</v>
      </c>
      <c r="E8033">
        <v>184955</v>
      </c>
      <c r="F8033">
        <f t="shared" si="125"/>
        <v>821</v>
      </c>
    </row>
    <row r="8034" spans="1:6">
      <c r="A8034">
        <v>78</v>
      </c>
      <c r="B8034">
        <v>87</v>
      </c>
      <c r="C8034">
        <v>1.86399</v>
      </c>
      <c r="D8034">
        <v>184134</v>
      </c>
      <c r="E8034">
        <v>184334</v>
      </c>
      <c r="F8034">
        <f t="shared" si="125"/>
        <v>200</v>
      </c>
    </row>
    <row r="8035" spans="1:6">
      <c r="A8035">
        <v>52</v>
      </c>
      <c r="B8035">
        <v>90</v>
      </c>
      <c r="C8035">
        <v>0.82438500000000003</v>
      </c>
      <c r="D8035">
        <v>184181</v>
      </c>
      <c r="E8035">
        <v>184574</v>
      </c>
      <c r="F8035">
        <f t="shared" si="125"/>
        <v>393</v>
      </c>
    </row>
    <row r="8036" spans="1:6">
      <c r="A8036">
        <v>80</v>
      </c>
      <c r="B8036">
        <v>90</v>
      </c>
      <c r="C8036">
        <v>0.82438500000000003</v>
      </c>
      <c r="D8036">
        <v>184181</v>
      </c>
      <c r="E8036">
        <v>184312</v>
      </c>
      <c r="F8036">
        <f t="shared" si="125"/>
        <v>131</v>
      </c>
    </row>
    <row r="8037" spans="1:6">
      <c r="A8037">
        <v>27</v>
      </c>
      <c r="B8037">
        <v>86</v>
      </c>
      <c r="C8037">
        <v>2.3585099999999999</v>
      </c>
      <c r="D8037">
        <v>184213</v>
      </c>
      <c r="E8037">
        <v>184777</v>
      </c>
      <c r="F8037">
        <f t="shared" si="125"/>
        <v>564</v>
      </c>
    </row>
    <row r="8038" spans="1:6">
      <c r="A8038">
        <v>29</v>
      </c>
      <c r="B8038">
        <v>86</v>
      </c>
      <c r="C8038">
        <v>2.3585099999999999</v>
      </c>
      <c r="D8038">
        <v>184213</v>
      </c>
      <c r="E8038">
        <v>184322</v>
      </c>
      <c r="F8038">
        <f t="shared" si="125"/>
        <v>109</v>
      </c>
    </row>
    <row r="8039" spans="1:6">
      <c r="A8039">
        <v>48</v>
      </c>
      <c r="B8039">
        <v>91</v>
      </c>
      <c r="C8039">
        <v>1.2575599999999999E-2</v>
      </c>
      <c r="D8039">
        <v>184228</v>
      </c>
      <c r="E8039">
        <v>184912</v>
      </c>
      <c r="F8039">
        <f t="shared" si="125"/>
        <v>684</v>
      </c>
    </row>
    <row r="8040" spans="1:6">
      <c r="A8040">
        <v>77</v>
      </c>
      <c r="B8040">
        <v>91</v>
      </c>
      <c r="C8040">
        <v>1.2575599999999999E-2</v>
      </c>
      <c r="D8040">
        <v>184228</v>
      </c>
      <c r="E8040">
        <v>184843</v>
      </c>
      <c r="F8040">
        <f t="shared" si="125"/>
        <v>615</v>
      </c>
    </row>
    <row r="8041" spans="1:6">
      <c r="A8041">
        <v>81</v>
      </c>
      <c r="B8041">
        <v>88</v>
      </c>
      <c r="C8041">
        <v>1.0691299999999999</v>
      </c>
      <c r="D8041">
        <v>184228</v>
      </c>
      <c r="E8041">
        <v>184527</v>
      </c>
      <c r="F8041">
        <f t="shared" si="125"/>
        <v>299</v>
      </c>
    </row>
    <row r="8042" spans="1:6">
      <c r="A8042">
        <v>47</v>
      </c>
      <c r="B8042">
        <v>91</v>
      </c>
      <c r="C8042">
        <v>1.2575599999999999E-2</v>
      </c>
      <c r="D8042">
        <v>184244</v>
      </c>
      <c r="E8042">
        <v>184434</v>
      </c>
      <c r="F8042">
        <f t="shared" si="125"/>
        <v>190</v>
      </c>
    </row>
    <row r="8043" spans="1:6">
      <c r="A8043">
        <v>54</v>
      </c>
      <c r="B8043">
        <v>94</v>
      </c>
      <c r="C8043">
        <v>2.2224599999999999</v>
      </c>
      <c r="D8043">
        <v>184259</v>
      </c>
      <c r="E8043">
        <v>184479</v>
      </c>
      <c r="F8043">
        <f t="shared" si="125"/>
        <v>220</v>
      </c>
    </row>
    <row r="8044" spans="1:6">
      <c r="A8044">
        <v>74</v>
      </c>
      <c r="B8044">
        <v>87</v>
      </c>
      <c r="C8044">
        <v>1.86399</v>
      </c>
      <c r="D8044">
        <v>184259</v>
      </c>
      <c r="E8044">
        <v>184614</v>
      </c>
      <c r="F8044">
        <f t="shared" si="125"/>
        <v>355</v>
      </c>
    </row>
    <row r="8045" spans="1:6">
      <c r="A8045">
        <v>86</v>
      </c>
      <c r="B8045">
        <v>87</v>
      </c>
      <c r="C8045">
        <v>1.86399</v>
      </c>
      <c r="D8045">
        <v>184259</v>
      </c>
      <c r="E8045">
        <v>184521</v>
      </c>
      <c r="F8045">
        <f t="shared" si="125"/>
        <v>262</v>
      </c>
    </row>
    <row r="8046" spans="1:6">
      <c r="A8046">
        <v>2</v>
      </c>
      <c r="B8046">
        <v>86</v>
      </c>
      <c r="C8046">
        <v>2.3585099999999999</v>
      </c>
      <c r="D8046">
        <v>184322</v>
      </c>
      <c r="E8046">
        <v>185705</v>
      </c>
      <c r="F8046">
        <f t="shared" si="125"/>
        <v>1383</v>
      </c>
    </row>
    <row r="8047" spans="1:6">
      <c r="A8047">
        <v>59</v>
      </c>
      <c r="B8047">
        <v>94</v>
      </c>
      <c r="C8047">
        <v>2.2224599999999999</v>
      </c>
      <c r="D8047">
        <v>184322</v>
      </c>
      <c r="E8047">
        <v>184475</v>
      </c>
      <c r="F8047">
        <f t="shared" si="125"/>
        <v>153</v>
      </c>
    </row>
    <row r="8048" spans="1:6">
      <c r="A8048">
        <v>42</v>
      </c>
      <c r="B8048">
        <v>90</v>
      </c>
      <c r="C8048">
        <v>0.82438500000000003</v>
      </c>
      <c r="D8048">
        <v>184369</v>
      </c>
      <c r="E8048">
        <v>184710</v>
      </c>
      <c r="F8048">
        <f t="shared" si="125"/>
        <v>341</v>
      </c>
    </row>
    <row r="8049" spans="1:6">
      <c r="A8049">
        <v>6</v>
      </c>
      <c r="B8049">
        <v>93</v>
      </c>
      <c r="C8049">
        <v>1.32823</v>
      </c>
      <c r="D8049">
        <v>184416</v>
      </c>
      <c r="E8049">
        <v>184669</v>
      </c>
      <c r="F8049">
        <f t="shared" si="125"/>
        <v>253</v>
      </c>
    </row>
    <row r="8050" spans="1:6">
      <c r="A8050">
        <v>87</v>
      </c>
      <c r="B8050">
        <v>87</v>
      </c>
      <c r="C8050">
        <v>1.86399</v>
      </c>
      <c r="D8050">
        <v>184416</v>
      </c>
      <c r="E8050">
        <v>184923</v>
      </c>
      <c r="F8050">
        <f t="shared" si="125"/>
        <v>507</v>
      </c>
    </row>
    <row r="8051" spans="1:6">
      <c r="A8051">
        <v>3</v>
      </c>
      <c r="B8051">
        <v>94</v>
      </c>
      <c r="C8051">
        <v>2.2224599999999999</v>
      </c>
      <c r="D8051">
        <v>184431</v>
      </c>
      <c r="E8051">
        <v>184631</v>
      </c>
      <c r="F8051">
        <f t="shared" si="125"/>
        <v>200</v>
      </c>
    </row>
    <row r="8052" spans="1:6">
      <c r="A8052">
        <v>10</v>
      </c>
      <c r="B8052">
        <v>89</v>
      </c>
      <c r="C8052">
        <v>0.27443600000000001</v>
      </c>
      <c r="D8052">
        <v>184447</v>
      </c>
      <c r="E8052">
        <v>184856</v>
      </c>
      <c r="F8052">
        <f t="shared" si="125"/>
        <v>409</v>
      </c>
    </row>
    <row r="8053" spans="1:6">
      <c r="A8053">
        <v>18</v>
      </c>
      <c r="B8053">
        <v>89</v>
      </c>
      <c r="C8053">
        <v>0.27443600000000001</v>
      </c>
      <c r="D8053">
        <v>184447</v>
      </c>
      <c r="E8053">
        <v>185296</v>
      </c>
      <c r="F8053">
        <f t="shared" si="125"/>
        <v>849</v>
      </c>
    </row>
    <row r="8054" spans="1:6">
      <c r="A8054">
        <v>23</v>
      </c>
      <c r="B8054">
        <v>88</v>
      </c>
      <c r="C8054">
        <v>1.0691299999999999</v>
      </c>
      <c r="D8054">
        <v>184447</v>
      </c>
      <c r="E8054">
        <v>185042</v>
      </c>
      <c r="F8054">
        <f t="shared" si="125"/>
        <v>595</v>
      </c>
    </row>
    <row r="8055" spans="1:6">
      <c r="A8055">
        <v>47</v>
      </c>
      <c r="B8055">
        <v>92</v>
      </c>
      <c r="C8055">
        <v>0.35702400000000001</v>
      </c>
      <c r="D8055">
        <v>184447</v>
      </c>
      <c r="E8055">
        <v>184502</v>
      </c>
      <c r="F8055">
        <f t="shared" si="125"/>
        <v>55</v>
      </c>
    </row>
    <row r="8056" spans="1:6">
      <c r="A8056">
        <v>56</v>
      </c>
      <c r="B8056">
        <v>91</v>
      </c>
      <c r="C8056">
        <v>1.2575599999999999E-2</v>
      </c>
      <c r="D8056">
        <v>184447</v>
      </c>
      <c r="E8056">
        <v>185126</v>
      </c>
      <c r="F8056">
        <f t="shared" si="125"/>
        <v>679</v>
      </c>
    </row>
    <row r="8057" spans="1:6">
      <c r="A8057">
        <v>26</v>
      </c>
      <c r="B8057">
        <v>98</v>
      </c>
      <c r="C8057">
        <v>0.446274</v>
      </c>
      <c r="D8057">
        <v>184463</v>
      </c>
      <c r="E8057">
        <v>185974</v>
      </c>
      <c r="F8057">
        <f t="shared" si="125"/>
        <v>1511</v>
      </c>
    </row>
    <row r="8058" spans="1:6">
      <c r="A8058">
        <v>38</v>
      </c>
      <c r="B8058">
        <v>94</v>
      </c>
      <c r="C8058">
        <v>2.2224599999999999</v>
      </c>
      <c r="D8058">
        <v>184463</v>
      </c>
      <c r="E8058">
        <v>185654</v>
      </c>
      <c r="F8058">
        <f t="shared" si="125"/>
        <v>1191</v>
      </c>
    </row>
    <row r="8059" spans="1:6">
      <c r="A8059">
        <v>68</v>
      </c>
      <c r="B8059">
        <v>92</v>
      </c>
      <c r="C8059">
        <v>0.35702400000000001</v>
      </c>
      <c r="D8059">
        <v>184478</v>
      </c>
      <c r="E8059">
        <v>184522</v>
      </c>
      <c r="F8059">
        <f t="shared" si="125"/>
        <v>44</v>
      </c>
    </row>
    <row r="8060" spans="1:6">
      <c r="A8060">
        <v>12</v>
      </c>
      <c r="B8060">
        <v>87</v>
      </c>
      <c r="C8060">
        <v>1.86399</v>
      </c>
      <c r="D8060">
        <v>184494</v>
      </c>
      <c r="E8060">
        <v>185219</v>
      </c>
      <c r="F8060">
        <f t="shared" si="125"/>
        <v>725</v>
      </c>
    </row>
    <row r="8061" spans="1:6">
      <c r="A8061">
        <v>34</v>
      </c>
      <c r="B8061">
        <v>96</v>
      </c>
      <c r="C8061">
        <v>0.88685700000000001</v>
      </c>
      <c r="D8061">
        <v>184494</v>
      </c>
      <c r="E8061">
        <v>184663</v>
      </c>
      <c r="F8061">
        <f t="shared" si="125"/>
        <v>169</v>
      </c>
    </row>
    <row r="8062" spans="1:6">
      <c r="A8062">
        <v>62</v>
      </c>
      <c r="B8062">
        <v>87</v>
      </c>
      <c r="C8062">
        <v>1.86399</v>
      </c>
      <c r="D8062">
        <v>184494</v>
      </c>
      <c r="E8062">
        <v>185051</v>
      </c>
      <c r="F8062">
        <f t="shared" si="125"/>
        <v>557</v>
      </c>
    </row>
    <row r="8063" spans="1:6">
      <c r="A8063">
        <v>72</v>
      </c>
      <c r="B8063">
        <v>88</v>
      </c>
      <c r="C8063">
        <v>1.0691299999999999</v>
      </c>
      <c r="D8063">
        <v>184509</v>
      </c>
      <c r="E8063">
        <v>185048</v>
      </c>
      <c r="F8063">
        <f t="shared" si="125"/>
        <v>539</v>
      </c>
    </row>
    <row r="8064" spans="1:6">
      <c r="A8064">
        <v>40</v>
      </c>
      <c r="B8064">
        <v>95</v>
      </c>
      <c r="C8064">
        <v>0.52450399999999997</v>
      </c>
      <c r="D8064">
        <v>184510</v>
      </c>
      <c r="E8064">
        <v>185631</v>
      </c>
      <c r="F8064">
        <f t="shared" si="125"/>
        <v>1121</v>
      </c>
    </row>
    <row r="8065" spans="1:6">
      <c r="A8065">
        <v>89</v>
      </c>
      <c r="B8065">
        <v>86</v>
      </c>
      <c r="C8065">
        <v>2.3585099999999999</v>
      </c>
      <c r="D8065">
        <v>184510</v>
      </c>
      <c r="E8065">
        <v>184574</v>
      </c>
      <c r="F8065">
        <f t="shared" si="125"/>
        <v>64</v>
      </c>
    </row>
    <row r="8066" spans="1:6">
      <c r="A8066">
        <v>45</v>
      </c>
      <c r="B8066">
        <v>93</v>
      </c>
      <c r="C8066">
        <v>1.32823</v>
      </c>
      <c r="D8066">
        <v>184525</v>
      </c>
      <c r="E8066">
        <v>184629</v>
      </c>
      <c r="F8066">
        <f t="shared" si="125"/>
        <v>104</v>
      </c>
    </row>
    <row r="8067" spans="1:6">
      <c r="A8067">
        <v>14</v>
      </c>
      <c r="B8067">
        <v>89</v>
      </c>
      <c r="C8067">
        <v>0.27443600000000001</v>
      </c>
      <c r="D8067">
        <v>184572</v>
      </c>
      <c r="E8067">
        <v>184761</v>
      </c>
      <c r="F8067">
        <f t="shared" ref="F8067:F8130" si="126">E8067-D8067</f>
        <v>189</v>
      </c>
    </row>
    <row r="8068" spans="1:6">
      <c r="A8068">
        <v>7</v>
      </c>
      <c r="B8068">
        <v>90</v>
      </c>
      <c r="C8068">
        <v>0.82438500000000003</v>
      </c>
      <c r="D8068">
        <v>184588</v>
      </c>
      <c r="E8068">
        <v>184761</v>
      </c>
      <c r="F8068">
        <f t="shared" si="126"/>
        <v>173</v>
      </c>
    </row>
    <row r="8069" spans="1:6">
      <c r="A8069">
        <v>36</v>
      </c>
      <c r="B8069">
        <v>94</v>
      </c>
      <c r="C8069">
        <v>2.2224599999999999</v>
      </c>
      <c r="D8069">
        <v>184634</v>
      </c>
      <c r="E8069">
        <v>185321</v>
      </c>
      <c r="F8069">
        <f t="shared" si="126"/>
        <v>687</v>
      </c>
    </row>
    <row r="8070" spans="1:6">
      <c r="A8070">
        <v>79</v>
      </c>
      <c r="B8070">
        <v>87</v>
      </c>
      <c r="C8070">
        <v>1.86399</v>
      </c>
      <c r="D8070">
        <v>184634</v>
      </c>
      <c r="E8070">
        <v>184923</v>
      </c>
      <c r="F8070">
        <f t="shared" si="126"/>
        <v>289</v>
      </c>
    </row>
    <row r="8071" spans="1:6">
      <c r="A8071">
        <v>15</v>
      </c>
      <c r="B8071">
        <v>89</v>
      </c>
      <c r="C8071">
        <v>0.27443600000000001</v>
      </c>
      <c r="D8071">
        <v>184650</v>
      </c>
      <c r="E8071">
        <v>184997</v>
      </c>
      <c r="F8071">
        <f t="shared" si="126"/>
        <v>347</v>
      </c>
    </row>
    <row r="8072" spans="1:6">
      <c r="A8072">
        <v>33</v>
      </c>
      <c r="B8072">
        <v>87</v>
      </c>
      <c r="C8072">
        <v>1.86399</v>
      </c>
      <c r="D8072">
        <v>184650</v>
      </c>
      <c r="E8072">
        <v>185042</v>
      </c>
      <c r="F8072">
        <f t="shared" si="126"/>
        <v>392</v>
      </c>
    </row>
    <row r="8073" spans="1:6">
      <c r="A8073">
        <v>66</v>
      </c>
      <c r="B8073">
        <v>87</v>
      </c>
      <c r="C8073">
        <v>1.86399</v>
      </c>
      <c r="D8073">
        <v>184650</v>
      </c>
      <c r="E8073">
        <v>184930</v>
      </c>
      <c r="F8073">
        <f t="shared" si="126"/>
        <v>280</v>
      </c>
    </row>
    <row r="8074" spans="1:6">
      <c r="A8074">
        <v>11</v>
      </c>
      <c r="B8074">
        <v>86</v>
      </c>
      <c r="C8074">
        <v>2.3585099999999999</v>
      </c>
      <c r="D8074">
        <v>184684</v>
      </c>
      <c r="E8074">
        <v>185197</v>
      </c>
      <c r="F8074">
        <f t="shared" si="126"/>
        <v>513</v>
      </c>
    </row>
    <row r="8075" spans="1:6">
      <c r="A8075">
        <v>35</v>
      </c>
      <c r="B8075">
        <v>86</v>
      </c>
      <c r="C8075">
        <v>2.3585099999999999</v>
      </c>
      <c r="D8075">
        <v>184684</v>
      </c>
      <c r="E8075">
        <v>184923</v>
      </c>
      <c r="F8075">
        <f t="shared" si="126"/>
        <v>239</v>
      </c>
    </row>
    <row r="8076" spans="1:6">
      <c r="A8076">
        <v>49</v>
      </c>
      <c r="B8076">
        <v>88</v>
      </c>
      <c r="C8076">
        <v>1.0691299999999999</v>
      </c>
      <c r="D8076">
        <v>184684</v>
      </c>
      <c r="E8076">
        <v>184765</v>
      </c>
      <c r="F8076">
        <f t="shared" si="126"/>
        <v>81</v>
      </c>
    </row>
    <row r="8077" spans="1:6">
      <c r="A8077">
        <v>30</v>
      </c>
      <c r="B8077">
        <v>91</v>
      </c>
      <c r="C8077">
        <v>1.2575599999999999E-2</v>
      </c>
      <c r="D8077">
        <v>184700</v>
      </c>
      <c r="E8077">
        <v>185638</v>
      </c>
      <c r="F8077">
        <f t="shared" si="126"/>
        <v>938</v>
      </c>
    </row>
    <row r="8078" spans="1:6">
      <c r="A8078">
        <v>31</v>
      </c>
      <c r="B8078">
        <v>91</v>
      </c>
      <c r="C8078">
        <v>1.2575599999999999E-2</v>
      </c>
      <c r="D8078">
        <v>184731</v>
      </c>
      <c r="E8078">
        <v>185321</v>
      </c>
      <c r="F8078">
        <f t="shared" si="126"/>
        <v>590</v>
      </c>
    </row>
    <row r="8079" spans="1:6">
      <c r="A8079">
        <v>64</v>
      </c>
      <c r="B8079">
        <v>93</v>
      </c>
      <c r="C8079">
        <v>1.32823</v>
      </c>
      <c r="D8079">
        <v>184731</v>
      </c>
      <c r="E8079">
        <v>184997</v>
      </c>
      <c r="F8079">
        <f t="shared" si="126"/>
        <v>266</v>
      </c>
    </row>
    <row r="8080" spans="1:6">
      <c r="A8080">
        <v>28</v>
      </c>
      <c r="B8080">
        <v>89</v>
      </c>
      <c r="C8080">
        <v>0.27443600000000001</v>
      </c>
      <c r="D8080">
        <v>184809</v>
      </c>
      <c r="E8080">
        <v>185581</v>
      </c>
      <c r="F8080">
        <f t="shared" si="126"/>
        <v>772</v>
      </c>
    </row>
    <row r="8081" spans="1:6">
      <c r="A8081">
        <v>67</v>
      </c>
      <c r="B8081">
        <v>89</v>
      </c>
      <c r="C8081">
        <v>0.27443600000000001</v>
      </c>
      <c r="D8081">
        <v>184809</v>
      </c>
      <c r="E8081">
        <v>185787</v>
      </c>
      <c r="F8081">
        <f t="shared" si="126"/>
        <v>978</v>
      </c>
    </row>
    <row r="8082" spans="1:6">
      <c r="A8082">
        <v>82</v>
      </c>
      <c r="B8082">
        <v>89</v>
      </c>
      <c r="C8082">
        <v>0.27443600000000001</v>
      </c>
      <c r="D8082">
        <v>184809</v>
      </c>
      <c r="E8082">
        <v>185337</v>
      </c>
      <c r="F8082">
        <f t="shared" si="126"/>
        <v>528</v>
      </c>
    </row>
    <row r="8083" spans="1:6">
      <c r="A8083">
        <v>9</v>
      </c>
      <c r="B8083">
        <v>91</v>
      </c>
      <c r="C8083">
        <v>1.2575599999999999E-2</v>
      </c>
      <c r="D8083">
        <v>184825</v>
      </c>
      <c r="E8083">
        <v>185678</v>
      </c>
      <c r="F8083">
        <f t="shared" si="126"/>
        <v>853</v>
      </c>
    </row>
    <row r="8084" spans="1:6">
      <c r="A8084">
        <v>0</v>
      </c>
      <c r="B8084">
        <v>95</v>
      </c>
      <c r="C8084">
        <v>0.52450399999999997</v>
      </c>
      <c r="D8084">
        <v>184856</v>
      </c>
      <c r="E8084">
        <v>185687</v>
      </c>
      <c r="F8084">
        <f t="shared" si="126"/>
        <v>831</v>
      </c>
    </row>
    <row r="8085" spans="1:6">
      <c r="A8085">
        <v>50</v>
      </c>
      <c r="B8085">
        <v>89</v>
      </c>
      <c r="C8085">
        <v>0.27443600000000001</v>
      </c>
      <c r="D8085">
        <v>184856</v>
      </c>
      <c r="E8085">
        <v>185803</v>
      </c>
      <c r="F8085">
        <f t="shared" si="126"/>
        <v>947</v>
      </c>
    </row>
    <row r="8086" spans="1:6">
      <c r="A8086">
        <v>77</v>
      </c>
      <c r="B8086">
        <v>92</v>
      </c>
      <c r="C8086">
        <v>0.35702400000000001</v>
      </c>
      <c r="D8086">
        <v>184856</v>
      </c>
      <c r="E8086">
        <v>184904</v>
      </c>
      <c r="F8086">
        <f t="shared" si="126"/>
        <v>48</v>
      </c>
    </row>
    <row r="8087" spans="1:6">
      <c r="A8087">
        <v>22</v>
      </c>
      <c r="B8087">
        <v>86</v>
      </c>
      <c r="C8087">
        <v>2.3585099999999999</v>
      </c>
      <c r="D8087">
        <v>184872</v>
      </c>
      <c r="E8087">
        <v>185666</v>
      </c>
      <c r="F8087">
        <f t="shared" si="126"/>
        <v>794</v>
      </c>
    </row>
    <row r="8088" spans="1:6">
      <c r="A8088">
        <v>44</v>
      </c>
      <c r="B8088">
        <v>96</v>
      </c>
      <c r="C8088">
        <v>0.88685700000000001</v>
      </c>
      <c r="D8088">
        <v>184872</v>
      </c>
      <c r="E8088">
        <v>185338</v>
      </c>
      <c r="F8088">
        <f t="shared" si="126"/>
        <v>466</v>
      </c>
    </row>
    <row r="8089" spans="1:6">
      <c r="A8089">
        <v>47</v>
      </c>
      <c r="B8089">
        <v>93</v>
      </c>
      <c r="C8089">
        <v>1.32823</v>
      </c>
      <c r="D8089">
        <v>184872</v>
      </c>
      <c r="E8089">
        <v>185030</v>
      </c>
      <c r="F8089">
        <f t="shared" si="126"/>
        <v>158</v>
      </c>
    </row>
    <row r="8090" spans="1:6">
      <c r="A8090">
        <v>68</v>
      </c>
      <c r="B8090">
        <v>93</v>
      </c>
      <c r="C8090">
        <v>1.32823</v>
      </c>
      <c r="D8090">
        <v>184887</v>
      </c>
      <c r="E8090">
        <v>185593</v>
      </c>
      <c r="F8090">
        <f t="shared" si="126"/>
        <v>706</v>
      </c>
    </row>
    <row r="8091" spans="1:6">
      <c r="A8091">
        <v>71</v>
      </c>
      <c r="B8091">
        <v>87</v>
      </c>
      <c r="C8091">
        <v>1.86399</v>
      </c>
      <c r="D8091">
        <v>184887</v>
      </c>
      <c r="E8091">
        <v>185338</v>
      </c>
      <c r="F8091">
        <f t="shared" si="126"/>
        <v>451</v>
      </c>
    </row>
    <row r="8092" spans="1:6">
      <c r="A8092">
        <v>73</v>
      </c>
      <c r="B8092">
        <v>88</v>
      </c>
      <c r="C8092">
        <v>1.0691299999999999</v>
      </c>
      <c r="D8092">
        <v>184903</v>
      </c>
      <c r="E8092">
        <v>185984</v>
      </c>
      <c r="F8092">
        <f t="shared" si="126"/>
        <v>1081</v>
      </c>
    </row>
    <row r="8093" spans="1:6">
      <c r="A8093">
        <v>84</v>
      </c>
      <c r="B8093">
        <v>88</v>
      </c>
      <c r="C8093">
        <v>1.0691299999999999</v>
      </c>
      <c r="D8093">
        <v>184903</v>
      </c>
      <c r="E8093">
        <v>185631</v>
      </c>
      <c r="F8093">
        <f t="shared" si="126"/>
        <v>728</v>
      </c>
    </row>
    <row r="8094" spans="1:6">
      <c r="A8094">
        <v>48</v>
      </c>
      <c r="B8094">
        <v>92</v>
      </c>
      <c r="C8094">
        <v>0.35702400000000001</v>
      </c>
      <c r="D8094">
        <v>184934</v>
      </c>
      <c r="E8094">
        <v>185326</v>
      </c>
      <c r="F8094">
        <f t="shared" si="126"/>
        <v>392</v>
      </c>
    </row>
    <row r="8095" spans="1:6">
      <c r="A8095">
        <v>1</v>
      </c>
      <c r="B8095">
        <v>95</v>
      </c>
      <c r="C8095">
        <v>0.52450399999999997</v>
      </c>
      <c r="D8095">
        <v>184965</v>
      </c>
      <c r="E8095">
        <v>185819</v>
      </c>
      <c r="F8095">
        <f t="shared" si="126"/>
        <v>854</v>
      </c>
    </row>
    <row r="8096" spans="1:6">
      <c r="A8096">
        <v>88</v>
      </c>
      <c r="B8096">
        <v>87</v>
      </c>
      <c r="C8096">
        <v>1.86399</v>
      </c>
      <c r="D8096">
        <v>184965</v>
      </c>
      <c r="E8096">
        <v>186370</v>
      </c>
      <c r="F8096">
        <f t="shared" si="126"/>
        <v>1405</v>
      </c>
    </row>
    <row r="8097" spans="1:6">
      <c r="A8097">
        <v>5</v>
      </c>
      <c r="B8097">
        <v>89</v>
      </c>
      <c r="C8097">
        <v>0.27443600000000001</v>
      </c>
      <c r="D8097">
        <v>184981</v>
      </c>
      <c r="E8097">
        <v>185155</v>
      </c>
      <c r="F8097">
        <f t="shared" si="126"/>
        <v>174</v>
      </c>
    </row>
    <row r="8098" spans="1:6">
      <c r="A8098">
        <v>24</v>
      </c>
      <c r="B8098">
        <v>87</v>
      </c>
      <c r="C8098">
        <v>1.86399</v>
      </c>
      <c r="D8098">
        <v>184981</v>
      </c>
      <c r="E8098">
        <v>185219</v>
      </c>
      <c r="F8098">
        <f t="shared" si="126"/>
        <v>238</v>
      </c>
    </row>
    <row r="8099" spans="1:6">
      <c r="A8099">
        <v>63</v>
      </c>
      <c r="B8099">
        <v>89</v>
      </c>
      <c r="C8099">
        <v>0.27443600000000001</v>
      </c>
      <c r="D8099">
        <v>184981</v>
      </c>
      <c r="E8099">
        <v>185190</v>
      </c>
      <c r="F8099">
        <f t="shared" si="126"/>
        <v>209</v>
      </c>
    </row>
    <row r="8100" spans="1:6">
      <c r="A8100">
        <v>19</v>
      </c>
      <c r="B8100">
        <v>86</v>
      </c>
      <c r="C8100">
        <v>2.3585099999999999</v>
      </c>
      <c r="D8100">
        <v>184997</v>
      </c>
      <c r="E8100">
        <v>185803</v>
      </c>
      <c r="F8100">
        <f t="shared" si="126"/>
        <v>806</v>
      </c>
    </row>
    <row r="8101" spans="1:6">
      <c r="A8101">
        <v>75</v>
      </c>
      <c r="B8101">
        <v>94</v>
      </c>
      <c r="C8101">
        <v>2.2224599999999999</v>
      </c>
      <c r="D8101">
        <v>185028</v>
      </c>
      <c r="E8101">
        <v>185765</v>
      </c>
      <c r="F8101">
        <f t="shared" si="126"/>
        <v>737</v>
      </c>
    </row>
    <row r="8102" spans="1:6">
      <c r="A8102">
        <v>14</v>
      </c>
      <c r="B8102">
        <v>90</v>
      </c>
      <c r="C8102">
        <v>0.82438500000000003</v>
      </c>
      <c r="D8102">
        <v>185043</v>
      </c>
      <c r="E8102">
        <v>185190</v>
      </c>
      <c r="F8102">
        <f t="shared" si="126"/>
        <v>147</v>
      </c>
    </row>
    <row r="8103" spans="1:6">
      <c r="A8103">
        <v>10</v>
      </c>
      <c r="B8103">
        <v>90</v>
      </c>
      <c r="C8103">
        <v>0.82438500000000003</v>
      </c>
      <c r="D8103">
        <v>185137</v>
      </c>
      <c r="E8103">
        <v>185581</v>
      </c>
      <c r="F8103">
        <f t="shared" si="126"/>
        <v>444</v>
      </c>
    </row>
    <row r="8104" spans="1:6">
      <c r="A8104">
        <v>80</v>
      </c>
      <c r="B8104">
        <v>91</v>
      </c>
      <c r="C8104">
        <v>1.2575599999999999E-2</v>
      </c>
      <c r="D8104">
        <v>185137</v>
      </c>
      <c r="E8104">
        <v>185825</v>
      </c>
      <c r="F8104">
        <f t="shared" si="126"/>
        <v>688</v>
      </c>
    </row>
    <row r="8105" spans="1:6">
      <c r="A8105">
        <v>4</v>
      </c>
      <c r="B8105">
        <v>86</v>
      </c>
      <c r="C8105">
        <v>2.3585099999999999</v>
      </c>
      <c r="D8105">
        <v>185153</v>
      </c>
      <c r="E8105">
        <v>185803</v>
      </c>
      <c r="F8105">
        <f t="shared" si="126"/>
        <v>650</v>
      </c>
    </row>
    <row r="8106" spans="1:6">
      <c r="A8106">
        <v>56</v>
      </c>
      <c r="B8106">
        <v>92</v>
      </c>
      <c r="C8106">
        <v>0.35702400000000001</v>
      </c>
      <c r="D8106">
        <v>185153</v>
      </c>
      <c r="E8106">
        <v>185560</v>
      </c>
      <c r="F8106">
        <f t="shared" si="126"/>
        <v>407</v>
      </c>
    </row>
    <row r="8107" spans="1:6">
      <c r="A8107">
        <v>77</v>
      </c>
      <c r="B8107">
        <v>93</v>
      </c>
      <c r="C8107">
        <v>1.32823</v>
      </c>
      <c r="D8107">
        <v>185262</v>
      </c>
      <c r="E8107">
        <v>185930</v>
      </c>
      <c r="F8107">
        <f t="shared" si="126"/>
        <v>668</v>
      </c>
    </row>
    <row r="8108" spans="1:6">
      <c r="A8108">
        <v>15</v>
      </c>
      <c r="B8108">
        <v>90</v>
      </c>
      <c r="C8108">
        <v>0.82438500000000003</v>
      </c>
      <c r="D8108">
        <v>185278</v>
      </c>
      <c r="E8108">
        <v>185825</v>
      </c>
      <c r="F8108">
        <f t="shared" si="126"/>
        <v>547</v>
      </c>
    </row>
    <row r="8109" spans="1:6">
      <c r="A8109">
        <v>32</v>
      </c>
      <c r="B8109">
        <v>90</v>
      </c>
      <c r="C8109">
        <v>0.82438500000000003</v>
      </c>
      <c r="D8109">
        <v>185278</v>
      </c>
      <c r="E8109">
        <v>185803</v>
      </c>
      <c r="F8109">
        <f t="shared" si="126"/>
        <v>525</v>
      </c>
    </row>
    <row r="8110" spans="1:6">
      <c r="A8110">
        <v>70</v>
      </c>
      <c r="B8110">
        <v>88</v>
      </c>
      <c r="C8110">
        <v>1.0691299999999999</v>
      </c>
      <c r="D8110">
        <v>185278</v>
      </c>
      <c r="E8110">
        <v>185870</v>
      </c>
      <c r="F8110">
        <f t="shared" si="126"/>
        <v>592</v>
      </c>
    </row>
    <row r="8111" spans="1:6">
      <c r="A8111">
        <v>76</v>
      </c>
      <c r="B8111">
        <v>87</v>
      </c>
      <c r="C8111">
        <v>1.86399</v>
      </c>
      <c r="D8111">
        <v>185293</v>
      </c>
      <c r="E8111">
        <v>185883</v>
      </c>
      <c r="F8111">
        <f t="shared" si="126"/>
        <v>590</v>
      </c>
    </row>
    <row r="8112" spans="1:6">
      <c r="A8112">
        <v>83</v>
      </c>
      <c r="B8112">
        <v>87</v>
      </c>
      <c r="C8112">
        <v>1.86399</v>
      </c>
      <c r="D8112">
        <v>185293</v>
      </c>
      <c r="E8112">
        <v>185803</v>
      </c>
      <c r="F8112">
        <f t="shared" si="126"/>
        <v>510</v>
      </c>
    </row>
    <row r="8113" spans="1:6">
      <c r="A8113">
        <v>41</v>
      </c>
      <c r="B8113">
        <v>87</v>
      </c>
      <c r="C8113">
        <v>1.86399</v>
      </c>
      <c r="D8113">
        <v>185325</v>
      </c>
      <c r="E8113">
        <v>185871</v>
      </c>
      <c r="F8113">
        <f t="shared" si="126"/>
        <v>546</v>
      </c>
    </row>
    <row r="8114" spans="1:6">
      <c r="A8114">
        <v>31</v>
      </c>
      <c r="B8114">
        <v>92</v>
      </c>
      <c r="C8114">
        <v>0.35702400000000001</v>
      </c>
      <c r="D8114">
        <v>185340</v>
      </c>
      <c r="E8114">
        <v>185914</v>
      </c>
      <c r="F8114">
        <f t="shared" si="126"/>
        <v>574</v>
      </c>
    </row>
    <row r="8115" spans="1:6">
      <c r="A8115">
        <v>85</v>
      </c>
      <c r="B8115">
        <v>86</v>
      </c>
      <c r="C8115">
        <v>2.3585099999999999</v>
      </c>
      <c r="D8115">
        <v>185356</v>
      </c>
      <c r="E8115">
        <v>186402</v>
      </c>
      <c r="F8115">
        <f t="shared" si="126"/>
        <v>1046</v>
      </c>
    </row>
    <row r="8116" spans="1:6">
      <c r="A8116">
        <v>52</v>
      </c>
      <c r="B8116">
        <v>91</v>
      </c>
      <c r="C8116">
        <v>1.2575599999999999E-2</v>
      </c>
      <c r="D8116">
        <v>185403</v>
      </c>
      <c r="E8116">
        <v>186061</v>
      </c>
      <c r="F8116">
        <f t="shared" si="126"/>
        <v>658</v>
      </c>
    </row>
    <row r="8117" spans="1:6">
      <c r="A8117">
        <v>5</v>
      </c>
      <c r="B8117">
        <v>90</v>
      </c>
      <c r="C8117">
        <v>0.82438500000000003</v>
      </c>
      <c r="D8117">
        <v>185434</v>
      </c>
      <c r="E8117">
        <v>186212</v>
      </c>
      <c r="F8117">
        <f t="shared" si="126"/>
        <v>778</v>
      </c>
    </row>
    <row r="8118" spans="1:6">
      <c r="A8118">
        <v>63</v>
      </c>
      <c r="B8118">
        <v>90</v>
      </c>
      <c r="C8118">
        <v>0.82438500000000003</v>
      </c>
      <c r="D8118">
        <v>185465</v>
      </c>
      <c r="E8118">
        <v>186433</v>
      </c>
      <c r="F8118">
        <f t="shared" si="126"/>
        <v>968</v>
      </c>
    </row>
    <row r="8119" spans="1:6">
      <c r="A8119">
        <v>58</v>
      </c>
      <c r="B8119">
        <v>94</v>
      </c>
      <c r="C8119">
        <v>2.2224599999999999</v>
      </c>
      <c r="D8119">
        <v>185497</v>
      </c>
      <c r="E8119">
        <v>186007</v>
      </c>
      <c r="F8119">
        <f t="shared" si="126"/>
        <v>510</v>
      </c>
    </row>
    <row r="8120" spans="1:6">
      <c r="A8120">
        <v>42</v>
      </c>
      <c r="B8120">
        <v>91</v>
      </c>
      <c r="C8120">
        <v>1.2575599999999999E-2</v>
      </c>
      <c r="D8120">
        <v>185544</v>
      </c>
      <c r="E8120">
        <v>186070</v>
      </c>
      <c r="F8120">
        <f t="shared" si="126"/>
        <v>526</v>
      </c>
    </row>
    <row r="8121" spans="1:6">
      <c r="A8121">
        <v>34</v>
      </c>
      <c r="B8121">
        <v>97</v>
      </c>
      <c r="C8121">
        <v>3.4451200000000002</v>
      </c>
      <c r="D8121">
        <v>185559</v>
      </c>
      <c r="E8121">
        <v>186370</v>
      </c>
      <c r="F8121">
        <f t="shared" si="126"/>
        <v>811</v>
      </c>
    </row>
    <row r="8122" spans="1:6">
      <c r="A8122">
        <v>18</v>
      </c>
      <c r="B8122">
        <v>90</v>
      </c>
      <c r="C8122">
        <v>0.82438500000000003</v>
      </c>
      <c r="D8122">
        <v>185575</v>
      </c>
      <c r="E8122">
        <v>186129</v>
      </c>
      <c r="F8122">
        <f t="shared" si="126"/>
        <v>554</v>
      </c>
    </row>
    <row r="8123" spans="1:6">
      <c r="A8123">
        <v>60</v>
      </c>
      <c r="B8123">
        <v>88</v>
      </c>
      <c r="C8123">
        <v>1.0691299999999999</v>
      </c>
      <c r="D8123">
        <v>185590</v>
      </c>
      <c r="E8123">
        <v>186696</v>
      </c>
      <c r="F8123">
        <f t="shared" si="126"/>
        <v>1106</v>
      </c>
    </row>
    <row r="8124" spans="1:6">
      <c r="A8124">
        <v>7</v>
      </c>
      <c r="B8124">
        <v>91</v>
      </c>
      <c r="C8124">
        <v>1.2575599999999999E-2</v>
      </c>
      <c r="D8124">
        <v>185591</v>
      </c>
      <c r="E8124">
        <v>186129</v>
      </c>
      <c r="F8124">
        <f t="shared" si="126"/>
        <v>538</v>
      </c>
    </row>
    <row r="8125" spans="1:6">
      <c r="A8125">
        <v>81</v>
      </c>
      <c r="B8125">
        <v>89</v>
      </c>
      <c r="C8125">
        <v>0.27443600000000001</v>
      </c>
      <c r="D8125">
        <v>185606</v>
      </c>
      <c r="E8125">
        <v>186370</v>
      </c>
      <c r="F8125">
        <f t="shared" si="126"/>
        <v>764</v>
      </c>
    </row>
    <row r="8126" spans="1:6">
      <c r="A8126">
        <v>82</v>
      </c>
      <c r="B8126">
        <v>90</v>
      </c>
      <c r="C8126">
        <v>0.82438500000000003</v>
      </c>
      <c r="D8126">
        <v>185622</v>
      </c>
      <c r="E8126">
        <v>186337</v>
      </c>
      <c r="F8126">
        <f t="shared" si="126"/>
        <v>715</v>
      </c>
    </row>
    <row r="8127" spans="1:6">
      <c r="A8127">
        <v>30</v>
      </c>
      <c r="B8127">
        <v>92</v>
      </c>
      <c r="C8127">
        <v>0.35702400000000001</v>
      </c>
      <c r="D8127">
        <v>185653</v>
      </c>
      <c r="E8127">
        <v>186370</v>
      </c>
      <c r="F8127">
        <f t="shared" si="126"/>
        <v>717</v>
      </c>
    </row>
    <row r="8128" spans="1:6">
      <c r="A8128">
        <v>48</v>
      </c>
      <c r="B8128">
        <v>93</v>
      </c>
      <c r="C8128">
        <v>1.32823</v>
      </c>
      <c r="D8128">
        <v>185684</v>
      </c>
      <c r="E8128">
        <v>185974</v>
      </c>
      <c r="F8128">
        <f t="shared" si="126"/>
        <v>290</v>
      </c>
    </row>
    <row r="8129" spans="1:6">
      <c r="A8129">
        <v>9</v>
      </c>
      <c r="B8129">
        <v>92</v>
      </c>
      <c r="C8129">
        <v>0.35702400000000001</v>
      </c>
      <c r="D8129">
        <v>185700</v>
      </c>
      <c r="E8129">
        <v>185984</v>
      </c>
      <c r="F8129">
        <f t="shared" si="126"/>
        <v>284</v>
      </c>
    </row>
    <row r="8130" spans="1:6">
      <c r="A8130">
        <v>13</v>
      </c>
      <c r="B8130">
        <v>87</v>
      </c>
      <c r="C8130">
        <v>1.86399</v>
      </c>
      <c r="D8130">
        <v>185762</v>
      </c>
      <c r="E8130">
        <v>186129</v>
      </c>
      <c r="F8130">
        <f t="shared" si="126"/>
        <v>367</v>
      </c>
    </row>
    <row r="8131" spans="1:6">
      <c r="A8131">
        <v>69</v>
      </c>
      <c r="B8131">
        <v>87</v>
      </c>
      <c r="C8131">
        <v>1.86399</v>
      </c>
      <c r="D8131">
        <v>185762</v>
      </c>
      <c r="E8131">
        <v>186370</v>
      </c>
      <c r="F8131">
        <f t="shared" ref="F8131:F8194" si="127">E8131-D8131</f>
        <v>608</v>
      </c>
    </row>
    <row r="8132" spans="1:6">
      <c r="A8132">
        <v>49</v>
      </c>
      <c r="B8132">
        <v>89</v>
      </c>
      <c r="C8132">
        <v>0.27443600000000001</v>
      </c>
      <c r="D8132">
        <v>185840</v>
      </c>
      <c r="E8132">
        <v>186852</v>
      </c>
      <c r="F8132">
        <f t="shared" si="127"/>
        <v>1012</v>
      </c>
    </row>
    <row r="8133" spans="1:6">
      <c r="A8133">
        <v>80</v>
      </c>
      <c r="B8133">
        <v>92</v>
      </c>
      <c r="C8133">
        <v>0.35702400000000001</v>
      </c>
      <c r="D8133">
        <v>185840</v>
      </c>
      <c r="E8133">
        <v>186129</v>
      </c>
      <c r="F8133">
        <f t="shared" si="127"/>
        <v>289</v>
      </c>
    </row>
    <row r="8134" spans="1:6">
      <c r="A8134">
        <v>28</v>
      </c>
      <c r="B8134">
        <v>90</v>
      </c>
      <c r="C8134">
        <v>0.82438500000000003</v>
      </c>
      <c r="D8134">
        <v>185856</v>
      </c>
      <c r="E8134">
        <v>186782</v>
      </c>
      <c r="F8134">
        <f t="shared" si="127"/>
        <v>926</v>
      </c>
    </row>
    <row r="8135" spans="1:6">
      <c r="A8135">
        <v>51</v>
      </c>
      <c r="B8135">
        <v>87</v>
      </c>
      <c r="C8135">
        <v>1.86399</v>
      </c>
      <c r="D8135">
        <v>185856</v>
      </c>
      <c r="E8135">
        <v>186639</v>
      </c>
      <c r="F8135">
        <f t="shared" si="127"/>
        <v>783</v>
      </c>
    </row>
    <row r="8136" spans="1:6">
      <c r="A8136">
        <v>53</v>
      </c>
      <c r="B8136">
        <v>88</v>
      </c>
      <c r="C8136">
        <v>1.0691299999999999</v>
      </c>
      <c r="D8136">
        <v>185871</v>
      </c>
      <c r="E8136">
        <v>186689</v>
      </c>
      <c r="F8136">
        <f t="shared" si="127"/>
        <v>818</v>
      </c>
    </row>
    <row r="8137" spans="1:6">
      <c r="A8137">
        <v>43</v>
      </c>
      <c r="B8137">
        <v>88</v>
      </c>
      <c r="C8137">
        <v>1.0691299999999999</v>
      </c>
      <c r="D8137">
        <v>185887</v>
      </c>
      <c r="E8137">
        <v>186769</v>
      </c>
      <c r="F8137">
        <f t="shared" si="127"/>
        <v>882</v>
      </c>
    </row>
    <row r="8138" spans="1:6">
      <c r="A8138">
        <v>16</v>
      </c>
      <c r="B8138">
        <v>88</v>
      </c>
      <c r="C8138">
        <v>1.0691299999999999</v>
      </c>
      <c r="D8138">
        <v>185903</v>
      </c>
      <c r="E8138">
        <v>186735</v>
      </c>
      <c r="F8138">
        <f t="shared" si="127"/>
        <v>832</v>
      </c>
    </row>
    <row r="8139" spans="1:6">
      <c r="A8139">
        <v>56</v>
      </c>
      <c r="B8139">
        <v>93</v>
      </c>
      <c r="C8139">
        <v>1.32823</v>
      </c>
      <c r="D8139">
        <v>185919</v>
      </c>
      <c r="E8139">
        <v>186369</v>
      </c>
      <c r="F8139">
        <f t="shared" si="127"/>
        <v>450</v>
      </c>
    </row>
    <row r="8140" spans="1:6">
      <c r="A8140">
        <v>8</v>
      </c>
      <c r="B8140">
        <v>88</v>
      </c>
      <c r="C8140">
        <v>1.0691299999999999</v>
      </c>
      <c r="D8140">
        <v>185965</v>
      </c>
      <c r="E8140">
        <v>186247</v>
      </c>
      <c r="F8140">
        <f t="shared" si="127"/>
        <v>282</v>
      </c>
    </row>
    <row r="8141" spans="1:6">
      <c r="A8141">
        <v>37</v>
      </c>
      <c r="B8141">
        <v>87</v>
      </c>
      <c r="C8141">
        <v>1.86399</v>
      </c>
      <c r="D8141">
        <v>185965</v>
      </c>
      <c r="E8141">
        <v>186852</v>
      </c>
      <c r="F8141">
        <f t="shared" si="127"/>
        <v>887</v>
      </c>
    </row>
    <row r="8142" spans="1:6">
      <c r="A8142">
        <v>45</v>
      </c>
      <c r="B8142">
        <v>94</v>
      </c>
      <c r="C8142">
        <v>2.2224599999999999</v>
      </c>
      <c r="D8142">
        <v>185965</v>
      </c>
      <c r="E8142">
        <v>186866</v>
      </c>
      <c r="F8142">
        <f t="shared" si="127"/>
        <v>901</v>
      </c>
    </row>
    <row r="8143" spans="1:6">
      <c r="A8143">
        <v>6</v>
      </c>
      <c r="B8143">
        <v>94</v>
      </c>
      <c r="C8143">
        <v>2.2224599999999999</v>
      </c>
      <c r="D8143">
        <v>186012</v>
      </c>
      <c r="E8143">
        <v>186820</v>
      </c>
      <c r="F8143">
        <f t="shared" si="127"/>
        <v>808</v>
      </c>
    </row>
    <row r="8144" spans="1:6">
      <c r="A8144">
        <v>14</v>
      </c>
      <c r="B8144">
        <v>91</v>
      </c>
      <c r="C8144">
        <v>1.2575599999999999E-2</v>
      </c>
      <c r="D8144">
        <v>186028</v>
      </c>
      <c r="E8144">
        <v>186867</v>
      </c>
      <c r="F8144">
        <f t="shared" si="127"/>
        <v>839</v>
      </c>
    </row>
    <row r="8145" spans="1:6">
      <c r="A8145">
        <v>20</v>
      </c>
      <c r="B8145">
        <v>89</v>
      </c>
      <c r="C8145">
        <v>0.27443600000000001</v>
      </c>
      <c r="D8145">
        <v>186028</v>
      </c>
      <c r="E8145">
        <v>186664</v>
      </c>
      <c r="F8145">
        <f t="shared" si="127"/>
        <v>636</v>
      </c>
    </row>
    <row r="8146" spans="1:6">
      <c r="A8146">
        <v>39</v>
      </c>
      <c r="B8146">
        <v>87</v>
      </c>
      <c r="C8146">
        <v>1.86399</v>
      </c>
      <c r="D8146">
        <v>186044</v>
      </c>
      <c r="E8146">
        <v>186701</v>
      </c>
      <c r="F8146">
        <f t="shared" si="127"/>
        <v>657</v>
      </c>
    </row>
    <row r="8147" spans="1:6">
      <c r="A8147">
        <v>55</v>
      </c>
      <c r="B8147">
        <v>87</v>
      </c>
      <c r="C8147">
        <v>1.86399</v>
      </c>
      <c r="D8147">
        <v>186059</v>
      </c>
      <c r="E8147">
        <v>186254</v>
      </c>
      <c r="F8147">
        <f t="shared" si="127"/>
        <v>195</v>
      </c>
    </row>
    <row r="8148" spans="1:6">
      <c r="A8148">
        <v>52</v>
      </c>
      <c r="B8148">
        <v>92</v>
      </c>
      <c r="C8148">
        <v>0.35702400000000001</v>
      </c>
      <c r="D8148">
        <v>186075</v>
      </c>
      <c r="E8148">
        <v>186337</v>
      </c>
      <c r="F8148">
        <f t="shared" si="127"/>
        <v>262</v>
      </c>
    </row>
    <row r="8149" spans="1:6">
      <c r="A8149">
        <v>67</v>
      </c>
      <c r="B8149">
        <v>90</v>
      </c>
      <c r="C8149">
        <v>0.82438500000000003</v>
      </c>
      <c r="D8149">
        <v>186075</v>
      </c>
      <c r="E8149">
        <v>186391</v>
      </c>
      <c r="F8149">
        <f t="shared" si="127"/>
        <v>316</v>
      </c>
    </row>
    <row r="8150" spans="1:6">
      <c r="A8150">
        <v>42</v>
      </c>
      <c r="B8150">
        <v>92</v>
      </c>
      <c r="C8150">
        <v>0.35702400000000001</v>
      </c>
      <c r="D8150">
        <v>186090</v>
      </c>
      <c r="E8150">
        <v>186363</v>
      </c>
      <c r="F8150">
        <f t="shared" si="127"/>
        <v>273</v>
      </c>
    </row>
    <row r="8151" spans="1:6">
      <c r="A8151">
        <v>50</v>
      </c>
      <c r="B8151">
        <v>90</v>
      </c>
      <c r="C8151">
        <v>0.82438500000000003</v>
      </c>
      <c r="D8151">
        <v>186090</v>
      </c>
      <c r="E8151">
        <v>186701</v>
      </c>
      <c r="F8151">
        <f t="shared" si="127"/>
        <v>611</v>
      </c>
    </row>
    <row r="8152" spans="1:6">
      <c r="A8152">
        <v>23</v>
      </c>
      <c r="B8152">
        <v>89</v>
      </c>
      <c r="C8152">
        <v>0.27443600000000001</v>
      </c>
      <c r="D8152">
        <v>186122</v>
      </c>
      <c r="E8152">
        <v>186370</v>
      </c>
      <c r="F8152">
        <f t="shared" si="127"/>
        <v>248</v>
      </c>
    </row>
    <row r="8153" spans="1:6">
      <c r="A8153">
        <v>72</v>
      </c>
      <c r="B8153">
        <v>89</v>
      </c>
      <c r="C8153">
        <v>0.27443600000000001</v>
      </c>
      <c r="D8153">
        <v>186122</v>
      </c>
      <c r="E8153">
        <v>186431</v>
      </c>
      <c r="F8153">
        <f t="shared" si="127"/>
        <v>309</v>
      </c>
    </row>
    <row r="8154" spans="1:6">
      <c r="A8154">
        <v>7</v>
      </c>
      <c r="B8154">
        <v>92</v>
      </c>
      <c r="C8154">
        <v>0.35702400000000001</v>
      </c>
      <c r="D8154">
        <v>186153</v>
      </c>
      <c r="E8154">
        <v>186867</v>
      </c>
      <c r="F8154">
        <f t="shared" si="127"/>
        <v>714</v>
      </c>
    </row>
    <row r="8155" spans="1:6">
      <c r="A8155">
        <v>40</v>
      </c>
      <c r="B8155">
        <v>96</v>
      </c>
      <c r="C8155">
        <v>0.88685700000000001</v>
      </c>
      <c r="D8155">
        <v>186169</v>
      </c>
      <c r="E8155">
        <v>186867</v>
      </c>
      <c r="F8155">
        <f t="shared" si="127"/>
        <v>698</v>
      </c>
    </row>
    <row r="8156" spans="1:6">
      <c r="A8156">
        <v>65</v>
      </c>
      <c r="B8156">
        <v>88</v>
      </c>
      <c r="C8156">
        <v>1.0691299999999999</v>
      </c>
      <c r="D8156">
        <v>186169</v>
      </c>
      <c r="E8156">
        <v>186972</v>
      </c>
      <c r="F8156">
        <f t="shared" si="127"/>
        <v>803</v>
      </c>
    </row>
    <row r="8157" spans="1:6">
      <c r="A8157">
        <v>78</v>
      </c>
      <c r="B8157">
        <v>88</v>
      </c>
      <c r="C8157">
        <v>1.0691299999999999</v>
      </c>
      <c r="D8157">
        <v>186200</v>
      </c>
      <c r="E8157">
        <v>186867</v>
      </c>
      <c r="F8157">
        <f t="shared" si="127"/>
        <v>667</v>
      </c>
    </row>
    <row r="8158" spans="1:6">
      <c r="A8158">
        <v>0</v>
      </c>
      <c r="B8158">
        <v>96</v>
      </c>
      <c r="C8158">
        <v>0.88685700000000001</v>
      </c>
      <c r="D8158">
        <v>186215</v>
      </c>
      <c r="E8158">
        <v>186927</v>
      </c>
      <c r="F8158">
        <f t="shared" si="127"/>
        <v>712</v>
      </c>
    </row>
    <row r="8159" spans="1:6">
      <c r="A8159">
        <v>25</v>
      </c>
      <c r="B8159">
        <v>88</v>
      </c>
      <c r="C8159">
        <v>1.0691299999999999</v>
      </c>
      <c r="D8159">
        <v>186215</v>
      </c>
      <c r="E8159">
        <v>186928</v>
      </c>
      <c r="F8159">
        <f t="shared" si="127"/>
        <v>713</v>
      </c>
    </row>
    <row r="8160" spans="1:6">
      <c r="A8160">
        <v>44</v>
      </c>
      <c r="B8160">
        <v>97</v>
      </c>
      <c r="C8160">
        <v>3.4451200000000002</v>
      </c>
      <c r="D8160">
        <v>186231</v>
      </c>
      <c r="E8160">
        <v>186928</v>
      </c>
      <c r="F8160">
        <f t="shared" si="127"/>
        <v>697</v>
      </c>
    </row>
    <row r="8161" spans="1:6">
      <c r="A8161">
        <v>31</v>
      </c>
      <c r="B8161">
        <v>93</v>
      </c>
      <c r="C8161">
        <v>1.32823</v>
      </c>
      <c r="D8161">
        <v>186275</v>
      </c>
      <c r="E8161">
        <v>187108</v>
      </c>
      <c r="F8161">
        <f t="shared" si="127"/>
        <v>833</v>
      </c>
    </row>
    <row r="8162" spans="1:6">
      <c r="A8162">
        <v>64</v>
      </c>
      <c r="B8162">
        <v>94</v>
      </c>
      <c r="C8162">
        <v>2.2224599999999999</v>
      </c>
      <c r="D8162">
        <v>186330</v>
      </c>
      <c r="E8162">
        <v>186983</v>
      </c>
      <c r="F8162">
        <f t="shared" si="127"/>
        <v>653</v>
      </c>
    </row>
    <row r="8163" spans="1:6">
      <c r="A8163">
        <v>1</v>
      </c>
      <c r="B8163">
        <v>96</v>
      </c>
      <c r="C8163">
        <v>0.88685700000000001</v>
      </c>
      <c r="D8163">
        <v>186346</v>
      </c>
      <c r="E8163">
        <v>186983</v>
      </c>
      <c r="F8163">
        <f t="shared" si="127"/>
        <v>637</v>
      </c>
    </row>
    <row r="8164" spans="1:6">
      <c r="A8164">
        <v>9</v>
      </c>
      <c r="B8164">
        <v>93</v>
      </c>
      <c r="C8164">
        <v>1.32823</v>
      </c>
      <c r="D8164">
        <v>186346</v>
      </c>
      <c r="E8164">
        <v>186983</v>
      </c>
      <c r="F8164">
        <f t="shared" si="127"/>
        <v>637</v>
      </c>
    </row>
    <row r="8165" spans="1:6">
      <c r="A8165">
        <v>47</v>
      </c>
      <c r="B8165">
        <v>94</v>
      </c>
      <c r="C8165">
        <v>2.2224599999999999</v>
      </c>
      <c r="D8165">
        <v>186361</v>
      </c>
      <c r="E8165">
        <v>186867</v>
      </c>
      <c r="F8165">
        <f t="shared" si="127"/>
        <v>506</v>
      </c>
    </row>
    <row r="8166" spans="1:6">
      <c r="A8166">
        <v>86</v>
      </c>
      <c r="B8166">
        <v>88</v>
      </c>
      <c r="C8166">
        <v>1.0691299999999999</v>
      </c>
      <c r="D8166">
        <v>186393</v>
      </c>
      <c r="E8166">
        <v>187064</v>
      </c>
      <c r="F8166">
        <f t="shared" si="127"/>
        <v>671</v>
      </c>
    </row>
    <row r="8167" spans="1:6">
      <c r="A8167">
        <v>10</v>
      </c>
      <c r="B8167">
        <v>91</v>
      </c>
      <c r="C8167">
        <v>1.2575599999999999E-2</v>
      </c>
      <c r="D8167">
        <v>186408</v>
      </c>
      <c r="E8167">
        <v>187062</v>
      </c>
      <c r="F8167">
        <f t="shared" si="127"/>
        <v>654</v>
      </c>
    </row>
    <row r="8168" spans="1:6">
      <c r="A8168">
        <v>21</v>
      </c>
      <c r="B8168">
        <v>87</v>
      </c>
      <c r="C8168">
        <v>1.86399</v>
      </c>
      <c r="D8168">
        <v>186424</v>
      </c>
      <c r="E8168">
        <v>187137</v>
      </c>
      <c r="F8168">
        <f t="shared" si="127"/>
        <v>713</v>
      </c>
    </row>
    <row r="8169" spans="1:6">
      <c r="A8169">
        <v>26</v>
      </c>
      <c r="B8169">
        <v>99</v>
      </c>
      <c r="C8169">
        <v>0.85447499999999998</v>
      </c>
      <c r="D8169">
        <v>186424</v>
      </c>
      <c r="E8169">
        <v>187077</v>
      </c>
      <c r="F8169">
        <f t="shared" si="127"/>
        <v>653</v>
      </c>
    </row>
    <row r="8170" spans="1:6">
      <c r="A8170">
        <v>74</v>
      </c>
      <c r="B8170">
        <v>88</v>
      </c>
      <c r="C8170">
        <v>1.0691299999999999</v>
      </c>
      <c r="D8170">
        <v>186486</v>
      </c>
      <c r="E8170">
        <v>187137</v>
      </c>
      <c r="F8170">
        <f t="shared" si="127"/>
        <v>651</v>
      </c>
    </row>
    <row r="8171" spans="1:6">
      <c r="A8171">
        <v>80</v>
      </c>
      <c r="B8171">
        <v>93</v>
      </c>
      <c r="C8171">
        <v>1.32823</v>
      </c>
      <c r="D8171">
        <v>186486</v>
      </c>
      <c r="E8171">
        <v>187247</v>
      </c>
      <c r="F8171">
        <f t="shared" si="127"/>
        <v>761</v>
      </c>
    </row>
    <row r="8172" spans="1:6">
      <c r="A8172">
        <v>61</v>
      </c>
      <c r="B8172">
        <v>86</v>
      </c>
      <c r="C8172">
        <v>2.3585099999999999</v>
      </c>
      <c r="D8172">
        <v>186518</v>
      </c>
      <c r="E8172">
        <v>187137</v>
      </c>
      <c r="F8172">
        <f t="shared" si="127"/>
        <v>619</v>
      </c>
    </row>
    <row r="8173" spans="1:6">
      <c r="A8173">
        <v>57</v>
      </c>
      <c r="B8173">
        <v>87</v>
      </c>
      <c r="C8173">
        <v>1.86399</v>
      </c>
      <c r="D8173">
        <v>186533</v>
      </c>
      <c r="E8173">
        <v>187238</v>
      </c>
      <c r="F8173">
        <f t="shared" si="127"/>
        <v>705</v>
      </c>
    </row>
    <row r="8174" spans="1:6">
      <c r="A8174">
        <v>17</v>
      </c>
      <c r="B8174">
        <v>87</v>
      </c>
      <c r="C8174">
        <v>1.86399</v>
      </c>
      <c r="D8174">
        <v>186549</v>
      </c>
      <c r="E8174">
        <v>187306</v>
      </c>
      <c r="F8174">
        <f t="shared" si="127"/>
        <v>757</v>
      </c>
    </row>
    <row r="8175" spans="1:6">
      <c r="A8175">
        <v>46</v>
      </c>
      <c r="B8175">
        <v>95</v>
      </c>
      <c r="C8175">
        <v>0.52450399999999997</v>
      </c>
      <c r="D8175">
        <v>186549</v>
      </c>
      <c r="E8175">
        <v>187217</v>
      </c>
      <c r="F8175">
        <f t="shared" si="127"/>
        <v>668</v>
      </c>
    </row>
    <row r="8176" spans="1:6">
      <c r="A8176">
        <v>32</v>
      </c>
      <c r="B8176">
        <v>91</v>
      </c>
      <c r="C8176">
        <v>1.2575599999999999E-2</v>
      </c>
      <c r="D8176">
        <v>186642</v>
      </c>
      <c r="E8176">
        <v>187206</v>
      </c>
      <c r="F8176">
        <f t="shared" si="127"/>
        <v>564</v>
      </c>
    </row>
    <row r="8177" spans="1:6">
      <c r="A8177">
        <v>15</v>
      </c>
      <c r="B8177">
        <v>91</v>
      </c>
      <c r="C8177">
        <v>1.2575599999999999E-2</v>
      </c>
      <c r="D8177">
        <v>186658</v>
      </c>
      <c r="E8177">
        <v>187529</v>
      </c>
      <c r="F8177">
        <f t="shared" si="127"/>
        <v>871</v>
      </c>
    </row>
    <row r="8178" spans="1:6">
      <c r="A8178">
        <v>23</v>
      </c>
      <c r="B8178">
        <v>90</v>
      </c>
      <c r="C8178">
        <v>0.82438500000000003</v>
      </c>
      <c r="D8178">
        <v>186658</v>
      </c>
      <c r="E8178">
        <v>187476</v>
      </c>
      <c r="F8178">
        <f t="shared" si="127"/>
        <v>818</v>
      </c>
    </row>
    <row r="8179" spans="1:6">
      <c r="A8179">
        <v>81</v>
      </c>
      <c r="B8179">
        <v>90</v>
      </c>
      <c r="C8179">
        <v>0.82438500000000003</v>
      </c>
      <c r="D8179">
        <v>186658</v>
      </c>
      <c r="E8179">
        <v>187137</v>
      </c>
      <c r="F8179">
        <f t="shared" si="127"/>
        <v>479</v>
      </c>
    </row>
    <row r="8180" spans="1:6">
      <c r="A8180">
        <v>29</v>
      </c>
      <c r="B8180">
        <v>87</v>
      </c>
      <c r="C8180">
        <v>1.86399</v>
      </c>
      <c r="D8180">
        <v>186689</v>
      </c>
      <c r="E8180">
        <v>187387</v>
      </c>
      <c r="F8180">
        <f t="shared" si="127"/>
        <v>698</v>
      </c>
    </row>
    <row r="8181" spans="1:6">
      <c r="A8181">
        <v>52</v>
      </c>
      <c r="B8181">
        <v>93</v>
      </c>
      <c r="C8181">
        <v>1.32823</v>
      </c>
      <c r="D8181">
        <v>186705</v>
      </c>
      <c r="E8181">
        <v>187553</v>
      </c>
      <c r="F8181">
        <f t="shared" si="127"/>
        <v>848</v>
      </c>
    </row>
    <row r="8182" spans="1:6">
      <c r="A8182">
        <v>54</v>
      </c>
      <c r="B8182">
        <v>95</v>
      </c>
      <c r="C8182">
        <v>0.52450399999999997</v>
      </c>
      <c r="D8182">
        <v>186705</v>
      </c>
      <c r="E8182">
        <v>187380</v>
      </c>
      <c r="F8182">
        <f t="shared" si="127"/>
        <v>675</v>
      </c>
    </row>
    <row r="8183" spans="1:6">
      <c r="A8183">
        <v>59</v>
      </c>
      <c r="B8183">
        <v>95</v>
      </c>
      <c r="C8183">
        <v>0.52450399999999997</v>
      </c>
      <c r="D8183">
        <v>186705</v>
      </c>
      <c r="E8183">
        <v>187306</v>
      </c>
      <c r="F8183">
        <f t="shared" si="127"/>
        <v>601</v>
      </c>
    </row>
    <row r="8184" spans="1:6">
      <c r="A8184">
        <v>84</v>
      </c>
      <c r="B8184">
        <v>89</v>
      </c>
      <c r="C8184">
        <v>0.27443600000000001</v>
      </c>
      <c r="D8184">
        <v>186705</v>
      </c>
      <c r="E8184">
        <v>187499</v>
      </c>
      <c r="F8184">
        <f t="shared" si="127"/>
        <v>794</v>
      </c>
    </row>
    <row r="8185" spans="1:6">
      <c r="A8185">
        <v>42</v>
      </c>
      <c r="B8185">
        <v>93</v>
      </c>
      <c r="C8185">
        <v>1.32823</v>
      </c>
      <c r="D8185">
        <v>186721</v>
      </c>
      <c r="E8185">
        <v>187799</v>
      </c>
      <c r="F8185">
        <f t="shared" si="127"/>
        <v>1078</v>
      </c>
    </row>
    <row r="8186" spans="1:6">
      <c r="A8186">
        <v>72</v>
      </c>
      <c r="B8186">
        <v>90</v>
      </c>
      <c r="C8186">
        <v>0.82438500000000003</v>
      </c>
      <c r="D8186">
        <v>186721</v>
      </c>
      <c r="E8186">
        <v>187239</v>
      </c>
      <c r="F8186">
        <f t="shared" si="127"/>
        <v>518</v>
      </c>
    </row>
    <row r="8187" spans="1:6">
      <c r="A8187">
        <v>30</v>
      </c>
      <c r="B8187">
        <v>93</v>
      </c>
      <c r="C8187">
        <v>1.32823</v>
      </c>
      <c r="D8187">
        <v>186736</v>
      </c>
      <c r="E8187">
        <v>187339</v>
      </c>
      <c r="F8187">
        <f t="shared" si="127"/>
        <v>603</v>
      </c>
    </row>
    <row r="8188" spans="1:6">
      <c r="A8188">
        <v>66</v>
      </c>
      <c r="B8188">
        <v>88</v>
      </c>
      <c r="C8188">
        <v>1.0691299999999999</v>
      </c>
      <c r="D8188">
        <v>186799</v>
      </c>
      <c r="E8188">
        <v>187553</v>
      </c>
      <c r="F8188">
        <f t="shared" si="127"/>
        <v>754</v>
      </c>
    </row>
    <row r="8189" spans="1:6">
      <c r="A8189">
        <v>79</v>
      </c>
      <c r="B8189">
        <v>88</v>
      </c>
      <c r="C8189">
        <v>1.0691299999999999</v>
      </c>
      <c r="D8189">
        <v>186799</v>
      </c>
      <c r="E8189">
        <v>187467</v>
      </c>
      <c r="F8189">
        <f t="shared" si="127"/>
        <v>668</v>
      </c>
    </row>
    <row r="8190" spans="1:6">
      <c r="A8190">
        <v>87</v>
      </c>
      <c r="B8190">
        <v>88</v>
      </c>
      <c r="C8190">
        <v>1.0691299999999999</v>
      </c>
      <c r="D8190">
        <v>186799</v>
      </c>
      <c r="E8190">
        <v>187467</v>
      </c>
      <c r="F8190">
        <f t="shared" si="127"/>
        <v>668</v>
      </c>
    </row>
    <row r="8191" spans="1:6">
      <c r="A8191">
        <v>3</v>
      </c>
      <c r="B8191">
        <v>95</v>
      </c>
      <c r="C8191">
        <v>0.52450399999999997</v>
      </c>
      <c r="D8191">
        <v>186861</v>
      </c>
      <c r="E8191">
        <v>187476</v>
      </c>
      <c r="F8191">
        <f t="shared" si="127"/>
        <v>615</v>
      </c>
    </row>
    <row r="8192" spans="1:6">
      <c r="A8192">
        <v>14</v>
      </c>
      <c r="B8192">
        <v>92</v>
      </c>
      <c r="C8192">
        <v>0.35702400000000001</v>
      </c>
      <c r="D8192">
        <v>186893</v>
      </c>
      <c r="E8192">
        <v>187568</v>
      </c>
      <c r="F8192">
        <f t="shared" si="127"/>
        <v>675</v>
      </c>
    </row>
    <row r="8193" spans="1:6">
      <c r="A8193">
        <v>33</v>
      </c>
      <c r="B8193">
        <v>88</v>
      </c>
      <c r="C8193">
        <v>1.0691299999999999</v>
      </c>
      <c r="D8193">
        <v>186908</v>
      </c>
      <c r="E8193">
        <v>187557</v>
      </c>
      <c r="F8193">
        <f t="shared" si="127"/>
        <v>649</v>
      </c>
    </row>
    <row r="8194" spans="1:6">
      <c r="A8194">
        <v>62</v>
      </c>
      <c r="B8194">
        <v>88</v>
      </c>
      <c r="C8194">
        <v>1.0691299999999999</v>
      </c>
      <c r="D8194">
        <v>186924</v>
      </c>
      <c r="E8194">
        <v>187769</v>
      </c>
      <c r="F8194">
        <f t="shared" si="127"/>
        <v>845</v>
      </c>
    </row>
    <row r="8195" spans="1:6">
      <c r="A8195">
        <v>68</v>
      </c>
      <c r="B8195">
        <v>94</v>
      </c>
      <c r="C8195">
        <v>2.2224599999999999</v>
      </c>
      <c r="D8195">
        <v>186924</v>
      </c>
      <c r="E8195">
        <v>187575</v>
      </c>
      <c r="F8195">
        <f t="shared" ref="F8195:F8258" si="128">E8195-D8195</f>
        <v>651</v>
      </c>
    </row>
    <row r="8196" spans="1:6">
      <c r="A8196">
        <v>20</v>
      </c>
      <c r="B8196">
        <v>90</v>
      </c>
      <c r="C8196">
        <v>0.82438500000000003</v>
      </c>
      <c r="D8196">
        <v>186939</v>
      </c>
      <c r="E8196">
        <v>187793</v>
      </c>
      <c r="F8196">
        <f t="shared" si="128"/>
        <v>854</v>
      </c>
    </row>
    <row r="8197" spans="1:6">
      <c r="A8197">
        <v>70</v>
      </c>
      <c r="B8197">
        <v>89</v>
      </c>
      <c r="C8197">
        <v>0.27443600000000001</v>
      </c>
      <c r="D8197">
        <v>186939</v>
      </c>
      <c r="E8197">
        <v>187602</v>
      </c>
      <c r="F8197">
        <f t="shared" si="128"/>
        <v>663</v>
      </c>
    </row>
    <row r="8198" spans="1:6">
      <c r="A8198">
        <v>89</v>
      </c>
      <c r="B8198">
        <v>87</v>
      </c>
      <c r="C8198">
        <v>1.86399</v>
      </c>
      <c r="D8198">
        <v>186939</v>
      </c>
      <c r="E8198">
        <v>187578</v>
      </c>
      <c r="F8198">
        <f t="shared" si="128"/>
        <v>639</v>
      </c>
    </row>
    <row r="8199" spans="1:6">
      <c r="A8199">
        <v>18</v>
      </c>
      <c r="B8199">
        <v>91</v>
      </c>
      <c r="C8199">
        <v>1.2575599999999999E-2</v>
      </c>
      <c r="D8199">
        <v>186955</v>
      </c>
      <c r="E8199">
        <v>188001</v>
      </c>
      <c r="F8199">
        <f t="shared" si="128"/>
        <v>1046</v>
      </c>
    </row>
    <row r="8200" spans="1:6">
      <c r="A8200">
        <v>5</v>
      </c>
      <c r="B8200">
        <v>91</v>
      </c>
      <c r="C8200">
        <v>1.2575599999999999E-2</v>
      </c>
      <c r="D8200">
        <v>187049</v>
      </c>
      <c r="E8200">
        <v>187618</v>
      </c>
      <c r="F8200">
        <f t="shared" si="128"/>
        <v>569</v>
      </c>
    </row>
    <row r="8201" spans="1:6">
      <c r="A8201">
        <v>73</v>
      </c>
      <c r="B8201">
        <v>89</v>
      </c>
      <c r="C8201">
        <v>0.27443600000000001</v>
      </c>
      <c r="D8201">
        <v>187064</v>
      </c>
      <c r="E8201">
        <v>187651</v>
      </c>
      <c r="F8201">
        <f t="shared" si="128"/>
        <v>587</v>
      </c>
    </row>
    <row r="8202" spans="1:6">
      <c r="A8202">
        <v>10</v>
      </c>
      <c r="B8202">
        <v>92</v>
      </c>
      <c r="C8202">
        <v>0.35702400000000001</v>
      </c>
      <c r="D8202">
        <v>187080</v>
      </c>
      <c r="E8202">
        <v>187568</v>
      </c>
      <c r="F8202">
        <f t="shared" si="128"/>
        <v>488</v>
      </c>
    </row>
    <row r="8203" spans="1:6">
      <c r="A8203">
        <v>12</v>
      </c>
      <c r="B8203">
        <v>88</v>
      </c>
      <c r="C8203">
        <v>1.0691299999999999</v>
      </c>
      <c r="D8203">
        <v>187096</v>
      </c>
      <c r="E8203">
        <v>188001</v>
      </c>
      <c r="F8203">
        <f t="shared" si="128"/>
        <v>905</v>
      </c>
    </row>
    <row r="8204" spans="1:6">
      <c r="A8204">
        <v>24</v>
      </c>
      <c r="B8204">
        <v>88</v>
      </c>
      <c r="C8204">
        <v>1.0691299999999999</v>
      </c>
      <c r="D8204">
        <v>187096</v>
      </c>
      <c r="E8204">
        <v>187771</v>
      </c>
      <c r="F8204">
        <f t="shared" si="128"/>
        <v>675</v>
      </c>
    </row>
    <row r="8205" spans="1:6">
      <c r="A8205">
        <v>49</v>
      </c>
      <c r="B8205">
        <v>90</v>
      </c>
      <c r="C8205">
        <v>0.82438500000000003</v>
      </c>
      <c r="D8205">
        <v>187127</v>
      </c>
      <c r="E8205">
        <v>188178</v>
      </c>
      <c r="F8205">
        <f t="shared" si="128"/>
        <v>1051</v>
      </c>
    </row>
    <row r="8206" spans="1:6">
      <c r="A8206">
        <v>27</v>
      </c>
      <c r="B8206">
        <v>87</v>
      </c>
      <c r="C8206">
        <v>1.86399</v>
      </c>
      <c r="D8206">
        <v>187143</v>
      </c>
      <c r="E8206">
        <v>188177</v>
      </c>
      <c r="F8206">
        <f t="shared" si="128"/>
        <v>1034</v>
      </c>
    </row>
    <row r="8207" spans="1:6">
      <c r="A8207">
        <v>82</v>
      </c>
      <c r="B8207">
        <v>91</v>
      </c>
      <c r="C8207">
        <v>1.2575599999999999E-2</v>
      </c>
      <c r="D8207">
        <v>187174</v>
      </c>
      <c r="E8207">
        <v>187780</v>
      </c>
      <c r="F8207">
        <f t="shared" si="128"/>
        <v>606</v>
      </c>
    </row>
    <row r="8208" spans="1:6">
      <c r="A8208">
        <v>71</v>
      </c>
      <c r="B8208">
        <v>88</v>
      </c>
      <c r="C8208">
        <v>1.0691299999999999</v>
      </c>
      <c r="D8208">
        <v>187205</v>
      </c>
      <c r="E8208">
        <v>187677</v>
      </c>
      <c r="F8208">
        <f t="shared" si="128"/>
        <v>472</v>
      </c>
    </row>
    <row r="8209" spans="1:6">
      <c r="A8209">
        <v>32</v>
      </c>
      <c r="B8209">
        <v>92</v>
      </c>
      <c r="C8209">
        <v>0.35702400000000001</v>
      </c>
      <c r="D8209">
        <v>187221</v>
      </c>
      <c r="E8209">
        <v>187854</v>
      </c>
      <c r="F8209">
        <f t="shared" si="128"/>
        <v>633</v>
      </c>
    </row>
    <row r="8210" spans="1:6">
      <c r="A8210">
        <v>67</v>
      </c>
      <c r="B8210">
        <v>91</v>
      </c>
      <c r="C8210">
        <v>1.2575599999999999E-2</v>
      </c>
      <c r="D8210">
        <v>187221</v>
      </c>
      <c r="E8210">
        <v>187858</v>
      </c>
      <c r="F8210">
        <f t="shared" si="128"/>
        <v>637</v>
      </c>
    </row>
    <row r="8211" spans="1:6">
      <c r="A8211">
        <v>7</v>
      </c>
      <c r="B8211">
        <v>93</v>
      </c>
      <c r="C8211">
        <v>1.32823</v>
      </c>
      <c r="D8211">
        <v>187236</v>
      </c>
      <c r="E8211">
        <v>188382</v>
      </c>
      <c r="F8211">
        <f t="shared" si="128"/>
        <v>1146</v>
      </c>
    </row>
    <row r="8212" spans="1:6">
      <c r="A8212">
        <v>63</v>
      </c>
      <c r="B8212">
        <v>91</v>
      </c>
      <c r="C8212">
        <v>1.2575599999999999E-2</v>
      </c>
      <c r="D8212">
        <v>187268</v>
      </c>
      <c r="E8212">
        <v>187926</v>
      </c>
      <c r="F8212">
        <f t="shared" si="128"/>
        <v>658</v>
      </c>
    </row>
    <row r="8213" spans="1:6">
      <c r="A8213">
        <v>77</v>
      </c>
      <c r="B8213">
        <v>94</v>
      </c>
      <c r="C8213">
        <v>2.2224599999999999</v>
      </c>
      <c r="D8213">
        <v>187268</v>
      </c>
      <c r="E8213">
        <v>187927</v>
      </c>
      <c r="F8213">
        <f t="shared" si="128"/>
        <v>659</v>
      </c>
    </row>
    <row r="8214" spans="1:6">
      <c r="A8214">
        <v>35</v>
      </c>
      <c r="B8214">
        <v>87</v>
      </c>
      <c r="C8214">
        <v>1.86399</v>
      </c>
      <c r="D8214">
        <v>187283</v>
      </c>
      <c r="E8214">
        <v>187858</v>
      </c>
      <c r="F8214">
        <f t="shared" si="128"/>
        <v>575</v>
      </c>
    </row>
    <row r="8215" spans="1:6">
      <c r="A8215">
        <v>48</v>
      </c>
      <c r="B8215">
        <v>94</v>
      </c>
      <c r="C8215">
        <v>2.2224599999999999</v>
      </c>
      <c r="D8215">
        <v>187315</v>
      </c>
      <c r="E8215">
        <v>187982</v>
      </c>
      <c r="F8215">
        <f t="shared" si="128"/>
        <v>667</v>
      </c>
    </row>
    <row r="8216" spans="1:6">
      <c r="A8216">
        <v>8</v>
      </c>
      <c r="B8216">
        <v>89</v>
      </c>
      <c r="C8216">
        <v>0.27443600000000001</v>
      </c>
      <c r="D8216">
        <v>187330</v>
      </c>
      <c r="E8216">
        <v>188000</v>
      </c>
      <c r="F8216">
        <f t="shared" si="128"/>
        <v>670</v>
      </c>
    </row>
    <row r="8217" spans="1:6">
      <c r="A8217">
        <v>50</v>
      </c>
      <c r="B8217">
        <v>91</v>
      </c>
      <c r="C8217">
        <v>1.2575599999999999E-2</v>
      </c>
      <c r="D8217">
        <v>187533</v>
      </c>
      <c r="E8217">
        <v>188706</v>
      </c>
      <c r="F8217">
        <f t="shared" si="128"/>
        <v>1173</v>
      </c>
    </row>
    <row r="8218" spans="1:6">
      <c r="A8218">
        <v>15</v>
      </c>
      <c r="B8218">
        <v>92</v>
      </c>
      <c r="C8218">
        <v>0.35702400000000001</v>
      </c>
      <c r="D8218">
        <v>187549</v>
      </c>
      <c r="E8218">
        <v>188173</v>
      </c>
      <c r="F8218">
        <f t="shared" si="128"/>
        <v>624</v>
      </c>
    </row>
    <row r="8219" spans="1:6">
      <c r="A8219">
        <v>36</v>
      </c>
      <c r="B8219">
        <v>95</v>
      </c>
      <c r="C8219">
        <v>0.52450399999999997</v>
      </c>
      <c r="D8219">
        <v>187549</v>
      </c>
      <c r="E8219">
        <v>187927</v>
      </c>
      <c r="F8219">
        <f t="shared" si="128"/>
        <v>378</v>
      </c>
    </row>
    <row r="8220" spans="1:6">
      <c r="A8220">
        <v>11</v>
      </c>
      <c r="B8220">
        <v>87</v>
      </c>
      <c r="C8220">
        <v>1.86399</v>
      </c>
      <c r="D8220">
        <v>187565</v>
      </c>
      <c r="E8220">
        <v>187927</v>
      </c>
      <c r="F8220">
        <f t="shared" si="128"/>
        <v>362</v>
      </c>
    </row>
    <row r="8221" spans="1:6">
      <c r="A8221">
        <v>28</v>
      </c>
      <c r="B8221">
        <v>91</v>
      </c>
      <c r="C8221">
        <v>1.2575599999999999E-2</v>
      </c>
      <c r="D8221">
        <v>187611</v>
      </c>
      <c r="E8221">
        <v>187926</v>
      </c>
      <c r="F8221">
        <f t="shared" si="128"/>
        <v>315</v>
      </c>
    </row>
    <row r="8222" spans="1:6">
      <c r="A8222">
        <v>5</v>
      </c>
      <c r="B8222">
        <v>92</v>
      </c>
      <c r="C8222">
        <v>0.35702400000000001</v>
      </c>
      <c r="D8222">
        <v>187643</v>
      </c>
      <c r="E8222">
        <v>187941</v>
      </c>
      <c r="F8222">
        <f t="shared" si="128"/>
        <v>298</v>
      </c>
    </row>
    <row r="8223" spans="1:6">
      <c r="A8223">
        <v>83</v>
      </c>
      <c r="B8223">
        <v>88</v>
      </c>
      <c r="C8223">
        <v>1.0691299999999999</v>
      </c>
      <c r="D8223">
        <v>187674</v>
      </c>
      <c r="E8223">
        <v>188963</v>
      </c>
      <c r="F8223">
        <f t="shared" si="128"/>
        <v>1289</v>
      </c>
    </row>
    <row r="8224" spans="1:6">
      <c r="A8224">
        <v>56</v>
      </c>
      <c r="B8224">
        <v>94</v>
      </c>
      <c r="C8224">
        <v>2.2224599999999999</v>
      </c>
      <c r="D8224">
        <v>187705</v>
      </c>
      <c r="E8224">
        <v>188657</v>
      </c>
      <c r="F8224">
        <f t="shared" si="128"/>
        <v>952</v>
      </c>
    </row>
    <row r="8225" spans="1:6">
      <c r="A8225">
        <v>41</v>
      </c>
      <c r="B8225">
        <v>88</v>
      </c>
      <c r="C8225">
        <v>1.0691299999999999</v>
      </c>
      <c r="D8225">
        <v>187736</v>
      </c>
      <c r="E8225">
        <v>188961</v>
      </c>
      <c r="F8225">
        <f t="shared" si="128"/>
        <v>1225</v>
      </c>
    </row>
    <row r="8226" spans="1:6">
      <c r="A8226">
        <v>46</v>
      </c>
      <c r="B8226">
        <v>96</v>
      </c>
      <c r="C8226">
        <v>0.88685700000000001</v>
      </c>
      <c r="D8226">
        <v>187752</v>
      </c>
      <c r="E8226">
        <v>188194</v>
      </c>
      <c r="F8226">
        <f t="shared" si="128"/>
        <v>442</v>
      </c>
    </row>
    <row r="8227" spans="1:6">
      <c r="A8227">
        <v>76</v>
      </c>
      <c r="B8227">
        <v>88</v>
      </c>
      <c r="C8227">
        <v>1.0691299999999999</v>
      </c>
      <c r="D8227">
        <v>187752</v>
      </c>
      <c r="E8227">
        <v>188978</v>
      </c>
      <c r="F8227">
        <f t="shared" si="128"/>
        <v>1226</v>
      </c>
    </row>
    <row r="8228" spans="1:6">
      <c r="A8228">
        <v>40</v>
      </c>
      <c r="B8228">
        <v>97</v>
      </c>
      <c r="C8228">
        <v>3.4451200000000002</v>
      </c>
      <c r="D8228">
        <v>187768</v>
      </c>
      <c r="E8228">
        <v>188158</v>
      </c>
      <c r="F8228">
        <f t="shared" si="128"/>
        <v>390</v>
      </c>
    </row>
    <row r="8229" spans="1:6">
      <c r="A8229">
        <v>53</v>
      </c>
      <c r="B8229">
        <v>89</v>
      </c>
      <c r="C8229">
        <v>0.27443600000000001</v>
      </c>
      <c r="D8229">
        <v>187768</v>
      </c>
      <c r="E8229">
        <v>188339</v>
      </c>
      <c r="F8229">
        <f t="shared" si="128"/>
        <v>571</v>
      </c>
    </row>
    <row r="8230" spans="1:6">
      <c r="A8230">
        <v>60</v>
      </c>
      <c r="B8230">
        <v>89</v>
      </c>
      <c r="C8230">
        <v>0.27443600000000001</v>
      </c>
      <c r="D8230">
        <v>187768</v>
      </c>
      <c r="E8230">
        <v>188056</v>
      </c>
      <c r="F8230">
        <f t="shared" si="128"/>
        <v>288</v>
      </c>
    </row>
    <row r="8231" spans="1:6">
      <c r="A8231">
        <v>84</v>
      </c>
      <c r="B8231">
        <v>90</v>
      </c>
      <c r="C8231">
        <v>0.82438500000000003</v>
      </c>
      <c r="D8231">
        <v>187783</v>
      </c>
      <c r="E8231">
        <v>188373</v>
      </c>
      <c r="F8231">
        <f t="shared" si="128"/>
        <v>590</v>
      </c>
    </row>
    <row r="8232" spans="1:6">
      <c r="A8232">
        <v>82</v>
      </c>
      <c r="B8232">
        <v>92</v>
      </c>
      <c r="C8232">
        <v>0.35702400000000001</v>
      </c>
      <c r="D8232">
        <v>187799</v>
      </c>
      <c r="E8232">
        <v>188381</v>
      </c>
      <c r="F8232">
        <f t="shared" si="128"/>
        <v>582</v>
      </c>
    </row>
    <row r="8233" spans="1:6">
      <c r="A8233">
        <v>0</v>
      </c>
      <c r="B8233">
        <v>97</v>
      </c>
      <c r="C8233">
        <v>3.4451200000000002</v>
      </c>
      <c r="D8233">
        <v>187815</v>
      </c>
      <c r="E8233">
        <v>188380</v>
      </c>
      <c r="F8233">
        <f t="shared" si="128"/>
        <v>565</v>
      </c>
    </row>
    <row r="8234" spans="1:6">
      <c r="A8234">
        <v>16</v>
      </c>
      <c r="B8234">
        <v>89</v>
      </c>
      <c r="C8234">
        <v>0.27443600000000001</v>
      </c>
      <c r="D8234">
        <v>187815</v>
      </c>
      <c r="E8234">
        <v>188381</v>
      </c>
      <c r="F8234">
        <f t="shared" si="128"/>
        <v>566</v>
      </c>
    </row>
    <row r="8235" spans="1:6">
      <c r="A8235">
        <v>59</v>
      </c>
      <c r="B8235">
        <v>96</v>
      </c>
      <c r="C8235">
        <v>0.88685700000000001</v>
      </c>
      <c r="D8235">
        <v>187830</v>
      </c>
      <c r="E8235">
        <v>188380</v>
      </c>
      <c r="F8235">
        <f t="shared" si="128"/>
        <v>550</v>
      </c>
    </row>
    <row r="8236" spans="1:6">
      <c r="A8236">
        <v>43</v>
      </c>
      <c r="B8236">
        <v>89</v>
      </c>
      <c r="C8236">
        <v>0.27443600000000001</v>
      </c>
      <c r="D8236">
        <v>187846</v>
      </c>
      <c r="E8236">
        <v>188963</v>
      </c>
      <c r="F8236">
        <f t="shared" si="128"/>
        <v>1117</v>
      </c>
    </row>
    <row r="8237" spans="1:6">
      <c r="A8237">
        <v>1</v>
      </c>
      <c r="B8237">
        <v>97</v>
      </c>
      <c r="C8237">
        <v>3.4451200000000002</v>
      </c>
      <c r="D8237">
        <v>187877</v>
      </c>
      <c r="E8237">
        <v>188585</v>
      </c>
      <c r="F8237">
        <f t="shared" si="128"/>
        <v>708</v>
      </c>
    </row>
    <row r="8238" spans="1:6">
      <c r="A8238">
        <v>38</v>
      </c>
      <c r="B8238">
        <v>95</v>
      </c>
      <c r="C8238">
        <v>0.52450399999999997</v>
      </c>
      <c r="D8238">
        <v>187877</v>
      </c>
      <c r="E8238">
        <v>188699</v>
      </c>
      <c r="F8238">
        <f t="shared" si="128"/>
        <v>822</v>
      </c>
    </row>
    <row r="8239" spans="1:6">
      <c r="A8239">
        <v>67</v>
      </c>
      <c r="B8239">
        <v>92</v>
      </c>
      <c r="C8239">
        <v>0.35702400000000001</v>
      </c>
      <c r="D8239">
        <v>187877</v>
      </c>
      <c r="E8239">
        <v>188027</v>
      </c>
      <c r="F8239">
        <f t="shared" si="128"/>
        <v>150</v>
      </c>
    </row>
    <row r="8240" spans="1:6">
      <c r="A8240">
        <v>70</v>
      </c>
      <c r="B8240">
        <v>90</v>
      </c>
      <c r="C8240">
        <v>0.82438500000000003</v>
      </c>
      <c r="D8240">
        <v>187877</v>
      </c>
      <c r="E8240">
        <v>188666</v>
      </c>
      <c r="F8240">
        <f t="shared" si="128"/>
        <v>789</v>
      </c>
    </row>
    <row r="8241" spans="1:6">
      <c r="A8241">
        <v>54</v>
      </c>
      <c r="B8241">
        <v>96</v>
      </c>
      <c r="C8241">
        <v>0.88685700000000001</v>
      </c>
      <c r="D8241">
        <v>187908</v>
      </c>
      <c r="E8241">
        <v>188993</v>
      </c>
      <c r="F8241">
        <f t="shared" si="128"/>
        <v>1085</v>
      </c>
    </row>
    <row r="8242" spans="1:6">
      <c r="A8242">
        <v>28</v>
      </c>
      <c r="B8242">
        <v>92</v>
      </c>
      <c r="C8242">
        <v>0.35702400000000001</v>
      </c>
      <c r="D8242">
        <v>187939</v>
      </c>
      <c r="E8242">
        <v>188446</v>
      </c>
      <c r="F8242">
        <f t="shared" si="128"/>
        <v>507</v>
      </c>
    </row>
    <row r="8243" spans="1:6">
      <c r="A8243">
        <v>10</v>
      </c>
      <c r="B8243">
        <v>93</v>
      </c>
      <c r="C8243">
        <v>1.32823</v>
      </c>
      <c r="D8243">
        <v>187940</v>
      </c>
      <c r="E8243">
        <v>188226</v>
      </c>
      <c r="F8243">
        <f t="shared" si="128"/>
        <v>286</v>
      </c>
    </row>
    <row r="8244" spans="1:6">
      <c r="A8244">
        <v>14</v>
      </c>
      <c r="B8244">
        <v>93</v>
      </c>
      <c r="C8244">
        <v>1.32823</v>
      </c>
      <c r="D8244">
        <v>187940</v>
      </c>
      <c r="E8244">
        <v>188675</v>
      </c>
      <c r="F8244">
        <f t="shared" si="128"/>
        <v>735</v>
      </c>
    </row>
    <row r="8245" spans="1:6">
      <c r="A8245">
        <v>26</v>
      </c>
      <c r="B8245">
        <v>100</v>
      </c>
      <c r="C8245">
        <v>2.3924400000000001</v>
      </c>
      <c r="D8245">
        <v>187940</v>
      </c>
      <c r="E8245">
        <v>188657</v>
      </c>
      <c r="F8245">
        <f t="shared" si="128"/>
        <v>717</v>
      </c>
    </row>
    <row r="8246" spans="1:6">
      <c r="A8246">
        <v>63</v>
      </c>
      <c r="B8246">
        <v>92</v>
      </c>
      <c r="C8246">
        <v>0.35702400000000001</v>
      </c>
      <c r="D8246">
        <v>187940</v>
      </c>
      <c r="E8246">
        <v>187982</v>
      </c>
      <c r="F8246">
        <f t="shared" si="128"/>
        <v>42</v>
      </c>
    </row>
    <row r="8247" spans="1:6">
      <c r="A8247">
        <v>73</v>
      </c>
      <c r="B8247">
        <v>90</v>
      </c>
      <c r="C8247">
        <v>0.82438500000000003</v>
      </c>
      <c r="D8247">
        <v>187940</v>
      </c>
      <c r="E8247">
        <v>188157</v>
      </c>
      <c r="F8247">
        <f t="shared" si="128"/>
        <v>217</v>
      </c>
    </row>
    <row r="8248" spans="1:6">
      <c r="A8248">
        <v>78</v>
      </c>
      <c r="B8248">
        <v>89</v>
      </c>
      <c r="C8248">
        <v>0.27443600000000001</v>
      </c>
      <c r="D8248">
        <v>187940</v>
      </c>
      <c r="E8248">
        <v>188978</v>
      </c>
      <c r="F8248">
        <f t="shared" si="128"/>
        <v>1038</v>
      </c>
    </row>
    <row r="8249" spans="1:6">
      <c r="A8249">
        <v>81</v>
      </c>
      <c r="B8249">
        <v>91</v>
      </c>
      <c r="C8249">
        <v>1.2575599999999999E-2</v>
      </c>
      <c r="D8249">
        <v>187971</v>
      </c>
      <c r="E8249">
        <v>188392</v>
      </c>
      <c r="F8249">
        <f t="shared" si="128"/>
        <v>421</v>
      </c>
    </row>
    <row r="8250" spans="1:6">
      <c r="A8250">
        <v>3</v>
      </c>
      <c r="B8250">
        <v>96</v>
      </c>
      <c r="C8250">
        <v>0.88685700000000001</v>
      </c>
      <c r="D8250">
        <v>188002</v>
      </c>
      <c r="E8250">
        <v>188433</v>
      </c>
      <c r="F8250">
        <f t="shared" si="128"/>
        <v>431</v>
      </c>
    </row>
    <row r="8251" spans="1:6">
      <c r="A8251">
        <v>13</v>
      </c>
      <c r="B8251">
        <v>88</v>
      </c>
      <c r="C8251">
        <v>1.0691299999999999</v>
      </c>
      <c r="D8251">
        <v>188002</v>
      </c>
      <c r="E8251">
        <v>188153</v>
      </c>
      <c r="F8251">
        <f t="shared" si="128"/>
        <v>151</v>
      </c>
    </row>
    <row r="8252" spans="1:6">
      <c r="A8252">
        <v>25</v>
      </c>
      <c r="B8252">
        <v>89</v>
      </c>
      <c r="C8252">
        <v>0.27443600000000001</v>
      </c>
      <c r="D8252">
        <v>188002</v>
      </c>
      <c r="E8252">
        <v>188855</v>
      </c>
      <c r="F8252">
        <f t="shared" si="128"/>
        <v>853</v>
      </c>
    </row>
    <row r="8253" spans="1:6">
      <c r="A8253">
        <v>75</v>
      </c>
      <c r="B8253">
        <v>95</v>
      </c>
      <c r="C8253">
        <v>0.52450399999999997</v>
      </c>
      <c r="D8253">
        <v>188002</v>
      </c>
      <c r="E8253">
        <v>188997</v>
      </c>
      <c r="F8253">
        <f t="shared" si="128"/>
        <v>995</v>
      </c>
    </row>
    <row r="8254" spans="1:6">
      <c r="A8254">
        <v>18</v>
      </c>
      <c r="B8254">
        <v>92</v>
      </c>
      <c r="C8254">
        <v>0.35702400000000001</v>
      </c>
      <c r="D8254">
        <v>188018</v>
      </c>
      <c r="E8254">
        <v>188401</v>
      </c>
      <c r="F8254">
        <f t="shared" si="128"/>
        <v>383</v>
      </c>
    </row>
    <row r="8255" spans="1:6">
      <c r="A8255">
        <v>22</v>
      </c>
      <c r="B8255">
        <v>87</v>
      </c>
      <c r="C8255">
        <v>1.86399</v>
      </c>
      <c r="D8255">
        <v>188033</v>
      </c>
      <c r="E8255">
        <v>188658</v>
      </c>
      <c r="F8255">
        <f t="shared" si="128"/>
        <v>625</v>
      </c>
    </row>
    <row r="8256" spans="1:6">
      <c r="A8256">
        <v>65</v>
      </c>
      <c r="B8256">
        <v>89</v>
      </c>
      <c r="C8256">
        <v>0.27443600000000001</v>
      </c>
      <c r="D8256">
        <v>188049</v>
      </c>
      <c r="E8256">
        <v>188381</v>
      </c>
      <c r="F8256">
        <f t="shared" si="128"/>
        <v>332</v>
      </c>
    </row>
    <row r="8257" spans="1:6">
      <c r="A8257">
        <v>2</v>
      </c>
      <c r="B8257">
        <v>87</v>
      </c>
      <c r="C8257">
        <v>1.86399</v>
      </c>
      <c r="D8257">
        <v>188065</v>
      </c>
      <c r="E8257">
        <v>188993</v>
      </c>
      <c r="F8257">
        <f t="shared" si="128"/>
        <v>928</v>
      </c>
    </row>
    <row r="8258" spans="1:6">
      <c r="A8258">
        <v>72</v>
      </c>
      <c r="B8258">
        <v>91</v>
      </c>
      <c r="C8258">
        <v>1.2575599999999999E-2</v>
      </c>
      <c r="D8258">
        <v>188065</v>
      </c>
      <c r="E8258">
        <v>188993</v>
      </c>
      <c r="F8258">
        <f t="shared" si="128"/>
        <v>928</v>
      </c>
    </row>
    <row r="8259" spans="1:6">
      <c r="A8259">
        <v>55</v>
      </c>
      <c r="B8259">
        <v>88</v>
      </c>
      <c r="C8259">
        <v>1.0691299999999999</v>
      </c>
      <c r="D8259">
        <v>188127</v>
      </c>
      <c r="E8259">
        <v>188651</v>
      </c>
      <c r="F8259">
        <f t="shared" ref="F8259:F8322" si="129">E8259-D8259</f>
        <v>524</v>
      </c>
    </row>
    <row r="8260" spans="1:6">
      <c r="A8260">
        <v>86</v>
      </c>
      <c r="B8260">
        <v>89</v>
      </c>
      <c r="C8260">
        <v>0.27443600000000001</v>
      </c>
      <c r="D8260">
        <v>188143</v>
      </c>
      <c r="E8260">
        <v>188993</v>
      </c>
      <c r="F8260">
        <f t="shared" si="129"/>
        <v>850</v>
      </c>
    </row>
    <row r="8261" spans="1:6">
      <c r="A8261">
        <v>4</v>
      </c>
      <c r="B8261">
        <v>87</v>
      </c>
      <c r="C8261">
        <v>1.86399</v>
      </c>
      <c r="D8261">
        <v>188174</v>
      </c>
      <c r="E8261">
        <v>188993</v>
      </c>
      <c r="F8261">
        <f t="shared" si="129"/>
        <v>819</v>
      </c>
    </row>
    <row r="8262" spans="1:6">
      <c r="A8262">
        <v>19</v>
      </c>
      <c r="B8262">
        <v>87</v>
      </c>
      <c r="C8262">
        <v>1.86399</v>
      </c>
      <c r="D8262">
        <v>188174</v>
      </c>
      <c r="E8262">
        <v>188993</v>
      </c>
      <c r="F8262">
        <f t="shared" si="129"/>
        <v>819</v>
      </c>
    </row>
    <row r="8263" spans="1:6">
      <c r="A8263">
        <v>32</v>
      </c>
      <c r="B8263">
        <v>93</v>
      </c>
      <c r="C8263">
        <v>1.32823</v>
      </c>
      <c r="D8263">
        <v>188221</v>
      </c>
      <c r="E8263">
        <v>188993</v>
      </c>
      <c r="F8263">
        <f t="shared" si="129"/>
        <v>772</v>
      </c>
    </row>
    <row r="8264" spans="1:6">
      <c r="A8264">
        <v>74</v>
      </c>
      <c r="B8264">
        <v>89</v>
      </c>
      <c r="C8264">
        <v>0.27443600000000001</v>
      </c>
      <c r="D8264">
        <v>188221</v>
      </c>
      <c r="E8264">
        <v>189468</v>
      </c>
      <c r="F8264">
        <f t="shared" si="129"/>
        <v>1247</v>
      </c>
    </row>
    <row r="8265" spans="1:6">
      <c r="A8265">
        <v>58</v>
      </c>
      <c r="B8265">
        <v>95</v>
      </c>
      <c r="C8265">
        <v>0.52450399999999997</v>
      </c>
      <c r="D8265">
        <v>188236</v>
      </c>
      <c r="E8265">
        <v>188993</v>
      </c>
      <c r="F8265">
        <f t="shared" si="129"/>
        <v>757</v>
      </c>
    </row>
    <row r="8266" spans="1:6">
      <c r="A8266">
        <v>69</v>
      </c>
      <c r="B8266">
        <v>88</v>
      </c>
      <c r="C8266">
        <v>1.0691299999999999</v>
      </c>
      <c r="D8266">
        <v>188236</v>
      </c>
      <c r="E8266">
        <v>188993</v>
      </c>
      <c r="F8266">
        <f t="shared" si="129"/>
        <v>757</v>
      </c>
    </row>
    <row r="8267" spans="1:6">
      <c r="A8267">
        <v>88</v>
      </c>
      <c r="B8267">
        <v>88</v>
      </c>
      <c r="C8267">
        <v>1.0691299999999999</v>
      </c>
      <c r="D8267">
        <v>188236</v>
      </c>
      <c r="E8267">
        <v>189011</v>
      </c>
      <c r="F8267">
        <f t="shared" si="129"/>
        <v>775</v>
      </c>
    </row>
    <row r="8268" spans="1:6">
      <c r="A8268">
        <v>8</v>
      </c>
      <c r="B8268">
        <v>90</v>
      </c>
      <c r="C8268">
        <v>0.82438500000000003</v>
      </c>
      <c r="D8268">
        <v>188283</v>
      </c>
      <c r="E8268">
        <v>189030</v>
      </c>
      <c r="F8268">
        <f t="shared" si="129"/>
        <v>747</v>
      </c>
    </row>
    <row r="8269" spans="1:6">
      <c r="A8269">
        <v>5</v>
      </c>
      <c r="B8269">
        <v>93</v>
      </c>
      <c r="C8269">
        <v>1.32823</v>
      </c>
      <c r="D8269">
        <v>188299</v>
      </c>
      <c r="E8269">
        <v>188993</v>
      </c>
      <c r="F8269">
        <f t="shared" si="129"/>
        <v>694</v>
      </c>
    </row>
    <row r="8270" spans="1:6">
      <c r="A8270">
        <v>9</v>
      </c>
      <c r="B8270">
        <v>94</v>
      </c>
      <c r="C8270">
        <v>2.2224599999999999</v>
      </c>
      <c r="D8270">
        <v>188315</v>
      </c>
      <c r="E8270">
        <v>188993</v>
      </c>
      <c r="F8270">
        <f t="shared" si="129"/>
        <v>678</v>
      </c>
    </row>
    <row r="8271" spans="1:6">
      <c r="A8271">
        <v>23</v>
      </c>
      <c r="B8271">
        <v>91</v>
      </c>
      <c r="C8271">
        <v>1.2575599999999999E-2</v>
      </c>
      <c r="D8271">
        <v>188315</v>
      </c>
      <c r="E8271">
        <v>188993</v>
      </c>
      <c r="F8271">
        <f t="shared" si="129"/>
        <v>678</v>
      </c>
    </row>
    <row r="8272" spans="1:6">
      <c r="A8272">
        <v>60</v>
      </c>
      <c r="B8272">
        <v>90</v>
      </c>
      <c r="C8272">
        <v>0.82438500000000003</v>
      </c>
      <c r="D8272">
        <v>188346</v>
      </c>
      <c r="E8272">
        <v>189009</v>
      </c>
      <c r="F8272">
        <f t="shared" si="129"/>
        <v>663</v>
      </c>
    </row>
    <row r="8273" spans="1:6">
      <c r="A8273">
        <v>63</v>
      </c>
      <c r="B8273">
        <v>93</v>
      </c>
      <c r="C8273">
        <v>1.32823</v>
      </c>
      <c r="D8273">
        <v>188346</v>
      </c>
      <c r="E8273">
        <v>189468</v>
      </c>
      <c r="F8273">
        <f t="shared" si="129"/>
        <v>1122</v>
      </c>
    </row>
    <row r="8274" spans="1:6">
      <c r="A8274">
        <v>67</v>
      </c>
      <c r="B8274">
        <v>93</v>
      </c>
      <c r="C8274">
        <v>1.32823</v>
      </c>
      <c r="D8274">
        <v>188393</v>
      </c>
      <c r="E8274">
        <v>189676</v>
      </c>
      <c r="F8274">
        <f t="shared" si="129"/>
        <v>1283</v>
      </c>
    </row>
    <row r="8275" spans="1:6">
      <c r="A8275">
        <v>81</v>
      </c>
      <c r="B8275">
        <v>92</v>
      </c>
      <c r="C8275">
        <v>0.35702400000000001</v>
      </c>
      <c r="D8275">
        <v>188408</v>
      </c>
      <c r="E8275">
        <v>189125</v>
      </c>
      <c r="F8275">
        <f t="shared" si="129"/>
        <v>717</v>
      </c>
    </row>
    <row r="8276" spans="1:6">
      <c r="A8276">
        <v>31</v>
      </c>
      <c r="B8276">
        <v>94</v>
      </c>
      <c r="C8276">
        <v>2.2224599999999999</v>
      </c>
      <c r="D8276">
        <v>188440</v>
      </c>
      <c r="E8276">
        <v>190031</v>
      </c>
      <c r="F8276">
        <f t="shared" si="129"/>
        <v>1591</v>
      </c>
    </row>
    <row r="8277" spans="1:6">
      <c r="A8277">
        <v>36</v>
      </c>
      <c r="B8277">
        <v>96</v>
      </c>
      <c r="C8277">
        <v>0.88685700000000001</v>
      </c>
      <c r="D8277">
        <v>188455</v>
      </c>
      <c r="E8277">
        <v>189817</v>
      </c>
      <c r="F8277">
        <f t="shared" si="129"/>
        <v>1362</v>
      </c>
    </row>
    <row r="8278" spans="1:6">
      <c r="A8278">
        <v>51</v>
      </c>
      <c r="B8278">
        <v>88</v>
      </c>
      <c r="C8278">
        <v>1.0691299999999999</v>
      </c>
      <c r="D8278">
        <v>188502</v>
      </c>
      <c r="E8278">
        <v>189513</v>
      </c>
      <c r="F8278">
        <f t="shared" si="129"/>
        <v>1011</v>
      </c>
    </row>
    <row r="8279" spans="1:6">
      <c r="A8279">
        <v>15</v>
      </c>
      <c r="B8279">
        <v>93</v>
      </c>
      <c r="C8279">
        <v>1.32823</v>
      </c>
      <c r="D8279">
        <v>188533</v>
      </c>
      <c r="E8279">
        <v>189086</v>
      </c>
      <c r="F8279">
        <f t="shared" si="129"/>
        <v>553</v>
      </c>
    </row>
    <row r="8280" spans="1:6">
      <c r="A8280">
        <v>79</v>
      </c>
      <c r="B8280">
        <v>89</v>
      </c>
      <c r="C8280">
        <v>0.27443600000000001</v>
      </c>
      <c r="D8280">
        <v>188549</v>
      </c>
      <c r="E8280">
        <v>190038</v>
      </c>
      <c r="F8280">
        <f t="shared" si="129"/>
        <v>1489</v>
      </c>
    </row>
    <row r="8281" spans="1:6">
      <c r="A8281">
        <v>87</v>
      </c>
      <c r="B8281">
        <v>89</v>
      </c>
      <c r="C8281">
        <v>0.27443600000000001</v>
      </c>
      <c r="D8281">
        <v>188549</v>
      </c>
      <c r="E8281">
        <v>189817</v>
      </c>
      <c r="F8281">
        <f t="shared" si="129"/>
        <v>1268</v>
      </c>
    </row>
    <row r="8282" spans="1:6">
      <c r="A8282">
        <v>39</v>
      </c>
      <c r="B8282">
        <v>88</v>
      </c>
      <c r="C8282">
        <v>1.0691299999999999</v>
      </c>
      <c r="D8282">
        <v>188565</v>
      </c>
      <c r="E8282">
        <v>190040</v>
      </c>
      <c r="F8282">
        <f t="shared" si="129"/>
        <v>1475</v>
      </c>
    </row>
    <row r="8283" spans="1:6">
      <c r="A8283">
        <v>80</v>
      </c>
      <c r="B8283">
        <v>94</v>
      </c>
      <c r="C8283">
        <v>2.2224599999999999</v>
      </c>
      <c r="D8283">
        <v>188580</v>
      </c>
      <c r="E8283">
        <v>190040</v>
      </c>
      <c r="F8283">
        <f t="shared" si="129"/>
        <v>1460</v>
      </c>
    </row>
    <row r="8284" spans="1:6">
      <c r="A8284">
        <v>20</v>
      </c>
      <c r="B8284">
        <v>91</v>
      </c>
      <c r="C8284">
        <v>1.2575599999999999E-2</v>
      </c>
      <c r="D8284">
        <v>188627</v>
      </c>
      <c r="E8284">
        <v>190031</v>
      </c>
      <c r="F8284">
        <f t="shared" si="129"/>
        <v>1404</v>
      </c>
    </row>
    <row r="8285" spans="1:6">
      <c r="A8285">
        <v>33</v>
      </c>
      <c r="B8285">
        <v>89</v>
      </c>
      <c r="C8285">
        <v>0.27443600000000001</v>
      </c>
      <c r="D8285">
        <v>188627</v>
      </c>
      <c r="E8285">
        <v>190040</v>
      </c>
      <c r="F8285">
        <f t="shared" si="129"/>
        <v>1413</v>
      </c>
    </row>
    <row r="8286" spans="1:6">
      <c r="A8286">
        <v>53</v>
      </c>
      <c r="B8286">
        <v>90</v>
      </c>
      <c r="C8286">
        <v>0.82438500000000003</v>
      </c>
      <c r="D8286">
        <v>188627</v>
      </c>
      <c r="E8286">
        <v>189310</v>
      </c>
      <c r="F8286">
        <f t="shared" si="129"/>
        <v>683</v>
      </c>
    </row>
    <row r="8287" spans="1:6">
      <c r="A8287">
        <v>66</v>
      </c>
      <c r="B8287">
        <v>89</v>
      </c>
      <c r="C8287">
        <v>0.27443600000000001</v>
      </c>
      <c r="D8287">
        <v>188627</v>
      </c>
      <c r="E8287">
        <v>190031</v>
      </c>
      <c r="F8287">
        <f t="shared" si="129"/>
        <v>1404</v>
      </c>
    </row>
    <row r="8288" spans="1:6">
      <c r="A8288">
        <v>16</v>
      </c>
      <c r="B8288">
        <v>90</v>
      </c>
      <c r="C8288">
        <v>0.82438500000000003</v>
      </c>
      <c r="D8288">
        <v>188658</v>
      </c>
      <c r="E8288">
        <v>190040</v>
      </c>
      <c r="F8288">
        <f t="shared" si="129"/>
        <v>1382</v>
      </c>
    </row>
    <row r="8289" spans="1:6">
      <c r="A8289">
        <v>65</v>
      </c>
      <c r="B8289">
        <v>90</v>
      </c>
      <c r="C8289">
        <v>0.82438500000000003</v>
      </c>
      <c r="D8289">
        <v>188658</v>
      </c>
      <c r="E8289">
        <v>189585</v>
      </c>
      <c r="F8289">
        <f t="shared" si="129"/>
        <v>927</v>
      </c>
    </row>
    <row r="8290" spans="1:6">
      <c r="A8290">
        <v>30</v>
      </c>
      <c r="B8290">
        <v>94</v>
      </c>
      <c r="C8290">
        <v>2.2224599999999999</v>
      </c>
      <c r="D8290">
        <v>188674</v>
      </c>
      <c r="E8290">
        <v>189817</v>
      </c>
      <c r="F8290">
        <f t="shared" si="129"/>
        <v>1143</v>
      </c>
    </row>
    <row r="8291" spans="1:6">
      <c r="A8291">
        <v>37</v>
      </c>
      <c r="B8291">
        <v>88</v>
      </c>
      <c r="C8291">
        <v>1.0691299999999999</v>
      </c>
      <c r="D8291">
        <v>188721</v>
      </c>
      <c r="E8291">
        <v>189716</v>
      </c>
      <c r="F8291">
        <f t="shared" si="129"/>
        <v>995</v>
      </c>
    </row>
    <row r="8292" spans="1:6">
      <c r="A8292">
        <v>50</v>
      </c>
      <c r="B8292">
        <v>92</v>
      </c>
      <c r="C8292">
        <v>0.35702400000000001</v>
      </c>
      <c r="D8292">
        <v>188721</v>
      </c>
      <c r="E8292">
        <v>189141</v>
      </c>
      <c r="F8292">
        <f t="shared" si="129"/>
        <v>420</v>
      </c>
    </row>
    <row r="8293" spans="1:6">
      <c r="A8293">
        <v>71</v>
      </c>
      <c r="B8293">
        <v>89</v>
      </c>
      <c r="C8293">
        <v>0.27443600000000001</v>
      </c>
      <c r="D8293">
        <v>188752</v>
      </c>
      <c r="E8293">
        <v>189736</v>
      </c>
      <c r="F8293">
        <f t="shared" si="129"/>
        <v>984</v>
      </c>
    </row>
    <row r="8294" spans="1:6">
      <c r="A8294">
        <v>82</v>
      </c>
      <c r="B8294">
        <v>93</v>
      </c>
      <c r="C8294">
        <v>1.32823</v>
      </c>
      <c r="D8294">
        <v>188752</v>
      </c>
      <c r="E8294">
        <v>190047</v>
      </c>
      <c r="F8294">
        <f t="shared" si="129"/>
        <v>1295</v>
      </c>
    </row>
    <row r="8295" spans="1:6">
      <c r="A8295">
        <v>18</v>
      </c>
      <c r="B8295">
        <v>93</v>
      </c>
      <c r="C8295">
        <v>1.32823</v>
      </c>
      <c r="D8295">
        <v>188768</v>
      </c>
      <c r="E8295">
        <v>189269</v>
      </c>
      <c r="F8295">
        <f t="shared" si="129"/>
        <v>501</v>
      </c>
    </row>
    <row r="8296" spans="1:6">
      <c r="A8296">
        <v>85</v>
      </c>
      <c r="B8296">
        <v>87</v>
      </c>
      <c r="C8296">
        <v>1.86399</v>
      </c>
      <c r="D8296">
        <v>188768</v>
      </c>
      <c r="E8296">
        <v>190031</v>
      </c>
      <c r="F8296">
        <f t="shared" si="129"/>
        <v>1263</v>
      </c>
    </row>
    <row r="8297" spans="1:6">
      <c r="A8297">
        <v>28</v>
      </c>
      <c r="B8297">
        <v>93</v>
      </c>
      <c r="C8297">
        <v>1.32823</v>
      </c>
      <c r="D8297">
        <v>188815</v>
      </c>
      <c r="E8297">
        <v>189310</v>
      </c>
      <c r="F8297">
        <f t="shared" si="129"/>
        <v>495</v>
      </c>
    </row>
    <row r="8298" spans="1:6">
      <c r="A8298">
        <v>24</v>
      </c>
      <c r="B8298">
        <v>89</v>
      </c>
      <c r="C8298">
        <v>0.27443600000000001</v>
      </c>
      <c r="D8298">
        <v>188846</v>
      </c>
      <c r="E8298">
        <v>190040</v>
      </c>
      <c r="F8298">
        <f t="shared" si="129"/>
        <v>1194</v>
      </c>
    </row>
    <row r="8299" spans="1:6">
      <c r="A8299">
        <v>62</v>
      </c>
      <c r="B8299">
        <v>89</v>
      </c>
      <c r="C8299">
        <v>0.27443600000000001</v>
      </c>
      <c r="D8299">
        <v>188846</v>
      </c>
      <c r="E8299">
        <v>190040</v>
      </c>
      <c r="F8299">
        <f t="shared" si="129"/>
        <v>1194</v>
      </c>
    </row>
    <row r="8300" spans="1:6">
      <c r="A8300">
        <v>52</v>
      </c>
      <c r="B8300">
        <v>94</v>
      </c>
      <c r="C8300">
        <v>2.2224599999999999</v>
      </c>
      <c r="D8300">
        <v>188893</v>
      </c>
      <c r="E8300">
        <v>190040</v>
      </c>
      <c r="F8300">
        <f t="shared" si="129"/>
        <v>1147</v>
      </c>
    </row>
    <row r="8301" spans="1:6">
      <c r="A8301">
        <v>73</v>
      </c>
      <c r="B8301">
        <v>91</v>
      </c>
      <c r="C8301">
        <v>1.2575599999999999E-2</v>
      </c>
      <c r="D8301">
        <v>188987</v>
      </c>
      <c r="E8301">
        <v>189599</v>
      </c>
      <c r="F8301">
        <f t="shared" si="129"/>
        <v>612</v>
      </c>
    </row>
    <row r="8302" spans="1:6">
      <c r="A8302">
        <v>21</v>
      </c>
      <c r="B8302">
        <v>88</v>
      </c>
      <c r="C8302">
        <v>1.0691299999999999</v>
      </c>
      <c r="D8302">
        <v>189002</v>
      </c>
      <c r="E8302">
        <v>189605</v>
      </c>
      <c r="F8302">
        <f t="shared" si="129"/>
        <v>603</v>
      </c>
    </row>
    <row r="8303" spans="1:6">
      <c r="A8303">
        <v>49</v>
      </c>
      <c r="B8303">
        <v>91</v>
      </c>
      <c r="C8303">
        <v>1.2575599999999999E-2</v>
      </c>
      <c r="D8303">
        <v>189002</v>
      </c>
      <c r="E8303">
        <v>189601</v>
      </c>
      <c r="F8303">
        <f t="shared" si="129"/>
        <v>599</v>
      </c>
    </row>
    <row r="8304" spans="1:6">
      <c r="A8304">
        <v>23</v>
      </c>
      <c r="B8304">
        <v>92</v>
      </c>
      <c r="C8304">
        <v>0.35702400000000001</v>
      </c>
      <c r="D8304">
        <v>189018</v>
      </c>
      <c r="E8304">
        <v>189072</v>
      </c>
      <c r="F8304">
        <f t="shared" si="129"/>
        <v>54</v>
      </c>
    </row>
    <row r="8305" spans="1:6">
      <c r="A8305">
        <v>72</v>
      </c>
      <c r="B8305">
        <v>92</v>
      </c>
      <c r="C8305">
        <v>0.35702400000000001</v>
      </c>
      <c r="D8305">
        <v>189018</v>
      </c>
      <c r="E8305">
        <v>189084</v>
      </c>
      <c r="F8305">
        <f t="shared" si="129"/>
        <v>66</v>
      </c>
    </row>
    <row r="8306" spans="1:6">
      <c r="A8306">
        <v>6</v>
      </c>
      <c r="B8306">
        <v>95</v>
      </c>
      <c r="C8306">
        <v>0.52450399999999997</v>
      </c>
      <c r="D8306">
        <v>189049</v>
      </c>
      <c r="E8306">
        <v>190048</v>
      </c>
      <c r="F8306">
        <f t="shared" si="129"/>
        <v>999</v>
      </c>
    </row>
    <row r="8307" spans="1:6">
      <c r="A8307">
        <v>12</v>
      </c>
      <c r="B8307">
        <v>89</v>
      </c>
      <c r="C8307">
        <v>0.27443600000000001</v>
      </c>
      <c r="D8307">
        <v>189080</v>
      </c>
      <c r="E8307">
        <v>189615</v>
      </c>
      <c r="F8307">
        <f t="shared" si="129"/>
        <v>535</v>
      </c>
    </row>
    <row r="8308" spans="1:6">
      <c r="A8308">
        <v>46</v>
      </c>
      <c r="B8308">
        <v>97</v>
      </c>
      <c r="C8308">
        <v>3.4451200000000002</v>
      </c>
      <c r="D8308">
        <v>189080</v>
      </c>
      <c r="E8308">
        <v>189331</v>
      </c>
      <c r="F8308">
        <f t="shared" si="129"/>
        <v>251</v>
      </c>
    </row>
    <row r="8309" spans="1:6">
      <c r="A8309">
        <v>45</v>
      </c>
      <c r="B8309">
        <v>95</v>
      </c>
      <c r="C8309">
        <v>0.52450399999999997</v>
      </c>
      <c r="D8309">
        <v>189096</v>
      </c>
      <c r="E8309">
        <v>189315</v>
      </c>
      <c r="F8309">
        <f t="shared" si="129"/>
        <v>219</v>
      </c>
    </row>
    <row r="8310" spans="1:6">
      <c r="A8310">
        <v>47</v>
      </c>
      <c r="B8310">
        <v>95</v>
      </c>
      <c r="C8310">
        <v>0.52450399999999997</v>
      </c>
      <c r="D8310">
        <v>189096</v>
      </c>
      <c r="E8310">
        <v>190031</v>
      </c>
      <c r="F8310">
        <f t="shared" si="129"/>
        <v>935</v>
      </c>
    </row>
    <row r="8311" spans="1:6">
      <c r="A8311">
        <v>57</v>
      </c>
      <c r="B8311">
        <v>88</v>
      </c>
      <c r="C8311">
        <v>1.0691299999999999</v>
      </c>
      <c r="D8311">
        <v>189114</v>
      </c>
      <c r="E8311">
        <v>190031</v>
      </c>
      <c r="F8311">
        <f t="shared" si="129"/>
        <v>917</v>
      </c>
    </row>
    <row r="8312" spans="1:6">
      <c r="A8312">
        <v>25</v>
      </c>
      <c r="B8312">
        <v>90</v>
      </c>
      <c r="C8312">
        <v>0.82438500000000003</v>
      </c>
      <c r="D8312">
        <v>189130</v>
      </c>
      <c r="E8312">
        <v>189269</v>
      </c>
      <c r="F8312">
        <f t="shared" si="129"/>
        <v>139</v>
      </c>
    </row>
    <row r="8313" spans="1:6">
      <c r="A8313">
        <v>42</v>
      </c>
      <c r="B8313">
        <v>94</v>
      </c>
      <c r="C8313">
        <v>2.2224599999999999</v>
      </c>
      <c r="D8313">
        <v>189130</v>
      </c>
      <c r="E8313">
        <v>189302</v>
      </c>
      <c r="F8313">
        <f t="shared" si="129"/>
        <v>172</v>
      </c>
    </row>
    <row r="8314" spans="1:6">
      <c r="A8314">
        <v>17</v>
      </c>
      <c r="B8314">
        <v>88</v>
      </c>
      <c r="C8314">
        <v>1.0691299999999999</v>
      </c>
      <c r="D8314">
        <v>189177</v>
      </c>
      <c r="E8314">
        <v>190033</v>
      </c>
      <c r="F8314">
        <f t="shared" si="129"/>
        <v>856</v>
      </c>
    </row>
    <row r="8315" spans="1:6">
      <c r="A8315">
        <v>64</v>
      </c>
      <c r="B8315">
        <v>95</v>
      </c>
      <c r="C8315">
        <v>0.52450399999999997</v>
      </c>
      <c r="D8315">
        <v>189208</v>
      </c>
      <c r="E8315">
        <v>190094</v>
      </c>
      <c r="F8315">
        <f t="shared" si="129"/>
        <v>886</v>
      </c>
    </row>
    <row r="8316" spans="1:6">
      <c r="A8316">
        <v>84</v>
      </c>
      <c r="B8316">
        <v>91</v>
      </c>
      <c r="C8316">
        <v>1.2575599999999999E-2</v>
      </c>
      <c r="D8316">
        <v>189208</v>
      </c>
      <c r="E8316">
        <v>190310</v>
      </c>
      <c r="F8316">
        <f t="shared" si="129"/>
        <v>1102</v>
      </c>
    </row>
    <row r="8317" spans="1:6">
      <c r="A8317">
        <v>13</v>
      </c>
      <c r="B8317">
        <v>89</v>
      </c>
      <c r="C8317">
        <v>0.27443600000000001</v>
      </c>
      <c r="D8317">
        <v>189224</v>
      </c>
      <c r="E8317">
        <v>190084</v>
      </c>
      <c r="F8317">
        <f t="shared" si="129"/>
        <v>860</v>
      </c>
    </row>
    <row r="8318" spans="1:6">
      <c r="A8318">
        <v>38</v>
      </c>
      <c r="B8318">
        <v>96</v>
      </c>
      <c r="C8318">
        <v>0.88685700000000001</v>
      </c>
      <c r="D8318">
        <v>189224</v>
      </c>
      <c r="E8318">
        <v>190061</v>
      </c>
      <c r="F8318">
        <f t="shared" si="129"/>
        <v>837</v>
      </c>
    </row>
    <row r="8319" spans="1:6">
      <c r="A8319">
        <v>43</v>
      </c>
      <c r="B8319">
        <v>90</v>
      </c>
      <c r="C8319">
        <v>0.82438500000000003</v>
      </c>
      <c r="D8319">
        <v>189239</v>
      </c>
      <c r="E8319">
        <v>189817</v>
      </c>
      <c r="F8319">
        <f t="shared" si="129"/>
        <v>578</v>
      </c>
    </row>
    <row r="8320" spans="1:6">
      <c r="A8320">
        <v>29</v>
      </c>
      <c r="B8320">
        <v>88</v>
      </c>
      <c r="C8320">
        <v>1.0691299999999999</v>
      </c>
      <c r="D8320">
        <v>189255</v>
      </c>
      <c r="E8320">
        <v>189805</v>
      </c>
      <c r="F8320">
        <f t="shared" si="129"/>
        <v>550</v>
      </c>
    </row>
    <row r="8321" spans="1:6">
      <c r="A8321">
        <v>78</v>
      </c>
      <c r="B8321">
        <v>90</v>
      </c>
      <c r="C8321">
        <v>0.82438500000000003</v>
      </c>
      <c r="D8321">
        <v>189255</v>
      </c>
      <c r="E8321">
        <v>190047</v>
      </c>
      <c r="F8321">
        <f t="shared" si="129"/>
        <v>792</v>
      </c>
    </row>
    <row r="8322" spans="1:6">
      <c r="A8322">
        <v>59</v>
      </c>
      <c r="B8322">
        <v>97</v>
      </c>
      <c r="C8322">
        <v>3.4451200000000002</v>
      </c>
      <c r="D8322">
        <v>189271</v>
      </c>
      <c r="E8322">
        <v>190211</v>
      </c>
      <c r="F8322">
        <f t="shared" si="129"/>
        <v>940</v>
      </c>
    </row>
    <row r="8323" spans="1:6">
      <c r="A8323">
        <v>86</v>
      </c>
      <c r="B8323">
        <v>90</v>
      </c>
      <c r="C8323">
        <v>0.82438500000000003</v>
      </c>
      <c r="D8323">
        <v>189271</v>
      </c>
      <c r="E8323">
        <v>190109</v>
      </c>
      <c r="F8323">
        <f t="shared" ref="F8323:F8386" si="130">E8323-D8323</f>
        <v>838</v>
      </c>
    </row>
    <row r="8324" spans="1:6">
      <c r="A8324">
        <v>3</v>
      </c>
      <c r="B8324">
        <v>97</v>
      </c>
      <c r="C8324">
        <v>3.4451200000000002</v>
      </c>
      <c r="D8324">
        <v>189333</v>
      </c>
      <c r="E8324">
        <v>190316</v>
      </c>
      <c r="F8324">
        <f t="shared" si="130"/>
        <v>983</v>
      </c>
    </row>
    <row r="8325" spans="1:6">
      <c r="A8325">
        <v>23</v>
      </c>
      <c r="B8325">
        <v>93</v>
      </c>
      <c r="C8325">
        <v>1.32823</v>
      </c>
      <c r="D8325">
        <v>189442</v>
      </c>
      <c r="E8325">
        <v>190308</v>
      </c>
      <c r="F8325">
        <f t="shared" si="130"/>
        <v>866</v>
      </c>
    </row>
    <row r="8326" spans="1:6">
      <c r="A8326">
        <v>89</v>
      </c>
      <c r="B8326">
        <v>88</v>
      </c>
      <c r="C8326">
        <v>1.0691299999999999</v>
      </c>
      <c r="D8326">
        <v>189442</v>
      </c>
      <c r="E8326">
        <v>190310</v>
      </c>
      <c r="F8326">
        <f t="shared" si="130"/>
        <v>868</v>
      </c>
    </row>
    <row r="8327" spans="1:6">
      <c r="A8327">
        <v>72</v>
      </c>
      <c r="B8327">
        <v>93</v>
      </c>
      <c r="C8327">
        <v>1.32823</v>
      </c>
      <c r="D8327">
        <v>189443</v>
      </c>
      <c r="E8327">
        <v>190310</v>
      </c>
      <c r="F8327">
        <f t="shared" si="130"/>
        <v>867</v>
      </c>
    </row>
    <row r="8328" spans="1:6">
      <c r="A8328">
        <v>81</v>
      </c>
      <c r="B8328">
        <v>93</v>
      </c>
      <c r="C8328">
        <v>1.32823</v>
      </c>
      <c r="D8328">
        <v>189489</v>
      </c>
      <c r="E8328">
        <v>190380</v>
      </c>
      <c r="F8328">
        <f t="shared" si="130"/>
        <v>891</v>
      </c>
    </row>
    <row r="8329" spans="1:6">
      <c r="A8329">
        <v>50</v>
      </c>
      <c r="B8329">
        <v>93</v>
      </c>
      <c r="C8329">
        <v>1.32823</v>
      </c>
      <c r="D8329">
        <v>189505</v>
      </c>
      <c r="E8329">
        <v>190548</v>
      </c>
      <c r="F8329">
        <f t="shared" si="130"/>
        <v>1043</v>
      </c>
    </row>
    <row r="8330" spans="1:6">
      <c r="A8330">
        <v>61</v>
      </c>
      <c r="B8330">
        <v>87</v>
      </c>
      <c r="C8330">
        <v>1.86399</v>
      </c>
      <c r="D8330">
        <v>189505</v>
      </c>
      <c r="E8330">
        <v>190462</v>
      </c>
      <c r="F8330">
        <f t="shared" si="130"/>
        <v>957</v>
      </c>
    </row>
    <row r="8331" spans="1:6">
      <c r="A8331">
        <v>70</v>
      </c>
      <c r="B8331">
        <v>91</v>
      </c>
      <c r="C8331">
        <v>1.2575599999999999E-2</v>
      </c>
      <c r="D8331">
        <v>189505</v>
      </c>
      <c r="E8331">
        <v>190310</v>
      </c>
      <c r="F8331">
        <f t="shared" si="130"/>
        <v>805</v>
      </c>
    </row>
    <row r="8332" spans="1:6">
      <c r="A8332">
        <v>58</v>
      </c>
      <c r="B8332">
        <v>96</v>
      </c>
      <c r="C8332">
        <v>0.88685700000000001</v>
      </c>
      <c r="D8332">
        <v>189521</v>
      </c>
      <c r="E8332">
        <v>190446</v>
      </c>
      <c r="F8332">
        <f t="shared" si="130"/>
        <v>925</v>
      </c>
    </row>
    <row r="8333" spans="1:6">
      <c r="A8333">
        <v>75</v>
      </c>
      <c r="B8333">
        <v>96</v>
      </c>
      <c r="C8333">
        <v>0.88685700000000001</v>
      </c>
      <c r="D8333">
        <v>189536</v>
      </c>
      <c r="E8333">
        <v>190462</v>
      </c>
      <c r="F8333">
        <f t="shared" si="130"/>
        <v>926</v>
      </c>
    </row>
    <row r="8334" spans="1:6">
      <c r="A8334">
        <v>10</v>
      </c>
      <c r="B8334">
        <v>94</v>
      </c>
      <c r="C8334">
        <v>2.2224599999999999</v>
      </c>
      <c r="D8334">
        <v>189567</v>
      </c>
      <c r="E8334">
        <v>190527</v>
      </c>
      <c r="F8334">
        <f t="shared" si="130"/>
        <v>960</v>
      </c>
    </row>
    <row r="8335" spans="1:6">
      <c r="A8335">
        <v>49</v>
      </c>
      <c r="B8335">
        <v>92</v>
      </c>
      <c r="C8335">
        <v>0.35702400000000001</v>
      </c>
      <c r="D8335">
        <v>189614</v>
      </c>
      <c r="E8335">
        <v>190564</v>
      </c>
      <c r="F8335">
        <f t="shared" si="130"/>
        <v>950</v>
      </c>
    </row>
    <row r="8336" spans="1:6">
      <c r="A8336">
        <v>73</v>
      </c>
      <c r="B8336">
        <v>92</v>
      </c>
      <c r="C8336">
        <v>0.35702400000000001</v>
      </c>
      <c r="D8336">
        <v>189614</v>
      </c>
      <c r="E8336">
        <v>190564</v>
      </c>
      <c r="F8336">
        <f t="shared" si="130"/>
        <v>950</v>
      </c>
    </row>
    <row r="8337" spans="1:6">
      <c r="A8337">
        <v>7</v>
      </c>
      <c r="B8337">
        <v>94</v>
      </c>
      <c r="C8337">
        <v>2.2224599999999999</v>
      </c>
      <c r="D8337">
        <v>189724</v>
      </c>
      <c r="E8337">
        <v>190614</v>
      </c>
      <c r="F8337">
        <f t="shared" si="130"/>
        <v>890</v>
      </c>
    </row>
    <row r="8338" spans="1:6">
      <c r="A8338">
        <v>35</v>
      </c>
      <c r="B8338">
        <v>88</v>
      </c>
      <c r="C8338">
        <v>1.0691299999999999</v>
      </c>
      <c r="D8338">
        <v>189724</v>
      </c>
      <c r="E8338">
        <v>190614</v>
      </c>
      <c r="F8338">
        <f t="shared" si="130"/>
        <v>890</v>
      </c>
    </row>
    <row r="8339" spans="1:6">
      <c r="A8339">
        <v>55</v>
      </c>
      <c r="B8339">
        <v>89</v>
      </c>
      <c r="C8339">
        <v>0.27443600000000001</v>
      </c>
      <c r="D8339">
        <v>189724</v>
      </c>
      <c r="E8339">
        <v>190614</v>
      </c>
      <c r="F8339">
        <f t="shared" si="130"/>
        <v>890</v>
      </c>
    </row>
    <row r="8340" spans="1:6">
      <c r="A8340">
        <v>74</v>
      </c>
      <c r="B8340">
        <v>90</v>
      </c>
      <c r="C8340">
        <v>0.82438500000000003</v>
      </c>
      <c r="D8340">
        <v>189756</v>
      </c>
      <c r="E8340">
        <v>190564</v>
      </c>
      <c r="F8340">
        <f t="shared" si="130"/>
        <v>808</v>
      </c>
    </row>
    <row r="8341" spans="1:6">
      <c r="A8341">
        <v>68</v>
      </c>
      <c r="B8341">
        <v>95</v>
      </c>
      <c r="C8341">
        <v>0.52450399999999997</v>
      </c>
      <c r="D8341">
        <v>189802</v>
      </c>
      <c r="E8341">
        <v>190564</v>
      </c>
      <c r="F8341">
        <f t="shared" si="130"/>
        <v>762</v>
      </c>
    </row>
    <row r="8342" spans="1:6">
      <c r="A8342">
        <v>11</v>
      </c>
      <c r="B8342">
        <v>88</v>
      </c>
      <c r="C8342">
        <v>1.0691299999999999</v>
      </c>
      <c r="D8342">
        <v>189803</v>
      </c>
      <c r="E8342">
        <v>190583</v>
      </c>
      <c r="F8342">
        <f t="shared" si="130"/>
        <v>780</v>
      </c>
    </row>
    <row r="8343" spans="1:6">
      <c r="A8343">
        <v>34</v>
      </c>
      <c r="B8343">
        <v>98</v>
      </c>
      <c r="C8343">
        <v>0.446274</v>
      </c>
      <c r="D8343">
        <v>189818</v>
      </c>
      <c r="E8343">
        <v>190615</v>
      </c>
      <c r="F8343">
        <f t="shared" si="130"/>
        <v>797</v>
      </c>
    </row>
    <row r="8344" spans="1:6">
      <c r="A8344">
        <v>60</v>
      </c>
      <c r="B8344">
        <v>91</v>
      </c>
      <c r="C8344">
        <v>1.2575599999999999E-2</v>
      </c>
      <c r="D8344">
        <v>189834</v>
      </c>
      <c r="E8344">
        <v>190639</v>
      </c>
      <c r="F8344">
        <f t="shared" si="130"/>
        <v>805</v>
      </c>
    </row>
    <row r="8345" spans="1:6">
      <c r="A8345">
        <v>45</v>
      </c>
      <c r="B8345">
        <v>96</v>
      </c>
      <c r="C8345">
        <v>0.88685700000000001</v>
      </c>
      <c r="D8345">
        <v>189849</v>
      </c>
      <c r="E8345">
        <v>190639</v>
      </c>
      <c r="F8345">
        <f t="shared" si="130"/>
        <v>790</v>
      </c>
    </row>
    <row r="8346" spans="1:6">
      <c r="A8346">
        <v>8</v>
      </c>
      <c r="B8346">
        <v>91</v>
      </c>
      <c r="C8346">
        <v>1.2575599999999999E-2</v>
      </c>
      <c r="D8346">
        <v>189865</v>
      </c>
      <c r="E8346">
        <v>190639</v>
      </c>
      <c r="F8346">
        <f t="shared" si="130"/>
        <v>774</v>
      </c>
    </row>
    <row r="8347" spans="1:6">
      <c r="A8347">
        <v>54</v>
      </c>
      <c r="B8347">
        <v>97</v>
      </c>
      <c r="C8347">
        <v>3.4451200000000002</v>
      </c>
      <c r="D8347">
        <v>189881</v>
      </c>
      <c r="E8347">
        <v>191050</v>
      </c>
      <c r="F8347">
        <f t="shared" si="130"/>
        <v>1169</v>
      </c>
    </row>
    <row r="8348" spans="1:6">
      <c r="A8348">
        <v>12</v>
      </c>
      <c r="B8348">
        <v>90</v>
      </c>
      <c r="C8348">
        <v>0.82438500000000003</v>
      </c>
      <c r="D8348">
        <v>189896</v>
      </c>
      <c r="E8348">
        <v>190639</v>
      </c>
      <c r="F8348">
        <f t="shared" si="130"/>
        <v>743</v>
      </c>
    </row>
    <row r="8349" spans="1:6">
      <c r="A8349">
        <v>14</v>
      </c>
      <c r="B8349">
        <v>94</v>
      </c>
      <c r="C8349">
        <v>2.2224599999999999</v>
      </c>
      <c r="D8349">
        <v>190006</v>
      </c>
      <c r="E8349">
        <v>190639</v>
      </c>
      <c r="F8349">
        <f t="shared" si="130"/>
        <v>633</v>
      </c>
    </row>
    <row r="8350" spans="1:6">
      <c r="A8350">
        <v>71</v>
      </c>
      <c r="B8350">
        <v>90</v>
      </c>
      <c r="C8350">
        <v>0.82438500000000003</v>
      </c>
      <c r="D8350">
        <v>190021</v>
      </c>
      <c r="E8350">
        <v>190639</v>
      </c>
      <c r="F8350">
        <f t="shared" si="130"/>
        <v>618</v>
      </c>
    </row>
    <row r="8351" spans="1:6">
      <c r="A8351">
        <v>41</v>
      </c>
      <c r="B8351">
        <v>89</v>
      </c>
      <c r="C8351">
        <v>0.27443600000000001</v>
      </c>
      <c r="D8351">
        <v>190037</v>
      </c>
      <c r="E8351">
        <v>190649</v>
      </c>
      <c r="F8351">
        <f t="shared" si="130"/>
        <v>612</v>
      </c>
    </row>
    <row r="8352" spans="1:6">
      <c r="A8352">
        <v>83</v>
      </c>
      <c r="B8352">
        <v>89</v>
      </c>
      <c r="C8352">
        <v>0.27443600000000001</v>
      </c>
      <c r="D8352">
        <v>190037</v>
      </c>
      <c r="E8352">
        <v>190671</v>
      </c>
      <c r="F8352">
        <f t="shared" si="130"/>
        <v>634</v>
      </c>
    </row>
    <row r="8353" spans="1:6">
      <c r="A8353">
        <v>27</v>
      </c>
      <c r="B8353">
        <v>88</v>
      </c>
      <c r="C8353">
        <v>1.0691299999999999</v>
      </c>
      <c r="D8353">
        <v>190052</v>
      </c>
      <c r="E8353">
        <v>191101</v>
      </c>
      <c r="F8353">
        <f t="shared" si="130"/>
        <v>1049</v>
      </c>
    </row>
    <row r="8354" spans="1:6">
      <c r="A8354">
        <v>20</v>
      </c>
      <c r="B8354">
        <v>92</v>
      </c>
      <c r="C8354">
        <v>0.35702400000000001</v>
      </c>
      <c r="D8354">
        <v>190053</v>
      </c>
      <c r="E8354">
        <v>190685</v>
      </c>
      <c r="F8354">
        <f t="shared" si="130"/>
        <v>632</v>
      </c>
    </row>
    <row r="8355" spans="1:6">
      <c r="A8355">
        <v>76</v>
      </c>
      <c r="B8355">
        <v>89</v>
      </c>
      <c r="C8355">
        <v>0.27443600000000001</v>
      </c>
      <c r="D8355">
        <v>190053</v>
      </c>
      <c r="E8355">
        <v>190792</v>
      </c>
      <c r="F8355">
        <f t="shared" si="130"/>
        <v>739</v>
      </c>
    </row>
    <row r="8356" spans="1:6">
      <c r="A8356">
        <v>69</v>
      </c>
      <c r="B8356">
        <v>89</v>
      </c>
      <c r="C8356">
        <v>0.27443600000000001</v>
      </c>
      <c r="D8356">
        <v>190068</v>
      </c>
      <c r="E8356">
        <v>191020</v>
      </c>
      <c r="F8356">
        <f t="shared" si="130"/>
        <v>952</v>
      </c>
    </row>
    <row r="8357" spans="1:6">
      <c r="A8357">
        <v>88</v>
      </c>
      <c r="B8357">
        <v>89</v>
      </c>
      <c r="C8357">
        <v>0.27443600000000001</v>
      </c>
      <c r="D8357">
        <v>190084</v>
      </c>
      <c r="E8357">
        <v>190772</v>
      </c>
      <c r="F8357">
        <f t="shared" si="130"/>
        <v>688</v>
      </c>
    </row>
    <row r="8358" spans="1:6">
      <c r="A8358">
        <v>25</v>
      </c>
      <c r="B8358">
        <v>91</v>
      </c>
      <c r="C8358">
        <v>1.2575599999999999E-2</v>
      </c>
      <c r="D8358">
        <v>190099</v>
      </c>
      <c r="E8358">
        <v>190943</v>
      </c>
      <c r="F8358">
        <f t="shared" si="130"/>
        <v>844</v>
      </c>
    </row>
    <row r="8359" spans="1:6">
      <c r="A8359">
        <v>87</v>
      </c>
      <c r="B8359">
        <v>90</v>
      </c>
      <c r="C8359">
        <v>0.82438500000000003</v>
      </c>
      <c r="D8359">
        <v>190099</v>
      </c>
      <c r="E8359">
        <v>190860</v>
      </c>
      <c r="F8359">
        <f t="shared" si="130"/>
        <v>761</v>
      </c>
    </row>
    <row r="8360" spans="1:6">
      <c r="A8360">
        <v>53</v>
      </c>
      <c r="B8360">
        <v>91</v>
      </c>
      <c r="C8360">
        <v>1.2575599999999999E-2</v>
      </c>
      <c r="D8360">
        <v>190146</v>
      </c>
      <c r="E8360">
        <v>190962</v>
      </c>
      <c r="F8360">
        <f t="shared" si="130"/>
        <v>816</v>
      </c>
    </row>
    <row r="8361" spans="1:6">
      <c r="A8361">
        <v>77</v>
      </c>
      <c r="B8361">
        <v>95</v>
      </c>
      <c r="C8361">
        <v>0.52450399999999997</v>
      </c>
      <c r="D8361">
        <v>190162</v>
      </c>
      <c r="E8361">
        <v>191250</v>
      </c>
      <c r="F8361">
        <f t="shared" si="130"/>
        <v>1088</v>
      </c>
    </row>
    <row r="8362" spans="1:6">
      <c r="A8362">
        <v>48</v>
      </c>
      <c r="B8362">
        <v>95</v>
      </c>
      <c r="C8362">
        <v>0.52450399999999997</v>
      </c>
      <c r="D8362">
        <v>190209</v>
      </c>
      <c r="E8362">
        <v>190977</v>
      </c>
      <c r="F8362">
        <f t="shared" si="130"/>
        <v>768</v>
      </c>
    </row>
    <row r="8363" spans="1:6">
      <c r="A8363">
        <v>24</v>
      </c>
      <c r="B8363">
        <v>90</v>
      </c>
      <c r="C8363">
        <v>0.82438500000000003</v>
      </c>
      <c r="D8363">
        <v>190319</v>
      </c>
      <c r="E8363">
        <v>190931</v>
      </c>
      <c r="F8363">
        <f t="shared" si="130"/>
        <v>612</v>
      </c>
    </row>
    <row r="8364" spans="1:6">
      <c r="A8364">
        <v>33</v>
      </c>
      <c r="B8364">
        <v>90</v>
      </c>
      <c r="C8364">
        <v>0.82438500000000003</v>
      </c>
      <c r="D8364">
        <v>190319</v>
      </c>
      <c r="E8364">
        <v>190975</v>
      </c>
      <c r="F8364">
        <f t="shared" si="130"/>
        <v>656</v>
      </c>
    </row>
    <row r="8365" spans="1:6">
      <c r="A8365">
        <v>62</v>
      </c>
      <c r="B8365">
        <v>90</v>
      </c>
      <c r="C8365">
        <v>0.82438500000000003</v>
      </c>
      <c r="D8365">
        <v>190319</v>
      </c>
      <c r="E8365">
        <v>190977</v>
      </c>
      <c r="F8365">
        <f t="shared" si="130"/>
        <v>658</v>
      </c>
    </row>
    <row r="8366" spans="1:6">
      <c r="A8366">
        <v>66</v>
      </c>
      <c r="B8366">
        <v>90</v>
      </c>
      <c r="C8366">
        <v>0.82438500000000003</v>
      </c>
      <c r="D8366">
        <v>190319</v>
      </c>
      <c r="E8366">
        <v>191219</v>
      </c>
      <c r="F8366">
        <f t="shared" si="130"/>
        <v>900</v>
      </c>
    </row>
    <row r="8367" spans="1:6">
      <c r="A8367">
        <v>79</v>
      </c>
      <c r="B8367">
        <v>90</v>
      </c>
      <c r="C8367">
        <v>0.82438500000000003</v>
      </c>
      <c r="D8367">
        <v>190319</v>
      </c>
      <c r="E8367">
        <v>191250</v>
      </c>
      <c r="F8367">
        <f t="shared" si="130"/>
        <v>931</v>
      </c>
    </row>
    <row r="8368" spans="1:6">
      <c r="A8368">
        <v>5</v>
      </c>
      <c r="B8368">
        <v>94</v>
      </c>
      <c r="C8368">
        <v>2.2224599999999999</v>
      </c>
      <c r="D8368">
        <v>190334</v>
      </c>
      <c r="E8368">
        <v>191250</v>
      </c>
      <c r="F8368">
        <f t="shared" si="130"/>
        <v>916</v>
      </c>
    </row>
    <row r="8369" spans="1:6">
      <c r="A8369">
        <v>32</v>
      </c>
      <c r="B8369">
        <v>94</v>
      </c>
      <c r="C8369">
        <v>2.2224599999999999</v>
      </c>
      <c r="D8369">
        <v>190335</v>
      </c>
      <c r="E8369">
        <v>191180</v>
      </c>
      <c r="F8369">
        <f t="shared" si="130"/>
        <v>845</v>
      </c>
    </row>
    <row r="8370" spans="1:6">
      <c r="A8370">
        <v>70</v>
      </c>
      <c r="B8370">
        <v>92</v>
      </c>
      <c r="C8370">
        <v>0.35702400000000001</v>
      </c>
      <c r="D8370">
        <v>190335</v>
      </c>
      <c r="E8370">
        <v>191181</v>
      </c>
      <c r="F8370">
        <f t="shared" si="130"/>
        <v>846</v>
      </c>
    </row>
    <row r="8371" spans="1:6">
      <c r="A8371">
        <v>84</v>
      </c>
      <c r="B8371">
        <v>92</v>
      </c>
      <c r="C8371">
        <v>0.35702400000000001</v>
      </c>
      <c r="D8371">
        <v>190335</v>
      </c>
      <c r="E8371">
        <v>191076</v>
      </c>
      <c r="F8371">
        <f t="shared" si="130"/>
        <v>741</v>
      </c>
    </row>
    <row r="8372" spans="1:6">
      <c r="A8372">
        <v>13</v>
      </c>
      <c r="B8372">
        <v>90</v>
      </c>
      <c r="C8372">
        <v>0.82438500000000003</v>
      </c>
      <c r="D8372">
        <v>190366</v>
      </c>
      <c r="E8372">
        <v>191262</v>
      </c>
      <c r="F8372">
        <f t="shared" si="130"/>
        <v>896</v>
      </c>
    </row>
    <row r="8373" spans="1:6">
      <c r="A8373">
        <v>44</v>
      </c>
      <c r="B8373">
        <v>98</v>
      </c>
      <c r="C8373">
        <v>0.446274</v>
      </c>
      <c r="D8373">
        <v>190381</v>
      </c>
      <c r="E8373">
        <v>191137</v>
      </c>
      <c r="F8373">
        <f t="shared" si="130"/>
        <v>756</v>
      </c>
    </row>
    <row r="8374" spans="1:6">
      <c r="A8374">
        <v>65</v>
      </c>
      <c r="B8374">
        <v>91</v>
      </c>
      <c r="C8374">
        <v>1.2575599999999999E-2</v>
      </c>
      <c r="D8374">
        <v>190413</v>
      </c>
      <c r="E8374">
        <v>191252</v>
      </c>
      <c r="F8374">
        <f t="shared" si="130"/>
        <v>839</v>
      </c>
    </row>
    <row r="8375" spans="1:6">
      <c r="A8375">
        <v>15</v>
      </c>
      <c r="B8375">
        <v>94</v>
      </c>
      <c r="C8375">
        <v>2.2224599999999999</v>
      </c>
      <c r="D8375">
        <v>190428</v>
      </c>
      <c r="E8375">
        <v>191252</v>
      </c>
      <c r="F8375">
        <f t="shared" si="130"/>
        <v>824</v>
      </c>
    </row>
    <row r="8376" spans="1:6">
      <c r="A8376">
        <v>22</v>
      </c>
      <c r="B8376">
        <v>88</v>
      </c>
      <c r="C8376">
        <v>1.0691299999999999</v>
      </c>
      <c r="D8376">
        <v>190522</v>
      </c>
      <c r="E8376">
        <v>191252</v>
      </c>
      <c r="F8376">
        <f t="shared" si="130"/>
        <v>730</v>
      </c>
    </row>
    <row r="8377" spans="1:6">
      <c r="A8377">
        <v>47</v>
      </c>
      <c r="B8377">
        <v>96</v>
      </c>
      <c r="C8377">
        <v>0.88685700000000001</v>
      </c>
      <c r="D8377">
        <v>190569</v>
      </c>
      <c r="E8377">
        <v>191050</v>
      </c>
      <c r="F8377">
        <f t="shared" si="130"/>
        <v>481</v>
      </c>
    </row>
    <row r="8378" spans="1:6">
      <c r="A8378">
        <v>6</v>
      </c>
      <c r="B8378">
        <v>96</v>
      </c>
      <c r="C8378">
        <v>0.88685700000000001</v>
      </c>
      <c r="D8378">
        <v>190584</v>
      </c>
      <c r="E8378">
        <v>191250</v>
      </c>
      <c r="F8378">
        <f t="shared" si="130"/>
        <v>666</v>
      </c>
    </row>
    <row r="8379" spans="1:6">
      <c r="A8379">
        <v>51</v>
      </c>
      <c r="B8379">
        <v>89</v>
      </c>
      <c r="C8379">
        <v>0.27443600000000001</v>
      </c>
      <c r="D8379">
        <v>190584</v>
      </c>
      <c r="E8379">
        <v>191262</v>
      </c>
      <c r="F8379">
        <f t="shared" si="130"/>
        <v>678</v>
      </c>
    </row>
    <row r="8380" spans="1:6">
      <c r="A8380">
        <v>18</v>
      </c>
      <c r="B8380">
        <v>94</v>
      </c>
      <c r="C8380">
        <v>2.2224599999999999</v>
      </c>
      <c r="D8380">
        <v>190600</v>
      </c>
      <c r="E8380">
        <v>191076</v>
      </c>
      <c r="F8380">
        <f t="shared" si="130"/>
        <v>476</v>
      </c>
    </row>
    <row r="8381" spans="1:6">
      <c r="A8381">
        <v>64</v>
      </c>
      <c r="B8381">
        <v>96</v>
      </c>
      <c r="C8381">
        <v>0.88685700000000001</v>
      </c>
      <c r="D8381">
        <v>190631</v>
      </c>
      <c r="E8381">
        <v>191250</v>
      </c>
      <c r="F8381">
        <f t="shared" si="130"/>
        <v>619</v>
      </c>
    </row>
    <row r="8382" spans="1:6">
      <c r="A8382">
        <v>28</v>
      </c>
      <c r="B8382">
        <v>94</v>
      </c>
      <c r="C8382">
        <v>2.2224599999999999</v>
      </c>
      <c r="D8382">
        <v>190647</v>
      </c>
      <c r="E8382">
        <v>191264</v>
      </c>
      <c r="F8382">
        <f t="shared" si="130"/>
        <v>617</v>
      </c>
    </row>
    <row r="8383" spans="1:6">
      <c r="A8383">
        <v>43</v>
      </c>
      <c r="B8383">
        <v>91</v>
      </c>
      <c r="C8383">
        <v>1.2575599999999999E-2</v>
      </c>
      <c r="D8383">
        <v>190647</v>
      </c>
      <c r="E8383">
        <v>191264</v>
      </c>
      <c r="F8383">
        <f t="shared" si="130"/>
        <v>617</v>
      </c>
    </row>
    <row r="8384" spans="1:6">
      <c r="A8384">
        <v>8</v>
      </c>
      <c r="B8384">
        <v>92</v>
      </c>
      <c r="C8384">
        <v>0.35702400000000001</v>
      </c>
      <c r="D8384">
        <v>190663</v>
      </c>
      <c r="E8384">
        <v>191403</v>
      </c>
      <c r="F8384">
        <f t="shared" si="130"/>
        <v>740</v>
      </c>
    </row>
    <row r="8385" spans="1:6">
      <c r="A8385">
        <v>60</v>
      </c>
      <c r="B8385">
        <v>92</v>
      </c>
      <c r="C8385">
        <v>0.35702400000000001</v>
      </c>
      <c r="D8385">
        <v>190663</v>
      </c>
      <c r="E8385">
        <v>191409</v>
      </c>
      <c r="F8385">
        <f t="shared" si="130"/>
        <v>746</v>
      </c>
    </row>
    <row r="8386" spans="1:6">
      <c r="A8386">
        <v>21</v>
      </c>
      <c r="B8386">
        <v>89</v>
      </c>
      <c r="C8386">
        <v>0.27443600000000001</v>
      </c>
      <c r="D8386">
        <v>190678</v>
      </c>
      <c r="E8386">
        <v>191388</v>
      </c>
      <c r="F8386">
        <f t="shared" si="130"/>
        <v>710</v>
      </c>
    </row>
    <row r="8387" spans="1:6">
      <c r="A8387">
        <v>36</v>
      </c>
      <c r="B8387">
        <v>97</v>
      </c>
      <c r="C8387">
        <v>3.4451200000000002</v>
      </c>
      <c r="D8387">
        <v>190710</v>
      </c>
      <c r="E8387">
        <v>191451</v>
      </c>
      <c r="F8387">
        <f t="shared" ref="F8387:F8450" si="131">E8387-D8387</f>
        <v>741</v>
      </c>
    </row>
    <row r="8388" spans="1:6">
      <c r="A8388">
        <v>37</v>
      </c>
      <c r="B8388">
        <v>89</v>
      </c>
      <c r="C8388">
        <v>0.27443600000000001</v>
      </c>
      <c r="D8388">
        <v>190788</v>
      </c>
      <c r="E8388">
        <v>191540</v>
      </c>
      <c r="F8388">
        <f t="shared" si="131"/>
        <v>752</v>
      </c>
    </row>
    <row r="8389" spans="1:6">
      <c r="A8389">
        <v>63</v>
      </c>
      <c r="B8389">
        <v>94</v>
      </c>
      <c r="C8389">
        <v>2.2224599999999999</v>
      </c>
      <c r="D8389">
        <v>190803</v>
      </c>
      <c r="E8389">
        <v>191512</v>
      </c>
      <c r="F8389">
        <f t="shared" si="131"/>
        <v>709</v>
      </c>
    </row>
    <row r="8390" spans="1:6">
      <c r="A8390">
        <v>2</v>
      </c>
      <c r="B8390">
        <v>88</v>
      </c>
      <c r="C8390">
        <v>1.0691299999999999</v>
      </c>
      <c r="D8390">
        <v>190866</v>
      </c>
      <c r="E8390">
        <v>191783</v>
      </c>
      <c r="F8390">
        <f t="shared" si="131"/>
        <v>917</v>
      </c>
    </row>
    <row r="8391" spans="1:6">
      <c r="A8391">
        <v>4</v>
      </c>
      <c r="B8391">
        <v>88</v>
      </c>
      <c r="C8391">
        <v>1.0691299999999999</v>
      </c>
      <c r="D8391">
        <v>190866</v>
      </c>
      <c r="E8391">
        <v>191770</v>
      </c>
      <c r="F8391">
        <f t="shared" si="131"/>
        <v>904</v>
      </c>
    </row>
    <row r="8392" spans="1:6">
      <c r="A8392">
        <v>16</v>
      </c>
      <c r="B8392">
        <v>91</v>
      </c>
      <c r="C8392">
        <v>1.2575599999999999E-2</v>
      </c>
      <c r="D8392">
        <v>190866</v>
      </c>
      <c r="E8392">
        <v>191811</v>
      </c>
      <c r="F8392">
        <f t="shared" si="131"/>
        <v>945</v>
      </c>
    </row>
    <row r="8393" spans="1:6">
      <c r="A8393">
        <v>19</v>
      </c>
      <c r="B8393">
        <v>88</v>
      </c>
      <c r="C8393">
        <v>1.0691299999999999</v>
      </c>
      <c r="D8393">
        <v>190866</v>
      </c>
      <c r="E8393">
        <v>191804</v>
      </c>
      <c r="F8393">
        <f t="shared" si="131"/>
        <v>938</v>
      </c>
    </row>
    <row r="8394" spans="1:6">
      <c r="A8394">
        <v>29</v>
      </c>
      <c r="B8394">
        <v>89</v>
      </c>
      <c r="C8394">
        <v>0.27443600000000001</v>
      </c>
      <c r="D8394">
        <v>190881</v>
      </c>
      <c r="E8394">
        <v>191519</v>
      </c>
      <c r="F8394">
        <f t="shared" si="131"/>
        <v>638</v>
      </c>
    </row>
    <row r="8395" spans="1:6">
      <c r="A8395">
        <v>56</v>
      </c>
      <c r="B8395">
        <v>95</v>
      </c>
      <c r="C8395">
        <v>0.52450399999999997</v>
      </c>
      <c r="D8395">
        <v>190881</v>
      </c>
      <c r="E8395">
        <v>191523</v>
      </c>
      <c r="F8395">
        <f t="shared" si="131"/>
        <v>642</v>
      </c>
    </row>
    <row r="8396" spans="1:6">
      <c r="A8396">
        <v>78</v>
      </c>
      <c r="B8396">
        <v>91</v>
      </c>
      <c r="C8396">
        <v>1.2575599999999999E-2</v>
      </c>
      <c r="D8396">
        <v>190881</v>
      </c>
      <c r="E8396">
        <v>191804</v>
      </c>
      <c r="F8396">
        <f t="shared" si="131"/>
        <v>923</v>
      </c>
    </row>
    <row r="8397" spans="1:6">
      <c r="A8397">
        <v>55</v>
      </c>
      <c r="B8397">
        <v>90</v>
      </c>
      <c r="C8397">
        <v>0.82438500000000003</v>
      </c>
      <c r="D8397">
        <v>190897</v>
      </c>
      <c r="E8397">
        <v>191804</v>
      </c>
      <c r="F8397">
        <f t="shared" si="131"/>
        <v>907</v>
      </c>
    </row>
    <row r="8398" spans="1:6">
      <c r="A8398">
        <v>41</v>
      </c>
      <c r="B8398">
        <v>90</v>
      </c>
      <c r="C8398">
        <v>0.82438500000000003</v>
      </c>
      <c r="D8398">
        <v>190928</v>
      </c>
      <c r="E8398">
        <v>191698</v>
      </c>
      <c r="F8398">
        <f t="shared" si="131"/>
        <v>770</v>
      </c>
    </row>
    <row r="8399" spans="1:6">
      <c r="A8399">
        <v>49</v>
      </c>
      <c r="B8399">
        <v>93</v>
      </c>
      <c r="C8399">
        <v>1.32823</v>
      </c>
      <c r="D8399">
        <v>190928</v>
      </c>
      <c r="E8399">
        <v>191804</v>
      </c>
      <c r="F8399">
        <f t="shared" si="131"/>
        <v>876</v>
      </c>
    </row>
    <row r="8400" spans="1:6">
      <c r="A8400">
        <v>73</v>
      </c>
      <c r="B8400">
        <v>93</v>
      </c>
      <c r="C8400">
        <v>1.32823</v>
      </c>
      <c r="D8400">
        <v>190928</v>
      </c>
      <c r="E8400">
        <v>191804</v>
      </c>
      <c r="F8400">
        <f t="shared" si="131"/>
        <v>876</v>
      </c>
    </row>
    <row r="8401" spans="1:6">
      <c r="A8401">
        <v>86</v>
      </c>
      <c r="B8401">
        <v>91</v>
      </c>
      <c r="C8401">
        <v>1.2575599999999999E-2</v>
      </c>
      <c r="D8401">
        <v>190944</v>
      </c>
      <c r="E8401">
        <v>191587</v>
      </c>
      <c r="F8401">
        <f t="shared" si="131"/>
        <v>643</v>
      </c>
    </row>
    <row r="8402" spans="1:6">
      <c r="A8402">
        <v>25</v>
      </c>
      <c r="B8402">
        <v>92</v>
      </c>
      <c r="C8402">
        <v>0.35702400000000001</v>
      </c>
      <c r="D8402">
        <v>190960</v>
      </c>
      <c r="E8402">
        <v>191804</v>
      </c>
      <c r="F8402">
        <f t="shared" si="131"/>
        <v>844</v>
      </c>
    </row>
    <row r="8403" spans="1:6">
      <c r="A8403">
        <v>38</v>
      </c>
      <c r="B8403">
        <v>97</v>
      </c>
      <c r="C8403">
        <v>3.4451200000000002</v>
      </c>
      <c r="D8403">
        <v>190960</v>
      </c>
      <c r="E8403">
        <v>191804</v>
      </c>
      <c r="F8403">
        <f t="shared" si="131"/>
        <v>844</v>
      </c>
    </row>
    <row r="8404" spans="1:6">
      <c r="A8404">
        <v>83</v>
      </c>
      <c r="B8404">
        <v>90</v>
      </c>
      <c r="C8404">
        <v>0.82438500000000003</v>
      </c>
      <c r="D8404">
        <v>190960</v>
      </c>
      <c r="E8404">
        <v>191804</v>
      </c>
      <c r="F8404">
        <f t="shared" si="131"/>
        <v>844</v>
      </c>
    </row>
    <row r="8405" spans="1:6">
      <c r="A8405">
        <v>53</v>
      </c>
      <c r="B8405">
        <v>92</v>
      </c>
      <c r="C8405">
        <v>0.35702400000000001</v>
      </c>
      <c r="D8405">
        <v>190975</v>
      </c>
      <c r="E8405">
        <v>191811</v>
      </c>
      <c r="F8405">
        <f t="shared" si="131"/>
        <v>836</v>
      </c>
    </row>
    <row r="8406" spans="1:6">
      <c r="A8406">
        <v>67</v>
      </c>
      <c r="B8406">
        <v>94</v>
      </c>
      <c r="C8406">
        <v>2.2224599999999999</v>
      </c>
      <c r="D8406">
        <v>191006</v>
      </c>
      <c r="E8406">
        <v>191810</v>
      </c>
      <c r="F8406">
        <f t="shared" si="131"/>
        <v>804</v>
      </c>
    </row>
    <row r="8407" spans="1:6">
      <c r="A8407">
        <v>20</v>
      </c>
      <c r="B8407">
        <v>93</v>
      </c>
      <c r="C8407">
        <v>1.32823</v>
      </c>
      <c r="D8407">
        <v>191053</v>
      </c>
      <c r="E8407">
        <v>191805</v>
      </c>
      <c r="F8407">
        <f t="shared" si="131"/>
        <v>752</v>
      </c>
    </row>
    <row r="8408" spans="1:6">
      <c r="A8408">
        <v>26</v>
      </c>
      <c r="B8408">
        <v>101</v>
      </c>
      <c r="C8408">
        <v>6.4664899999999997E-2</v>
      </c>
      <c r="D8408">
        <v>191053</v>
      </c>
      <c r="E8408">
        <v>191882</v>
      </c>
      <c r="F8408">
        <f t="shared" si="131"/>
        <v>829</v>
      </c>
    </row>
    <row r="8409" spans="1:6">
      <c r="A8409">
        <v>88</v>
      </c>
      <c r="B8409">
        <v>90</v>
      </c>
      <c r="C8409">
        <v>0.82438500000000003</v>
      </c>
      <c r="D8409">
        <v>191053</v>
      </c>
      <c r="E8409">
        <v>192040</v>
      </c>
      <c r="F8409">
        <f t="shared" si="131"/>
        <v>987</v>
      </c>
    </row>
    <row r="8410" spans="1:6">
      <c r="A8410">
        <v>34</v>
      </c>
      <c r="B8410">
        <v>99</v>
      </c>
      <c r="C8410">
        <v>0.85447499999999998</v>
      </c>
      <c r="D8410">
        <v>191069</v>
      </c>
      <c r="E8410">
        <v>191868</v>
      </c>
      <c r="F8410">
        <f t="shared" si="131"/>
        <v>799</v>
      </c>
    </row>
    <row r="8411" spans="1:6">
      <c r="A8411">
        <v>76</v>
      </c>
      <c r="B8411">
        <v>90</v>
      </c>
      <c r="C8411">
        <v>0.82438500000000003</v>
      </c>
      <c r="D8411">
        <v>191069</v>
      </c>
      <c r="E8411">
        <v>191875</v>
      </c>
      <c r="F8411">
        <f t="shared" si="131"/>
        <v>806</v>
      </c>
    </row>
    <row r="8412" spans="1:6">
      <c r="A8412">
        <v>68</v>
      </c>
      <c r="B8412">
        <v>96</v>
      </c>
      <c r="C8412">
        <v>0.88685700000000001</v>
      </c>
      <c r="D8412">
        <v>191100</v>
      </c>
      <c r="E8412">
        <v>191804</v>
      </c>
      <c r="F8412">
        <f t="shared" si="131"/>
        <v>704</v>
      </c>
    </row>
    <row r="8413" spans="1:6">
      <c r="A8413">
        <v>17</v>
      </c>
      <c r="B8413">
        <v>89</v>
      </c>
      <c r="C8413">
        <v>0.27443600000000001</v>
      </c>
      <c r="D8413">
        <v>191116</v>
      </c>
      <c r="E8413">
        <v>191804</v>
      </c>
      <c r="F8413">
        <f t="shared" si="131"/>
        <v>688</v>
      </c>
    </row>
    <row r="8414" spans="1:6">
      <c r="A8414">
        <v>39</v>
      </c>
      <c r="B8414">
        <v>89</v>
      </c>
      <c r="C8414">
        <v>0.27443600000000001</v>
      </c>
      <c r="D8414">
        <v>191116</v>
      </c>
      <c r="E8414">
        <v>191804</v>
      </c>
      <c r="F8414">
        <f t="shared" si="131"/>
        <v>688</v>
      </c>
    </row>
    <row r="8415" spans="1:6">
      <c r="A8415">
        <v>57</v>
      </c>
      <c r="B8415">
        <v>89</v>
      </c>
      <c r="C8415">
        <v>0.27443600000000001</v>
      </c>
      <c r="D8415">
        <v>191116</v>
      </c>
      <c r="E8415">
        <v>191804</v>
      </c>
      <c r="F8415">
        <f t="shared" si="131"/>
        <v>688</v>
      </c>
    </row>
    <row r="8416" spans="1:6">
      <c r="A8416">
        <v>9</v>
      </c>
      <c r="B8416">
        <v>95</v>
      </c>
      <c r="C8416">
        <v>0.52450399999999997</v>
      </c>
      <c r="D8416">
        <v>191225</v>
      </c>
      <c r="E8416">
        <v>192058</v>
      </c>
      <c r="F8416">
        <f t="shared" si="131"/>
        <v>833</v>
      </c>
    </row>
    <row r="8417" spans="1:6">
      <c r="A8417">
        <v>65</v>
      </c>
      <c r="B8417">
        <v>92</v>
      </c>
      <c r="C8417">
        <v>0.35702400000000001</v>
      </c>
      <c r="D8417">
        <v>191272</v>
      </c>
      <c r="E8417">
        <v>192069</v>
      </c>
      <c r="F8417">
        <f t="shared" si="131"/>
        <v>797</v>
      </c>
    </row>
    <row r="8418" spans="1:6">
      <c r="A8418">
        <v>43</v>
      </c>
      <c r="B8418">
        <v>92</v>
      </c>
      <c r="C8418">
        <v>0.35702400000000001</v>
      </c>
      <c r="D8418">
        <v>191288</v>
      </c>
      <c r="E8418">
        <v>192076</v>
      </c>
      <c r="F8418">
        <f t="shared" si="131"/>
        <v>788</v>
      </c>
    </row>
    <row r="8419" spans="1:6">
      <c r="A8419">
        <v>69</v>
      </c>
      <c r="B8419">
        <v>90</v>
      </c>
      <c r="C8419">
        <v>0.82438500000000003</v>
      </c>
      <c r="D8419">
        <v>191303</v>
      </c>
      <c r="E8419">
        <v>192069</v>
      </c>
      <c r="F8419">
        <f t="shared" si="131"/>
        <v>766</v>
      </c>
    </row>
    <row r="8420" spans="1:6">
      <c r="A8420">
        <v>58</v>
      </c>
      <c r="B8420">
        <v>97</v>
      </c>
      <c r="C8420">
        <v>3.4451200000000002</v>
      </c>
      <c r="D8420">
        <v>191335</v>
      </c>
      <c r="E8420">
        <v>192044</v>
      </c>
      <c r="F8420">
        <f t="shared" si="131"/>
        <v>709</v>
      </c>
    </row>
    <row r="8421" spans="1:6">
      <c r="A8421">
        <v>75</v>
      </c>
      <c r="B8421">
        <v>97</v>
      </c>
      <c r="C8421">
        <v>3.4451200000000002</v>
      </c>
      <c r="D8421">
        <v>191350</v>
      </c>
      <c r="E8421">
        <v>192076</v>
      </c>
      <c r="F8421">
        <f t="shared" si="131"/>
        <v>726</v>
      </c>
    </row>
    <row r="8422" spans="1:6">
      <c r="A8422">
        <v>82</v>
      </c>
      <c r="B8422">
        <v>94</v>
      </c>
      <c r="C8422">
        <v>2.2224599999999999</v>
      </c>
      <c r="D8422">
        <v>191381</v>
      </c>
      <c r="E8422">
        <v>192150</v>
      </c>
      <c r="F8422">
        <f t="shared" si="131"/>
        <v>769</v>
      </c>
    </row>
    <row r="8423" spans="1:6">
      <c r="A8423">
        <v>89</v>
      </c>
      <c r="B8423">
        <v>89</v>
      </c>
      <c r="C8423">
        <v>0.27443600000000001</v>
      </c>
      <c r="D8423">
        <v>191381</v>
      </c>
      <c r="E8423">
        <v>192134</v>
      </c>
      <c r="F8423">
        <f t="shared" si="131"/>
        <v>753</v>
      </c>
    </row>
    <row r="8424" spans="1:6">
      <c r="A8424">
        <v>74</v>
      </c>
      <c r="B8424">
        <v>91</v>
      </c>
      <c r="C8424">
        <v>1.2575599999999999E-2</v>
      </c>
      <c r="D8424">
        <v>191397</v>
      </c>
      <c r="E8424">
        <v>192344</v>
      </c>
      <c r="F8424">
        <f t="shared" si="131"/>
        <v>947</v>
      </c>
    </row>
    <row r="8425" spans="1:6">
      <c r="A8425">
        <v>84</v>
      </c>
      <c r="B8425">
        <v>93</v>
      </c>
      <c r="C8425">
        <v>1.32823</v>
      </c>
      <c r="D8425">
        <v>191444</v>
      </c>
      <c r="E8425">
        <v>192276</v>
      </c>
      <c r="F8425">
        <f t="shared" si="131"/>
        <v>832</v>
      </c>
    </row>
    <row r="8426" spans="1:6">
      <c r="A8426">
        <v>12</v>
      </c>
      <c r="B8426">
        <v>91</v>
      </c>
      <c r="C8426">
        <v>1.2575599999999999E-2</v>
      </c>
      <c r="D8426">
        <v>191475</v>
      </c>
      <c r="E8426">
        <v>192136</v>
      </c>
      <c r="F8426">
        <f t="shared" si="131"/>
        <v>661</v>
      </c>
    </row>
    <row r="8427" spans="1:6">
      <c r="A8427">
        <v>71</v>
      </c>
      <c r="B8427">
        <v>91</v>
      </c>
      <c r="C8427">
        <v>1.2575599999999999E-2</v>
      </c>
      <c r="D8427">
        <v>191475</v>
      </c>
      <c r="E8427">
        <v>192502</v>
      </c>
      <c r="F8427">
        <f t="shared" si="131"/>
        <v>1027</v>
      </c>
    </row>
    <row r="8428" spans="1:6">
      <c r="A8428">
        <v>48</v>
      </c>
      <c r="B8428">
        <v>96</v>
      </c>
      <c r="C8428">
        <v>0.88685700000000001</v>
      </c>
      <c r="D8428">
        <v>191506</v>
      </c>
      <c r="E8428">
        <v>192550</v>
      </c>
      <c r="F8428">
        <f t="shared" si="131"/>
        <v>1044</v>
      </c>
    </row>
    <row r="8429" spans="1:6">
      <c r="A8429">
        <v>42</v>
      </c>
      <c r="B8429">
        <v>95</v>
      </c>
      <c r="C8429">
        <v>0.52450399999999997</v>
      </c>
      <c r="D8429">
        <v>191538</v>
      </c>
      <c r="E8429">
        <v>192536</v>
      </c>
      <c r="F8429">
        <f t="shared" si="131"/>
        <v>998</v>
      </c>
    </row>
    <row r="8430" spans="1:6">
      <c r="A8430">
        <v>45</v>
      </c>
      <c r="B8430">
        <v>97</v>
      </c>
      <c r="C8430">
        <v>3.4451200000000002</v>
      </c>
      <c r="D8430">
        <v>191538</v>
      </c>
      <c r="E8430">
        <v>192571</v>
      </c>
      <c r="F8430">
        <f t="shared" si="131"/>
        <v>1033</v>
      </c>
    </row>
    <row r="8431" spans="1:6">
      <c r="A8431">
        <v>51</v>
      </c>
      <c r="B8431">
        <v>90</v>
      </c>
      <c r="C8431">
        <v>0.82438500000000003</v>
      </c>
      <c r="D8431">
        <v>191538</v>
      </c>
      <c r="E8431">
        <v>192373</v>
      </c>
      <c r="F8431">
        <f t="shared" si="131"/>
        <v>835</v>
      </c>
    </row>
    <row r="8432" spans="1:6">
      <c r="A8432">
        <v>70</v>
      </c>
      <c r="B8432">
        <v>93</v>
      </c>
      <c r="C8432">
        <v>1.32823</v>
      </c>
      <c r="D8432">
        <v>191538</v>
      </c>
      <c r="E8432">
        <v>192770</v>
      </c>
      <c r="F8432">
        <f t="shared" si="131"/>
        <v>1232</v>
      </c>
    </row>
    <row r="8433" spans="1:6">
      <c r="A8433">
        <v>44</v>
      </c>
      <c r="B8433">
        <v>99</v>
      </c>
      <c r="C8433">
        <v>0.85447499999999998</v>
      </c>
      <c r="D8433">
        <v>191585</v>
      </c>
      <c r="E8433">
        <v>192354</v>
      </c>
      <c r="F8433">
        <f t="shared" si="131"/>
        <v>769</v>
      </c>
    </row>
    <row r="8434" spans="1:6">
      <c r="A8434">
        <v>86</v>
      </c>
      <c r="B8434">
        <v>92</v>
      </c>
      <c r="C8434">
        <v>0.35702400000000001</v>
      </c>
      <c r="D8434">
        <v>191600</v>
      </c>
      <c r="E8434">
        <v>192505</v>
      </c>
      <c r="F8434">
        <f t="shared" si="131"/>
        <v>905</v>
      </c>
    </row>
    <row r="8435" spans="1:6">
      <c r="A8435">
        <v>40</v>
      </c>
      <c r="B8435">
        <v>98</v>
      </c>
      <c r="C8435">
        <v>0.446274</v>
      </c>
      <c r="D8435">
        <v>191616</v>
      </c>
      <c r="E8435">
        <v>192540</v>
      </c>
      <c r="F8435">
        <f t="shared" si="131"/>
        <v>924</v>
      </c>
    </row>
    <row r="8436" spans="1:6">
      <c r="A8436">
        <v>23</v>
      </c>
      <c r="B8436">
        <v>94</v>
      </c>
      <c r="C8436">
        <v>2.2224599999999999</v>
      </c>
      <c r="D8436">
        <v>191647</v>
      </c>
      <c r="E8436">
        <v>192559</v>
      </c>
      <c r="F8436">
        <f t="shared" si="131"/>
        <v>912</v>
      </c>
    </row>
    <row r="8437" spans="1:6">
      <c r="A8437">
        <v>72</v>
      </c>
      <c r="B8437">
        <v>94</v>
      </c>
      <c r="C8437">
        <v>2.2224599999999999</v>
      </c>
      <c r="D8437">
        <v>191647</v>
      </c>
      <c r="E8437">
        <v>192536</v>
      </c>
      <c r="F8437">
        <f t="shared" si="131"/>
        <v>889</v>
      </c>
    </row>
    <row r="8438" spans="1:6">
      <c r="A8438">
        <v>11</v>
      </c>
      <c r="B8438">
        <v>89</v>
      </c>
      <c r="C8438">
        <v>0.27443600000000001</v>
      </c>
      <c r="D8438">
        <v>191663</v>
      </c>
      <c r="E8438">
        <v>192559</v>
      </c>
      <c r="F8438">
        <f t="shared" si="131"/>
        <v>896</v>
      </c>
    </row>
    <row r="8439" spans="1:6">
      <c r="A8439">
        <v>21</v>
      </c>
      <c r="B8439">
        <v>90</v>
      </c>
      <c r="C8439">
        <v>0.82438500000000003</v>
      </c>
      <c r="D8439">
        <v>191663</v>
      </c>
      <c r="E8439">
        <v>192386</v>
      </c>
      <c r="F8439">
        <f t="shared" si="131"/>
        <v>723</v>
      </c>
    </row>
    <row r="8440" spans="1:6">
      <c r="A8440">
        <v>35</v>
      </c>
      <c r="B8440">
        <v>89</v>
      </c>
      <c r="C8440">
        <v>0.27443600000000001</v>
      </c>
      <c r="D8440">
        <v>191694</v>
      </c>
      <c r="E8440">
        <v>192560</v>
      </c>
      <c r="F8440">
        <f t="shared" si="131"/>
        <v>866</v>
      </c>
    </row>
    <row r="8441" spans="1:6">
      <c r="A8441">
        <v>87</v>
      </c>
      <c r="B8441">
        <v>91</v>
      </c>
      <c r="C8441">
        <v>1.2575599999999999E-2</v>
      </c>
      <c r="D8441">
        <v>191694</v>
      </c>
      <c r="E8441">
        <v>192571</v>
      </c>
      <c r="F8441">
        <f t="shared" si="131"/>
        <v>877</v>
      </c>
    </row>
    <row r="8442" spans="1:6">
      <c r="A8442">
        <v>81</v>
      </c>
      <c r="B8442">
        <v>94</v>
      </c>
      <c r="C8442">
        <v>2.2224599999999999</v>
      </c>
      <c r="D8442">
        <v>191710</v>
      </c>
      <c r="E8442">
        <v>192536</v>
      </c>
      <c r="F8442">
        <f t="shared" si="131"/>
        <v>826</v>
      </c>
    </row>
    <row r="8443" spans="1:6">
      <c r="A8443">
        <v>24</v>
      </c>
      <c r="B8443">
        <v>91</v>
      </c>
      <c r="C8443">
        <v>1.2575599999999999E-2</v>
      </c>
      <c r="D8443">
        <v>191757</v>
      </c>
      <c r="E8443">
        <v>192531</v>
      </c>
      <c r="F8443">
        <f t="shared" si="131"/>
        <v>774</v>
      </c>
    </row>
    <row r="8444" spans="1:6">
      <c r="A8444">
        <v>8</v>
      </c>
      <c r="B8444">
        <v>93</v>
      </c>
      <c r="C8444">
        <v>1.32823</v>
      </c>
      <c r="D8444">
        <v>191772</v>
      </c>
      <c r="E8444">
        <v>192313</v>
      </c>
      <c r="F8444">
        <f t="shared" si="131"/>
        <v>541</v>
      </c>
    </row>
    <row r="8445" spans="1:6">
      <c r="A8445">
        <v>60</v>
      </c>
      <c r="B8445">
        <v>93</v>
      </c>
      <c r="C8445">
        <v>1.32823</v>
      </c>
      <c r="D8445">
        <v>191772</v>
      </c>
      <c r="E8445">
        <v>192505</v>
      </c>
      <c r="F8445">
        <f t="shared" si="131"/>
        <v>733</v>
      </c>
    </row>
    <row r="8446" spans="1:6">
      <c r="A8446">
        <v>77</v>
      </c>
      <c r="B8446">
        <v>96</v>
      </c>
      <c r="C8446">
        <v>0.88685700000000001</v>
      </c>
      <c r="D8446">
        <v>191788</v>
      </c>
      <c r="E8446">
        <v>192536</v>
      </c>
      <c r="F8446">
        <f t="shared" si="131"/>
        <v>748</v>
      </c>
    </row>
    <row r="8447" spans="1:6">
      <c r="A8447">
        <v>29</v>
      </c>
      <c r="B8447">
        <v>90</v>
      </c>
      <c r="C8447">
        <v>0.82438500000000003</v>
      </c>
      <c r="D8447">
        <v>191803</v>
      </c>
      <c r="E8447">
        <v>192478</v>
      </c>
      <c r="F8447">
        <f t="shared" si="131"/>
        <v>675</v>
      </c>
    </row>
    <row r="8448" spans="1:6">
      <c r="A8448">
        <v>33</v>
      </c>
      <c r="B8448">
        <v>91</v>
      </c>
      <c r="C8448">
        <v>1.2575599999999999E-2</v>
      </c>
      <c r="D8448">
        <v>191803</v>
      </c>
      <c r="E8448">
        <v>192478</v>
      </c>
      <c r="F8448">
        <f t="shared" si="131"/>
        <v>675</v>
      </c>
    </row>
    <row r="8449" spans="1:6">
      <c r="A8449">
        <v>62</v>
      </c>
      <c r="B8449">
        <v>91</v>
      </c>
      <c r="C8449">
        <v>1.2575599999999999E-2</v>
      </c>
      <c r="D8449">
        <v>191803</v>
      </c>
      <c r="E8449">
        <v>192769</v>
      </c>
      <c r="F8449">
        <f t="shared" si="131"/>
        <v>966</v>
      </c>
    </row>
    <row r="8450" spans="1:6">
      <c r="A8450">
        <v>37</v>
      </c>
      <c r="B8450">
        <v>90</v>
      </c>
      <c r="C8450">
        <v>0.82438500000000003</v>
      </c>
      <c r="D8450">
        <v>191819</v>
      </c>
      <c r="E8450">
        <v>192768</v>
      </c>
      <c r="F8450">
        <f t="shared" si="131"/>
        <v>949</v>
      </c>
    </row>
    <row r="8451" spans="1:6">
      <c r="A8451">
        <v>78</v>
      </c>
      <c r="B8451">
        <v>92</v>
      </c>
      <c r="C8451">
        <v>0.35702400000000001</v>
      </c>
      <c r="D8451">
        <v>191819</v>
      </c>
      <c r="E8451">
        <v>192978</v>
      </c>
      <c r="F8451">
        <f t="shared" ref="F8451:F8514" si="132">E8451-D8451</f>
        <v>1159</v>
      </c>
    </row>
    <row r="8452" spans="1:6">
      <c r="A8452">
        <v>0</v>
      </c>
      <c r="B8452">
        <v>98</v>
      </c>
      <c r="C8452">
        <v>0.446274</v>
      </c>
      <c r="D8452">
        <v>191835</v>
      </c>
      <c r="E8452">
        <v>192572</v>
      </c>
      <c r="F8452">
        <f t="shared" si="132"/>
        <v>737</v>
      </c>
    </row>
    <row r="8453" spans="1:6">
      <c r="A8453">
        <v>16</v>
      </c>
      <c r="B8453">
        <v>92</v>
      </c>
      <c r="C8453">
        <v>0.35702400000000001</v>
      </c>
      <c r="D8453">
        <v>191835</v>
      </c>
      <c r="E8453">
        <v>192571</v>
      </c>
      <c r="F8453">
        <f t="shared" si="132"/>
        <v>736</v>
      </c>
    </row>
    <row r="8454" spans="1:6">
      <c r="A8454">
        <v>50</v>
      </c>
      <c r="B8454">
        <v>94</v>
      </c>
      <c r="C8454">
        <v>2.2224599999999999</v>
      </c>
      <c r="D8454">
        <v>191882</v>
      </c>
      <c r="E8454">
        <v>192769</v>
      </c>
      <c r="F8454">
        <f t="shared" si="132"/>
        <v>887</v>
      </c>
    </row>
    <row r="8455" spans="1:6">
      <c r="A8455">
        <v>85</v>
      </c>
      <c r="B8455">
        <v>88</v>
      </c>
      <c r="C8455">
        <v>1.0691299999999999</v>
      </c>
      <c r="D8455">
        <v>191897</v>
      </c>
      <c r="E8455">
        <v>192777</v>
      </c>
      <c r="F8455">
        <f t="shared" si="132"/>
        <v>880</v>
      </c>
    </row>
    <row r="8456" spans="1:6">
      <c r="A8456">
        <v>47</v>
      </c>
      <c r="B8456">
        <v>97</v>
      </c>
      <c r="C8456">
        <v>3.4451200000000002</v>
      </c>
      <c r="D8456">
        <v>191944</v>
      </c>
      <c r="E8456">
        <v>192812</v>
      </c>
      <c r="F8456">
        <f t="shared" si="132"/>
        <v>868</v>
      </c>
    </row>
    <row r="8457" spans="1:6">
      <c r="A8457">
        <v>26</v>
      </c>
      <c r="B8457">
        <v>102</v>
      </c>
      <c r="C8457">
        <v>2.4436499999999999</v>
      </c>
      <c r="D8457">
        <v>191960</v>
      </c>
      <c r="E8457">
        <v>192910</v>
      </c>
      <c r="F8457">
        <f t="shared" si="132"/>
        <v>950</v>
      </c>
    </row>
    <row r="8458" spans="1:6">
      <c r="A8458">
        <v>1</v>
      </c>
      <c r="B8458">
        <v>98</v>
      </c>
      <c r="C8458">
        <v>0.446274</v>
      </c>
      <c r="D8458">
        <v>192038</v>
      </c>
      <c r="E8458">
        <v>192941</v>
      </c>
      <c r="F8458">
        <f t="shared" si="132"/>
        <v>903</v>
      </c>
    </row>
    <row r="8459" spans="1:6">
      <c r="A8459">
        <v>30</v>
      </c>
      <c r="B8459">
        <v>95</v>
      </c>
      <c r="C8459">
        <v>0.52450399999999997</v>
      </c>
      <c r="D8459">
        <v>192053</v>
      </c>
      <c r="E8459">
        <v>192941</v>
      </c>
      <c r="F8459">
        <f t="shared" si="132"/>
        <v>888</v>
      </c>
    </row>
    <row r="8460" spans="1:6">
      <c r="A8460">
        <v>56</v>
      </c>
      <c r="B8460">
        <v>96</v>
      </c>
      <c r="C8460">
        <v>0.88685700000000001</v>
      </c>
      <c r="D8460">
        <v>192053</v>
      </c>
      <c r="E8460">
        <v>192980</v>
      </c>
      <c r="F8460">
        <f t="shared" si="132"/>
        <v>927</v>
      </c>
    </row>
    <row r="8461" spans="1:6">
      <c r="A8461">
        <v>66</v>
      </c>
      <c r="B8461">
        <v>91</v>
      </c>
      <c r="C8461">
        <v>1.2575599999999999E-2</v>
      </c>
      <c r="D8461">
        <v>192053</v>
      </c>
      <c r="E8461">
        <v>193035</v>
      </c>
      <c r="F8461">
        <f t="shared" si="132"/>
        <v>982</v>
      </c>
    </row>
    <row r="8462" spans="1:6">
      <c r="A8462">
        <v>17</v>
      </c>
      <c r="B8462">
        <v>90</v>
      </c>
      <c r="C8462">
        <v>0.82438500000000003</v>
      </c>
      <c r="D8462">
        <v>192085</v>
      </c>
      <c r="E8462">
        <v>192957</v>
      </c>
      <c r="F8462">
        <f t="shared" si="132"/>
        <v>872</v>
      </c>
    </row>
    <row r="8463" spans="1:6">
      <c r="A8463">
        <v>39</v>
      </c>
      <c r="B8463">
        <v>90</v>
      </c>
      <c r="C8463">
        <v>0.82438500000000003</v>
      </c>
      <c r="D8463">
        <v>192085</v>
      </c>
      <c r="E8463">
        <v>193035</v>
      </c>
      <c r="F8463">
        <f t="shared" si="132"/>
        <v>950</v>
      </c>
    </row>
    <row r="8464" spans="1:6">
      <c r="A8464">
        <v>57</v>
      </c>
      <c r="B8464">
        <v>90</v>
      </c>
      <c r="C8464">
        <v>0.82438500000000003</v>
      </c>
      <c r="D8464">
        <v>192085</v>
      </c>
      <c r="E8464">
        <v>193042</v>
      </c>
      <c r="F8464">
        <f t="shared" si="132"/>
        <v>957</v>
      </c>
    </row>
    <row r="8465" spans="1:6">
      <c r="A8465">
        <v>79</v>
      </c>
      <c r="B8465">
        <v>91</v>
      </c>
      <c r="C8465">
        <v>1.2575599999999999E-2</v>
      </c>
      <c r="D8465">
        <v>192085</v>
      </c>
      <c r="E8465">
        <v>193035</v>
      </c>
      <c r="F8465">
        <f t="shared" si="132"/>
        <v>950</v>
      </c>
    </row>
    <row r="8466" spans="1:6">
      <c r="A8466">
        <v>13</v>
      </c>
      <c r="B8466">
        <v>91</v>
      </c>
      <c r="C8466">
        <v>1.2575599999999999E-2</v>
      </c>
      <c r="D8466">
        <v>192100</v>
      </c>
      <c r="E8466">
        <v>192973</v>
      </c>
      <c r="F8466">
        <f t="shared" si="132"/>
        <v>873</v>
      </c>
    </row>
    <row r="8467" spans="1:6">
      <c r="A8467">
        <v>6</v>
      </c>
      <c r="B8467">
        <v>97</v>
      </c>
      <c r="C8467">
        <v>3.4451200000000002</v>
      </c>
      <c r="D8467">
        <v>192147</v>
      </c>
      <c r="E8467">
        <v>193118</v>
      </c>
      <c r="F8467">
        <f t="shared" si="132"/>
        <v>971</v>
      </c>
    </row>
    <row r="8468" spans="1:6">
      <c r="A8468">
        <v>64</v>
      </c>
      <c r="B8468">
        <v>97</v>
      </c>
      <c r="C8468">
        <v>3.4451200000000002</v>
      </c>
      <c r="D8468">
        <v>192147</v>
      </c>
      <c r="E8468">
        <v>193035</v>
      </c>
      <c r="F8468">
        <f t="shared" si="132"/>
        <v>888</v>
      </c>
    </row>
    <row r="8469" spans="1:6">
      <c r="A8469">
        <v>12</v>
      </c>
      <c r="B8469">
        <v>92</v>
      </c>
      <c r="C8469">
        <v>0.35702400000000001</v>
      </c>
      <c r="D8469">
        <v>192163</v>
      </c>
      <c r="E8469">
        <v>193118</v>
      </c>
      <c r="F8469">
        <f t="shared" si="132"/>
        <v>955</v>
      </c>
    </row>
    <row r="8470" spans="1:6">
      <c r="A8470">
        <v>25</v>
      </c>
      <c r="B8470">
        <v>93</v>
      </c>
      <c r="C8470">
        <v>1.32823</v>
      </c>
      <c r="D8470">
        <v>192163</v>
      </c>
      <c r="E8470">
        <v>193151</v>
      </c>
      <c r="F8470">
        <f t="shared" si="132"/>
        <v>988</v>
      </c>
    </row>
    <row r="8471" spans="1:6">
      <c r="A8471">
        <v>27</v>
      </c>
      <c r="B8471">
        <v>89</v>
      </c>
      <c r="C8471">
        <v>0.27443600000000001</v>
      </c>
      <c r="D8471">
        <v>192178</v>
      </c>
      <c r="E8471">
        <v>193118</v>
      </c>
      <c r="F8471">
        <f t="shared" si="132"/>
        <v>940</v>
      </c>
    </row>
    <row r="8472" spans="1:6">
      <c r="A8472">
        <v>53</v>
      </c>
      <c r="B8472">
        <v>93</v>
      </c>
      <c r="C8472">
        <v>1.32823</v>
      </c>
      <c r="D8472">
        <v>192178</v>
      </c>
      <c r="E8472">
        <v>193118</v>
      </c>
      <c r="F8472">
        <f t="shared" si="132"/>
        <v>940</v>
      </c>
    </row>
    <row r="8473" spans="1:6">
      <c r="A8473">
        <v>31</v>
      </c>
      <c r="B8473">
        <v>95</v>
      </c>
      <c r="C8473">
        <v>0.52450399999999997</v>
      </c>
      <c r="D8473">
        <v>192257</v>
      </c>
      <c r="E8473">
        <v>193118</v>
      </c>
      <c r="F8473">
        <f t="shared" si="132"/>
        <v>861</v>
      </c>
    </row>
    <row r="8474" spans="1:6">
      <c r="A8474">
        <v>52</v>
      </c>
      <c r="B8474">
        <v>95</v>
      </c>
      <c r="C8474">
        <v>0.52450399999999997</v>
      </c>
      <c r="D8474">
        <v>192272</v>
      </c>
      <c r="E8474">
        <v>193118</v>
      </c>
      <c r="F8474">
        <f t="shared" si="132"/>
        <v>846</v>
      </c>
    </row>
    <row r="8475" spans="1:6">
      <c r="A8475">
        <v>80</v>
      </c>
      <c r="B8475">
        <v>95</v>
      </c>
      <c r="C8475">
        <v>0.52450399999999997</v>
      </c>
      <c r="D8475">
        <v>192272</v>
      </c>
      <c r="E8475">
        <v>193118</v>
      </c>
      <c r="F8475">
        <f t="shared" si="132"/>
        <v>846</v>
      </c>
    </row>
    <row r="8476" spans="1:6">
      <c r="A8476">
        <v>22</v>
      </c>
      <c r="B8476">
        <v>89</v>
      </c>
      <c r="C8476">
        <v>0.27443600000000001</v>
      </c>
      <c r="D8476">
        <v>192335</v>
      </c>
      <c r="E8476">
        <v>193118</v>
      </c>
      <c r="F8476">
        <f t="shared" si="132"/>
        <v>783</v>
      </c>
    </row>
    <row r="8477" spans="1:6">
      <c r="A8477">
        <v>61</v>
      </c>
      <c r="B8477">
        <v>88</v>
      </c>
      <c r="C8477">
        <v>1.0691299999999999</v>
      </c>
      <c r="D8477">
        <v>192335</v>
      </c>
      <c r="E8477">
        <v>193138</v>
      </c>
      <c r="F8477">
        <f t="shared" si="132"/>
        <v>803</v>
      </c>
    </row>
    <row r="8478" spans="1:6">
      <c r="A8478">
        <v>74</v>
      </c>
      <c r="B8478">
        <v>92</v>
      </c>
      <c r="C8478">
        <v>0.35702400000000001</v>
      </c>
      <c r="D8478">
        <v>192366</v>
      </c>
      <c r="E8478">
        <v>193143</v>
      </c>
      <c r="F8478">
        <f t="shared" si="132"/>
        <v>777</v>
      </c>
    </row>
    <row r="8479" spans="1:6">
      <c r="A8479">
        <v>89</v>
      </c>
      <c r="B8479">
        <v>90</v>
      </c>
      <c r="C8479">
        <v>0.82438500000000003</v>
      </c>
      <c r="D8479">
        <v>192413</v>
      </c>
      <c r="E8479">
        <v>193266</v>
      </c>
      <c r="F8479">
        <f t="shared" si="132"/>
        <v>853</v>
      </c>
    </row>
    <row r="8480" spans="1:6">
      <c r="A8480">
        <v>65</v>
      </c>
      <c r="B8480">
        <v>93</v>
      </c>
      <c r="C8480">
        <v>1.32823</v>
      </c>
      <c r="D8480">
        <v>192428</v>
      </c>
      <c r="E8480">
        <v>193274</v>
      </c>
      <c r="F8480">
        <f t="shared" si="132"/>
        <v>846</v>
      </c>
    </row>
    <row r="8481" spans="1:6">
      <c r="A8481">
        <v>43</v>
      </c>
      <c r="B8481">
        <v>93</v>
      </c>
      <c r="C8481">
        <v>1.32823</v>
      </c>
      <c r="D8481">
        <v>192444</v>
      </c>
      <c r="E8481">
        <v>193138</v>
      </c>
      <c r="F8481">
        <f t="shared" si="132"/>
        <v>694</v>
      </c>
    </row>
    <row r="8482" spans="1:6">
      <c r="A8482">
        <v>33</v>
      </c>
      <c r="B8482">
        <v>92</v>
      </c>
      <c r="C8482">
        <v>0.35702400000000001</v>
      </c>
      <c r="D8482">
        <v>192491</v>
      </c>
      <c r="E8482">
        <v>193247</v>
      </c>
      <c r="F8482">
        <f t="shared" si="132"/>
        <v>756</v>
      </c>
    </row>
    <row r="8483" spans="1:6">
      <c r="A8483">
        <v>41</v>
      </c>
      <c r="B8483">
        <v>91</v>
      </c>
      <c r="C8483">
        <v>1.2575599999999999E-2</v>
      </c>
      <c r="D8483">
        <v>192522</v>
      </c>
      <c r="E8483">
        <v>193151</v>
      </c>
      <c r="F8483">
        <f t="shared" si="132"/>
        <v>629</v>
      </c>
    </row>
    <row r="8484" spans="1:6">
      <c r="A8484">
        <v>71</v>
      </c>
      <c r="B8484">
        <v>92</v>
      </c>
      <c r="C8484">
        <v>0.35702400000000001</v>
      </c>
      <c r="D8484">
        <v>192522</v>
      </c>
      <c r="E8484">
        <v>193247</v>
      </c>
      <c r="F8484">
        <f t="shared" si="132"/>
        <v>725</v>
      </c>
    </row>
    <row r="8485" spans="1:6">
      <c r="A8485">
        <v>24</v>
      </c>
      <c r="B8485">
        <v>92</v>
      </c>
      <c r="C8485">
        <v>0.35702400000000001</v>
      </c>
      <c r="D8485">
        <v>192553</v>
      </c>
      <c r="E8485">
        <v>193234</v>
      </c>
      <c r="F8485">
        <f t="shared" si="132"/>
        <v>681</v>
      </c>
    </row>
    <row r="8486" spans="1:6">
      <c r="A8486">
        <v>9</v>
      </c>
      <c r="B8486">
        <v>96</v>
      </c>
      <c r="C8486">
        <v>0.88685700000000001</v>
      </c>
      <c r="D8486">
        <v>192585</v>
      </c>
      <c r="E8486">
        <v>193503</v>
      </c>
      <c r="F8486">
        <f t="shared" si="132"/>
        <v>918</v>
      </c>
    </row>
    <row r="8487" spans="1:6">
      <c r="A8487">
        <v>87</v>
      </c>
      <c r="B8487">
        <v>92</v>
      </c>
      <c r="C8487">
        <v>0.35702400000000001</v>
      </c>
      <c r="D8487">
        <v>192585</v>
      </c>
      <c r="E8487">
        <v>193514</v>
      </c>
      <c r="F8487">
        <f t="shared" si="132"/>
        <v>929</v>
      </c>
    </row>
    <row r="8488" spans="1:6">
      <c r="A8488">
        <v>55</v>
      </c>
      <c r="B8488">
        <v>91</v>
      </c>
      <c r="C8488">
        <v>1.2575599999999999E-2</v>
      </c>
      <c r="D8488">
        <v>192632</v>
      </c>
      <c r="E8488">
        <v>193503</v>
      </c>
      <c r="F8488">
        <f t="shared" si="132"/>
        <v>871</v>
      </c>
    </row>
    <row r="8489" spans="1:6">
      <c r="A8489">
        <v>83</v>
      </c>
      <c r="B8489">
        <v>91</v>
      </c>
      <c r="C8489">
        <v>1.2575599999999999E-2</v>
      </c>
      <c r="D8489">
        <v>192632</v>
      </c>
      <c r="E8489">
        <v>193790</v>
      </c>
      <c r="F8489">
        <f t="shared" si="132"/>
        <v>1158</v>
      </c>
    </row>
    <row r="8490" spans="1:6">
      <c r="A8490">
        <v>68</v>
      </c>
      <c r="B8490">
        <v>97</v>
      </c>
      <c r="C8490">
        <v>3.4451200000000002</v>
      </c>
      <c r="D8490">
        <v>192695</v>
      </c>
      <c r="E8490">
        <v>193515</v>
      </c>
      <c r="F8490">
        <f t="shared" si="132"/>
        <v>820</v>
      </c>
    </row>
    <row r="8491" spans="1:6">
      <c r="A8491">
        <v>76</v>
      </c>
      <c r="B8491">
        <v>91</v>
      </c>
      <c r="C8491">
        <v>1.2575599999999999E-2</v>
      </c>
      <c r="D8491">
        <v>192710</v>
      </c>
      <c r="E8491">
        <v>193816</v>
      </c>
      <c r="F8491">
        <f t="shared" si="132"/>
        <v>1106</v>
      </c>
    </row>
    <row r="8492" spans="1:6">
      <c r="A8492">
        <v>34</v>
      </c>
      <c r="B8492">
        <v>100</v>
      </c>
      <c r="C8492">
        <v>2.3924400000000001</v>
      </c>
      <c r="D8492">
        <v>192726</v>
      </c>
      <c r="E8492">
        <v>193574</v>
      </c>
      <c r="F8492">
        <f t="shared" si="132"/>
        <v>848</v>
      </c>
    </row>
    <row r="8493" spans="1:6">
      <c r="A8493">
        <v>10</v>
      </c>
      <c r="B8493">
        <v>95</v>
      </c>
      <c r="C8493">
        <v>0.52450399999999997</v>
      </c>
      <c r="D8493">
        <v>192757</v>
      </c>
      <c r="E8493">
        <v>193511</v>
      </c>
      <c r="F8493">
        <f t="shared" si="132"/>
        <v>754</v>
      </c>
    </row>
    <row r="8494" spans="1:6">
      <c r="A8494">
        <v>46</v>
      </c>
      <c r="B8494">
        <v>98</v>
      </c>
      <c r="C8494">
        <v>0.446274</v>
      </c>
      <c r="D8494">
        <v>192788</v>
      </c>
      <c r="E8494">
        <v>193783</v>
      </c>
      <c r="F8494">
        <f t="shared" si="132"/>
        <v>995</v>
      </c>
    </row>
    <row r="8495" spans="1:6">
      <c r="A8495">
        <v>62</v>
      </c>
      <c r="B8495">
        <v>92</v>
      </c>
      <c r="C8495">
        <v>0.35702400000000001</v>
      </c>
      <c r="D8495">
        <v>192788</v>
      </c>
      <c r="E8495">
        <v>193681</v>
      </c>
      <c r="F8495">
        <f t="shared" si="132"/>
        <v>893</v>
      </c>
    </row>
    <row r="8496" spans="1:6">
      <c r="A8496">
        <v>11</v>
      </c>
      <c r="B8496">
        <v>90</v>
      </c>
      <c r="C8496">
        <v>0.82438500000000003</v>
      </c>
      <c r="D8496">
        <v>192835</v>
      </c>
      <c r="E8496">
        <v>193640</v>
      </c>
      <c r="F8496">
        <f t="shared" si="132"/>
        <v>805</v>
      </c>
    </row>
    <row r="8497" spans="1:6">
      <c r="A8497">
        <v>35</v>
      </c>
      <c r="B8497">
        <v>90</v>
      </c>
      <c r="C8497">
        <v>0.82438500000000003</v>
      </c>
      <c r="D8497">
        <v>192835</v>
      </c>
      <c r="E8497">
        <v>193775</v>
      </c>
      <c r="F8497">
        <f t="shared" si="132"/>
        <v>940</v>
      </c>
    </row>
    <row r="8498" spans="1:6">
      <c r="A8498">
        <v>4</v>
      </c>
      <c r="B8498">
        <v>89</v>
      </c>
      <c r="C8498">
        <v>0.27443600000000001</v>
      </c>
      <c r="D8498">
        <v>192851</v>
      </c>
      <c r="E8498">
        <v>193626</v>
      </c>
      <c r="F8498">
        <f t="shared" si="132"/>
        <v>775</v>
      </c>
    </row>
    <row r="8499" spans="1:6">
      <c r="A8499">
        <v>7</v>
      </c>
      <c r="B8499">
        <v>95</v>
      </c>
      <c r="C8499">
        <v>0.52450399999999997</v>
      </c>
      <c r="D8499">
        <v>192851</v>
      </c>
      <c r="E8499">
        <v>193697</v>
      </c>
      <c r="F8499">
        <f t="shared" si="132"/>
        <v>846</v>
      </c>
    </row>
    <row r="8500" spans="1:6">
      <c r="A8500">
        <v>2</v>
      </c>
      <c r="B8500">
        <v>89</v>
      </c>
      <c r="C8500">
        <v>0.27443600000000001</v>
      </c>
      <c r="D8500">
        <v>192866</v>
      </c>
      <c r="E8500">
        <v>193681</v>
      </c>
      <c r="F8500">
        <f t="shared" si="132"/>
        <v>815</v>
      </c>
    </row>
    <row r="8501" spans="1:6">
      <c r="A8501">
        <v>14</v>
      </c>
      <c r="B8501">
        <v>95</v>
      </c>
      <c r="C8501">
        <v>0.52450399999999997</v>
      </c>
      <c r="D8501">
        <v>192866</v>
      </c>
      <c r="E8501">
        <v>193515</v>
      </c>
      <c r="F8501">
        <f t="shared" si="132"/>
        <v>649</v>
      </c>
    </row>
    <row r="8502" spans="1:6">
      <c r="A8502">
        <v>86</v>
      </c>
      <c r="B8502">
        <v>93</v>
      </c>
      <c r="C8502">
        <v>1.32823</v>
      </c>
      <c r="D8502">
        <v>192866</v>
      </c>
      <c r="E8502">
        <v>193626</v>
      </c>
      <c r="F8502">
        <f t="shared" si="132"/>
        <v>760</v>
      </c>
    </row>
    <row r="8503" spans="1:6">
      <c r="A8503">
        <v>88</v>
      </c>
      <c r="B8503">
        <v>91</v>
      </c>
      <c r="C8503">
        <v>1.2575599999999999E-2</v>
      </c>
      <c r="D8503">
        <v>192866</v>
      </c>
      <c r="E8503">
        <v>193616</v>
      </c>
      <c r="F8503">
        <f t="shared" si="132"/>
        <v>750</v>
      </c>
    </row>
    <row r="8504" spans="1:6">
      <c r="A8504">
        <v>19</v>
      </c>
      <c r="B8504">
        <v>89</v>
      </c>
      <c r="C8504">
        <v>0.27443600000000001</v>
      </c>
      <c r="D8504">
        <v>192882</v>
      </c>
      <c r="E8504">
        <v>193718</v>
      </c>
      <c r="F8504">
        <f t="shared" si="132"/>
        <v>836</v>
      </c>
    </row>
    <row r="8505" spans="1:6">
      <c r="A8505">
        <v>69</v>
      </c>
      <c r="B8505">
        <v>91</v>
      </c>
      <c r="C8505">
        <v>1.2575599999999999E-2</v>
      </c>
      <c r="D8505">
        <v>192898</v>
      </c>
      <c r="E8505">
        <v>193764</v>
      </c>
      <c r="F8505">
        <f t="shared" si="132"/>
        <v>866</v>
      </c>
    </row>
    <row r="8506" spans="1:6">
      <c r="A8506">
        <v>16</v>
      </c>
      <c r="B8506">
        <v>93</v>
      </c>
      <c r="C8506">
        <v>1.32823</v>
      </c>
      <c r="D8506">
        <v>192929</v>
      </c>
      <c r="E8506">
        <v>193783</v>
      </c>
      <c r="F8506">
        <f t="shared" si="132"/>
        <v>854</v>
      </c>
    </row>
    <row r="8507" spans="1:6">
      <c r="A8507">
        <v>13</v>
      </c>
      <c r="B8507">
        <v>92</v>
      </c>
      <c r="C8507">
        <v>0.35702400000000001</v>
      </c>
      <c r="D8507">
        <v>192991</v>
      </c>
      <c r="E8507">
        <v>193616</v>
      </c>
      <c r="F8507">
        <f t="shared" si="132"/>
        <v>625</v>
      </c>
    </row>
    <row r="8508" spans="1:6">
      <c r="A8508">
        <v>40</v>
      </c>
      <c r="B8508">
        <v>99</v>
      </c>
      <c r="C8508">
        <v>0.85447499999999998</v>
      </c>
      <c r="D8508">
        <v>192991</v>
      </c>
      <c r="E8508">
        <v>193790</v>
      </c>
      <c r="F8508">
        <f t="shared" si="132"/>
        <v>799</v>
      </c>
    </row>
    <row r="8509" spans="1:6">
      <c r="A8509">
        <v>0</v>
      </c>
      <c r="B8509">
        <v>99</v>
      </c>
      <c r="C8509">
        <v>0.85447499999999998</v>
      </c>
      <c r="D8509">
        <v>193023</v>
      </c>
      <c r="E8509">
        <v>193618</v>
      </c>
      <c r="F8509">
        <f t="shared" si="132"/>
        <v>595</v>
      </c>
    </row>
    <row r="8510" spans="1:6">
      <c r="A8510">
        <v>66</v>
      </c>
      <c r="B8510">
        <v>92</v>
      </c>
      <c r="C8510">
        <v>0.35702400000000001</v>
      </c>
      <c r="D8510">
        <v>193054</v>
      </c>
      <c r="E8510">
        <v>193790</v>
      </c>
      <c r="F8510">
        <f t="shared" si="132"/>
        <v>736</v>
      </c>
    </row>
    <row r="8511" spans="1:6">
      <c r="A8511">
        <v>79</v>
      </c>
      <c r="B8511">
        <v>92</v>
      </c>
      <c r="C8511">
        <v>0.35702400000000001</v>
      </c>
      <c r="D8511">
        <v>193054</v>
      </c>
      <c r="E8511">
        <v>193582</v>
      </c>
      <c r="F8511">
        <f t="shared" si="132"/>
        <v>528</v>
      </c>
    </row>
    <row r="8512" spans="1:6">
      <c r="A8512">
        <v>42</v>
      </c>
      <c r="B8512">
        <v>96</v>
      </c>
      <c r="C8512">
        <v>0.88685700000000001</v>
      </c>
      <c r="D8512">
        <v>193070</v>
      </c>
      <c r="E8512">
        <v>194080</v>
      </c>
      <c r="F8512">
        <f t="shared" si="132"/>
        <v>1010</v>
      </c>
    </row>
    <row r="8513" spans="1:6">
      <c r="A8513">
        <v>49</v>
      </c>
      <c r="B8513">
        <v>94</v>
      </c>
      <c r="C8513">
        <v>2.2224599999999999</v>
      </c>
      <c r="D8513">
        <v>193132</v>
      </c>
      <c r="E8513">
        <v>194072</v>
      </c>
      <c r="F8513">
        <f t="shared" si="132"/>
        <v>940</v>
      </c>
    </row>
    <row r="8514" spans="1:6">
      <c r="A8514">
        <v>73</v>
      </c>
      <c r="B8514">
        <v>94</v>
      </c>
      <c r="C8514">
        <v>2.2224599999999999</v>
      </c>
      <c r="D8514">
        <v>193132</v>
      </c>
      <c r="E8514">
        <v>193789</v>
      </c>
      <c r="F8514">
        <f t="shared" si="132"/>
        <v>657</v>
      </c>
    </row>
    <row r="8515" spans="1:6">
      <c r="A8515">
        <v>20</v>
      </c>
      <c r="B8515">
        <v>94</v>
      </c>
      <c r="C8515">
        <v>2.2224599999999999</v>
      </c>
      <c r="D8515">
        <v>193148</v>
      </c>
      <c r="E8515">
        <v>194217</v>
      </c>
      <c r="F8515">
        <f t="shared" ref="F8515:F8578" si="133">E8515-D8515</f>
        <v>1069</v>
      </c>
    </row>
    <row r="8516" spans="1:6">
      <c r="A8516">
        <v>41</v>
      </c>
      <c r="B8516">
        <v>92</v>
      </c>
      <c r="C8516">
        <v>0.35702400000000001</v>
      </c>
      <c r="D8516">
        <v>193179</v>
      </c>
      <c r="E8516">
        <v>193783</v>
      </c>
      <c r="F8516">
        <f t="shared" si="133"/>
        <v>604</v>
      </c>
    </row>
    <row r="8517" spans="1:6">
      <c r="A8517">
        <v>21</v>
      </c>
      <c r="B8517">
        <v>91</v>
      </c>
      <c r="C8517">
        <v>1.2575599999999999E-2</v>
      </c>
      <c r="D8517">
        <v>193210</v>
      </c>
      <c r="E8517">
        <v>193790</v>
      </c>
      <c r="F8517">
        <f t="shared" si="133"/>
        <v>580</v>
      </c>
    </row>
    <row r="8518" spans="1:6">
      <c r="A8518">
        <v>44</v>
      </c>
      <c r="B8518">
        <v>100</v>
      </c>
      <c r="C8518">
        <v>2.3924400000000001</v>
      </c>
      <c r="D8518">
        <v>193210</v>
      </c>
      <c r="E8518">
        <v>193939</v>
      </c>
      <c r="F8518">
        <f t="shared" si="133"/>
        <v>729</v>
      </c>
    </row>
    <row r="8519" spans="1:6">
      <c r="A8519">
        <v>51</v>
      </c>
      <c r="B8519">
        <v>91</v>
      </c>
      <c r="C8519">
        <v>1.2575599999999999E-2</v>
      </c>
      <c r="D8519">
        <v>193210</v>
      </c>
      <c r="E8519">
        <v>193975</v>
      </c>
      <c r="F8519">
        <f t="shared" si="133"/>
        <v>765</v>
      </c>
    </row>
    <row r="8520" spans="1:6">
      <c r="A8520">
        <v>18</v>
      </c>
      <c r="B8520">
        <v>95</v>
      </c>
      <c r="C8520">
        <v>0.52450399999999997</v>
      </c>
      <c r="D8520">
        <v>193304</v>
      </c>
      <c r="E8520">
        <v>194000</v>
      </c>
      <c r="F8520">
        <f t="shared" si="133"/>
        <v>696</v>
      </c>
    </row>
    <row r="8521" spans="1:6">
      <c r="A8521">
        <v>29</v>
      </c>
      <c r="B8521">
        <v>91</v>
      </c>
      <c r="C8521">
        <v>1.2575599999999999E-2</v>
      </c>
      <c r="D8521">
        <v>193304</v>
      </c>
      <c r="E8521">
        <v>194368</v>
      </c>
      <c r="F8521">
        <f t="shared" si="133"/>
        <v>1064</v>
      </c>
    </row>
    <row r="8522" spans="1:6">
      <c r="A8522">
        <v>78</v>
      </c>
      <c r="B8522">
        <v>93</v>
      </c>
      <c r="C8522">
        <v>1.32823</v>
      </c>
      <c r="D8522">
        <v>193335</v>
      </c>
      <c r="E8522">
        <v>193999</v>
      </c>
      <c r="F8522">
        <f t="shared" si="133"/>
        <v>664</v>
      </c>
    </row>
    <row r="8523" spans="1:6">
      <c r="A8523">
        <v>1</v>
      </c>
      <c r="B8523">
        <v>99</v>
      </c>
      <c r="C8523">
        <v>0.85447499999999998</v>
      </c>
      <c r="D8523">
        <v>193398</v>
      </c>
      <c r="E8523">
        <v>194039</v>
      </c>
      <c r="F8523">
        <f t="shared" si="133"/>
        <v>641</v>
      </c>
    </row>
    <row r="8524" spans="1:6">
      <c r="A8524">
        <v>22</v>
      </c>
      <c r="B8524">
        <v>90</v>
      </c>
      <c r="C8524">
        <v>0.82438500000000003</v>
      </c>
      <c r="D8524">
        <v>193398</v>
      </c>
      <c r="E8524">
        <v>194079</v>
      </c>
      <c r="F8524">
        <f t="shared" si="133"/>
        <v>681</v>
      </c>
    </row>
    <row r="8525" spans="1:6">
      <c r="A8525">
        <v>27</v>
      </c>
      <c r="B8525">
        <v>90</v>
      </c>
      <c r="C8525">
        <v>0.82438500000000003</v>
      </c>
      <c r="D8525">
        <v>193398</v>
      </c>
      <c r="E8525">
        <v>194005</v>
      </c>
      <c r="F8525">
        <f t="shared" si="133"/>
        <v>607</v>
      </c>
    </row>
    <row r="8526" spans="1:6">
      <c r="A8526">
        <v>32</v>
      </c>
      <c r="B8526">
        <v>95</v>
      </c>
      <c r="C8526">
        <v>0.52450399999999997</v>
      </c>
      <c r="D8526">
        <v>193413</v>
      </c>
      <c r="E8526">
        <v>194358</v>
      </c>
      <c r="F8526">
        <f t="shared" si="133"/>
        <v>945</v>
      </c>
    </row>
    <row r="8527" spans="1:6">
      <c r="A8527">
        <v>77</v>
      </c>
      <c r="B8527">
        <v>97</v>
      </c>
      <c r="C8527">
        <v>3.4451200000000002</v>
      </c>
      <c r="D8527">
        <v>193429</v>
      </c>
      <c r="E8527">
        <v>194368</v>
      </c>
      <c r="F8527">
        <f t="shared" si="133"/>
        <v>939</v>
      </c>
    </row>
    <row r="8528" spans="1:6">
      <c r="A8528">
        <v>48</v>
      </c>
      <c r="B8528">
        <v>97</v>
      </c>
      <c r="C8528">
        <v>3.4451200000000002</v>
      </c>
      <c r="D8528">
        <v>193445</v>
      </c>
      <c r="E8528">
        <v>194368</v>
      </c>
      <c r="F8528">
        <f t="shared" si="133"/>
        <v>923</v>
      </c>
    </row>
    <row r="8529" spans="1:6">
      <c r="A8529">
        <v>5</v>
      </c>
      <c r="B8529">
        <v>95</v>
      </c>
      <c r="C8529">
        <v>0.52450399999999997</v>
      </c>
      <c r="D8529">
        <v>193476</v>
      </c>
      <c r="E8529">
        <v>194328</v>
      </c>
      <c r="F8529">
        <f t="shared" si="133"/>
        <v>852</v>
      </c>
    </row>
    <row r="8530" spans="1:6">
      <c r="A8530">
        <v>12</v>
      </c>
      <c r="B8530">
        <v>93</v>
      </c>
      <c r="C8530">
        <v>1.32823</v>
      </c>
      <c r="D8530">
        <v>193476</v>
      </c>
      <c r="E8530">
        <v>194030</v>
      </c>
      <c r="F8530">
        <f t="shared" si="133"/>
        <v>554</v>
      </c>
    </row>
    <row r="8531" spans="1:6">
      <c r="A8531">
        <v>15</v>
      </c>
      <c r="B8531">
        <v>95</v>
      </c>
      <c r="C8531">
        <v>0.52450399999999997</v>
      </c>
      <c r="D8531">
        <v>193476</v>
      </c>
      <c r="E8531">
        <v>194257</v>
      </c>
      <c r="F8531">
        <f t="shared" si="133"/>
        <v>781</v>
      </c>
    </row>
    <row r="8532" spans="1:6">
      <c r="A8532">
        <v>30</v>
      </c>
      <c r="B8532">
        <v>96</v>
      </c>
      <c r="C8532">
        <v>0.88685700000000001</v>
      </c>
      <c r="D8532">
        <v>193476</v>
      </c>
      <c r="E8532">
        <v>194368</v>
      </c>
      <c r="F8532">
        <f t="shared" si="133"/>
        <v>892</v>
      </c>
    </row>
    <row r="8533" spans="1:6">
      <c r="A8533">
        <v>28</v>
      </c>
      <c r="B8533">
        <v>95</v>
      </c>
      <c r="C8533">
        <v>0.52450399999999997</v>
      </c>
      <c r="D8533">
        <v>193491</v>
      </c>
      <c r="E8533">
        <v>194368</v>
      </c>
      <c r="F8533">
        <f t="shared" si="133"/>
        <v>877</v>
      </c>
    </row>
    <row r="8534" spans="1:6">
      <c r="A8534">
        <v>74</v>
      </c>
      <c r="B8534">
        <v>93</v>
      </c>
      <c r="C8534">
        <v>1.32823</v>
      </c>
      <c r="D8534">
        <v>193507</v>
      </c>
      <c r="E8534">
        <v>194286</v>
      </c>
      <c r="F8534">
        <f t="shared" si="133"/>
        <v>779</v>
      </c>
    </row>
    <row r="8535" spans="1:6">
      <c r="A8535">
        <v>55</v>
      </c>
      <c r="B8535">
        <v>92</v>
      </c>
      <c r="C8535">
        <v>0.35702400000000001</v>
      </c>
      <c r="D8535">
        <v>193523</v>
      </c>
      <c r="E8535">
        <v>194350</v>
      </c>
      <c r="F8535">
        <f t="shared" si="133"/>
        <v>827</v>
      </c>
    </row>
    <row r="8536" spans="1:6">
      <c r="A8536">
        <v>24</v>
      </c>
      <c r="B8536">
        <v>93</v>
      </c>
      <c r="C8536">
        <v>1.32823</v>
      </c>
      <c r="D8536">
        <v>193601</v>
      </c>
      <c r="E8536">
        <v>194079</v>
      </c>
      <c r="F8536">
        <f t="shared" si="133"/>
        <v>478</v>
      </c>
    </row>
    <row r="8537" spans="1:6">
      <c r="A8537">
        <v>37</v>
      </c>
      <c r="B8537">
        <v>91</v>
      </c>
      <c r="C8537">
        <v>1.2575599999999999E-2</v>
      </c>
      <c r="D8537">
        <v>193601</v>
      </c>
      <c r="E8537">
        <v>194073</v>
      </c>
      <c r="F8537">
        <f t="shared" si="133"/>
        <v>472</v>
      </c>
    </row>
    <row r="8538" spans="1:6">
      <c r="A8538">
        <v>33</v>
      </c>
      <c r="B8538">
        <v>93</v>
      </c>
      <c r="C8538">
        <v>1.32823</v>
      </c>
      <c r="D8538">
        <v>193616</v>
      </c>
      <c r="E8538">
        <v>194368</v>
      </c>
      <c r="F8538">
        <f t="shared" si="133"/>
        <v>752</v>
      </c>
    </row>
    <row r="8539" spans="1:6">
      <c r="A8539">
        <v>71</v>
      </c>
      <c r="B8539">
        <v>93</v>
      </c>
      <c r="C8539">
        <v>1.32823</v>
      </c>
      <c r="D8539">
        <v>193616</v>
      </c>
      <c r="E8539">
        <v>194750</v>
      </c>
      <c r="F8539">
        <f t="shared" si="133"/>
        <v>1134</v>
      </c>
    </row>
    <row r="8540" spans="1:6">
      <c r="A8540">
        <v>84</v>
      </c>
      <c r="B8540">
        <v>94</v>
      </c>
      <c r="C8540">
        <v>2.2224599999999999</v>
      </c>
      <c r="D8540">
        <v>193616</v>
      </c>
      <c r="E8540">
        <v>194368</v>
      </c>
      <c r="F8540">
        <f t="shared" si="133"/>
        <v>752</v>
      </c>
    </row>
    <row r="8541" spans="1:6">
      <c r="A8541">
        <v>88</v>
      </c>
      <c r="B8541">
        <v>92</v>
      </c>
      <c r="C8541">
        <v>0.35702400000000001</v>
      </c>
      <c r="D8541">
        <v>193632</v>
      </c>
      <c r="E8541">
        <v>194218</v>
      </c>
      <c r="F8541">
        <f t="shared" si="133"/>
        <v>586</v>
      </c>
    </row>
    <row r="8542" spans="1:6">
      <c r="A8542">
        <v>8</v>
      </c>
      <c r="B8542">
        <v>94</v>
      </c>
      <c r="C8542">
        <v>2.2224599999999999</v>
      </c>
      <c r="D8542">
        <v>193648</v>
      </c>
      <c r="E8542">
        <v>194505</v>
      </c>
      <c r="F8542">
        <f t="shared" si="133"/>
        <v>857</v>
      </c>
    </row>
    <row r="8543" spans="1:6">
      <c r="A8543">
        <v>31</v>
      </c>
      <c r="B8543">
        <v>96</v>
      </c>
      <c r="C8543">
        <v>0.88685700000000001</v>
      </c>
      <c r="D8543">
        <v>193648</v>
      </c>
      <c r="E8543">
        <v>194776</v>
      </c>
      <c r="F8543">
        <f t="shared" si="133"/>
        <v>1128</v>
      </c>
    </row>
    <row r="8544" spans="1:6">
      <c r="A8544">
        <v>52</v>
      </c>
      <c r="B8544">
        <v>96</v>
      </c>
      <c r="C8544">
        <v>0.88685700000000001</v>
      </c>
      <c r="D8544">
        <v>193648</v>
      </c>
      <c r="E8544">
        <v>194441</v>
      </c>
      <c r="F8544">
        <f t="shared" si="133"/>
        <v>793</v>
      </c>
    </row>
    <row r="8545" spans="1:6">
      <c r="A8545">
        <v>80</v>
      </c>
      <c r="B8545">
        <v>96</v>
      </c>
      <c r="C8545">
        <v>0.88685700000000001</v>
      </c>
      <c r="D8545">
        <v>193648</v>
      </c>
      <c r="E8545">
        <v>194368</v>
      </c>
      <c r="F8545">
        <f t="shared" si="133"/>
        <v>720</v>
      </c>
    </row>
    <row r="8546" spans="1:6">
      <c r="A8546">
        <v>59</v>
      </c>
      <c r="B8546">
        <v>98</v>
      </c>
      <c r="C8546">
        <v>0.446274</v>
      </c>
      <c r="D8546">
        <v>193664</v>
      </c>
      <c r="E8546">
        <v>194265</v>
      </c>
      <c r="F8546">
        <f t="shared" si="133"/>
        <v>601</v>
      </c>
    </row>
    <row r="8547" spans="1:6">
      <c r="A8547">
        <v>63</v>
      </c>
      <c r="B8547">
        <v>95</v>
      </c>
      <c r="C8547">
        <v>0.52450399999999997</v>
      </c>
      <c r="D8547">
        <v>193742</v>
      </c>
      <c r="E8547">
        <v>194396</v>
      </c>
      <c r="F8547">
        <f t="shared" si="133"/>
        <v>654</v>
      </c>
    </row>
    <row r="8548" spans="1:6">
      <c r="A8548">
        <v>3</v>
      </c>
      <c r="B8548">
        <v>98</v>
      </c>
      <c r="C8548">
        <v>0.446274</v>
      </c>
      <c r="D8548">
        <v>193773</v>
      </c>
      <c r="E8548">
        <v>194727</v>
      </c>
      <c r="F8548">
        <f t="shared" si="133"/>
        <v>954</v>
      </c>
    </row>
    <row r="8549" spans="1:6">
      <c r="A8549">
        <v>17</v>
      </c>
      <c r="B8549">
        <v>91</v>
      </c>
      <c r="C8549">
        <v>1.2575599999999999E-2</v>
      </c>
      <c r="D8549">
        <v>193789</v>
      </c>
      <c r="E8549">
        <v>194667</v>
      </c>
      <c r="F8549">
        <f t="shared" si="133"/>
        <v>878</v>
      </c>
    </row>
    <row r="8550" spans="1:6">
      <c r="A8550">
        <v>69</v>
      </c>
      <c r="B8550">
        <v>92</v>
      </c>
      <c r="C8550">
        <v>0.35702400000000001</v>
      </c>
      <c r="D8550">
        <v>193789</v>
      </c>
      <c r="E8550">
        <v>194441</v>
      </c>
      <c r="F8550">
        <f t="shared" si="133"/>
        <v>652</v>
      </c>
    </row>
    <row r="8551" spans="1:6">
      <c r="A8551">
        <v>21</v>
      </c>
      <c r="B8551">
        <v>92</v>
      </c>
      <c r="C8551">
        <v>0.35702400000000001</v>
      </c>
      <c r="D8551">
        <v>193804</v>
      </c>
      <c r="E8551">
        <v>194384</v>
      </c>
      <c r="F8551">
        <f t="shared" si="133"/>
        <v>580</v>
      </c>
    </row>
    <row r="8552" spans="1:6">
      <c r="A8552">
        <v>83</v>
      </c>
      <c r="B8552">
        <v>92</v>
      </c>
      <c r="C8552">
        <v>0.35702400000000001</v>
      </c>
      <c r="D8552">
        <v>193804</v>
      </c>
      <c r="E8552">
        <v>194667</v>
      </c>
      <c r="F8552">
        <f t="shared" si="133"/>
        <v>863</v>
      </c>
    </row>
    <row r="8553" spans="1:6">
      <c r="A8553">
        <v>60</v>
      </c>
      <c r="B8553">
        <v>94</v>
      </c>
      <c r="C8553">
        <v>2.2224599999999999</v>
      </c>
      <c r="D8553">
        <v>193836</v>
      </c>
      <c r="E8553">
        <v>194661</v>
      </c>
      <c r="F8553">
        <f t="shared" si="133"/>
        <v>825</v>
      </c>
    </row>
    <row r="8554" spans="1:6">
      <c r="A8554">
        <v>76</v>
      </c>
      <c r="B8554">
        <v>92</v>
      </c>
      <c r="C8554">
        <v>0.35702400000000001</v>
      </c>
      <c r="D8554">
        <v>193836</v>
      </c>
      <c r="E8554">
        <v>195000</v>
      </c>
      <c r="F8554">
        <f t="shared" si="133"/>
        <v>1164</v>
      </c>
    </row>
    <row r="8555" spans="1:6">
      <c r="A8555">
        <v>85</v>
      </c>
      <c r="B8555">
        <v>89</v>
      </c>
      <c r="C8555">
        <v>0.27443600000000001</v>
      </c>
      <c r="D8555">
        <v>193851</v>
      </c>
      <c r="E8555">
        <v>194727</v>
      </c>
      <c r="F8555">
        <f t="shared" si="133"/>
        <v>876</v>
      </c>
    </row>
    <row r="8556" spans="1:6">
      <c r="A8556">
        <v>39</v>
      </c>
      <c r="B8556">
        <v>91</v>
      </c>
      <c r="C8556">
        <v>1.2575599999999999E-2</v>
      </c>
      <c r="D8556">
        <v>193867</v>
      </c>
      <c r="E8556">
        <v>194888</v>
      </c>
      <c r="F8556">
        <f t="shared" si="133"/>
        <v>1021</v>
      </c>
    </row>
    <row r="8557" spans="1:6">
      <c r="A8557">
        <v>56</v>
      </c>
      <c r="B8557">
        <v>97</v>
      </c>
      <c r="C8557">
        <v>3.4451200000000002</v>
      </c>
      <c r="D8557">
        <v>193867</v>
      </c>
      <c r="E8557">
        <v>194889</v>
      </c>
      <c r="F8557">
        <f t="shared" si="133"/>
        <v>1022</v>
      </c>
    </row>
    <row r="8558" spans="1:6">
      <c r="A8558">
        <v>57</v>
      </c>
      <c r="B8558">
        <v>91</v>
      </c>
      <c r="C8558">
        <v>1.2575599999999999E-2</v>
      </c>
      <c r="D8558">
        <v>193867</v>
      </c>
      <c r="E8558">
        <v>194889</v>
      </c>
      <c r="F8558">
        <f t="shared" si="133"/>
        <v>1022</v>
      </c>
    </row>
    <row r="8559" spans="1:6">
      <c r="A8559">
        <v>87</v>
      </c>
      <c r="B8559">
        <v>93</v>
      </c>
      <c r="C8559">
        <v>1.32823</v>
      </c>
      <c r="D8559">
        <v>193882</v>
      </c>
      <c r="E8559">
        <v>194799</v>
      </c>
      <c r="F8559">
        <f t="shared" si="133"/>
        <v>917</v>
      </c>
    </row>
    <row r="8560" spans="1:6">
      <c r="A8560">
        <v>4</v>
      </c>
      <c r="B8560">
        <v>90</v>
      </c>
      <c r="C8560">
        <v>0.82438500000000003</v>
      </c>
      <c r="D8560">
        <v>193914</v>
      </c>
      <c r="E8560">
        <v>194889</v>
      </c>
      <c r="F8560">
        <f t="shared" si="133"/>
        <v>975</v>
      </c>
    </row>
    <row r="8561" spans="1:6">
      <c r="A8561">
        <v>79</v>
      </c>
      <c r="B8561">
        <v>93</v>
      </c>
      <c r="C8561">
        <v>1.32823</v>
      </c>
      <c r="D8561">
        <v>193945</v>
      </c>
      <c r="E8561">
        <v>194889</v>
      </c>
      <c r="F8561">
        <f t="shared" si="133"/>
        <v>944</v>
      </c>
    </row>
    <row r="8562" spans="1:6">
      <c r="A8562">
        <v>2</v>
      </c>
      <c r="B8562">
        <v>90</v>
      </c>
      <c r="C8562">
        <v>0.82438500000000003</v>
      </c>
      <c r="D8562">
        <v>193961</v>
      </c>
      <c r="E8562">
        <v>194889</v>
      </c>
      <c r="F8562">
        <f t="shared" si="133"/>
        <v>928</v>
      </c>
    </row>
    <row r="8563" spans="1:6">
      <c r="A8563">
        <v>13</v>
      </c>
      <c r="B8563">
        <v>93</v>
      </c>
      <c r="C8563">
        <v>1.32823</v>
      </c>
      <c r="D8563">
        <v>193976</v>
      </c>
      <c r="E8563">
        <v>194799</v>
      </c>
      <c r="F8563">
        <f t="shared" si="133"/>
        <v>823</v>
      </c>
    </row>
    <row r="8564" spans="1:6">
      <c r="A8564">
        <v>51</v>
      </c>
      <c r="B8564">
        <v>92</v>
      </c>
      <c r="C8564">
        <v>0.35702400000000001</v>
      </c>
      <c r="D8564">
        <v>193992</v>
      </c>
      <c r="E8564">
        <v>194889</v>
      </c>
      <c r="F8564">
        <f t="shared" si="133"/>
        <v>897</v>
      </c>
    </row>
    <row r="8565" spans="1:6">
      <c r="A8565">
        <v>19</v>
      </c>
      <c r="B8565">
        <v>90</v>
      </c>
      <c r="C8565">
        <v>0.82438500000000003</v>
      </c>
      <c r="D8565">
        <v>194007</v>
      </c>
      <c r="E8565">
        <v>194889</v>
      </c>
      <c r="F8565">
        <f t="shared" si="133"/>
        <v>882</v>
      </c>
    </row>
    <row r="8566" spans="1:6">
      <c r="A8566">
        <v>10</v>
      </c>
      <c r="B8566">
        <v>96</v>
      </c>
      <c r="C8566">
        <v>0.88685700000000001</v>
      </c>
      <c r="D8566">
        <v>194039</v>
      </c>
      <c r="E8566">
        <v>194889</v>
      </c>
      <c r="F8566">
        <f t="shared" si="133"/>
        <v>850</v>
      </c>
    </row>
    <row r="8567" spans="1:6">
      <c r="A8567">
        <v>62</v>
      </c>
      <c r="B8567">
        <v>93</v>
      </c>
      <c r="C8567">
        <v>1.32823</v>
      </c>
      <c r="D8567">
        <v>194039</v>
      </c>
      <c r="E8567">
        <v>194796</v>
      </c>
      <c r="F8567">
        <f t="shared" si="133"/>
        <v>757</v>
      </c>
    </row>
    <row r="8568" spans="1:6">
      <c r="A8568">
        <v>67</v>
      </c>
      <c r="B8568">
        <v>95</v>
      </c>
      <c r="C8568">
        <v>0.52450399999999997</v>
      </c>
      <c r="D8568">
        <v>194039</v>
      </c>
      <c r="E8568">
        <v>194847</v>
      </c>
      <c r="F8568">
        <f t="shared" si="133"/>
        <v>808</v>
      </c>
    </row>
    <row r="8569" spans="1:6">
      <c r="A8569">
        <v>14</v>
      </c>
      <c r="B8569">
        <v>96</v>
      </c>
      <c r="C8569">
        <v>0.88685700000000001</v>
      </c>
      <c r="D8569">
        <v>194054</v>
      </c>
      <c r="E8569">
        <v>194889</v>
      </c>
      <c r="F8569">
        <f t="shared" si="133"/>
        <v>835</v>
      </c>
    </row>
    <row r="8570" spans="1:6">
      <c r="A8570">
        <v>37</v>
      </c>
      <c r="B8570">
        <v>92</v>
      </c>
      <c r="C8570">
        <v>0.35702400000000001</v>
      </c>
      <c r="D8570">
        <v>194086</v>
      </c>
      <c r="E8570">
        <v>194889</v>
      </c>
      <c r="F8570">
        <f t="shared" si="133"/>
        <v>803</v>
      </c>
    </row>
    <row r="8571" spans="1:6">
      <c r="A8571">
        <v>70</v>
      </c>
      <c r="B8571">
        <v>94</v>
      </c>
      <c r="C8571">
        <v>2.2224599999999999</v>
      </c>
      <c r="D8571">
        <v>194101</v>
      </c>
      <c r="E8571">
        <v>195000</v>
      </c>
      <c r="F8571">
        <f t="shared" si="133"/>
        <v>899</v>
      </c>
    </row>
    <row r="8572" spans="1:6">
      <c r="A8572">
        <v>89</v>
      </c>
      <c r="B8572">
        <v>91</v>
      </c>
      <c r="C8572">
        <v>1.2575599999999999E-2</v>
      </c>
      <c r="D8572">
        <v>194101</v>
      </c>
      <c r="E8572">
        <v>194889</v>
      </c>
      <c r="F8572">
        <f t="shared" si="133"/>
        <v>788</v>
      </c>
    </row>
    <row r="8573" spans="1:6">
      <c r="A8573">
        <v>41</v>
      </c>
      <c r="B8573">
        <v>93</v>
      </c>
      <c r="C8573">
        <v>1.32823</v>
      </c>
      <c r="D8573">
        <v>194148</v>
      </c>
      <c r="E8573">
        <v>195092</v>
      </c>
      <c r="F8573">
        <f t="shared" si="133"/>
        <v>944</v>
      </c>
    </row>
    <row r="8574" spans="1:6">
      <c r="A8574">
        <v>66</v>
      </c>
      <c r="B8574">
        <v>93</v>
      </c>
      <c r="C8574">
        <v>1.32823</v>
      </c>
      <c r="D8574">
        <v>194148</v>
      </c>
      <c r="E8574">
        <v>194896</v>
      </c>
      <c r="F8574">
        <f t="shared" si="133"/>
        <v>748</v>
      </c>
    </row>
    <row r="8575" spans="1:6">
      <c r="A8575">
        <v>61</v>
      </c>
      <c r="B8575">
        <v>89</v>
      </c>
      <c r="C8575">
        <v>0.27443600000000001</v>
      </c>
      <c r="D8575">
        <v>194211</v>
      </c>
      <c r="E8575">
        <v>195040</v>
      </c>
      <c r="F8575">
        <f t="shared" si="133"/>
        <v>829</v>
      </c>
    </row>
    <row r="8576" spans="1:6">
      <c r="A8576">
        <v>7</v>
      </c>
      <c r="B8576">
        <v>96</v>
      </c>
      <c r="C8576">
        <v>0.88685700000000001</v>
      </c>
      <c r="D8576">
        <v>194226</v>
      </c>
      <c r="E8576">
        <v>195078</v>
      </c>
      <c r="F8576">
        <f t="shared" si="133"/>
        <v>852</v>
      </c>
    </row>
    <row r="8577" spans="1:6">
      <c r="A8577">
        <v>46</v>
      </c>
      <c r="B8577">
        <v>99</v>
      </c>
      <c r="C8577">
        <v>0.85447499999999998</v>
      </c>
      <c r="D8577">
        <v>194242</v>
      </c>
      <c r="E8577">
        <v>195007</v>
      </c>
      <c r="F8577">
        <f t="shared" si="133"/>
        <v>765</v>
      </c>
    </row>
    <row r="8578" spans="1:6">
      <c r="A8578">
        <v>29</v>
      </c>
      <c r="B8578">
        <v>92</v>
      </c>
      <c r="C8578">
        <v>0.35702400000000001</v>
      </c>
      <c r="D8578">
        <v>194382</v>
      </c>
      <c r="E8578">
        <v>195197</v>
      </c>
      <c r="F8578">
        <f t="shared" si="133"/>
        <v>815</v>
      </c>
    </row>
    <row r="8579" spans="1:6">
      <c r="A8579">
        <v>82</v>
      </c>
      <c r="B8579">
        <v>95</v>
      </c>
      <c r="C8579">
        <v>0.52450399999999997</v>
      </c>
      <c r="D8579">
        <v>194383</v>
      </c>
      <c r="E8579">
        <v>195101</v>
      </c>
      <c r="F8579">
        <f t="shared" ref="F8579:F8642" si="134">E8579-D8579</f>
        <v>718</v>
      </c>
    </row>
    <row r="8580" spans="1:6">
      <c r="A8580">
        <v>9</v>
      </c>
      <c r="B8580">
        <v>97</v>
      </c>
      <c r="C8580">
        <v>3.4451200000000002</v>
      </c>
      <c r="D8580">
        <v>194398</v>
      </c>
      <c r="E8580">
        <v>195232</v>
      </c>
      <c r="F8580">
        <f t="shared" si="134"/>
        <v>834</v>
      </c>
    </row>
    <row r="8581" spans="1:6">
      <c r="A8581">
        <v>53</v>
      </c>
      <c r="B8581">
        <v>94</v>
      </c>
      <c r="C8581">
        <v>2.2224599999999999</v>
      </c>
      <c r="D8581">
        <v>194461</v>
      </c>
      <c r="E8581">
        <v>195188</v>
      </c>
      <c r="F8581">
        <f t="shared" si="134"/>
        <v>727</v>
      </c>
    </row>
    <row r="8582" spans="1:6">
      <c r="A8582">
        <v>0</v>
      </c>
      <c r="B8582">
        <v>100</v>
      </c>
      <c r="C8582">
        <v>2.3924400000000001</v>
      </c>
      <c r="D8582">
        <v>194476</v>
      </c>
      <c r="E8582">
        <v>195417</v>
      </c>
      <c r="F8582">
        <f t="shared" si="134"/>
        <v>941</v>
      </c>
    </row>
    <row r="8583" spans="1:6">
      <c r="A8583">
        <v>11</v>
      </c>
      <c r="B8583">
        <v>91</v>
      </c>
      <c r="C8583">
        <v>1.2575599999999999E-2</v>
      </c>
      <c r="D8583">
        <v>194476</v>
      </c>
      <c r="E8583">
        <v>195211</v>
      </c>
      <c r="F8583">
        <f t="shared" si="134"/>
        <v>735</v>
      </c>
    </row>
    <row r="8584" spans="1:6">
      <c r="A8584">
        <v>43</v>
      </c>
      <c r="B8584">
        <v>94</v>
      </c>
      <c r="C8584">
        <v>2.2224599999999999</v>
      </c>
      <c r="D8584">
        <v>194476</v>
      </c>
      <c r="E8584">
        <v>195197</v>
      </c>
      <c r="F8584">
        <f t="shared" si="134"/>
        <v>721</v>
      </c>
    </row>
    <row r="8585" spans="1:6">
      <c r="A8585">
        <v>25</v>
      </c>
      <c r="B8585">
        <v>94</v>
      </c>
      <c r="C8585">
        <v>2.2224599999999999</v>
      </c>
      <c r="D8585">
        <v>194492</v>
      </c>
      <c r="E8585">
        <v>195417</v>
      </c>
      <c r="F8585">
        <f t="shared" si="134"/>
        <v>925</v>
      </c>
    </row>
    <row r="8586" spans="1:6">
      <c r="A8586">
        <v>54</v>
      </c>
      <c r="B8586">
        <v>98</v>
      </c>
      <c r="C8586">
        <v>0.446274</v>
      </c>
      <c r="D8586">
        <v>194508</v>
      </c>
      <c r="E8586">
        <v>195347</v>
      </c>
      <c r="F8586">
        <f t="shared" si="134"/>
        <v>839</v>
      </c>
    </row>
    <row r="8587" spans="1:6">
      <c r="A8587">
        <v>18</v>
      </c>
      <c r="B8587">
        <v>96</v>
      </c>
      <c r="C8587">
        <v>0.88685700000000001</v>
      </c>
      <c r="D8587">
        <v>194539</v>
      </c>
      <c r="E8587">
        <v>195386</v>
      </c>
      <c r="F8587">
        <f t="shared" si="134"/>
        <v>847</v>
      </c>
    </row>
    <row r="8588" spans="1:6">
      <c r="A8588">
        <v>88</v>
      </c>
      <c r="B8588">
        <v>93</v>
      </c>
      <c r="C8588">
        <v>1.32823</v>
      </c>
      <c r="D8588">
        <v>194586</v>
      </c>
      <c r="E8588">
        <v>195386</v>
      </c>
      <c r="F8588">
        <f t="shared" si="134"/>
        <v>800</v>
      </c>
    </row>
    <row r="8589" spans="1:6">
      <c r="A8589">
        <v>35</v>
      </c>
      <c r="B8589">
        <v>91</v>
      </c>
      <c r="C8589">
        <v>1.2575599999999999E-2</v>
      </c>
      <c r="D8589">
        <v>194601</v>
      </c>
      <c r="E8589">
        <v>195211</v>
      </c>
      <c r="F8589">
        <f t="shared" si="134"/>
        <v>610</v>
      </c>
    </row>
    <row r="8590" spans="1:6">
      <c r="A8590">
        <v>65</v>
      </c>
      <c r="B8590">
        <v>94</v>
      </c>
      <c r="C8590">
        <v>2.2224599999999999</v>
      </c>
      <c r="D8590">
        <v>194617</v>
      </c>
      <c r="E8590">
        <v>195392</v>
      </c>
      <c r="F8590">
        <f t="shared" si="134"/>
        <v>775</v>
      </c>
    </row>
    <row r="8591" spans="1:6">
      <c r="A8591">
        <v>40</v>
      </c>
      <c r="B8591">
        <v>100</v>
      </c>
      <c r="C8591">
        <v>2.3924400000000001</v>
      </c>
      <c r="D8591">
        <v>194648</v>
      </c>
      <c r="E8591">
        <v>195417</v>
      </c>
      <c r="F8591">
        <f t="shared" si="134"/>
        <v>769</v>
      </c>
    </row>
    <row r="8592" spans="1:6">
      <c r="A8592">
        <v>17</v>
      </c>
      <c r="B8592">
        <v>92</v>
      </c>
      <c r="C8592">
        <v>0.35702400000000001</v>
      </c>
      <c r="D8592">
        <v>194679</v>
      </c>
      <c r="E8592">
        <v>195392</v>
      </c>
      <c r="F8592">
        <f t="shared" si="134"/>
        <v>713</v>
      </c>
    </row>
    <row r="8593" spans="1:6">
      <c r="A8593">
        <v>55</v>
      </c>
      <c r="B8593">
        <v>93</v>
      </c>
      <c r="C8593">
        <v>1.32823</v>
      </c>
      <c r="D8593">
        <v>194711</v>
      </c>
      <c r="E8593">
        <v>195611</v>
      </c>
      <c r="F8593">
        <f t="shared" si="134"/>
        <v>900</v>
      </c>
    </row>
    <row r="8594" spans="1:6">
      <c r="A8594">
        <v>59</v>
      </c>
      <c r="B8594">
        <v>99</v>
      </c>
      <c r="C8594">
        <v>0.85447499999999998</v>
      </c>
      <c r="D8594">
        <v>194726</v>
      </c>
      <c r="E8594">
        <v>195573</v>
      </c>
      <c r="F8594">
        <f t="shared" si="134"/>
        <v>847</v>
      </c>
    </row>
    <row r="8595" spans="1:6">
      <c r="A8595">
        <v>21</v>
      </c>
      <c r="B8595">
        <v>93</v>
      </c>
      <c r="C8595">
        <v>1.32823</v>
      </c>
      <c r="D8595">
        <v>194742</v>
      </c>
      <c r="E8595">
        <v>195417</v>
      </c>
      <c r="F8595">
        <f t="shared" si="134"/>
        <v>675</v>
      </c>
    </row>
    <row r="8596" spans="1:6">
      <c r="A8596">
        <v>72</v>
      </c>
      <c r="B8596">
        <v>95</v>
      </c>
      <c r="C8596">
        <v>0.52450399999999997</v>
      </c>
      <c r="D8596">
        <v>194773</v>
      </c>
      <c r="E8596">
        <v>195485</v>
      </c>
      <c r="F8596">
        <f t="shared" si="134"/>
        <v>712</v>
      </c>
    </row>
    <row r="8597" spans="1:6">
      <c r="A8597">
        <v>81</v>
      </c>
      <c r="B8597">
        <v>95</v>
      </c>
      <c r="C8597">
        <v>0.52450399999999997</v>
      </c>
      <c r="D8597">
        <v>194773</v>
      </c>
      <c r="E8597">
        <v>195610</v>
      </c>
      <c r="F8597">
        <f t="shared" si="134"/>
        <v>837</v>
      </c>
    </row>
    <row r="8598" spans="1:6">
      <c r="A8598">
        <v>15</v>
      </c>
      <c r="B8598">
        <v>96</v>
      </c>
      <c r="C8598">
        <v>0.88685700000000001</v>
      </c>
      <c r="D8598">
        <v>194789</v>
      </c>
      <c r="E8598">
        <v>195529</v>
      </c>
      <c r="F8598">
        <f t="shared" si="134"/>
        <v>740</v>
      </c>
    </row>
    <row r="8599" spans="1:6">
      <c r="A8599">
        <v>23</v>
      </c>
      <c r="B8599">
        <v>95</v>
      </c>
      <c r="C8599">
        <v>0.52450399999999997</v>
      </c>
      <c r="D8599">
        <v>194789</v>
      </c>
      <c r="E8599">
        <v>195529</v>
      </c>
      <c r="F8599">
        <f t="shared" si="134"/>
        <v>740</v>
      </c>
    </row>
    <row r="8600" spans="1:6">
      <c r="A8600">
        <v>69</v>
      </c>
      <c r="B8600">
        <v>93</v>
      </c>
      <c r="C8600">
        <v>1.32823</v>
      </c>
      <c r="D8600">
        <v>194804</v>
      </c>
      <c r="E8600">
        <v>195437</v>
      </c>
      <c r="F8600">
        <f t="shared" si="134"/>
        <v>633</v>
      </c>
    </row>
    <row r="8601" spans="1:6">
      <c r="A8601">
        <v>27</v>
      </c>
      <c r="B8601">
        <v>91</v>
      </c>
      <c r="C8601">
        <v>1.2575599999999999E-2</v>
      </c>
      <c r="D8601">
        <v>194836</v>
      </c>
      <c r="E8601">
        <v>195611</v>
      </c>
      <c r="F8601">
        <f t="shared" si="134"/>
        <v>775</v>
      </c>
    </row>
    <row r="8602" spans="1:6">
      <c r="A8602">
        <v>5</v>
      </c>
      <c r="B8602">
        <v>96</v>
      </c>
      <c r="C8602">
        <v>0.88685700000000001</v>
      </c>
      <c r="D8602">
        <v>194852</v>
      </c>
      <c r="E8602">
        <v>195417</v>
      </c>
      <c r="F8602">
        <f t="shared" si="134"/>
        <v>565</v>
      </c>
    </row>
    <row r="8603" spans="1:6">
      <c r="A8603">
        <v>32</v>
      </c>
      <c r="B8603">
        <v>96</v>
      </c>
      <c r="C8603">
        <v>0.88685700000000001</v>
      </c>
      <c r="D8603">
        <v>194883</v>
      </c>
      <c r="E8603">
        <v>195611</v>
      </c>
      <c r="F8603">
        <f t="shared" si="134"/>
        <v>728</v>
      </c>
    </row>
    <row r="8604" spans="1:6">
      <c r="A8604">
        <v>1</v>
      </c>
      <c r="B8604">
        <v>100</v>
      </c>
      <c r="C8604">
        <v>2.3924400000000001</v>
      </c>
      <c r="D8604">
        <v>194899</v>
      </c>
      <c r="E8604">
        <v>195611</v>
      </c>
      <c r="F8604">
        <f t="shared" si="134"/>
        <v>712</v>
      </c>
    </row>
    <row r="8605" spans="1:6">
      <c r="A8605">
        <v>28</v>
      </c>
      <c r="B8605">
        <v>96</v>
      </c>
      <c r="C8605">
        <v>0.88685700000000001</v>
      </c>
      <c r="D8605">
        <v>194899</v>
      </c>
      <c r="E8605">
        <v>195620</v>
      </c>
      <c r="F8605">
        <f t="shared" si="134"/>
        <v>721</v>
      </c>
    </row>
    <row r="8606" spans="1:6">
      <c r="A8606">
        <v>36</v>
      </c>
      <c r="B8606">
        <v>98</v>
      </c>
      <c r="C8606">
        <v>0.446274</v>
      </c>
      <c r="D8606">
        <v>194899</v>
      </c>
      <c r="E8606">
        <v>196004</v>
      </c>
      <c r="F8606">
        <f t="shared" si="134"/>
        <v>1105</v>
      </c>
    </row>
    <row r="8607" spans="1:6">
      <c r="A8607">
        <v>57</v>
      </c>
      <c r="B8607">
        <v>92</v>
      </c>
      <c r="C8607">
        <v>0.35702400000000001</v>
      </c>
      <c r="D8607">
        <v>194914</v>
      </c>
      <c r="E8607">
        <v>195611</v>
      </c>
      <c r="F8607">
        <f t="shared" si="134"/>
        <v>697</v>
      </c>
    </row>
    <row r="8608" spans="1:6">
      <c r="A8608">
        <v>22</v>
      </c>
      <c r="B8608">
        <v>91</v>
      </c>
      <c r="C8608">
        <v>1.2575599999999999E-2</v>
      </c>
      <c r="D8608">
        <v>194915</v>
      </c>
      <c r="E8608">
        <v>195611</v>
      </c>
      <c r="F8608">
        <f t="shared" si="134"/>
        <v>696</v>
      </c>
    </row>
    <row r="8609" spans="1:6">
      <c r="A8609">
        <v>39</v>
      </c>
      <c r="B8609">
        <v>92</v>
      </c>
      <c r="C8609">
        <v>0.35702400000000001</v>
      </c>
      <c r="D8609">
        <v>194915</v>
      </c>
      <c r="E8609">
        <v>195686</v>
      </c>
      <c r="F8609">
        <f t="shared" si="134"/>
        <v>771</v>
      </c>
    </row>
    <row r="8610" spans="1:6">
      <c r="A8610">
        <v>89</v>
      </c>
      <c r="B8610">
        <v>92</v>
      </c>
      <c r="C8610">
        <v>0.35702400000000001</v>
      </c>
      <c r="D8610">
        <v>194915</v>
      </c>
      <c r="E8610">
        <v>195637</v>
      </c>
      <c r="F8610">
        <f t="shared" si="134"/>
        <v>722</v>
      </c>
    </row>
    <row r="8611" spans="1:6">
      <c r="A8611">
        <v>63</v>
      </c>
      <c r="B8611">
        <v>96</v>
      </c>
      <c r="C8611">
        <v>0.88685700000000001</v>
      </c>
      <c r="D8611">
        <v>194930</v>
      </c>
      <c r="E8611">
        <v>195696</v>
      </c>
      <c r="F8611">
        <f t="shared" si="134"/>
        <v>766</v>
      </c>
    </row>
    <row r="8612" spans="1:6">
      <c r="A8612">
        <v>86</v>
      </c>
      <c r="B8612">
        <v>94</v>
      </c>
      <c r="C8612">
        <v>2.2224599999999999</v>
      </c>
      <c r="D8612">
        <v>194961</v>
      </c>
      <c r="E8612">
        <v>195640</v>
      </c>
      <c r="F8612">
        <f t="shared" si="134"/>
        <v>679</v>
      </c>
    </row>
    <row r="8613" spans="1:6">
      <c r="A8613">
        <v>42</v>
      </c>
      <c r="B8613">
        <v>97</v>
      </c>
      <c r="C8613">
        <v>3.4451200000000002</v>
      </c>
      <c r="D8613">
        <v>194977</v>
      </c>
      <c r="E8613">
        <v>195723</v>
      </c>
      <c r="F8613">
        <f t="shared" si="134"/>
        <v>746</v>
      </c>
    </row>
    <row r="8614" spans="1:6">
      <c r="A8614">
        <v>50</v>
      </c>
      <c r="B8614">
        <v>95</v>
      </c>
      <c r="C8614">
        <v>0.52450399999999997</v>
      </c>
      <c r="D8614">
        <v>194993</v>
      </c>
      <c r="E8614">
        <v>195782</v>
      </c>
      <c r="F8614">
        <f t="shared" si="134"/>
        <v>789</v>
      </c>
    </row>
    <row r="8615" spans="1:6">
      <c r="A8615">
        <v>85</v>
      </c>
      <c r="B8615">
        <v>90</v>
      </c>
      <c r="C8615">
        <v>0.82438500000000003</v>
      </c>
      <c r="D8615">
        <v>195008</v>
      </c>
      <c r="E8615">
        <v>195706</v>
      </c>
      <c r="F8615">
        <f t="shared" si="134"/>
        <v>698</v>
      </c>
    </row>
    <row r="8616" spans="1:6">
      <c r="A8616">
        <v>83</v>
      </c>
      <c r="B8616">
        <v>93</v>
      </c>
      <c r="C8616">
        <v>1.32823</v>
      </c>
      <c r="D8616">
        <v>195039</v>
      </c>
      <c r="E8616">
        <v>196027</v>
      </c>
      <c r="F8616">
        <f t="shared" si="134"/>
        <v>988</v>
      </c>
    </row>
    <row r="8617" spans="1:6">
      <c r="A8617">
        <v>16</v>
      </c>
      <c r="B8617">
        <v>94</v>
      </c>
      <c r="C8617">
        <v>2.2224599999999999</v>
      </c>
      <c r="D8617">
        <v>195118</v>
      </c>
      <c r="E8617">
        <v>195983</v>
      </c>
      <c r="F8617">
        <f t="shared" si="134"/>
        <v>865</v>
      </c>
    </row>
    <row r="8618" spans="1:6">
      <c r="A8618">
        <v>3</v>
      </c>
      <c r="B8618">
        <v>99</v>
      </c>
      <c r="C8618">
        <v>0.85447499999999998</v>
      </c>
      <c r="D8618">
        <v>195180</v>
      </c>
      <c r="E8618">
        <v>195971</v>
      </c>
      <c r="F8618">
        <f t="shared" si="134"/>
        <v>791</v>
      </c>
    </row>
    <row r="8619" spans="1:6">
      <c r="A8619">
        <v>11</v>
      </c>
      <c r="B8619">
        <v>92</v>
      </c>
      <c r="C8619">
        <v>0.35702400000000001</v>
      </c>
      <c r="D8619">
        <v>195227</v>
      </c>
      <c r="E8619">
        <v>196020</v>
      </c>
      <c r="F8619">
        <f t="shared" si="134"/>
        <v>793</v>
      </c>
    </row>
    <row r="8620" spans="1:6">
      <c r="A8620">
        <v>35</v>
      </c>
      <c r="B8620">
        <v>92</v>
      </c>
      <c r="C8620">
        <v>0.35702400000000001</v>
      </c>
      <c r="D8620">
        <v>195227</v>
      </c>
      <c r="E8620">
        <v>196004</v>
      </c>
      <c r="F8620">
        <f t="shared" si="134"/>
        <v>777</v>
      </c>
    </row>
    <row r="8621" spans="1:6">
      <c r="A8621">
        <v>30</v>
      </c>
      <c r="B8621">
        <v>97</v>
      </c>
      <c r="C8621">
        <v>3.4451200000000002</v>
      </c>
      <c r="D8621">
        <v>195258</v>
      </c>
      <c r="E8621">
        <v>196033</v>
      </c>
      <c r="F8621">
        <f t="shared" si="134"/>
        <v>775</v>
      </c>
    </row>
    <row r="8622" spans="1:6">
      <c r="A8622">
        <v>37</v>
      </c>
      <c r="B8622">
        <v>93</v>
      </c>
      <c r="C8622">
        <v>1.32823</v>
      </c>
      <c r="D8622">
        <v>195258</v>
      </c>
      <c r="E8622">
        <v>196033</v>
      </c>
      <c r="F8622">
        <f t="shared" si="134"/>
        <v>775</v>
      </c>
    </row>
    <row r="8623" spans="1:6">
      <c r="A8623">
        <v>38</v>
      </c>
      <c r="B8623">
        <v>98</v>
      </c>
      <c r="C8623">
        <v>0.446274</v>
      </c>
      <c r="D8623">
        <v>195258</v>
      </c>
      <c r="E8623">
        <v>196073</v>
      </c>
      <c r="F8623">
        <f t="shared" si="134"/>
        <v>815</v>
      </c>
    </row>
    <row r="8624" spans="1:6">
      <c r="A8624">
        <v>51</v>
      </c>
      <c r="B8624">
        <v>93</v>
      </c>
      <c r="C8624">
        <v>1.32823</v>
      </c>
      <c r="D8624">
        <v>195258</v>
      </c>
      <c r="E8624">
        <v>196004</v>
      </c>
      <c r="F8624">
        <f t="shared" si="134"/>
        <v>746</v>
      </c>
    </row>
    <row r="8625" spans="1:6">
      <c r="A8625">
        <v>80</v>
      </c>
      <c r="B8625">
        <v>97</v>
      </c>
      <c r="C8625">
        <v>3.4451200000000002</v>
      </c>
      <c r="D8625">
        <v>195258</v>
      </c>
      <c r="E8625">
        <v>196073</v>
      </c>
      <c r="F8625">
        <f t="shared" si="134"/>
        <v>815</v>
      </c>
    </row>
    <row r="8626" spans="1:6">
      <c r="A8626">
        <v>61</v>
      </c>
      <c r="B8626">
        <v>90</v>
      </c>
      <c r="C8626">
        <v>0.82438500000000003</v>
      </c>
      <c r="D8626">
        <v>195321</v>
      </c>
      <c r="E8626">
        <v>196033</v>
      </c>
      <c r="F8626">
        <f t="shared" si="134"/>
        <v>712</v>
      </c>
    </row>
    <row r="8627" spans="1:6">
      <c r="A8627">
        <v>52</v>
      </c>
      <c r="B8627">
        <v>97</v>
      </c>
      <c r="C8627">
        <v>3.4451200000000002</v>
      </c>
      <c r="D8627">
        <v>195336</v>
      </c>
      <c r="E8627">
        <v>196027</v>
      </c>
      <c r="F8627">
        <f t="shared" si="134"/>
        <v>691</v>
      </c>
    </row>
    <row r="8628" spans="1:6">
      <c r="A8628">
        <v>78</v>
      </c>
      <c r="B8628">
        <v>94</v>
      </c>
      <c r="C8628">
        <v>2.2224599999999999</v>
      </c>
      <c r="D8628">
        <v>195336</v>
      </c>
      <c r="E8628">
        <v>196026</v>
      </c>
      <c r="F8628">
        <f t="shared" si="134"/>
        <v>690</v>
      </c>
    </row>
    <row r="8629" spans="1:6">
      <c r="A8629">
        <v>12</v>
      </c>
      <c r="B8629">
        <v>94</v>
      </c>
      <c r="C8629">
        <v>2.2224599999999999</v>
      </c>
      <c r="D8629">
        <v>195368</v>
      </c>
      <c r="E8629">
        <v>196033</v>
      </c>
      <c r="F8629">
        <f t="shared" si="134"/>
        <v>665</v>
      </c>
    </row>
    <row r="8630" spans="1:6">
      <c r="A8630">
        <v>26</v>
      </c>
      <c r="B8630">
        <v>103</v>
      </c>
      <c r="C8630">
        <v>0.124613</v>
      </c>
      <c r="D8630">
        <v>195368</v>
      </c>
      <c r="E8630">
        <v>196033</v>
      </c>
      <c r="F8630">
        <f t="shared" si="134"/>
        <v>665</v>
      </c>
    </row>
    <row r="8631" spans="1:6">
      <c r="A8631">
        <v>76</v>
      </c>
      <c r="B8631">
        <v>93</v>
      </c>
      <c r="C8631">
        <v>1.32823</v>
      </c>
      <c r="D8631">
        <v>195368</v>
      </c>
      <c r="E8631">
        <v>196033</v>
      </c>
      <c r="F8631">
        <f t="shared" si="134"/>
        <v>665</v>
      </c>
    </row>
    <row r="8632" spans="1:6">
      <c r="A8632">
        <v>67</v>
      </c>
      <c r="B8632">
        <v>96</v>
      </c>
      <c r="C8632">
        <v>0.88685700000000001</v>
      </c>
      <c r="D8632">
        <v>195383</v>
      </c>
      <c r="E8632">
        <v>196027</v>
      </c>
      <c r="F8632">
        <f t="shared" si="134"/>
        <v>644</v>
      </c>
    </row>
    <row r="8633" spans="1:6">
      <c r="A8633">
        <v>24</v>
      </c>
      <c r="B8633">
        <v>94</v>
      </c>
      <c r="C8633">
        <v>2.2224599999999999</v>
      </c>
      <c r="D8633">
        <v>195414</v>
      </c>
      <c r="E8633">
        <v>196107</v>
      </c>
      <c r="F8633">
        <f t="shared" si="134"/>
        <v>693</v>
      </c>
    </row>
    <row r="8634" spans="1:6">
      <c r="A8634">
        <v>58</v>
      </c>
      <c r="B8634">
        <v>98</v>
      </c>
      <c r="C8634">
        <v>0.446274</v>
      </c>
      <c r="D8634">
        <v>195493</v>
      </c>
      <c r="E8634">
        <v>196405</v>
      </c>
      <c r="F8634">
        <f t="shared" si="134"/>
        <v>912</v>
      </c>
    </row>
    <row r="8635" spans="1:6">
      <c r="A8635">
        <v>75</v>
      </c>
      <c r="B8635">
        <v>98</v>
      </c>
      <c r="C8635">
        <v>0.446274</v>
      </c>
      <c r="D8635">
        <v>195524</v>
      </c>
      <c r="E8635">
        <v>196148</v>
      </c>
      <c r="F8635">
        <f t="shared" si="134"/>
        <v>624</v>
      </c>
    </row>
    <row r="8636" spans="1:6">
      <c r="A8636">
        <v>29</v>
      </c>
      <c r="B8636">
        <v>93</v>
      </c>
      <c r="C8636">
        <v>1.32823</v>
      </c>
      <c r="D8636">
        <v>195555</v>
      </c>
      <c r="E8636">
        <v>196148</v>
      </c>
      <c r="F8636">
        <f t="shared" si="134"/>
        <v>593</v>
      </c>
    </row>
    <row r="8637" spans="1:6">
      <c r="A8637">
        <v>74</v>
      </c>
      <c r="B8637">
        <v>94</v>
      </c>
      <c r="C8637">
        <v>2.2224599999999999</v>
      </c>
      <c r="D8637">
        <v>195618</v>
      </c>
      <c r="E8637">
        <v>196144</v>
      </c>
      <c r="F8637">
        <f t="shared" si="134"/>
        <v>526</v>
      </c>
    </row>
    <row r="8638" spans="1:6">
      <c r="A8638">
        <v>22</v>
      </c>
      <c r="B8638">
        <v>92</v>
      </c>
      <c r="C8638">
        <v>0.35702400000000001</v>
      </c>
      <c r="D8638">
        <v>195633</v>
      </c>
      <c r="E8638">
        <v>196148</v>
      </c>
      <c r="F8638">
        <f t="shared" si="134"/>
        <v>515</v>
      </c>
    </row>
    <row r="8639" spans="1:6">
      <c r="A8639">
        <v>27</v>
      </c>
      <c r="B8639">
        <v>92</v>
      </c>
      <c r="C8639">
        <v>0.35702400000000001</v>
      </c>
      <c r="D8639">
        <v>195633</v>
      </c>
      <c r="E8639">
        <v>196148</v>
      </c>
      <c r="F8639">
        <f t="shared" si="134"/>
        <v>515</v>
      </c>
    </row>
    <row r="8640" spans="1:6">
      <c r="A8640">
        <v>82</v>
      </c>
      <c r="B8640">
        <v>96</v>
      </c>
      <c r="C8640">
        <v>0.88685700000000001</v>
      </c>
      <c r="D8640">
        <v>195633</v>
      </c>
      <c r="E8640">
        <v>196478</v>
      </c>
      <c r="F8640">
        <f t="shared" si="134"/>
        <v>845</v>
      </c>
    </row>
    <row r="8641" spans="1:6">
      <c r="A8641">
        <v>31</v>
      </c>
      <c r="B8641">
        <v>97</v>
      </c>
      <c r="C8641">
        <v>3.4451200000000002</v>
      </c>
      <c r="D8641">
        <v>195665</v>
      </c>
      <c r="E8641">
        <v>196283</v>
      </c>
      <c r="F8641">
        <f t="shared" si="134"/>
        <v>618</v>
      </c>
    </row>
    <row r="8642" spans="1:6">
      <c r="A8642">
        <v>33</v>
      </c>
      <c r="B8642">
        <v>94</v>
      </c>
      <c r="C8642">
        <v>2.2224599999999999</v>
      </c>
      <c r="D8642">
        <v>195711</v>
      </c>
      <c r="E8642">
        <v>196527</v>
      </c>
      <c r="F8642">
        <f t="shared" si="134"/>
        <v>816</v>
      </c>
    </row>
    <row r="8643" spans="1:6">
      <c r="A8643">
        <v>2</v>
      </c>
      <c r="B8643">
        <v>91</v>
      </c>
      <c r="C8643">
        <v>1.2575599999999999E-2</v>
      </c>
      <c r="D8643">
        <v>195727</v>
      </c>
      <c r="E8643">
        <v>196252</v>
      </c>
      <c r="F8643">
        <f t="shared" ref="F8643:F8706" si="135">E8643-D8643</f>
        <v>525</v>
      </c>
    </row>
    <row r="8644" spans="1:6">
      <c r="A8644">
        <v>4</v>
      </c>
      <c r="B8644">
        <v>91</v>
      </c>
      <c r="C8644">
        <v>1.2575599999999999E-2</v>
      </c>
      <c r="D8644">
        <v>195727</v>
      </c>
      <c r="E8644">
        <v>196497</v>
      </c>
      <c r="F8644">
        <f t="shared" si="135"/>
        <v>770</v>
      </c>
    </row>
    <row r="8645" spans="1:6">
      <c r="A8645">
        <v>19</v>
      </c>
      <c r="B8645">
        <v>91</v>
      </c>
      <c r="C8645">
        <v>1.2575599999999999E-2</v>
      </c>
      <c r="D8645">
        <v>195727</v>
      </c>
      <c r="E8645">
        <v>196473</v>
      </c>
      <c r="F8645">
        <f t="shared" si="135"/>
        <v>746</v>
      </c>
    </row>
    <row r="8646" spans="1:6">
      <c r="A8646">
        <v>17</v>
      </c>
      <c r="B8646">
        <v>93</v>
      </c>
      <c r="C8646">
        <v>1.32823</v>
      </c>
      <c r="D8646">
        <v>195758</v>
      </c>
      <c r="E8646">
        <v>196570</v>
      </c>
      <c r="F8646">
        <f t="shared" si="135"/>
        <v>812</v>
      </c>
    </row>
    <row r="8647" spans="1:6">
      <c r="A8647">
        <v>10</v>
      </c>
      <c r="B8647">
        <v>97</v>
      </c>
      <c r="C8647">
        <v>3.4451200000000002</v>
      </c>
      <c r="D8647">
        <v>195790</v>
      </c>
      <c r="E8647">
        <v>196236</v>
      </c>
      <c r="F8647">
        <f t="shared" si="135"/>
        <v>446</v>
      </c>
    </row>
    <row r="8648" spans="1:6">
      <c r="A8648">
        <v>14</v>
      </c>
      <c r="B8648">
        <v>97</v>
      </c>
      <c r="C8648">
        <v>3.4451200000000002</v>
      </c>
      <c r="D8648">
        <v>195790</v>
      </c>
      <c r="E8648">
        <v>196665</v>
      </c>
      <c r="F8648">
        <f t="shared" si="135"/>
        <v>875</v>
      </c>
    </row>
    <row r="8649" spans="1:6">
      <c r="A8649">
        <v>54</v>
      </c>
      <c r="B8649">
        <v>99</v>
      </c>
      <c r="C8649">
        <v>0.85447499999999998</v>
      </c>
      <c r="D8649">
        <v>195805</v>
      </c>
      <c r="E8649">
        <v>196417</v>
      </c>
      <c r="F8649">
        <f t="shared" si="135"/>
        <v>612</v>
      </c>
    </row>
    <row r="8650" spans="1:6">
      <c r="A8650">
        <v>46</v>
      </c>
      <c r="B8650">
        <v>100</v>
      </c>
      <c r="C8650">
        <v>2.3924400000000001</v>
      </c>
      <c r="D8650">
        <v>195868</v>
      </c>
      <c r="E8650">
        <v>196776</v>
      </c>
      <c r="F8650">
        <f t="shared" si="135"/>
        <v>908</v>
      </c>
    </row>
    <row r="8651" spans="1:6">
      <c r="A8651">
        <v>7</v>
      </c>
      <c r="B8651">
        <v>97</v>
      </c>
      <c r="C8651">
        <v>3.4451200000000002</v>
      </c>
      <c r="D8651">
        <v>195977</v>
      </c>
      <c r="E8651">
        <v>196887</v>
      </c>
      <c r="F8651">
        <f t="shared" si="135"/>
        <v>910</v>
      </c>
    </row>
    <row r="8652" spans="1:6">
      <c r="A8652">
        <v>34</v>
      </c>
      <c r="B8652">
        <v>101</v>
      </c>
      <c r="C8652">
        <v>6.4664899999999997E-2</v>
      </c>
      <c r="D8652">
        <v>195977</v>
      </c>
      <c r="E8652">
        <v>196417</v>
      </c>
      <c r="F8652">
        <f t="shared" si="135"/>
        <v>440</v>
      </c>
    </row>
    <row r="8653" spans="1:6">
      <c r="A8653">
        <v>57</v>
      </c>
      <c r="B8653">
        <v>93</v>
      </c>
      <c r="C8653">
        <v>1.32823</v>
      </c>
      <c r="D8653">
        <v>195977</v>
      </c>
      <c r="E8653">
        <v>196419</v>
      </c>
      <c r="F8653">
        <f t="shared" si="135"/>
        <v>442</v>
      </c>
    </row>
    <row r="8654" spans="1:6">
      <c r="A8654">
        <v>89</v>
      </c>
      <c r="B8654">
        <v>93</v>
      </c>
      <c r="C8654">
        <v>1.32823</v>
      </c>
      <c r="D8654">
        <v>196008</v>
      </c>
      <c r="E8654">
        <v>196252</v>
      </c>
      <c r="F8654">
        <f t="shared" si="135"/>
        <v>244</v>
      </c>
    </row>
    <row r="8655" spans="1:6">
      <c r="A8655">
        <v>45</v>
      </c>
      <c r="B8655">
        <v>98</v>
      </c>
      <c r="C8655">
        <v>0.446274</v>
      </c>
      <c r="D8655">
        <v>196024</v>
      </c>
      <c r="E8655">
        <v>196685</v>
      </c>
      <c r="F8655">
        <f t="shared" si="135"/>
        <v>661</v>
      </c>
    </row>
    <row r="8656" spans="1:6">
      <c r="A8656">
        <v>72</v>
      </c>
      <c r="B8656">
        <v>96</v>
      </c>
      <c r="C8656">
        <v>0.88685700000000001</v>
      </c>
      <c r="D8656">
        <v>196024</v>
      </c>
      <c r="E8656">
        <v>196800</v>
      </c>
      <c r="F8656">
        <f t="shared" si="135"/>
        <v>776</v>
      </c>
    </row>
    <row r="8657" spans="1:6">
      <c r="A8657">
        <v>73</v>
      </c>
      <c r="B8657">
        <v>95</v>
      </c>
      <c r="C8657">
        <v>0.52450399999999997</v>
      </c>
      <c r="D8657">
        <v>196024</v>
      </c>
      <c r="E8657">
        <v>196588</v>
      </c>
      <c r="F8657">
        <f t="shared" si="135"/>
        <v>564</v>
      </c>
    </row>
    <row r="8658" spans="1:6">
      <c r="A8658">
        <v>23</v>
      </c>
      <c r="B8658">
        <v>96</v>
      </c>
      <c r="C8658">
        <v>0.88685700000000001</v>
      </c>
      <c r="D8658">
        <v>196055</v>
      </c>
      <c r="E8658">
        <v>196577</v>
      </c>
      <c r="F8658">
        <f t="shared" si="135"/>
        <v>522</v>
      </c>
    </row>
    <row r="8659" spans="1:6">
      <c r="A8659">
        <v>39</v>
      </c>
      <c r="B8659">
        <v>93</v>
      </c>
      <c r="C8659">
        <v>1.32823</v>
      </c>
      <c r="D8659">
        <v>196055</v>
      </c>
      <c r="E8659">
        <v>196202</v>
      </c>
      <c r="F8659">
        <f t="shared" si="135"/>
        <v>147</v>
      </c>
    </row>
    <row r="8660" spans="1:6">
      <c r="A8660">
        <v>71</v>
      </c>
      <c r="B8660">
        <v>94</v>
      </c>
      <c r="C8660">
        <v>2.2224599999999999</v>
      </c>
      <c r="D8660">
        <v>196087</v>
      </c>
      <c r="E8660">
        <v>196776</v>
      </c>
      <c r="F8660">
        <f t="shared" si="135"/>
        <v>689</v>
      </c>
    </row>
    <row r="8661" spans="1:6">
      <c r="A8661">
        <v>13</v>
      </c>
      <c r="B8661">
        <v>94</v>
      </c>
      <c r="C8661">
        <v>2.2224599999999999</v>
      </c>
      <c r="D8661">
        <v>196133</v>
      </c>
      <c r="E8661">
        <v>196497</v>
      </c>
      <c r="F8661">
        <f t="shared" si="135"/>
        <v>364</v>
      </c>
    </row>
    <row r="8662" spans="1:6">
      <c r="A8662">
        <v>62</v>
      </c>
      <c r="B8662">
        <v>94</v>
      </c>
      <c r="C8662">
        <v>2.2224599999999999</v>
      </c>
      <c r="D8662">
        <v>196133</v>
      </c>
      <c r="E8662">
        <v>196415</v>
      </c>
      <c r="F8662">
        <f t="shared" si="135"/>
        <v>282</v>
      </c>
    </row>
    <row r="8663" spans="1:6">
      <c r="A8663">
        <v>87</v>
      </c>
      <c r="B8663">
        <v>94</v>
      </c>
      <c r="C8663">
        <v>2.2224599999999999</v>
      </c>
      <c r="D8663">
        <v>196133</v>
      </c>
      <c r="E8663">
        <v>196561</v>
      </c>
      <c r="F8663">
        <f t="shared" si="135"/>
        <v>428</v>
      </c>
    </row>
    <row r="8664" spans="1:6">
      <c r="A8664">
        <v>81</v>
      </c>
      <c r="B8664">
        <v>96</v>
      </c>
      <c r="C8664">
        <v>0.88685700000000001</v>
      </c>
      <c r="D8664">
        <v>196149</v>
      </c>
      <c r="E8664">
        <v>196643</v>
      </c>
      <c r="F8664">
        <f t="shared" si="135"/>
        <v>494</v>
      </c>
    </row>
    <row r="8665" spans="1:6">
      <c r="A8665">
        <v>26</v>
      </c>
      <c r="B8665">
        <v>104</v>
      </c>
      <c r="C8665">
        <v>0.45860099999999998</v>
      </c>
      <c r="D8665">
        <v>196165</v>
      </c>
      <c r="E8665">
        <v>196201</v>
      </c>
      <c r="F8665">
        <f t="shared" si="135"/>
        <v>36</v>
      </c>
    </row>
    <row r="8666" spans="1:6">
      <c r="A8666">
        <v>66</v>
      </c>
      <c r="B8666">
        <v>94</v>
      </c>
      <c r="C8666">
        <v>2.2224599999999999</v>
      </c>
      <c r="D8666">
        <v>196227</v>
      </c>
      <c r="E8666">
        <v>196873</v>
      </c>
      <c r="F8666">
        <f t="shared" si="135"/>
        <v>646</v>
      </c>
    </row>
    <row r="8667" spans="1:6">
      <c r="A8667">
        <v>79</v>
      </c>
      <c r="B8667">
        <v>94</v>
      </c>
      <c r="C8667">
        <v>2.2224599999999999</v>
      </c>
      <c r="D8667">
        <v>196227</v>
      </c>
      <c r="E8667">
        <v>196794</v>
      </c>
      <c r="F8667">
        <f t="shared" si="135"/>
        <v>567</v>
      </c>
    </row>
    <row r="8668" spans="1:6">
      <c r="A8668">
        <v>47</v>
      </c>
      <c r="B8668">
        <v>98</v>
      </c>
      <c r="C8668">
        <v>0.446274</v>
      </c>
      <c r="D8668">
        <v>196259</v>
      </c>
      <c r="E8668">
        <v>196887</v>
      </c>
      <c r="F8668">
        <f t="shared" si="135"/>
        <v>628</v>
      </c>
    </row>
    <row r="8669" spans="1:6">
      <c r="A8669">
        <v>2</v>
      </c>
      <c r="B8669">
        <v>92</v>
      </c>
      <c r="C8669">
        <v>0.35702400000000001</v>
      </c>
      <c r="D8669">
        <v>196274</v>
      </c>
      <c r="E8669">
        <v>196887</v>
      </c>
      <c r="F8669">
        <f t="shared" si="135"/>
        <v>613</v>
      </c>
    </row>
    <row r="8670" spans="1:6">
      <c r="A8670">
        <v>18</v>
      </c>
      <c r="B8670">
        <v>97</v>
      </c>
      <c r="C8670">
        <v>3.4451200000000002</v>
      </c>
      <c r="D8670">
        <v>196274</v>
      </c>
      <c r="E8670">
        <v>196887</v>
      </c>
      <c r="F8670">
        <f t="shared" si="135"/>
        <v>613</v>
      </c>
    </row>
    <row r="8671" spans="1:6">
      <c r="A8671">
        <v>5</v>
      </c>
      <c r="B8671">
        <v>97</v>
      </c>
      <c r="C8671">
        <v>3.4451200000000002</v>
      </c>
      <c r="D8671">
        <v>196306</v>
      </c>
      <c r="E8671">
        <v>197101</v>
      </c>
      <c r="F8671">
        <f t="shared" si="135"/>
        <v>795</v>
      </c>
    </row>
    <row r="8672" spans="1:6">
      <c r="A8672">
        <v>49</v>
      </c>
      <c r="B8672">
        <v>95</v>
      </c>
      <c r="C8672">
        <v>0.52450399999999997</v>
      </c>
      <c r="D8672">
        <v>196306</v>
      </c>
      <c r="E8672">
        <v>197228</v>
      </c>
      <c r="F8672">
        <f t="shared" si="135"/>
        <v>922</v>
      </c>
    </row>
    <row r="8673" spans="1:6">
      <c r="A8673">
        <v>50</v>
      </c>
      <c r="B8673">
        <v>96</v>
      </c>
      <c r="C8673">
        <v>0.88685700000000001</v>
      </c>
      <c r="D8673">
        <v>196321</v>
      </c>
      <c r="E8673">
        <v>196895</v>
      </c>
      <c r="F8673">
        <f t="shared" si="135"/>
        <v>574</v>
      </c>
    </row>
    <row r="8674" spans="1:6">
      <c r="A8674">
        <v>44</v>
      </c>
      <c r="B8674">
        <v>101</v>
      </c>
      <c r="C8674">
        <v>6.4664899999999997E-2</v>
      </c>
      <c r="D8674">
        <v>196337</v>
      </c>
      <c r="E8674">
        <v>196895</v>
      </c>
      <c r="F8674">
        <f t="shared" si="135"/>
        <v>558</v>
      </c>
    </row>
    <row r="8675" spans="1:6">
      <c r="A8675">
        <v>35</v>
      </c>
      <c r="B8675">
        <v>93</v>
      </c>
      <c r="C8675">
        <v>1.32823</v>
      </c>
      <c r="D8675">
        <v>196368</v>
      </c>
      <c r="E8675">
        <v>196894</v>
      </c>
      <c r="F8675">
        <f t="shared" si="135"/>
        <v>526</v>
      </c>
    </row>
    <row r="8676" spans="1:6">
      <c r="A8676">
        <v>11</v>
      </c>
      <c r="B8676">
        <v>93</v>
      </c>
      <c r="C8676">
        <v>1.32823</v>
      </c>
      <c r="D8676">
        <v>196384</v>
      </c>
      <c r="E8676">
        <v>196899</v>
      </c>
      <c r="F8676">
        <f t="shared" si="135"/>
        <v>515</v>
      </c>
    </row>
    <row r="8677" spans="1:6">
      <c r="A8677">
        <v>15</v>
      </c>
      <c r="B8677">
        <v>97</v>
      </c>
      <c r="C8677">
        <v>3.4451200000000002</v>
      </c>
      <c r="D8677">
        <v>196415</v>
      </c>
      <c r="E8677">
        <v>197124</v>
      </c>
      <c r="F8677">
        <f t="shared" si="135"/>
        <v>709</v>
      </c>
    </row>
    <row r="8678" spans="1:6">
      <c r="A8678">
        <v>59</v>
      </c>
      <c r="B8678">
        <v>100</v>
      </c>
      <c r="C8678">
        <v>2.3924400000000001</v>
      </c>
      <c r="D8678">
        <v>196430</v>
      </c>
      <c r="E8678">
        <v>197124</v>
      </c>
      <c r="F8678">
        <f t="shared" si="135"/>
        <v>694</v>
      </c>
    </row>
    <row r="8679" spans="1:6">
      <c r="A8679">
        <v>41</v>
      </c>
      <c r="B8679">
        <v>94</v>
      </c>
      <c r="C8679">
        <v>2.2224599999999999</v>
      </c>
      <c r="D8679">
        <v>196431</v>
      </c>
      <c r="E8679">
        <v>197116</v>
      </c>
      <c r="F8679">
        <f t="shared" si="135"/>
        <v>685</v>
      </c>
    </row>
    <row r="8680" spans="1:6">
      <c r="A8680">
        <v>20</v>
      </c>
      <c r="B8680">
        <v>95</v>
      </c>
      <c r="C8680">
        <v>0.52450399999999997</v>
      </c>
      <c r="D8680">
        <v>196446</v>
      </c>
      <c r="E8680">
        <v>196899</v>
      </c>
      <c r="F8680">
        <f t="shared" si="135"/>
        <v>453</v>
      </c>
    </row>
    <row r="8681" spans="1:6">
      <c r="A8681">
        <v>36</v>
      </c>
      <c r="B8681">
        <v>99</v>
      </c>
      <c r="C8681">
        <v>0.85447499999999998</v>
      </c>
      <c r="D8681">
        <v>196462</v>
      </c>
      <c r="E8681">
        <v>197101</v>
      </c>
      <c r="F8681">
        <f t="shared" si="135"/>
        <v>639</v>
      </c>
    </row>
    <row r="8682" spans="1:6">
      <c r="A8682">
        <v>19</v>
      </c>
      <c r="B8682">
        <v>92</v>
      </c>
      <c r="C8682">
        <v>0.35702400000000001</v>
      </c>
      <c r="D8682">
        <v>196493</v>
      </c>
      <c r="E8682">
        <v>197095</v>
      </c>
      <c r="F8682">
        <f t="shared" si="135"/>
        <v>602</v>
      </c>
    </row>
    <row r="8683" spans="1:6">
      <c r="A8683">
        <v>34</v>
      </c>
      <c r="B8683">
        <v>102</v>
      </c>
      <c r="C8683">
        <v>2.4436499999999999</v>
      </c>
      <c r="D8683">
        <v>196493</v>
      </c>
      <c r="E8683">
        <v>197124</v>
      </c>
      <c r="F8683">
        <f t="shared" si="135"/>
        <v>631</v>
      </c>
    </row>
    <row r="8684" spans="1:6">
      <c r="A8684">
        <v>64</v>
      </c>
      <c r="B8684">
        <v>98</v>
      </c>
      <c r="C8684">
        <v>0.446274</v>
      </c>
      <c r="D8684">
        <v>196493</v>
      </c>
      <c r="E8684">
        <v>197101</v>
      </c>
      <c r="F8684">
        <f t="shared" si="135"/>
        <v>608</v>
      </c>
    </row>
    <row r="8685" spans="1:6">
      <c r="A8685">
        <v>22</v>
      </c>
      <c r="B8685">
        <v>93</v>
      </c>
      <c r="C8685">
        <v>1.32823</v>
      </c>
      <c r="D8685">
        <v>196509</v>
      </c>
      <c r="E8685">
        <v>197302</v>
      </c>
      <c r="F8685">
        <f t="shared" si="135"/>
        <v>793</v>
      </c>
    </row>
    <row r="8686" spans="1:6">
      <c r="A8686">
        <v>27</v>
      </c>
      <c r="B8686">
        <v>93</v>
      </c>
      <c r="C8686">
        <v>1.32823</v>
      </c>
      <c r="D8686">
        <v>196509</v>
      </c>
      <c r="E8686">
        <v>197101</v>
      </c>
      <c r="F8686">
        <f t="shared" si="135"/>
        <v>592</v>
      </c>
    </row>
    <row r="8687" spans="1:6">
      <c r="A8687">
        <v>28</v>
      </c>
      <c r="B8687">
        <v>97</v>
      </c>
      <c r="C8687">
        <v>3.4451200000000002</v>
      </c>
      <c r="D8687">
        <v>196509</v>
      </c>
      <c r="E8687">
        <v>197124</v>
      </c>
      <c r="F8687">
        <f t="shared" si="135"/>
        <v>615</v>
      </c>
    </row>
    <row r="8688" spans="1:6">
      <c r="A8688">
        <v>32</v>
      </c>
      <c r="B8688">
        <v>97</v>
      </c>
      <c r="C8688">
        <v>3.4451200000000002</v>
      </c>
      <c r="D8688">
        <v>196509</v>
      </c>
      <c r="E8688">
        <v>197219</v>
      </c>
      <c r="F8688">
        <f t="shared" si="135"/>
        <v>710</v>
      </c>
    </row>
    <row r="8689" spans="1:6">
      <c r="A8689">
        <v>4</v>
      </c>
      <c r="B8689">
        <v>92</v>
      </c>
      <c r="C8689">
        <v>0.35702400000000001</v>
      </c>
      <c r="D8689">
        <v>196524</v>
      </c>
      <c r="E8689">
        <v>197137</v>
      </c>
      <c r="F8689">
        <f t="shared" si="135"/>
        <v>613</v>
      </c>
    </row>
    <row r="8690" spans="1:6">
      <c r="A8690">
        <v>38</v>
      </c>
      <c r="B8690">
        <v>99</v>
      </c>
      <c r="C8690">
        <v>0.85447499999999998</v>
      </c>
      <c r="D8690">
        <v>196524</v>
      </c>
      <c r="E8690">
        <v>197124</v>
      </c>
      <c r="F8690">
        <f t="shared" si="135"/>
        <v>600</v>
      </c>
    </row>
    <row r="8691" spans="1:6">
      <c r="A8691">
        <v>85</v>
      </c>
      <c r="B8691">
        <v>91</v>
      </c>
      <c r="C8691">
        <v>1.2575599999999999E-2</v>
      </c>
      <c r="D8691">
        <v>196540</v>
      </c>
      <c r="E8691">
        <v>197228</v>
      </c>
      <c r="F8691">
        <f t="shared" si="135"/>
        <v>688</v>
      </c>
    </row>
    <row r="8692" spans="1:6">
      <c r="A8692">
        <v>6</v>
      </c>
      <c r="B8692">
        <v>98</v>
      </c>
      <c r="C8692">
        <v>0.446274</v>
      </c>
      <c r="D8692">
        <v>196571</v>
      </c>
      <c r="E8692">
        <v>197236</v>
      </c>
      <c r="F8692">
        <f t="shared" si="135"/>
        <v>665</v>
      </c>
    </row>
    <row r="8693" spans="1:6">
      <c r="A8693">
        <v>63</v>
      </c>
      <c r="B8693">
        <v>97</v>
      </c>
      <c r="C8693">
        <v>3.4451200000000002</v>
      </c>
      <c r="D8693">
        <v>196587</v>
      </c>
      <c r="E8693">
        <v>197376</v>
      </c>
      <c r="F8693">
        <f t="shared" si="135"/>
        <v>789</v>
      </c>
    </row>
    <row r="8694" spans="1:6">
      <c r="A8694">
        <v>75</v>
      </c>
      <c r="B8694">
        <v>99</v>
      </c>
      <c r="C8694">
        <v>0.85447499999999998</v>
      </c>
      <c r="D8694">
        <v>196602</v>
      </c>
      <c r="E8694">
        <v>197285</v>
      </c>
      <c r="F8694">
        <f t="shared" si="135"/>
        <v>683</v>
      </c>
    </row>
    <row r="8695" spans="1:6">
      <c r="A8695">
        <v>84</v>
      </c>
      <c r="B8695">
        <v>95</v>
      </c>
      <c r="C8695">
        <v>0.52450399999999997</v>
      </c>
      <c r="D8695">
        <v>196602</v>
      </c>
      <c r="E8695">
        <v>197316</v>
      </c>
      <c r="F8695">
        <f t="shared" si="135"/>
        <v>714</v>
      </c>
    </row>
    <row r="8696" spans="1:6">
      <c r="A8696">
        <v>26</v>
      </c>
      <c r="B8696">
        <v>105</v>
      </c>
      <c r="C8696">
        <v>1.4923299999999999</v>
      </c>
      <c r="D8696">
        <v>196665</v>
      </c>
      <c r="E8696">
        <v>197362</v>
      </c>
      <c r="F8696">
        <f t="shared" si="135"/>
        <v>697</v>
      </c>
    </row>
    <row r="8697" spans="1:6">
      <c r="A8697">
        <v>8</v>
      </c>
      <c r="B8697">
        <v>95</v>
      </c>
      <c r="C8697">
        <v>0.52450399999999997</v>
      </c>
      <c r="D8697">
        <v>196727</v>
      </c>
      <c r="E8697">
        <v>197429</v>
      </c>
      <c r="F8697">
        <f t="shared" si="135"/>
        <v>702</v>
      </c>
    </row>
    <row r="8698" spans="1:6">
      <c r="A8698">
        <v>88</v>
      </c>
      <c r="B8698">
        <v>94</v>
      </c>
      <c r="C8698">
        <v>2.2224599999999999</v>
      </c>
      <c r="D8698">
        <v>196727</v>
      </c>
      <c r="E8698">
        <v>197436</v>
      </c>
      <c r="F8698">
        <f t="shared" si="135"/>
        <v>709</v>
      </c>
    </row>
    <row r="8699" spans="1:6">
      <c r="A8699">
        <v>21</v>
      </c>
      <c r="B8699">
        <v>94</v>
      </c>
      <c r="C8699">
        <v>2.2224599999999999</v>
      </c>
      <c r="D8699">
        <v>196759</v>
      </c>
      <c r="E8699">
        <v>197302</v>
      </c>
      <c r="F8699">
        <f t="shared" si="135"/>
        <v>543</v>
      </c>
    </row>
    <row r="8700" spans="1:6">
      <c r="A8700">
        <v>69</v>
      </c>
      <c r="B8700">
        <v>94</v>
      </c>
      <c r="C8700">
        <v>2.2224599999999999</v>
      </c>
      <c r="D8700">
        <v>196774</v>
      </c>
      <c r="E8700">
        <v>197309</v>
      </c>
      <c r="F8700">
        <f t="shared" si="135"/>
        <v>535</v>
      </c>
    </row>
    <row r="8701" spans="1:6">
      <c r="A8701">
        <v>3</v>
      </c>
      <c r="B8701">
        <v>100</v>
      </c>
      <c r="C8701">
        <v>2.3924400000000001</v>
      </c>
      <c r="D8701">
        <v>196837</v>
      </c>
      <c r="E8701">
        <v>197823</v>
      </c>
      <c r="F8701">
        <f t="shared" si="135"/>
        <v>986</v>
      </c>
    </row>
    <row r="8702" spans="1:6">
      <c r="A8702">
        <v>58</v>
      </c>
      <c r="B8702">
        <v>99</v>
      </c>
      <c r="C8702">
        <v>0.85447499999999998</v>
      </c>
      <c r="D8702">
        <v>196852</v>
      </c>
      <c r="E8702">
        <v>197430</v>
      </c>
      <c r="F8702">
        <f t="shared" si="135"/>
        <v>578</v>
      </c>
    </row>
    <row r="8703" spans="1:6">
      <c r="A8703">
        <v>61</v>
      </c>
      <c r="B8703">
        <v>91</v>
      </c>
      <c r="C8703">
        <v>1.2575599999999999E-2</v>
      </c>
      <c r="D8703">
        <v>196868</v>
      </c>
      <c r="E8703">
        <v>197370</v>
      </c>
      <c r="F8703">
        <f t="shared" si="135"/>
        <v>502</v>
      </c>
    </row>
    <row r="8704" spans="1:6">
      <c r="A8704">
        <v>60</v>
      </c>
      <c r="B8704">
        <v>95</v>
      </c>
      <c r="C8704">
        <v>0.52450399999999997</v>
      </c>
      <c r="D8704">
        <v>196884</v>
      </c>
      <c r="E8704">
        <v>197610</v>
      </c>
      <c r="F8704">
        <f t="shared" si="135"/>
        <v>726</v>
      </c>
    </row>
    <row r="8705" spans="1:6">
      <c r="A8705">
        <v>67</v>
      </c>
      <c r="B8705">
        <v>97</v>
      </c>
      <c r="C8705">
        <v>3.4451200000000002</v>
      </c>
      <c r="D8705">
        <v>196915</v>
      </c>
      <c r="E8705">
        <v>197524</v>
      </c>
      <c r="F8705">
        <f t="shared" si="135"/>
        <v>609</v>
      </c>
    </row>
    <row r="8706" spans="1:6">
      <c r="A8706">
        <v>55</v>
      </c>
      <c r="B8706">
        <v>94</v>
      </c>
      <c r="C8706">
        <v>2.2224599999999999</v>
      </c>
      <c r="D8706">
        <v>196946</v>
      </c>
      <c r="E8706">
        <v>197429</v>
      </c>
      <c r="F8706">
        <f t="shared" si="135"/>
        <v>483</v>
      </c>
    </row>
    <row r="8707" spans="1:6">
      <c r="A8707">
        <v>44</v>
      </c>
      <c r="B8707">
        <v>102</v>
      </c>
      <c r="C8707">
        <v>2.4436499999999999</v>
      </c>
      <c r="D8707">
        <v>196962</v>
      </c>
      <c r="E8707">
        <v>197597</v>
      </c>
      <c r="F8707">
        <f t="shared" ref="F8707:F8770" si="136">E8707-D8707</f>
        <v>635</v>
      </c>
    </row>
    <row r="8708" spans="1:6">
      <c r="A8708">
        <v>68</v>
      </c>
      <c r="B8708">
        <v>98</v>
      </c>
      <c r="C8708">
        <v>0.446274</v>
      </c>
      <c r="D8708">
        <v>196962</v>
      </c>
      <c r="E8708">
        <v>197452</v>
      </c>
      <c r="F8708">
        <f t="shared" si="136"/>
        <v>490</v>
      </c>
    </row>
    <row r="8709" spans="1:6">
      <c r="A8709">
        <v>73</v>
      </c>
      <c r="B8709">
        <v>96</v>
      </c>
      <c r="C8709">
        <v>0.88685700000000001</v>
      </c>
      <c r="D8709">
        <v>197118</v>
      </c>
      <c r="E8709">
        <v>197823</v>
      </c>
      <c r="F8709">
        <f t="shared" si="136"/>
        <v>705</v>
      </c>
    </row>
    <row r="8710" spans="1:6">
      <c r="A8710">
        <v>45</v>
      </c>
      <c r="B8710">
        <v>99</v>
      </c>
      <c r="C8710">
        <v>0.85447499999999998</v>
      </c>
      <c r="D8710">
        <v>197134</v>
      </c>
      <c r="E8710">
        <v>197518</v>
      </c>
      <c r="F8710">
        <f t="shared" si="136"/>
        <v>384</v>
      </c>
    </row>
    <row r="8711" spans="1:6">
      <c r="A8711">
        <v>70</v>
      </c>
      <c r="B8711">
        <v>95</v>
      </c>
      <c r="C8711">
        <v>0.52450399999999997</v>
      </c>
      <c r="D8711">
        <v>197227</v>
      </c>
      <c r="E8711">
        <v>197581</v>
      </c>
      <c r="F8711">
        <f t="shared" si="136"/>
        <v>354</v>
      </c>
    </row>
    <row r="8712" spans="1:6">
      <c r="A8712">
        <v>85</v>
      </c>
      <c r="B8712">
        <v>92</v>
      </c>
      <c r="C8712">
        <v>0.35702400000000001</v>
      </c>
      <c r="D8712">
        <v>197243</v>
      </c>
      <c r="E8712">
        <v>197524</v>
      </c>
      <c r="F8712">
        <f t="shared" si="136"/>
        <v>281</v>
      </c>
    </row>
    <row r="8713" spans="1:6">
      <c r="A8713">
        <v>2</v>
      </c>
      <c r="B8713">
        <v>93</v>
      </c>
      <c r="C8713">
        <v>1.32823</v>
      </c>
      <c r="D8713">
        <v>197259</v>
      </c>
      <c r="E8713">
        <v>197581</v>
      </c>
      <c r="F8713">
        <f t="shared" si="136"/>
        <v>322</v>
      </c>
    </row>
    <row r="8714" spans="1:6">
      <c r="A8714">
        <v>54</v>
      </c>
      <c r="B8714">
        <v>100</v>
      </c>
      <c r="C8714">
        <v>2.3924400000000001</v>
      </c>
      <c r="D8714">
        <v>197274</v>
      </c>
      <c r="E8714">
        <v>197581</v>
      </c>
      <c r="F8714">
        <f t="shared" si="136"/>
        <v>307</v>
      </c>
    </row>
    <row r="8715" spans="1:6">
      <c r="A8715">
        <v>47</v>
      </c>
      <c r="B8715">
        <v>99</v>
      </c>
      <c r="C8715">
        <v>0.85447499999999998</v>
      </c>
      <c r="D8715">
        <v>197337</v>
      </c>
      <c r="E8715">
        <v>197581</v>
      </c>
      <c r="F8715">
        <f t="shared" si="136"/>
        <v>244</v>
      </c>
    </row>
    <row r="8716" spans="1:6">
      <c r="A8716">
        <v>51</v>
      </c>
      <c r="B8716">
        <v>94</v>
      </c>
      <c r="C8716">
        <v>2.2224599999999999</v>
      </c>
      <c r="D8716">
        <v>197337</v>
      </c>
      <c r="E8716">
        <v>197805</v>
      </c>
      <c r="F8716">
        <f t="shared" si="136"/>
        <v>468</v>
      </c>
    </row>
    <row r="8717" spans="1:6">
      <c r="A8717">
        <v>37</v>
      </c>
      <c r="B8717">
        <v>94</v>
      </c>
      <c r="C8717">
        <v>2.2224599999999999</v>
      </c>
      <c r="D8717">
        <v>197368</v>
      </c>
      <c r="E8717">
        <v>197975</v>
      </c>
      <c r="F8717">
        <f t="shared" si="136"/>
        <v>607</v>
      </c>
    </row>
    <row r="8718" spans="1:6">
      <c r="A8718">
        <v>76</v>
      </c>
      <c r="B8718">
        <v>94</v>
      </c>
      <c r="C8718">
        <v>2.2224599999999999</v>
      </c>
      <c r="D8718">
        <v>197368</v>
      </c>
      <c r="E8718">
        <v>197685</v>
      </c>
      <c r="F8718">
        <f t="shared" si="136"/>
        <v>317</v>
      </c>
    </row>
    <row r="8719" spans="1:6">
      <c r="A8719">
        <v>82</v>
      </c>
      <c r="B8719">
        <v>97</v>
      </c>
      <c r="C8719">
        <v>3.4451200000000002</v>
      </c>
      <c r="D8719">
        <v>197368</v>
      </c>
      <c r="E8719">
        <v>197965</v>
      </c>
      <c r="F8719">
        <f t="shared" si="136"/>
        <v>597</v>
      </c>
    </row>
    <row r="8720" spans="1:6">
      <c r="A8720">
        <v>83</v>
      </c>
      <c r="B8720">
        <v>94</v>
      </c>
      <c r="C8720">
        <v>2.2224599999999999</v>
      </c>
      <c r="D8720">
        <v>197368</v>
      </c>
      <c r="E8720">
        <v>197823</v>
      </c>
      <c r="F8720">
        <f t="shared" si="136"/>
        <v>455</v>
      </c>
    </row>
    <row r="8721" spans="1:6">
      <c r="A8721">
        <v>61</v>
      </c>
      <c r="B8721">
        <v>92</v>
      </c>
      <c r="C8721">
        <v>0.35702400000000001</v>
      </c>
      <c r="D8721">
        <v>197384</v>
      </c>
      <c r="E8721">
        <v>197692</v>
      </c>
      <c r="F8721">
        <f t="shared" si="136"/>
        <v>308</v>
      </c>
    </row>
    <row r="8722" spans="1:6">
      <c r="A8722">
        <v>53</v>
      </c>
      <c r="B8722">
        <v>95</v>
      </c>
      <c r="C8722">
        <v>0.52450399999999997</v>
      </c>
      <c r="D8722">
        <v>197415</v>
      </c>
      <c r="E8722">
        <v>197610</v>
      </c>
      <c r="F8722">
        <f t="shared" si="136"/>
        <v>195</v>
      </c>
    </row>
    <row r="8723" spans="1:6">
      <c r="A8723">
        <v>20</v>
      </c>
      <c r="B8723">
        <v>96</v>
      </c>
      <c r="C8723">
        <v>0.88685700000000001</v>
      </c>
      <c r="D8723">
        <v>197431</v>
      </c>
      <c r="E8723">
        <v>197805</v>
      </c>
      <c r="F8723">
        <f t="shared" si="136"/>
        <v>374</v>
      </c>
    </row>
    <row r="8724" spans="1:6">
      <c r="A8724">
        <v>43</v>
      </c>
      <c r="B8724">
        <v>95</v>
      </c>
      <c r="C8724">
        <v>0.52450399999999997</v>
      </c>
      <c r="D8724">
        <v>197431</v>
      </c>
      <c r="E8724">
        <v>198161</v>
      </c>
      <c r="F8724">
        <f t="shared" si="136"/>
        <v>730</v>
      </c>
    </row>
    <row r="8725" spans="1:6">
      <c r="A8725">
        <v>19</v>
      </c>
      <c r="B8725">
        <v>93</v>
      </c>
      <c r="C8725">
        <v>1.32823</v>
      </c>
      <c r="D8725">
        <v>197462</v>
      </c>
      <c r="E8725">
        <v>198187</v>
      </c>
      <c r="F8725">
        <f t="shared" si="136"/>
        <v>725</v>
      </c>
    </row>
    <row r="8726" spans="1:6">
      <c r="A8726">
        <v>29</v>
      </c>
      <c r="B8726">
        <v>94</v>
      </c>
      <c r="C8726">
        <v>2.2224599999999999</v>
      </c>
      <c r="D8726">
        <v>197477</v>
      </c>
      <c r="E8726">
        <v>198161</v>
      </c>
      <c r="F8726">
        <f t="shared" si="136"/>
        <v>684</v>
      </c>
    </row>
    <row r="8727" spans="1:6">
      <c r="A8727">
        <v>23</v>
      </c>
      <c r="B8727">
        <v>97</v>
      </c>
      <c r="C8727">
        <v>3.4451200000000002</v>
      </c>
      <c r="D8727">
        <v>197478</v>
      </c>
      <c r="E8727">
        <v>198141</v>
      </c>
      <c r="F8727">
        <f t="shared" si="136"/>
        <v>663</v>
      </c>
    </row>
    <row r="8728" spans="1:6">
      <c r="A8728">
        <v>4</v>
      </c>
      <c r="B8728">
        <v>93</v>
      </c>
      <c r="C8728">
        <v>1.32823</v>
      </c>
      <c r="D8728">
        <v>197509</v>
      </c>
      <c r="E8728">
        <v>197927</v>
      </c>
      <c r="F8728">
        <f t="shared" si="136"/>
        <v>418</v>
      </c>
    </row>
    <row r="8729" spans="1:6">
      <c r="A8729">
        <v>39</v>
      </c>
      <c r="B8729">
        <v>94</v>
      </c>
      <c r="C8729">
        <v>2.2224599999999999</v>
      </c>
      <c r="D8729">
        <v>197540</v>
      </c>
      <c r="E8729">
        <v>197939</v>
      </c>
      <c r="F8729">
        <f t="shared" si="136"/>
        <v>399</v>
      </c>
    </row>
    <row r="8730" spans="1:6">
      <c r="A8730">
        <v>81</v>
      </c>
      <c r="B8730">
        <v>97</v>
      </c>
      <c r="C8730">
        <v>3.4451200000000002</v>
      </c>
      <c r="D8730">
        <v>197540</v>
      </c>
      <c r="E8730">
        <v>198141</v>
      </c>
      <c r="F8730">
        <f t="shared" si="136"/>
        <v>601</v>
      </c>
    </row>
    <row r="8731" spans="1:6">
      <c r="A8731">
        <v>64</v>
      </c>
      <c r="B8731">
        <v>99</v>
      </c>
      <c r="C8731">
        <v>0.85447499999999998</v>
      </c>
      <c r="D8731">
        <v>197556</v>
      </c>
      <c r="E8731">
        <v>197939</v>
      </c>
      <c r="F8731">
        <f t="shared" si="136"/>
        <v>383</v>
      </c>
    </row>
    <row r="8732" spans="1:6">
      <c r="A8732">
        <v>89</v>
      </c>
      <c r="B8732">
        <v>94</v>
      </c>
      <c r="C8732">
        <v>2.2224599999999999</v>
      </c>
      <c r="D8732">
        <v>197587</v>
      </c>
      <c r="E8732">
        <v>198199</v>
      </c>
      <c r="F8732">
        <f t="shared" si="136"/>
        <v>612</v>
      </c>
    </row>
    <row r="8733" spans="1:6">
      <c r="A8733">
        <v>65</v>
      </c>
      <c r="B8733">
        <v>95</v>
      </c>
      <c r="C8733">
        <v>0.52450399999999997</v>
      </c>
      <c r="D8733">
        <v>197618</v>
      </c>
      <c r="E8733">
        <v>197811</v>
      </c>
      <c r="F8733">
        <f t="shared" si="136"/>
        <v>193</v>
      </c>
    </row>
    <row r="8734" spans="1:6">
      <c r="A8734">
        <v>25</v>
      </c>
      <c r="B8734">
        <v>95</v>
      </c>
      <c r="C8734">
        <v>0.52450399999999997</v>
      </c>
      <c r="D8734">
        <v>197649</v>
      </c>
      <c r="E8734">
        <v>197823</v>
      </c>
      <c r="F8734">
        <f t="shared" si="136"/>
        <v>174</v>
      </c>
    </row>
    <row r="8735" spans="1:6">
      <c r="A8735">
        <v>6</v>
      </c>
      <c r="B8735">
        <v>99</v>
      </c>
      <c r="C8735">
        <v>0.85447499999999998</v>
      </c>
      <c r="D8735">
        <v>197696</v>
      </c>
      <c r="E8735">
        <v>197746</v>
      </c>
      <c r="F8735">
        <f t="shared" si="136"/>
        <v>50</v>
      </c>
    </row>
    <row r="8736" spans="1:6">
      <c r="A8736">
        <v>72</v>
      </c>
      <c r="B8736">
        <v>97</v>
      </c>
      <c r="C8736">
        <v>3.4451200000000002</v>
      </c>
      <c r="D8736">
        <v>197696</v>
      </c>
      <c r="E8736">
        <v>197804</v>
      </c>
      <c r="F8736">
        <f t="shared" si="136"/>
        <v>108</v>
      </c>
    </row>
    <row r="8737" spans="1:6">
      <c r="A8737">
        <v>49</v>
      </c>
      <c r="B8737">
        <v>96</v>
      </c>
      <c r="C8737">
        <v>0.88685700000000001</v>
      </c>
      <c r="D8737">
        <v>197759</v>
      </c>
      <c r="E8737">
        <v>198199</v>
      </c>
      <c r="F8737">
        <f t="shared" si="136"/>
        <v>440</v>
      </c>
    </row>
    <row r="8738" spans="1:6">
      <c r="A8738">
        <v>57</v>
      </c>
      <c r="B8738">
        <v>94</v>
      </c>
      <c r="C8738">
        <v>2.2224599999999999</v>
      </c>
      <c r="D8738">
        <v>197759</v>
      </c>
      <c r="E8738">
        <v>197830</v>
      </c>
      <c r="F8738">
        <f t="shared" si="136"/>
        <v>71</v>
      </c>
    </row>
    <row r="8739" spans="1:6">
      <c r="A8739">
        <v>50</v>
      </c>
      <c r="B8739">
        <v>97</v>
      </c>
      <c r="C8739">
        <v>3.4451200000000002</v>
      </c>
      <c r="D8739">
        <v>197790</v>
      </c>
      <c r="E8739">
        <v>197971</v>
      </c>
      <c r="F8739">
        <f t="shared" si="136"/>
        <v>181</v>
      </c>
    </row>
    <row r="8740" spans="1:6">
      <c r="A8740">
        <v>0</v>
      </c>
      <c r="B8740">
        <v>101</v>
      </c>
      <c r="C8740">
        <v>6.4664899999999997E-2</v>
      </c>
      <c r="D8740">
        <v>197821</v>
      </c>
      <c r="E8740">
        <v>198199</v>
      </c>
      <c r="F8740">
        <f t="shared" si="136"/>
        <v>378</v>
      </c>
    </row>
    <row r="8741" spans="1:6">
      <c r="A8741">
        <v>40</v>
      </c>
      <c r="B8741">
        <v>101</v>
      </c>
      <c r="C8741">
        <v>6.4664899999999997E-2</v>
      </c>
      <c r="D8741">
        <v>197821</v>
      </c>
      <c r="E8741">
        <v>198348</v>
      </c>
      <c r="F8741">
        <f t="shared" si="136"/>
        <v>527</v>
      </c>
    </row>
    <row r="8742" spans="1:6">
      <c r="A8742">
        <v>48</v>
      </c>
      <c r="B8742">
        <v>98</v>
      </c>
      <c r="C8742">
        <v>0.446274</v>
      </c>
      <c r="D8742">
        <v>197821</v>
      </c>
      <c r="E8742">
        <v>198199</v>
      </c>
      <c r="F8742">
        <f t="shared" si="136"/>
        <v>378</v>
      </c>
    </row>
    <row r="8743" spans="1:6">
      <c r="A8743">
        <v>77</v>
      </c>
      <c r="B8743">
        <v>98</v>
      </c>
      <c r="C8743">
        <v>0.446274</v>
      </c>
      <c r="D8743">
        <v>197821</v>
      </c>
      <c r="E8743">
        <v>198197</v>
      </c>
      <c r="F8743">
        <f t="shared" si="136"/>
        <v>376</v>
      </c>
    </row>
    <row r="8744" spans="1:6">
      <c r="A8744">
        <v>84</v>
      </c>
      <c r="B8744">
        <v>96</v>
      </c>
      <c r="C8744">
        <v>0.88685700000000001</v>
      </c>
      <c r="D8744">
        <v>197853</v>
      </c>
      <c r="E8744">
        <v>198198</v>
      </c>
      <c r="F8744">
        <f t="shared" si="136"/>
        <v>345</v>
      </c>
    </row>
    <row r="8745" spans="1:6">
      <c r="A8745">
        <v>86</v>
      </c>
      <c r="B8745">
        <v>95</v>
      </c>
      <c r="C8745">
        <v>0.52450399999999997</v>
      </c>
      <c r="D8745">
        <v>197868</v>
      </c>
      <c r="E8745">
        <v>198505</v>
      </c>
      <c r="F8745">
        <f t="shared" si="136"/>
        <v>637</v>
      </c>
    </row>
    <row r="8746" spans="1:6">
      <c r="A8746">
        <v>85</v>
      </c>
      <c r="B8746">
        <v>93</v>
      </c>
      <c r="C8746">
        <v>1.32823</v>
      </c>
      <c r="D8746">
        <v>197884</v>
      </c>
      <c r="E8746">
        <v>198305</v>
      </c>
      <c r="F8746">
        <f t="shared" si="136"/>
        <v>421</v>
      </c>
    </row>
    <row r="8747" spans="1:6">
      <c r="A8747">
        <v>17</v>
      </c>
      <c r="B8747">
        <v>94</v>
      </c>
      <c r="C8747">
        <v>2.2224599999999999</v>
      </c>
      <c r="D8747">
        <v>197899</v>
      </c>
      <c r="E8747">
        <v>198199</v>
      </c>
      <c r="F8747">
        <f t="shared" si="136"/>
        <v>300</v>
      </c>
    </row>
    <row r="8748" spans="1:6">
      <c r="A8748">
        <v>68</v>
      </c>
      <c r="B8748">
        <v>99</v>
      </c>
      <c r="C8748">
        <v>0.85447499999999998</v>
      </c>
      <c r="D8748">
        <v>197899</v>
      </c>
      <c r="E8748">
        <v>198282</v>
      </c>
      <c r="F8748">
        <f t="shared" si="136"/>
        <v>383</v>
      </c>
    </row>
    <row r="8749" spans="1:6">
      <c r="A8749">
        <v>8</v>
      </c>
      <c r="B8749">
        <v>96</v>
      </c>
      <c r="C8749">
        <v>0.88685700000000001</v>
      </c>
      <c r="D8749">
        <v>197962</v>
      </c>
      <c r="E8749">
        <v>198797</v>
      </c>
      <c r="F8749">
        <f t="shared" si="136"/>
        <v>835</v>
      </c>
    </row>
    <row r="8750" spans="1:6">
      <c r="A8750">
        <v>36</v>
      </c>
      <c r="B8750">
        <v>100</v>
      </c>
      <c r="C8750">
        <v>2.3924400000000001</v>
      </c>
      <c r="D8750">
        <v>197962</v>
      </c>
      <c r="E8750">
        <v>198348</v>
      </c>
      <c r="F8750">
        <f t="shared" si="136"/>
        <v>386</v>
      </c>
    </row>
    <row r="8751" spans="1:6">
      <c r="A8751">
        <v>38</v>
      </c>
      <c r="B8751">
        <v>100</v>
      </c>
      <c r="C8751">
        <v>2.3924400000000001</v>
      </c>
      <c r="D8751">
        <v>197993</v>
      </c>
      <c r="E8751">
        <v>198501</v>
      </c>
      <c r="F8751">
        <f t="shared" si="136"/>
        <v>508</v>
      </c>
    </row>
    <row r="8752" spans="1:6">
      <c r="A8752">
        <v>1</v>
      </c>
      <c r="B8752">
        <v>101</v>
      </c>
      <c r="C8752">
        <v>6.4664899999999997E-2</v>
      </c>
      <c r="D8752">
        <v>198009</v>
      </c>
      <c r="E8752">
        <v>198601</v>
      </c>
      <c r="F8752">
        <f t="shared" si="136"/>
        <v>592</v>
      </c>
    </row>
    <row r="8753" spans="1:6">
      <c r="A8753">
        <v>61</v>
      </c>
      <c r="B8753">
        <v>93</v>
      </c>
      <c r="C8753">
        <v>1.32823</v>
      </c>
      <c r="D8753">
        <v>198056</v>
      </c>
      <c r="E8753">
        <v>198348</v>
      </c>
      <c r="F8753">
        <f t="shared" si="136"/>
        <v>292</v>
      </c>
    </row>
    <row r="8754" spans="1:6">
      <c r="A8754">
        <v>70</v>
      </c>
      <c r="B8754">
        <v>96</v>
      </c>
      <c r="C8754">
        <v>0.88685700000000001</v>
      </c>
      <c r="D8754">
        <v>198118</v>
      </c>
      <c r="E8754">
        <v>198502</v>
      </c>
      <c r="F8754">
        <f t="shared" si="136"/>
        <v>384</v>
      </c>
    </row>
    <row r="8755" spans="1:6">
      <c r="A8755">
        <v>53</v>
      </c>
      <c r="B8755">
        <v>96</v>
      </c>
      <c r="C8755">
        <v>0.88685700000000001</v>
      </c>
      <c r="D8755">
        <v>198149</v>
      </c>
      <c r="E8755">
        <v>198349</v>
      </c>
      <c r="F8755">
        <f t="shared" si="136"/>
        <v>200</v>
      </c>
    </row>
    <row r="8756" spans="1:6">
      <c r="A8756">
        <v>60</v>
      </c>
      <c r="B8756">
        <v>96</v>
      </c>
      <c r="C8756">
        <v>0.88685700000000001</v>
      </c>
      <c r="D8756">
        <v>198149</v>
      </c>
      <c r="E8756">
        <v>198345</v>
      </c>
      <c r="F8756">
        <f t="shared" si="136"/>
        <v>196</v>
      </c>
    </row>
    <row r="8757" spans="1:6">
      <c r="A8757">
        <v>75</v>
      </c>
      <c r="B8757">
        <v>100</v>
      </c>
      <c r="C8757">
        <v>2.3924400000000001</v>
      </c>
      <c r="D8757">
        <v>198149</v>
      </c>
      <c r="E8757">
        <v>198502</v>
      </c>
      <c r="F8757">
        <f t="shared" si="136"/>
        <v>353</v>
      </c>
    </row>
    <row r="8758" spans="1:6">
      <c r="A8758">
        <v>16</v>
      </c>
      <c r="B8758">
        <v>95</v>
      </c>
      <c r="C8758">
        <v>0.52450399999999997</v>
      </c>
      <c r="D8758">
        <v>198212</v>
      </c>
      <c r="E8758">
        <v>198475</v>
      </c>
      <c r="F8758">
        <f t="shared" si="136"/>
        <v>263</v>
      </c>
    </row>
    <row r="8759" spans="1:6">
      <c r="A8759">
        <v>11</v>
      </c>
      <c r="B8759">
        <v>94</v>
      </c>
      <c r="C8759">
        <v>2.2224599999999999</v>
      </c>
      <c r="D8759">
        <v>198228</v>
      </c>
      <c r="E8759">
        <v>198517</v>
      </c>
      <c r="F8759">
        <f t="shared" si="136"/>
        <v>289</v>
      </c>
    </row>
    <row r="8760" spans="1:6">
      <c r="A8760">
        <v>35</v>
      </c>
      <c r="B8760">
        <v>94</v>
      </c>
      <c r="C8760">
        <v>2.2224599999999999</v>
      </c>
      <c r="D8760">
        <v>198228</v>
      </c>
      <c r="E8760">
        <v>198869</v>
      </c>
      <c r="F8760">
        <f t="shared" si="136"/>
        <v>641</v>
      </c>
    </row>
    <row r="8761" spans="1:6">
      <c r="A8761">
        <v>12</v>
      </c>
      <c r="B8761">
        <v>95</v>
      </c>
      <c r="C8761">
        <v>0.52450399999999997</v>
      </c>
      <c r="D8761">
        <v>198259</v>
      </c>
      <c r="E8761">
        <v>198808</v>
      </c>
      <c r="F8761">
        <f t="shared" si="136"/>
        <v>549</v>
      </c>
    </row>
    <row r="8762" spans="1:6">
      <c r="A8762">
        <v>78</v>
      </c>
      <c r="B8762">
        <v>95</v>
      </c>
      <c r="C8762">
        <v>0.52450399999999997</v>
      </c>
      <c r="D8762">
        <v>198259</v>
      </c>
      <c r="E8762">
        <v>198541</v>
      </c>
      <c r="F8762">
        <f t="shared" si="136"/>
        <v>282</v>
      </c>
    </row>
    <row r="8763" spans="1:6">
      <c r="A8763">
        <v>0</v>
      </c>
      <c r="B8763">
        <v>102</v>
      </c>
      <c r="C8763">
        <v>2.4436499999999999</v>
      </c>
      <c r="D8763">
        <v>198275</v>
      </c>
      <c r="E8763">
        <v>198526</v>
      </c>
      <c r="F8763">
        <f t="shared" si="136"/>
        <v>251</v>
      </c>
    </row>
    <row r="8764" spans="1:6">
      <c r="A8764">
        <v>58</v>
      </c>
      <c r="B8764">
        <v>100</v>
      </c>
      <c r="C8764">
        <v>2.3924400000000001</v>
      </c>
      <c r="D8764">
        <v>198290</v>
      </c>
      <c r="E8764">
        <v>199083</v>
      </c>
      <c r="F8764">
        <f t="shared" si="136"/>
        <v>793</v>
      </c>
    </row>
    <row r="8765" spans="1:6">
      <c r="A8765">
        <v>24</v>
      </c>
      <c r="B8765">
        <v>95</v>
      </c>
      <c r="C8765">
        <v>0.52450399999999997</v>
      </c>
      <c r="D8765">
        <v>198337</v>
      </c>
      <c r="E8765">
        <v>198609</v>
      </c>
      <c r="F8765">
        <f t="shared" si="136"/>
        <v>272</v>
      </c>
    </row>
    <row r="8766" spans="1:6">
      <c r="A8766">
        <v>56</v>
      </c>
      <c r="B8766">
        <v>98</v>
      </c>
      <c r="C8766">
        <v>0.446274</v>
      </c>
      <c r="D8766">
        <v>198337</v>
      </c>
      <c r="E8766">
        <v>198920</v>
      </c>
      <c r="F8766">
        <f t="shared" si="136"/>
        <v>583</v>
      </c>
    </row>
    <row r="8767" spans="1:6">
      <c r="A8767">
        <v>65</v>
      </c>
      <c r="B8767">
        <v>96</v>
      </c>
      <c r="C8767">
        <v>0.88685700000000001</v>
      </c>
      <c r="D8767">
        <v>198337</v>
      </c>
      <c r="E8767">
        <v>198526</v>
      </c>
      <c r="F8767">
        <f t="shared" si="136"/>
        <v>189</v>
      </c>
    </row>
    <row r="8768" spans="1:6">
      <c r="A8768">
        <v>25</v>
      </c>
      <c r="B8768">
        <v>96</v>
      </c>
      <c r="C8768">
        <v>0.88685700000000001</v>
      </c>
      <c r="D8768">
        <v>198353</v>
      </c>
      <c r="E8768">
        <v>198621</v>
      </c>
      <c r="F8768">
        <f t="shared" si="136"/>
        <v>268</v>
      </c>
    </row>
    <row r="8769" spans="1:6">
      <c r="A8769">
        <v>74</v>
      </c>
      <c r="B8769">
        <v>95</v>
      </c>
      <c r="C8769">
        <v>0.52450399999999997</v>
      </c>
      <c r="D8769">
        <v>198369</v>
      </c>
      <c r="E8769">
        <v>198660</v>
      </c>
      <c r="F8769">
        <f t="shared" si="136"/>
        <v>291</v>
      </c>
    </row>
    <row r="8770" spans="1:6">
      <c r="A8770">
        <v>45</v>
      </c>
      <c r="B8770">
        <v>100</v>
      </c>
      <c r="C8770">
        <v>2.3924400000000001</v>
      </c>
      <c r="D8770">
        <v>198384</v>
      </c>
      <c r="E8770">
        <v>198660</v>
      </c>
      <c r="F8770">
        <f t="shared" si="136"/>
        <v>276</v>
      </c>
    </row>
    <row r="8771" spans="1:6">
      <c r="A8771">
        <v>40</v>
      </c>
      <c r="B8771">
        <v>102</v>
      </c>
      <c r="C8771">
        <v>2.4436499999999999</v>
      </c>
      <c r="D8771">
        <v>198416</v>
      </c>
      <c r="E8771">
        <v>198660</v>
      </c>
      <c r="F8771">
        <f t="shared" ref="F8771:F8834" si="137">E8771-D8771</f>
        <v>244</v>
      </c>
    </row>
    <row r="8772" spans="1:6">
      <c r="A8772">
        <v>27</v>
      </c>
      <c r="B8772">
        <v>94</v>
      </c>
      <c r="C8772">
        <v>2.2224599999999999</v>
      </c>
      <c r="D8772">
        <v>198431</v>
      </c>
      <c r="E8772">
        <v>198677</v>
      </c>
      <c r="F8772">
        <f t="shared" si="137"/>
        <v>246</v>
      </c>
    </row>
    <row r="8773" spans="1:6">
      <c r="A8773">
        <v>47</v>
      </c>
      <c r="B8773">
        <v>100</v>
      </c>
      <c r="C8773">
        <v>2.3924400000000001</v>
      </c>
      <c r="D8773">
        <v>198447</v>
      </c>
      <c r="E8773">
        <v>198869</v>
      </c>
      <c r="F8773">
        <f t="shared" si="137"/>
        <v>422</v>
      </c>
    </row>
    <row r="8774" spans="1:6">
      <c r="A8774">
        <v>6</v>
      </c>
      <c r="B8774">
        <v>100</v>
      </c>
      <c r="C8774">
        <v>2.3924400000000001</v>
      </c>
      <c r="D8774">
        <v>198603</v>
      </c>
      <c r="E8774">
        <v>199030</v>
      </c>
      <c r="F8774">
        <f t="shared" si="137"/>
        <v>427</v>
      </c>
    </row>
    <row r="8775" spans="1:6">
      <c r="A8775">
        <v>22</v>
      </c>
      <c r="B8775">
        <v>94</v>
      </c>
      <c r="C8775">
        <v>2.2224599999999999</v>
      </c>
      <c r="D8775">
        <v>198635</v>
      </c>
      <c r="E8775">
        <v>198797</v>
      </c>
      <c r="F8775">
        <f t="shared" si="137"/>
        <v>162</v>
      </c>
    </row>
    <row r="8776" spans="1:6">
      <c r="A8776">
        <v>48</v>
      </c>
      <c r="B8776">
        <v>99</v>
      </c>
      <c r="C8776">
        <v>0.85447499999999998</v>
      </c>
      <c r="D8776">
        <v>198650</v>
      </c>
      <c r="E8776">
        <v>198797</v>
      </c>
      <c r="F8776">
        <f t="shared" si="137"/>
        <v>147</v>
      </c>
    </row>
    <row r="8777" spans="1:6">
      <c r="A8777">
        <v>62</v>
      </c>
      <c r="B8777">
        <v>95</v>
      </c>
      <c r="C8777">
        <v>0.52450399999999997</v>
      </c>
      <c r="D8777">
        <v>198650</v>
      </c>
      <c r="E8777">
        <v>198739</v>
      </c>
      <c r="F8777">
        <f t="shared" si="137"/>
        <v>89</v>
      </c>
    </row>
    <row r="8778" spans="1:6">
      <c r="A8778">
        <v>77</v>
      </c>
      <c r="B8778">
        <v>99</v>
      </c>
      <c r="C8778">
        <v>0.85447499999999998</v>
      </c>
      <c r="D8778">
        <v>198650</v>
      </c>
      <c r="E8778">
        <v>198732</v>
      </c>
      <c r="F8778">
        <f t="shared" si="137"/>
        <v>82</v>
      </c>
    </row>
    <row r="8779" spans="1:6">
      <c r="A8779">
        <v>1</v>
      </c>
      <c r="B8779">
        <v>102</v>
      </c>
      <c r="C8779">
        <v>2.4436499999999999</v>
      </c>
      <c r="D8779">
        <v>198666</v>
      </c>
      <c r="E8779">
        <v>198869</v>
      </c>
      <c r="F8779">
        <f t="shared" si="137"/>
        <v>203</v>
      </c>
    </row>
    <row r="8780" spans="1:6">
      <c r="A8780">
        <v>9</v>
      </c>
      <c r="B8780">
        <v>98</v>
      </c>
      <c r="C8780">
        <v>0.446274</v>
      </c>
      <c r="D8780">
        <v>198682</v>
      </c>
      <c r="E8780">
        <v>198869</v>
      </c>
      <c r="F8780">
        <f t="shared" si="137"/>
        <v>187</v>
      </c>
    </row>
    <row r="8781" spans="1:6">
      <c r="A8781">
        <v>43</v>
      </c>
      <c r="B8781">
        <v>96</v>
      </c>
      <c r="C8781">
        <v>0.88685700000000001</v>
      </c>
      <c r="D8781">
        <v>198697</v>
      </c>
      <c r="E8781">
        <v>198964</v>
      </c>
      <c r="F8781">
        <f t="shared" si="137"/>
        <v>267</v>
      </c>
    </row>
    <row r="8782" spans="1:6">
      <c r="A8782">
        <v>20</v>
      </c>
      <c r="B8782">
        <v>97</v>
      </c>
      <c r="C8782">
        <v>3.4451200000000002</v>
      </c>
      <c r="D8782">
        <v>198698</v>
      </c>
      <c r="E8782">
        <v>198993</v>
      </c>
      <c r="F8782">
        <f t="shared" si="137"/>
        <v>295</v>
      </c>
    </row>
    <row r="8783" spans="1:6">
      <c r="A8783">
        <v>73</v>
      </c>
      <c r="B8783">
        <v>97</v>
      </c>
      <c r="C8783">
        <v>3.4451200000000002</v>
      </c>
      <c r="D8783">
        <v>198713</v>
      </c>
      <c r="E8783">
        <v>198869</v>
      </c>
      <c r="F8783">
        <f t="shared" si="137"/>
        <v>156</v>
      </c>
    </row>
    <row r="8784" spans="1:6">
      <c r="A8784">
        <v>13</v>
      </c>
      <c r="B8784">
        <v>95</v>
      </c>
      <c r="C8784">
        <v>0.52450399999999997</v>
      </c>
      <c r="D8784">
        <v>198729</v>
      </c>
      <c r="E8784">
        <v>198929</v>
      </c>
      <c r="F8784">
        <f t="shared" si="137"/>
        <v>200</v>
      </c>
    </row>
    <row r="8785" spans="1:6">
      <c r="A8785">
        <v>33</v>
      </c>
      <c r="B8785">
        <v>95</v>
      </c>
      <c r="C8785">
        <v>0.52450399999999997</v>
      </c>
      <c r="D8785">
        <v>198760</v>
      </c>
      <c r="E8785">
        <v>199227</v>
      </c>
      <c r="F8785">
        <f t="shared" si="137"/>
        <v>467</v>
      </c>
    </row>
    <row r="8786" spans="1:6">
      <c r="A8786">
        <v>87</v>
      </c>
      <c r="B8786">
        <v>95</v>
      </c>
      <c r="C8786">
        <v>0.52450399999999997</v>
      </c>
      <c r="D8786">
        <v>198792</v>
      </c>
      <c r="E8786">
        <v>198997</v>
      </c>
      <c r="F8786">
        <f t="shared" si="137"/>
        <v>205</v>
      </c>
    </row>
    <row r="8787" spans="1:6">
      <c r="A8787">
        <v>64</v>
      </c>
      <c r="B8787">
        <v>100</v>
      </c>
      <c r="C8787">
        <v>2.3924400000000001</v>
      </c>
      <c r="D8787">
        <v>198807</v>
      </c>
      <c r="E8787">
        <v>198876</v>
      </c>
      <c r="F8787">
        <f t="shared" si="137"/>
        <v>69</v>
      </c>
    </row>
    <row r="8788" spans="1:6">
      <c r="A8788">
        <v>26</v>
      </c>
      <c r="B8788">
        <v>106</v>
      </c>
      <c r="C8788">
        <v>1.06501</v>
      </c>
      <c r="D8788">
        <v>198870</v>
      </c>
      <c r="E8788">
        <v>198929</v>
      </c>
      <c r="F8788">
        <f t="shared" si="137"/>
        <v>59</v>
      </c>
    </row>
    <row r="8789" spans="1:6">
      <c r="A8789">
        <v>2</v>
      </c>
      <c r="B8789">
        <v>94</v>
      </c>
      <c r="C8789">
        <v>2.2224599999999999</v>
      </c>
      <c r="D8789">
        <v>198917</v>
      </c>
      <c r="E8789">
        <v>199030</v>
      </c>
      <c r="F8789">
        <f t="shared" si="137"/>
        <v>113</v>
      </c>
    </row>
    <row r="8790" spans="1:6">
      <c r="A8790">
        <v>16</v>
      </c>
      <c r="B8790">
        <v>96</v>
      </c>
      <c r="C8790">
        <v>0.88685700000000001</v>
      </c>
      <c r="D8790">
        <v>199010</v>
      </c>
      <c r="E8790">
        <v>199070</v>
      </c>
      <c r="F8790">
        <f t="shared" si="137"/>
        <v>60</v>
      </c>
    </row>
    <row r="8791" spans="1:6">
      <c r="A8791">
        <v>71</v>
      </c>
      <c r="B8791">
        <v>95</v>
      </c>
      <c r="C8791">
        <v>0.52450399999999997</v>
      </c>
      <c r="D8791">
        <v>199010</v>
      </c>
      <c r="E8791">
        <v>199050</v>
      </c>
      <c r="F8791">
        <f t="shared" si="137"/>
        <v>40</v>
      </c>
    </row>
    <row r="8792" spans="1:6">
      <c r="A8792">
        <v>79</v>
      </c>
      <c r="B8792">
        <v>95</v>
      </c>
      <c r="C8792">
        <v>0.52450399999999997</v>
      </c>
      <c r="D8792">
        <v>199026</v>
      </c>
      <c r="E8792">
        <v>199090</v>
      </c>
      <c r="F8792">
        <f t="shared" si="137"/>
        <v>64</v>
      </c>
    </row>
    <row r="8793" spans="1:6">
      <c r="A8793">
        <v>86</v>
      </c>
      <c r="B8793">
        <v>96</v>
      </c>
      <c r="C8793">
        <v>0.88685700000000001</v>
      </c>
      <c r="D8793">
        <v>199042</v>
      </c>
      <c r="E8793">
        <v>199136</v>
      </c>
      <c r="F8793">
        <f t="shared" si="137"/>
        <v>94</v>
      </c>
    </row>
    <row r="8794" spans="1:6">
      <c r="A8794">
        <v>78</v>
      </c>
      <c r="B8794">
        <v>96</v>
      </c>
      <c r="C8794">
        <v>0.88685700000000001</v>
      </c>
      <c r="D8794">
        <v>199073</v>
      </c>
      <c r="E8794">
        <v>199109</v>
      </c>
      <c r="F8794">
        <f t="shared" si="137"/>
        <v>36</v>
      </c>
    </row>
    <row r="8795" spans="1:6">
      <c r="A8795">
        <v>49</v>
      </c>
      <c r="B8795">
        <v>97</v>
      </c>
      <c r="C8795">
        <v>3.4451200000000002</v>
      </c>
      <c r="D8795">
        <v>199088</v>
      </c>
      <c r="E8795">
        <v>199161</v>
      </c>
      <c r="F8795">
        <f t="shared" si="137"/>
        <v>73</v>
      </c>
    </row>
    <row r="8796" spans="1:6">
      <c r="A8796">
        <v>84</v>
      </c>
      <c r="B8796">
        <v>97</v>
      </c>
      <c r="C8796">
        <v>3.4451200000000002</v>
      </c>
      <c r="D8796">
        <v>199089</v>
      </c>
      <c r="E8796">
        <v>199177</v>
      </c>
      <c r="F8796">
        <f t="shared" si="137"/>
        <v>88</v>
      </c>
    </row>
    <row r="8797" spans="1:6">
      <c r="A8797">
        <v>66</v>
      </c>
      <c r="B8797">
        <v>95</v>
      </c>
      <c r="C8797">
        <v>0.52450399999999997</v>
      </c>
      <c r="D8797">
        <v>199104</v>
      </c>
      <c r="E8797">
        <v>199185</v>
      </c>
      <c r="F8797">
        <f t="shared" si="137"/>
        <v>81</v>
      </c>
    </row>
    <row r="8798" spans="1:6">
      <c r="A8798">
        <v>24</v>
      </c>
      <c r="B8798">
        <v>96</v>
      </c>
      <c r="C8798">
        <v>0.88685700000000001</v>
      </c>
      <c r="D8798">
        <v>199135</v>
      </c>
      <c r="E8798">
        <v>199232</v>
      </c>
      <c r="F8798">
        <f t="shared" si="137"/>
        <v>97</v>
      </c>
    </row>
    <row r="8799" spans="1:6">
      <c r="A8799">
        <v>68</v>
      </c>
      <c r="B8799">
        <v>100</v>
      </c>
      <c r="C8799">
        <v>2.3924400000000001</v>
      </c>
      <c r="D8799">
        <v>199151</v>
      </c>
      <c r="E8799">
        <v>199236</v>
      </c>
      <c r="F8799">
        <f t="shared" si="137"/>
        <v>85</v>
      </c>
    </row>
    <row r="8800" spans="1:6">
      <c r="A8800">
        <v>42</v>
      </c>
      <c r="B8800">
        <v>98</v>
      </c>
      <c r="C8800">
        <v>0.446274</v>
      </c>
      <c r="D8800">
        <v>199182</v>
      </c>
      <c r="E8800">
        <v>199232</v>
      </c>
      <c r="F8800">
        <f t="shared" si="137"/>
        <v>50</v>
      </c>
    </row>
    <row r="8801" spans="1:6">
      <c r="A8801">
        <v>46</v>
      </c>
      <c r="B8801">
        <v>101</v>
      </c>
      <c r="C8801">
        <v>6.4664899999999997E-2</v>
      </c>
      <c r="D8801">
        <v>199182</v>
      </c>
      <c r="E8801">
        <v>199246</v>
      </c>
      <c r="F8801">
        <f t="shared" si="137"/>
        <v>64</v>
      </c>
    </row>
    <row r="8802" spans="1:6">
      <c r="A8802">
        <v>74</v>
      </c>
      <c r="B8802">
        <v>96</v>
      </c>
      <c r="C8802">
        <v>0.88685700000000001</v>
      </c>
      <c r="D8802">
        <v>199198</v>
      </c>
      <c r="E8802">
        <v>199384</v>
      </c>
      <c r="F8802">
        <f t="shared" si="137"/>
        <v>186</v>
      </c>
    </row>
    <row r="8803" spans="1:6">
      <c r="A8803">
        <v>53</v>
      </c>
      <c r="B8803">
        <v>97</v>
      </c>
      <c r="C8803">
        <v>3.4451200000000002</v>
      </c>
      <c r="D8803">
        <v>199245</v>
      </c>
      <c r="E8803">
        <v>199332</v>
      </c>
      <c r="F8803">
        <f t="shared" si="137"/>
        <v>87</v>
      </c>
    </row>
    <row r="8804" spans="1:6">
      <c r="A8804">
        <v>60</v>
      </c>
      <c r="B8804">
        <v>97</v>
      </c>
      <c r="C8804">
        <v>3.4451200000000002</v>
      </c>
      <c r="D8804">
        <v>199245</v>
      </c>
      <c r="E8804">
        <v>199454</v>
      </c>
      <c r="F8804">
        <f t="shared" si="137"/>
        <v>209</v>
      </c>
    </row>
    <row r="8805" spans="1:6">
      <c r="A8805">
        <v>4</v>
      </c>
      <c r="B8805">
        <v>94</v>
      </c>
      <c r="C8805">
        <v>2.2224599999999999</v>
      </c>
      <c r="D8805">
        <v>199260</v>
      </c>
      <c r="E8805">
        <v>199350</v>
      </c>
      <c r="F8805">
        <f t="shared" si="137"/>
        <v>90</v>
      </c>
    </row>
    <row r="8806" spans="1:6">
      <c r="A8806">
        <v>62</v>
      </c>
      <c r="B8806">
        <v>96</v>
      </c>
      <c r="C8806">
        <v>0.88685700000000001</v>
      </c>
      <c r="D8806">
        <v>199276</v>
      </c>
      <c r="E8806">
        <v>199359</v>
      </c>
      <c r="F8806">
        <f t="shared" si="137"/>
        <v>83</v>
      </c>
    </row>
    <row r="8807" spans="1:6">
      <c r="A8807">
        <v>9</v>
      </c>
      <c r="B8807">
        <v>99</v>
      </c>
      <c r="C8807">
        <v>0.85447499999999998</v>
      </c>
      <c r="D8807">
        <v>199323</v>
      </c>
      <c r="E8807">
        <v>199363</v>
      </c>
      <c r="F8807">
        <f t="shared" si="137"/>
        <v>40</v>
      </c>
    </row>
    <row r="8808" spans="1:6">
      <c r="A8808">
        <v>46</v>
      </c>
      <c r="B8808">
        <v>102</v>
      </c>
      <c r="C8808">
        <v>2.4436499999999999</v>
      </c>
      <c r="D8808">
        <v>199323</v>
      </c>
      <c r="E8808">
        <v>199446</v>
      </c>
      <c r="F8808">
        <f t="shared" si="137"/>
        <v>123</v>
      </c>
    </row>
    <row r="8809" spans="1:6">
      <c r="A8809">
        <v>41</v>
      </c>
      <c r="B8809">
        <v>95</v>
      </c>
      <c r="C8809">
        <v>0.52450399999999997</v>
      </c>
      <c r="D8809">
        <v>199338</v>
      </c>
      <c r="E8809">
        <v>199454</v>
      </c>
      <c r="F8809">
        <f t="shared" si="137"/>
        <v>116</v>
      </c>
    </row>
    <row r="8810" spans="1:6">
      <c r="A8810">
        <v>12</v>
      </c>
      <c r="B8810">
        <v>96</v>
      </c>
      <c r="C8810">
        <v>0.88685700000000001</v>
      </c>
      <c r="D8810">
        <v>199339</v>
      </c>
      <c r="E8810">
        <v>199409</v>
      </c>
      <c r="F8810">
        <f t="shared" si="137"/>
        <v>70</v>
      </c>
    </row>
    <row r="8811" spans="1:6">
      <c r="A8811">
        <v>56</v>
      </c>
      <c r="B8811">
        <v>99</v>
      </c>
      <c r="C8811">
        <v>0.85447499999999998</v>
      </c>
      <c r="D8811">
        <v>199370</v>
      </c>
      <c r="E8811">
        <v>199530</v>
      </c>
      <c r="F8811">
        <f t="shared" si="137"/>
        <v>160</v>
      </c>
    </row>
    <row r="8812" spans="1:6">
      <c r="A8812">
        <v>70</v>
      </c>
      <c r="B8812">
        <v>97</v>
      </c>
      <c r="C8812">
        <v>3.4451200000000002</v>
      </c>
      <c r="D8812">
        <v>199401</v>
      </c>
      <c r="E8812">
        <v>199478</v>
      </c>
      <c r="F8812">
        <f t="shared" si="137"/>
        <v>77</v>
      </c>
    </row>
    <row r="8813" spans="1:6">
      <c r="A8813">
        <v>65</v>
      </c>
      <c r="B8813">
        <v>97</v>
      </c>
      <c r="C8813">
        <v>3.4451200000000002</v>
      </c>
      <c r="D8813">
        <v>199417</v>
      </c>
      <c r="E8813">
        <v>199593</v>
      </c>
      <c r="F8813">
        <f t="shared" si="137"/>
        <v>176</v>
      </c>
    </row>
    <row r="8814" spans="1:6">
      <c r="A8814">
        <v>13</v>
      </c>
      <c r="B8814">
        <v>96</v>
      </c>
      <c r="C8814">
        <v>0.88685700000000001</v>
      </c>
      <c r="D8814">
        <v>199463</v>
      </c>
      <c r="E8814">
        <v>199497</v>
      </c>
      <c r="F8814">
        <f t="shared" si="137"/>
        <v>34</v>
      </c>
    </row>
    <row r="8815" spans="1:6">
      <c r="A8815">
        <v>30</v>
      </c>
      <c r="B8815">
        <v>98</v>
      </c>
      <c r="C8815">
        <v>0.446274</v>
      </c>
      <c r="D8815">
        <v>199479</v>
      </c>
      <c r="E8815">
        <v>199553</v>
      </c>
      <c r="F8815">
        <f t="shared" si="137"/>
        <v>74</v>
      </c>
    </row>
    <row r="8816" spans="1:6">
      <c r="A8816">
        <v>52</v>
      </c>
      <c r="B8816">
        <v>98</v>
      </c>
      <c r="C8816">
        <v>0.446274</v>
      </c>
      <c r="D8816">
        <v>199479</v>
      </c>
      <c r="E8816">
        <v>199609</v>
      </c>
      <c r="F8816">
        <f t="shared" si="137"/>
        <v>130</v>
      </c>
    </row>
    <row r="8817" spans="1:6">
      <c r="A8817">
        <v>25</v>
      </c>
      <c r="B8817">
        <v>97</v>
      </c>
      <c r="C8817">
        <v>3.4451200000000002</v>
      </c>
      <c r="D8817">
        <v>199510</v>
      </c>
      <c r="E8817">
        <v>199769</v>
      </c>
      <c r="F8817">
        <f t="shared" si="137"/>
        <v>259</v>
      </c>
    </row>
    <row r="8818" spans="1:6">
      <c r="A8818">
        <v>19</v>
      </c>
      <c r="B8818">
        <v>94</v>
      </c>
      <c r="C8818">
        <v>2.2224599999999999</v>
      </c>
      <c r="D8818">
        <v>199526</v>
      </c>
      <c r="E8818">
        <v>199707</v>
      </c>
      <c r="F8818">
        <f t="shared" si="137"/>
        <v>181</v>
      </c>
    </row>
    <row r="8819" spans="1:6">
      <c r="A8819">
        <v>21</v>
      </c>
      <c r="B8819">
        <v>95</v>
      </c>
      <c r="C8819">
        <v>0.52450399999999997</v>
      </c>
      <c r="D8819">
        <v>199526</v>
      </c>
      <c r="E8819">
        <v>199728</v>
      </c>
      <c r="F8819">
        <f t="shared" si="137"/>
        <v>202</v>
      </c>
    </row>
    <row r="8820" spans="1:6">
      <c r="A8820">
        <v>59</v>
      </c>
      <c r="B8820">
        <v>101</v>
      </c>
      <c r="C8820">
        <v>6.4664899999999997E-2</v>
      </c>
      <c r="D8820">
        <v>199526</v>
      </c>
      <c r="E8820">
        <v>199610</v>
      </c>
      <c r="F8820">
        <f t="shared" si="137"/>
        <v>84</v>
      </c>
    </row>
    <row r="8821" spans="1:6">
      <c r="A8821">
        <v>80</v>
      </c>
      <c r="B8821">
        <v>98</v>
      </c>
      <c r="C8821">
        <v>0.446274</v>
      </c>
      <c r="D8821">
        <v>199526</v>
      </c>
      <c r="E8821">
        <v>199587</v>
      </c>
      <c r="F8821">
        <f t="shared" si="137"/>
        <v>61</v>
      </c>
    </row>
    <row r="8822" spans="1:6">
      <c r="A8822">
        <v>87</v>
      </c>
      <c r="B8822">
        <v>96</v>
      </c>
      <c r="C8822">
        <v>0.88685700000000001</v>
      </c>
      <c r="D8822">
        <v>199526</v>
      </c>
      <c r="E8822">
        <v>199971</v>
      </c>
      <c r="F8822">
        <f t="shared" si="137"/>
        <v>445</v>
      </c>
    </row>
    <row r="8823" spans="1:6">
      <c r="A8823">
        <v>69</v>
      </c>
      <c r="B8823">
        <v>95</v>
      </c>
      <c r="C8823">
        <v>0.52450399999999997</v>
      </c>
      <c r="D8823">
        <v>199542</v>
      </c>
      <c r="E8823">
        <v>199728</v>
      </c>
      <c r="F8823">
        <f t="shared" si="137"/>
        <v>186</v>
      </c>
    </row>
    <row r="8824" spans="1:6">
      <c r="A8824">
        <v>34</v>
      </c>
      <c r="B8824">
        <v>103</v>
      </c>
      <c r="C8824">
        <v>0.124613</v>
      </c>
      <c r="D8824">
        <v>199574</v>
      </c>
      <c r="E8824">
        <v>199664</v>
      </c>
      <c r="F8824">
        <f t="shared" si="137"/>
        <v>90</v>
      </c>
    </row>
    <row r="8825" spans="1:6">
      <c r="A8825">
        <v>71</v>
      </c>
      <c r="B8825">
        <v>96</v>
      </c>
      <c r="C8825">
        <v>0.88685700000000001</v>
      </c>
      <c r="D8825">
        <v>199589</v>
      </c>
      <c r="E8825">
        <v>199808</v>
      </c>
      <c r="F8825">
        <f t="shared" si="137"/>
        <v>219</v>
      </c>
    </row>
    <row r="8826" spans="1:6">
      <c r="A8826">
        <v>77</v>
      </c>
      <c r="B8826">
        <v>100</v>
      </c>
      <c r="C8826">
        <v>2.3924400000000001</v>
      </c>
      <c r="D8826">
        <v>199589</v>
      </c>
      <c r="E8826">
        <v>199662</v>
      </c>
      <c r="F8826">
        <f t="shared" si="137"/>
        <v>73</v>
      </c>
    </row>
    <row r="8827" spans="1:6">
      <c r="A8827">
        <v>79</v>
      </c>
      <c r="B8827">
        <v>96</v>
      </c>
      <c r="C8827">
        <v>0.88685700000000001</v>
      </c>
      <c r="D8827">
        <v>199620</v>
      </c>
      <c r="E8827">
        <v>199753</v>
      </c>
      <c r="F8827">
        <f t="shared" si="137"/>
        <v>133</v>
      </c>
    </row>
    <row r="8828" spans="1:6">
      <c r="A8828">
        <v>85</v>
      </c>
      <c r="B8828">
        <v>94</v>
      </c>
      <c r="C8828">
        <v>2.2224599999999999</v>
      </c>
      <c r="D8828">
        <v>199636</v>
      </c>
      <c r="E8828">
        <v>200069</v>
      </c>
      <c r="F8828">
        <f t="shared" si="137"/>
        <v>433</v>
      </c>
    </row>
    <row r="8829" spans="1:6">
      <c r="A8829">
        <v>48</v>
      </c>
      <c r="B8829">
        <v>100</v>
      </c>
      <c r="C8829">
        <v>2.3924400000000001</v>
      </c>
      <c r="D8829">
        <v>199652</v>
      </c>
      <c r="E8829">
        <v>199796</v>
      </c>
      <c r="F8829">
        <f t="shared" si="137"/>
        <v>144</v>
      </c>
    </row>
    <row r="8830" spans="1:6">
      <c r="A8830">
        <v>55</v>
      </c>
      <c r="B8830">
        <v>95</v>
      </c>
      <c r="C8830">
        <v>0.52450399999999997</v>
      </c>
      <c r="D8830">
        <v>199652</v>
      </c>
      <c r="E8830">
        <v>199846</v>
      </c>
      <c r="F8830">
        <f t="shared" si="137"/>
        <v>194</v>
      </c>
    </row>
    <row r="8831" spans="1:6">
      <c r="A8831">
        <v>88</v>
      </c>
      <c r="B8831">
        <v>95</v>
      </c>
      <c r="C8831">
        <v>0.52450399999999997</v>
      </c>
      <c r="D8831">
        <v>199667</v>
      </c>
      <c r="E8831">
        <v>199800</v>
      </c>
      <c r="F8831">
        <f t="shared" si="137"/>
        <v>133</v>
      </c>
    </row>
    <row r="8832" spans="1:6">
      <c r="A8832">
        <v>10</v>
      </c>
      <c r="B8832">
        <v>98</v>
      </c>
      <c r="C8832">
        <v>0.446274</v>
      </c>
      <c r="D8832">
        <v>199683</v>
      </c>
      <c r="E8832">
        <v>199886</v>
      </c>
      <c r="F8832">
        <f t="shared" si="137"/>
        <v>203</v>
      </c>
    </row>
    <row r="8833" spans="1:6">
      <c r="A8833">
        <v>42</v>
      </c>
      <c r="B8833">
        <v>99</v>
      </c>
      <c r="C8833">
        <v>0.85447499999999998</v>
      </c>
      <c r="D8833">
        <v>199683</v>
      </c>
      <c r="E8833">
        <v>199800</v>
      </c>
      <c r="F8833">
        <f t="shared" si="137"/>
        <v>117</v>
      </c>
    </row>
    <row r="8834" spans="1:6">
      <c r="A8834">
        <v>59</v>
      </c>
      <c r="B8834">
        <v>102</v>
      </c>
      <c r="C8834">
        <v>2.4436499999999999</v>
      </c>
      <c r="D8834">
        <v>199683</v>
      </c>
      <c r="E8834">
        <v>200012</v>
      </c>
      <c r="F8834">
        <f t="shared" si="137"/>
        <v>329</v>
      </c>
    </row>
    <row r="8835" spans="1:6">
      <c r="A8835">
        <v>61</v>
      </c>
      <c r="B8835">
        <v>94</v>
      </c>
      <c r="C8835">
        <v>2.2224599999999999</v>
      </c>
      <c r="D8835">
        <v>199683</v>
      </c>
      <c r="E8835">
        <v>199966</v>
      </c>
      <c r="F8835">
        <f t="shared" ref="F8835:F8898" si="138">E8835-D8835</f>
        <v>283</v>
      </c>
    </row>
    <row r="8836" spans="1:6">
      <c r="A8836">
        <v>8</v>
      </c>
      <c r="B8836">
        <v>97</v>
      </c>
      <c r="C8836">
        <v>3.4451200000000002</v>
      </c>
      <c r="D8836">
        <v>199699</v>
      </c>
      <c r="E8836">
        <v>199846</v>
      </c>
      <c r="F8836">
        <f t="shared" si="138"/>
        <v>147</v>
      </c>
    </row>
    <row r="8837" spans="1:6">
      <c r="A8837">
        <v>66</v>
      </c>
      <c r="B8837">
        <v>96</v>
      </c>
      <c r="C8837">
        <v>0.88685700000000001</v>
      </c>
      <c r="D8837">
        <v>199714</v>
      </c>
      <c r="E8837">
        <v>199965</v>
      </c>
      <c r="F8837">
        <f t="shared" si="138"/>
        <v>251</v>
      </c>
    </row>
    <row r="8838" spans="1:6">
      <c r="A8838">
        <v>31</v>
      </c>
      <c r="B8838">
        <v>98</v>
      </c>
      <c r="C8838">
        <v>0.446274</v>
      </c>
      <c r="D8838">
        <v>199730</v>
      </c>
      <c r="E8838">
        <v>199965</v>
      </c>
      <c r="F8838">
        <f t="shared" si="138"/>
        <v>235</v>
      </c>
    </row>
    <row r="8839" spans="1:6">
      <c r="A8839">
        <v>33</v>
      </c>
      <c r="B8839">
        <v>96</v>
      </c>
      <c r="C8839">
        <v>0.88685700000000001</v>
      </c>
      <c r="D8839">
        <v>199761</v>
      </c>
      <c r="E8839">
        <v>199966</v>
      </c>
      <c r="F8839">
        <f t="shared" si="138"/>
        <v>205</v>
      </c>
    </row>
    <row r="8840" spans="1:6">
      <c r="A8840">
        <v>34</v>
      </c>
      <c r="B8840">
        <v>104</v>
      </c>
      <c r="C8840">
        <v>0.45860099999999998</v>
      </c>
      <c r="D8840">
        <v>199792</v>
      </c>
      <c r="E8840">
        <v>199931</v>
      </c>
      <c r="F8840">
        <f t="shared" si="138"/>
        <v>139</v>
      </c>
    </row>
    <row r="8841" spans="1:6">
      <c r="A8841">
        <v>43</v>
      </c>
      <c r="B8841">
        <v>97</v>
      </c>
      <c r="C8841">
        <v>3.4451200000000002</v>
      </c>
      <c r="D8841">
        <v>199855</v>
      </c>
      <c r="E8841">
        <v>199986</v>
      </c>
      <c r="F8841">
        <f t="shared" si="138"/>
        <v>131</v>
      </c>
    </row>
    <row r="8842" spans="1:6">
      <c r="A8842">
        <v>76</v>
      </c>
      <c r="B8842">
        <v>95</v>
      </c>
      <c r="C8842">
        <v>0.52450399999999997</v>
      </c>
      <c r="D8842">
        <v>199917</v>
      </c>
      <c r="E8842">
        <v>200442</v>
      </c>
      <c r="F8842">
        <f t="shared" si="138"/>
        <v>525</v>
      </c>
    </row>
    <row r="8843" spans="1:6">
      <c r="A8843">
        <v>16</v>
      </c>
      <c r="B8843">
        <v>97</v>
      </c>
      <c r="C8843">
        <v>3.4451200000000002</v>
      </c>
      <c r="D8843">
        <v>199964</v>
      </c>
      <c r="E8843">
        <v>200245</v>
      </c>
      <c r="F8843">
        <f t="shared" si="138"/>
        <v>281</v>
      </c>
    </row>
    <row r="8844" spans="1:6">
      <c r="A8844">
        <v>41</v>
      </c>
      <c r="B8844">
        <v>96</v>
      </c>
      <c r="C8844">
        <v>0.88685700000000001</v>
      </c>
      <c r="D8844">
        <v>199980</v>
      </c>
      <c r="E8844">
        <v>200097</v>
      </c>
      <c r="F8844">
        <f t="shared" si="138"/>
        <v>117</v>
      </c>
    </row>
    <row r="8845" spans="1:6">
      <c r="A8845">
        <v>54</v>
      </c>
      <c r="B8845">
        <v>101</v>
      </c>
      <c r="C8845">
        <v>6.4664899999999997E-2</v>
      </c>
      <c r="D8845">
        <v>199980</v>
      </c>
      <c r="E8845">
        <v>200114</v>
      </c>
      <c r="F8845">
        <f t="shared" si="138"/>
        <v>134</v>
      </c>
    </row>
    <row r="8846" spans="1:6">
      <c r="A8846">
        <v>26</v>
      </c>
      <c r="B8846">
        <v>107</v>
      </c>
      <c r="C8846">
        <v>3.31738</v>
      </c>
      <c r="D8846">
        <v>199995</v>
      </c>
      <c r="E8846">
        <v>200064</v>
      </c>
      <c r="F8846">
        <f t="shared" si="138"/>
        <v>69</v>
      </c>
    </row>
    <row r="8847" spans="1:6">
      <c r="A8847">
        <v>78</v>
      </c>
      <c r="B8847">
        <v>97</v>
      </c>
      <c r="C8847">
        <v>3.4451200000000002</v>
      </c>
      <c r="D8847">
        <v>199995</v>
      </c>
      <c r="E8847">
        <v>200114</v>
      </c>
      <c r="F8847">
        <f t="shared" si="138"/>
        <v>119</v>
      </c>
    </row>
    <row r="8848" spans="1:6">
      <c r="A8848">
        <v>30</v>
      </c>
      <c r="B8848">
        <v>99</v>
      </c>
      <c r="C8848">
        <v>0.85447499999999998</v>
      </c>
      <c r="D8848">
        <v>200011</v>
      </c>
      <c r="E8848">
        <v>200145</v>
      </c>
      <c r="F8848">
        <f t="shared" si="138"/>
        <v>134</v>
      </c>
    </row>
    <row r="8849" spans="1:6">
      <c r="A8849">
        <v>86</v>
      </c>
      <c r="B8849">
        <v>97</v>
      </c>
      <c r="C8849">
        <v>3.4451200000000002</v>
      </c>
      <c r="D8849">
        <v>200027</v>
      </c>
      <c r="E8849">
        <v>200291</v>
      </c>
      <c r="F8849">
        <f t="shared" si="138"/>
        <v>264</v>
      </c>
    </row>
    <row r="8850" spans="1:6">
      <c r="A8850">
        <v>44</v>
      </c>
      <c r="B8850">
        <v>103</v>
      </c>
      <c r="C8850">
        <v>0.124613</v>
      </c>
      <c r="D8850">
        <v>200042</v>
      </c>
      <c r="E8850">
        <v>200271</v>
      </c>
      <c r="F8850">
        <f t="shared" si="138"/>
        <v>229</v>
      </c>
    </row>
    <row r="8851" spans="1:6">
      <c r="A8851">
        <v>51</v>
      </c>
      <c r="B8851">
        <v>95</v>
      </c>
      <c r="C8851">
        <v>0.52450399999999997</v>
      </c>
      <c r="D8851">
        <v>200042</v>
      </c>
      <c r="E8851">
        <v>200147</v>
      </c>
      <c r="F8851">
        <f t="shared" si="138"/>
        <v>105</v>
      </c>
    </row>
    <row r="8852" spans="1:6">
      <c r="A8852">
        <v>80</v>
      </c>
      <c r="B8852">
        <v>99</v>
      </c>
      <c r="C8852">
        <v>0.85447499999999998</v>
      </c>
      <c r="D8852">
        <v>200042</v>
      </c>
      <c r="E8852">
        <v>200335</v>
      </c>
      <c r="F8852">
        <f t="shared" si="138"/>
        <v>293</v>
      </c>
    </row>
    <row r="8853" spans="1:6">
      <c r="A8853">
        <v>52</v>
      </c>
      <c r="B8853">
        <v>99</v>
      </c>
      <c r="C8853">
        <v>0.85447499999999998</v>
      </c>
      <c r="D8853">
        <v>200058</v>
      </c>
      <c r="E8853">
        <v>200247</v>
      </c>
      <c r="F8853">
        <f t="shared" si="138"/>
        <v>189</v>
      </c>
    </row>
    <row r="8854" spans="1:6">
      <c r="A8854">
        <v>57</v>
      </c>
      <c r="B8854">
        <v>95</v>
      </c>
      <c r="C8854">
        <v>0.52450399999999997</v>
      </c>
      <c r="D8854">
        <v>200058</v>
      </c>
      <c r="E8854">
        <v>200257</v>
      </c>
      <c r="F8854">
        <f t="shared" si="138"/>
        <v>199</v>
      </c>
    </row>
    <row r="8855" spans="1:6">
      <c r="A8855">
        <v>83</v>
      </c>
      <c r="B8855">
        <v>95</v>
      </c>
      <c r="C8855">
        <v>0.52450399999999997</v>
      </c>
      <c r="D8855">
        <v>200058</v>
      </c>
      <c r="E8855">
        <v>200294</v>
      </c>
      <c r="F8855">
        <f t="shared" si="138"/>
        <v>236</v>
      </c>
    </row>
    <row r="8856" spans="1:6">
      <c r="A8856">
        <v>14</v>
      </c>
      <c r="B8856">
        <v>98</v>
      </c>
      <c r="C8856">
        <v>0.446274</v>
      </c>
      <c r="D8856">
        <v>200120</v>
      </c>
      <c r="E8856">
        <v>201033</v>
      </c>
      <c r="F8856">
        <f t="shared" si="138"/>
        <v>913</v>
      </c>
    </row>
    <row r="8857" spans="1:6">
      <c r="A8857">
        <v>24</v>
      </c>
      <c r="B8857">
        <v>97</v>
      </c>
      <c r="C8857">
        <v>3.4451200000000002</v>
      </c>
      <c r="D8857">
        <v>200120</v>
      </c>
      <c r="E8857">
        <v>200561</v>
      </c>
      <c r="F8857">
        <f t="shared" si="138"/>
        <v>441</v>
      </c>
    </row>
    <row r="8858" spans="1:6">
      <c r="A8858">
        <v>39</v>
      </c>
      <c r="B8858">
        <v>95</v>
      </c>
      <c r="C8858">
        <v>0.52450399999999997</v>
      </c>
      <c r="D8858">
        <v>200167</v>
      </c>
      <c r="E8858">
        <v>200509</v>
      </c>
      <c r="F8858">
        <f t="shared" si="138"/>
        <v>342</v>
      </c>
    </row>
    <row r="8859" spans="1:6">
      <c r="A8859">
        <v>54</v>
      </c>
      <c r="B8859">
        <v>102</v>
      </c>
      <c r="C8859">
        <v>2.4436499999999999</v>
      </c>
      <c r="D8859">
        <v>200183</v>
      </c>
      <c r="E8859">
        <v>200515</v>
      </c>
      <c r="F8859">
        <f t="shared" si="138"/>
        <v>332</v>
      </c>
    </row>
    <row r="8860" spans="1:6">
      <c r="A8860">
        <v>37</v>
      </c>
      <c r="B8860">
        <v>95</v>
      </c>
      <c r="C8860">
        <v>0.52450399999999997</v>
      </c>
      <c r="D8860">
        <v>200199</v>
      </c>
      <c r="E8860">
        <v>200365</v>
      </c>
      <c r="F8860">
        <f t="shared" si="138"/>
        <v>166</v>
      </c>
    </row>
    <row r="8861" spans="1:6">
      <c r="A8861">
        <v>3</v>
      </c>
      <c r="B8861">
        <v>101</v>
      </c>
      <c r="C8861">
        <v>6.4664899999999997E-2</v>
      </c>
      <c r="D8861">
        <v>200230</v>
      </c>
      <c r="E8861">
        <v>200336</v>
      </c>
      <c r="F8861">
        <f t="shared" si="138"/>
        <v>106</v>
      </c>
    </row>
    <row r="8862" spans="1:6">
      <c r="A8862">
        <v>9</v>
      </c>
      <c r="B8862">
        <v>100</v>
      </c>
      <c r="C8862">
        <v>2.3924400000000001</v>
      </c>
      <c r="D8862">
        <v>200230</v>
      </c>
      <c r="E8862">
        <v>200404</v>
      </c>
      <c r="F8862">
        <f t="shared" si="138"/>
        <v>174</v>
      </c>
    </row>
    <row r="8863" spans="1:6">
      <c r="A8863">
        <v>62</v>
      </c>
      <c r="B8863">
        <v>97</v>
      </c>
      <c r="C8863">
        <v>3.4451200000000002</v>
      </c>
      <c r="D8863">
        <v>200245</v>
      </c>
      <c r="E8863">
        <v>200487</v>
      </c>
      <c r="F8863">
        <f t="shared" si="138"/>
        <v>242</v>
      </c>
    </row>
    <row r="8864" spans="1:6">
      <c r="A8864">
        <v>21</v>
      </c>
      <c r="B8864">
        <v>96</v>
      </c>
      <c r="C8864">
        <v>0.88685700000000001</v>
      </c>
      <c r="D8864">
        <v>200261</v>
      </c>
      <c r="E8864">
        <v>200617</v>
      </c>
      <c r="F8864">
        <f t="shared" si="138"/>
        <v>356</v>
      </c>
    </row>
    <row r="8865" spans="1:6">
      <c r="A8865">
        <v>69</v>
      </c>
      <c r="B8865">
        <v>96</v>
      </c>
      <c r="C8865">
        <v>0.88685700000000001</v>
      </c>
      <c r="D8865">
        <v>200261</v>
      </c>
      <c r="E8865">
        <v>200515</v>
      </c>
      <c r="F8865">
        <f t="shared" si="138"/>
        <v>254</v>
      </c>
    </row>
    <row r="8866" spans="1:6">
      <c r="A8866">
        <v>74</v>
      </c>
      <c r="B8866">
        <v>97</v>
      </c>
      <c r="C8866">
        <v>3.4451200000000002</v>
      </c>
      <c r="D8866">
        <v>200277</v>
      </c>
      <c r="E8866">
        <v>200625</v>
      </c>
      <c r="F8866">
        <f t="shared" si="138"/>
        <v>348</v>
      </c>
    </row>
    <row r="8867" spans="1:6">
      <c r="A8867">
        <v>12</v>
      </c>
      <c r="B8867">
        <v>97</v>
      </c>
      <c r="C8867">
        <v>3.4451200000000002</v>
      </c>
      <c r="D8867">
        <v>200308</v>
      </c>
      <c r="E8867">
        <v>200381</v>
      </c>
      <c r="F8867">
        <f t="shared" si="138"/>
        <v>73</v>
      </c>
    </row>
    <row r="8868" spans="1:6">
      <c r="A8868">
        <v>7</v>
      </c>
      <c r="B8868">
        <v>98</v>
      </c>
      <c r="C8868">
        <v>0.446274</v>
      </c>
      <c r="D8868">
        <v>200339</v>
      </c>
      <c r="E8868">
        <v>200923</v>
      </c>
      <c r="F8868">
        <f t="shared" si="138"/>
        <v>584</v>
      </c>
    </row>
    <row r="8869" spans="1:6">
      <c r="A8869">
        <v>10</v>
      </c>
      <c r="B8869">
        <v>99</v>
      </c>
      <c r="C8869">
        <v>0.85447499999999998</v>
      </c>
      <c r="D8869">
        <v>200339</v>
      </c>
      <c r="E8869">
        <v>200607</v>
      </c>
      <c r="F8869">
        <f t="shared" si="138"/>
        <v>268</v>
      </c>
    </row>
    <row r="8870" spans="1:6">
      <c r="A8870">
        <v>18</v>
      </c>
      <c r="B8870">
        <v>98</v>
      </c>
      <c r="C8870">
        <v>0.446274</v>
      </c>
      <c r="D8870">
        <v>200339</v>
      </c>
      <c r="E8870">
        <v>201009</v>
      </c>
      <c r="F8870">
        <f t="shared" si="138"/>
        <v>670</v>
      </c>
    </row>
    <row r="8871" spans="1:6">
      <c r="A8871">
        <v>88</v>
      </c>
      <c r="B8871">
        <v>96</v>
      </c>
      <c r="C8871">
        <v>0.88685700000000001</v>
      </c>
      <c r="D8871">
        <v>200339</v>
      </c>
      <c r="E8871">
        <v>200909</v>
      </c>
      <c r="F8871">
        <f t="shared" si="138"/>
        <v>570</v>
      </c>
    </row>
    <row r="8872" spans="1:6">
      <c r="A8872">
        <v>55</v>
      </c>
      <c r="B8872">
        <v>96</v>
      </c>
      <c r="C8872">
        <v>0.88685700000000001</v>
      </c>
      <c r="D8872">
        <v>200370</v>
      </c>
      <c r="E8872">
        <v>200607</v>
      </c>
      <c r="F8872">
        <f t="shared" si="138"/>
        <v>237</v>
      </c>
    </row>
    <row r="8873" spans="1:6">
      <c r="A8873">
        <v>13</v>
      </c>
      <c r="B8873">
        <v>97</v>
      </c>
      <c r="C8873">
        <v>3.4451200000000002</v>
      </c>
      <c r="D8873">
        <v>200386</v>
      </c>
      <c r="E8873">
        <v>200801</v>
      </c>
      <c r="F8873">
        <f t="shared" si="138"/>
        <v>415</v>
      </c>
    </row>
    <row r="8874" spans="1:6">
      <c r="A8874">
        <v>29</v>
      </c>
      <c r="B8874">
        <v>95</v>
      </c>
      <c r="C8874">
        <v>0.52450399999999997</v>
      </c>
      <c r="D8874">
        <v>200386</v>
      </c>
      <c r="E8874">
        <v>200477</v>
      </c>
      <c r="F8874">
        <f t="shared" si="138"/>
        <v>91</v>
      </c>
    </row>
    <row r="8875" spans="1:6">
      <c r="A8875">
        <v>56</v>
      </c>
      <c r="B8875">
        <v>100</v>
      </c>
      <c r="C8875">
        <v>2.3924400000000001</v>
      </c>
      <c r="D8875">
        <v>200386</v>
      </c>
      <c r="E8875">
        <v>201109</v>
      </c>
      <c r="F8875">
        <f t="shared" si="138"/>
        <v>723</v>
      </c>
    </row>
    <row r="8876" spans="1:6">
      <c r="A8876">
        <v>3</v>
      </c>
      <c r="B8876">
        <v>102</v>
      </c>
      <c r="C8876">
        <v>2.4436499999999999</v>
      </c>
      <c r="D8876">
        <v>200402</v>
      </c>
      <c r="E8876">
        <v>200701</v>
      </c>
      <c r="F8876">
        <f t="shared" si="138"/>
        <v>299</v>
      </c>
    </row>
    <row r="8877" spans="1:6">
      <c r="A8877">
        <v>34</v>
      </c>
      <c r="B8877">
        <v>105</v>
      </c>
      <c r="C8877">
        <v>1.4923299999999999</v>
      </c>
      <c r="D8877">
        <v>200402</v>
      </c>
      <c r="E8877">
        <v>200772</v>
      </c>
      <c r="F8877">
        <f t="shared" si="138"/>
        <v>370</v>
      </c>
    </row>
    <row r="8878" spans="1:6">
      <c r="A8878">
        <v>44</v>
      </c>
      <c r="B8878">
        <v>104</v>
      </c>
      <c r="C8878">
        <v>0.45860099999999998</v>
      </c>
      <c r="D8878">
        <v>200402</v>
      </c>
      <c r="E8878">
        <v>200552</v>
      </c>
      <c r="F8878">
        <f t="shared" si="138"/>
        <v>150</v>
      </c>
    </row>
    <row r="8879" spans="1:6">
      <c r="A8879">
        <v>31</v>
      </c>
      <c r="B8879">
        <v>99</v>
      </c>
      <c r="C8879">
        <v>0.85447499999999998</v>
      </c>
      <c r="D8879">
        <v>200417</v>
      </c>
      <c r="E8879">
        <v>200786</v>
      </c>
      <c r="F8879">
        <f t="shared" si="138"/>
        <v>369</v>
      </c>
    </row>
    <row r="8880" spans="1:6">
      <c r="A8880">
        <v>17</v>
      </c>
      <c r="B8880">
        <v>95</v>
      </c>
      <c r="C8880">
        <v>0.52450399999999997</v>
      </c>
      <c r="D8880">
        <v>200433</v>
      </c>
      <c r="E8880">
        <v>200576</v>
      </c>
      <c r="F8880">
        <f t="shared" si="138"/>
        <v>143</v>
      </c>
    </row>
    <row r="8881" spans="1:6">
      <c r="A8881">
        <v>89</v>
      </c>
      <c r="B8881">
        <v>95</v>
      </c>
      <c r="C8881">
        <v>0.52450399999999997</v>
      </c>
      <c r="D8881">
        <v>200433</v>
      </c>
      <c r="E8881">
        <v>201231</v>
      </c>
      <c r="F8881">
        <f t="shared" si="138"/>
        <v>798</v>
      </c>
    </row>
    <row r="8882" spans="1:6">
      <c r="A8882">
        <v>5</v>
      </c>
      <c r="B8882">
        <v>98</v>
      </c>
      <c r="C8882">
        <v>0.446274</v>
      </c>
      <c r="D8882">
        <v>200558</v>
      </c>
      <c r="E8882">
        <v>200930</v>
      </c>
      <c r="F8882">
        <f t="shared" si="138"/>
        <v>372</v>
      </c>
    </row>
    <row r="8883" spans="1:6">
      <c r="A8883">
        <v>15</v>
      </c>
      <c r="B8883">
        <v>98</v>
      </c>
      <c r="C8883">
        <v>0.446274</v>
      </c>
      <c r="D8883">
        <v>200574</v>
      </c>
      <c r="E8883">
        <v>201008</v>
      </c>
      <c r="F8883">
        <f t="shared" si="138"/>
        <v>434</v>
      </c>
    </row>
    <row r="8884" spans="1:6">
      <c r="A8884">
        <v>28</v>
      </c>
      <c r="B8884">
        <v>98</v>
      </c>
      <c r="C8884">
        <v>0.446274</v>
      </c>
      <c r="D8884">
        <v>200574</v>
      </c>
      <c r="E8884">
        <v>200906</v>
      </c>
      <c r="F8884">
        <f t="shared" si="138"/>
        <v>332</v>
      </c>
    </row>
    <row r="8885" spans="1:6">
      <c r="A8885">
        <v>79</v>
      </c>
      <c r="B8885">
        <v>97</v>
      </c>
      <c r="C8885">
        <v>3.4451200000000002</v>
      </c>
      <c r="D8885">
        <v>200652</v>
      </c>
      <c r="E8885">
        <v>201009</v>
      </c>
      <c r="F8885">
        <f t="shared" si="138"/>
        <v>357</v>
      </c>
    </row>
    <row r="8886" spans="1:6">
      <c r="A8886">
        <v>32</v>
      </c>
      <c r="B8886">
        <v>98</v>
      </c>
      <c r="C8886">
        <v>0.446274</v>
      </c>
      <c r="D8886">
        <v>200667</v>
      </c>
      <c r="E8886">
        <v>200925</v>
      </c>
      <c r="F8886">
        <f t="shared" si="138"/>
        <v>258</v>
      </c>
    </row>
    <row r="8887" spans="1:6">
      <c r="A8887">
        <v>42</v>
      </c>
      <c r="B8887">
        <v>100</v>
      </c>
      <c r="C8887">
        <v>2.3924400000000001</v>
      </c>
      <c r="D8887">
        <v>200667</v>
      </c>
      <c r="E8887">
        <v>200734</v>
      </c>
      <c r="F8887">
        <f t="shared" si="138"/>
        <v>67</v>
      </c>
    </row>
    <row r="8888" spans="1:6">
      <c r="A8888">
        <v>51</v>
      </c>
      <c r="B8888">
        <v>96</v>
      </c>
      <c r="C8888">
        <v>0.88685700000000001</v>
      </c>
      <c r="D8888">
        <v>200683</v>
      </c>
      <c r="E8888">
        <v>200829</v>
      </c>
      <c r="F8888">
        <f t="shared" si="138"/>
        <v>146</v>
      </c>
    </row>
    <row r="8889" spans="1:6">
      <c r="A8889">
        <v>71</v>
      </c>
      <c r="B8889">
        <v>97</v>
      </c>
      <c r="C8889">
        <v>3.4451200000000002</v>
      </c>
      <c r="D8889">
        <v>200699</v>
      </c>
      <c r="E8889">
        <v>200930</v>
      </c>
      <c r="F8889">
        <f t="shared" si="138"/>
        <v>231</v>
      </c>
    </row>
    <row r="8890" spans="1:6">
      <c r="A8890">
        <v>36</v>
      </c>
      <c r="B8890">
        <v>101</v>
      </c>
      <c r="C8890">
        <v>6.4664899999999997E-2</v>
      </c>
      <c r="D8890">
        <v>200745</v>
      </c>
      <c r="E8890">
        <v>200827</v>
      </c>
      <c r="F8890">
        <f t="shared" si="138"/>
        <v>82</v>
      </c>
    </row>
    <row r="8891" spans="1:6">
      <c r="A8891">
        <v>11</v>
      </c>
      <c r="B8891">
        <v>95</v>
      </c>
      <c r="C8891">
        <v>0.52450399999999997</v>
      </c>
      <c r="D8891">
        <v>200746</v>
      </c>
      <c r="E8891">
        <v>200988</v>
      </c>
      <c r="F8891">
        <f t="shared" si="138"/>
        <v>242</v>
      </c>
    </row>
    <row r="8892" spans="1:6">
      <c r="A8892">
        <v>57</v>
      </c>
      <c r="B8892">
        <v>96</v>
      </c>
      <c r="C8892">
        <v>0.88685700000000001</v>
      </c>
      <c r="D8892">
        <v>200792</v>
      </c>
      <c r="E8892">
        <v>201405</v>
      </c>
      <c r="F8892">
        <f t="shared" si="138"/>
        <v>613</v>
      </c>
    </row>
    <row r="8893" spans="1:6">
      <c r="A8893">
        <v>63</v>
      </c>
      <c r="B8893">
        <v>98</v>
      </c>
      <c r="C8893">
        <v>0.446274</v>
      </c>
      <c r="D8893">
        <v>200824</v>
      </c>
      <c r="E8893">
        <v>201356</v>
      </c>
      <c r="F8893">
        <f t="shared" si="138"/>
        <v>532</v>
      </c>
    </row>
    <row r="8894" spans="1:6">
      <c r="A8894">
        <v>83</v>
      </c>
      <c r="B8894">
        <v>96</v>
      </c>
      <c r="C8894">
        <v>0.88685700000000001</v>
      </c>
      <c r="D8894">
        <v>200824</v>
      </c>
      <c r="E8894">
        <v>201405</v>
      </c>
      <c r="F8894">
        <f t="shared" si="138"/>
        <v>581</v>
      </c>
    </row>
    <row r="8895" spans="1:6">
      <c r="A8895">
        <v>33</v>
      </c>
      <c r="B8895">
        <v>97</v>
      </c>
      <c r="C8895">
        <v>3.4451200000000002</v>
      </c>
      <c r="D8895">
        <v>200855</v>
      </c>
      <c r="E8895">
        <v>201016</v>
      </c>
      <c r="F8895">
        <f t="shared" si="138"/>
        <v>161</v>
      </c>
    </row>
    <row r="8896" spans="1:6">
      <c r="A8896">
        <v>66</v>
      </c>
      <c r="B8896">
        <v>97</v>
      </c>
      <c r="C8896">
        <v>3.4451200000000002</v>
      </c>
      <c r="D8896">
        <v>200855</v>
      </c>
      <c r="E8896">
        <v>201133</v>
      </c>
      <c r="F8896">
        <f t="shared" si="138"/>
        <v>278</v>
      </c>
    </row>
    <row r="8897" spans="1:6">
      <c r="A8897">
        <v>87</v>
      </c>
      <c r="B8897">
        <v>97</v>
      </c>
      <c r="C8897">
        <v>3.4451200000000002</v>
      </c>
      <c r="D8897">
        <v>200871</v>
      </c>
      <c r="E8897">
        <v>201156</v>
      </c>
      <c r="F8897">
        <f t="shared" si="138"/>
        <v>285</v>
      </c>
    </row>
    <row r="8898" spans="1:6">
      <c r="A8898">
        <v>27</v>
      </c>
      <c r="B8898">
        <v>95</v>
      </c>
      <c r="C8898">
        <v>0.52450399999999997</v>
      </c>
      <c r="D8898">
        <v>200902</v>
      </c>
      <c r="E8898">
        <v>201133</v>
      </c>
      <c r="F8898">
        <f t="shared" si="138"/>
        <v>231</v>
      </c>
    </row>
    <row r="8899" spans="1:6">
      <c r="A8899">
        <v>36</v>
      </c>
      <c r="B8899">
        <v>102</v>
      </c>
      <c r="C8899">
        <v>2.4436499999999999</v>
      </c>
      <c r="D8899">
        <v>200902</v>
      </c>
      <c r="E8899">
        <v>201017</v>
      </c>
      <c r="F8899">
        <f t="shared" ref="F8899:F8962" si="139">E8899-D8899</f>
        <v>115</v>
      </c>
    </row>
    <row r="8900" spans="1:6">
      <c r="A8900">
        <v>37</v>
      </c>
      <c r="B8900">
        <v>96</v>
      </c>
      <c r="C8900">
        <v>0.88685700000000001</v>
      </c>
      <c r="D8900">
        <v>200902</v>
      </c>
      <c r="E8900">
        <v>201275</v>
      </c>
      <c r="F8900">
        <f t="shared" si="139"/>
        <v>373</v>
      </c>
    </row>
    <row r="8901" spans="1:6">
      <c r="A8901">
        <v>38</v>
      </c>
      <c r="B8901">
        <v>101</v>
      </c>
      <c r="C8901">
        <v>6.4664899999999997E-2</v>
      </c>
      <c r="D8901">
        <v>200902</v>
      </c>
      <c r="E8901">
        <v>201170</v>
      </c>
      <c r="F8901">
        <f t="shared" si="139"/>
        <v>268</v>
      </c>
    </row>
    <row r="8902" spans="1:6">
      <c r="A8902">
        <v>75</v>
      </c>
      <c r="B8902">
        <v>101</v>
      </c>
      <c r="C8902">
        <v>6.4664899999999997E-2</v>
      </c>
      <c r="D8902">
        <v>200902</v>
      </c>
      <c r="E8902">
        <v>201133</v>
      </c>
      <c r="F8902">
        <f t="shared" si="139"/>
        <v>231</v>
      </c>
    </row>
    <row r="8903" spans="1:6">
      <c r="A8903">
        <v>76</v>
      </c>
      <c r="B8903">
        <v>96</v>
      </c>
      <c r="C8903">
        <v>0.88685700000000001</v>
      </c>
      <c r="D8903">
        <v>200968</v>
      </c>
      <c r="E8903">
        <v>201350</v>
      </c>
      <c r="F8903">
        <f t="shared" si="139"/>
        <v>382</v>
      </c>
    </row>
    <row r="8904" spans="1:6">
      <c r="A8904">
        <v>0</v>
      </c>
      <c r="B8904">
        <v>103</v>
      </c>
      <c r="C8904">
        <v>0.124613</v>
      </c>
      <c r="D8904">
        <v>200984</v>
      </c>
      <c r="E8904">
        <v>201351</v>
      </c>
      <c r="F8904">
        <f t="shared" si="139"/>
        <v>367</v>
      </c>
    </row>
    <row r="8905" spans="1:6">
      <c r="A8905">
        <v>41</v>
      </c>
      <c r="B8905">
        <v>97</v>
      </c>
      <c r="C8905">
        <v>3.4451200000000002</v>
      </c>
      <c r="D8905">
        <v>200984</v>
      </c>
      <c r="E8905">
        <v>201318</v>
      </c>
      <c r="F8905">
        <f t="shared" si="139"/>
        <v>334</v>
      </c>
    </row>
    <row r="8906" spans="1:6">
      <c r="A8906">
        <v>67</v>
      </c>
      <c r="B8906">
        <v>98</v>
      </c>
      <c r="C8906">
        <v>0.446274</v>
      </c>
      <c r="D8906">
        <v>200984</v>
      </c>
      <c r="E8906">
        <v>201233</v>
      </c>
      <c r="F8906">
        <f t="shared" si="139"/>
        <v>249</v>
      </c>
    </row>
    <row r="8907" spans="1:6">
      <c r="A8907">
        <v>29</v>
      </c>
      <c r="B8907">
        <v>96</v>
      </c>
      <c r="C8907">
        <v>0.88685700000000001</v>
      </c>
      <c r="D8907">
        <v>201015</v>
      </c>
      <c r="E8907">
        <v>201427</v>
      </c>
      <c r="F8907">
        <f t="shared" si="139"/>
        <v>412</v>
      </c>
    </row>
    <row r="8908" spans="1:6">
      <c r="A8908">
        <v>30</v>
      </c>
      <c r="B8908">
        <v>100</v>
      </c>
      <c r="C8908">
        <v>2.3924400000000001</v>
      </c>
      <c r="D8908">
        <v>201015</v>
      </c>
      <c r="E8908">
        <v>201195</v>
      </c>
      <c r="F8908">
        <f t="shared" si="139"/>
        <v>180</v>
      </c>
    </row>
    <row r="8909" spans="1:6">
      <c r="A8909">
        <v>44</v>
      </c>
      <c r="B8909">
        <v>105</v>
      </c>
      <c r="C8909">
        <v>1.4923299999999999</v>
      </c>
      <c r="D8909">
        <v>201015</v>
      </c>
      <c r="E8909">
        <v>201324</v>
      </c>
      <c r="F8909">
        <f t="shared" si="139"/>
        <v>309</v>
      </c>
    </row>
    <row r="8910" spans="1:6">
      <c r="A8910">
        <v>22</v>
      </c>
      <c r="B8910">
        <v>95</v>
      </c>
      <c r="C8910">
        <v>0.52450399999999997</v>
      </c>
      <c r="D8910">
        <v>201031</v>
      </c>
      <c r="E8910">
        <v>201195</v>
      </c>
      <c r="F8910">
        <f t="shared" si="139"/>
        <v>164</v>
      </c>
    </row>
    <row r="8911" spans="1:6">
      <c r="A8911">
        <v>39</v>
      </c>
      <c r="B8911">
        <v>96</v>
      </c>
      <c r="C8911">
        <v>0.88685700000000001</v>
      </c>
      <c r="D8911">
        <v>201046</v>
      </c>
      <c r="E8911">
        <v>201387</v>
      </c>
      <c r="F8911">
        <f t="shared" si="139"/>
        <v>341</v>
      </c>
    </row>
    <row r="8912" spans="1:6">
      <c r="A8912">
        <v>45</v>
      </c>
      <c r="B8912">
        <v>101</v>
      </c>
      <c r="C8912">
        <v>6.4664899999999997E-2</v>
      </c>
      <c r="D8912">
        <v>201062</v>
      </c>
      <c r="E8912">
        <v>201405</v>
      </c>
      <c r="F8912">
        <f t="shared" si="139"/>
        <v>343</v>
      </c>
    </row>
    <row r="8913" spans="1:6">
      <c r="A8913">
        <v>35</v>
      </c>
      <c r="B8913">
        <v>95</v>
      </c>
      <c r="C8913">
        <v>0.52450399999999997</v>
      </c>
      <c r="D8913">
        <v>201093</v>
      </c>
      <c r="E8913">
        <v>201539</v>
      </c>
      <c r="F8913">
        <f t="shared" si="139"/>
        <v>446</v>
      </c>
    </row>
    <row r="8914" spans="1:6">
      <c r="A8914">
        <v>17</v>
      </c>
      <c r="B8914">
        <v>96</v>
      </c>
      <c r="C8914">
        <v>0.88685700000000001</v>
      </c>
      <c r="D8914">
        <v>201109</v>
      </c>
      <c r="E8914">
        <v>201405</v>
      </c>
      <c r="F8914">
        <f t="shared" si="139"/>
        <v>296</v>
      </c>
    </row>
    <row r="8915" spans="1:6">
      <c r="A8915">
        <v>40</v>
      </c>
      <c r="B8915">
        <v>103</v>
      </c>
      <c r="C8915">
        <v>0.124613</v>
      </c>
      <c r="D8915">
        <v>201109</v>
      </c>
      <c r="E8915">
        <v>201434</v>
      </c>
      <c r="F8915">
        <f t="shared" si="139"/>
        <v>325</v>
      </c>
    </row>
    <row r="8916" spans="1:6">
      <c r="A8916">
        <v>52</v>
      </c>
      <c r="B8916">
        <v>100</v>
      </c>
      <c r="C8916">
        <v>2.3924400000000001</v>
      </c>
      <c r="D8916">
        <v>201109</v>
      </c>
      <c r="E8916">
        <v>201405</v>
      </c>
      <c r="F8916">
        <f t="shared" si="139"/>
        <v>296</v>
      </c>
    </row>
    <row r="8917" spans="1:6">
      <c r="A8917">
        <v>75</v>
      </c>
      <c r="B8917">
        <v>102</v>
      </c>
      <c r="C8917">
        <v>2.4436499999999999</v>
      </c>
      <c r="D8917">
        <v>201203</v>
      </c>
      <c r="E8917">
        <v>201539</v>
      </c>
      <c r="F8917">
        <f t="shared" si="139"/>
        <v>336</v>
      </c>
    </row>
    <row r="8918" spans="1:6">
      <c r="A8918">
        <v>80</v>
      </c>
      <c r="B8918">
        <v>100</v>
      </c>
      <c r="C8918">
        <v>2.3924400000000001</v>
      </c>
      <c r="D8918">
        <v>201203</v>
      </c>
      <c r="E8918">
        <v>201929</v>
      </c>
      <c r="F8918">
        <f t="shared" si="139"/>
        <v>726</v>
      </c>
    </row>
    <row r="8919" spans="1:6">
      <c r="A8919">
        <v>38</v>
      </c>
      <c r="B8919">
        <v>102</v>
      </c>
      <c r="C8919">
        <v>2.4436499999999999</v>
      </c>
      <c r="D8919">
        <v>201249</v>
      </c>
      <c r="E8919">
        <v>201456</v>
      </c>
      <c r="F8919">
        <f t="shared" si="139"/>
        <v>207</v>
      </c>
    </row>
    <row r="8920" spans="1:6">
      <c r="A8920">
        <v>2</v>
      </c>
      <c r="B8920">
        <v>95</v>
      </c>
      <c r="C8920">
        <v>0.52450399999999997</v>
      </c>
      <c r="D8920">
        <v>201265</v>
      </c>
      <c r="E8920">
        <v>201772</v>
      </c>
      <c r="F8920">
        <f t="shared" si="139"/>
        <v>507</v>
      </c>
    </row>
    <row r="8921" spans="1:6">
      <c r="A8921">
        <v>47</v>
      </c>
      <c r="B8921">
        <v>101</v>
      </c>
      <c r="C8921">
        <v>6.4664899999999997E-2</v>
      </c>
      <c r="D8921">
        <v>201265</v>
      </c>
      <c r="E8921">
        <v>201876</v>
      </c>
      <c r="F8921">
        <f t="shared" si="139"/>
        <v>611</v>
      </c>
    </row>
    <row r="8922" spans="1:6">
      <c r="A8922">
        <v>72</v>
      </c>
      <c r="B8922">
        <v>98</v>
      </c>
      <c r="C8922">
        <v>0.446274</v>
      </c>
      <c r="D8922">
        <v>201265</v>
      </c>
      <c r="E8922">
        <v>201838</v>
      </c>
      <c r="F8922">
        <f t="shared" si="139"/>
        <v>573</v>
      </c>
    </row>
    <row r="8923" spans="1:6">
      <c r="A8923">
        <v>64</v>
      </c>
      <c r="B8923">
        <v>101</v>
      </c>
      <c r="C8923">
        <v>6.4664899999999997E-2</v>
      </c>
      <c r="D8923">
        <v>201281</v>
      </c>
      <c r="E8923">
        <v>201838</v>
      </c>
      <c r="F8923">
        <f t="shared" si="139"/>
        <v>557</v>
      </c>
    </row>
    <row r="8924" spans="1:6">
      <c r="A8924">
        <v>1</v>
      </c>
      <c r="B8924">
        <v>103</v>
      </c>
      <c r="C8924">
        <v>0.124613</v>
      </c>
      <c r="D8924">
        <v>201328</v>
      </c>
      <c r="E8924">
        <v>201504</v>
      </c>
      <c r="F8924">
        <f t="shared" si="139"/>
        <v>176</v>
      </c>
    </row>
    <row r="8925" spans="1:6">
      <c r="A8925">
        <v>28</v>
      </c>
      <c r="B8925">
        <v>99</v>
      </c>
      <c r="C8925">
        <v>0.85447499999999998</v>
      </c>
      <c r="D8925">
        <v>201359</v>
      </c>
      <c r="E8925">
        <v>201876</v>
      </c>
      <c r="F8925">
        <f t="shared" si="139"/>
        <v>517</v>
      </c>
    </row>
    <row r="8926" spans="1:6">
      <c r="A8926">
        <v>32</v>
      </c>
      <c r="B8926">
        <v>99</v>
      </c>
      <c r="C8926">
        <v>0.85447499999999998</v>
      </c>
      <c r="D8926">
        <v>201374</v>
      </c>
      <c r="E8926">
        <v>202012</v>
      </c>
      <c r="F8926">
        <f t="shared" si="139"/>
        <v>638</v>
      </c>
    </row>
    <row r="8927" spans="1:6">
      <c r="A8927">
        <v>7</v>
      </c>
      <c r="B8927">
        <v>99</v>
      </c>
      <c r="C8927">
        <v>0.85447499999999998</v>
      </c>
      <c r="D8927">
        <v>201375</v>
      </c>
      <c r="E8927">
        <v>201489</v>
      </c>
      <c r="F8927">
        <f t="shared" si="139"/>
        <v>114</v>
      </c>
    </row>
    <row r="8928" spans="1:6">
      <c r="A8928">
        <v>5</v>
      </c>
      <c r="B8928">
        <v>99</v>
      </c>
      <c r="C8928">
        <v>0.85447499999999998</v>
      </c>
      <c r="D8928">
        <v>201390</v>
      </c>
      <c r="E8928">
        <v>202020</v>
      </c>
      <c r="F8928">
        <f t="shared" si="139"/>
        <v>630</v>
      </c>
    </row>
    <row r="8929" spans="1:6">
      <c r="A8929">
        <v>69</v>
      </c>
      <c r="B8929">
        <v>97</v>
      </c>
      <c r="C8929">
        <v>3.4451200000000002</v>
      </c>
      <c r="D8929">
        <v>201406</v>
      </c>
      <c r="E8929">
        <v>201631</v>
      </c>
      <c r="F8929">
        <f t="shared" si="139"/>
        <v>225</v>
      </c>
    </row>
    <row r="8930" spans="1:6">
      <c r="A8930">
        <v>50</v>
      </c>
      <c r="B8930">
        <v>98</v>
      </c>
      <c r="C8930">
        <v>0.446274</v>
      </c>
      <c r="D8930">
        <v>201421</v>
      </c>
      <c r="E8930">
        <v>201495</v>
      </c>
      <c r="F8930">
        <f t="shared" si="139"/>
        <v>74</v>
      </c>
    </row>
    <row r="8931" spans="1:6">
      <c r="A8931">
        <v>82</v>
      </c>
      <c r="B8931">
        <v>98</v>
      </c>
      <c r="C8931">
        <v>0.446274</v>
      </c>
      <c r="D8931">
        <v>201421</v>
      </c>
      <c r="E8931">
        <v>201635</v>
      </c>
      <c r="F8931">
        <f t="shared" si="139"/>
        <v>214</v>
      </c>
    </row>
    <row r="8932" spans="1:6">
      <c r="A8932">
        <v>6</v>
      </c>
      <c r="B8932">
        <v>101</v>
      </c>
      <c r="C8932">
        <v>6.4664899999999997E-2</v>
      </c>
      <c r="D8932">
        <v>201437</v>
      </c>
      <c r="E8932">
        <v>201560</v>
      </c>
      <c r="F8932">
        <f t="shared" si="139"/>
        <v>123</v>
      </c>
    </row>
    <row r="8933" spans="1:6">
      <c r="A8933">
        <v>10</v>
      </c>
      <c r="B8933">
        <v>100</v>
      </c>
      <c r="C8933">
        <v>2.3924400000000001</v>
      </c>
      <c r="D8933">
        <v>201468</v>
      </c>
      <c r="E8933">
        <v>201838</v>
      </c>
      <c r="F8933">
        <f t="shared" si="139"/>
        <v>370</v>
      </c>
    </row>
    <row r="8934" spans="1:6">
      <c r="A8934">
        <v>15</v>
      </c>
      <c r="B8934">
        <v>99</v>
      </c>
      <c r="C8934">
        <v>0.85447499999999998</v>
      </c>
      <c r="D8934">
        <v>201468</v>
      </c>
      <c r="E8934">
        <v>202005</v>
      </c>
      <c r="F8934">
        <f t="shared" si="139"/>
        <v>537</v>
      </c>
    </row>
    <row r="8935" spans="1:6">
      <c r="A8935">
        <v>18</v>
      </c>
      <c r="B8935">
        <v>99</v>
      </c>
      <c r="C8935">
        <v>0.85447499999999998</v>
      </c>
      <c r="D8935">
        <v>201468</v>
      </c>
      <c r="E8935">
        <v>201620</v>
      </c>
      <c r="F8935">
        <f t="shared" si="139"/>
        <v>152</v>
      </c>
    </row>
    <row r="8936" spans="1:6">
      <c r="A8936">
        <v>0</v>
      </c>
      <c r="B8936">
        <v>104</v>
      </c>
      <c r="C8936">
        <v>0.45860099999999998</v>
      </c>
      <c r="D8936">
        <v>201484</v>
      </c>
      <c r="E8936">
        <v>201683</v>
      </c>
      <c r="F8936">
        <f t="shared" si="139"/>
        <v>199</v>
      </c>
    </row>
    <row r="8937" spans="1:6">
      <c r="A8937">
        <v>14</v>
      </c>
      <c r="B8937">
        <v>99</v>
      </c>
      <c r="C8937">
        <v>0.85447499999999998</v>
      </c>
      <c r="D8937">
        <v>201484</v>
      </c>
      <c r="E8937">
        <v>201938</v>
      </c>
      <c r="F8937">
        <f t="shared" si="139"/>
        <v>454</v>
      </c>
    </row>
    <row r="8938" spans="1:6">
      <c r="A8938">
        <v>45</v>
      </c>
      <c r="B8938">
        <v>102</v>
      </c>
      <c r="C8938">
        <v>2.4436499999999999</v>
      </c>
      <c r="D8938">
        <v>201484</v>
      </c>
      <c r="E8938">
        <v>201578</v>
      </c>
      <c r="F8938">
        <f t="shared" si="139"/>
        <v>94</v>
      </c>
    </row>
    <row r="8939" spans="1:6">
      <c r="A8939">
        <v>58</v>
      </c>
      <c r="B8939">
        <v>101</v>
      </c>
      <c r="C8939">
        <v>6.4664899999999997E-2</v>
      </c>
      <c r="D8939">
        <v>201484</v>
      </c>
      <c r="E8939">
        <v>202001</v>
      </c>
      <c r="F8939">
        <f t="shared" si="139"/>
        <v>517</v>
      </c>
    </row>
    <row r="8940" spans="1:6">
      <c r="A8940">
        <v>55</v>
      </c>
      <c r="B8940">
        <v>97</v>
      </c>
      <c r="C8940">
        <v>3.4451200000000002</v>
      </c>
      <c r="D8940">
        <v>201500</v>
      </c>
      <c r="E8940">
        <v>201996</v>
      </c>
      <c r="F8940">
        <f t="shared" si="139"/>
        <v>496</v>
      </c>
    </row>
    <row r="8941" spans="1:6">
      <c r="A8941">
        <v>11</v>
      </c>
      <c r="B8941">
        <v>96</v>
      </c>
      <c r="C8941">
        <v>0.88685700000000001</v>
      </c>
      <c r="D8941">
        <v>201515</v>
      </c>
      <c r="E8941">
        <v>202004</v>
      </c>
      <c r="F8941">
        <f t="shared" si="139"/>
        <v>489</v>
      </c>
    </row>
    <row r="8942" spans="1:6">
      <c r="A8942">
        <v>21</v>
      </c>
      <c r="B8942">
        <v>97</v>
      </c>
      <c r="C8942">
        <v>3.4451200000000002</v>
      </c>
      <c r="D8942">
        <v>201515</v>
      </c>
      <c r="E8942">
        <v>202020</v>
      </c>
      <c r="F8942">
        <f t="shared" si="139"/>
        <v>505</v>
      </c>
    </row>
    <row r="8943" spans="1:6">
      <c r="A8943">
        <v>40</v>
      </c>
      <c r="B8943">
        <v>104</v>
      </c>
      <c r="C8943">
        <v>0.45860099999999998</v>
      </c>
      <c r="D8943">
        <v>201562</v>
      </c>
      <c r="E8943">
        <v>202020</v>
      </c>
      <c r="F8943">
        <f t="shared" si="139"/>
        <v>458</v>
      </c>
    </row>
    <row r="8944" spans="1:6">
      <c r="A8944">
        <v>4</v>
      </c>
      <c r="B8944">
        <v>95</v>
      </c>
      <c r="C8944">
        <v>0.52450399999999997</v>
      </c>
      <c r="D8944">
        <v>201578</v>
      </c>
      <c r="E8944">
        <v>202029</v>
      </c>
      <c r="F8944">
        <f t="shared" si="139"/>
        <v>451</v>
      </c>
    </row>
    <row r="8945" spans="1:6">
      <c r="A8945">
        <v>23</v>
      </c>
      <c r="B8945">
        <v>98</v>
      </c>
      <c r="C8945">
        <v>0.446274</v>
      </c>
      <c r="D8945">
        <v>201593</v>
      </c>
      <c r="E8945">
        <v>202025</v>
      </c>
      <c r="F8945">
        <f t="shared" si="139"/>
        <v>432</v>
      </c>
    </row>
    <row r="8946" spans="1:6">
      <c r="A8946">
        <v>81</v>
      </c>
      <c r="B8946">
        <v>98</v>
      </c>
      <c r="C8946">
        <v>0.446274</v>
      </c>
      <c r="D8946">
        <v>201593</v>
      </c>
      <c r="E8946">
        <v>202025</v>
      </c>
      <c r="F8946">
        <f t="shared" si="139"/>
        <v>432</v>
      </c>
    </row>
    <row r="8947" spans="1:6">
      <c r="A8947">
        <v>6</v>
      </c>
      <c r="B8947">
        <v>102</v>
      </c>
      <c r="C8947">
        <v>2.4436499999999999</v>
      </c>
      <c r="D8947">
        <v>201624</v>
      </c>
      <c r="E8947">
        <v>202158</v>
      </c>
      <c r="F8947">
        <f t="shared" si="139"/>
        <v>534</v>
      </c>
    </row>
    <row r="8948" spans="1:6">
      <c r="A8948">
        <v>1</v>
      </c>
      <c r="B8948">
        <v>104</v>
      </c>
      <c r="C8948">
        <v>0.45860099999999998</v>
      </c>
      <c r="D8948">
        <v>201640</v>
      </c>
      <c r="E8948">
        <v>202071</v>
      </c>
      <c r="F8948">
        <f t="shared" si="139"/>
        <v>431</v>
      </c>
    </row>
    <row r="8949" spans="1:6">
      <c r="A8949">
        <v>31</v>
      </c>
      <c r="B8949">
        <v>100</v>
      </c>
      <c r="C8949">
        <v>2.3924400000000001</v>
      </c>
      <c r="D8949">
        <v>201640</v>
      </c>
      <c r="E8949">
        <v>202108</v>
      </c>
      <c r="F8949">
        <f t="shared" si="139"/>
        <v>468</v>
      </c>
    </row>
    <row r="8950" spans="1:6">
      <c r="A8950">
        <v>68</v>
      </c>
      <c r="B8950">
        <v>101</v>
      </c>
      <c r="C8950">
        <v>6.4664899999999997E-2</v>
      </c>
      <c r="D8950">
        <v>201640</v>
      </c>
      <c r="E8950">
        <v>202116</v>
      </c>
      <c r="F8950">
        <f t="shared" si="139"/>
        <v>476</v>
      </c>
    </row>
    <row r="8951" spans="1:6">
      <c r="A8951">
        <v>27</v>
      </c>
      <c r="B8951">
        <v>96</v>
      </c>
      <c r="C8951">
        <v>0.88685700000000001</v>
      </c>
      <c r="D8951">
        <v>201671</v>
      </c>
      <c r="E8951">
        <v>202272</v>
      </c>
      <c r="F8951">
        <f t="shared" si="139"/>
        <v>601</v>
      </c>
    </row>
    <row r="8952" spans="1:6">
      <c r="A8952">
        <v>67</v>
      </c>
      <c r="B8952">
        <v>99</v>
      </c>
      <c r="C8952">
        <v>0.85447499999999998</v>
      </c>
      <c r="D8952">
        <v>201687</v>
      </c>
      <c r="E8952">
        <v>202265</v>
      </c>
      <c r="F8952">
        <f t="shared" si="139"/>
        <v>578</v>
      </c>
    </row>
    <row r="8953" spans="1:6">
      <c r="A8953">
        <v>51</v>
      </c>
      <c r="B8953">
        <v>97</v>
      </c>
      <c r="C8953">
        <v>3.4451200000000002</v>
      </c>
      <c r="D8953">
        <v>201718</v>
      </c>
      <c r="E8953">
        <v>202269</v>
      </c>
      <c r="F8953">
        <f t="shared" si="139"/>
        <v>551</v>
      </c>
    </row>
    <row r="8954" spans="1:6">
      <c r="A8954">
        <v>22</v>
      </c>
      <c r="B8954">
        <v>96</v>
      </c>
      <c r="C8954">
        <v>0.88685700000000001</v>
      </c>
      <c r="D8954">
        <v>201734</v>
      </c>
      <c r="E8954">
        <v>202501</v>
      </c>
      <c r="F8954">
        <f t="shared" si="139"/>
        <v>767</v>
      </c>
    </row>
    <row r="8955" spans="1:6">
      <c r="A8955">
        <v>89</v>
      </c>
      <c r="B8955">
        <v>96</v>
      </c>
      <c r="C8955">
        <v>0.88685700000000001</v>
      </c>
      <c r="D8955">
        <v>201765</v>
      </c>
      <c r="E8955">
        <v>202270</v>
      </c>
      <c r="F8955">
        <f t="shared" si="139"/>
        <v>505</v>
      </c>
    </row>
    <row r="8956" spans="1:6">
      <c r="A8956">
        <v>88</v>
      </c>
      <c r="B8956">
        <v>97</v>
      </c>
      <c r="C8956">
        <v>3.4451200000000002</v>
      </c>
      <c r="D8956">
        <v>201796</v>
      </c>
      <c r="E8956">
        <v>202272</v>
      </c>
      <c r="F8956">
        <f t="shared" si="139"/>
        <v>476</v>
      </c>
    </row>
    <row r="8957" spans="1:6">
      <c r="A8957">
        <v>63</v>
      </c>
      <c r="B8957">
        <v>99</v>
      </c>
      <c r="C8957">
        <v>0.85447499999999998</v>
      </c>
      <c r="D8957">
        <v>201812</v>
      </c>
      <c r="E8957">
        <v>202271</v>
      </c>
      <c r="F8957">
        <f t="shared" si="139"/>
        <v>459</v>
      </c>
    </row>
    <row r="8958" spans="1:6">
      <c r="A8958">
        <v>46</v>
      </c>
      <c r="B8958">
        <v>103</v>
      </c>
      <c r="C8958">
        <v>0.124613</v>
      </c>
      <c r="D8958">
        <v>201890</v>
      </c>
      <c r="E8958">
        <v>202272</v>
      </c>
      <c r="F8958">
        <f t="shared" si="139"/>
        <v>382</v>
      </c>
    </row>
    <row r="8959" spans="1:6">
      <c r="A8959">
        <v>64</v>
      </c>
      <c r="B8959">
        <v>102</v>
      </c>
      <c r="C8959">
        <v>2.4436499999999999</v>
      </c>
      <c r="D8959">
        <v>201906</v>
      </c>
      <c r="E8959">
        <v>202610</v>
      </c>
      <c r="F8959">
        <f t="shared" si="139"/>
        <v>704</v>
      </c>
    </row>
    <row r="8960" spans="1:6">
      <c r="A8960">
        <v>19</v>
      </c>
      <c r="B8960">
        <v>95</v>
      </c>
      <c r="C8960">
        <v>0.52450399999999997</v>
      </c>
      <c r="D8960">
        <v>201937</v>
      </c>
      <c r="E8960">
        <v>202271</v>
      </c>
      <c r="F8960">
        <f t="shared" si="139"/>
        <v>334</v>
      </c>
    </row>
    <row r="8961" spans="1:6">
      <c r="A8961">
        <v>47</v>
      </c>
      <c r="B8961">
        <v>102</v>
      </c>
      <c r="C8961">
        <v>2.4436499999999999</v>
      </c>
      <c r="D8961">
        <v>201953</v>
      </c>
      <c r="E8961">
        <v>202271</v>
      </c>
      <c r="F8961">
        <f t="shared" si="139"/>
        <v>318</v>
      </c>
    </row>
    <row r="8962" spans="1:6">
      <c r="A8962">
        <v>50</v>
      </c>
      <c r="B8962">
        <v>99</v>
      </c>
      <c r="C8962">
        <v>0.85447499999999998</v>
      </c>
      <c r="D8962">
        <v>201953</v>
      </c>
      <c r="E8962">
        <v>202271</v>
      </c>
      <c r="F8962">
        <f t="shared" si="139"/>
        <v>318</v>
      </c>
    </row>
    <row r="8963" spans="1:6">
      <c r="A8963">
        <v>77</v>
      </c>
      <c r="B8963">
        <v>101</v>
      </c>
      <c r="C8963">
        <v>6.4664899999999997E-2</v>
      </c>
      <c r="D8963">
        <v>202062</v>
      </c>
      <c r="E8963">
        <v>202612</v>
      </c>
      <c r="F8963">
        <f t="shared" ref="F8963:F9026" si="140">E8963-D8963</f>
        <v>550</v>
      </c>
    </row>
    <row r="8964" spans="1:6">
      <c r="A8964">
        <v>35</v>
      </c>
      <c r="B8964">
        <v>96</v>
      </c>
      <c r="C8964">
        <v>0.88685700000000001</v>
      </c>
      <c r="D8964">
        <v>202078</v>
      </c>
      <c r="E8964">
        <v>202370</v>
      </c>
      <c r="F8964">
        <f t="shared" si="140"/>
        <v>292</v>
      </c>
    </row>
    <row r="8965" spans="1:6">
      <c r="A8965">
        <v>58</v>
      </c>
      <c r="B8965">
        <v>102</v>
      </c>
      <c r="C8965">
        <v>2.4436499999999999</v>
      </c>
      <c r="D8965">
        <v>202078</v>
      </c>
      <c r="E8965">
        <v>202445</v>
      </c>
      <c r="F8965">
        <f t="shared" si="140"/>
        <v>367</v>
      </c>
    </row>
    <row r="8966" spans="1:6">
      <c r="A8966">
        <v>82</v>
      </c>
      <c r="B8966">
        <v>99</v>
      </c>
      <c r="C8966">
        <v>0.85447499999999998</v>
      </c>
      <c r="D8966">
        <v>202093</v>
      </c>
      <c r="E8966">
        <v>202468</v>
      </c>
      <c r="F8966">
        <f t="shared" si="140"/>
        <v>375</v>
      </c>
    </row>
    <row r="8967" spans="1:6">
      <c r="A8967">
        <v>0</v>
      </c>
      <c r="B8967">
        <v>105</v>
      </c>
      <c r="C8967">
        <v>1.4923299999999999</v>
      </c>
      <c r="D8967">
        <v>202156</v>
      </c>
      <c r="E8967">
        <v>202531</v>
      </c>
      <c r="F8967">
        <f t="shared" si="140"/>
        <v>375</v>
      </c>
    </row>
    <row r="8968" spans="1:6">
      <c r="A8968">
        <v>37</v>
      </c>
      <c r="B8968">
        <v>97</v>
      </c>
      <c r="C8968">
        <v>3.4451200000000002</v>
      </c>
      <c r="D8968">
        <v>202171</v>
      </c>
      <c r="E8968">
        <v>202611</v>
      </c>
      <c r="F8968">
        <f t="shared" si="140"/>
        <v>440</v>
      </c>
    </row>
    <row r="8969" spans="1:6">
      <c r="A8969">
        <v>68</v>
      </c>
      <c r="B8969">
        <v>102</v>
      </c>
      <c r="C8969">
        <v>2.4436499999999999</v>
      </c>
      <c r="D8969">
        <v>202187</v>
      </c>
      <c r="E8969">
        <v>202459</v>
      </c>
      <c r="F8969">
        <f t="shared" si="140"/>
        <v>272</v>
      </c>
    </row>
    <row r="8970" spans="1:6">
      <c r="A8970">
        <v>48</v>
      </c>
      <c r="B8970">
        <v>101</v>
      </c>
      <c r="C8970">
        <v>6.4664899999999997E-2</v>
      </c>
      <c r="D8970">
        <v>202203</v>
      </c>
      <c r="E8970">
        <v>202557</v>
      </c>
      <c r="F8970">
        <f t="shared" si="140"/>
        <v>354</v>
      </c>
    </row>
    <row r="8971" spans="1:6">
      <c r="A8971">
        <v>61</v>
      </c>
      <c r="B8971">
        <v>95</v>
      </c>
      <c r="C8971">
        <v>0.52450399999999997</v>
      </c>
      <c r="D8971">
        <v>202203</v>
      </c>
      <c r="E8971">
        <v>202513</v>
      </c>
      <c r="F8971">
        <f t="shared" si="140"/>
        <v>310</v>
      </c>
    </row>
    <row r="8972" spans="1:6">
      <c r="A8972">
        <v>76</v>
      </c>
      <c r="B8972">
        <v>97</v>
      </c>
      <c r="C8972">
        <v>3.4451200000000002</v>
      </c>
      <c r="D8972">
        <v>202250</v>
      </c>
      <c r="E8972">
        <v>202513</v>
      </c>
      <c r="F8972">
        <f t="shared" si="140"/>
        <v>263</v>
      </c>
    </row>
    <row r="8973" spans="1:6">
      <c r="A8973">
        <v>34</v>
      </c>
      <c r="B8973">
        <v>106</v>
      </c>
      <c r="C8973">
        <v>1.06501</v>
      </c>
      <c r="D8973">
        <v>202265</v>
      </c>
      <c r="E8973">
        <v>202832</v>
      </c>
      <c r="F8973">
        <f t="shared" si="140"/>
        <v>567</v>
      </c>
    </row>
    <row r="8974" spans="1:6">
      <c r="A8974">
        <v>39</v>
      </c>
      <c r="B8974">
        <v>97</v>
      </c>
      <c r="C8974">
        <v>3.4451200000000002</v>
      </c>
      <c r="D8974">
        <v>202281</v>
      </c>
      <c r="E8974">
        <v>202627</v>
      </c>
      <c r="F8974">
        <f t="shared" si="140"/>
        <v>346</v>
      </c>
    </row>
    <row r="8975" spans="1:6">
      <c r="A8975">
        <v>17</v>
      </c>
      <c r="B8975">
        <v>97</v>
      </c>
      <c r="C8975">
        <v>3.4451200000000002</v>
      </c>
      <c r="D8975">
        <v>202296</v>
      </c>
      <c r="E8975">
        <v>203002</v>
      </c>
      <c r="F8975">
        <f t="shared" si="140"/>
        <v>706</v>
      </c>
    </row>
    <row r="8976" spans="1:6">
      <c r="A8976">
        <v>57</v>
      </c>
      <c r="B8976">
        <v>97</v>
      </c>
      <c r="C8976">
        <v>3.4451200000000002</v>
      </c>
      <c r="D8976">
        <v>202296</v>
      </c>
      <c r="E8976">
        <v>202861</v>
      </c>
      <c r="F8976">
        <f t="shared" si="140"/>
        <v>565</v>
      </c>
    </row>
    <row r="8977" spans="1:6">
      <c r="A8977">
        <v>72</v>
      </c>
      <c r="B8977">
        <v>99</v>
      </c>
      <c r="C8977">
        <v>0.85447499999999998</v>
      </c>
      <c r="D8977">
        <v>202296</v>
      </c>
      <c r="E8977">
        <v>202832</v>
      </c>
      <c r="F8977">
        <f t="shared" si="140"/>
        <v>536</v>
      </c>
    </row>
    <row r="8978" spans="1:6">
      <c r="A8978">
        <v>83</v>
      </c>
      <c r="B8978">
        <v>97</v>
      </c>
      <c r="C8978">
        <v>3.4451200000000002</v>
      </c>
      <c r="D8978">
        <v>202297</v>
      </c>
      <c r="E8978">
        <v>202613</v>
      </c>
      <c r="F8978">
        <f t="shared" si="140"/>
        <v>316</v>
      </c>
    </row>
    <row r="8979" spans="1:6">
      <c r="A8979">
        <v>85</v>
      </c>
      <c r="B8979">
        <v>95</v>
      </c>
      <c r="C8979">
        <v>0.52450399999999997</v>
      </c>
      <c r="D8979">
        <v>202297</v>
      </c>
      <c r="E8979">
        <v>203019</v>
      </c>
      <c r="F8979">
        <f t="shared" si="140"/>
        <v>722</v>
      </c>
    </row>
    <row r="8980" spans="1:6">
      <c r="A8980">
        <v>2</v>
      </c>
      <c r="B8980">
        <v>96</v>
      </c>
      <c r="C8980">
        <v>0.88685700000000001</v>
      </c>
      <c r="D8980">
        <v>202312</v>
      </c>
      <c r="E8980">
        <v>202832</v>
      </c>
      <c r="F8980">
        <f t="shared" si="140"/>
        <v>520</v>
      </c>
    </row>
    <row r="8981" spans="1:6">
      <c r="A8981">
        <v>29</v>
      </c>
      <c r="B8981">
        <v>97</v>
      </c>
      <c r="C8981">
        <v>3.4451200000000002</v>
      </c>
      <c r="D8981">
        <v>202328</v>
      </c>
      <c r="E8981">
        <v>202862</v>
      </c>
      <c r="F8981">
        <f t="shared" si="140"/>
        <v>534</v>
      </c>
    </row>
    <row r="8982" spans="1:6">
      <c r="A8982">
        <v>73</v>
      </c>
      <c r="B8982">
        <v>98</v>
      </c>
      <c r="C8982">
        <v>0.446274</v>
      </c>
      <c r="D8982">
        <v>202328</v>
      </c>
      <c r="E8982">
        <v>202862</v>
      </c>
      <c r="F8982">
        <f t="shared" si="140"/>
        <v>534</v>
      </c>
    </row>
    <row r="8983" spans="1:6">
      <c r="A8983">
        <v>7</v>
      </c>
      <c r="B8983">
        <v>100</v>
      </c>
      <c r="C8983">
        <v>2.3924400000000001</v>
      </c>
      <c r="D8983">
        <v>202343</v>
      </c>
      <c r="E8983">
        <v>202832</v>
      </c>
      <c r="F8983">
        <f t="shared" si="140"/>
        <v>489</v>
      </c>
    </row>
    <row r="8984" spans="1:6">
      <c r="A8984">
        <v>46</v>
      </c>
      <c r="B8984">
        <v>104</v>
      </c>
      <c r="C8984">
        <v>0.45860099999999998</v>
      </c>
      <c r="D8984">
        <v>202406</v>
      </c>
      <c r="E8984">
        <v>202832</v>
      </c>
      <c r="F8984">
        <f t="shared" si="140"/>
        <v>426</v>
      </c>
    </row>
    <row r="8985" spans="1:6">
      <c r="A8985">
        <v>20</v>
      </c>
      <c r="B8985">
        <v>98</v>
      </c>
      <c r="C8985">
        <v>0.446274</v>
      </c>
      <c r="D8985">
        <v>202453</v>
      </c>
      <c r="E8985">
        <v>202876</v>
      </c>
      <c r="F8985">
        <f t="shared" si="140"/>
        <v>423</v>
      </c>
    </row>
    <row r="8986" spans="1:6">
      <c r="A8986">
        <v>59</v>
      </c>
      <c r="B8986">
        <v>103</v>
      </c>
      <c r="C8986">
        <v>0.124613</v>
      </c>
      <c r="D8986">
        <v>202468</v>
      </c>
      <c r="E8986">
        <v>203002</v>
      </c>
      <c r="F8986">
        <f t="shared" si="140"/>
        <v>534</v>
      </c>
    </row>
    <row r="8987" spans="1:6">
      <c r="A8987">
        <v>18</v>
      </c>
      <c r="B8987">
        <v>100</v>
      </c>
      <c r="C8987">
        <v>2.3924400000000001</v>
      </c>
      <c r="D8987">
        <v>202484</v>
      </c>
      <c r="E8987">
        <v>203204</v>
      </c>
      <c r="F8987">
        <f t="shared" si="140"/>
        <v>720</v>
      </c>
    </row>
    <row r="8988" spans="1:6">
      <c r="A8988">
        <v>23</v>
      </c>
      <c r="B8988">
        <v>99</v>
      </c>
      <c r="C8988">
        <v>0.85447499999999998</v>
      </c>
      <c r="D8988">
        <v>202484</v>
      </c>
      <c r="E8988">
        <v>203205</v>
      </c>
      <c r="F8988">
        <f t="shared" si="140"/>
        <v>721</v>
      </c>
    </row>
    <row r="8989" spans="1:6">
      <c r="A8989">
        <v>40</v>
      </c>
      <c r="B8989">
        <v>105</v>
      </c>
      <c r="C8989">
        <v>1.4923299999999999</v>
      </c>
      <c r="D8989">
        <v>202484</v>
      </c>
      <c r="E8989">
        <v>203055</v>
      </c>
      <c r="F8989">
        <f t="shared" si="140"/>
        <v>571</v>
      </c>
    </row>
    <row r="8990" spans="1:6">
      <c r="A8990">
        <v>81</v>
      </c>
      <c r="B8990">
        <v>99</v>
      </c>
      <c r="C8990">
        <v>0.85447499999999998</v>
      </c>
      <c r="D8990">
        <v>202484</v>
      </c>
      <c r="E8990">
        <v>202993</v>
      </c>
      <c r="F8990">
        <f t="shared" si="140"/>
        <v>509</v>
      </c>
    </row>
    <row r="8991" spans="1:6">
      <c r="A8991">
        <v>1</v>
      </c>
      <c r="B8991">
        <v>105</v>
      </c>
      <c r="C8991">
        <v>1.4923299999999999</v>
      </c>
      <c r="D8991">
        <v>202531</v>
      </c>
      <c r="E8991">
        <v>202832</v>
      </c>
      <c r="F8991">
        <f t="shared" si="140"/>
        <v>301</v>
      </c>
    </row>
    <row r="8992" spans="1:6">
      <c r="A8992">
        <v>4</v>
      </c>
      <c r="B8992">
        <v>96</v>
      </c>
      <c r="C8992">
        <v>0.88685700000000001</v>
      </c>
      <c r="D8992">
        <v>202562</v>
      </c>
      <c r="E8992">
        <v>203059</v>
      </c>
      <c r="F8992">
        <f t="shared" si="140"/>
        <v>497</v>
      </c>
    </row>
    <row r="8993" spans="1:6">
      <c r="A8993">
        <v>49</v>
      </c>
      <c r="B8993">
        <v>98</v>
      </c>
      <c r="C8993">
        <v>0.446274</v>
      </c>
      <c r="D8993">
        <v>202609</v>
      </c>
      <c r="E8993">
        <v>203205</v>
      </c>
      <c r="F8993">
        <f t="shared" si="140"/>
        <v>596</v>
      </c>
    </row>
    <row r="8994" spans="1:6">
      <c r="A8994">
        <v>48</v>
      </c>
      <c r="B8994">
        <v>102</v>
      </c>
      <c r="C8994">
        <v>2.4436499999999999</v>
      </c>
      <c r="D8994">
        <v>202625</v>
      </c>
      <c r="E8994">
        <v>203002</v>
      </c>
      <c r="F8994">
        <f t="shared" si="140"/>
        <v>377</v>
      </c>
    </row>
    <row r="8995" spans="1:6">
      <c r="A8995">
        <v>84</v>
      </c>
      <c r="B8995">
        <v>98</v>
      </c>
      <c r="C8995">
        <v>0.446274</v>
      </c>
      <c r="D8995">
        <v>202625</v>
      </c>
      <c r="E8995">
        <v>203067</v>
      </c>
      <c r="F8995">
        <f t="shared" si="140"/>
        <v>442</v>
      </c>
    </row>
    <row r="8996" spans="1:6">
      <c r="A8996">
        <v>77</v>
      </c>
      <c r="B8996">
        <v>102</v>
      </c>
      <c r="C8996">
        <v>2.4436499999999999</v>
      </c>
      <c r="D8996">
        <v>202687</v>
      </c>
      <c r="E8996">
        <v>203051</v>
      </c>
      <c r="F8996">
        <f t="shared" si="140"/>
        <v>364</v>
      </c>
    </row>
    <row r="8997" spans="1:6">
      <c r="A8997">
        <v>28</v>
      </c>
      <c r="B8997">
        <v>100</v>
      </c>
      <c r="C8997">
        <v>2.3924400000000001</v>
      </c>
      <c r="D8997">
        <v>202734</v>
      </c>
      <c r="E8997">
        <v>203067</v>
      </c>
      <c r="F8997">
        <f t="shared" si="140"/>
        <v>333</v>
      </c>
    </row>
    <row r="8998" spans="1:6">
      <c r="A8998">
        <v>53</v>
      </c>
      <c r="B8998">
        <v>98</v>
      </c>
      <c r="C8998">
        <v>0.446274</v>
      </c>
      <c r="D8998">
        <v>202781</v>
      </c>
      <c r="E8998">
        <v>203242</v>
      </c>
      <c r="F8998">
        <f t="shared" si="140"/>
        <v>461</v>
      </c>
    </row>
    <row r="8999" spans="1:6">
      <c r="A8999">
        <v>19</v>
      </c>
      <c r="B8999">
        <v>96</v>
      </c>
      <c r="C8999">
        <v>0.88685700000000001</v>
      </c>
      <c r="D8999">
        <v>202796</v>
      </c>
      <c r="E8999">
        <v>203067</v>
      </c>
      <c r="F8999">
        <f t="shared" si="140"/>
        <v>271</v>
      </c>
    </row>
    <row r="9000" spans="1:6">
      <c r="A9000">
        <v>14</v>
      </c>
      <c r="B9000">
        <v>100</v>
      </c>
      <c r="C9000">
        <v>2.3924400000000001</v>
      </c>
      <c r="D9000">
        <v>202797</v>
      </c>
      <c r="E9000">
        <v>203205</v>
      </c>
      <c r="F9000">
        <f t="shared" si="140"/>
        <v>408</v>
      </c>
    </row>
    <row r="9001" spans="1:6">
      <c r="A9001">
        <v>9</v>
      </c>
      <c r="B9001">
        <v>101</v>
      </c>
      <c r="C9001">
        <v>6.4664899999999997E-2</v>
      </c>
      <c r="D9001">
        <v>202812</v>
      </c>
      <c r="E9001">
        <v>203465</v>
      </c>
      <c r="F9001">
        <f t="shared" si="140"/>
        <v>653</v>
      </c>
    </row>
    <row r="9002" spans="1:6">
      <c r="A9002">
        <v>44</v>
      </c>
      <c r="B9002">
        <v>106</v>
      </c>
      <c r="C9002">
        <v>1.06501</v>
      </c>
      <c r="D9002">
        <v>202828</v>
      </c>
      <c r="E9002">
        <v>203276</v>
      </c>
      <c r="F9002">
        <f t="shared" si="140"/>
        <v>448</v>
      </c>
    </row>
    <row r="9003" spans="1:6">
      <c r="A9003">
        <v>5</v>
      </c>
      <c r="B9003">
        <v>100</v>
      </c>
      <c r="C9003">
        <v>2.3924400000000001</v>
      </c>
      <c r="D9003">
        <v>202875</v>
      </c>
      <c r="E9003">
        <v>203204</v>
      </c>
      <c r="F9003">
        <f t="shared" si="140"/>
        <v>329</v>
      </c>
    </row>
    <row r="9004" spans="1:6">
      <c r="A9004">
        <v>15</v>
      </c>
      <c r="B9004">
        <v>100</v>
      </c>
      <c r="C9004">
        <v>2.3924400000000001</v>
      </c>
      <c r="D9004">
        <v>202875</v>
      </c>
      <c r="E9004">
        <v>203242</v>
      </c>
      <c r="F9004">
        <f t="shared" si="140"/>
        <v>367</v>
      </c>
    </row>
    <row r="9005" spans="1:6">
      <c r="A9005">
        <v>32</v>
      </c>
      <c r="B9005">
        <v>100</v>
      </c>
      <c r="C9005">
        <v>2.3924400000000001</v>
      </c>
      <c r="D9005">
        <v>202875</v>
      </c>
      <c r="E9005">
        <v>203205</v>
      </c>
      <c r="F9005">
        <f t="shared" si="140"/>
        <v>330</v>
      </c>
    </row>
    <row r="9006" spans="1:6">
      <c r="A9006">
        <v>11</v>
      </c>
      <c r="B9006">
        <v>97</v>
      </c>
      <c r="C9006">
        <v>3.4451200000000002</v>
      </c>
      <c r="D9006">
        <v>202906</v>
      </c>
      <c r="E9006">
        <v>203276</v>
      </c>
      <c r="F9006">
        <f t="shared" si="140"/>
        <v>370</v>
      </c>
    </row>
    <row r="9007" spans="1:6">
      <c r="A9007">
        <v>60</v>
      </c>
      <c r="B9007">
        <v>98</v>
      </c>
      <c r="C9007">
        <v>0.446274</v>
      </c>
      <c r="D9007">
        <v>202906</v>
      </c>
      <c r="E9007">
        <v>203242</v>
      </c>
      <c r="F9007">
        <f t="shared" si="140"/>
        <v>336</v>
      </c>
    </row>
    <row r="9008" spans="1:6">
      <c r="A9008">
        <v>70</v>
      </c>
      <c r="B9008">
        <v>98</v>
      </c>
      <c r="C9008">
        <v>0.446274</v>
      </c>
      <c r="D9008">
        <v>202937</v>
      </c>
      <c r="E9008">
        <v>203286</v>
      </c>
      <c r="F9008">
        <f t="shared" si="140"/>
        <v>349</v>
      </c>
    </row>
    <row r="9009" spans="1:6">
      <c r="A9009">
        <v>54</v>
      </c>
      <c r="B9009">
        <v>103</v>
      </c>
      <c r="C9009">
        <v>0.124613</v>
      </c>
      <c r="D9009">
        <v>202968</v>
      </c>
      <c r="E9009">
        <v>203457</v>
      </c>
      <c r="F9009">
        <f t="shared" si="140"/>
        <v>489</v>
      </c>
    </row>
    <row r="9010" spans="1:6">
      <c r="A9010">
        <v>61</v>
      </c>
      <c r="B9010">
        <v>96</v>
      </c>
      <c r="C9010">
        <v>0.88685700000000001</v>
      </c>
      <c r="D9010">
        <v>203047</v>
      </c>
      <c r="E9010">
        <v>203465</v>
      </c>
      <c r="F9010">
        <f t="shared" si="140"/>
        <v>418</v>
      </c>
    </row>
    <row r="9011" spans="1:6">
      <c r="A9011">
        <v>65</v>
      </c>
      <c r="B9011">
        <v>98</v>
      </c>
      <c r="C9011">
        <v>0.446274</v>
      </c>
      <c r="D9011">
        <v>203047</v>
      </c>
      <c r="E9011">
        <v>203458</v>
      </c>
      <c r="F9011">
        <f t="shared" si="140"/>
        <v>411</v>
      </c>
    </row>
    <row r="9012" spans="1:6">
      <c r="A9012">
        <v>67</v>
      </c>
      <c r="B9012">
        <v>100</v>
      </c>
      <c r="C9012">
        <v>2.3924400000000001</v>
      </c>
      <c r="D9012">
        <v>203125</v>
      </c>
      <c r="E9012">
        <v>203593</v>
      </c>
      <c r="F9012">
        <f t="shared" si="140"/>
        <v>468</v>
      </c>
    </row>
    <row r="9013" spans="1:6">
      <c r="A9013">
        <v>42</v>
      </c>
      <c r="B9013">
        <v>101</v>
      </c>
      <c r="C9013">
        <v>6.4664899999999997E-2</v>
      </c>
      <c r="D9013">
        <v>203140</v>
      </c>
      <c r="E9013">
        <v>203487</v>
      </c>
      <c r="F9013">
        <f t="shared" si="140"/>
        <v>347</v>
      </c>
    </row>
    <row r="9014" spans="1:6">
      <c r="A9014">
        <v>50</v>
      </c>
      <c r="B9014">
        <v>100</v>
      </c>
      <c r="C9014">
        <v>2.3924400000000001</v>
      </c>
      <c r="D9014">
        <v>203140</v>
      </c>
      <c r="E9014">
        <v>203450</v>
      </c>
      <c r="F9014">
        <f t="shared" si="140"/>
        <v>310</v>
      </c>
    </row>
    <row r="9015" spans="1:6">
      <c r="A9015">
        <v>59</v>
      </c>
      <c r="B9015">
        <v>104</v>
      </c>
      <c r="C9015">
        <v>0.45860099999999998</v>
      </c>
      <c r="D9015">
        <v>203140</v>
      </c>
      <c r="E9015">
        <v>203491</v>
      </c>
      <c r="F9015">
        <f t="shared" si="140"/>
        <v>351</v>
      </c>
    </row>
    <row r="9016" spans="1:6">
      <c r="A9016">
        <v>63</v>
      </c>
      <c r="B9016">
        <v>100</v>
      </c>
      <c r="C9016">
        <v>2.3924400000000001</v>
      </c>
      <c r="D9016">
        <v>203140</v>
      </c>
      <c r="E9016">
        <v>203582</v>
      </c>
      <c r="F9016">
        <f t="shared" si="140"/>
        <v>442</v>
      </c>
    </row>
    <row r="9017" spans="1:6">
      <c r="A9017">
        <v>3</v>
      </c>
      <c r="B9017">
        <v>103</v>
      </c>
      <c r="C9017">
        <v>0.124613</v>
      </c>
      <c r="D9017">
        <v>203156</v>
      </c>
      <c r="E9017">
        <v>203465</v>
      </c>
      <c r="F9017">
        <f t="shared" si="140"/>
        <v>309</v>
      </c>
    </row>
    <row r="9018" spans="1:6">
      <c r="A9018">
        <v>27</v>
      </c>
      <c r="B9018">
        <v>97</v>
      </c>
      <c r="C9018">
        <v>3.4451200000000002</v>
      </c>
      <c r="D9018">
        <v>203172</v>
      </c>
      <c r="E9018">
        <v>203491</v>
      </c>
      <c r="F9018">
        <f t="shared" si="140"/>
        <v>319</v>
      </c>
    </row>
    <row r="9019" spans="1:6">
      <c r="A9019">
        <v>89</v>
      </c>
      <c r="B9019">
        <v>97</v>
      </c>
      <c r="C9019">
        <v>3.4451200000000002</v>
      </c>
      <c r="D9019">
        <v>203172</v>
      </c>
      <c r="E9019">
        <v>203582</v>
      </c>
      <c r="F9019">
        <f t="shared" si="140"/>
        <v>410</v>
      </c>
    </row>
    <row r="9020" spans="1:6">
      <c r="A9020">
        <v>25</v>
      </c>
      <c r="B9020">
        <v>98</v>
      </c>
      <c r="C9020">
        <v>0.446274</v>
      </c>
      <c r="D9020">
        <v>203218</v>
      </c>
      <c r="E9020">
        <v>203491</v>
      </c>
      <c r="F9020">
        <f t="shared" si="140"/>
        <v>273</v>
      </c>
    </row>
    <row r="9021" spans="1:6">
      <c r="A9021">
        <v>35</v>
      </c>
      <c r="B9021">
        <v>97</v>
      </c>
      <c r="C9021">
        <v>3.4451200000000002</v>
      </c>
      <c r="D9021">
        <v>203265</v>
      </c>
      <c r="E9021">
        <v>203584</v>
      </c>
      <c r="F9021">
        <f t="shared" si="140"/>
        <v>319</v>
      </c>
    </row>
    <row r="9022" spans="1:6">
      <c r="A9022">
        <v>8</v>
      </c>
      <c r="B9022">
        <v>98</v>
      </c>
      <c r="C9022">
        <v>0.446274</v>
      </c>
      <c r="D9022">
        <v>203297</v>
      </c>
      <c r="E9022">
        <v>203584</v>
      </c>
      <c r="F9022">
        <f t="shared" si="140"/>
        <v>287</v>
      </c>
    </row>
    <row r="9023" spans="1:6">
      <c r="A9023">
        <v>46</v>
      </c>
      <c r="B9023">
        <v>105</v>
      </c>
      <c r="C9023">
        <v>1.4923299999999999</v>
      </c>
      <c r="D9023">
        <v>203297</v>
      </c>
      <c r="E9023">
        <v>204416</v>
      </c>
      <c r="F9023">
        <f t="shared" si="140"/>
        <v>1119</v>
      </c>
    </row>
    <row r="9024" spans="1:6">
      <c r="A9024">
        <v>73</v>
      </c>
      <c r="B9024">
        <v>99</v>
      </c>
      <c r="C9024">
        <v>0.85447499999999998</v>
      </c>
      <c r="D9024">
        <v>203312</v>
      </c>
      <c r="E9024">
        <v>203593</v>
      </c>
      <c r="F9024">
        <f t="shared" si="140"/>
        <v>281</v>
      </c>
    </row>
    <row r="9025" spans="1:6">
      <c r="A9025">
        <v>20</v>
      </c>
      <c r="B9025">
        <v>99</v>
      </c>
      <c r="C9025">
        <v>0.85447499999999998</v>
      </c>
      <c r="D9025">
        <v>203328</v>
      </c>
      <c r="E9025">
        <v>203770</v>
      </c>
      <c r="F9025">
        <f t="shared" si="140"/>
        <v>442</v>
      </c>
    </row>
    <row r="9026" spans="1:6">
      <c r="A9026">
        <v>82</v>
      </c>
      <c r="B9026">
        <v>100</v>
      </c>
      <c r="C9026">
        <v>2.3924400000000001</v>
      </c>
      <c r="D9026">
        <v>203328</v>
      </c>
      <c r="E9026">
        <v>203599</v>
      </c>
      <c r="F9026">
        <f t="shared" si="140"/>
        <v>271</v>
      </c>
    </row>
    <row r="9027" spans="1:6">
      <c r="A9027">
        <v>22</v>
      </c>
      <c r="B9027">
        <v>97</v>
      </c>
      <c r="C9027">
        <v>3.4451200000000002</v>
      </c>
      <c r="D9027">
        <v>203390</v>
      </c>
      <c r="E9027">
        <v>203686</v>
      </c>
      <c r="F9027">
        <f t="shared" ref="F9027:F9090" si="141">E9027-D9027</f>
        <v>296</v>
      </c>
    </row>
    <row r="9028" spans="1:6">
      <c r="A9028">
        <v>26</v>
      </c>
      <c r="B9028">
        <v>108</v>
      </c>
      <c r="C9028">
        <v>4.2446699999999997E-2</v>
      </c>
      <c r="D9028">
        <v>203390</v>
      </c>
      <c r="E9028">
        <v>204406</v>
      </c>
      <c r="F9028">
        <f t="shared" si="141"/>
        <v>1016</v>
      </c>
    </row>
    <row r="9029" spans="1:6">
      <c r="A9029">
        <v>43</v>
      </c>
      <c r="B9029">
        <v>98</v>
      </c>
      <c r="C9029">
        <v>0.446274</v>
      </c>
      <c r="D9029">
        <v>203437</v>
      </c>
      <c r="E9029">
        <v>203739</v>
      </c>
      <c r="F9029">
        <f t="shared" si="141"/>
        <v>302</v>
      </c>
    </row>
    <row r="9030" spans="1:6">
      <c r="A9030">
        <v>36</v>
      </c>
      <c r="B9030">
        <v>103</v>
      </c>
      <c r="C9030">
        <v>0.124613</v>
      </c>
      <c r="D9030">
        <v>203468</v>
      </c>
      <c r="E9030">
        <v>203770</v>
      </c>
      <c r="F9030">
        <f t="shared" si="141"/>
        <v>302</v>
      </c>
    </row>
    <row r="9031" spans="1:6">
      <c r="A9031">
        <v>56</v>
      </c>
      <c r="B9031">
        <v>101</v>
      </c>
      <c r="C9031">
        <v>6.4664899999999997E-2</v>
      </c>
      <c r="D9031">
        <v>203515</v>
      </c>
      <c r="E9031">
        <v>204147</v>
      </c>
      <c r="F9031">
        <f t="shared" si="141"/>
        <v>632</v>
      </c>
    </row>
    <row r="9032" spans="1:6">
      <c r="A9032">
        <v>84</v>
      </c>
      <c r="B9032">
        <v>99</v>
      </c>
      <c r="C9032">
        <v>0.85447499999999998</v>
      </c>
      <c r="D9032">
        <v>203515</v>
      </c>
      <c r="E9032">
        <v>203770</v>
      </c>
      <c r="F9032">
        <f t="shared" si="141"/>
        <v>255</v>
      </c>
    </row>
    <row r="9033" spans="1:6">
      <c r="A9033">
        <v>9</v>
      </c>
      <c r="B9033">
        <v>102</v>
      </c>
      <c r="C9033">
        <v>2.4436499999999999</v>
      </c>
      <c r="D9033">
        <v>203531</v>
      </c>
      <c r="E9033">
        <v>203769</v>
      </c>
      <c r="F9033">
        <f t="shared" si="141"/>
        <v>238</v>
      </c>
    </row>
    <row r="9034" spans="1:6">
      <c r="A9034">
        <v>85</v>
      </c>
      <c r="B9034">
        <v>96</v>
      </c>
      <c r="C9034">
        <v>0.88685700000000001</v>
      </c>
      <c r="D9034">
        <v>203547</v>
      </c>
      <c r="E9034">
        <v>203769</v>
      </c>
      <c r="F9034">
        <f t="shared" si="141"/>
        <v>222</v>
      </c>
    </row>
    <row r="9035" spans="1:6">
      <c r="A9035">
        <v>42</v>
      </c>
      <c r="B9035">
        <v>102</v>
      </c>
      <c r="C9035">
        <v>2.4436499999999999</v>
      </c>
      <c r="D9035">
        <v>203562</v>
      </c>
      <c r="E9035">
        <v>204406</v>
      </c>
      <c r="F9035">
        <f t="shared" si="141"/>
        <v>844</v>
      </c>
    </row>
    <row r="9036" spans="1:6">
      <c r="A9036">
        <v>78</v>
      </c>
      <c r="B9036">
        <v>98</v>
      </c>
      <c r="C9036">
        <v>0.446274</v>
      </c>
      <c r="D9036">
        <v>203562</v>
      </c>
      <c r="E9036">
        <v>203769</v>
      </c>
      <c r="F9036">
        <f t="shared" si="141"/>
        <v>207</v>
      </c>
    </row>
    <row r="9037" spans="1:6">
      <c r="A9037">
        <v>3</v>
      </c>
      <c r="B9037">
        <v>104</v>
      </c>
      <c r="C9037">
        <v>0.45860099999999998</v>
      </c>
      <c r="D9037">
        <v>203593</v>
      </c>
      <c r="E9037">
        <v>203800</v>
      </c>
      <c r="F9037">
        <f t="shared" si="141"/>
        <v>207</v>
      </c>
    </row>
    <row r="9038" spans="1:6">
      <c r="A9038">
        <v>30</v>
      </c>
      <c r="B9038">
        <v>101</v>
      </c>
      <c r="C9038">
        <v>6.4664899999999997E-2</v>
      </c>
      <c r="D9038">
        <v>203593</v>
      </c>
      <c r="E9038">
        <v>203801</v>
      </c>
      <c r="F9038">
        <f t="shared" si="141"/>
        <v>208</v>
      </c>
    </row>
    <row r="9039" spans="1:6">
      <c r="A9039">
        <v>54</v>
      </c>
      <c r="B9039">
        <v>104</v>
      </c>
      <c r="C9039">
        <v>0.45860099999999998</v>
      </c>
      <c r="D9039">
        <v>203593</v>
      </c>
      <c r="E9039">
        <v>204581</v>
      </c>
      <c r="F9039">
        <f t="shared" si="141"/>
        <v>988</v>
      </c>
    </row>
    <row r="9040" spans="1:6">
      <c r="A9040">
        <v>49</v>
      </c>
      <c r="B9040">
        <v>99</v>
      </c>
      <c r="C9040">
        <v>0.85447499999999998</v>
      </c>
      <c r="D9040">
        <v>203656</v>
      </c>
      <c r="E9040">
        <v>203822</v>
      </c>
      <c r="F9040">
        <f t="shared" si="141"/>
        <v>166</v>
      </c>
    </row>
    <row r="9041" spans="1:6">
      <c r="A9041">
        <v>72</v>
      </c>
      <c r="B9041">
        <v>100</v>
      </c>
      <c r="C9041">
        <v>2.3924400000000001</v>
      </c>
      <c r="D9041">
        <v>203687</v>
      </c>
      <c r="E9041">
        <v>204422</v>
      </c>
      <c r="F9041">
        <f t="shared" si="141"/>
        <v>735</v>
      </c>
    </row>
    <row r="9042" spans="1:6">
      <c r="A9042">
        <v>16</v>
      </c>
      <c r="B9042">
        <v>98</v>
      </c>
      <c r="C9042">
        <v>0.446274</v>
      </c>
      <c r="D9042">
        <v>203703</v>
      </c>
      <c r="E9042">
        <v>203968</v>
      </c>
      <c r="F9042">
        <f t="shared" si="141"/>
        <v>265</v>
      </c>
    </row>
    <row r="9043" spans="1:6">
      <c r="A9043">
        <v>53</v>
      </c>
      <c r="B9043">
        <v>99</v>
      </c>
      <c r="C9043">
        <v>0.85447499999999998</v>
      </c>
      <c r="D9043">
        <v>203703</v>
      </c>
      <c r="E9043">
        <v>203877</v>
      </c>
      <c r="F9043">
        <f t="shared" si="141"/>
        <v>174</v>
      </c>
    </row>
    <row r="9044" spans="1:6">
      <c r="A9044">
        <v>60</v>
      </c>
      <c r="B9044">
        <v>99</v>
      </c>
      <c r="C9044">
        <v>0.85447499999999998</v>
      </c>
      <c r="D9044">
        <v>203703</v>
      </c>
      <c r="E9044">
        <v>204172</v>
      </c>
      <c r="F9044">
        <f t="shared" si="141"/>
        <v>469</v>
      </c>
    </row>
    <row r="9045" spans="1:6">
      <c r="A9045">
        <v>2</v>
      </c>
      <c r="B9045">
        <v>97</v>
      </c>
      <c r="C9045">
        <v>3.4451200000000002</v>
      </c>
      <c r="D9045">
        <v>203719</v>
      </c>
      <c r="E9045">
        <v>204581</v>
      </c>
      <c r="F9045">
        <f t="shared" si="141"/>
        <v>862</v>
      </c>
    </row>
    <row r="9046" spans="1:6">
      <c r="A9046">
        <v>70</v>
      </c>
      <c r="B9046">
        <v>99</v>
      </c>
      <c r="C9046">
        <v>0.85447499999999998</v>
      </c>
      <c r="D9046">
        <v>203734</v>
      </c>
      <c r="E9046">
        <v>204564</v>
      </c>
      <c r="F9046">
        <f t="shared" si="141"/>
        <v>830</v>
      </c>
    </row>
    <row r="9047" spans="1:6">
      <c r="A9047">
        <v>86</v>
      </c>
      <c r="B9047">
        <v>98</v>
      </c>
      <c r="C9047">
        <v>0.446274</v>
      </c>
      <c r="D9047">
        <v>203750</v>
      </c>
      <c r="E9047">
        <v>204392</v>
      </c>
      <c r="F9047">
        <f t="shared" si="141"/>
        <v>642</v>
      </c>
    </row>
    <row r="9048" spans="1:6">
      <c r="A9048">
        <v>52</v>
      </c>
      <c r="B9048">
        <v>101</v>
      </c>
      <c r="C9048">
        <v>6.4664899999999997E-2</v>
      </c>
      <c r="D9048">
        <v>203812</v>
      </c>
      <c r="E9048">
        <v>203897</v>
      </c>
      <c r="F9048">
        <f t="shared" si="141"/>
        <v>85</v>
      </c>
    </row>
    <row r="9049" spans="1:6">
      <c r="A9049">
        <v>12</v>
      </c>
      <c r="B9049">
        <v>98</v>
      </c>
      <c r="C9049">
        <v>0.446274</v>
      </c>
      <c r="D9049">
        <v>203828</v>
      </c>
      <c r="E9049">
        <v>203965</v>
      </c>
      <c r="F9049">
        <f t="shared" si="141"/>
        <v>137</v>
      </c>
    </row>
    <row r="9050" spans="1:6">
      <c r="A9050">
        <v>81</v>
      </c>
      <c r="B9050">
        <v>100</v>
      </c>
      <c r="C9050">
        <v>2.3924400000000001</v>
      </c>
      <c r="D9050">
        <v>203859</v>
      </c>
      <c r="E9050">
        <v>204302</v>
      </c>
      <c r="F9050">
        <f t="shared" si="141"/>
        <v>443</v>
      </c>
    </row>
    <row r="9051" spans="1:6">
      <c r="A9051">
        <v>30</v>
      </c>
      <c r="B9051">
        <v>102</v>
      </c>
      <c r="C9051">
        <v>2.4436499999999999</v>
      </c>
      <c r="D9051">
        <v>203875</v>
      </c>
      <c r="E9051">
        <v>204147</v>
      </c>
      <c r="F9051">
        <f t="shared" si="141"/>
        <v>272</v>
      </c>
    </row>
    <row r="9052" spans="1:6">
      <c r="A9052">
        <v>34</v>
      </c>
      <c r="B9052">
        <v>107</v>
      </c>
      <c r="C9052">
        <v>3.31738</v>
      </c>
      <c r="D9052">
        <v>203906</v>
      </c>
      <c r="E9052">
        <v>204386</v>
      </c>
      <c r="F9052">
        <f t="shared" si="141"/>
        <v>480</v>
      </c>
    </row>
    <row r="9053" spans="1:6">
      <c r="A9053">
        <v>36</v>
      </c>
      <c r="B9053">
        <v>104</v>
      </c>
      <c r="C9053">
        <v>0.45860099999999998</v>
      </c>
      <c r="D9053">
        <v>203906</v>
      </c>
      <c r="E9053">
        <v>204155</v>
      </c>
      <c r="F9053">
        <f t="shared" si="141"/>
        <v>249</v>
      </c>
    </row>
    <row r="9054" spans="1:6">
      <c r="A9054">
        <v>38</v>
      </c>
      <c r="B9054">
        <v>103</v>
      </c>
      <c r="C9054">
        <v>0.124613</v>
      </c>
      <c r="D9054">
        <v>203906</v>
      </c>
      <c r="E9054">
        <v>204091</v>
      </c>
      <c r="F9054">
        <f t="shared" si="141"/>
        <v>185</v>
      </c>
    </row>
    <row r="9055" spans="1:6">
      <c r="A9055">
        <v>65</v>
      </c>
      <c r="B9055">
        <v>99</v>
      </c>
      <c r="C9055">
        <v>0.85447499999999998</v>
      </c>
      <c r="D9055">
        <v>203906</v>
      </c>
      <c r="E9055">
        <v>204008</v>
      </c>
      <c r="F9055">
        <f t="shared" si="141"/>
        <v>102</v>
      </c>
    </row>
    <row r="9056" spans="1:6">
      <c r="A9056">
        <v>25</v>
      </c>
      <c r="B9056">
        <v>99</v>
      </c>
      <c r="C9056">
        <v>0.85447499999999998</v>
      </c>
      <c r="D9056">
        <v>203937</v>
      </c>
      <c r="E9056">
        <v>204151</v>
      </c>
      <c r="F9056">
        <f t="shared" si="141"/>
        <v>214</v>
      </c>
    </row>
    <row r="9057" spans="1:6">
      <c r="A9057">
        <v>62</v>
      </c>
      <c r="B9057">
        <v>98</v>
      </c>
      <c r="C9057">
        <v>0.446274</v>
      </c>
      <c r="D9057">
        <v>203937</v>
      </c>
      <c r="E9057">
        <v>204564</v>
      </c>
      <c r="F9057">
        <f t="shared" si="141"/>
        <v>627</v>
      </c>
    </row>
    <row r="9058" spans="1:6">
      <c r="A9058">
        <v>4</v>
      </c>
      <c r="B9058">
        <v>97</v>
      </c>
      <c r="C9058">
        <v>3.4451200000000002</v>
      </c>
      <c r="D9058">
        <v>203953</v>
      </c>
      <c r="E9058">
        <v>204406</v>
      </c>
      <c r="F9058">
        <f t="shared" si="141"/>
        <v>453</v>
      </c>
    </row>
    <row r="9059" spans="1:6">
      <c r="A9059">
        <v>59</v>
      </c>
      <c r="B9059">
        <v>105</v>
      </c>
      <c r="C9059">
        <v>1.4923299999999999</v>
      </c>
      <c r="D9059">
        <v>203953</v>
      </c>
      <c r="E9059">
        <v>204091</v>
      </c>
      <c r="F9059">
        <f t="shared" si="141"/>
        <v>138</v>
      </c>
    </row>
    <row r="9060" spans="1:6">
      <c r="A9060">
        <v>19</v>
      </c>
      <c r="B9060">
        <v>97</v>
      </c>
      <c r="C9060">
        <v>3.4451200000000002</v>
      </c>
      <c r="D9060">
        <v>203968</v>
      </c>
      <c r="E9060">
        <v>204160</v>
      </c>
      <c r="F9060">
        <f t="shared" si="141"/>
        <v>192</v>
      </c>
    </row>
    <row r="9061" spans="1:6">
      <c r="A9061">
        <v>52</v>
      </c>
      <c r="B9061">
        <v>102</v>
      </c>
      <c r="C9061">
        <v>2.4436499999999999</v>
      </c>
      <c r="D9061">
        <v>203968</v>
      </c>
      <c r="E9061">
        <v>204818</v>
      </c>
      <c r="F9061">
        <f t="shared" si="141"/>
        <v>850</v>
      </c>
    </row>
    <row r="9062" spans="1:6">
      <c r="A9062">
        <v>75</v>
      </c>
      <c r="B9062">
        <v>103</v>
      </c>
      <c r="C9062">
        <v>0.124613</v>
      </c>
      <c r="D9062">
        <v>203984</v>
      </c>
      <c r="E9062">
        <v>204207</v>
      </c>
      <c r="F9062">
        <f t="shared" si="141"/>
        <v>223</v>
      </c>
    </row>
    <row r="9063" spans="1:6">
      <c r="A9063">
        <v>24</v>
      </c>
      <c r="B9063">
        <v>98</v>
      </c>
      <c r="C9063">
        <v>0.446274</v>
      </c>
      <c r="D9063">
        <v>204015</v>
      </c>
      <c r="E9063">
        <v>204334</v>
      </c>
      <c r="F9063">
        <f t="shared" si="141"/>
        <v>319</v>
      </c>
    </row>
    <row r="9064" spans="1:6">
      <c r="A9064">
        <v>0</v>
      </c>
      <c r="B9064">
        <v>106</v>
      </c>
      <c r="C9064">
        <v>1.06501</v>
      </c>
      <c r="D9064">
        <v>204031</v>
      </c>
      <c r="E9064">
        <v>204564</v>
      </c>
      <c r="F9064">
        <f t="shared" si="141"/>
        <v>533</v>
      </c>
    </row>
    <row r="9065" spans="1:6">
      <c r="A9065">
        <v>8</v>
      </c>
      <c r="B9065">
        <v>99</v>
      </c>
      <c r="C9065">
        <v>0.85447499999999998</v>
      </c>
      <c r="D9065">
        <v>204031</v>
      </c>
      <c r="E9065">
        <v>204393</v>
      </c>
      <c r="F9065">
        <f t="shared" si="141"/>
        <v>362</v>
      </c>
    </row>
    <row r="9066" spans="1:6">
      <c r="A9066">
        <v>45</v>
      </c>
      <c r="B9066">
        <v>103</v>
      </c>
      <c r="C9066">
        <v>0.124613</v>
      </c>
      <c r="D9066">
        <v>204031</v>
      </c>
      <c r="E9066">
        <v>204406</v>
      </c>
      <c r="F9066">
        <f t="shared" si="141"/>
        <v>375</v>
      </c>
    </row>
    <row r="9067" spans="1:6">
      <c r="A9067">
        <v>23</v>
      </c>
      <c r="B9067">
        <v>100</v>
      </c>
      <c r="C9067">
        <v>2.3924400000000001</v>
      </c>
      <c r="D9067">
        <v>204062</v>
      </c>
      <c r="E9067">
        <v>204247</v>
      </c>
      <c r="F9067">
        <f t="shared" si="141"/>
        <v>185</v>
      </c>
    </row>
    <row r="9068" spans="1:6">
      <c r="A9068">
        <v>74</v>
      </c>
      <c r="B9068">
        <v>98</v>
      </c>
      <c r="C9068">
        <v>0.446274</v>
      </c>
      <c r="D9068">
        <v>204078</v>
      </c>
      <c r="E9068">
        <v>204173</v>
      </c>
      <c r="F9068">
        <f t="shared" si="141"/>
        <v>95</v>
      </c>
    </row>
    <row r="9069" spans="1:6">
      <c r="A9069">
        <v>43</v>
      </c>
      <c r="B9069">
        <v>99</v>
      </c>
      <c r="C9069">
        <v>0.85447499999999998</v>
      </c>
      <c r="D9069">
        <v>204187</v>
      </c>
      <c r="E9069">
        <v>204564</v>
      </c>
      <c r="F9069">
        <f t="shared" si="141"/>
        <v>377</v>
      </c>
    </row>
    <row r="9070" spans="1:6">
      <c r="A9070">
        <v>38</v>
      </c>
      <c r="B9070">
        <v>104</v>
      </c>
      <c r="C9070">
        <v>0.45860099999999998</v>
      </c>
      <c r="D9070">
        <v>204219</v>
      </c>
      <c r="E9070">
        <v>204573</v>
      </c>
      <c r="F9070">
        <f t="shared" si="141"/>
        <v>354</v>
      </c>
    </row>
    <row r="9071" spans="1:6">
      <c r="A9071">
        <v>56</v>
      </c>
      <c r="B9071">
        <v>102</v>
      </c>
      <c r="C9071">
        <v>2.4436499999999999</v>
      </c>
      <c r="D9071">
        <v>204219</v>
      </c>
      <c r="E9071">
        <v>204571</v>
      </c>
      <c r="F9071">
        <f t="shared" si="141"/>
        <v>352</v>
      </c>
    </row>
    <row r="9072" spans="1:6">
      <c r="A9072">
        <v>78</v>
      </c>
      <c r="B9072">
        <v>99</v>
      </c>
      <c r="C9072">
        <v>0.85447499999999998</v>
      </c>
      <c r="D9072">
        <v>204219</v>
      </c>
      <c r="E9072">
        <v>204574</v>
      </c>
      <c r="F9072">
        <f t="shared" si="141"/>
        <v>355</v>
      </c>
    </row>
    <row r="9073" spans="1:6">
      <c r="A9073">
        <v>10</v>
      </c>
      <c r="B9073">
        <v>101</v>
      </c>
      <c r="C9073">
        <v>6.4664899999999997E-2</v>
      </c>
      <c r="D9073">
        <v>204234</v>
      </c>
      <c r="E9073">
        <v>204581</v>
      </c>
      <c r="F9073">
        <f t="shared" si="141"/>
        <v>347</v>
      </c>
    </row>
    <row r="9074" spans="1:6">
      <c r="A9074">
        <v>13</v>
      </c>
      <c r="B9074">
        <v>98</v>
      </c>
      <c r="C9074">
        <v>0.446274</v>
      </c>
      <c r="D9074">
        <v>204250</v>
      </c>
      <c r="E9074">
        <v>204574</v>
      </c>
      <c r="F9074">
        <f t="shared" si="141"/>
        <v>324</v>
      </c>
    </row>
    <row r="9075" spans="1:6">
      <c r="A9075">
        <v>3</v>
      </c>
      <c r="B9075">
        <v>105</v>
      </c>
      <c r="C9075">
        <v>1.4923299999999999</v>
      </c>
      <c r="D9075">
        <v>204265</v>
      </c>
      <c r="E9075">
        <v>204696</v>
      </c>
      <c r="F9075">
        <f t="shared" si="141"/>
        <v>431</v>
      </c>
    </row>
    <row r="9076" spans="1:6">
      <c r="A9076">
        <v>1</v>
      </c>
      <c r="B9076">
        <v>106</v>
      </c>
      <c r="C9076">
        <v>1.06501</v>
      </c>
      <c r="D9076">
        <v>204328</v>
      </c>
      <c r="E9076">
        <v>204658</v>
      </c>
      <c r="F9076">
        <f t="shared" si="141"/>
        <v>330</v>
      </c>
    </row>
    <row r="9077" spans="1:6">
      <c r="A9077">
        <v>80</v>
      </c>
      <c r="B9077">
        <v>101</v>
      </c>
      <c r="C9077">
        <v>6.4664899999999997E-2</v>
      </c>
      <c r="D9077">
        <v>204328</v>
      </c>
      <c r="E9077">
        <v>204868</v>
      </c>
      <c r="F9077">
        <f t="shared" si="141"/>
        <v>540</v>
      </c>
    </row>
    <row r="9078" spans="1:6">
      <c r="A9078">
        <v>44</v>
      </c>
      <c r="B9078">
        <v>107</v>
      </c>
      <c r="C9078">
        <v>3.31738</v>
      </c>
      <c r="D9078">
        <v>204344</v>
      </c>
      <c r="E9078">
        <v>204691</v>
      </c>
      <c r="F9078">
        <f t="shared" si="141"/>
        <v>347</v>
      </c>
    </row>
    <row r="9079" spans="1:6">
      <c r="A9079">
        <v>75</v>
      </c>
      <c r="B9079">
        <v>104</v>
      </c>
      <c r="C9079">
        <v>0.45860099999999998</v>
      </c>
      <c r="D9079">
        <v>204344</v>
      </c>
      <c r="E9079">
        <v>204658</v>
      </c>
      <c r="F9079">
        <f t="shared" si="141"/>
        <v>314</v>
      </c>
    </row>
    <row r="9080" spans="1:6">
      <c r="A9080">
        <v>61</v>
      </c>
      <c r="B9080">
        <v>97</v>
      </c>
      <c r="C9080">
        <v>3.4451200000000002</v>
      </c>
      <c r="D9080">
        <v>204359</v>
      </c>
      <c r="E9080">
        <v>205119</v>
      </c>
      <c r="F9080">
        <f t="shared" si="141"/>
        <v>760</v>
      </c>
    </row>
    <row r="9081" spans="1:6">
      <c r="A9081">
        <v>71</v>
      </c>
      <c r="B9081">
        <v>98</v>
      </c>
      <c r="C9081">
        <v>0.446274</v>
      </c>
      <c r="D9081">
        <v>204390</v>
      </c>
      <c r="E9081">
        <v>205252</v>
      </c>
      <c r="F9081">
        <f t="shared" si="141"/>
        <v>862</v>
      </c>
    </row>
    <row r="9082" spans="1:6">
      <c r="A9082">
        <v>12</v>
      </c>
      <c r="B9082">
        <v>99</v>
      </c>
      <c r="C9082">
        <v>0.85447499999999998</v>
      </c>
      <c r="D9082">
        <v>204422</v>
      </c>
      <c r="E9082">
        <v>204658</v>
      </c>
      <c r="F9082">
        <f t="shared" si="141"/>
        <v>236</v>
      </c>
    </row>
    <row r="9083" spans="1:6">
      <c r="A9083">
        <v>16</v>
      </c>
      <c r="B9083">
        <v>99</v>
      </c>
      <c r="C9083">
        <v>0.85447499999999998</v>
      </c>
      <c r="D9083">
        <v>204422</v>
      </c>
      <c r="E9083">
        <v>204658</v>
      </c>
      <c r="F9083">
        <f t="shared" si="141"/>
        <v>236</v>
      </c>
    </row>
    <row r="9084" spans="1:6">
      <c r="A9084">
        <v>26</v>
      </c>
      <c r="B9084">
        <v>109</v>
      </c>
      <c r="C9084">
        <v>0.47623300000000002</v>
      </c>
      <c r="D9084">
        <v>204453</v>
      </c>
      <c r="E9084">
        <v>205260</v>
      </c>
      <c r="F9084">
        <f t="shared" si="141"/>
        <v>807</v>
      </c>
    </row>
    <row r="9085" spans="1:6">
      <c r="A9085">
        <v>73</v>
      </c>
      <c r="B9085">
        <v>100</v>
      </c>
      <c r="C9085">
        <v>2.3924400000000001</v>
      </c>
      <c r="D9085">
        <v>204453</v>
      </c>
      <c r="E9085">
        <v>205245</v>
      </c>
      <c r="F9085">
        <f t="shared" si="141"/>
        <v>792</v>
      </c>
    </row>
    <row r="9086" spans="1:6">
      <c r="A9086">
        <v>33</v>
      </c>
      <c r="B9086">
        <v>98</v>
      </c>
      <c r="C9086">
        <v>0.446274</v>
      </c>
      <c r="D9086">
        <v>204469</v>
      </c>
      <c r="E9086">
        <v>204833</v>
      </c>
      <c r="F9086">
        <f t="shared" si="141"/>
        <v>364</v>
      </c>
    </row>
    <row r="9087" spans="1:6">
      <c r="A9087">
        <v>79</v>
      </c>
      <c r="B9087">
        <v>98</v>
      </c>
      <c r="C9087">
        <v>0.446274</v>
      </c>
      <c r="D9087">
        <v>204469</v>
      </c>
      <c r="E9087">
        <v>205984</v>
      </c>
      <c r="F9087">
        <f t="shared" si="141"/>
        <v>1515</v>
      </c>
    </row>
    <row r="9088" spans="1:6">
      <c r="A9088">
        <v>31</v>
      </c>
      <c r="B9088">
        <v>101</v>
      </c>
      <c r="C9088">
        <v>6.4664899999999997E-2</v>
      </c>
      <c r="D9088">
        <v>204515</v>
      </c>
      <c r="E9088">
        <v>204872</v>
      </c>
      <c r="F9088">
        <f t="shared" si="141"/>
        <v>357</v>
      </c>
    </row>
    <row r="9089" spans="1:6">
      <c r="A9089">
        <v>45</v>
      </c>
      <c r="B9089">
        <v>104</v>
      </c>
      <c r="C9089">
        <v>0.45860099999999998</v>
      </c>
      <c r="D9089">
        <v>204531</v>
      </c>
      <c r="E9089">
        <v>205253</v>
      </c>
      <c r="F9089">
        <f t="shared" si="141"/>
        <v>722</v>
      </c>
    </row>
    <row r="9090" spans="1:6">
      <c r="A9090">
        <v>40</v>
      </c>
      <c r="B9090">
        <v>106</v>
      </c>
      <c r="C9090">
        <v>1.06501</v>
      </c>
      <c r="D9090">
        <v>204562</v>
      </c>
      <c r="E9090">
        <v>204980</v>
      </c>
      <c r="F9090">
        <f t="shared" si="141"/>
        <v>418</v>
      </c>
    </row>
    <row r="9091" spans="1:6">
      <c r="A9091">
        <v>66</v>
      </c>
      <c r="B9091">
        <v>98</v>
      </c>
      <c r="C9091">
        <v>0.446274</v>
      </c>
      <c r="D9091">
        <v>204594</v>
      </c>
      <c r="E9091">
        <v>205149</v>
      </c>
      <c r="F9091">
        <f t="shared" ref="F9091:F9154" si="142">E9091-D9091</f>
        <v>555</v>
      </c>
    </row>
    <row r="9092" spans="1:6">
      <c r="A9092">
        <v>6</v>
      </c>
      <c r="B9092">
        <v>103</v>
      </c>
      <c r="C9092">
        <v>0.124613</v>
      </c>
      <c r="D9092">
        <v>204609</v>
      </c>
      <c r="E9092">
        <v>204928</v>
      </c>
      <c r="F9092">
        <f t="shared" si="142"/>
        <v>319</v>
      </c>
    </row>
    <row r="9093" spans="1:6">
      <c r="A9093">
        <v>87</v>
      </c>
      <c r="B9093">
        <v>98</v>
      </c>
      <c r="C9093">
        <v>0.446274</v>
      </c>
      <c r="D9093">
        <v>204609</v>
      </c>
      <c r="E9093">
        <v>204867</v>
      </c>
      <c r="F9093">
        <f t="shared" si="142"/>
        <v>258</v>
      </c>
    </row>
    <row r="9094" spans="1:6">
      <c r="A9094">
        <v>20</v>
      </c>
      <c r="B9094">
        <v>100</v>
      </c>
      <c r="C9094">
        <v>2.3924400000000001</v>
      </c>
      <c r="D9094">
        <v>204625</v>
      </c>
      <c r="E9094">
        <v>204996</v>
      </c>
      <c r="F9094">
        <f t="shared" si="142"/>
        <v>371</v>
      </c>
    </row>
    <row r="9095" spans="1:6">
      <c r="A9095">
        <v>36</v>
      </c>
      <c r="B9095">
        <v>105</v>
      </c>
      <c r="C9095">
        <v>1.4923299999999999</v>
      </c>
      <c r="D9095">
        <v>204625</v>
      </c>
      <c r="E9095">
        <v>205389</v>
      </c>
      <c r="F9095">
        <f t="shared" si="142"/>
        <v>764</v>
      </c>
    </row>
    <row r="9096" spans="1:6">
      <c r="A9096">
        <v>74</v>
      </c>
      <c r="B9096">
        <v>99</v>
      </c>
      <c r="C9096">
        <v>0.85447499999999998</v>
      </c>
      <c r="D9096">
        <v>204625</v>
      </c>
      <c r="E9096">
        <v>205060</v>
      </c>
      <c r="F9096">
        <f t="shared" si="142"/>
        <v>435</v>
      </c>
    </row>
    <row r="9097" spans="1:6">
      <c r="A9097">
        <v>84</v>
      </c>
      <c r="B9097">
        <v>100</v>
      </c>
      <c r="C9097">
        <v>2.3924400000000001</v>
      </c>
      <c r="D9097">
        <v>204625</v>
      </c>
      <c r="E9097">
        <v>205119</v>
      </c>
      <c r="F9097">
        <f t="shared" si="142"/>
        <v>494</v>
      </c>
    </row>
    <row r="9098" spans="1:6">
      <c r="A9098">
        <v>10</v>
      </c>
      <c r="B9098">
        <v>102</v>
      </c>
      <c r="C9098">
        <v>2.4436499999999999</v>
      </c>
      <c r="D9098">
        <v>204656</v>
      </c>
      <c r="E9098">
        <v>204826</v>
      </c>
      <c r="F9098">
        <f t="shared" si="142"/>
        <v>170</v>
      </c>
    </row>
    <row r="9099" spans="1:6">
      <c r="A9099">
        <v>85</v>
      </c>
      <c r="B9099">
        <v>97</v>
      </c>
      <c r="C9099">
        <v>3.4451200000000002</v>
      </c>
      <c r="D9099">
        <v>204656</v>
      </c>
      <c r="E9099">
        <v>204869</v>
      </c>
      <c r="F9099">
        <f t="shared" si="142"/>
        <v>213</v>
      </c>
    </row>
    <row r="9100" spans="1:6">
      <c r="A9100">
        <v>49</v>
      </c>
      <c r="B9100">
        <v>100</v>
      </c>
      <c r="C9100">
        <v>2.3924400000000001</v>
      </c>
      <c r="D9100">
        <v>204688</v>
      </c>
      <c r="E9100">
        <v>205439</v>
      </c>
      <c r="F9100">
        <f t="shared" si="142"/>
        <v>751</v>
      </c>
    </row>
    <row r="9101" spans="1:6">
      <c r="A9101">
        <v>47</v>
      </c>
      <c r="B9101">
        <v>103</v>
      </c>
      <c r="C9101">
        <v>0.124613</v>
      </c>
      <c r="D9101">
        <v>204719</v>
      </c>
      <c r="E9101">
        <v>204927</v>
      </c>
      <c r="F9101">
        <f t="shared" si="142"/>
        <v>208</v>
      </c>
    </row>
    <row r="9102" spans="1:6">
      <c r="A9102">
        <v>53</v>
      </c>
      <c r="B9102">
        <v>100</v>
      </c>
      <c r="C9102">
        <v>2.3924400000000001</v>
      </c>
      <c r="D9102">
        <v>204734</v>
      </c>
      <c r="E9102">
        <v>205006</v>
      </c>
      <c r="F9102">
        <f t="shared" si="142"/>
        <v>272</v>
      </c>
    </row>
    <row r="9103" spans="1:6">
      <c r="A9103">
        <v>41</v>
      </c>
      <c r="B9103">
        <v>98</v>
      </c>
      <c r="C9103">
        <v>0.446274</v>
      </c>
      <c r="D9103">
        <v>204766</v>
      </c>
      <c r="E9103">
        <v>205060</v>
      </c>
      <c r="F9103">
        <f t="shared" si="142"/>
        <v>294</v>
      </c>
    </row>
    <row r="9104" spans="1:6">
      <c r="A9104">
        <v>24</v>
      </c>
      <c r="B9104">
        <v>99</v>
      </c>
      <c r="C9104">
        <v>0.85447499999999998</v>
      </c>
      <c r="D9104">
        <v>204781</v>
      </c>
      <c r="E9104">
        <v>205148</v>
      </c>
      <c r="F9104">
        <f t="shared" si="142"/>
        <v>367</v>
      </c>
    </row>
    <row r="9105" spans="1:6">
      <c r="A9105">
        <v>86</v>
      </c>
      <c r="B9105">
        <v>99</v>
      </c>
      <c r="C9105">
        <v>0.85447499999999998</v>
      </c>
      <c r="D9105">
        <v>204844</v>
      </c>
      <c r="E9105">
        <v>204980</v>
      </c>
      <c r="F9105">
        <f t="shared" si="142"/>
        <v>136</v>
      </c>
    </row>
    <row r="9106" spans="1:6">
      <c r="A9106">
        <v>65</v>
      </c>
      <c r="B9106">
        <v>100</v>
      </c>
      <c r="C9106">
        <v>2.3924400000000001</v>
      </c>
      <c r="D9106">
        <v>204875</v>
      </c>
      <c r="E9106">
        <v>204950</v>
      </c>
      <c r="F9106">
        <f t="shared" si="142"/>
        <v>75</v>
      </c>
    </row>
    <row r="9107" spans="1:6">
      <c r="A9107">
        <v>58</v>
      </c>
      <c r="B9107">
        <v>103</v>
      </c>
      <c r="C9107">
        <v>0.124613</v>
      </c>
      <c r="D9107">
        <v>204890</v>
      </c>
      <c r="E9107">
        <v>205119</v>
      </c>
      <c r="F9107">
        <f t="shared" si="142"/>
        <v>229</v>
      </c>
    </row>
    <row r="9108" spans="1:6">
      <c r="A9108">
        <v>68</v>
      </c>
      <c r="B9108">
        <v>103</v>
      </c>
      <c r="C9108">
        <v>0.124613</v>
      </c>
      <c r="D9108">
        <v>204906</v>
      </c>
      <c r="E9108">
        <v>205184</v>
      </c>
      <c r="F9108">
        <f t="shared" si="142"/>
        <v>278</v>
      </c>
    </row>
    <row r="9109" spans="1:6">
      <c r="A9109">
        <v>31</v>
      </c>
      <c r="B9109">
        <v>102</v>
      </c>
      <c r="C9109">
        <v>2.4436499999999999</v>
      </c>
      <c r="D9109">
        <v>204937</v>
      </c>
      <c r="E9109">
        <v>204991</v>
      </c>
      <c r="F9109">
        <f t="shared" si="142"/>
        <v>54</v>
      </c>
    </row>
    <row r="9110" spans="1:6">
      <c r="A9110">
        <v>80</v>
      </c>
      <c r="B9110">
        <v>102</v>
      </c>
      <c r="C9110">
        <v>2.4436499999999999</v>
      </c>
      <c r="D9110">
        <v>204937</v>
      </c>
      <c r="E9110">
        <v>205060</v>
      </c>
      <c r="F9110">
        <f t="shared" si="142"/>
        <v>123</v>
      </c>
    </row>
    <row r="9111" spans="1:6">
      <c r="A9111">
        <v>62</v>
      </c>
      <c r="B9111">
        <v>99</v>
      </c>
      <c r="C9111">
        <v>0.85447499999999998</v>
      </c>
      <c r="D9111">
        <v>205015</v>
      </c>
      <c r="E9111">
        <v>205913</v>
      </c>
      <c r="F9111">
        <f t="shared" si="142"/>
        <v>898</v>
      </c>
    </row>
    <row r="9112" spans="1:6">
      <c r="A9112">
        <v>25</v>
      </c>
      <c r="B9112">
        <v>100</v>
      </c>
      <c r="C9112">
        <v>2.3924400000000001</v>
      </c>
      <c r="D9112">
        <v>205016</v>
      </c>
      <c r="E9112">
        <v>205742</v>
      </c>
      <c r="F9112">
        <f t="shared" si="142"/>
        <v>726</v>
      </c>
    </row>
    <row r="9113" spans="1:6">
      <c r="A9113">
        <v>13</v>
      </c>
      <c r="B9113">
        <v>99</v>
      </c>
      <c r="C9113">
        <v>0.85447499999999998</v>
      </c>
      <c r="D9113">
        <v>205031</v>
      </c>
      <c r="E9113">
        <v>205278</v>
      </c>
      <c r="F9113">
        <f t="shared" si="142"/>
        <v>247</v>
      </c>
    </row>
    <row r="9114" spans="1:6">
      <c r="A9114">
        <v>60</v>
      </c>
      <c r="B9114">
        <v>100</v>
      </c>
      <c r="C9114">
        <v>2.3924400000000001</v>
      </c>
      <c r="D9114">
        <v>205031</v>
      </c>
      <c r="E9114">
        <v>205643</v>
      </c>
      <c r="F9114">
        <f t="shared" si="142"/>
        <v>612</v>
      </c>
    </row>
    <row r="9115" spans="1:6">
      <c r="A9115">
        <v>38</v>
      </c>
      <c r="B9115">
        <v>105</v>
      </c>
      <c r="C9115">
        <v>1.4923299999999999</v>
      </c>
      <c r="D9115">
        <v>205047</v>
      </c>
      <c r="E9115">
        <v>205295</v>
      </c>
      <c r="F9115">
        <f t="shared" si="142"/>
        <v>248</v>
      </c>
    </row>
    <row r="9116" spans="1:6">
      <c r="A9116">
        <v>54</v>
      </c>
      <c r="B9116">
        <v>105</v>
      </c>
      <c r="C9116">
        <v>1.4923299999999999</v>
      </c>
      <c r="D9116">
        <v>205047</v>
      </c>
      <c r="E9116">
        <v>205490</v>
      </c>
      <c r="F9116">
        <f t="shared" si="142"/>
        <v>443</v>
      </c>
    </row>
    <row r="9117" spans="1:6">
      <c r="A9117">
        <v>6</v>
      </c>
      <c r="B9117">
        <v>104</v>
      </c>
      <c r="C9117">
        <v>0.45860099999999998</v>
      </c>
      <c r="D9117">
        <v>205062</v>
      </c>
      <c r="E9117">
        <v>205446</v>
      </c>
      <c r="F9117">
        <f t="shared" si="142"/>
        <v>384</v>
      </c>
    </row>
    <row r="9118" spans="1:6">
      <c r="A9118">
        <v>47</v>
      </c>
      <c r="B9118">
        <v>104</v>
      </c>
      <c r="C9118">
        <v>0.45860099999999998</v>
      </c>
      <c r="D9118">
        <v>205062</v>
      </c>
      <c r="E9118">
        <v>205440</v>
      </c>
      <c r="F9118">
        <f t="shared" si="142"/>
        <v>378</v>
      </c>
    </row>
    <row r="9119" spans="1:6">
      <c r="A9119">
        <v>64</v>
      </c>
      <c r="B9119">
        <v>103</v>
      </c>
      <c r="C9119">
        <v>0.124613</v>
      </c>
      <c r="D9119">
        <v>205062</v>
      </c>
      <c r="E9119">
        <v>205963</v>
      </c>
      <c r="F9119">
        <f t="shared" si="142"/>
        <v>901</v>
      </c>
    </row>
    <row r="9120" spans="1:6">
      <c r="A9120">
        <v>69</v>
      </c>
      <c r="B9120">
        <v>98</v>
      </c>
      <c r="C9120">
        <v>0.446274</v>
      </c>
      <c r="D9120">
        <v>205079</v>
      </c>
      <c r="E9120">
        <v>205742</v>
      </c>
      <c r="F9120">
        <f t="shared" si="142"/>
        <v>663</v>
      </c>
    </row>
    <row r="9121" spans="1:6">
      <c r="A9121">
        <v>75</v>
      </c>
      <c r="B9121">
        <v>105</v>
      </c>
      <c r="C9121">
        <v>1.4923299999999999</v>
      </c>
      <c r="D9121">
        <v>205126</v>
      </c>
      <c r="E9121">
        <v>205374</v>
      </c>
      <c r="F9121">
        <f t="shared" si="142"/>
        <v>248</v>
      </c>
    </row>
    <row r="9122" spans="1:6">
      <c r="A9122">
        <v>7</v>
      </c>
      <c r="B9122">
        <v>101</v>
      </c>
      <c r="C9122">
        <v>6.4664899999999997E-2</v>
      </c>
      <c r="D9122">
        <v>205235</v>
      </c>
      <c r="E9122">
        <v>205555</v>
      </c>
      <c r="F9122">
        <f t="shared" si="142"/>
        <v>320</v>
      </c>
    </row>
    <row r="9123" spans="1:6">
      <c r="A9123">
        <v>8</v>
      </c>
      <c r="B9123">
        <v>100</v>
      </c>
      <c r="C9123">
        <v>2.3924400000000001</v>
      </c>
      <c r="D9123">
        <v>205251</v>
      </c>
      <c r="E9123">
        <v>205374</v>
      </c>
      <c r="F9123">
        <f t="shared" si="142"/>
        <v>123</v>
      </c>
    </row>
    <row r="9124" spans="1:6">
      <c r="A9124">
        <v>58</v>
      </c>
      <c r="B9124">
        <v>104</v>
      </c>
      <c r="C9124">
        <v>0.45860099999999998</v>
      </c>
      <c r="D9124">
        <v>205251</v>
      </c>
      <c r="E9124">
        <v>205446</v>
      </c>
      <c r="F9124">
        <f t="shared" si="142"/>
        <v>195</v>
      </c>
    </row>
    <row r="9125" spans="1:6">
      <c r="A9125">
        <v>33</v>
      </c>
      <c r="B9125">
        <v>99</v>
      </c>
      <c r="C9125">
        <v>0.85447499999999998</v>
      </c>
      <c r="D9125">
        <v>205282</v>
      </c>
      <c r="E9125">
        <v>205459</v>
      </c>
      <c r="F9125">
        <f t="shared" si="142"/>
        <v>177</v>
      </c>
    </row>
    <row r="9126" spans="1:6">
      <c r="A9126">
        <v>68</v>
      </c>
      <c r="B9126">
        <v>104</v>
      </c>
      <c r="C9126">
        <v>0.45860099999999998</v>
      </c>
      <c r="D9126">
        <v>205313</v>
      </c>
      <c r="E9126">
        <v>206147</v>
      </c>
      <c r="F9126">
        <f t="shared" si="142"/>
        <v>834</v>
      </c>
    </row>
    <row r="9127" spans="1:6">
      <c r="A9127">
        <v>87</v>
      </c>
      <c r="B9127">
        <v>99</v>
      </c>
      <c r="C9127">
        <v>0.85447499999999998</v>
      </c>
      <c r="D9127">
        <v>205313</v>
      </c>
      <c r="E9127">
        <v>205717</v>
      </c>
      <c r="F9127">
        <f t="shared" si="142"/>
        <v>404</v>
      </c>
    </row>
    <row r="9128" spans="1:6">
      <c r="A9128">
        <v>43</v>
      </c>
      <c r="B9128">
        <v>100</v>
      </c>
      <c r="C9128">
        <v>2.3924400000000001</v>
      </c>
      <c r="D9128">
        <v>205423</v>
      </c>
      <c r="E9128">
        <v>205610</v>
      </c>
      <c r="F9128">
        <f t="shared" si="142"/>
        <v>187</v>
      </c>
    </row>
    <row r="9129" spans="1:6">
      <c r="A9129">
        <v>70</v>
      </c>
      <c r="B9129">
        <v>100</v>
      </c>
      <c r="C9129">
        <v>2.3924400000000001</v>
      </c>
      <c r="D9129">
        <v>205423</v>
      </c>
      <c r="E9129">
        <v>205970</v>
      </c>
      <c r="F9129">
        <f t="shared" si="142"/>
        <v>547</v>
      </c>
    </row>
    <row r="9130" spans="1:6">
      <c r="A9130">
        <v>78</v>
      </c>
      <c r="B9130">
        <v>100</v>
      </c>
      <c r="C9130">
        <v>2.3924400000000001</v>
      </c>
      <c r="D9130">
        <v>205438</v>
      </c>
      <c r="E9130">
        <v>205703</v>
      </c>
      <c r="F9130">
        <f t="shared" si="142"/>
        <v>265</v>
      </c>
    </row>
    <row r="9131" spans="1:6">
      <c r="A9131">
        <v>48</v>
      </c>
      <c r="B9131">
        <v>103</v>
      </c>
      <c r="C9131">
        <v>0.124613</v>
      </c>
      <c r="D9131">
        <v>205454</v>
      </c>
      <c r="E9131">
        <v>205556</v>
      </c>
      <c r="F9131">
        <f t="shared" si="142"/>
        <v>102</v>
      </c>
    </row>
    <row r="9132" spans="1:6">
      <c r="A9132">
        <v>55</v>
      </c>
      <c r="B9132">
        <v>98</v>
      </c>
      <c r="C9132">
        <v>0.446274</v>
      </c>
      <c r="D9132">
        <v>205454</v>
      </c>
      <c r="E9132">
        <v>205555</v>
      </c>
      <c r="F9132">
        <f t="shared" si="142"/>
        <v>101</v>
      </c>
    </row>
    <row r="9133" spans="1:6">
      <c r="A9133">
        <v>21</v>
      </c>
      <c r="B9133">
        <v>98</v>
      </c>
      <c r="C9133">
        <v>0.446274</v>
      </c>
      <c r="D9133">
        <v>205469</v>
      </c>
      <c r="E9133">
        <v>205704</v>
      </c>
      <c r="F9133">
        <f t="shared" si="142"/>
        <v>235</v>
      </c>
    </row>
    <row r="9134" spans="1:6">
      <c r="A9134">
        <v>28</v>
      </c>
      <c r="B9134">
        <v>101</v>
      </c>
      <c r="C9134">
        <v>6.4664899999999997E-2</v>
      </c>
      <c r="D9134">
        <v>205470</v>
      </c>
      <c r="E9134">
        <v>205584</v>
      </c>
      <c r="F9134">
        <f t="shared" si="142"/>
        <v>114</v>
      </c>
    </row>
    <row r="9135" spans="1:6">
      <c r="A9135">
        <v>77</v>
      </c>
      <c r="B9135">
        <v>103</v>
      </c>
      <c r="C9135">
        <v>0.124613</v>
      </c>
      <c r="D9135">
        <v>205501</v>
      </c>
      <c r="E9135">
        <v>206183</v>
      </c>
      <c r="F9135">
        <f t="shared" si="142"/>
        <v>682</v>
      </c>
    </row>
    <row r="9136" spans="1:6">
      <c r="A9136">
        <v>12</v>
      </c>
      <c r="B9136">
        <v>100</v>
      </c>
      <c r="C9136">
        <v>2.3924400000000001</v>
      </c>
      <c r="D9136">
        <v>205516</v>
      </c>
      <c r="E9136">
        <v>205719</v>
      </c>
      <c r="F9136">
        <f t="shared" si="142"/>
        <v>203</v>
      </c>
    </row>
    <row r="9137" spans="1:6">
      <c r="A9137">
        <v>16</v>
      </c>
      <c r="B9137">
        <v>100</v>
      </c>
      <c r="C9137">
        <v>2.3924400000000001</v>
      </c>
      <c r="D9137">
        <v>205516</v>
      </c>
      <c r="E9137">
        <v>205742</v>
      </c>
      <c r="F9137">
        <f t="shared" si="142"/>
        <v>226</v>
      </c>
    </row>
    <row r="9138" spans="1:6">
      <c r="A9138">
        <v>41</v>
      </c>
      <c r="B9138">
        <v>99</v>
      </c>
      <c r="C9138">
        <v>0.85447499999999998</v>
      </c>
      <c r="D9138">
        <v>205516</v>
      </c>
      <c r="E9138">
        <v>205938</v>
      </c>
      <c r="F9138">
        <f t="shared" si="142"/>
        <v>422</v>
      </c>
    </row>
    <row r="9139" spans="1:6">
      <c r="A9139">
        <v>59</v>
      </c>
      <c r="B9139">
        <v>106</v>
      </c>
      <c r="C9139">
        <v>1.06501</v>
      </c>
      <c r="D9139">
        <v>205594</v>
      </c>
      <c r="E9139">
        <v>205970</v>
      </c>
      <c r="F9139">
        <f t="shared" si="142"/>
        <v>376</v>
      </c>
    </row>
    <row r="9140" spans="1:6">
      <c r="A9140">
        <v>5</v>
      </c>
      <c r="B9140">
        <v>101</v>
      </c>
      <c r="C9140">
        <v>6.4664899999999997E-2</v>
      </c>
      <c r="D9140">
        <v>205610</v>
      </c>
      <c r="E9140">
        <v>206265</v>
      </c>
      <c r="F9140">
        <f t="shared" si="142"/>
        <v>655</v>
      </c>
    </row>
    <row r="9141" spans="1:6">
      <c r="A9141">
        <v>14</v>
      </c>
      <c r="B9141">
        <v>101</v>
      </c>
      <c r="C9141">
        <v>6.4664899999999997E-2</v>
      </c>
      <c r="D9141">
        <v>205610</v>
      </c>
      <c r="E9141">
        <v>206160</v>
      </c>
      <c r="F9141">
        <f t="shared" si="142"/>
        <v>550</v>
      </c>
    </row>
    <row r="9142" spans="1:6">
      <c r="A9142">
        <v>18</v>
      </c>
      <c r="B9142">
        <v>101</v>
      </c>
      <c r="C9142">
        <v>6.4664899999999997E-2</v>
      </c>
      <c r="D9142">
        <v>205610</v>
      </c>
      <c r="E9142">
        <v>206160</v>
      </c>
      <c r="F9142">
        <f t="shared" si="142"/>
        <v>550</v>
      </c>
    </row>
    <row r="9143" spans="1:6">
      <c r="A9143">
        <v>32</v>
      </c>
      <c r="B9143">
        <v>101</v>
      </c>
      <c r="C9143">
        <v>6.4664899999999997E-2</v>
      </c>
      <c r="D9143">
        <v>205610</v>
      </c>
      <c r="E9143">
        <v>206170</v>
      </c>
      <c r="F9143">
        <f t="shared" si="142"/>
        <v>560</v>
      </c>
    </row>
    <row r="9144" spans="1:6">
      <c r="A9144">
        <v>66</v>
      </c>
      <c r="B9144">
        <v>99</v>
      </c>
      <c r="C9144">
        <v>0.85447499999999998</v>
      </c>
      <c r="D9144">
        <v>205610</v>
      </c>
      <c r="E9144">
        <v>205704</v>
      </c>
      <c r="F9144">
        <f t="shared" si="142"/>
        <v>94</v>
      </c>
    </row>
    <row r="9145" spans="1:6">
      <c r="A9145">
        <v>7</v>
      </c>
      <c r="B9145">
        <v>102</v>
      </c>
      <c r="C9145">
        <v>2.4436499999999999</v>
      </c>
      <c r="D9145">
        <v>205626</v>
      </c>
      <c r="E9145">
        <v>206036</v>
      </c>
      <c r="F9145">
        <f t="shared" si="142"/>
        <v>410</v>
      </c>
    </row>
    <row r="9146" spans="1:6">
      <c r="A9146">
        <v>0</v>
      </c>
      <c r="B9146">
        <v>107</v>
      </c>
      <c r="C9146">
        <v>3.31738</v>
      </c>
      <c r="D9146">
        <v>205641</v>
      </c>
      <c r="E9146">
        <v>206160</v>
      </c>
      <c r="F9146">
        <f t="shared" si="142"/>
        <v>519</v>
      </c>
    </row>
    <row r="9147" spans="1:6">
      <c r="A9147">
        <v>15</v>
      </c>
      <c r="B9147">
        <v>101</v>
      </c>
      <c r="C9147">
        <v>6.4664899999999997E-2</v>
      </c>
      <c r="D9147">
        <v>205641</v>
      </c>
      <c r="E9147">
        <v>206007</v>
      </c>
      <c r="F9147">
        <f t="shared" si="142"/>
        <v>366</v>
      </c>
    </row>
    <row r="9148" spans="1:6">
      <c r="A9148">
        <v>28</v>
      </c>
      <c r="B9148">
        <v>102</v>
      </c>
      <c r="C9148">
        <v>2.4436499999999999</v>
      </c>
      <c r="D9148">
        <v>205657</v>
      </c>
      <c r="E9148">
        <v>206170</v>
      </c>
      <c r="F9148">
        <f t="shared" si="142"/>
        <v>513</v>
      </c>
    </row>
    <row r="9149" spans="1:6">
      <c r="A9149">
        <v>48</v>
      </c>
      <c r="B9149">
        <v>104</v>
      </c>
      <c r="C9149">
        <v>0.45860099999999998</v>
      </c>
      <c r="D9149">
        <v>205688</v>
      </c>
      <c r="E9149">
        <v>205914</v>
      </c>
      <c r="F9149">
        <f t="shared" si="142"/>
        <v>226</v>
      </c>
    </row>
    <row r="9150" spans="1:6">
      <c r="A9150">
        <v>71</v>
      </c>
      <c r="B9150">
        <v>99</v>
      </c>
      <c r="C9150">
        <v>0.85447499999999998</v>
      </c>
      <c r="D9150">
        <v>205704</v>
      </c>
      <c r="E9150">
        <v>206169</v>
      </c>
      <c r="F9150">
        <f t="shared" si="142"/>
        <v>465</v>
      </c>
    </row>
    <row r="9151" spans="1:6">
      <c r="A9151">
        <v>45</v>
      </c>
      <c r="B9151">
        <v>105</v>
      </c>
      <c r="C9151">
        <v>1.4923299999999999</v>
      </c>
      <c r="D9151">
        <v>205719</v>
      </c>
      <c r="E9151">
        <v>206169</v>
      </c>
      <c r="F9151">
        <f t="shared" si="142"/>
        <v>450</v>
      </c>
    </row>
    <row r="9152" spans="1:6">
      <c r="A9152">
        <v>51</v>
      </c>
      <c r="B9152">
        <v>98</v>
      </c>
      <c r="C9152">
        <v>0.446274</v>
      </c>
      <c r="D9152">
        <v>205719</v>
      </c>
      <c r="E9152">
        <v>206585</v>
      </c>
      <c r="F9152">
        <f t="shared" si="142"/>
        <v>866</v>
      </c>
    </row>
    <row r="9153" spans="1:6">
      <c r="A9153">
        <v>88</v>
      </c>
      <c r="B9153">
        <v>98</v>
      </c>
      <c r="C9153">
        <v>0.446274</v>
      </c>
      <c r="D9153">
        <v>205719</v>
      </c>
      <c r="E9153">
        <v>206197</v>
      </c>
      <c r="F9153">
        <f t="shared" si="142"/>
        <v>478</v>
      </c>
    </row>
    <row r="9154" spans="1:6">
      <c r="A9154">
        <v>1</v>
      </c>
      <c r="B9154">
        <v>107</v>
      </c>
      <c r="C9154">
        <v>3.31738</v>
      </c>
      <c r="D9154">
        <v>205735</v>
      </c>
      <c r="E9154">
        <v>206265</v>
      </c>
      <c r="F9154">
        <f t="shared" si="142"/>
        <v>530</v>
      </c>
    </row>
    <row r="9155" spans="1:6">
      <c r="A9155">
        <v>26</v>
      </c>
      <c r="B9155">
        <v>110</v>
      </c>
      <c r="C9155">
        <v>2.3447399999999998</v>
      </c>
      <c r="D9155">
        <v>205751</v>
      </c>
      <c r="E9155">
        <v>206405</v>
      </c>
      <c r="F9155">
        <f t="shared" ref="F9155:F9218" si="143">E9155-D9155</f>
        <v>654</v>
      </c>
    </row>
    <row r="9156" spans="1:6">
      <c r="A9156">
        <v>50</v>
      </c>
      <c r="B9156">
        <v>101</v>
      </c>
      <c r="C9156">
        <v>6.4664899999999997E-2</v>
      </c>
      <c r="D9156">
        <v>205845</v>
      </c>
      <c r="E9156">
        <v>206560</v>
      </c>
      <c r="F9156">
        <f t="shared" si="143"/>
        <v>715</v>
      </c>
    </row>
    <row r="9157" spans="1:6">
      <c r="A9157">
        <v>86</v>
      </c>
      <c r="B9157">
        <v>100</v>
      </c>
      <c r="C9157">
        <v>2.3924400000000001</v>
      </c>
      <c r="D9157">
        <v>205845</v>
      </c>
      <c r="E9157">
        <v>206266</v>
      </c>
      <c r="F9157">
        <f t="shared" si="143"/>
        <v>421</v>
      </c>
    </row>
    <row r="9158" spans="1:6">
      <c r="A9158">
        <v>6</v>
      </c>
      <c r="B9158">
        <v>105</v>
      </c>
      <c r="C9158">
        <v>1.4923299999999999</v>
      </c>
      <c r="D9158">
        <v>205907</v>
      </c>
      <c r="E9158">
        <v>206441</v>
      </c>
      <c r="F9158">
        <f t="shared" si="143"/>
        <v>534</v>
      </c>
    </row>
    <row r="9159" spans="1:6">
      <c r="A9159">
        <v>47</v>
      </c>
      <c r="B9159">
        <v>105</v>
      </c>
      <c r="C9159">
        <v>1.4923299999999999</v>
      </c>
      <c r="D9159">
        <v>205907</v>
      </c>
      <c r="E9159">
        <v>206340</v>
      </c>
      <c r="F9159">
        <f t="shared" si="143"/>
        <v>433</v>
      </c>
    </row>
    <row r="9160" spans="1:6">
      <c r="A9160">
        <v>58</v>
      </c>
      <c r="B9160">
        <v>105</v>
      </c>
      <c r="C9160">
        <v>1.4923299999999999</v>
      </c>
      <c r="D9160">
        <v>205907</v>
      </c>
      <c r="E9160">
        <v>206406</v>
      </c>
      <c r="F9160">
        <f t="shared" si="143"/>
        <v>499</v>
      </c>
    </row>
    <row r="9161" spans="1:6">
      <c r="A9161">
        <v>46</v>
      </c>
      <c r="B9161">
        <v>106</v>
      </c>
      <c r="C9161">
        <v>1.06501</v>
      </c>
      <c r="D9161">
        <v>205923</v>
      </c>
      <c r="E9161">
        <v>206406</v>
      </c>
      <c r="F9161">
        <f t="shared" si="143"/>
        <v>483</v>
      </c>
    </row>
    <row r="9162" spans="1:6">
      <c r="A9162">
        <v>74</v>
      </c>
      <c r="B9162">
        <v>100</v>
      </c>
      <c r="C9162">
        <v>2.3924400000000001</v>
      </c>
      <c r="D9162">
        <v>205923</v>
      </c>
      <c r="E9162">
        <v>206476</v>
      </c>
      <c r="F9162">
        <f t="shared" si="143"/>
        <v>553</v>
      </c>
    </row>
    <row r="9163" spans="1:6">
      <c r="A9163">
        <v>76</v>
      </c>
      <c r="B9163">
        <v>98</v>
      </c>
      <c r="C9163">
        <v>0.446274</v>
      </c>
      <c r="D9163">
        <v>205970</v>
      </c>
      <c r="E9163">
        <v>206503</v>
      </c>
      <c r="F9163">
        <f t="shared" si="143"/>
        <v>533</v>
      </c>
    </row>
    <row r="9164" spans="1:6">
      <c r="A9164">
        <v>63</v>
      </c>
      <c r="B9164">
        <v>101</v>
      </c>
      <c r="C9164">
        <v>6.4664899999999997E-2</v>
      </c>
      <c r="D9164">
        <v>205985</v>
      </c>
      <c r="E9164">
        <v>206463</v>
      </c>
      <c r="F9164">
        <f t="shared" si="143"/>
        <v>478</v>
      </c>
    </row>
    <row r="9165" spans="1:6">
      <c r="A9165">
        <v>67</v>
      </c>
      <c r="B9165">
        <v>101</v>
      </c>
      <c r="C9165">
        <v>6.4664899999999997E-2</v>
      </c>
      <c r="D9165">
        <v>205985</v>
      </c>
      <c r="E9165">
        <v>206536</v>
      </c>
      <c r="F9165">
        <f t="shared" si="143"/>
        <v>551</v>
      </c>
    </row>
    <row r="9166" spans="1:6">
      <c r="A9166">
        <v>82</v>
      </c>
      <c r="B9166">
        <v>101</v>
      </c>
      <c r="C9166">
        <v>6.4664899999999997E-2</v>
      </c>
      <c r="D9166">
        <v>206001</v>
      </c>
      <c r="E9166">
        <v>206683</v>
      </c>
      <c r="F9166">
        <f t="shared" si="143"/>
        <v>682</v>
      </c>
    </row>
    <row r="9167" spans="1:6">
      <c r="A9167">
        <v>24</v>
      </c>
      <c r="B9167">
        <v>100</v>
      </c>
      <c r="C9167">
        <v>2.3924400000000001</v>
      </c>
      <c r="D9167">
        <v>206016</v>
      </c>
      <c r="E9167">
        <v>206623</v>
      </c>
      <c r="F9167">
        <f t="shared" si="143"/>
        <v>607</v>
      </c>
    </row>
    <row r="9168" spans="1:6">
      <c r="A9168">
        <v>55</v>
      </c>
      <c r="B9168">
        <v>99</v>
      </c>
      <c r="C9168">
        <v>0.85447499999999998</v>
      </c>
      <c r="D9168">
        <v>206016</v>
      </c>
      <c r="E9168">
        <v>206503</v>
      </c>
      <c r="F9168">
        <f t="shared" si="143"/>
        <v>487</v>
      </c>
    </row>
    <row r="9169" spans="1:6">
      <c r="A9169">
        <v>40</v>
      </c>
      <c r="B9169">
        <v>107</v>
      </c>
      <c r="C9169">
        <v>3.31738</v>
      </c>
      <c r="D9169">
        <v>206048</v>
      </c>
      <c r="E9169">
        <v>206621</v>
      </c>
      <c r="F9169">
        <f t="shared" si="143"/>
        <v>573</v>
      </c>
    </row>
    <row r="9170" spans="1:6">
      <c r="A9170">
        <v>37</v>
      </c>
      <c r="B9170">
        <v>98</v>
      </c>
      <c r="C9170">
        <v>0.446274</v>
      </c>
      <c r="D9170">
        <v>206063</v>
      </c>
      <c r="E9170">
        <v>206564</v>
      </c>
      <c r="F9170">
        <f t="shared" si="143"/>
        <v>501</v>
      </c>
    </row>
    <row r="9171" spans="1:6">
      <c r="A9171">
        <v>83</v>
      </c>
      <c r="B9171">
        <v>98</v>
      </c>
      <c r="C9171">
        <v>0.446274</v>
      </c>
      <c r="D9171">
        <v>206063</v>
      </c>
      <c r="E9171">
        <v>206623</v>
      </c>
      <c r="F9171">
        <f t="shared" si="143"/>
        <v>560</v>
      </c>
    </row>
    <row r="9172" spans="1:6">
      <c r="A9172">
        <v>15</v>
      </c>
      <c r="B9172">
        <v>102</v>
      </c>
      <c r="C9172">
        <v>2.4436499999999999</v>
      </c>
      <c r="D9172">
        <v>206079</v>
      </c>
      <c r="E9172">
        <v>206602</v>
      </c>
      <c r="F9172">
        <f t="shared" si="143"/>
        <v>523</v>
      </c>
    </row>
    <row r="9173" spans="1:6">
      <c r="A9173">
        <v>39</v>
      </c>
      <c r="B9173">
        <v>98</v>
      </c>
      <c r="C9173">
        <v>0.446274</v>
      </c>
      <c r="D9173">
        <v>206079</v>
      </c>
      <c r="E9173">
        <v>206650</v>
      </c>
      <c r="F9173">
        <f t="shared" si="143"/>
        <v>571</v>
      </c>
    </row>
    <row r="9174" spans="1:6">
      <c r="A9174">
        <v>64</v>
      </c>
      <c r="B9174">
        <v>104</v>
      </c>
      <c r="C9174">
        <v>0.45860099999999998</v>
      </c>
      <c r="D9174">
        <v>206095</v>
      </c>
      <c r="E9174">
        <v>206667</v>
      </c>
      <c r="F9174">
        <f t="shared" si="143"/>
        <v>572</v>
      </c>
    </row>
    <row r="9175" spans="1:6">
      <c r="A9175">
        <v>13</v>
      </c>
      <c r="B9175">
        <v>100</v>
      </c>
      <c r="C9175">
        <v>2.3924400000000001</v>
      </c>
      <c r="D9175">
        <v>206141</v>
      </c>
      <c r="E9175">
        <v>206622</v>
      </c>
      <c r="F9175">
        <f t="shared" si="143"/>
        <v>481</v>
      </c>
    </row>
    <row r="9176" spans="1:6">
      <c r="A9176">
        <v>21</v>
      </c>
      <c r="B9176">
        <v>99</v>
      </c>
      <c r="C9176">
        <v>0.85447499999999998</v>
      </c>
      <c r="D9176">
        <v>206157</v>
      </c>
      <c r="E9176">
        <v>206615</v>
      </c>
      <c r="F9176">
        <f t="shared" si="143"/>
        <v>458</v>
      </c>
    </row>
    <row r="9177" spans="1:6">
      <c r="A9177">
        <v>3</v>
      </c>
      <c r="B9177">
        <v>106</v>
      </c>
      <c r="C9177">
        <v>1.06501</v>
      </c>
      <c r="D9177">
        <v>206188</v>
      </c>
      <c r="E9177">
        <v>206681</v>
      </c>
      <c r="F9177">
        <f t="shared" si="143"/>
        <v>493</v>
      </c>
    </row>
    <row r="9178" spans="1:6">
      <c r="A9178">
        <v>69</v>
      </c>
      <c r="B9178">
        <v>99</v>
      </c>
      <c r="C9178">
        <v>0.85447499999999998</v>
      </c>
      <c r="D9178">
        <v>206188</v>
      </c>
      <c r="E9178">
        <v>206683</v>
      </c>
      <c r="F9178">
        <f t="shared" si="143"/>
        <v>495</v>
      </c>
    </row>
    <row r="9179" spans="1:6">
      <c r="A9179">
        <v>9</v>
      </c>
      <c r="B9179">
        <v>103</v>
      </c>
      <c r="C9179">
        <v>0.124613</v>
      </c>
      <c r="D9179">
        <v>206220</v>
      </c>
      <c r="E9179">
        <v>206750</v>
      </c>
      <c r="F9179">
        <f t="shared" si="143"/>
        <v>530</v>
      </c>
    </row>
    <row r="9180" spans="1:6">
      <c r="A9180">
        <v>14</v>
      </c>
      <c r="B9180">
        <v>102</v>
      </c>
      <c r="C9180">
        <v>2.4436499999999999</v>
      </c>
      <c r="D9180">
        <v>206235</v>
      </c>
      <c r="E9180">
        <v>206771</v>
      </c>
      <c r="F9180">
        <f t="shared" si="143"/>
        <v>536</v>
      </c>
    </row>
    <row r="9181" spans="1:6">
      <c r="A9181">
        <v>18</v>
      </c>
      <c r="B9181">
        <v>102</v>
      </c>
      <c r="C9181">
        <v>2.4436499999999999</v>
      </c>
      <c r="D9181">
        <v>206235</v>
      </c>
      <c r="E9181">
        <v>206882</v>
      </c>
      <c r="F9181">
        <f t="shared" si="143"/>
        <v>647</v>
      </c>
    </row>
    <row r="9182" spans="1:6">
      <c r="A9182">
        <v>32</v>
      </c>
      <c r="B9182">
        <v>102</v>
      </c>
      <c r="C9182">
        <v>2.4436499999999999</v>
      </c>
      <c r="D9182">
        <v>206235</v>
      </c>
      <c r="E9182">
        <v>206850</v>
      </c>
      <c r="F9182">
        <f t="shared" si="143"/>
        <v>615</v>
      </c>
    </row>
    <row r="9183" spans="1:6">
      <c r="A9183">
        <v>29</v>
      </c>
      <c r="B9183">
        <v>98</v>
      </c>
      <c r="C9183">
        <v>0.446274</v>
      </c>
      <c r="D9183">
        <v>206316</v>
      </c>
      <c r="E9183">
        <v>206917</v>
      </c>
      <c r="F9183">
        <f t="shared" si="143"/>
        <v>601</v>
      </c>
    </row>
    <row r="9184" spans="1:6">
      <c r="A9184">
        <v>33</v>
      </c>
      <c r="B9184">
        <v>100</v>
      </c>
      <c r="C9184">
        <v>2.3924400000000001</v>
      </c>
      <c r="D9184">
        <v>206316</v>
      </c>
      <c r="E9184">
        <v>206882</v>
      </c>
      <c r="F9184">
        <f t="shared" si="143"/>
        <v>566</v>
      </c>
    </row>
    <row r="9185" spans="1:6">
      <c r="A9185">
        <v>57</v>
      </c>
      <c r="B9185">
        <v>98</v>
      </c>
      <c r="C9185">
        <v>0.446274</v>
      </c>
      <c r="D9185">
        <v>206316</v>
      </c>
      <c r="E9185">
        <v>206882</v>
      </c>
      <c r="F9185">
        <f t="shared" si="143"/>
        <v>566</v>
      </c>
    </row>
    <row r="9186" spans="1:6">
      <c r="A9186">
        <v>77</v>
      </c>
      <c r="B9186">
        <v>104</v>
      </c>
      <c r="C9186">
        <v>0.45860099999999998</v>
      </c>
      <c r="D9186">
        <v>206316</v>
      </c>
      <c r="E9186">
        <v>206998</v>
      </c>
      <c r="F9186">
        <f t="shared" si="143"/>
        <v>682</v>
      </c>
    </row>
    <row r="9187" spans="1:6">
      <c r="A9187">
        <v>5</v>
      </c>
      <c r="B9187">
        <v>102</v>
      </c>
      <c r="C9187">
        <v>2.4436499999999999</v>
      </c>
      <c r="D9187">
        <v>206332</v>
      </c>
      <c r="E9187">
        <v>206917</v>
      </c>
      <c r="F9187">
        <f t="shared" si="143"/>
        <v>585</v>
      </c>
    </row>
    <row r="9188" spans="1:6">
      <c r="A9188">
        <v>48</v>
      </c>
      <c r="B9188">
        <v>105</v>
      </c>
      <c r="C9188">
        <v>1.4923299999999999</v>
      </c>
      <c r="D9188">
        <v>206378</v>
      </c>
      <c r="E9188">
        <v>206856</v>
      </c>
      <c r="F9188">
        <f t="shared" si="143"/>
        <v>478</v>
      </c>
    </row>
    <row r="9189" spans="1:6">
      <c r="A9189">
        <v>79</v>
      </c>
      <c r="B9189">
        <v>99</v>
      </c>
      <c r="C9189">
        <v>0.85447499999999998</v>
      </c>
      <c r="D9189">
        <v>206441</v>
      </c>
      <c r="E9189">
        <v>206998</v>
      </c>
      <c r="F9189">
        <f t="shared" si="143"/>
        <v>557</v>
      </c>
    </row>
    <row r="9190" spans="1:6">
      <c r="A9190">
        <v>17</v>
      </c>
      <c r="B9190">
        <v>98</v>
      </c>
      <c r="C9190">
        <v>0.446274</v>
      </c>
      <c r="D9190">
        <v>206457</v>
      </c>
      <c r="E9190">
        <v>206998</v>
      </c>
      <c r="F9190">
        <f t="shared" si="143"/>
        <v>541</v>
      </c>
    </row>
    <row r="9191" spans="1:6">
      <c r="A9191">
        <v>63</v>
      </c>
      <c r="B9191">
        <v>102</v>
      </c>
      <c r="C9191">
        <v>2.4436499999999999</v>
      </c>
      <c r="D9191">
        <v>206535</v>
      </c>
      <c r="E9191">
        <v>206998</v>
      </c>
      <c r="F9191">
        <f t="shared" si="143"/>
        <v>463</v>
      </c>
    </row>
    <row r="9192" spans="1:6">
      <c r="A9192">
        <v>66</v>
      </c>
      <c r="B9192">
        <v>100</v>
      </c>
      <c r="C9192">
        <v>2.3924400000000001</v>
      </c>
      <c r="D9192">
        <v>206566</v>
      </c>
      <c r="E9192">
        <v>206998</v>
      </c>
      <c r="F9192">
        <f t="shared" si="143"/>
        <v>432</v>
      </c>
    </row>
    <row r="9193" spans="1:6">
      <c r="A9193">
        <v>87</v>
      </c>
      <c r="B9193">
        <v>100</v>
      </c>
      <c r="C9193">
        <v>2.3924400000000001</v>
      </c>
      <c r="D9193">
        <v>206582</v>
      </c>
      <c r="E9193">
        <v>206999</v>
      </c>
      <c r="F9193">
        <f t="shared" si="143"/>
        <v>417</v>
      </c>
    </row>
    <row r="9194" spans="1:6">
      <c r="A9194">
        <v>30</v>
      </c>
      <c r="B9194">
        <v>103</v>
      </c>
      <c r="C9194">
        <v>0.124613</v>
      </c>
      <c r="D9194">
        <v>206597</v>
      </c>
      <c r="E9194">
        <v>206999</v>
      </c>
      <c r="F9194">
        <f t="shared" si="143"/>
        <v>402</v>
      </c>
    </row>
    <row r="9195" spans="1:6">
      <c r="A9195">
        <v>67</v>
      </c>
      <c r="B9195">
        <v>102</v>
      </c>
      <c r="C9195">
        <v>2.4436499999999999</v>
      </c>
      <c r="D9195">
        <v>206613</v>
      </c>
      <c r="E9195">
        <v>207283</v>
      </c>
      <c r="F9195">
        <f t="shared" si="143"/>
        <v>670</v>
      </c>
    </row>
    <row r="9196" spans="1:6">
      <c r="A9196">
        <v>68</v>
      </c>
      <c r="B9196">
        <v>105</v>
      </c>
      <c r="C9196">
        <v>1.4923299999999999</v>
      </c>
      <c r="D9196">
        <v>206613</v>
      </c>
      <c r="E9196">
        <v>207120</v>
      </c>
      <c r="F9196">
        <f t="shared" si="143"/>
        <v>507</v>
      </c>
    </row>
    <row r="9197" spans="1:6">
      <c r="A9197">
        <v>50</v>
      </c>
      <c r="B9197">
        <v>102</v>
      </c>
      <c r="C9197">
        <v>2.4436499999999999</v>
      </c>
      <c r="D9197">
        <v>206629</v>
      </c>
      <c r="E9197">
        <v>207120</v>
      </c>
      <c r="F9197">
        <f t="shared" si="143"/>
        <v>491</v>
      </c>
    </row>
    <row r="9198" spans="1:6">
      <c r="A9198">
        <v>23</v>
      </c>
      <c r="B9198">
        <v>101</v>
      </c>
      <c r="C9198">
        <v>6.4664899999999997E-2</v>
      </c>
      <c r="D9198">
        <v>206644</v>
      </c>
      <c r="E9198">
        <v>207144</v>
      </c>
      <c r="F9198">
        <f t="shared" si="143"/>
        <v>500</v>
      </c>
    </row>
    <row r="9199" spans="1:6">
      <c r="A9199">
        <v>88</v>
      </c>
      <c r="B9199">
        <v>99</v>
      </c>
      <c r="C9199">
        <v>0.85447499999999998</v>
      </c>
      <c r="D9199">
        <v>206644</v>
      </c>
      <c r="E9199">
        <v>206999</v>
      </c>
      <c r="F9199">
        <f t="shared" si="143"/>
        <v>355</v>
      </c>
    </row>
    <row r="9200" spans="1:6">
      <c r="A9200">
        <v>81</v>
      </c>
      <c r="B9200">
        <v>101</v>
      </c>
      <c r="C9200">
        <v>6.4664899999999997E-2</v>
      </c>
      <c r="D9200">
        <v>206707</v>
      </c>
      <c r="E9200">
        <v>207165</v>
      </c>
      <c r="F9200">
        <f t="shared" si="143"/>
        <v>458</v>
      </c>
    </row>
    <row r="9201" spans="1:6">
      <c r="A9201">
        <v>11</v>
      </c>
      <c r="B9201">
        <v>98</v>
      </c>
      <c r="C9201">
        <v>0.446274</v>
      </c>
      <c r="D9201">
        <v>206722</v>
      </c>
      <c r="E9201">
        <v>207279</v>
      </c>
      <c r="F9201">
        <f t="shared" si="143"/>
        <v>557</v>
      </c>
    </row>
    <row r="9202" spans="1:6">
      <c r="A9202">
        <v>82</v>
      </c>
      <c r="B9202">
        <v>102</v>
      </c>
      <c r="C9202">
        <v>2.4436499999999999</v>
      </c>
      <c r="D9202">
        <v>206754</v>
      </c>
      <c r="E9202">
        <v>207141</v>
      </c>
      <c r="F9202">
        <f t="shared" si="143"/>
        <v>387</v>
      </c>
    </row>
    <row r="9203" spans="1:6">
      <c r="A9203">
        <v>62</v>
      </c>
      <c r="B9203">
        <v>100</v>
      </c>
      <c r="C9203">
        <v>2.3924400000000001</v>
      </c>
      <c r="D9203">
        <v>206769</v>
      </c>
      <c r="E9203">
        <v>207413</v>
      </c>
      <c r="F9203">
        <f t="shared" si="143"/>
        <v>644</v>
      </c>
    </row>
    <row r="9204" spans="1:6">
      <c r="A9204">
        <v>38</v>
      </c>
      <c r="B9204">
        <v>106</v>
      </c>
      <c r="C9204">
        <v>1.06501</v>
      </c>
      <c r="D9204">
        <v>206800</v>
      </c>
      <c r="E9204">
        <v>207281</v>
      </c>
      <c r="F9204">
        <f t="shared" si="143"/>
        <v>481</v>
      </c>
    </row>
    <row r="9205" spans="1:6">
      <c r="A9205">
        <v>41</v>
      </c>
      <c r="B9205">
        <v>100</v>
      </c>
      <c r="C9205">
        <v>2.3924400000000001</v>
      </c>
      <c r="D9205">
        <v>206800</v>
      </c>
      <c r="E9205">
        <v>207462</v>
      </c>
      <c r="F9205">
        <f t="shared" si="143"/>
        <v>662</v>
      </c>
    </row>
    <row r="9206" spans="1:6">
      <c r="A9206">
        <v>72</v>
      </c>
      <c r="B9206">
        <v>101</v>
      </c>
      <c r="C9206">
        <v>6.4664899999999997E-2</v>
      </c>
      <c r="D9206">
        <v>206816</v>
      </c>
      <c r="E9206">
        <v>207390</v>
      </c>
      <c r="F9206">
        <f t="shared" si="143"/>
        <v>574</v>
      </c>
    </row>
    <row r="9207" spans="1:6">
      <c r="A9207">
        <v>42</v>
      </c>
      <c r="B9207">
        <v>103</v>
      </c>
      <c r="C9207">
        <v>0.124613</v>
      </c>
      <c r="D9207">
        <v>206863</v>
      </c>
      <c r="E9207">
        <v>207281</v>
      </c>
      <c r="F9207">
        <f t="shared" si="143"/>
        <v>418</v>
      </c>
    </row>
    <row r="9208" spans="1:6">
      <c r="A9208">
        <v>9</v>
      </c>
      <c r="B9208">
        <v>104</v>
      </c>
      <c r="C9208">
        <v>0.45860099999999998</v>
      </c>
      <c r="D9208">
        <v>206879</v>
      </c>
      <c r="E9208">
        <v>207281</v>
      </c>
      <c r="F9208">
        <f t="shared" si="143"/>
        <v>402</v>
      </c>
    </row>
    <row r="9209" spans="1:6">
      <c r="A9209">
        <v>75</v>
      </c>
      <c r="B9209">
        <v>106</v>
      </c>
      <c r="C9209">
        <v>1.06501</v>
      </c>
      <c r="D9209">
        <v>206879</v>
      </c>
      <c r="E9209">
        <v>207281</v>
      </c>
      <c r="F9209">
        <f t="shared" si="143"/>
        <v>402</v>
      </c>
    </row>
    <row r="9210" spans="1:6">
      <c r="A9210">
        <v>36</v>
      </c>
      <c r="B9210">
        <v>106</v>
      </c>
      <c r="C9210">
        <v>1.06501</v>
      </c>
      <c r="D9210">
        <v>206894</v>
      </c>
      <c r="E9210">
        <v>207388</v>
      </c>
      <c r="F9210">
        <f t="shared" si="143"/>
        <v>494</v>
      </c>
    </row>
    <row r="9211" spans="1:6">
      <c r="A9211">
        <v>27</v>
      </c>
      <c r="B9211">
        <v>98</v>
      </c>
      <c r="C9211">
        <v>0.446274</v>
      </c>
      <c r="D9211">
        <v>206941</v>
      </c>
      <c r="E9211">
        <v>207281</v>
      </c>
      <c r="F9211">
        <f t="shared" si="143"/>
        <v>340</v>
      </c>
    </row>
    <row r="9212" spans="1:6">
      <c r="A9212">
        <v>76</v>
      </c>
      <c r="B9212">
        <v>99</v>
      </c>
      <c r="C9212">
        <v>0.85447499999999998</v>
      </c>
      <c r="D9212">
        <v>206957</v>
      </c>
      <c r="E9212">
        <v>207281</v>
      </c>
      <c r="F9212">
        <f t="shared" si="143"/>
        <v>324</v>
      </c>
    </row>
    <row r="9213" spans="1:6">
      <c r="A9213">
        <v>54</v>
      </c>
      <c r="B9213">
        <v>106</v>
      </c>
      <c r="C9213">
        <v>1.06501</v>
      </c>
      <c r="D9213">
        <v>206988</v>
      </c>
      <c r="E9213">
        <v>207329</v>
      </c>
      <c r="F9213">
        <f t="shared" si="143"/>
        <v>341</v>
      </c>
    </row>
    <row r="9214" spans="1:6">
      <c r="A9214">
        <v>37</v>
      </c>
      <c r="B9214">
        <v>99</v>
      </c>
      <c r="C9214">
        <v>0.85447499999999998</v>
      </c>
      <c r="D9214">
        <v>207019</v>
      </c>
      <c r="E9214">
        <v>207576</v>
      </c>
      <c r="F9214">
        <f t="shared" si="143"/>
        <v>557</v>
      </c>
    </row>
    <row r="9215" spans="1:6">
      <c r="A9215">
        <v>56</v>
      </c>
      <c r="B9215">
        <v>103</v>
      </c>
      <c r="C9215">
        <v>0.124613</v>
      </c>
      <c r="D9215">
        <v>207019</v>
      </c>
      <c r="E9215">
        <v>207723</v>
      </c>
      <c r="F9215">
        <f t="shared" si="143"/>
        <v>704</v>
      </c>
    </row>
    <row r="9216" spans="1:6">
      <c r="A9216">
        <v>35</v>
      </c>
      <c r="B9216">
        <v>98</v>
      </c>
      <c r="C9216">
        <v>0.446274</v>
      </c>
      <c r="D9216">
        <v>207035</v>
      </c>
      <c r="E9216">
        <v>207589</v>
      </c>
      <c r="F9216">
        <f t="shared" si="143"/>
        <v>554</v>
      </c>
    </row>
    <row r="9217" spans="1:6">
      <c r="A9217">
        <v>51</v>
      </c>
      <c r="B9217">
        <v>99</v>
      </c>
      <c r="C9217">
        <v>0.85447499999999998</v>
      </c>
      <c r="D9217">
        <v>207035</v>
      </c>
      <c r="E9217">
        <v>207603</v>
      </c>
      <c r="F9217">
        <f t="shared" si="143"/>
        <v>568</v>
      </c>
    </row>
    <row r="9218" spans="1:6">
      <c r="A9218">
        <v>71</v>
      </c>
      <c r="B9218">
        <v>100</v>
      </c>
      <c r="C9218">
        <v>2.3924400000000001</v>
      </c>
      <c r="D9218">
        <v>207035</v>
      </c>
      <c r="E9218">
        <v>207693</v>
      </c>
      <c r="F9218">
        <f t="shared" si="143"/>
        <v>658</v>
      </c>
    </row>
    <row r="9219" spans="1:6">
      <c r="A9219">
        <v>89</v>
      </c>
      <c r="B9219">
        <v>98</v>
      </c>
      <c r="C9219">
        <v>0.446274</v>
      </c>
      <c r="D9219">
        <v>207035</v>
      </c>
      <c r="E9219">
        <v>207722</v>
      </c>
      <c r="F9219">
        <f t="shared" ref="F9219:F9282" si="144">E9219-D9219</f>
        <v>687</v>
      </c>
    </row>
    <row r="9220" spans="1:6">
      <c r="A9220">
        <v>59</v>
      </c>
      <c r="B9220">
        <v>107</v>
      </c>
      <c r="C9220">
        <v>3.31738</v>
      </c>
      <c r="D9220">
        <v>207050</v>
      </c>
      <c r="E9220">
        <v>207555</v>
      </c>
      <c r="F9220">
        <f t="shared" si="144"/>
        <v>505</v>
      </c>
    </row>
    <row r="9221" spans="1:6">
      <c r="A9221">
        <v>83</v>
      </c>
      <c r="B9221">
        <v>99</v>
      </c>
      <c r="C9221">
        <v>0.85447499999999998</v>
      </c>
      <c r="D9221">
        <v>207082</v>
      </c>
      <c r="E9221">
        <v>207703</v>
      </c>
      <c r="F9221">
        <f t="shared" si="144"/>
        <v>621</v>
      </c>
    </row>
    <row r="9222" spans="1:6">
      <c r="A9222">
        <v>39</v>
      </c>
      <c r="B9222">
        <v>99</v>
      </c>
      <c r="C9222">
        <v>0.85447499999999998</v>
      </c>
      <c r="D9222">
        <v>207097</v>
      </c>
      <c r="E9222">
        <v>207503</v>
      </c>
      <c r="F9222">
        <f t="shared" si="144"/>
        <v>406</v>
      </c>
    </row>
    <row r="9223" spans="1:6">
      <c r="A9223">
        <v>30</v>
      </c>
      <c r="B9223">
        <v>104</v>
      </c>
      <c r="C9223">
        <v>0.45860099999999998</v>
      </c>
      <c r="D9223">
        <v>207129</v>
      </c>
      <c r="E9223">
        <v>207355</v>
      </c>
      <c r="F9223">
        <f t="shared" si="144"/>
        <v>226</v>
      </c>
    </row>
    <row r="9224" spans="1:6">
      <c r="A9224">
        <v>64</v>
      </c>
      <c r="B9224">
        <v>105</v>
      </c>
      <c r="C9224">
        <v>1.4923299999999999</v>
      </c>
      <c r="D9224">
        <v>207129</v>
      </c>
      <c r="E9224">
        <v>207703</v>
      </c>
      <c r="F9224">
        <f t="shared" si="144"/>
        <v>574</v>
      </c>
    </row>
    <row r="9225" spans="1:6">
      <c r="A9225">
        <v>22</v>
      </c>
      <c r="B9225">
        <v>98</v>
      </c>
      <c r="C9225">
        <v>0.446274</v>
      </c>
      <c r="D9225">
        <v>207144</v>
      </c>
      <c r="E9225">
        <v>207703</v>
      </c>
      <c r="F9225">
        <f t="shared" si="144"/>
        <v>559</v>
      </c>
    </row>
    <row r="9226" spans="1:6">
      <c r="A9226">
        <v>23</v>
      </c>
      <c r="B9226">
        <v>102</v>
      </c>
      <c r="C9226">
        <v>2.4436499999999999</v>
      </c>
      <c r="D9226">
        <v>207222</v>
      </c>
      <c r="E9226">
        <v>207399</v>
      </c>
      <c r="F9226">
        <f t="shared" si="144"/>
        <v>177</v>
      </c>
    </row>
    <row r="9227" spans="1:6">
      <c r="A9227">
        <v>81</v>
      </c>
      <c r="B9227">
        <v>102</v>
      </c>
      <c r="C9227">
        <v>2.4436499999999999</v>
      </c>
      <c r="D9227">
        <v>207238</v>
      </c>
      <c r="E9227">
        <v>207336</v>
      </c>
      <c r="F9227">
        <f t="shared" si="144"/>
        <v>98</v>
      </c>
    </row>
    <row r="9228" spans="1:6">
      <c r="A9228">
        <v>52</v>
      </c>
      <c r="B9228">
        <v>103</v>
      </c>
      <c r="C9228">
        <v>0.124613</v>
      </c>
      <c r="D9228">
        <v>207269</v>
      </c>
      <c r="E9228">
        <v>207703</v>
      </c>
      <c r="F9228">
        <f t="shared" si="144"/>
        <v>434</v>
      </c>
    </row>
    <row r="9229" spans="1:6">
      <c r="A9229">
        <v>10</v>
      </c>
      <c r="B9229">
        <v>103</v>
      </c>
      <c r="C9229">
        <v>0.124613</v>
      </c>
      <c r="D9229">
        <v>207285</v>
      </c>
      <c r="E9229">
        <v>207722</v>
      </c>
      <c r="F9229">
        <f t="shared" si="144"/>
        <v>437</v>
      </c>
    </row>
    <row r="9230" spans="1:6">
      <c r="A9230">
        <v>57</v>
      </c>
      <c r="B9230">
        <v>99</v>
      </c>
      <c r="C9230">
        <v>0.85447499999999998</v>
      </c>
      <c r="D9230">
        <v>207332</v>
      </c>
      <c r="E9230">
        <v>207703</v>
      </c>
      <c r="F9230">
        <f t="shared" si="144"/>
        <v>371</v>
      </c>
    </row>
    <row r="9231" spans="1:6">
      <c r="A9231">
        <v>65</v>
      </c>
      <c r="B9231">
        <v>101</v>
      </c>
      <c r="C9231">
        <v>6.4664899999999997E-2</v>
      </c>
      <c r="D9231">
        <v>207348</v>
      </c>
      <c r="E9231">
        <v>207519</v>
      </c>
      <c r="F9231">
        <f t="shared" si="144"/>
        <v>171</v>
      </c>
    </row>
    <row r="9232" spans="1:6">
      <c r="A9232">
        <v>55</v>
      </c>
      <c r="B9232">
        <v>100</v>
      </c>
      <c r="C9232">
        <v>2.3924400000000001</v>
      </c>
      <c r="D9232">
        <v>207363</v>
      </c>
      <c r="E9232">
        <v>207722</v>
      </c>
      <c r="F9232">
        <f t="shared" si="144"/>
        <v>359</v>
      </c>
    </row>
    <row r="9233" spans="1:6">
      <c r="A9233">
        <v>29</v>
      </c>
      <c r="B9233">
        <v>99</v>
      </c>
      <c r="C9233">
        <v>0.85447499999999998</v>
      </c>
      <c r="D9233">
        <v>207379</v>
      </c>
      <c r="E9233">
        <v>207778</v>
      </c>
      <c r="F9233">
        <f t="shared" si="144"/>
        <v>399</v>
      </c>
    </row>
    <row r="9234" spans="1:6">
      <c r="A9234">
        <v>20</v>
      </c>
      <c r="B9234">
        <v>101</v>
      </c>
      <c r="C9234">
        <v>6.4664899999999997E-2</v>
      </c>
      <c r="D9234">
        <v>207395</v>
      </c>
      <c r="E9234">
        <v>208036</v>
      </c>
      <c r="F9234">
        <f t="shared" si="144"/>
        <v>641</v>
      </c>
    </row>
    <row r="9235" spans="1:6">
      <c r="A9235">
        <v>42</v>
      </c>
      <c r="B9235">
        <v>104</v>
      </c>
      <c r="C9235">
        <v>0.45860099999999998</v>
      </c>
      <c r="D9235">
        <v>207411</v>
      </c>
      <c r="E9235">
        <v>207820</v>
      </c>
      <c r="F9235">
        <f t="shared" si="144"/>
        <v>409</v>
      </c>
    </row>
    <row r="9236" spans="1:6">
      <c r="A9236">
        <v>53</v>
      </c>
      <c r="B9236">
        <v>101</v>
      </c>
      <c r="C9236">
        <v>6.4664899999999997E-2</v>
      </c>
      <c r="D9236">
        <v>207411</v>
      </c>
      <c r="E9236">
        <v>207820</v>
      </c>
      <c r="F9236">
        <f t="shared" si="144"/>
        <v>409</v>
      </c>
    </row>
    <row r="9237" spans="1:6">
      <c r="A9237">
        <v>31</v>
      </c>
      <c r="B9237">
        <v>103</v>
      </c>
      <c r="C9237">
        <v>0.124613</v>
      </c>
      <c r="D9237">
        <v>207442</v>
      </c>
      <c r="E9237">
        <v>208058</v>
      </c>
      <c r="F9237">
        <f t="shared" si="144"/>
        <v>616</v>
      </c>
    </row>
    <row r="9238" spans="1:6">
      <c r="A9238">
        <v>17</v>
      </c>
      <c r="B9238">
        <v>99</v>
      </c>
      <c r="C9238">
        <v>0.85447499999999998</v>
      </c>
      <c r="D9238">
        <v>207457</v>
      </c>
      <c r="E9238">
        <v>207944</v>
      </c>
      <c r="F9238">
        <f t="shared" si="144"/>
        <v>487</v>
      </c>
    </row>
    <row r="9239" spans="1:6">
      <c r="A9239">
        <v>77</v>
      </c>
      <c r="B9239">
        <v>105</v>
      </c>
      <c r="C9239">
        <v>1.4923299999999999</v>
      </c>
      <c r="D9239">
        <v>207457</v>
      </c>
      <c r="E9239">
        <v>207988</v>
      </c>
      <c r="F9239">
        <f t="shared" si="144"/>
        <v>531</v>
      </c>
    </row>
    <row r="9240" spans="1:6">
      <c r="A9240">
        <v>72</v>
      </c>
      <c r="B9240">
        <v>102</v>
      </c>
      <c r="C9240">
        <v>2.4436499999999999</v>
      </c>
      <c r="D9240">
        <v>207458</v>
      </c>
      <c r="E9240">
        <v>207820</v>
      </c>
      <c r="F9240">
        <f t="shared" si="144"/>
        <v>362</v>
      </c>
    </row>
    <row r="9241" spans="1:6">
      <c r="A9241">
        <v>21</v>
      </c>
      <c r="B9241">
        <v>100</v>
      </c>
      <c r="C9241">
        <v>2.3924400000000001</v>
      </c>
      <c r="D9241">
        <v>207473</v>
      </c>
      <c r="E9241">
        <v>208207</v>
      </c>
      <c r="F9241">
        <f t="shared" si="144"/>
        <v>734</v>
      </c>
    </row>
    <row r="9242" spans="1:6">
      <c r="A9242">
        <v>46</v>
      </c>
      <c r="B9242">
        <v>107</v>
      </c>
      <c r="C9242">
        <v>3.31738</v>
      </c>
      <c r="D9242">
        <v>207473</v>
      </c>
      <c r="E9242">
        <v>207982</v>
      </c>
      <c r="F9242">
        <f t="shared" si="144"/>
        <v>509</v>
      </c>
    </row>
    <row r="9243" spans="1:6">
      <c r="A9243">
        <v>80</v>
      </c>
      <c r="B9243">
        <v>103</v>
      </c>
      <c r="C9243">
        <v>0.124613</v>
      </c>
      <c r="D9243">
        <v>207504</v>
      </c>
      <c r="E9243">
        <v>207982</v>
      </c>
      <c r="F9243">
        <f t="shared" si="144"/>
        <v>478</v>
      </c>
    </row>
    <row r="9244" spans="1:6">
      <c r="A9244">
        <v>84</v>
      </c>
      <c r="B9244">
        <v>101</v>
      </c>
      <c r="C9244">
        <v>6.4664899999999997E-2</v>
      </c>
      <c r="D9244">
        <v>207520</v>
      </c>
      <c r="E9244">
        <v>208040</v>
      </c>
      <c r="F9244">
        <f t="shared" si="144"/>
        <v>520</v>
      </c>
    </row>
    <row r="9245" spans="1:6">
      <c r="A9245">
        <v>69</v>
      </c>
      <c r="B9245">
        <v>100</v>
      </c>
      <c r="C9245">
        <v>2.3924400000000001</v>
      </c>
      <c r="D9245">
        <v>207551</v>
      </c>
      <c r="E9245">
        <v>208045</v>
      </c>
      <c r="F9245">
        <f t="shared" si="144"/>
        <v>494</v>
      </c>
    </row>
    <row r="9246" spans="1:6">
      <c r="A9246">
        <v>65</v>
      </c>
      <c r="B9246">
        <v>102</v>
      </c>
      <c r="C9246">
        <v>2.4436499999999999</v>
      </c>
      <c r="D9246">
        <v>207598</v>
      </c>
      <c r="E9246">
        <v>208045</v>
      </c>
      <c r="F9246">
        <f t="shared" si="144"/>
        <v>447</v>
      </c>
    </row>
    <row r="9247" spans="1:6">
      <c r="A9247">
        <v>19</v>
      </c>
      <c r="B9247">
        <v>98</v>
      </c>
      <c r="C9247">
        <v>0.446274</v>
      </c>
      <c r="D9247">
        <v>207614</v>
      </c>
      <c r="E9247">
        <v>208045</v>
      </c>
      <c r="F9247">
        <f t="shared" si="144"/>
        <v>431</v>
      </c>
    </row>
    <row r="9248" spans="1:6">
      <c r="A9248">
        <v>73</v>
      </c>
      <c r="B9248">
        <v>101</v>
      </c>
      <c r="C9248">
        <v>6.4664899999999997E-2</v>
      </c>
      <c r="D9248">
        <v>207645</v>
      </c>
      <c r="E9248">
        <v>208045</v>
      </c>
      <c r="F9248">
        <f t="shared" si="144"/>
        <v>400</v>
      </c>
    </row>
    <row r="9249" spans="1:6">
      <c r="A9249">
        <v>45</v>
      </c>
      <c r="B9249">
        <v>106</v>
      </c>
      <c r="C9249">
        <v>1.06501</v>
      </c>
      <c r="D9249">
        <v>207676</v>
      </c>
      <c r="E9249">
        <v>208045</v>
      </c>
      <c r="F9249">
        <f t="shared" si="144"/>
        <v>369</v>
      </c>
    </row>
    <row r="9250" spans="1:6">
      <c r="A9250">
        <v>34</v>
      </c>
      <c r="B9250">
        <v>108</v>
      </c>
      <c r="C9250">
        <v>4.2446699999999997E-2</v>
      </c>
      <c r="D9250">
        <v>207707</v>
      </c>
      <c r="E9250">
        <v>208141</v>
      </c>
      <c r="F9250">
        <f t="shared" si="144"/>
        <v>434</v>
      </c>
    </row>
    <row r="9251" spans="1:6">
      <c r="A9251">
        <v>11</v>
      </c>
      <c r="B9251">
        <v>99</v>
      </c>
      <c r="C9251">
        <v>0.85447499999999998</v>
      </c>
      <c r="D9251">
        <v>207739</v>
      </c>
      <c r="E9251">
        <v>208305</v>
      </c>
      <c r="F9251">
        <f t="shared" si="144"/>
        <v>566</v>
      </c>
    </row>
    <row r="9252" spans="1:6">
      <c r="A9252">
        <v>27</v>
      </c>
      <c r="B9252">
        <v>99</v>
      </c>
      <c r="C9252">
        <v>0.85447499999999998</v>
      </c>
      <c r="D9252">
        <v>207739</v>
      </c>
      <c r="E9252">
        <v>208045</v>
      </c>
      <c r="F9252">
        <f t="shared" si="144"/>
        <v>306</v>
      </c>
    </row>
    <row r="9253" spans="1:6">
      <c r="A9253">
        <v>3</v>
      </c>
      <c r="B9253">
        <v>107</v>
      </c>
      <c r="C9253">
        <v>3.31738</v>
      </c>
      <c r="D9253">
        <v>207754</v>
      </c>
      <c r="E9253">
        <v>208224</v>
      </c>
      <c r="F9253">
        <f t="shared" si="144"/>
        <v>470</v>
      </c>
    </row>
    <row r="9254" spans="1:6">
      <c r="A9254">
        <v>9</v>
      </c>
      <c r="B9254">
        <v>105</v>
      </c>
      <c r="C9254">
        <v>1.4923299999999999</v>
      </c>
      <c r="D9254">
        <v>207754</v>
      </c>
      <c r="E9254">
        <v>208386</v>
      </c>
      <c r="F9254">
        <f t="shared" si="144"/>
        <v>632</v>
      </c>
    </row>
    <row r="9255" spans="1:6">
      <c r="A9255">
        <v>8</v>
      </c>
      <c r="B9255">
        <v>101</v>
      </c>
      <c r="C9255">
        <v>6.4664899999999997E-2</v>
      </c>
      <c r="D9255">
        <v>207770</v>
      </c>
      <c r="E9255">
        <v>208296</v>
      </c>
      <c r="F9255">
        <f t="shared" si="144"/>
        <v>526</v>
      </c>
    </row>
    <row r="9256" spans="1:6">
      <c r="A9256">
        <v>30</v>
      </c>
      <c r="B9256">
        <v>105</v>
      </c>
      <c r="C9256">
        <v>1.4923299999999999</v>
      </c>
      <c r="D9256">
        <v>207817</v>
      </c>
      <c r="E9256">
        <v>208393</v>
      </c>
      <c r="F9256">
        <f t="shared" si="144"/>
        <v>576</v>
      </c>
    </row>
    <row r="9257" spans="1:6">
      <c r="A9257">
        <v>47</v>
      </c>
      <c r="B9257">
        <v>106</v>
      </c>
      <c r="C9257">
        <v>1.06501</v>
      </c>
      <c r="D9257">
        <v>207832</v>
      </c>
      <c r="E9257">
        <v>208386</v>
      </c>
      <c r="F9257">
        <f t="shared" si="144"/>
        <v>554</v>
      </c>
    </row>
    <row r="9258" spans="1:6">
      <c r="A9258">
        <v>49</v>
      </c>
      <c r="B9258">
        <v>101</v>
      </c>
      <c r="C9258">
        <v>6.4664899999999997E-2</v>
      </c>
      <c r="D9258">
        <v>207832</v>
      </c>
      <c r="E9258">
        <v>208305</v>
      </c>
      <c r="F9258">
        <f t="shared" si="144"/>
        <v>473</v>
      </c>
    </row>
    <row r="9259" spans="1:6">
      <c r="A9259">
        <v>52</v>
      </c>
      <c r="B9259">
        <v>104</v>
      </c>
      <c r="C9259">
        <v>0.45860099999999998</v>
      </c>
      <c r="D9259">
        <v>207832</v>
      </c>
      <c r="E9259">
        <v>208393</v>
      </c>
      <c r="F9259">
        <f t="shared" si="144"/>
        <v>561</v>
      </c>
    </row>
    <row r="9260" spans="1:6">
      <c r="A9260">
        <v>10</v>
      </c>
      <c r="B9260">
        <v>104</v>
      </c>
      <c r="C9260">
        <v>0.45860099999999998</v>
      </c>
      <c r="D9260">
        <v>207848</v>
      </c>
      <c r="E9260">
        <v>208393</v>
      </c>
      <c r="F9260">
        <f t="shared" si="144"/>
        <v>545</v>
      </c>
    </row>
    <row r="9261" spans="1:6">
      <c r="A9261">
        <v>56</v>
      </c>
      <c r="B9261">
        <v>104</v>
      </c>
      <c r="C9261">
        <v>0.45860099999999998</v>
      </c>
      <c r="D9261">
        <v>207848</v>
      </c>
      <c r="E9261">
        <v>208261</v>
      </c>
      <c r="F9261">
        <f t="shared" si="144"/>
        <v>413</v>
      </c>
    </row>
    <row r="9262" spans="1:6">
      <c r="A9262">
        <v>4</v>
      </c>
      <c r="B9262">
        <v>98</v>
      </c>
      <c r="C9262">
        <v>0.446274</v>
      </c>
      <c r="D9262">
        <v>207864</v>
      </c>
      <c r="E9262">
        <v>208513</v>
      </c>
      <c r="F9262">
        <f t="shared" si="144"/>
        <v>649</v>
      </c>
    </row>
    <row r="9263" spans="1:6">
      <c r="A9263">
        <v>79</v>
      </c>
      <c r="B9263">
        <v>100</v>
      </c>
      <c r="C9263">
        <v>2.3924400000000001</v>
      </c>
      <c r="D9263">
        <v>207864</v>
      </c>
      <c r="E9263">
        <v>208393</v>
      </c>
      <c r="F9263">
        <f t="shared" si="144"/>
        <v>529</v>
      </c>
    </row>
    <row r="9264" spans="1:6">
      <c r="A9264">
        <v>88</v>
      </c>
      <c r="B9264">
        <v>100</v>
      </c>
      <c r="C9264">
        <v>2.3924400000000001</v>
      </c>
      <c r="D9264">
        <v>207864</v>
      </c>
      <c r="E9264">
        <v>208381</v>
      </c>
      <c r="F9264">
        <f t="shared" si="144"/>
        <v>517</v>
      </c>
    </row>
    <row r="9265" spans="1:6">
      <c r="A9265">
        <v>53</v>
      </c>
      <c r="B9265">
        <v>102</v>
      </c>
      <c r="C9265">
        <v>2.4436499999999999</v>
      </c>
      <c r="D9265">
        <v>207895</v>
      </c>
      <c r="E9265">
        <v>208378</v>
      </c>
      <c r="F9265">
        <f t="shared" si="144"/>
        <v>483</v>
      </c>
    </row>
    <row r="9266" spans="1:6">
      <c r="A9266">
        <v>58</v>
      </c>
      <c r="B9266">
        <v>106</v>
      </c>
      <c r="C9266">
        <v>1.06501</v>
      </c>
      <c r="D9266">
        <v>207911</v>
      </c>
      <c r="E9266">
        <v>208393</v>
      </c>
      <c r="F9266">
        <f t="shared" si="144"/>
        <v>482</v>
      </c>
    </row>
    <row r="9267" spans="1:6">
      <c r="A9267">
        <v>6</v>
      </c>
      <c r="B9267">
        <v>106</v>
      </c>
      <c r="C9267">
        <v>1.06501</v>
      </c>
      <c r="D9267">
        <v>207942</v>
      </c>
      <c r="E9267">
        <v>208427</v>
      </c>
      <c r="F9267">
        <f t="shared" si="144"/>
        <v>485</v>
      </c>
    </row>
    <row r="9268" spans="1:6">
      <c r="A9268">
        <v>43</v>
      </c>
      <c r="B9268">
        <v>101</v>
      </c>
      <c r="C9268">
        <v>6.4664899999999997E-2</v>
      </c>
      <c r="D9268">
        <v>208004</v>
      </c>
      <c r="E9268">
        <v>208433</v>
      </c>
      <c r="F9268">
        <f t="shared" si="144"/>
        <v>429</v>
      </c>
    </row>
    <row r="9269" spans="1:6">
      <c r="A9269">
        <v>44</v>
      </c>
      <c r="B9269">
        <v>108</v>
      </c>
      <c r="C9269">
        <v>4.2446699999999997E-2</v>
      </c>
      <c r="D9269">
        <v>208020</v>
      </c>
      <c r="E9269">
        <v>208381</v>
      </c>
      <c r="F9269">
        <f t="shared" si="144"/>
        <v>361</v>
      </c>
    </row>
    <row r="9270" spans="1:6">
      <c r="A9270">
        <v>2</v>
      </c>
      <c r="B9270">
        <v>98</v>
      </c>
      <c r="C9270">
        <v>0.446274</v>
      </c>
      <c r="D9270">
        <v>208036</v>
      </c>
      <c r="E9270">
        <v>208386</v>
      </c>
      <c r="F9270">
        <f t="shared" si="144"/>
        <v>350</v>
      </c>
    </row>
    <row r="9271" spans="1:6">
      <c r="A9271">
        <v>35</v>
      </c>
      <c r="B9271">
        <v>99</v>
      </c>
      <c r="C9271">
        <v>0.85447499999999998</v>
      </c>
      <c r="D9271">
        <v>208036</v>
      </c>
      <c r="E9271">
        <v>208688</v>
      </c>
      <c r="F9271">
        <f t="shared" si="144"/>
        <v>652</v>
      </c>
    </row>
    <row r="9272" spans="1:6">
      <c r="A9272">
        <v>60</v>
      </c>
      <c r="B9272">
        <v>101</v>
      </c>
      <c r="C9272">
        <v>6.4664899999999997E-2</v>
      </c>
      <c r="D9272">
        <v>208051</v>
      </c>
      <c r="E9272">
        <v>208452</v>
      </c>
      <c r="F9272">
        <f t="shared" si="144"/>
        <v>401</v>
      </c>
    </row>
    <row r="9273" spans="1:6">
      <c r="A9273">
        <v>78</v>
      </c>
      <c r="B9273">
        <v>101</v>
      </c>
      <c r="C9273">
        <v>6.4664899999999997E-2</v>
      </c>
      <c r="D9273">
        <v>208098</v>
      </c>
      <c r="E9273">
        <v>208948</v>
      </c>
      <c r="F9273">
        <f t="shared" si="144"/>
        <v>850</v>
      </c>
    </row>
    <row r="9274" spans="1:6">
      <c r="A9274">
        <v>12</v>
      </c>
      <c r="B9274">
        <v>101</v>
      </c>
      <c r="C9274">
        <v>6.4664899999999997E-2</v>
      </c>
      <c r="D9274">
        <v>208114</v>
      </c>
      <c r="E9274">
        <v>209014</v>
      </c>
      <c r="F9274">
        <f t="shared" si="144"/>
        <v>900</v>
      </c>
    </row>
    <row r="9275" spans="1:6">
      <c r="A9275">
        <v>20</v>
      </c>
      <c r="B9275">
        <v>102</v>
      </c>
      <c r="C9275">
        <v>2.4436499999999999</v>
      </c>
      <c r="D9275">
        <v>208114</v>
      </c>
      <c r="E9275">
        <v>209014</v>
      </c>
      <c r="F9275">
        <f t="shared" si="144"/>
        <v>900</v>
      </c>
    </row>
    <row r="9276" spans="1:6">
      <c r="A9276">
        <v>73</v>
      </c>
      <c r="B9276">
        <v>102</v>
      </c>
      <c r="C9276">
        <v>2.4436499999999999</v>
      </c>
      <c r="D9276">
        <v>208114</v>
      </c>
      <c r="E9276">
        <v>208476</v>
      </c>
      <c r="F9276">
        <f t="shared" si="144"/>
        <v>362</v>
      </c>
    </row>
    <row r="9277" spans="1:6">
      <c r="A9277">
        <v>80</v>
      </c>
      <c r="B9277">
        <v>104</v>
      </c>
      <c r="C9277">
        <v>0.45860099999999998</v>
      </c>
      <c r="D9277">
        <v>208114</v>
      </c>
      <c r="E9277">
        <v>209133</v>
      </c>
      <c r="F9277">
        <f t="shared" si="144"/>
        <v>1019</v>
      </c>
    </row>
    <row r="9278" spans="1:6">
      <c r="A9278">
        <v>84</v>
      </c>
      <c r="B9278">
        <v>102</v>
      </c>
      <c r="C9278">
        <v>2.4436499999999999</v>
      </c>
      <c r="D9278">
        <v>208114</v>
      </c>
      <c r="E9278">
        <v>209042</v>
      </c>
      <c r="F9278">
        <f t="shared" si="144"/>
        <v>928</v>
      </c>
    </row>
    <row r="9279" spans="1:6">
      <c r="A9279">
        <v>16</v>
      </c>
      <c r="B9279">
        <v>101</v>
      </c>
      <c r="C9279">
        <v>6.4664899999999997E-2</v>
      </c>
      <c r="D9279">
        <v>208145</v>
      </c>
      <c r="E9279">
        <v>209014</v>
      </c>
      <c r="F9279">
        <f t="shared" si="144"/>
        <v>869</v>
      </c>
    </row>
    <row r="9280" spans="1:6">
      <c r="A9280">
        <v>25</v>
      </c>
      <c r="B9280">
        <v>101</v>
      </c>
      <c r="C9280">
        <v>6.4664899999999997E-2</v>
      </c>
      <c r="D9280">
        <v>208145</v>
      </c>
      <c r="E9280">
        <v>208545</v>
      </c>
      <c r="F9280">
        <f t="shared" si="144"/>
        <v>400</v>
      </c>
    </row>
    <row r="9281" spans="1:6">
      <c r="A9281">
        <v>76</v>
      </c>
      <c r="B9281">
        <v>100</v>
      </c>
      <c r="C9281">
        <v>2.3924400000000001</v>
      </c>
      <c r="D9281">
        <v>208145</v>
      </c>
      <c r="E9281">
        <v>208624</v>
      </c>
      <c r="F9281">
        <f t="shared" si="144"/>
        <v>479</v>
      </c>
    </row>
    <row r="9282" spans="1:6">
      <c r="A9282">
        <v>22</v>
      </c>
      <c r="B9282">
        <v>99</v>
      </c>
      <c r="C9282">
        <v>0.85447499999999998</v>
      </c>
      <c r="D9282">
        <v>208161</v>
      </c>
      <c r="E9282">
        <v>208622</v>
      </c>
      <c r="F9282">
        <f t="shared" si="144"/>
        <v>461</v>
      </c>
    </row>
    <row r="9283" spans="1:6">
      <c r="A9283">
        <v>89</v>
      </c>
      <c r="B9283">
        <v>99</v>
      </c>
      <c r="C9283">
        <v>0.85447499999999998</v>
      </c>
      <c r="D9283">
        <v>208176</v>
      </c>
      <c r="E9283">
        <v>208625</v>
      </c>
      <c r="F9283">
        <f t="shared" ref="F9283:F9346" si="145">E9283-D9283</f>
        <v>449</v>
      </c>
    </row>
    <row r="9284" spans="1:6">
      <c r="A9284">
        <v>31</v>
      </c>
      <c r="B9284">
        <v>104</v>
      </c>
      <c r="C9284">
        <v>0.45860099999999998</v>
      </c>
      <c r="D9284">
        <v>208192</v>
      </c>
      <c r="E9284">
        <v>208609</v>
      </c>
      <c r="F9284">
        <f t="shared" si="145"/>
        <v>417</v>
      </c>
    </row>
    <row r="9285" spans="1:6">
      <c r="A9285">
        <v>34</v>
      </c>
      <c r="B9285">
        <v>109</v>
      </c>
      <c r="C9285">
        <v>0.47623300000000002</v>
      </c>
      <c r="D9285">
        <v>208192</v>
      </c>
      <c r="E9285">
        <v>209042</v>
      </c>
      <c r="F9285">
        <f t="shared" si="145"/>
        <v>850</v>
      </c>
    </row>
    <row r="9286" spans="1:6">
      <c r="A9286">
        <v>42</v>
      </c>
      <c r="B9286">
        <v>105</v>
      </c>
      <c r="C9286">
        <v>1.4923299999999999</v>
      </c>
      <c r="D9286">
        <v>208286</v>
      </c>
      <c r="E9286">
        <v>209133</v>
      </c>
      <c r="F9286">
        <f t="shared" si="145"/>
        <v>847</v>
      </c>
    </row>
    <row r="9287" spans="1:6">
      <c r="A9287">
        <v>85</v>
      </c>
      <c r="B9287">
        <v>98</v>
      </c>
      <c r="C9287">
        <v>0.446274</v>
      </c>
      <c r="D9287">
        <v>208317</v>
      </c>
      <c r="E9287">
        <v>208625</v>
      </c>
      <c r="F9287">
        <f t="shared" si="145"/>
        <v>308</v>
      </c>
    </row>
    <row r="9288" spans="1:6">
      <c r="A9288">
        <v>38</v>
      </c>
      <c r="B9288">
        <v>107</v>
      </c>
      <c r="C9288">
        <v>3.31738</v>
      </c>
      <c r="D9288">
        <v>208348</v>
      </c>
      <c r="E9288">
        <v>209033</v>
      </c>
      <c r="F9288">
        <f t="shared" si="145"/>
        <v>685</v>
      </c>
    </row>
    <row r="9289" spans="1:6">
      <c r="A9289">
        <v>75</v>
      </c>
      <c r="B9289">
        <v>107</v>
      </c>
      <c r="C9289">
        <v>3.31738</v>
      </c>
      <c r="D9289">
        <v>208348</v>
      </c>
      <c r="E9289">
        <v>208916</v>
      </c>
      <c r="F9289">
        <f t="shared" si="145"/>
        <v>568</v>
      </c>
    </row>
    <row r="9290" spans="1:6">
      <c r="A9290">
        <v>8</v>
      </c>
      <c r="B9290">
        <v>102</v>
      </c>
      <c r="C9290">
        <v>2.4436499999999999</v>
      </c>
      <c r="D9290">
        <v>208364</v>
      </c>
      <c r="E9290">
        <v>208476</v>
      </c>
      <c r="F9290">
        <f t="shared" si="145"/>
        <v>112</v>
      </c>
    </row>
    <row r="9291" spans="1:6">
      <c r="A9291">
        <v>39</v>
      </c>
      <c r="B9291">
        <v>100</v>
      </c>
      <c r="C9291">
        <v>2.3924400000000001</v>
      </c>
      <c r="D9291">
        <v>208364</v>
      </c>
      <c r="E9291">
        <v>209014</v>
      </c>
      <c r="F9291">
        <f t="shared" si="145"/>
        <v>650</v>
      </c>
    </row>
    <row r="9292" spans="1:6">
      <c r="A9292">
        <v>48</v>
      </c>
      <c r="B9292">
        <v>106</v>
      </c>
      <c r="C9292">
        <v>1.06501</v>
      </c>
      <c r="D9292">
        <v>208364</v>
      </c>
      <c r="E9292">
        <v>209014</v>
      </c>
      <c r="F9292">
        <f t="shared" si="145"/>
        <v>650</v>
      </c>
    </row>
    <row r="9293" spans="1:6">
      <c r="A9293">
        <v>70</v>
      </c>
      <c r="B9293">
        <v>101</v>
      </c>
      <c r="C9293">
        <v>6.4664899999999997E-2</v>
      </c>
      <c r="D9293">
        <v>208364</v>
      </c>
      <c r="E9293">
        <v>208696</v>
      </c>
      <c r="F9293">
        <f t="shared" si="145"/>
        <v>332</v>
      </c>
    </row>
    <row r="9294" spans="1:6">
      <c r="A9294">
        <v>49</v>
      </c>
      <c r="B9294">
        <v>102</v>
      </c>
      <c r="C9294">
        <v>2.4436499999999999</v>
      </c>
      <c r="D9294">
        <v>208379</v>
      </c>
      <c r="E9294">
        <v>208561</v>
      </c>
      <c r="F9294">
        <f t="shared" si="145"/>
        <v>182</v>
      </c>
    </row>
    <row r="9295" spans="1:6">
      <c r="A9295">
        <v>54</v>
      </c>
      <c r="B9295">
        <v>107</v>
      </c>
      <c r="C9295">
        <v>3.31738</v>
      </c>
      <c r="D9295">
        <v>208395</v>
      </c>
      <c r="E9295">
        <v>208915</v>
      </c>
      <c r="F9295">
        <f t="shared" si="145"/>
        <v>520</v>
      </c>
    </row>
    <row r="9296" spans="1:6">
      <c r="A9296">
        <v>44</v>
      </c>
      <c r="B9296">
        <v>109</v>
      </c>
      <c r="C9296">
        <v>0.47623300000000002</v>
      </c>
      <c r="D9296">
        <v>208426</v>
      </c>
      <c r="E9296">
        <v>208696</v>
      </c>
      <c r="F9296">
        <f t="shared" si="145"/>
        <v>270</v>
      </c>
    </row>
    <row r="9297" spans="1:6">
      <c r="A9297">
        <v>37</v>
      </c>
      <c r="B9297">
        <v>100</v>
      </c>
      <c r="C9297">
        <v>2.3924400000000001</v>
      </c>
      <c r="D9297">
        <v>208442</v>
      </c>
      <c r="E9297">
        <v>209026</v>
      </c>
      <c r="F9297">
        <f t="shared" si="145"/>
        <v>584</v>
      </c>
    </row>
    <row r="9298" spans="1:6">
      <c r="A9298">
        <v>36</v>
      </c>
      <c r="B9298">
        <v>107</v>
      </c>
      <c r="C9298">
        <v>3.31738</v>
      </c>
      <c r="D9298">
        <v>208458</v>
      </c>
      <c r="E9298">
        <v>209014</v>
      </c>
      <c r="F9298">
        <f t="shared" si="145"/>
        <v>556</v>
      </c>
    </row>
    <row r="9299" spans="1:6">
      <c r="A9299">
        <v>51</v>
      </c>
      <c r="B9299">
        <v>100</v>
      </c>
      <c r="C9299">
        <v>2.3924400000000001</v>
      </c>
      <c r="D9299">
        <v>208458</v>
      </c>
      <c r="E9299">
        <v>209131</v>
      </c>
      <c r="F9299">
        <f t="shared" si="145"/>
        <v>673</v>
      </c>
    </row>
    <row r="9300" spans="1:6">
      <c r="A9300">
        <v>7</v>
      </c>
      <c r="B9300">
        <v>103</v>
      </c>
      <c r="C9300">
        <v>0.124613</v>
      </c>
      <c r="D9300">
        <v>208489</v>
      </c>
      <c r="E9300">
        <v>209042</v>
      </c>
      <c r="F9300">
        <f t="shared" si="145"/>
        <v>553</v>
      </c>
    </row>
    <row r="9301" spans="1:6">
      <c r="A9301">
        <v>19</v>
      </c>
      <c r="B9301">
        <v>99</v>
      </c>
      <c r="C9301">
        <v>0.85447499999999998</v>
      </c>
      <c r="D9301">
        <v>208505</v>
      </c>
      <c r="E9301">
        <v>208915</v>
      </c>
      <c r="F9301">
        <f t="shared" si="145"/>
        <v>410</v>
      </c>
    </row>
    <row r="9302" spans="1:6">
      <c r="A9302">
        <v>43</v>
      </c>
      <c r="B9302">
        <v>102</v>
      </c>
      <c r="C9302">
        <v>2.4436499999999999</v>
      </c>
      <c r="D9302">
        <v>208505</v>
      </c>
      <c r="E9302">
        <v>209155</v>
      </c>
      <c r="F9302">
        <f t="shared" si="145"/>
        <v>650</v>
      </c>
    </row>
    <row r="9303" spans="1:6">
      <c r="A9303">
        <v>60</v>
      </c>
      <c r="B9303">
        <v>102</v>
      </c>
      <c r="C9303">
        <v>2.4436499999999999</v>
      </c>
      <c r="D9303">
        <v>208520</v>
      </c>
      <c r="E9303">
        <v>208948</v>
      </c>
      <c r="F9303">
        <f t="shared" si="145"/>
        <v>428</v>
      </c>
    </row>
    <row r="9304" spans="1:6">
      <c r="A9304">
        <v>57</v>
      </c>
      <c r="B9304">
        <v>100</v>
      </c>
      <c r="C9304">
        <v>2.3924400000000001</v>
      </c>
      <c r="D9304">
        <v>208567</v>
      </c>
      <c r="E9304">
        <v>209011</v>
      </c>
      <c r="F9304">
        <f t="shared" si="145"/>
        <v>444</v>
      </c>
    </row>
    <row r="9305" spans="1:6">
      <c r="A9305">
        <v>61</v>
      </c>
      <c r="B9305">
        <v>98</v>
      </c>
      <c r="C9305">
        <v>0.446274</v>
      </c>
      <c r="D9305">
        <v>208567</v>
      </c>
      <c r="E9305">
        <v>209133</v>
      </c>
      <c r="F9305">
        <f t="shared" si="145"/>
        <v>566</v>
      </c>
    </row>
    <row r="9306" spans="1:6">
      <c r="A9306">
        <v>83</v>
      </c>
      <c r="B9306">
        <v>100</v>
      </c>
      <c r="C9306">
        <v>2.3924400000000001</v>
      </c>
      <c r="D9306">
        <v>208567</v>
      </c>
      <c r="E9306">
        <v>209155</v>
      </c>
      <c r="F9306">
        <f t="shared" si="145"/>
        <v>588</v>
      </c>
    </row>
    <row r="9307" spans="1:6">
      <c r="A9307">
        <v>25</v>
      </c>
      <c r="B9307">
        <v>102</v>
      </c>
      <c r="C9307">
        <v>2.4436499999999999</v>
      </c>
      <c r="D9307">
        <v>208614</v>
      </c>
      <c r="E9307">
        <v>209155</v>
      </c>
      <c r="F9307">
        <f t="shared" si="145"/>
        <v>541</v>
      </c>
    </row>
    <row r="9308" spans="1:6">
      <c r="A9308">
        <v>28</v>
      </c>
      <c r="B9308">
        <v>103</v>
      </c>
      <c r="C9308">
        <v>0.124613</v>
      </c>
      <c r="D9308">
        <v>208614</v>
      </c>
      <c r="E9308">
        <v>209186</v>
      </c>
      <c r="F9308">
        <f t="shared" si="145"/>
        <v>572</v>
      </c>
    </row>
    <row r="9309" spans="1:6">
      <c r="A9309">
        <v>68</v>
      </c>
      <c r="B9309">
        <v>106</v>
      </c>
      <c r="C9309">
        <v>1.06501</v>
      </c>
      <c r="D9309">
        <v>208614</v>
      </c>
      <c r="E9309">
        <v>209185</v>
      </c>
      <c r="F9309">
        <f t="shared" si="145"/>
        <v>571</v>
      </c>
    </row>
    <row r="9310" spans="1:6">
      <c r="A9310">
        <v>29</v>
      </c>
      <c r="B9310">
        <v>100</v>
      </c>
      <c r="C9310">
        <v>2.3924400000000001</v>
      </c>
      <c r="D9310">
        <v>208645</v>
      </c>
      <c r="E9310">
        <v>209293</v>
      </c>
      <c r="F9310">
        <f t="shared" si="145"/>
        <v>648</v>
      </c>
    </row>
    <row r="9311" spans="1:6">
      <c r="A9311">
        <v>86</v>
      </c>
      <c r="B9311">
        <v>101</v>
      </c>
      <c r="C9311">
        <v>6.4664899999999997E-2</v>
      </c>
      <c r="D9311">
        <v>208661</v>
      </c>
      <c r="E9311">
        <v>209452</v>
      </c>
      <c r="F9311">
        <f t="shared" si="145"/>
        <v>791</v>
      </c>
    </row>
    <row r="9312" spans="1:6">
      <c r="A9312">
        <v>56</v>
      </c>
      <c r="B9312">
        <v>105</v>
      </c>
      <c r="C9312">
        <v>1.4923299999999999</v>
      </c>
      <c r="D9312">
        <v>208723</v>
      </c>
      <c r="E9312">
        <v>210113</v>
      </c>
      <c r="F9312">
        <f t="shared" si="145"/>
        <v>1390</v>
      </c>
    </row>
    <row r="9313" spans="1:6">
      <c r="A9313">
        <v>26</v>
      </c>
      <c r="B9313">
        <v>111</v>
      </c>
      <c r="C9313">
        <v>0.16369800000000001</v>
      </c>
      <c r="D9313">
        <v>208755</v>
      </c>
      <c r="E9313">
        <v>209411</v>
      </c>
      <c r="F9313">
        <f t="shared" si="145"/>
        <v>656</v>
      </c>
    </row>
    <row r="9314" spans="1:6">
      <c r="A9314">
        <v>70</v>
      </c>
      <c r="B9314">
        <v>102</v>
      </c>
      <c r="C9314">
        <v>2.4436499999999999</v>
      </c>
      <c r="D9314">
        <v>208770</v>
      </c>
      <c r="E9314">
        <v>209309</v>
      </c>
      <c r="F9314">
        <f t="shared" si="145"/>
        <v>539</v>
      </c>
    </row>
    <row r="9315" spans="1:6">
      <c r="A9315">
        <v>17</v>
      </c>
      <c r="B9315">
        <v>100</v>
      </c>
      <c r="C9315">
        <v>2.3924400000000001</v>
      </c>
      <c r="D9315">
        <v>208802</v>
      </c>
      <c r="E9315">
        <v>209349</v>
      </c>
      <c r="F9315">
        <f t="shared" si="145"/>
        <v>547</v>
      </c>
    </row>
    <row r="9316" spans="1:6">
      <c r="A9316">
        <v>2</v>
      </c>
      <c r="B9316">
        <v>99</v>
      </c>
      <c r="C9316">
        <v>0.85447499999999998</v>
      </c>
      <c r="D9316">
        <v>208833</v>
      </c>
      <c r="E9316">
        <v>209396</v>
      </c>
      <c r="F9316">
        <f t="shared" si="145"/>
        <v>563</v>
      </c>
    </row>
    <row r="9317" spans="1:6">
      <c r="A9317">
        <v>10</v>
      </c>
      <c r="B9317">
        <v>105</v>
      </c>
      <c r="C9317">
        <v>1.4923299999999999</v>
      </c>
      <c r="D9317">
        <v>208864</v>
      </c>
      <c r="E9317">
        <v>209787</v>
      </c>
      <c r="F9317">
        <f t="shared" si="145"/>
        <v>923</v>
      </c>
    </row>
    <row r="9318" spans="1:6">
      <c r="A9318">
        <v>52</v>
      </c>
      <c r="B9318">
        <v>105</v>
      </c>
      <c r="C9318">
        <v>1.4923299999999999</v>
      </c>
      <c r="D9318">
        <v>208864</v>
      </c>
      <c r="E9318">
        <v>209324</v>
      </c>
      <c r="F9318">
        <f t="shared" si="145"/>
        <v>460</v>
      </c>
    </row>
    <row r="9319" spans="1:6">
      <c r="A9319">
        <v>74</v>
      </c>
      <c r="B9319">
        <v>101</v>
      </c>
      <c r="C9319">
        <v>6.4664899999999997E-2</v>
      </c>
      <c r="D9319">
        <v>208880</v>
      </c>
      <c r="E9319">
        <v>209404</v>
      </c>
      <c r="F9319">
        <f t="shared" si="145"/>
        <v>524</v>
      </c>
    </row>
    <row r="9320" spans="1:6">
      <c r="A9320">
        <v>27</v>
      </c>
      <c r="B9320">
        <v>100</v>
      </c>
      <c r="C9320">
        <v>2.3924400000000001</v>
      </c>
      <c r="D9320">
        <v>208911</v>
      </c>
      <c r="E9320">
        <v>209368</v>
      </c>
      <c r="F9320">
        <f t="shared" si="145"/>
        <v>457</v>
      </c>
    </row>
    <row r="9321" spans="1:6">
      <c r="A9321">
        <v>4</v>
      </c>
      <c r="B9321">
        <v>99</v>
      </c>
      <c r="C9321">
        <v>0.85447499999999998</v>
      </c>
      <c r="D9321">
        <v>208973</v>
      </c>
      <c r="E9321">
        <v>209447</v>
      </c>
      <c r="F9321">
        <f t="shared" si="145"/>
        <v>474</v>
      </c>
    </row>
    <row r="9322" spans="1:6">
      <c r="A9322">
        <v>13</v>
      </c>
      <c r="B9322">
        <v>101</v>
      </c>
      <c r="C9322">
        <v>6.4664899999999997E-2</v>
      </c>
      <c r="D9322">
        <v>209020</v>
      </c>
      <c r="E9322">
        <v>209533</v>
      </c>
      <c r="F9322">
        <f t="shared" si="145"/>
        <v>513</v>
      </c>
    </row>
    <row r="9323" spans="1:6">
      <c r="A9323">
        <v>24</v>
      </c>
      <c r="B9323">
        <v>101</v>
      </c>
      <c r="C9323">
        <v>6.4664899999999997E-2</v>
      </c>
      <c r="D9323">
        <v>209020</v>
      </c>
      <c r="E9323">
        <v>209349</v>
      </c>
      <c r="F9323">
        <f t="shared" si="145"/>
        <v>329</v>
      </c>
    </row>
    <row r="9324" spans="1:6">
      <c r="A9324">
        <v>78</v>
      </c>
      <c r="B9324">
        <v>102</v>
      </c>
      <c r="C9324">
        <v>2.4436499999999999</v>
      </c>
      <c r="D9324">
        <v>209020</v>
      </c>
      <c r="E9324">
        <v>210125</v>
      </c>
      <c r="F9324">
        <f t="shared" si="145"/>
        <v>1105</v>
      </c>
    </row>
    <row r="9325" spans="1:6">
      <c r="A9325">
        <v>15</v>
      </c>
      <c r="B9325">
        <v>103</v>
      </c>
      <c r="C9325">
        <v>0.124613</v>
      </c>
      <c r="D9325">
        <v>209052</v>
      </c>
      <c r="E9325">
        <v>209411</v>
      </c>
      <c r="F9325">
        <f t="shared" si="145"/>
        <v>359</v>
      </c>
    </row>
    <row r="9326" spans="1:6">
      <c r="A9326">
        <v>12</v>
      </c>
      <c r="B9326">
        <v>102</v>
      </c>
      <c r="C9326">
        <v>2.4436499999999999</v>
      </c>
      <c r="D9326">
        <v>209083</v>
      </c>
      <c r="E9326">
        <v>209447</v>
      </c>
      <c r="F9326">
        <f t="shared" si="145"/>
        <v>364</v>
      </c>
    </row>
    <row r="9327" spans="1:6">
      <c r="A9327">
        <v>16</v>
      </c>
      <c r="B9327">
        <v>102</v>
      </c>
      <c r="C9327">
        <v>2.4436499999999999</v>
      </c>
      <c r="D9327">
        <v>209083</v>
      </c>
      <c r="E9327">
        <v>209419</v>
      </c>
      <c r="F9327">
        <f t="shared" si="145"/>
        <v>336</v>
      </c>
    </row>
    <row r="9328" spans="1:6">
      <c r="A9328">
        <v>31</v>
      </c>
      <c r="B9328">
        <v>105</v>
      </c>
      <c r="C9328">
        <v>1.4923299999999999</v>
      </c>
      <c r="D9328">
        <v>209083</v>
      </c>
      <c r="E9328">
        <v>209411</v>
      </c>
      <c r="F9328">
        <f t="shared" si="145"/>
        <v>328</v>
      </c>
    </row>
    <row r="9329" spans="1:6">
      <c r="A9329">
        <v>85</v>
      </c>
      <c r="B9329">
        <v>99</v>
      </c>
      <c r="C9329">
        <v>0.85447499999999998</v>
      </c>
      <c r="D9329">
        <v>209083</v>
      </c>
      <c r="E9329">
        <v>209761</v>
      </c>
      <c r="F9329">
        <f t="shared" si="145"/>
        <v>678</v>
      </c>
    </row>
    <row r="9330" spans="1:6">
      <c r="A9330">
        <v>45</v>
      </c>
      <c r="B9330">
        <v>107</v>
      </c>
      <c r="C9330">
        <v>3.31738</v>
      </c>
      <c r="D9330">
        <v>209114</v>
      </c>
      <c r="E9330">
        <v>209760</v>
      </c>
      <c r="F9330">
        <f t="shared" si="145"/>
        <v>646</v>
      </c>
    </row>
    <row r="9331" spans="1:6">
      <c r="A9331">
        <v>7</v>
      </c>
      <c r="B9331">
        <v>104</v>
      </c>
      <c r="C9331">
        <v>0.45860099999999998</v>
      </c>
      <c r="D9331">
        <v>209168</v>
      </c>
      <c r="E9331">
        <v>209541</v>
      </c>
      <c r="F9331">
        <f t="shared" si="145"/>
        <v>373</v>
      </c>
    </row>
    <row r="9332" spans="1:6">
      <c r="A9332">
        <v>11</v>
      </c>
      <c r="B9332">
        <v>100</v>
      </c>
      <c r="C9332">
        <v>2.3924400000000001</v>
      </c>
      <c r="D9332">
        <v>209168</v>
      </c>
      <c r="E9332">
        <v>210189</v>
      </c>
      <c r="F9332">
        <f t="shared" si="145"/>
        <v>1021</v>
      </c>
    </row>
    <row r="9333" spans="1:6">
      <c r="A9333">
        <v>44</v>
      </c>
      <c r="B9333">
        <v>110</v>
      </c>
      <c r="C9333">
        <v>2.3447399999999998</v>
      </c>
      <c r="D9333">
        <v>209184</v>
      </c>
      <c r="E9333">
        <v>210223</v>
      </c>
      <c r="F9333">
        <f t="shared" si="145"/>
        <v>1039</v>
      </c>
    </row>
    <row r="9334" spans="1:6">
      <c r="A9334">
        <v>64</v>
      </c>
      <c r="B9334">
        <v>106</v>
      </c>
      <c r="C9334">
        <v>1.06501</v>
      </c>
      <c r="D9334">
        <v>209200</v>
      </c>
      <c r="E9334">
        <v>210423</v>
      </c>
      <c r="F9334">
        <f t="shared" si="145"/>
        <v>1223</v>
      </c>
    </row>
    <row r="9335" spans="1:6">
      <c r="A9335">
        <v>14</v>
      </c>
      <c r="B9335">
        <v>103</v>
      </c>
      <c r="C9335">
        <v>0.124613</v>
      </c>
      <c r="D9335">
        <v>209215</v>
      </c>
      <c r="E9335">
        <v>209899</v>
      </c>
      <c r="F9335">
        <f t="shared" si="145"/>
        <v>684</v>
      </c>
    </row>
    <row r="9336" spans="1:6">
      <c r="A9336">
        <v>33</v>
      </c>
      <c r="B9336">
        <v>101</v>
      </c>
      <c r="C9336">
        <v>6.4664899999999997E-2</v>
      </c>
      <c r="D9336">
        <v>209278</v>
      </c>
      <c r="E9336">
        <v>210187</v>
      </c>
      <c r="F9336">
        <f t="shared" si="145"/>
        <v>909</v>
      </c>
    </row>
    <row r="9337" spans="1:6">
      <c r="A9337">
        <v>32</v>
      </c>
      <c r="B9337">
        <v>103</v>
      </c>
      <c r="C9337">
        <v>0.124613</v>
      </c>
      <c r="D9337">
        <v>209293</v>
      </c>
      <c r="E9337">
        <v>210096</v>
      </c>
      <c r="F9337">
        <f t="shared" si="145"/>
        <v>803</v>
      </c>
    </row>
    <row r="9338" spans="1:6">
      <c r="A9338">
        <v>28</v>
      </c>
      <c r="B9338">
        <v>104</v>
      </c>
      <c r="C9338">
        <v>0.45860099999999998</v>
      </c>
      <c r="D9338">
        <v>209325</v>
      </c>
      <c r="E9338">
        <v>209964</v>
      </c>
      <c r="F9338">
        <f t="shared" si="145"/>
        <v>639</v>
      </c>
    </row>
    <row r="9339" spans="1:6">
      <c r="A9339">
        <v>18</v>
      </c>
      <c r="B9339">
        <v>103</v>
      </c>
      <c r="C9339">
        <v>0.124613</v>
      </c>
      <c r="D9339">
        <v>209340</v>
      </c>
      <c r="E9339">
        <v>210223</v>
      </c>
      <c r="F9339">
        <f t="shared" si="145"/>
        <v>883</v>
      </c>
    </row>
    <row r="9340" spans="1:6">
      <c r="A9340">
        <v>5</v>
      </c>
      <c r="B9340">
        <v>103</v>
      </c>
      <c r="C9340">
        <v>0.124613</v>
      </c>
      <c r="D9340">
        <v>209371</v>
      </c>
      <c r="E9340">
        <v>209698</v>
      </c>
      <c r="F9340">
        <f t="shared" si="145"/>
        <v>327</v>
      </c>
    </row>
    <row r="9341" spans="1:6">
      <c r="A9341">
        <v>66</v>
      </c>
      <c r="B9341">
        <v>101</v>
      </c>
      <c r="C9341">
        <v>6.4664899999999997E-2</v>
      </c>
      <c r="D9341">
        <v>209403</v>
      </c>
      <c r="E9341">
        <v>209899</v>
      </c>
      <c r="F9341">
        <f t="shared" si="145"/>
        <v>496</v>
      </c>
    </row>
    <row r="9342" spans="1:6">
      <c r="A9342">
        <v>87</v>
      </c>
      <c r="B9342">
        <v>101</v>
      </c>
      <c r="C9342">
        <v>6.4664899999999997E-2</v>
      </c>
      <c r="D9342">
        <v>209403</v>
      </c>
      <c r="E9342">
        <v>209504</v>
      </c>
      <c r="F9342">
        <f t="shared" si="145"/>
        <v>101</v>
      </c>
    </row>
    <row r="9343" spans="1:6">
      <c r="A9343">
        <v>24</v>
      </c>
      <c r="B9343">
        <v>102</v>
      </c>
      <c r="C9343">
        <v>2.4436499999999999</v>
      </c>
      <c r="D9343">
        <v>209418</v>
      </c>
      <c r="E9343">
        <v>209533</v>
      </c>
      <c r="F9343">
        <f t="shared" si="145"/>
        <v>115</v>
      </c>
    </row>
    <row r="9344" spans="1:6">
      <c r="A9344">
        <v>63</v>
      </c>
      <c r="B9344">
        <v>103</v>
      </c>
      <c r="C9344">
        <v>0.124613</v>
      </c>
      <c r="D9344">
        <v>209450</v>
      </c>
      <c r="E9344">
        <v>210322</v>
      </c>
      <c r="F9344">
        <f t="shared" si="145"/>
        <v>872</v>
      </c>
    </row>
    <row r="9345" spans="1:6">
      <c r="A9345">
        <v>47</v>
      </c>
      <c r="B9345">
        <v>107</v>
      </c>
      <c r="C9345">
        <v>3.31738</v>
      </c>
      <c r="D9345">
        <v>209465</v>
      </c>
      <c r="E9345">
        <v>209622</v>
      </c>
      <c r="F9345">
        <f t="shared" si="145"/>
        <v>157</v>
      </c>
    </row>
    <row r="9346" spans="1:6">
      <c r="A9346">
        <v>58</v>
      </c>
      <c r="B9346">
        <v>107</v>
      </c>
      <c r="C9346">
        <v>3.31738</v>
      </c>
      <c r="D9346">
        <v>209465</v>
      </c>
      <c r="E9346">
        <v>209692</v>
      </c>
      <c r="F9346">
        <f t="shared" si="145"/>
        <v>227</v>
      </c>
    </row>
    <row r="9347" spans="1:6">
      <c r="A9347">
        <v>0</v>
      </c>
      <c r="B9347">
        <v>108</v>
      </c>
      <c r="C9347">
        <v>4.2446699999999997E-2</v>
      </c>
      <c r="D9347">
        <v>209481</v>
      </c>
      <c r="E9347">
        <v>210394</v>
      </c>
      <c r="F9347">
        <f t="shared" ref="F9347:F9410" si="146">E9347-D9347</f>
        <v>913</v>
      </c>
    </row>
    <row r="9348" spans="1:6">
      <c r="A9348">
        <v>22</v>
      </c>
      <c r="B9348">
        <v>100</v>
      </c>
      <c r="C9348">
        <v>2.3924400000000001</v>
      </c>
      <c r="D9348">
        <v>209481</v>
      </c>
      <c r="E9348">
        <v>209623</v>
      </c>
      <c r="F9348">
        <f t="shared" si="146"/>
        <v>142</v>
      </c>
    </row>
    <row r="9349" spans="1:6">
      <c r="A9349">
        <v>74</v>
      </c>
      <c r="B9349">
        <v>102</v>
      </c>
      <c r="C9349">
        <v>2.4436499999999999</v>
      </c>
      <c r="D9349">
        <v>209481</v>
      </c>
      <c r="E9349">
        <v>209622</v>
      </c>
      <c r="F9349">
        <f t="shared" si="146"/>
        <v>141</v>
      </c>
    </row>
    <row r="9350" spans="1:6">
      <c r="A9350">
        <v>77</v>
      </c>
      <c r="B9350">
        <v>106</v>
      </c>
      <c r="C9350">
        <v>1.06501</v>
      </c>
      <c r="D9350">
        <v>209481</v>
      </c>
      <c r="E9350">
        <v>210481</v>
      </c>
      <c r="F9350">
        <f t="shared" si="146"/>
        <v>1000</v>
      </c>
    </row>
    <row r="9351" spans="1:6">
      <c r="A9351">
        <v>89</v>
      </c>
      <c r="B9351">
        <v>100</v>
      </c>
      <c r="C9351">
        <v>2.3924400000000001</v>
      </c>
      <c r="D9351">
        <v>209481</v>
      </c>
      <c r="E9351">
        <v>209726</v>
      </c>
      <c r="F9351">
        <f t="shared" si="146"/>
        <v>245</v>
      </c>
    </row>
    <row r="9352" spans="1:6">
      <c r="A9352">
        <v>6</v>
      </c>
      <c r="B9352">
        <v>107</v>
      </c>
      <c r="C9352">
        <v>3.31738</v>
      </c>
      <c r="D9352">
        <v>209496</v>
      </c>
      <c r="E9352">
        <v>209692</v>
      </c>
      <c r="F9352">
        <f t="shared" si="146"/>
        <v>196</v>
      </c>
    </row>
    <row r="9353" spans="1:6">
      <c r="A9353">
        <v>34</v>
      </c>
      <c r="B9353">
        <v>110</v>
      </c>
      <c r="C9353">
        <v>2.3447399999999998</v>
      </c>
      <c r="D9353">
        <v>209528</v>
      </c>
      <c r="E9353">
        <v>209692</v>
      </c>
      <c r="F9353">
        <f t="shared" si="146"/>
        <v>164</v>
      </c>
    </row>
    <row r="9354" spans="1:6">
      <c r="A9354">
        <v>86</v>
      </c>
      <c r="B9354">
        <v>102</v>
      </c>
      <c r="C9354">
        <v>2.4436499999999999</v>
      </c>
      <c r="D9354">
        <v>209528</v>
      </c>
      <c r="E9354">
        <v>210039</v>
      </c>
      <c r="F9354">
        <f t="shared" si="146"/>
        <v>511</v>
      </c>
    </row>
    <row r="9355" spans="1:6">
      <c r="A9355">
        <v>15</v>
      </c>
      <c r="B9355">
        <v>104</v>
      </c>
      <c r="C9355">
        <v>0.45860099999999998</v>
      </c>
      <c r="D9355">
        <v>209543</v>
      </c>
      <c r="E9355">
        <v>209699</v>
      </c>
      <c r="F9355">
        <f t="shared" si="146"/>
        <v>156</v>
      </c>
    </row>
    <row r="9356" spans="1:6">
      <c r="A9356">
        <v>35</v>
      </c>
      <c r="B9356">
        <v>100</v>
      </c>
      <c r="C9356">
        <v>2.3924400000000001</v>
      </c>
      <c r="D9356">
        <v>209543</v>
      </c>
      <c r="E9356">
        <v>209743</v>
      </c>
      <c r="F9356">
        <f t="shared" si="146"/>
        <v>200</v>
      </c>
    </row>
    <row r="9357" spans="1:6">
      <c r="A9357">
        <v>26</v>
      </c>
      <c r="B9357">
        <v>112</v>
      </c>
      <c r="C9357">
        <v>0.245505</v>
      </c>
      <c r="D9357">
        <v>209575</v>
      </c>
      <c r="E9357">
        <v>210039</v>
      </c>
      <c r="F9357">
        <f t="shared" si="146"/>
        <v>464</v>
      </c>
    </row>
    <row r="9358" spans="1:6">
      <c r="A9358">
        <v>50</v>
      </c>
      <c r="B9358">
        <v>103</v>
      </c>
      <c r="C9358">
        <v>0.124613</v>
      </c>
      <c r="D9358">
        <v>209575</v>
      </c>
      <c r="E9358">
        <v>210290</v>
      </c>
      <c r="F9358">
        <f t="shared" si="146"/>
        <v>715</v>
      </c>
    </row>
    <row r="9359" spans="1:6">
      <c r="A9359">
        <v>87</v>
      </c>
      <c r="B9359">
        <v>102</v>
      </c>
      <c r="C9359">
        <v>2.4436499999999999</v>
      </c>
      <c r="D9359">
        <v>209575</v>
      </c>
      <c r="E9359">
        <v>210445</v>
      </c>
      <c r="F9359">
        <f t="shared" si="146"/>
        <v>870</v>
      </c>
    </row>
    <row r="9360" spans="1:6">
      <c r="A9360">
        <v>1</v>
      </c>
      <c r="B9360">
        <v>108</v>
      </c>
      <c r="C9360">
        <v>4.2446699999999997E-2</v>
      </c>
      <c r="D9360">
        <v>209590</v>
      </c>
      <c r="E9360">
        <v>210413</v>
      </c>
      <c r="F9360">
        <f t="shared" si="146"/>
        <v>823</v>
      </c>
    </row>
    <row r="9361" spans="1:6">
      <c r="A9361">
        <v>61</v>
      </c>
      <c r="B9361">
        <v>99</v>
      </c>
      <c r="C9361">
        <v>0.85447499999999998</v>
      </c>
      <c r="D9361">
        <v>209590</v>
      </c>
      <c r="E9361">
        <v>210455</v>
      </c>
      <c r="F9361">
        <f t="shared" si="146"/>
        <v>865</v>
      </c>
    </row>
    <row r="9362" spans="1:6">
      <c r="A9362">
        <v>82</v>
      </c>
      <c r="B9362">
        <v>103</v>
      </c>
      <c r="C9362">
        <v>0.124613</v>
      </c>
      <c r="D9362">
        <v>209590</v>
      </c>
      <c r="E9362">
        <v>210290</v>
      </c>
      <c r="F9362">
        <f t="shared" si="146"/>
        <v>700</v>
      </c>
    </row>
    <row r="9363" spans="1:6">
      <c r="A9363">
        <v>13</v>
      </c>
      <c r="B9363">
        <v>102</v>
      </c>
      <c r="C9363">
        <v>2.4436499999999999</v>
      </c>
      <c r="D9363">
        <v>209606</v>
      </c>
      <c r="E9363">
        <v>209722</v>
      </c>
      <c r="F9363">
        <f t="shared" si="146"/>
        <v>116</v>
      </c>
    </row>
    <row r="9364" spans="1:6">
      <c r="A9364">
        <v>80</v>
      </c>
      <c r="B9364">
        <v>105</v>
      </c>
      <c r="C9364">
        <v>1.4923299999999999</v>
      </c>
      <c r="D9364">
        <v>209606</v>
      </c>
      <c r="E9364">
        <v>209810</v>
      </c>
      <c r="F9364">
        <f t="shared" si="146"/>
        <v>204</v>
      </c>
    </row>
    <row r="9365" spans="1:6">
      <c r="A9365">
        <v>67</v>
      </c>
      <c r="B9365">
        <v>103</v>
      </c>
      <c r="C9365">
        <v>0.124613</v>
      </c>
      <c r="D9365">
        <v>209734</v>
      </c>
      <c r="E9365">
        <v>210362</v>
      </c>
      <c r="F9365">
        <f t="shared" si="146"/>
        <v>628</v>
      </c>
    </row>
    <row r="9366" spans="1:6">
      <c r="A9366">
        <v>19</v>
      </c>
      <c r="B9366">
        <v>100</v>
      </c>
      <c r="C9366">
        <v>2.3924400000000001</v>
      </c>
      <c r="D9366">
        <v>209781</v>
      </c>
      <c r="E9366">
        <v>210097</v>
      </c>
      <c r="F9366">
        <f t="shared" si="146"/>
        <v>316</v>
      </c>
    </row>
    <row r="9367" spans="1:6">
      <c r="A9367">
        <v>81</v>
      </c>
      <c r="B9367">
        <v>103</v>
      </c>
      <c r="C9367">
        <v>0.124613</v>
      </c>
      <c r="D9367">
        <v>209781</v>
      </c>
      <c r="E9367">
        <v>209899</v>
      </c>
      <c r="F9367">
        <f t="shared" si="146"/>
        <v>118</v>
      </c>
    </row>
    <row r="9368" spans="1:6">
      <c r="A9368">
        <v>62</v>
      </c>
      <c r="B9368">
        <v>101</v>
      </c>
      <c r="C9368">
        <v>6.4664899999999997E-2</v>
      </c>
      <c r="D9368">
        <v>209813</v>
      </c>
      <c r="E9368">
        <v>209954</v>
      </c>
      <c r="F9368">
        <f t="shared" si="146"/>
        <v>141</v>
      </c>
    </row>
    <row r="9369" spans="1:6">
      <c r="A9369">
        <v>5</v>
      </c>
      <c r="B9369">
        <v>104</v>
      </c>
      <c r="C9369">
        <v>0.45860099999999998</v>
      </c>
      <c r="D9369">
        <v>209828</v>
      </c>
      <c r="E9369">
        <v>209899</v>
      </c>
      <c r="F9369">
        <f t="shared" si="146"/>
        <v>71</v>
      </c>
    </row>
    <row r="9370" spans="1:6">
      <c r="A9370">
        <v>23</v>
      </c>
      <c r="B9370">
        <v>103</v>
      </c>
      <c r="C9370">
        <v>0.124613</v>
      </c>
      <c r="D9370">
        <v>209844</v>
      </c>
      <c r="E9370">
        <v>209960</v>
      </c>
      <c r="F9370">
        <f t="shared" si="146"/>
        <v>116</v>
      </c>
    </row>
    <row r="9371" spans="1:6">
      <c r="A9371">
        <v>41</v>
      </c>
      <c r="B9371">
        <v>101</v>
      </c>
      <c r="C9371">
        <v>6.4664899999999997E-2</v>
      </c>
      <c r="D9371">
        <v>209859</v>
      </c>
      <c r="E9371">
        <v>210099</v>
      </c>
      <c r="F9371">
        <f t="shared" si="146"/>
        <v>240</v>
      </c>
    </row>
    <row r="9372" spans="1:6">
      <c r="A9372">
        <v>9</v>
      </c>
      <c r="B9372">
        <v>106</v>
      </c>
      <c r="C9372">
        <v>1.06501</v>
      </c>
      <c r="D9372">
        <v>209891</v>
      </c>
      <c r="E9372">
        <v>209954</v>
      </c>
      <c r="F9372">
        <f t="shared" si="146"/>
        <v>63</v>
      </c>
    </row>
    <row r="9373" spans="1:6">
      <c r="A9373">
        <v>30</v>
      </c>
      <c r="B9373">
        <v>106</v>
      </c>
      <c r="C9373">
        <v>1.06501</v>
      </c>
      <c r="D9373">
        <v>209891</v>
      </c>
      <c r="E9373">
        <v>209987</v>
      </c>
      <c r="F9373">
        <f t="shared" si="146"/>
        <v>96</v>
      </c>
    </row>
    <row r="9374" spans="1:6">
      <c r="A9374">
        <v>40</v>
      </c>
      <c r="B9374">
        <v>108</v>
      </c>
      <c r="C9374">
        <v>4.2446699999999997E-2</v>
      </c>
      <c r="D9374">
        <v>209953</v>
      </c>
      <c r="E9374">
        <v>210098</v>
      </c>
      <c r="F9374">
        <f t="shared" si="146"/>
        <v>145</v>
      </c>
    </row>
    <row r="9375" spans="1:6">
      <c r="A9375">
        <v>66</v>
      </c>
      <c r="B9375">
        <v>102</v>
      </c>
      <c r="C9375">
        <v>2.4436499999999999</v>
      </c>
      <c r="D9375">
        <v>209969</v>
      </c>
      <c r="E9375">
        <v>210039</v>
      </c>
      <c r="F9375">
        <f t="shared" si="146"/>
        <v>70</v>
      </c>
    </row>
    <row r="9376" spans="1:6">
      <c r="A9376">
        <v>7</v>
      </c>
      <c r="B9376">
        <v>105</v>
      </c>
      <c r="C9376">
        <v>1.4923299999999999</v>
      </c>
      <c r="D9376">
        <v>210000</v>
      </c>
      <c r="E9376">
        <v>210064</v>
      </c>
      <c r="F9376">
        <f t="shared" si="146"/>
        <v>64</v>
      </c>
    </row>
    <row r="9377" spans="1:6">
      <c r="A9377">
        <v>14</v>
      </c>
      <c r="B9377">
        <v>104</v>
      </c>
      <c r="C9377">
        <v>0.45860099999999998</v>
      </c>
      <c r="D9377">
        <v>210031</v>
      </c>
      <c r="E9377">
        <v>210519</v>
      </c>
      <c r="F9377">
        <f t="shared" si="146"/>
        <v>488</v>
      </c>
    </row>
    <row r="9378" spans="1:6">
      <c r="A9378">
        <v>62</v>
      </c>
      <c r="B9378">
        <v>102</v>
      </c>
      <c r="C9378">
        <v>2.4436499999999999</v>
      </c>
      <c r="D9378">
        <v>210031</v>
      </c>
      <c r="E9378">
        <v>210550</v>
      </c>
      <c r="F9378">
        <f t="shared" si="146"/>
        <v>519</v>
      </c>
    </row>
    <row r="9379" spans="1:6">
      <c r="A9379">
        <v>81</v>
      </c>
      <c r="B9379">
        <v>104</v>
      </c>
      <c r="C9379">
        <v>0.45860099999999998</v>
      </c>
      <c r="D9379">
        <v>210031</v>
      </c>
      <c r="E9379">
        <v>210595</v>
      </c>
      <c r="F9379">
        <f t="shared" si="146"/>
        <v>564</v>
      </c>
    </row>
    <row r="9380" spans="1:6">
      <c r="A9380">
        <v>23</v>
      </c>
      <c r="B9380">
        <v>104</v>
      </c>
      <c r="C9380">
        <v>0.45860099999999998</v>
      </c>
      <c r="D9380">
        <v>210094</v>
      </c>
      <c r="E9380">
        <v>210615</v>
      </c>
      <c r="F9380">
        <f t="shared" si="146"/>
        <v>521</v>
      </c>
    </row>
    <row r="9381" spans="1:6">
      <c r="A9381">
        <v>48</v>
      </c>
      <c r="B9381">
        <v>107</v>
      </c>
      <c r="C9381">
        <v>3.31738</v>
      </c>
      <c r="D9381">
        <v>210094</v>
      </c>
      <c r="E9381">
        <v>210595</v>
      </c>
      <c r="F9381">
        <f t="shared" si="146"/>
        <v>501</v>
      </c>
    </row>
    <row r="9382" spans="1:6">
      <c r="A9382">
        <v>71</v>
      </c>
      <c r="B9382">
        <v>101</v>
      </c>
      <c r="C9382">
        <v>6.4664899999999997E-2</v>
      </c>
      <c r="D9382">
        <v>210094</v>
      </c>
      <c r="E9382">
        <v>210595</v>
      </c>
      <c r="F9382">
        <f t="shared" si="146"/>
        <v>501</v>
      </c>
    </row>
    <row r="9383" spans="1:6">
      <c r="A9383">
        <v>55</v>
      </c>
      <c r="B9383">
        <v>101</v>
      </c>
      <c r="C9383">
        <v>6.4664899999999997E-2</v>
      </c>
      <c r="D9383">
        <v>210125</v>
      </c>
      <c r="E9383">
        <v>210647</v>
      </c>
      <c r="F9383">
        <f t="shared" si="146"/>
        <v>522</v>
      </c>
    </row>
    <row r="9384" spans="1:6">
      <c r="A9384">
        <v>40</v>
      </c>
      <c r="B9384">
        <v>109</v>
      </c>
      <c r="C9384">
        <v>0.47623300000000002</v>
      </c>
      <c r="D9384">
        <v>210141</v>
      </c>
      <c r="E9384">
        <v>210615</v>
      </c>
      <c r="F9384">
        <f t="shared" si="146"/>
        <v>474</v>
      </c>
    </row>
    <row r="9385" spans="1:6">
      <c r="A9385">
        <v>15</v>
      </c>
      <c r="B9385">
        <v>105</v>
      </c>
      <c r="C9385">
        <v>1.4923299999999999</v>
      </c>
      <c r="D9385">
        <v>210172</v>
      </c>
      <c r="E9385">
        <v>210647</v>
      </c>
      <c r="F9385">
        <f t="shared" si="146"/>
        <v>475</v>
      </c>
    </row>
    <row r="9386" spans="1:6">
      <c r="A9386">
        <v>41</v>
      </c>
      <c r="B9386">
        <v>102</v>
      </c>
      <c r="C9386">
        <v>2.4436499999999999</v>
      </c>
      <c r="D9386">
        <v>210172</v>
      </c>
      <c r="E9386">
        <v>210614</v>
      </c>
      <c r="F9386">
        <f t="shared" si="146"/>
        <v>442</v>
      </c>
    </row>
    <row r="9387" spans="1:6">
      <c r="A9387">
        <v>32</v>
      </c>
      <c r="B9387">
        <v>104</v>
      </c>
      <c r="C9387">
        <v>0.45860099999999998</v>
      </c>
      <c r="D9387">
        <v>210234</v>
      </c>
      <c r="E9387">
        <v>210648</v>
      </c>
      <c r="F9387">
        <f t="shared" si="146"/>
        <v>414</v>
      </c>
    </row>
    <row r="9388" spans="1:6">
      <c r="A9388">
        <v>2</v>
      </c>
      <c r="B9388">
        <v>100</v>
      </c>
      <c r="C9388">
        <v>2.3924400000000001</v>
      </c>
      <c r="D9388">
        <v>210266</v>
      </c>
      <c r="E9388">
        <v>210647</v>
      </c>
      <c r="F9388">
        <f t="shared" si="146"/>
        <v>381</v>
      </c>
    </row>
    <row r="9389" spans="1:6">
      <c r="A9389">
        <v>33</v>
      </c>
      <c r="B9389">
        <v>102</v>
      </c>
      <c r="C9389">
        <v>2.4436499999999999</v>
      </c>
      <c r="D9389">
        <v>210266</v>
      </c>
      <c r="E9389">
        <v>210647</v>
      </c>
      <c r="F9389">
        <f t="shared" si="146"/>
        <v>381</v>
      </c>
    </row>
    <row r="9390" spans="1:6">
      <c r="A9390">
        <v>68</v>
      </c>
      <c r="B9390">
        <v>107</v>
      </c>
      <c r="C9390">
        <v>3.31738</v>
      </c>
      <c r="D9390">
        <v>210266</v>
      </c>
      <c r="E9390">
        <v>210697</v>
      </c>
      <c r="F9390">
        <f t="shared" si="146"/>
        <v>431</v>
      </c>
    </row>
    <row r="9391" spans="1:6">
      <c r="A9391">
        <v>72</v>
      </c>
      <c r="B9391">
        <v>103</v>
      </c>
      <c r="C9391">
        <v>0.124613</v>
      </c>
      <c r="D9391">
        <v>210266</v>
      </c>
      <c r="E9391">
        <v>210721</v>
      </c>
      <c r="F9391">
        <f t="shared" si="146"/>
        <v>455</v>
      </c>
    </row>
    <row r="9392" spans="1:6">
      <c r="A9392">
        <v>26</v>
      </c>
      <c r="B9392">
        <v>113</v>
      </c>
      <c r="C9392">
        <v>0.67650100000000002</v>
      </c>
      <c r="D9392">
        <v>210297</v>
      </c>
      <c r="E9392">
        <v>210739</v>
      </c>
      <c r="F9392">
        <f t="shared" si="146"/>
        <v>442</v>
      </c>
    </row>
    <row r="9393" spans="1:6">
      <c r="A9393">
        <v>4</v>
      </c>
      <c r="B9393">
        <v>100</v>
      </c>
      <c r="C9393">
        <v>2.3924400000000001</v>
      </c>
      <c r="D9393">
        <v>210313</v>
      </c>
      <c r="E9393">
        <v>210758</v>
      </c>
      <c r="F9393">
        <f t="shared" si="146"/>
        <v>445</v>
      </c>
    </row>
    <row r="9394" spans="1:6">
      <c r="A9394">
        <v>5</v>
      </c>
      <c r="B9394">
        <v>105</v>
      </c>
      <c r="C9394">
        <v>1.4923299999999999</v>
      </c>
      <c r="D9394">
        <v>210359</v>
      </c>
      <c r="E9394">
        <v>210916</v>
      </c>
      <c r="F9394">
        <f t="shared" si="146"/>
        <v>557</v>
      </c>
    </row>
    <row r="9395" spans="1:6">
      <c r="A9395">
        <v>18</v>
      </c>
      <c r="B9395">
        <v>104</v>
      </c>
      <c r="C9395">
        <v>0.45860099999999998</v>
      </c>
      <c r="D9395">
        <v>210359</v>
      </c>
      <c r="E9395">
        <v>211009</v>
      </c>
      <c r="F9395">
        <f t="shared" si="146"/>
        <v>650</v>
      </c>
    </row>
    <row r="9396" spans="1:6">
      <c r="A9396">
        <v>50</v>
      </c>
      <c r="B9396">
        <v>104</v>
      </c>
      <c r="C9396">
        <v>0.45860099999999998</v>
      </c>
      <c r="D9396">
        <v>210422</v>
      </c>
      <c r="E9396">
        <v>210891</v>
      </c>
      <c r="F9396">
        <f t="shared" si="146"/>
        <v>469</v>
      </c>
    </row>
    <row r="9397" spans="1:6">
      <c r="A9397">
        <v>82</v>
      </c>
      <c r="B9397">
        <v>104</v>
      </c>
      <c r="C9397">
        <v>0.45860099999999998</v>
      </c>
      <c r="D9397">
        <v>210422</v>
      </c>
      <c r="E9397">
        <v>210891</v>
      </c>
      <c r="F9397">
        <f t="shared" si="146"/>
        <v>469</v>
      </c>
    </row>
    <row r="9398" spans="1:6">
      <c r="A9398">
        <v>0</v>
      </c>
      <c r="B9398">
        <v>109</v>
      </c>
      <c r="C9398">
        <v>0.47623300000000002</v>
      </c>
      <c r="D9398">
        <v>210438</v>
      </c>
      <c r="E9398">
        <v>210892</v>
      </c>
      <c r="F9398">
        <f t="shared" si="146"/>
        <v>454</v>
      </c>
    </row>
    <row r="9399" spans="1:6">
      <c r="A9399">
        <v>28</v>
      </c>
      <c r="B9399">
        <v>105</v>
      </c>
      <c r="C9399">
        <v>1.4923299999999999</v>
      </c>
      <c r="D9399">
        <v>210438</v>
      </c>
      <c r="E9399">
        <v>210937</v>
      </c>
      <c r="F9399">
        <f t="shared" si="146"/>
        <v>499</v>
      </c>
    </row>
    <row r="9400" spans="1:6">
      <c r="A9400">
        <v>63</v>
      </c>
      <c r="B9400">
        <v>104</v>
      </c>
      <c r="C9400">
        <v>0.45860099999999998</v>
      </c>
      <c r="D9400">
        <v>210453</v>
      </c>
      <c r="E9400">
        <v>211166</v>
      </c>
      <c r="F9400">
        <f t="shared" si="146"/>
        <v>713</v>
      </c>
    </row>
    <row r="9401" spans="1:6">
      <c r="A9401">
        <v>69</v>
      </c>
      <c r="B9401">
        <v>101</v>
      </c>
      <c r="C9401">
        <v>6.4664899999999997E-2</v>
      </c>
      <c r="D9401">
        <v>210453</v>
      </c>
      <c r="E9401">
        <v>210896</v>
      </c>
      <c r="F9401">
        <f t="shared" si="146"/>
        <v>443</v>
      </c>
    </row>
    <row r="9402" spans="1:6">
      <c r="A9402">
        <v>1</v>
      </c>
      <c r="B9402">
        <v>109</v>
      </c>
      <c r="C9402">
        <v>0.47623300000000002</v>
      </c>
      <c r="D9402">
        <v>210469</v>
      </c>
      <c r="E9402">
        <v>211037</v>
      </c>
      <c r="F9402">
        <f t="shared" si="146"/>
        <v>568</v>
      </c>
    </row>
    <row r="9403" spans="1:6">
      <c r="A9403">
        <v>65</v>
      </c>
      <c r="B9403">
        <v>103</v>
      </c>
      <c r="C9403">
        <v>0.124613</v>
      </c>
      <c r="D9403">
        <v>210500</v>
      </c>
      <c r="E9403">
        <v>210917</v>
      </c>
      <c r="F9403">
        <f t="shared" si="146"/>
        <v>417</v>
      </c>
    </row>
    <row r="9404" spans="1:6">
      <c r="A9404">
        <v>67</v>
      </c>
      <c r="B9404">
        <v>104</v>
      </c>
      <c r="C9404">
        <v>0.45860099999999998</v>
      </c>
      <c r="D9404">
        <v>210500</v>
      </c>
      <c r="E9404">
        <v>210909</v>
      </c>
      <c r="F9404">
        <f t="shared" si="146"/>
        <v>409</v>
      </c>
    </row>
    <row r="9405" spans="1:6">
      <c r="A9405">
        <v>21</v>
      </c>
      <c r="B9405">
        <v>101</v>
      </c>
      <c r="C9405">
        <v>6.4664899999999997E-2</v>
      </c>
      <c r="D9405">
        <v>210609</v>
      </c>
      <c r="E9405">
        <v>210931</v>
      </c>
      <c r="F9405">
        <f t="shared" si="146"/>
        <v>322</v>
      </c>
    </row>
    <row r="9406" spans="1:6">
      <c r="A9406">
        <v>85</v>
      </c>
      <c r="B9406">
        <v>100</v>
      </c>
      <c r="C9406">
        <v>2.3924400000000001</v>
      </c>
      <c r="D9406">
        <v>210625</v>
      </c>
      <c r="E9406">
        <v>210956</v>
      </c>
      <c r="F9406">
        <f t="shared" si="146"/>
        <v>331</v>
      </c>
    </row>
    <row r="9407" spans="1:6">
      <c r="A9407">
        <v>42</v>
      </c>
      <c r="B9407">
        <v>106</v>
      </c>
      <c r="C9407">
        <v>1.06501</v>
      </c>
      <c r="D9407">
        <v>210641</v>
      </c>
      <c r="E9407">
        <v>210933</v>
      </c>
      <c r="F9407">
        <f t="shared" si="146"/>
        <v>292</v>
      </c>
    </row>
    <row r="9408" spans="1:6">
      <c r="A9408">
        <v>71</v>
      </c>
      <c r="B9408">
        <v>102</v>
      </c>
      <c r="C9408">
        <v>2.4436499999999999</v>
      </c>
      <c r="D9408">
        <v>210672</v>
      </c>
      <c r="E9408">
        <v>211166</v>
      </c>
      <c r="F9408">
        <f t="shared" si="146"/>
        <v>494</v>
      </c>
    </row>
    <row r="9409" spans="1:6">
      <c r="A9409">
        <v>55</v>
      </c>
      <c r="B9409">
        <v>102</v>
      </c>
      <c r="C9409">
        <v>2.4436499999999999</v>
      </c>
      <c r="D9409">
        <v>210719</v>
      </c>
      <c r="E9409">
        <v>211039</v>
      </c>
      <c r="F9409">
        <f t="shared" si="146"/>
        <v>320</v>
      </c>
    </row>
    <row r="9410" spans="1:6">
      <c r="A9410">
        <v>88</v>
      </c>
      <c r="B9410">
        <v>101</v>
      </c>
      <c r="C9410">
        <v>6.4664899999999997E-2</v>
      </c>
      <c r="D9410">
        <v>210781</v>
      </c>
      <c r="E9410">
        <v>211121</v>
      </c>
      <c r="F9410">
        <f t="shared" si="146"/>
        <v>340</v>
      </c>
    </row>
    <row r="9411" spans="1:6">
      <c r="A9411">
        <v>79</v>
      </c>
      <c r="B9411">
        <v>101</v>
      </c>
      <c r="C9411">
        <v>6.4664899999999997E-2</v>
      </c>
      <c r="D9411">
        <v>210797</v>
      </c>
      <c r="E9411">
        <v>211129</v>
      </c>
      <c r="F9411">
        <f t="shared" ref="F9411:F9474" si="147">E9411-D9411</f>
        <v>332</v>
      </c>
    </row>
    <row r="9412" spans="1:6">
      <c r="A9412">
        <v>52</v>
      </c>
      <c r="B9412">
        <v>106</v>
      </c>
      <c r="C9412">
        <v>1.06501</v>
      </c>
      <c r="D9412">
        <v>210828</v>
      </c>
      <c r="E9412">
        <v>211440</v>
      </c>
      <c r="F9412">
        <f t="shared" si="147"/>
        <v>612</v>
      </c>
    </row>
    <row r="9413" spans="1:6">
      <c r="A9413">
        <v>53</v>
      </c>
      <c r="B9413">
        <v>103</v>
      </c>
      <c r="C9413">
        <v>0.124613</v>
      </c>
      <c r="D9413">
        <v>210828</v>
      </c>
      <c r="E9413">
        <v>211323</v>
      </c>
      <c r="F9413">
        <f t="shared" si="147"/>
        <v>495</v>
      </c>
    </row>
    <row r="9414" spans="1:6">
      <c r="A9414">
        <v>72</v>
      </c>
      <c r="B9414">
        <v>104</v>
      </c>
      <c r="C9414">
        <v>0.45860099999999998</v>
      </c>
      <c r="D9414">
        <v>210860</v>
      </c>
      <c r="E9414">
        <v>211647</v>
      </c>
      <c r="F9414">
        <f t="shared" si="147"/>
        <v>787</v>
      </c>
    </row>
    <row r="9415" spans="1:6">
      <c r="A9415">
        <v>59</v>
      </c>
      <c r="B9415">
        <v>108</v>
      </c>
      <c r="C9415">
        <v>4.2446699999999997E-2</v>
      </c>
      <c r="D9415">
        <v>210875</v>
      </c>
      <c r="E9415">
        <v>211992</v>
      </c>
      <c r="F9415">
        <f t="shared" si="147"/>
        <v>1117</v>
      </c>
    </row>
    <row r="9416" spans="1:6">
      <c r="A9416">
        <v>31</v>
      </c>
      <c r="B9416">
        <v>106</v>
      </c>
      <c r="C9416">
        <v>1.06501</v>
      </c>
      <c r="D9416">
        <v>210906</v>
      </c>
      <c r="E9416">
        <v>211121</v>
      </c>
      <c r="F9416">
        <f t="shared" si="147"/>
        <v>215</v>
      </c>
    </row>
    <row r="9417" spans="1:6">
      <c r="A9417">
        <v>8</v>
      </c>
      <c r="B9417">
        <v>103</v>
      </c>
      <c r="C9417">
        <v>0.124613</v>
      </c>
      <c r="D9417">
        <v>210922</v>
      </c>
      <c r="E9417">
        <v>211071</v>
      </c>
      <c r="F9417">
        <f t="shared" si="147"/>
        <v>149</v>
      </c>
    </row>
    <row r="9418" spans="1:6">
      <c r="A9418">
        <v>73</v>
      </c>
      <c r="B9418">
        <v>103</v>
      </c>
      <c r="C9418">
        <v>0.124613</v>
      </c>
      <c r="D9418">
        <v>210922</v>
      </c>
      <c r="E9418">
        <v>211070</v>
      </c>
      <c r="F9418">
        <f t="shared" si="147"/>
        <v>148</v>
      </c>
    </row>
    <row r="9419" spans="1:6">
      <c r="A9419">
        <v>69</v>
      </c>
      <c r="B9419">
        <v>102</v>
      </c>
      <c r="C9419">
        <v>2.4436499999999999</v>
      </c>
      <c r="D9419">
        <v>210969</v>
      </c>
      <c r="E9419">
        <v>211462</v>
      </c>
      <c r="F9419">
        <f t="shared" si="147"/>
        <v>493</v>
      </c>
    </row>
    <row r="9420" spans="1:6">
      <c r="A9420">
        <v>14</v>
      </c>
      <c r="B9420">
        <v>105</v>
      </c>
      <c r="C9420">
        <v>1.4923299999999999</v>
      </c>
      <c r="D9420">
        <v>210985</v>
      </c>
      <c r="E9420">
        <v>211440</v>
      </c>
      <c r="F9420">
        <f t="shared" si="147"/>
        <v>455</v>
      </c>
    </row>
    <row r="9421" spans="1:6">
      <c r="A9421">
        <v>21</v>
      </c>
      <c r="B9421">
        <v>102</v>
      </c>
      <c r="C9421">
        <v>2.4436499999999999</v>
      </c>
      <c r="D9421">
        <v>211000</v>
      </c>
      <c r="E9421">
        <v>212141</v>
      </c>
      <c r="F9421">
        <f t="shared" si="147"/>
        <v>1141</v>
      </c>
    </row>
    <row r="9422" spans="1:6">
      <c r="A9422">
        <v>49</v>
      </c>
      <c r="B9422">
        <v>103</v>
      </c>
      <c r="C9422">
        <v>0.124613</v>
      </c>
      <c r="D9422">
        <v>211016</v>
      </c>
      <c r="E9422">
        <v>212751</v>
      </c>
      <c r="F9422">
        <f t="shared" si="147"/>
        <v>1735</v>
      </c>
    </row>
    <row r="9423" spans="1:6">
      <c r="A9423">
        <v>9</v>
      </c>
      <c r="B9423">
        <v>107</v>
      </c>
      <c r="C9423">
        <v>3.31738</v>
      </c>
      <c r="D9423">
        <v>211031</v>
      </c>
      <c r="E9423">
        <v>211488</v>
      </c>
      <c r="F9423">
        <f t="shared" si="147"/>
        <v>457</v>
      </c>
    </row>
    <row r="9424" spans="1:6">
      <c r="A9424">
        <v>76</v>
      </c>
      <c r="B9424">
        <v>101</v>
      </c>
      <c r="C9424">
        <v>6.4664899999999997E-2</v>
      </c>
      <c r="D9424">
        <v>211031</v>
      </c>
      <c r="E9424">
        <v>211242</v>
      </c>
      <c r="F9424">
        <f t="shared" si="147"/>
        <v>211</v>
      </c>
    </row>
    <row r="9425" spans="1:6">
      <c r="A9425">
        <v>65</v>
      </c>
      <c r="B9425">
        <v>104</v>
      </c>
      <c r="C9425">
        <v>0.45860099999999998</v>
      </c>
      <c r="D9425">
        <v>211047</v>
      </c>
      <c r="E9425">
        <v>211462</v>
      </c>
      <c r="F9425">
        <f t="shared" si="147"/>
        <v>415</v>
      </c>
    </row>
    <row r="9426" spans="1:6">
      <c r="A9426">
        <v>30</v>
      </c>
      <c r="B9426">
        <v>107</v>
      </c>
      <c r="C9426">
        <v>3.31738</v>
      </c>
      <c r="D9426">
        <v>211063</v>
      </c>
      <c r="E9426">
        <v>211242</v>
      </c>
      <c r="F9426">
        <f t="shared" si="147"/>
        <v>179</v>
      </c>
    </row>
    <row r="9427" spans="1:6">
      <c r="A9427">
        <v>81</v>
      </c>
      <c r="B9427">
        <v>105</v>
      </c>
      <c r="C9427">
        <v>1.4923299999999999</v>
      </c>
      <c r="D9427">
        <v>211063</v>
      </c>
      <c r="E9427">
        <v>211462</v>
      </c>
      <c r="F9427">
        <f t="shared" si="147"/>
        <v>399</v>
      </c>
    </row>
    <row r="9428" spans="1:6">
      <c r="A9428">
        <v>23</v>
      </c>
      <c r="B9428">
        <v>105</v>
      </c>
      <c r="C9428">
        <v>1.4923299999999999</v>
      </c>
      <c r="D9428">
        <v>211078</v>
      </c>
      <c r="E9428">
        <v>211308</v>
      </c>
      <c r="F9428">
        <f t="shared" si="147"/>
        <v>230</v>
      </c>
    </row>
    <row r="9429" spans="1:6">
      <c r="A9429">
        <v>40</v>
      </c>
      <c r="B9429">
        <v>110</v>
      </c>
      <c r="C9429">
        <v>2.3447399999999998</v>
      </c>
      <c r="D9429">
        <v>211094</v>
      </c>
      <c r="E9429">
        <v>211446</v>
      </c>
      <c r="F9429">
        <f t="shared" si="147"/>
        <v>352</v>
      </c>
    </row>
    <row r="9430" spans="1:6">
      <c r="A9430">
        <v>32</v>
      </c>
      <c r="B9430">
        <v>105</v>
      </c>
      <c r="C9430">
        <v>1.4923299999999999</v>
      </c>
      <c r="D9430">
        <v>211110</v>
      </c>
      <c r="E9430">
        <v>211447</v>
      </c>
      <c r="F9430">
        <f t="shared" si="147"/>
        <v>337</v>
      </c>
    </row>
    <row r="9431" spans="1:6">
      <c r="A9431">
        <v>88</v>
      </c>
      <c r="B9431">
        <v>102</v>
      </c>
      <c r="C9431">
        <v>2.4436499999999999</v>
      </c>
      <c r="D9431">
        <v>211188</v>
      </c>
      <c r="E9431">
        <v>211488</v>
      </c>
      <c r="F9431">
        <f t="shared" si="147"/>
        <v>300</v>
      </c>
    </row>
    <row r="9432" spans="1:6">
      <c r="A9432">
        <v>8</v>
      </c>
      <c r="B9432">
        <v>104</v>
      </c>
      <c r="C9432">
        <v>0.45860099999999998</v>
      </c>
      <c r="D9432">
        <v>211203</v>
      </c>
      <c r="E9432">
        <v>211559</v>
      </c>
      <c r="F9432">
        <f t="shared" si="147"/>
        <v>356</v>
      </c>
    </row>
    <row r="9433" spans="1:6">
      <c r="A9433">
        <v>73</v>
      </c>
      <c r="B9433">
        <v>104</v>
      </c>
      <c r="C9433">
        <v>0.45860099999999998</v>
      </c>
      <c r="D9433">
        <v>211203</v>
      </c>
      <c r="E9433">
        <v>211516</v>
      </c>
      <c r="F9433">
        <f t="shared" si="147"/>
        <v>313</v>
      </c>
    </row>
    <row r="9434" spans="1:6">
      <c r="A9434">
        <v>79</v>
      </c>
      <c r="B9434">
        <v>102</v>
      </c>
      <c r="C9434">
        <v>2.4436499999999999</v>
      </c>
      <c r="D9434">
        <v>211203</v>
      </c>
      <c r="E9434">
        <v>211456</v>
      </c>
      <c r="F9434">
        <f t="shared" si="147"/>
        <v>253</v>
      </c>
    </row>
    <row r="9435" spans="1:6">
      <c r="A9435">
        <v>10</v>
      </c>
      <c r="B9435">
        <v>106</v>
      </c>
      <c r="C9435">
        <v>1.06501</v>
      </c>
      <c r="D9435">
        <v>211281</v>
      </c>
      <c r="E9435">
        <v>211705</v>
      </c>
      <c r="F9435">
        <f t="shared" si="147"/>
        <v>424</v>
      </c>
    </row>
    <row r="9436" spans="1:6">
      <c r="A9436">
        <v>46</v>
      </c>
      <c r="B9436">
        <v>108</v>
      </c>
      <c r="C9436">
        <v>4.2446699999999997E-2</v>
      </c>
      <c r="D9436">
        <v>211313</v>
      </c>
      <c r="E9436">
        <v>211862</v>
      </c>
      <c r="F9436">
        <f t="shared" si="147"/>
        <v>549</v>
      </c>
    </row>
    <row r="9437" spans="1:6">
      <c r="A9437">
        <v>61</v>
      </c>
      <c r="B9437">
        <v>100</v>
      </c>
      <c r="C9437">
        <v>2.3924400000000001</v>
      </c>
      <c r="D9437">
        <v>211313</v>
      </c>
      <c r="E9437">
        <v>212085</v>
      </c>
      <c r="F9437">
        <f t="shared" si="147"/>
        <v>772</v>
      </c>
    </row>
    <row r="9438" spans="1:6">
      <c r="A9438">
        <v>76</v>
      </c>
      <c r="B9438">
        <v>102</v>
      </c>
      <c r="C9438">
        <v>2.4436499999999999</v>
      </c>
      <c r="D9438">
        <v>211313</v>
      </c>
      <c r="E9438">
        <v>211617</v>
      </c>
      <c r="F9438">
        <f t="shared" si="147"/>
        <v>304</v>
      </c>
    </row>
    <row r="9439" spans="1:6">
      <c r="A9439">
        <v>80</v>
      </c>
      <c r="B9439">
        <v>106</v>
      </c>
      <c r="C9439">
        <v>1.06501</v>
      </c>
      <c r="D9439">
        <v>211313</v>
      </c>
      <c r="E9439">
        <v>211921</v>
      </c>
      <c r="F9439">
        <f t="shared" si="147"/>
        <v>608</v>
      </c>
    </row>
    <row r="9440" spans="1:6">
      <c r="A9440">
        <v>50</v>
      </c>
      <c r="B9440">
        <v>105</v>
      </c>
      <c r="C9440">
        <v>1.4923299999999999</v>
      </c>
      <c r="D9440">
        <v>211360</v>
      </c>
      <c r="E9440">
        <v>211728</v>
      </c>
      <c r="F9440">
        <f t="shared" si="147"/>
        <v>368</v>
      </c>
    </row>
    <row r="9441" spans="1:6">
      <c r="A9441">
        <v>82</v>
      </c>
      <c r="B9441">
        <v>105</v>
      </c>
      <c r="C9441">
        <v>1.4923299999999999</v>
      </c>
      <c r="D9441">
        <v>211360</v>
      </c>
      <c r="E9441">
        <v>211511</v>
      </c>
      <c r="F9441">
        <f t="shared" si="147"/>
        <v>151</v>
      </c>
    </row>
    <row r="9442" spans="1:6">
      <c r="A9442">
        <v>0</v>
      </c>
      <c r="B9442">
        <v>110</v>
      </c>
      <c r="C9442">
        <v>2.3447399999999998</v>
      </c>
      <c r="D9442">
        <v>211375</v>
      </c>
      <c r="E9442">
        <v>211705</v>
      </c>
      <c r="F9442">
        <f t="shared" si="147"/>
        <v>330</v>
      </c>
    </row>
    <row r="9443" spans="1:6">
      <c r="A9443">
        <v>67</v>
      </c>
      <c r="B9443">
        <v>105</v>
      </c>
      <c r="C9443">
        <v>1.4923299999999999</v>
      </c>
      <c r="D9443">
        <v>211375</v>
      </c>
      <c r="E9443">
        <v>211705</v>
      </c>
      <c r="F9443">
        <f t="shared" si="147"/>
        <v>330</v>
      </c>
    </row>
    <row r="9444" spans="1:6">
      <c r="A9444">
        <v>39</v>
      </c>
      <c r="B9444">
        <v>101</v>
      </c>
      <c r="C9444">
        <v>6.4664899999999997E-2</v>
      </c>
      <c r="D9444">
        <v>211406</v>
      </c>
      <c r="E9444">
        <v>212086</v>
      </c>
      <c r="F9444">
        <f t="shared" si="147"/>
        <v>680</v>
      </c>
    </row>
    <row r="9445" spans="1:6">
      <c r="A9445">
        <v>57</v>
      </c>
      <c r="B9445">
        <v>101</v>
      </c>
      <c r="C9445">
        <v>6.4664899999999997E-2</v>
      </c>
      <c r="D9445">
        <v>211406</v>
      </c>
      <c r="E9445">
        <v>211749</v>
      </c>
      <c r="F9445">
        <f t="shared" si="147"/>
        <v>343</v>
      </c>
    </row>
    <row r="9446" spans="1:6">
      <c r="A9446">
        <v>60</v>
      </c>
      <c r="B9446">
        <v>103</v>
      </c>
      <c r="C9446">
        <v>0.124613</v>
      </c>
      <c r="D9446">
        <v>211406</v>
      </c>
      <c r="E9446">
        <v>211759</v>
      </c>
      <c r="F9446">
        <f t="shared" si="147"/>
        <v>353</v>
      </c>
    </row>
    <row r="9447" spans="1:6">
      <c r="A9447">
        <v>26</v>
      </c>
      <c r="B9447">
        <v>114</v>
      </c>
      <c r="C9447">
        <v>2.0670600000000001</v>
      </c>
      <c r="D9447">
        <v>211422</v>
      </c>
      <c r="E9447">
        <v>211602</v>
      </c>
      <c r="F9447">
        <f t="shared" si="147"/>
        <v>180</v>
      </c>
    </row>
    <row r="9448" spans="1:6">
      <c r="A9448">
        <v>37</v>
      </c>
      <c r="B9448">
        <v>101</v>
      </c>
      <c r="C9448">
        <v>6.4664899999999997E-2</v>
      </c>
      <c r="D9448">
        <v>211422</v>
      </c>
      <c r="E9448">
        <v>211896</v>
      </c>
      <c r="F9448">
        <f t="shared" si="147"/>
        <v>474</v>
      </c>
    </row>
    <row r="9449" spans="1:6">
      <c r="A9449">
        <v>53</v>
      </c>
      <c r="B9449">
        <v>104</v>
      </c>
      <c r="C9449">
        <v>0.45860099999999998</v>
      </c>
      <c r="D9449">
        <v>211453</v>
      </c>
      <c r="E9449">
        <v>211558</v>
      </c>
      <c r="F9449">
        <f t="shared" si="147"/>
        <v>105</v>
      </c>
    </row>
    <row r="9450" spans="1:6">
      <c r="A9450">
        <v>18</v>
      </c>
      <c r="B9450">
        <v>105</v>
      </c>
      <c r="C9450">
        <v>1.4923299999999999</v>
      </c>
      <c r="D9450">
        <v>211469</v>
      </c>
      <c r="E9450">
        <v>211558</v>
      </c>
      <c r="F9450">
        <f t="shared" si="147"/>
        <v>89</v>
      </c>
    </row>
    <row r="9451" spans="1:6">
      <c r="A9451">
        <v>20</v>
      </c>
      <c r="B9451">
        <v>103</v>
      </c>
      <c r="C9451">
        <v>0.124613</v>
      </c>
      <c r="D9451">
        <v>211469</v>
      </c>
      <c r="E9451">
        <v>211911</v>
      </c>
      <c r="F9451">
        <f t="shared" si="147"/>
        <v>442</v>
      </c>
    </row>
    <row r="9452" spans="1:6">
      <c r="A9452">
        <v>64</v>
      </c>
      <c r="B9452">
        <v>107</v>
      </c>
      <c r="C9452">
        <v>3.31738</v>
      </c>
      <c r="D9452">
        <v>211500</v>
      </c>
      <c r="E9452">
        <v>212011</v>
      </c>
      <c r="F9452">
        <f t="shared" si="147"/>
        <v>511</v>
      </c>
    </row>
    <row r="9453" spans="1:6">
      <c r="A9453">
        <v>84</v>
      </c>
      <c r="B9453">
        <v>103</v>
      </c>
      <c r="C9453">
        <v>0.124613</v>
      </c>
      <c r="D9453">
        <v>211500</v>
      </c>
      <c r="E9453">
        <v>212011</v>
      </c>
      <c r="F9453">
        <f t="shared" si="147"/>
        <v>511</v>
      </c>
    </row>
    <row r="9454" spans="1:6">
      <c r="A9454">
        <v>1</v>
      </c>
      <c r="B9454">
        <v>110</v>
      </c>
      <c r="C9454">
        <v>2.3447399999999998</v>
      </c>
      <c r="D9454">
        <v>211516</v>
      </c>
      <c r="E9454">
        <v>211705</v>
      </c>
      <c r="F9454">
        <f t="shared" si="147"/>
        <v>189</v>
      </c>
    </row>
    <row r="9455" spans="1:6">
      <c r="A9455">
        <v>51</v>
      </c>
      <c r="B9455">
        <v>101</v>
      </c>
      <c r="C9455">
        <v>6.4664899999999997E-2</v>
      </c>
      <c r="D9455">
        <v>211531</v>
      </c>
      <c r="E9455">
        <v>211628</v>
      </c>
      <c r="F9455">
        <f t="shared" si="147"/>
        <v>97</v>
      </c>
    </row>
    <row r="9456" spans="1:6">
      <c r="A9456">
        <v>3</v>
      </c>
      <c r="B9456">
        <v>108</v>
      </c>
      <c r="C9456">
        <v>4.2446699999999997E-2</v>
      </c>
      <c r="D9456">
        <v>211547</v>
      </c>
      <c r="E9456">
        <v>211896</v>
      </c>
      <c r="F9456">
        <f t="shared" si="147"/>
        <v>349</v>
      </c>
    </row>
    <row r="9457" spans="1:6">
      <c r="A9457">
        <v>77</v>
      </c>
      <c r="B9457">
        <v>107</v>
      </c>
      <c r="C9457">
        <v>3.31738</v>
      </c>
      <c r="D9457">
        <v>211547</v>
      </c>
      <c r="E9457">
        <v>211896</v>
      </c>
      <c r="F9457">
        <f t="shared" si="147"/>
        <v>349</v>
      </c>
    </row>
    <row r="9458" spans="1:6">
      <c r="A9458">
        <v>7</v>
      </c>
      <c r="B9458">
        <v>106</v>
      </c>
      <c r="C9458">
        <v>1.06501</v>
      </c>
      <c r="D9458">
        <v>211563</v>
      </c>
      <c r="E9458">
        <v>212141</v>
      </c>
      <c r="F9458">
        <f t="shared" si="147"/>
        <v>578</v>
      </c>
    </row>
    <row r="9459" spans="1:6">
      <c r="A9459">
        <v>83</v>
      </c>
      <c r="B9459">
        <v>101</v>
      </c>
      <c r="C9459">
        <v>6.4664899999999997E-2</v>
      </c>
      <c r="D9459">
        <v>211563</v>
      </c>
      <c r="E9459">
        <v>211843</v>
      </c>
      <c r="F9459">
        <f t="shared" si="147"/>
        <v>280</v>
      </c>
    </row>
    <row r="9460" spans="1:6">
      <c r="A9460">
        <v>25</v>
      </c>
      <c r="B9460">
        <v>103</v>
      </c>
      <c r="C9460">
        <v>0.124613</v>
      </c>
      <c r="D9460">
        <v>211610</v>
      </c>
      <c r="E9460">
        <v>212102</v>
      </c>
      <c r="F9460">
        <f t="shared" si="147"/>
        <v>492</v>
      </c>
    </row>
    <row r="9461" spans="1:6">
      <c r="A9461">
        <v>43</v>
      </c>
      <c r="B9461">
        <v>103</v>
      </c>
      <c r="C9461">
        <v>0.124613</v>
      </c>
      <c r="D9461">
        <v>211610</v>
      </c>
      <c r="E9461">
        <v>211801</v>
      </c>
      <c r="F9461">
        <f t="shared" si="147"/>
        <v>191</v>
      </c>
    </row>
    <row r="9462" spans="1:6">
      <c r="A9462">
        <v>56</v>
      </c>
      <c r="B9462">
        <v>106</v>
      </c>
      <c r="C9462">
        <v>1.06501</v>
      </c>
      <c r="D9462">
        <v>211610</v>
      </c>
      <c r="E9462">
        <v>212070</v>
      </c>
      <c r="F9462">
        <f t="shared" si="147"/>
        <v>460</v>
      </c>
    </row>
    <row r="9463" spans="1:6">
      <c r="A9463">
        <v>63</v>
      </c>
      <c r="B9463">
        <v>105</v>
      </c>
      <c r="C9463">
        <v>1.4923299999999999</v>
      </c>
      <c r="D9463">
        <v>211625</v>
      </c>
      <c r="E9463">
        <v>212207</v>
      </c>
      <c r="F9463">
        <f t="shared" si="147"/>
        <v>582</v>
      </c>
    </row>
    <row r="9464" spans="1:6">
      <c r="A9464">
        <v>29</v>
      </c>
      <c r="B9464">
        <v>101</v>
      </c>
      <c r="C9464">
        <v>6.4664899999999997E-2</v>
      </c>
      <c r="D9464">
        <v>211688</v>
      </c>
      <c r="E9464">
        <v>212650</v>
      </c>
      <c r="F9464">
        <f t="shared" si="147"/>
        <v>962</v>
      </c>
    </row>
    <row r="9465" spans="1:6">
      <c r="A9465">
        <v>51</v>
      </c>
      <c r="B9465">
        <v>102</v>
      </c>
      <c r="C9465">
        <v>2.4436499999999999</v>
      </c>
      <c r="D9465">
        <v>211703</v>
      </c>
      <c r="E9465">
        <v>212342</v>
      </c>
      <c r="F9465">
        <f t="shared" si="147"/>
        <v>639</v>
      </c>
    </row>
    <row r="9466" spans="1:6">
      <c r="A9466">
        <v>17</v>
      </c>
      <c r="B9466">
        <v>101</v>
      </c>
      <c r="C9466">
        <v>6.4664899999999997E-2</v>
      </c>
      <c r="D9466">
        <v>211750</v>
      </c>
      <c r="E9466">
        <v>212466</v>
      </c>
      <c r="F9466">
        <f t="shared" si="147"/>
        <v>716</v>
      </c>
    </row>
    <row r="9467" spans="1:6">
      <c r="A9467">
        <v>27</v>
      </c>
      <c r="B9467">
        <v>101</v>
      </c>
      <c r="C9467">
        <v>6.4664899999999997E-2</v>
      </c>
      <c r="D9467">
        <v>211766</v>
      </c>
      <c r="E9467">
        <v>211936</v>
      </c>
      <c r="F9467">
        <f t="shared" si="147"/>
        <v>170</v>
      </c>
    </row>
    <row r="9468" spans="1:6">
      <c r="A9468">
        <v>70</v>
      </c>
      <c r="B9468">
        <v>103</v>
      </c>
      <c r="C9468">
        <v>0.124613</v>
      </c>
      <c r="D9468">
        <v>211766</v>
      </c>
      <c r="E9468">
        <v>212426</v>
      </c>
      <c r="F9468">
        <f t="shared" si="147"/>
        <v>660</v>
      </c>
    </row>
    <row r="9469" spans="1:6">
      <c r="A9469">
        <v>57</v>
      </c>
      <c r="B9469">
        <v>102</v>
      </c>
      <c r="C9469">
        <v>2.4436499999999999</v>
      </c>
      <c r="D9469">
        <v>211828</v>
      </c>
      <c r="E9469">
        <v>211974</v>
      </c>
      <c r="F9469">
        <f t="shared" si="147"/>
        <v>146</v>
      </c>
    </row>
    <row r="9470" spans="1:6">
      <c r="A9470">
        <v>16</v>
      </c>
      <c r="B9470">
        <v>103</v>
      </c>
      <c r="C9470">
        <v>0.124613</v>
      </c>
      <c r="D9470">
        <v>211875</v>
      </c>
      <c r="E9470">
        <v>212481</v>
      </c>
      <c r="F9470">
        <f t="shared" si="147"/>
        <v>606</v>
      </c>
    </row>
    <row r="9471" spans="1:6">
      <c r="A9471">
        <v>12</v>
      </c>
      <c r="B9471">
        <v>103</v>
      </c>
      <c r="C9471">
        <v>0.124613</v>
      </c>
      <c r="D9471">
        <v>211891</v>
      </c>
      <c r="E9471">
        <v>212785</v>
      </c>
      <c r="F9471">
        <f t="shared" si="147"/>
        <v>894</v>
      </c>
    </row>
    <row r="9472" spans="1:6">
      <c r="A9472">
        <v>60</v>
      </c>
      <c r="B9472">
        <v>104</v>
      </c>
      <c r="C9472">
        <v>0.45860099999999998</v>
      </c>
      <c r="D9472">
        <v>211891</v>
      </c>
      <c r="E9472">
        <v>212524</v>
      </c>
      <c r="F9472">
        <f t="shared" si="147"/>
        <v>633</v>
      </c>
    </row>
    <row r="9473" spans="1:6">
      <c r="A9473">
        <v>46</v>
      </c>
      <c r="B9473">
        <v>109</v>
      </c>
      <c r="C9473">
        <v>0.47623300000000002</v>
      </c>
      <c r="D9473">
        <v>211906</v>
      </c>
      <c r="E9473">
        <v>212449</v>
      </c>
      <c r="F9473">
        <f t="shared" si="147"/>
        <v>543</v>
      </c>
    </row>
    <row r="9474" spans="1:6">
      <c r="A9474">
        <v>65</v>
      </c>
      <c r="B9474">
        <v>105</v>
      </c>
      <c r="C9474">
        <v>1.4923299999999999</v>
      </c>
      <c r="D9474">
        <v>211922</v>
      </c>
      <c r="E9474">
        <v>212559</v>
      </c>
      <c r="F9474">
        <f t="shared" si="147"/>
        <v>637</v>
      </c>
    </row>
    <row r="9475" spans="1:6">
      <c r="A9475">
        <v>83</v>
      </c>
      <c r="B9475">
        <v>102</v>
      </c>
      <c r="C9475">
        <v>2.4436499999999999</v>
      </c>
      <c r="D9475">
        <v>211922</v>
      </c>
      <c r="E9475">
        <v>212559</v>
      </c>
      <c r="F9475">
        <f t="shared" ref="F9475:F9538" si="148">E9475-D9475</f>
        <v>637</v>
      </c>
    </row>
    <row r="9476" spans="1:6">
      <c r="A9476">
        <v>43</v>
      </c>
      <c r="B9476">
        <v>104</v>
      </c>
      <c r="C9476">
        <v>0.45860099999999998</v>
      </c>
      <c r="D9476">
        <v>211938</v>
      </c>
      <c r="E9476">
        <v>212592</v>
      </c>
      <c r="F9476">
        <f t="shared" si="148"/>
        <v>654</v>
      </c>
    </row>
    <row r="9477" spans="1:6">
      <c r="A9477">
        <v>3</v>
      </c>
      <c r="B9477">
        <v>109</v>
      </c>
      <c r="C9477">
        <v>0.47623300000000002</v>
      </c>
      <c r="D9477">
        <v>211953</v>
      </c>
      <c r="E9477">
        <v>212591</v>
      </c>
      <c r="F9477">
        <f t="shared" si="148"/>
        <v>638</v>
      </c>
    </row>
    <row r="9478" spans="1:6">
      <c r="A9478">
        <v>37</v>
      </c>
      <c r="B9478">
        <v>102</v>
      </c>
      <c r="C9478">
        <v>2.4436499999999999</v>
      </c>
      <c r="D9478">
        <v>211969</v>
      </c>
      <c r="E9478">
        <v>212650</v>
      </c>
      <c r="F9478">
        <f t="shared" si="148"/>
        <v>681</v>
      </c>
    </row>
    <row r="9479" spans="1:6">
      <c r="A9479">
        <v>24</v>
      </c>
      <c r="B9479">
        <v>103</v>
      </c>
      <c r="C9479">
        <v>0.124613</v>
      </c>
      <c r="D9479">
        <v>211985</v>
      </c>
      <c r="E9479">
        <v>212574</v>
      </c>
      <c r="F9479">
        <f t="shared" si="148"/>
        <v>589</v>
      </c>
    </row>
    <row r="9480" spans="1:6">
      <c r="A9480">
        <v>73</v>
      </c>
      <c r="B9480">
        <v>105</v>
      </c>
      <c r="C9480">
        <v>1.4923299999999999</v>
      </c>
      <c r="D9480">
        <v>211985</v>
      </c>
      <c r="E9480">
        <v>212141</v>
      </c>
      <c r="F9480">
        <f t="shared" si="148"/>
        <v>156</v>
      </c>
    </row>
    <row r="9481" spans="1:6">
      <c r="A9481">
        <v>27</v>
      </c>
      <c r="B9481">
        <v>102</v>
      </c>
      <c r="C9481">
        <v>2.4436499999999999</v>
      </c>
      <c r="D9481">
        <v>212000</v>
      </c>
      <c r="E9481">
        <v>212085</v>
      </c>
      <c r="F9481">
        <f t="shared" si="148"/>
        <v>85</v>
      </c>
    </row>
    <row r="9482" spans="1:6">
      <c r="A9482">
        <v>42</v>
      </c>
      <c r="B9482">
        <v>107</v>
      </c>
      <c r="C9482">
        <v>3.31738</v>
      </c>
      <c r="D9482">
        <v>212000</v>
      </c>
      <c r="E9482">
        <v>212071</v>
      </c>
      <c r="F9482">
        <f t="shared" si="148"/>
        <v>71</v>
      </c>
    </row>
    <row r="9483" spans="1:6">
      <c r="A9483">
        <v>22</v>
      </c>
      <c r="B9483">
        <v>101</v>
      </c>
      <c r="C9483">
        <v>6.4664899999999997E-2</v>
      </c>
      <c r="D9483">
        <v>212016</v>
      </c>
      <c r="E9483">
        <v>212732</v>
      </c>
      <c r="F9483">
        <f t="shared" si="148"/>
        <v>716</v>
      </c>
    </row>
    <row r="9484" spans="1:6">
      <c r="A9484">
        <v>8</v>
      </c>
      <c r="B9484">
        <v>105</v>
      </c>
      <c r="C9484">
        <v>1.4923299999999999</v>
      </c>
      <c r="D9484">
        <v>212032</v>
      </c>
      <c r="E9484">
        <v>212157</v>
      </c>
      <c r="F9484">
        <f t="shared" si="148"/>
        <v>125</v>
      </c>
    </row>
    <row r="9485" spans="1:6">
      <c r="A9485">
        <v>53</v>
      </c>
      <c r="B9485">
        <v>105</v>
      </c>
      <c r="C9485">
        <v>1.4923299999999999</v>
      </c>
      <c r="D9485">
        <v>212032</v>
      </c>
      <c r="E9485">
        <v>212592</v>
      </c>
      <c r="F9485">
        <f t="shared" si="148"/>
        <v>560</v>
      </c>
    </row>
    <row r="9486" spans="1:6">
      <c r="A9486">
        <v>20</v>
      </c>
      <c r="B9486">
        <v>104</v>
      </c>
      <c r="C9486">
        <v>0.45860099999999998</v>
      </c>
      <c r="D9486">
        <v>212047</v>
      </c>
      <c r="E9486">
        <v>212158</v>
      </c>
      <c r="F9486">
        <f t="shared" si="148"/>
        <v>111</v>
      </c>
    </row>
    <row r="9487" spans="1:6">
      <c r="A9487">
        <v>34</v>
      </c>
      <c r="B9487">
        <v>111</v>
      </c>
      <c r="C9487">
        <v>0.16369800000000001</v>
      </c>
      <c r="D9487">
        <v>212047</v>
      </c>
      <c r="E9487">
        <v>212741</v>
      </c>
      <c r="F9487">
        <f t="shared" si="148"/>
        <v>694</v>
      </c>
    </row>
    <row r="9488" spans="1:6">
      <c r="A9488">
        <v>59</v>
      </c>
      <c r="B9488">
        <v>109</v>
      </c>
      <c r="C9488">
        <v>0.47623300000000002</v>
      </c>
      <c r="D9488">
        <v>212047</v>
      </c>
      <c r="E9488">
        <v>212304</v>
      </c>
      <c r="F9488">
        <f t="shared" si="148"/>
        <v>257</v>
      </c>
    </row>
    <row r="9489" spans="1:6">
      <c r="A9489">
        <v>74</v>
      </c>
      <c r="B9489">
        <v>103</v>
      </c>
      <c r="C9489">
        <v>0.124613</v>
      </c>
      <c r="D9489">
        <v>212078</v>
      </c>
      <c r="E9489">
        <v>212762</v>
      </c>
      <c r="F9489">
        <f t="shared" si="148"/>
        <v>684</v>
      </c>
    </row>
    <row r="9490" spans="1:6">
      <c r="A9490">
        <v>72</v>
      </c>
      <c r="B9490">
        <v>105</v>
      </c>
      <c r="C9490">
        <v>1.4923299999999999</v>
      </c>
      <c r="D9490">
        <v>212110</v>
      </c>
      <c r="E9490">
        <v>212245</v>
      </c>
      <c r="F9490">
        <f t="shared" si="148"/>
        <v>135</v>
      </c>
    </row>
    <row r="9491" spans="1:6">
      <c r="A9491">
        <v>89</v>
      </c>
      <c r="B9491">
        <v>101</v>
      </c>
      <c r="C9491">
        <v>6.4664899999999997E-2</v>
      </c>
      <c r="D9491">
        <v>212125</v>
      </c>
      <c r="E9491">
        <v>212939</v>
      </c>
      <c r="F9491">
        <f t="shared" si="148"/>
        <v>814</v>
      </c>
    </row>
    <row r="9492" spans="1:6">
      <c r="A9492">
        <v>15</v>
      </c>
      <c r="B9492">
        <v>106</v>
      </c>
      <c r="C9492">
        <v>1.06501</v>
      </c>
      <c r="D9492">
        <v>212141</v>
      </c>
      <c r="E9492">
        <v>212505</v>
      </c>
      <c r="F9492">
        <f t="shared" si="148"/>
        <v>364</v>
      </c>
    </row>
    <row r="9493" spans="1:6">
      <c r="A9493">
        <v>35</v>
      </c>
      <c r="B9493">
        <v>101</v>
      </c>
      <c r="C9493">
        <v>6.4664899999999997E-2</v>
      </c>
      <c r="D9493">
        <v>212141</v>
      </c>
      <c r="E9493">
        <v>212466</v>
      </c>
      <c r="F9493">
        <f t="shared" si="148"/>
        <v>325</v>
      </c>
    </row>
    <row r="9494" spans="1:6">
      <c r="A9494">
        <v>84</v>
      </c>
      <c r="B9494">
        <v>104</v>
      </c>
      <c r="C9494">
        <v>0.45860099999999998</v>
      </c>
      <c r="D9494">
        <v>212141</v>
      </c>
      <c r="E9494">
        <v>212319</v>
      </c>
      <c r="F9494">
        <f t="shared" si="148"/>
        <v>178</v>
      </c>
    </row>
    <row r="9495" spans="1:6">
      <c r="A9495">
        <v>39</v>
      </c>
      <c r="B9495">
        <v>102</v>
      </c>
      <c r="C9495">
        <v>2.4436499999999999</v>
      </c>
      <c r="D9495">
        <v>212157</v>
      </c>
      <c r="E9495">
        <v>212403</v>
      </c>
      <c r="F9495">
        <f t="shared" si="148"/>
        <v>246</v>
      </c>
    </row>
    <row r="9496" spans="1:6">
      <c r="A9496">
        <v>13</v>
      </c>
      <c r="B9496">
        <v>103</v>
      </c>
      <c r="C9496">
        <v>0.124613</v>
      </c>
      <c r="D9496">
        <v>212172</v>
      </c>
      <c r="E9496">
        <v>212794</v>
      </c>
      <c r="F9496">
        <f t="shared" si="148"/>
        <v>622</v>
      </c>
    </row>
    <row r="9497" spans="1:6">
      <c r="A9497">
        <v>31</v>
      </c>
      <c r="B9497">
        <v>107</v>
      </c>
      <c r="C9497">
        <v>3.31738</v>
      </c>
      <c r="D9497">
        <v>212188</v>
      </c>
      <c r="E9497">
        <v>212785</v>
      </c>
      <c r="F9497">
        <f t="shared" si="148"/>
        <v>597</v>
      </c>
    </row>
    <row r="9498" spans="1:6">
      <c r="A9498">
        <v>25</v>
      </c>
      <c r="B9498">
        <v>104</v>
      </c>
      <c r="C9498">
        <v>0.45860099999999998</v>
      </c>
      <c r="D9498">
        <v>212235</v>
      </c>
      <c r="E9498">
        <v>212822</v>
      </c>
      <c r="F9498">
        <f t="shared" si="148"/>
        <v>587</v>
      </c>
    </row>
    <row r="9499" spans="1:6">
      <c r="A9499">
        <v>54</v>
      </c>
      <c r="B9499">
        <v>108</v>
      </c>
      <c r="C9499">
        <v>4.2446699999999997E-2</v>
      </c>
      <c r="D9499">
        <v>212235</v>
      </c>
      <c r="E9499">
        <v>212793</v>
      </c>
      <c r="F9499">
        <f t="shared" si="148"/>
        <v>558</v>
      </c>
    </row>
    <row r="9500" spans="1:6">
      <c r="A9500">
        <v>75</v>
      </c>
      <c r="B9500">
        <v>108</v>
      </c>
      <c r="C9500">
        <v>4.2446699999999997E-2</v>
      </c>
      <c r="D9500">
        <v>212235</v>
      </c>
      <c r="E9500">
        <v>212822</v>
      </c>
      <c r="F9500">
        <f t="shared" si="148"/>
        <v>587</v>
      </c>
    </row>
    <row r="9501" spans="1:6">
      <c r="A9501">
        <v>36</v>
      </c>
      <c r="B9501">
        <v>108</v>
      </c>
      <c r="C9501">
        <v>4.2446699999999997E-2</v>
      </c>
      <c r="D9501">
        <v>212344</v>
      </c>
      <c r="E9501">
        <v>212833</v>
      </c>
      <c r="F9501">
        <f t="shared" si="148"/>
        <v>489</v>
      </c>
    </row>
    <row r="9502" spans="1:6">
      <c r="A9502">
        <v>38</v>
      </c>
      <c r="B9502">
        <v>108</v>
      </c>
      <c r="C9502">
        <v>4.2446699999999997E-2</v>
      </c>
      <c r="D9502">
        <v>212360</v>
      </c>
      <c r="E9502">
        <v>212803</v>
      </c>
      <c r="F9502">
        <f t="shared" si="148"/>
        <v>443</v>
      </c>
    </row>
    <row r="9503" spans="1:6">
      <c r="A9503">
        <v>5</v>
      </c>
      <c r="B9503">
        <v>106</v>
      </c>
      <c r="C9503">
        <v>1.06501</v>
      </c>
      <c r="D9503">
        <v>212422</v>
      </c>
      <c r="E9503">
        <v>212939</v>
      </c>
      <c r="F9503">
        <f t="shared" si="148"/>
        <v>517</v>
      </c>
    </row>
    <row r="9504" spans="1:6">
      <c r="A9504">
        <v>28</v>
      </c>
      <c r="B9504">
        <v>106</v>
      </c>
      <c r="C9504">
        <v>1.06501</v>
      </c>
      <c r="D9504">
        <v>212438</v>
      </c>
      <c r="E9504">
        <v>212801</v>
      </c>
      <c r="F9504">
        <f t="shared" si="148"/>
        <v>363</v>
      </c>
    </row>
    <row r="9505" spans="1:6">
      <c r="A9505">
        <v>66</v>
      </c>
      <c r="B9505">
        <v>103</v>
      </c>
      <c r="C9505">
        <v>0.124613</v>
      </c>
      <c r="D9505">
        <v>212485</v>
      </c>
      <c r="E9505">
        <v>212916</v>
      </c>
      <c r="F9505">
        <f t="shared" si="148"/>
        <v>431</v>
      </c>
    </row>
    <row r="9506" spans="1:6">
      <c r="A9506">
        <v>86</v>
      </c>
      <c r="B9506">
        <v>103</v>
      </c>
      <c r="C9506">
        <v>0.124613</v>
      </c>
      <c r="D9506">
        <v>212485</v>
      </c>
      <c r="E9506">
        <v>212916</v>
      </c>
      <c r="F9506">
        <f t="shared" si="148"/>
        <v>431</v>
      </c>
    </row>
    <row r="9507" spans="1:6">
      <c r="A9507">
        <v>19</v>
      </c>
      <c r="B9507">
        <v>101</v>
      </c>
      <c r="C9507">
        <v>6.4664899999999997E-2</v>
      </c>
      <c r="D9507">
        <v>212500</v>
      </c>
      <c r="E9507">
        <v>212940</v>
      </c>
      <c r="F9507">
        <f t="shared" si="148"/>
        <v>440</v>
      </c>
    </row>
    <row r="9508" spans="1:6">
      <c r="A9508">
        <v>52</v>
      </c>
      <c r="B9508">
        <v>107</v>
      </c>
      <c r="C9508">
        <v>3.31738</v>
      </c>
      <c r="D9508">
        <v>212516</v>
      </c>
      <c r="E9508">
        <v>213194</v>
      </c>
      <c r="F9508">
        <f t="shared" si="148"/>
        <v>678</v>
      </c>
    </row>
    <row r="9509" spans="1:6">
      <c r="A9509">
        <v>17</v>
      </c>
      <c r="B9509">
        <v>102</v>
      </c>
      <c r="C9509">
        <v>2.4436499999999999</v>
      </c>
      <c r="D9509">
        <v>212532</v>
      </c>
      <c r="E9509">
        <v>213177</v>
      </c>
      <c r="F9509">
        <f t="shared" si="148"/>
        <v>645</v>
      </c>
    </row>
    <row r="9510" spans="1:6">
      <c r="A9510">
        <v>35</v>
      </c>
      <c r="B9510">
        <v>102</v>
      </c>
      <c r="C9510">
        <v>2.4436499999999999</v>
      </c>
      <c r="D9510">
        <v>212532</v>
      </c>
      <c r="E9510">
        <v>213042</v>
      </c>
      <c r="F9510">
        <f t="shared" si="148"/>
        <v>510</v>
      </c>
    </row>
    <row r="9511" spans="1:6">
      <c r="A9511">
        <v>70</v>
      </c>
      <c r="B9511">
        <v>104</v>
      </c>
      <c r="C9511">
        <v>0.45860099999999998</v>
      </c>
      <c r="D9511">
        <v>212563</v>
      </c>
      <c r="E9511">
        <v>212939</v>
      </c>
      <c r="F9511">
        <f t="shared" si="148"/>
        <v>376</v>
      </c>
    </row>
    <row r="9512" spans="1:6">
      <c r="A9512">
        <v>44</v>
      </c>
      <c r="B9512">
        <v>111</v>
      </c>
      <c r="C9512">
        <v>0.16369800000000001</v>
      </c>
      <c r="D9512">
        <v>212578</v>
      </c>
      <c r="E9512">
        <v>213115</v>
      </c>
      <c r="F9512">
        <f t="shared" si="148"/>
        <v>537</v>
      </c>
    </row>
    <row r="9513" spans="1:6">
      <c r="A9513">
        <v>78</v>
      </c>
      <c r="B9513">
        <v>103</v>
      </c>
      <c r="C9513">
        <v>0.124613</v>
      </c>
      <c r="D9513">
        <v>212578</v>
      </c>
      <c r="E9513">
        <v>213032</v>
      </c>
      <c r="F9513">
        <f t="shared" si="148"/>
        <v>454</v>
      </c>
    </row>
    <row r="9514" spans="1:6">
      <c r="A9514">
        <v>11</v>
      </c>
      <c r="B9514">
        <v>101</v>
      </c>
      <c r="C9514">
        <v>6.4664899999999997E-2</v>
      </c>
      <c r="D9514">
        <v>212594</v>
      </c>
      <c r="E9514">
        <v>213070</v>
      </c>
      <c r="F9514">
        <f t="shared" si="148"/>
        <v>476</v>
      </c>
    </row>
    <row r="9515" spans="1:6">
      <c r="A9515">
        <v>16</v>
      </c>
      <c r="B9515">
        <v>104</v>
      </c>
      <c r="C9515">
        <v>0.45860099999999998</v>
      </c>
      <c r="D9515">
        <v>212610</v>
      </c>
      <c r="E9515">
        <v>213156</v>
      </c>
      <c r="F9515">
        <f t="shared" si="148"/>
        <v>546</v>
      </c>
    </row>
    <row r="9516" spans="1:6">
      <c r="A9516">
        <v>20</v>
      </c>
      <c r="B9516">
        <v>105</v>
      </c>
      <c r="C9516">
        <v>1.4923299999999999</v>
      </c>
      <c r="D9516">
        <v>212625</v>
      </c>
      <c r="E9516">
        <v>213115</v>
      </c>
      <c r="F9516">
        <f t="shared" si="148"/>
        <v>490</v>
      </c>
    </row>
    <row r="9517" spans="1:6">
      <c r="A9517">
        <v>24</v>
      </c>
      <c r="B9517">
        <v>104</v>
      </c>
      <c r="C9517">
        <v>0.45860099999999998</v>
      </c>
      <c r="D9517">
        <v>212703</v>
      </c>
      <c r="E9517">
        <v>213265</v>
      </c>
      <c r="F9517">
        <f t="shared" si="148"/>
        <v>562</v>
      </c>
    </row>
    <row r="9518" spans="1:6">
      <c r="A9518">
        <v>29</v>
      </c>
      <c r="B9518">
        <v>102</v>
      </c>
      <c r="C9518">
        <v>2.4436499999999999</v>
      </c>
      <c r="D9518">
        <v>212719</v>
      </c>
      <c r="E9518">
        <v>213132</v>
      </c>
      <c r="F9518">
        <f t="shared" si="148"/>
        <v>413</v>
      </c>
    </row>
    <row r="9519" spans="1:6">
      <c r="A9519">
        <v>10</v>
      </c>
      <c r="B9519">
        <v>107</v>
      </c>
      <c r="C9519">
        <v>3.31738</v>
      </c>
      <c r="D9519">
        <v>212782</v>
      </c>
      <c r="E9519">
        <v>213389</v>
      </c>
      <c r="F9519">
        <f t="shared" si="148"/>
        <v>607</v>
      </c>
    </row>
    <row r="9520" spans="1:6">
      <c r="A9520">
        <v>59</v>
      </c>
      <c r="B9520">
        <v>110</v>
      </c>
      <c r="C9520">
        <v>2.3447399999999998</v>
      </c>
      <c r="D9520">
        <v>212782</v>
      </c>
      <c r="E9520">
        <v>213264</v>
      </c>
      <c r="F9520">
        <f t="shared" si="148"/>
        <v>482</v>
      </c>
    </row>
    <row r="9521" spans="1:6">
      <c r="A9521">
        <v>84</v>
      </c>
      <c r="B9521">
        <v>105</v>
      </c>
      <c r="C9521">
        <v>1.4923299999999999</v>
      </c>
      <c r="D9521">
        <v>212782</v>
      </c>
      <c r="E9521">
        <v>213265</v>
      </c>
      <c r="F9521">
        <f t="shared" si="148"/>
        <v>483</v>
      </c>
    </row>
    <row r="9522" spans="1:6">
      <c r="A9522">
        <v>22</v>
      </c>
      <c r="B9522">
        <v>102</v>
      </c>
      <c r="C9522">
        <v>2.4436499999999999</v>
      </c>
      <c r="D9522">
        <v>212797</v>
      </c>
      <c r="E9522">
        <v>213265</v>
      </c>
      <c r="F9522">
        <f t="shared" si="148"/>
        <v>468</v>
      </c>
    </row>
    <row r="9523" spans="1:6">
      <c r="A9523">
        <v>23</v>
      </c>
      <c r="B9523">
        <v>106</v>
      </c>
      <c r="C9523">
        <v>1.06501</v>
      </c>
      <c r="D9523">
        <v>212813</v>
      </c>
      <c r="E9523">
        <v>213265</v>
      </c>
      <c r="F9523">
        <f t="shared" si="148"/>
        <v>452</v>
      </c>
    </row>
    <row r="9524" spans="1:6">
      <c r="A9524">
        <v>54</v>
      </c>
      <c r="B9524">
        <v>109</v>
      </c>
      <c r="C9524">
        <v>0.47623300000000002</v>
      </c>
      <c r="D9524">
        <v>212844</v>
      </c>
      <c r="E9524">
        <v>213503</v>
      </c>
      <c r="F9524">
        <f t="shared" si="148"/>
        <v>659</v>
      </c>
    </row>
    <row r="9525" spans="1:6">
      <c r="A9525">
        <v>38</v>
      </c>
      <c r="B9525">
        <v>109</v>
      </c>
      <c r="C9525">
        <v>0.47623300000000002</v>
      </c>
      <c r="D9525">
        <v>212860</v>
      </c>
      <c r="E9525">
        <v>213413</v>
      </c>
      <c r="F9525">
        <f t="shared" si="148"/>
        <v>553</v>
      </c>
    </row>
    <row r="9526" spans="1:6">
      <c r="A9526">
        <v>36</v>
      </c>
      <c r="B9526">
        <v>109</v>
      </c>
      <c r="C9526">
        <v>0.47623300000000002</v>
      </c>
      <c r="D9526">
        <v>212875</v>
      </c>
      <c r="E9526">
        <v>213495</v>
      </c>
      <c r="F9526">
        <f t="shared" si="148"/>
        <v>620</v>
      </c>
    </row>
    <row r="9527" spans="1:6">
      <c r="A9527">
        <v>49</v>
      </c>
      <c r="B9527">
        <v>104</v>
      </c>
      <c r="C9527">
        <v>0.45860099999999998</v>
      </c>
      <c r="D9527">
        <v>212875</v>
      </c>
      <c r="E9527">
        <v>213337</v>
      </c>
      <c r="F9527">
        <f t="shared" si="148"/>
        <v>462</v>
      </c>
    </row>
    <row r="9528" spans="1:6">
      <c r="A9528">
        <v>75</v>
      </c>
      <c r="B9528">
        <v>109</v>
      </c>
      <c r="C9528">
        <v>0.47623300000000002</v>
      </c>
      <c r="D9528">
        <v>212875</v>
      </c>
      <c r="E9528">
        <v>213427</v>
      </c>
      <c r="F9528">
        <f t="shared" si="148"/>
        <v>552</v>
      </c>
    </row>
    <row r="9529" spans="1:6">
      <c r="A9529">
        <v>74</v>
      </c>
      <c r="B9529">
        <v>104</v>
      </c>
      <c r="C9529">
        <v>0.45860099999999998</v>
      </c>
      <c r="D9529">
        <v>212891</v>
      </c>
      <c r="E9529">
        <v>213350</v>
      </c>
      <c r="F9529">
        <f t="shared" si="148"/>
        <v>459</v>
      </c>
    </row>
    <row r="9530" spans="1:6">
      <c r="A9530">
        <v>87</v>
      </c>
      <c r="B9530">
        <v>103</v>
      </c>
      <c r="C9530">
        <v>0.124613</v>
      </c>
      <c r="D9530">
        <v>212891</v>
      </c>
      <c r="E9530">
        <v>213541</v>
      </c>
      <c r="F9530">
        <f t="shared" si="148"/>
        <v>650</v>
      </c>
    </row>
    <row r="9531" spans="1:6">
      <c r="A9531">
        <v>34</v>
      </c>
      <c r="B9531">
        <v>112</v>
      </c>
      <c r="C9531">
        <v>0.245505</v>
      </c>
      <c r="D9531">
        <v>212907</v>
      </c>
      <c r="E9531">
        <v>213360</v>
      </c>
      <c r="F9531">
        <f t="shared" si="148"/>
        <v>453</v>
      </c>
    </row>
    <row r="9532" spans="1:6">
      <c r="A9532">
        <v>12</v>
      </c>
      <c r="B9532">
        <v>104</v>
      </c>
      <c r="C9532">
        <v>0.45860099999999998</v>
      </c>
      <c r="D9532">
        <v>212922</v>
      </c>
      <c r="E9532">
        <v>213657</v>
      </c>
      <c r="F9532">
        <f t="shared" si="148"/>
        <v>735</v>
      </c>
    </row>
    <row r="9533" spans="1:6">
      <c r="A9533">
        <v>13</v>
      </c>
      <c r="B9533">
        <v>104</v>
      </c>
      <c r="C9533">
        <v>0.45860099999999998</v>
      </c>
      <c r="D9533">
        <v>212922</v>
      </c>
      <c r="E9533">
        <v>213514</v>
      </c>
      <c r="F9533">
        <f t="shared" si="148"/>
        <v>592</v>
      </c>
    </row>
    <row r="9534" spans="1:6">
      <c r="A9534">
        <v>14</v>
      </c>
      <c r="B9534">
        <v>106</v>
      </c>
      <c r="C9534">
        <v>1.06501</v>
      </c>
      <c r="D9534">
        <v>212938</v>
      </c>
      <c r="E9534">
        <v>213740</v>
      </c>
      <c r="F9534">
        <f t="shared" si="148"/>
        <v>802</v>
      </c>
    </row>
    <row r="9535" spans="1:6">
      <c r="A9535">
        <v>46</v>
      </c>
      <c r="B9535">
        <v>110</v>
      </c>
      <c r="C9535">
        <v>2.3447399999999998</v>
      </c>
      <c r="D9535">
        <v>212938</v>
      </c>
      <c r="E9535">
        <v>213555</v>
      </c>
      <c r="F9535">
        <f t="shared" si="148"/>
        <v>617</v>
      </c>
    </row>
    <row r="9536" spans="1:6">
      <c r="A9536">
        <v>32</v>
      </c>
      <c r="B9536">
        <v>106</v>
      </c>
      <c r="C9536">
        <v>1.06501</v>
      </c>
      <c r="D9536">
        <v>212953</v>
      </c>
      <c r="E9536">
        <v>213740</v>
      </c>
      <c r="F9536">
        <f t="shared" si="148"/>
        <v>787</v>
      </c>
    </row>
    <row r="9537" spans="1:6">
      <c r="A9537">
        <v>47</v>
      </c>
      <c r="B9537">
        <v>108</v>
      </c>
      <c r="C9537">
        <v>4.2446699999999997E-2</v>
      </c>
      <c r="D9537">
        <v>212953</v>
      </c>
      <c r="E9537">
        <v>213528</v>
      </c>
      <c r="F9537">
        <f t="shared" si="148"/>
        <v>575</v>
      </c>
    </row>
    <row r="9538" spans="1:6">
      <c r="A9538">
        <v>81</v>
      </c>
      <c r="B9538">
        <v>106</v>
      </c>
      <c r="C9538">
        <v>1.06501</v>
      </c>
      <c r="D9538">
        <v>212969</v>
      </c>
      <c r="E9538">
        <v>213708</v>
      </c>
      <c r="F9538">
        <f t="shared" si="148"/>
        <v>739</v>
      </c>
    </row>
    <row r="9539" spans="1:6">
      <c r="A9539">
        <v>60</v>
      </c>
      <c r="B9539">
        <v>105</v>
      </c>
      <c r="C9539">
        <v>1.4923299999999999</v>
      </c>
      <c r="D9539">
        <v>212985</v>
      </c>
      <c r="E9539">
        <v>213740</v>
      </c>
      <c r="F9539">
        <f t="shared" ref="F9539:F9602" si="149">E9539-D9539</f>
        <v>755</v>
      </c>
    </row>
    <row r="9540" spans="1:6">
      <c r="A9540">
        <v>62</v>
      </c>
      <c r="B9540">
        <v>103</v>
      </c>
      <c r="C9540">
        <v>0.124613</v>
      </c>
      <c r="D9540">
        <v>213000</v>
      </c>
      <c r="E9540">
        <v>214095</v>
      </c>
      <c r="F9540">
        <f t="shared" si="149"/>
        <v>1095</v>
      </c>
    </row>
    <row r="9541" spans="1:6">
      <c r="A9541">
        <v>80</v>
      </c>
      <c r="B9541">
        <v>107</v>
      </c>
      <c r="C9541">
        <v>3.31738</v>
      </c>
      <c r="D9541">
        <v>213000</v>
      </c>
      <c r="E9541">
        <v>213816</v>
      </c>
      <c r="F9541">
        <f t="shared" si="149"/>
        <v>816</v>
      </c>
    </row>
    <row r="9542" spans="1:6">
      <c r="A9542">
        <v>6</v>
      </c>
      <c r="B9542">
        <v>108</v>
      </c>
      <c r="C9542">
        <v>4.2446699999999997E-2</v>
      </c>
      <c r="D9542">
        <v>213016</v>
      </c>
      <c r="E9542">
        <v>213774</v>
      </c>
      <c r="F9542">
        <f t="shared" si="149"/>
        <v>758</v>
      </c>
    </row>
    <row r="9543" spans="1:6">
      <c r="A9543">
        <v>19</v>
      </c>
      <c r="B9543">
        <v>102</v>
      </c>
      <c r="C9543">
        <v>2.4436499999999999</v>
      </c>
      <c r="D9543">
        <v>213016</v>
      </c>
      <c r="E9543">
        <v>213816</v>
      </c>
      <c r="F9543">
        <f t="shared" si="149"/>
        <v>800</v>
      </c>
    </row>
    <row r="9544" spans="1:6">
      <c r="A9544">
        <v>58</v>
      </c>
      <c r="B9544">
        <v>108</v>
      </c>
      <c r="C9544">
        <v>4.2446699999999997E-2</v>
      </c>
      <c r="D9544">
        <v>213016</v>
      </c>
      <c r="E9544">
        <v>213846</v>
      </c>
      <c r="F9544">
        <f t="shared" si="149"/>
        <v>830</v>
      </c>
    </row>
    <row r="9545" spans="1:6">
      <c r="A9545">
        <v>82</v>
      </c>
      <c r="B9545">
        <v>106</v>
      </c>
      <c r="C9545">
        <v>1.06501</v>
      </c>
      <c r="D9545">
        <v>213016</v>
      </c>
      <c r="E9545">
        <v>213846</v>
      </c>
      <c r="F9545">
        <f t="shared" si="149"/>
        <v>830</v>
      </c>
    </row>
    <row r="9546" spans="1:6">
      <c r="A9546">
        <v>89</v>
      </c>
      <c r="B9546">
        <v>102</v>
      </c>
      <c r="C9546">
        <v>2.4436499999999999</v>
      </c>
      <c r="D9546">
        <v>213016</v>
      </c>
      <c r="E9546">
        <v>213763</v>
      </c>
      <c r="F9546">
        <f t="shared" si="149"/>
        <v>747</v>
      </c>
    </row>
    <row r="9547" spans="1:6">
      <c r="A9547">
        <v>2</v>
      </c>
      <c r="B9547">
        <v>101</v>
      </c>
      <c r="C9547">
        <v>6.4664899999999997E-2</v>
      </c>
      <c r="D9547">
        <v>213047</v>
      </c>
      <c r="E9547">
        <v>213740</v>
      </c>
      <c r="F9547">
        <f t="shared" si="149"/>
        <v>693</v>
      </c>
    </row>
    <row r="9548" spans="1:6">
      <c r="A9548">
        <v>66</v>
      </c>
      <c r="B9548">
        <v>104</v>
      </c>
      <c r="C9548">
        <v>0.45860099999999998</v>
      </c>
      <c r="D9548">
        <v>213047</v>
      </c>
      <c r="E9548">
        <v>213768</v>
      </c>
      <c r="F9548">
        <f t="shared" si="149"/>
        <v>721</v>
      </c>
    </row>
    <row r="9549" spans="1:6">
      <c r="A9549">
        <v>86</v>
      </c>
      <c r="B9549">
        <v>104</v>
      </c>
      <c r="C9549">
        <v>0.45860099999999998</v>
      </c>
      <c r="D9549">
        <v>213047</v>
      </c>
      <c r="E9549">
        <v>213816</v>
      </c>
      <c r="F9549">
        <f t="shared" si="149"/>
        <v>769</v>
      </c>
    </row>
    <row r="9550" spans="1:6">
      <c r="A9550">
        <v>18</v>
      </c>
      <c r="B9550">
        <v>106</v>
      </c>
      <c r="C9550">
        <v>1.06501</v>
      </c>
      <c r="D9550">
        <v>213063</v>
      </c>
      <c r="E9550">
        <v>213859</v>
      </c>
      <c r="F9550">
        <f t="shared" si="149"/>
        <v>796</v>
      </c>
    </row>
    <row r="9551" spans="1:6">
      <c r="A9551">
        <v>41</v>
      </c>
      <c r="B9551">
        <v>103</v>
      </c>
      <c r="C9551">
        <v>0.124613</v>
      </c>
      <c r="D9551">
        <v>213063</v>
      </c>
      <c r="E9551">
        <v>213852</v>
      </c>
      <c r="F9551">
        <f t="shared" si="149"/>
        <v>789</v>
      </c>
    </row>
    <row r="9552" spans="1:6">
      <c r="A9552">
        <v>43</v>
      </c>
      <c r="B9552">
        <v>105</v>
      </c>
      <c r="C9552">
        <v>1.4923299999999999</v>
      </c>
      <c r="D9552">
        <v>213063</v>
      </c>
      <c r="E9552">
        <v>213774</v>
      </c>
      <c r="F9552">
        <f t="shared" si="149"/>
        <v>711</v>
      </c>
    </row>
    <row r="9553" spans="1:6">
      <c r="A9553">
        <v>45</v>
      </c>
      <c r="B9553">
        <v>108</v>
      </c>
      <c r="C9553">
        <v>4.2446699999999997E-2</v>
      </c>
      <c r="D9553">
        <v>213078</v>
      </c>
      <c r="E9553">
        <v>213816</v>
      </c>
      <c r="F9553">
        <f t="shared" si="149"/>
        <v>738</v>
      </c>
    </row>
    <row r="9554" spans="1:6">
      <c r="A9554">
        <v>3</v>
      </c>
      <c r="B9554">
        <v>110</v>
      </c>
      <c r="C9554">
        <v>2.3447399999999998</v>
      </c>
      <c r="D9554">
        <v>213079</v>
      </c>
      <c r="E9554">
        <v>213774</v>
      </c>
      <c r="F9554">
        <f t="shared" si="149"/>
        <v>695</v>
      </c>
    </row>
    <row r="9555" spans="1:6">
      <c r="A9555">
        <v>33</v>
      </c>
      <c r="B9555">
        <v>103</v>
      </c>
      <c r="C9555">
        <v>0.124613</v>
      </c>
      <c r="D9555">
        <v>213094</v>
      </c>
      <c r="E9555">
        <v>213815</v>
      </c>
      <c r="F9555">
        <f t="shared" si="149"/>
        <v>721</v>
      </c>
    </row>
    <row r="9556" spans="1:6">
      <c r="A9556">
        <v>11</v>
      </c>
      <c r="B9556">
        <v>102</v>
      </c>
      <c r="C9556">
        <v>2.4436499999999999</v>
      </c>
      <c r="D9556">
        <v>213141</v>
      </c>
      <c r="E9556">
        <v>213913</v>
      </c>
      <c r="F9556">
        <f t="shared" si="149"/>
        <v>772</v>
      </c>
    </row>
    <row r="9557" spans="1:6">
      <c r="A9557">
        <v>56</v>
      </c>
      <c r="B9557">
        <v>107</v>
      </c>
      <c r="C9557">
        <v>3.31738</v>
      </c>
      <c r="D9557">
        <v>213141</v>
      </c>
      <c r="E9557">
        <v>214161</v>
      </c>
      <c r="F9557">
        <f t="shared" si="149"/>
        <v>1020</v>
      </c>
    </row>
    <row r="9558" spans="1:6">
      <c r="A9558">
        <v>78</v>
      </c>
      <c r="B9558">
        <v>104</v>
      </c>
      <c r="C9558">
        <v>0.45860099999999998</v>
      </c>
      <c r="D9558">
        <v>213156</v>
      </c>
      <c r="E9558">
        <v>214047</v>
      </c>
      <c r="F9558">
        <f t="shared" si="149"/>
        <v>891</v>
      </c>
    </row>
    <row r="9559" spans="1:6">
      <c r="A9559">
        <v>4</v>
      </c>
      <c r="B9559">
        <v>101</v>
      </c>
      <c r="C9559">
        <v>6.4664899999999997E-2</v>
      </c>
      <c r="D9559">
        <v>213157</v>
      </c>
      <c r="E9559">
        <v>213861</v>
      </c>
      <c r="F9559">
        <f t="shared" si="149"/>
        <v>704</v>
      </c>
    </row>
    <row r="9560" spans="1:6">
      <c r="A9560">
        <v>67</v>
      </c>
      <c r="B9560">
        <v>106</v>
      </c>
      <c r="C9560">
        <v>1.06501</v>
      </c>
      <c r="D9560">
        <v>213204</v>
      </c>
      <c r="E9560">
        <v>213861</v>
      </c>
      <c r="F9560">
        <f t="shared" si="149"/>
        <v>657</v>
      </c>
    </row>
    <row r="9561" spans="1:6">
      <c r="A9561">
        <v>7</v>
      </c>
      <c r="B9561">
        <v>107</v>
      </c>
      <c r="C9561">
        <v>3.31738</v>
      </c>
      <c r="D9561">
        <v>213219</v>
      </c>
      <c r="E9561">
        <v>214143</v>
      </c>
      <c r="F9561">
        <f t="shared" si="149"/>
        <v>924</v>
      </c>
    </row>
    <row r="9562" spans="1:6">
      <c r="A9562">
        <v>50</v>
      </c>
      <c r="B9562">
        <v>106</v>
      </c>
      <c r="C9562">
        <v>1.06501</v>
      </c>
      <c r="D9562">
        <v>213235</v>
      </c>
      <c r="E9562">
        <v>213861</v>
      </c>
      <c r="F9562">
        <f t="shared" si="149"/>
        <v>626</v>
      </c>
    </row>
    <row r="9563" spans="1:6">
      <c r="A9563">
        <v>25</v>
      </c>
      <c r="B9563">
        <v>105</v>
      </c>
      <c r="C9563">
        <v>1.4923299999999999</v>
      </c>
      <c r="D9563">
        <v>213282</v>
      </c>
      <c r="E9563">
        <v>214161</v>
      </c>
      <c r="F9563">
        <f t="shared" si="149"/>
        <v>879</v>
      </c>
    </row>
    <row r="9564" spans="1:6">
      <c r="A9564">
        <v>44</v>
      </c>
      <c r="B9564">
        <v>112</v>
      </c>
      <c r="C9564">
        <v>0.245505</v>
      </c>
      <c r="D9564">
        <v>213282</v>
      </c>
      <c r="E9564">
        <v>214068</v>
      </c>
      <c r="F9564">
        <f t="shared" si="149"/>
        <v>786</v>
      </c>
    </row>
    <row r="9565" spans="1:6">
      <c r="A9565">
        <v>85</v>
      </c>
      <c r="B9565">
        <v>101</v>
      </c>
      <c r="C9565">
        <v>6.4664899999999997E-2</v>
      </c>
      <c r="D9565">
        <v>213360</v>
      </c>
      <c r="E9565">
        <v>214146</v>
      </c>
      <c r="F9565">
        <f t="shared" si="149"/>
        <v>786</v>
      </c>
    </row>
    <row r="9566" spans="1:6">
      <c r="A9566">
        <v>70</v>
      </c>
      <c r="B9566">
        <v>105</v>
      </c>
      <c r="C9566">
        <v>1.4923299999999999</v>
      </c>
      <c r="D9566">
        <v>213407</v>
      </c>
      <c r="E9566">
        <v>214560</v>
      </c>
      <c r="F9566">
        <f t="shared" si="149"/>
        <v>1153</v>
      </c>
    </row>
    <row r="9567" spans="1:6">
      <c r="A9567">
        <v>55</v>
      </c>
      <c r="B9567">
        <v>103</v>
      </c>
      <c r="C9567">
        <v>0.124613</v>
      </c>
      <c r="D9567">
        <v>213485</v>
      </c>
      <c r="E9567">
        <v>214264</v>
      </c>
      <c r="F9567">
        <f t="shared" si="149"/>
        <v>779</v>
      </c>
    </row>
    <row r="9568" spans="1:6">
      <c r="A9568">
        <v>15</v>
      </c>
      <c r="B9568">
        <v>107</v>
      </c>
      <c r="C9568">
        <v>3.31738</v>
      </c>
      <c r="D9568">
        <v>213579</v>
      </c>
      <c r="E9568">
        <v>214271</v>
      </c>
      <c r="F9568">
        <f t="shared" si="149"/>
        <v>692</v>
      </c>
    </row>
    <row r="9569" spans="1:6">
      <c r="A9569">
        <v>47</v>
      </c>
      <c r="B9569">
        <v>109</v>
      </c>
      <c r="C9569">
        <v>0.47623300000000002</v>
      </c>
      <c r="D9569">
        <v>213579</v>
      </c>
      <c r="E9569">
        <v>214152</v>
      </c>
      <c r="F9569">
        <f t="shared" si="149"/>
        <v>573</v>
      </c>
    </row>
    <row r="9570" spans="1:6">
      <c r="A9570">
        <v>34</v>
      </c>
      <c r="B9570">
        <v>113</v>
      </c>
      <c r="C9570">
        <v>0.67650100000000002</v>
      </c>
      <c r="D9570">
        <v>213610</v>
      </c>
      <c r="E9570">
        <v>214265</v>
      </c>
      <c r="F9570">
        <f t="shared" si="149"/>
        <v>655</v>
      </c>
    </row>
    <row r="9571" spans="1:6">
      <c r="A9571">
        <v>71</v>
      </c>
      <c r="B9571">
        <v>103</v>
      </c>
      <c r="C9571">
        <v>0.124613</v>
      </c>
      <c r="D9571">
        <v>213610</v>
      </c>
      <c r="E9571">
        <v>214168</v>
      </c>
      <c r="F9571">
        <f t="shared" si="149"/>
        <v>558</v>
      </c>
    </row>
    <row r="9572" spans="1:6">
      <c r="A9572">
        <v>16</v>
      </c>
      <c r="B9572">
        <v>105</v>
      </c>
      <c r="C9572">
        <v>1.4923299999999999</v>
      </c>
      <c r="D9572">
        <v>213625</v>
      </c>
      <c r="E9572">
        <v>214272</v>
      </c>
      <c r="F9572">
        <f t="shared" si="149"/>
        <v>647</v>
      </c>
    </row>
    <row r="9573" spans="1:6">
      <c r="A9573">
        <v>73</v>
      </c>
      <c r="B9573">
        <v>106</v>
      </c>
      <c r="C9573">
        <v>1.06501</v>
      </c>
      <c r="D9573">
        <v>213641</v>
      </c>
      <c r="E9573">
        <v>214329</v>
      </c>
      <c r="F9573">
        <f t="shared" si="149"/>
        <v>688</v>
      </c>
    </row>
    <row r="9574" spans="1:6">
      <c r="A9574">
        <v>8</v>
      </c>
      <c r="B9574">
        <v>106</v>
      </c>
      <c r="C9574">
        <v>1.06501</v>
      </c>
      <c r="D9574">
        <v>213657</v>
      </c>
      <c r="E9574">
        <v>214329</v>
      </c>
      <c r="F9574">
        <f t="shared" si="149"/>
        <v>672</v>
      </c>
    </row>
    <row r="9575" spans="1:6">
      <c r="A9575">
        <v>26</v>
      </c>
      <c r="B9575">
        <v>115</v>
      </c>
      <c r="C9575">
        <v>2.15822</v>
      </c>
      <c r="D9575">
        <v>213672</v>
      </c>
      <c r="E9575">
        <v>214272</v>
      </c>
      <c r="F9575">
        <f t="shared" si="149"/>
        <v>600</v>
      </c>
    </row>
    <row r="9576" spans="1:6">
      <c r="A9576">
        <v>87</v>
      </c>
      <c r="B9576">
        <v>104</v>
      </c>
      <c r="C9576">
        <v>0.45860099999999998</v>
      </c>
      <c r="D9576">
        <v>213672</v>
      </c>
      <c r="E9576">
        <v>214329</v>
      </c>
      <c r="F9576">
        <f t="shared" si="149"/>
        <v>657</v>
      </c>
    </row>
    <row r="9577" spans="1:6">
      <c r="A9577">
        <v>63</v>
      </c>
      <c r="B9577">
        <v>106</v>
      </c>
      <c r="C9577">
        <v>1.06501</v>
      </c>
      <c r="D9577">
        <v>213704</v>
      </c>
      <c r="E9577">
        <v>214279</v>
      </c>
      <c r="F9577">
        <f t="shared" si="149"/>
        <v>575</v>
      </c>
    </row>
    <row r="9578" spans="1:6">
      <c r="A9578">
        <v>24</v>
      </c>
      <c r="B9578">
        <v>105</v>
      </c>
      <c r="C9578">
        <v>1.4923299999999999</v>
      </c>
      <c r="D9578">
        <v>213735</v>
      </c>
      <c r="E9578">
        <v>214272</v>
      </c>
      <c r="F9578">
        <f t="shared" si="149"/>
        <v>537</v>
      </c>
    </row>
    <row r="9579" spans="1:6">
      <c r="A9579">
        <v>72</v>
      </c>
      <c r="B9579">
        <v>106</v>
      </c>
      <c r="C9579">
        <v>1.06501</v>
      </c>
      <c r="D9579">
        <v>213750</v>
      </c>
      <c r="E9579">
        <v>214528</v>
      </c>
      <c r="F9579">
        <f t="shared" si="149"/>
        <v>778</v>
      </c>
    </row>
    <row r="9580" spans="1:6">
      <c r="A9580">
        <v>40</v>
      </c>
      <c r="B9580">
        <v>111</v>
      </c>
      <c r="C9580">
        <v>0.16369800000000001</v>
      </c>
      <c r="D9580">
        <v>213797</v>
      </c>
      <c r="E9580">
        <v>214672</v>
      </c>
      <c r="F9580">
        <f t="shared" si="149"/>
        <v>875</v>
      </c>
    </row>
    <row r="9581" spans="1:6">
      <c r="A9581">
        <v>49</v>
      </c>
      <c r="B9581">
        <v>105</v>
      </c>
      <c r="C9581">
        <v>1.4923299999999999</v>
      </c>
      <c r="D9581">
        <v>213797</v>
      </c>
      <c r="E9581">
        <v>214396</v>
      </c>
      <c r="F9581">
        <f t="shared" si="149"/>
        <v>599</v>
      </c>
    </row>
    <row r="9582" spans="1:6">
      <c r="A9582">
        <v>2</v>
      </c>
      <c r="B9582">
        <v>102</v>
      </c>
      <c r="C9582">
        <v>2.4436499999999999</v>
      </c>
      <c r="D9582">
        <v>213813</v>
      </c>
      <c r="E9582">
        <v>214562</v>
      </c>
      <c r="F9582">
        <f t="shared" si="149"/>
        <v>749</v>
      </c>
    </row>
    <row r="9583" spans="1:6">
      <c r="A9583">
        <v>74</v>
      </c>
      <c r="B9583">
        <v>105</v>
      </c>
      <c r="C9583">
        <v>1.4923299999999999</v>
      </c>
      <c r="D9583">
        <v>213813</v>
      </c>
      <c r="E9583">
        <v>214329</v>
      </c>
      <c r="F9583">
        <f t="shared" si="149"/>
        <v>516</v>
      </c>
    </row>
    <row r="9584" spans="1:6">
      <c r="A9584">
        <v>6</v>
      </c>
      <c r="B9584">
        <v>109</v>
      </c>
      <c r="C9584">
        <v>0.47623300000000002</v>
      </c>
      <c r="D9584">
        <v>213829</v>
      </c>
      <c r="E9584">
        <v>214447</v>
      </c>
      <c r="F9584">
        <f t="shared" si="149"/>
        <v>618</v>
      </c>
    </row>
    <row r="9585" spans="1:6">
      <c r="A9585">
        <v>45</v>
      </c>
      <c r="B9585">
        <v>109</v>
      </c>
      <c r="C9585">
        <v>0.47623300000000002</v>
      </c>
      <c r="D9585">
        <v>213860</v>
      </c>
      <c r="E9585">
        <v>214554</v>
      </c>
      <c r="F9585">
        <f t="shared" si="149"/>
        <v>694</v>
      </c>
    </row>
    <row r="9586" spans="1:6">
      <c r="A9586">
        <v>28</v>
      </c>
      <c r="B9586">
        <v>107</v>
      </c>
      <c r="C9586">
        <v>3.31738</v>
      </c>
      <c r="D9586">
        <v>213875</v>
      </c>
      <c r="E9586">
        <v>214560</v>
      </c>
      <c r="F9586">
        <f t="shared" si="149"/>
        <v>685</v>
      </c>
    </row>
    <row r="9587" spans="1:6">
      <c r="A9587">
        <v>38</v>
      </c>
      <c r="B9587">
        <v>110</v>
      </c>
      <c r="C9587">
        <v>2.3447399999999998</v>
      </c>
      <c r="D9587">
        <v>213891</v>
      </c>
      <c r="E9587">
        <v>214560</v>
      </c>
      <c r="F9587">
        <f t="shared" si="149"/>
        <v>669</v>
      </c>
    </row>
    <row r="9588" spans="1:6">
      <c r="A9588">
        <v>58</v>
      </c>
      <c r="B9588">
        <v>109</v>
      </c>
      <c r="C9588">
        <v>0.47623300000000002</v>
      </c>
      <c r="D9588">
        <v>213891</v>
      </c>
      <c r="E9588">
        <v>214562</v>
      </c>
      <c r="F9588">
        <f t="shared" si="149"/>
        <v>671</v>
      </c>
    </row>
    <row r="9589" spans="1:6">
      <c r="A9589">
        <v>69</v>
      </c>
      <c r="B9589">
        <v>103</v>
      </c>
      <c r="C9589">
        <v>0.124613</v>
      </c>
      <c r="D9589">
        <v>213907</v>
      </c>
      <c r="E9589">
        <v>214721</v>
      </c>
      <c r="F9589">
        <f t="shared" si="149"/>
        <v>814</v>
      </c>
    </row>
    <row r="9590" spans="1:6">
      <c r="A9590">
        <v>75</v>
      </c>
      <c r="B9590">
        <v>110</v>
      </c>
      <c r="C9590">
        <v>2.3447399999999998</v>
      </c>
      <c r="D9590">
        <v>213907</v>
      </c>
      <c r="E9590">
        <v>214578</v>
      </c>
      <c r="F9590">
        <f t="shared" si="149"/>
        <v>671</v>
      </c>
    </row>
    <row r="9591" spans="1:6">
      <c r="A9591">
        <v>79</v>
      </c>
      <c r="B9591">
        <v>103</v>
      </c>
      <c r="C9591">
        <v>0.124613</v>
      </c>
      <c r="D9591">
        <v>213907</v>
      </c>
      <c r="E9591">
        <v>214721</v>
      </c>
      <c r="F9591">
        <f t="shared" si="149"/>
        <v>814</v>
      </c>
    </row>
    <row r="9592" spans="1:6">
      <c r="A9592">
        <v>48</v>
      </c>
      <c r="B9592">
        <v>108</v>
      </c>
      <c r="C9592">
        <v>4.2446699999999997E-2</v>
      </c>
      <c r="D9592">
        <v>213922</v>
      </c>
      <c r="E9592">
        <v>214721</v>
      </c>
      <c r="F9592">
        <f t="shared" si="149"/>
        <v>799</v>
      </c>
    </row>
    <row r="9593" spans="1:6">
      <c r="A9593">
        <v>4</v>
      </c>
      <c r="B9593">
        <v>102</v>
      </c>
      <c r="C9593">
        <v>2.4436499999999999</v>
      </c>
      <c r="D9593">
        <v>213938</v>
      </c>
      <c r="E9593">
        <v>214737</v>
      </c>
      <c r="F9593">
        <f t="shared" si="149"/>
        <v>799</v>
      </c>
    </row>
    <row r="9594" spans="1:6">
      <c r="A9594">
        <v>88</v>
      </c>
      <c r="B9594">
        <v>103</v>
      </c>
      <c r="C9594">
        <v>0.124613</v>
      </c>
      <c r="D9594">
        <v>213938</v>
      </c>
      <c r="E9594">
        <v>214721</v>
      </c>
      <c r="F9594">
        <f t="shared" si="149"/>
        <v>783</v>
      </c>
    </row>
    <row r="9595" spans="1:6">
      <c r="A9595">
        <v>33</v>
      </c>
      <c r="B9595">
        <v>104</v>
      </c>
      <c r="C9595">
        <v>0.45860099999999998</v>
      </c>
      <c r="D9595">
        <v>213954</v>
      </c>
      <c r="E9595">
        <v>214770</v>
      </c>
      <c r="F9595">
        <f t="shared" si="149"/>
        <v>816</v>
      </c>
    </row>
    <row r="9596" spans="1:6">
      <c r="A9596">
        <v>13</v>
      </c>
      <c r="B9596">
        <v>105</v>
      </c>
      <c r="C9596">
        <v>1.4923299999999999</v>
      </c>
      <c r="D9596">
        <v>213985</v>
      </c>
      <c r="E9596">
        <v>214885</v>
      </c>
      <c r="F9596">
        <f t="shared" si="149"/>
        <v>900</v>
      </c>
    </row>
    <row r="9597" spans="1:6">
      <c r="A9597">
        <v>36</v>
      </c>
      <c r="B9597">
        <v>110</v>
      </c>
      <c r="C9597">
        <v>2.3447399999999998</v>
      </c>
      <c r="D9597">
        <v>213985</v>
      </c>
      <c r="E9597">
        <v>214721</v>
      </c>
      <c r="F9597">
        <f t="shared" si="149"/>
        <v>736</v>
      </c>
    </row>
    <row r="9598" spans="1:6">
      <c r="A9598">
        <v>41</v>
      </c>
      <c r="B9598">
        <v>104</v>
      </c>
      <c r="C9598">
        <v>0.45860099999999998</v>
      </c>
      <c r="D9598">
        <v>213985</v>
      </c>
      <c r="E9598">
        <v>214721</v>
      </c>
      <c r="F9598">
        <f t="shared" si="149"/>
        <v>736</v>
      </c>
    </row>
    <row r="9599" spans="1:6">
      <c r="A9599">
        <v>54</v>
      </c>
      <c r="B9599">
        <v>110</v>
      </c>
      <c r="C9599">
        <v>2.3447399999999998</v>
      </c>
      <c r="D9599">
        <v>213985</v>
      </c>
      <c r="E9599">
        <v>214721</v>
      </c>
      <c r="F9599">
        <f t="shared" si="149"/>
        <v>736</v>
      </c>
    </row>
    <row r="9600" spans="1:6">
      <c r="A9600">
        <v>5</v>
      </c>
      <c r="B9600">
        <v>107</v>
      </c>
      <c r="C9600">
        <v>3.31738</v>
      </c>
      <c r="D9600">
        <v>214016</v>
      </c>
      <c r="E9600">
        <v>214770</v>
      </c>
      <c r="F9600">
        <f t="shared" si="149"/>
        <v>754</v>
      </c>
    </row>
    <row r="9601" spans="1:6">
      <c r="A9601">
        <v>68</v>
      </c>
      <c r="B9601">
        <v>108</v>
      </c>
      <c r="C9601">
        <v>4.2446699999999997E-2</v>
      </c>
      <c r="D9601">
        <v>214016</v>
      </c>
      <c r="E9601">
        <v>214931</v>
      </c>
      <c r="F9601">
        <f t="shared" si="149"/>
        <v>915</v>
      </c>
    </row>
    <row r="9602" spans="1:6">
      <c r="A9602">
        <v>0</v>
      </c>
      <c r="B9602">
        <v>111</v>
      </c>
      <c r="C9602">
        <v>0.16369800000000001</v>
      </c>
      <c r="D9602">
        <v>214063</v>
      </c>
      <c r="E9602">
        <v>214808</v>
      </c>
      <c r="F9602">
        <f t="shared" si="149"/>
        <v>745</v>
      </c>
    </row>
    <row r="9603" spans="1:6">
      <c r="A9603">
        <v>1</v>
      </c>
      <c r="B9603">
        <v>111</v>
      </c>
      <c r="C9603">
        <v>0.16369800000000001</v>
      </c>
      <c r="D9603">
        <v>214063</v>
      </c>
      <c r="E9603">
        <v>214770</v>
      </c>
      <c r="F9603">
        <f t="shared" ref="F9603:F9666" si="150">E9603-D9603</f>
        <v>707</v>
      </c>
    </row>
    <row r="9604" spans="1:6">
      <c r="A9604">
        <v>65</v>
      </c>
      <c r="B9604">
        <v>106</v>
      </c>
      <c r="C9604">
        <v>1.06501</v>
      </c>
      <c r="D9604">
        <v>214063</v>
      </c>
      <c r="E9604">
        <v>214907</v>
      </c>
      <c r="F9604">
        <f t="shared" si="150"/>
        <v>844</v>
      </c>
    </row>
    <row r="9605" spans="1:6">
      <c r="A9605">
        <v>76</v>
      </c>
      <c r="B9605">
        <v>103</v>
      </c>
      <c r="C9605">
        <v>0.124613</v>
      </c>
      <c r="D9605">
        <v>214063</v>
      </c>
      <c r="E9605">
        <v>214908</v>
      </c>
      <c r="F9605">
        <f t="shared" si="150"/>
        <v>845</v>
      </c>
    </row>
    <row r="9606" spans="1:6">
      <c r="A9606">
        <v>53</v>
      </c>
      <c r="B9606">
        <v>106</v>
      </c>
      <c r="C9606">
        <v>1.06501</v>
      </c>
      <c r="D9606">
        <v>214094</v>
      </c>
      <c r="E9606">
        <v>214784</v>
      </c>
      <c r="F9606">
        <f t="shared" si="150"/>
        <v>690</v>
      </c>
    </row>
    <row r="9607" spans="1:6">
      <c r="A9607">
        <v>12</v>
      </c>
      <c r="B9607">
        <v>105</v>
      </c>
      <c r="C9607">
        <v>1.4923299999999999</v>
      </c>
      <c r="D9607">
        <v>214125</v>
      </c>
      <c r="E9607">
        <v>214931</v>
      </c>
      <c r="F9607">
        <f t="shared" si="150"/>
        <v>806</v>
      </c>
    </row>
    <row r="9608" spans="1:6">
      <c r="A9608">
        <v>62</v>
      </c>
      <c r="B9608">
        <v>104</v>
      </c>
      <c r="C9608">
        <v>0.45860099999999998</v>
      </c>
      <c r="D9608">
        <v>214222</v>
      </c>
      <c r="E9608">
        <v>214908</v>
      </c>
      <c r="F9608">
        <f t="shared" si="150"/>
        <v>686</v>
      </c>
    </row>
    <row r="9609" spans="1:6">
      <c r="A9609">
        <v>85</v>
      </c>
      <c r="B9609">
        <v>102</v>
      </c>
      <c r="C9609">
        <v>2.4436499999999999</v>
      </c>
      <c r="D9609">
        <v>214222</v>
      </c>
      <c r="E9609">
        <v>214908</v>
      </c>
      <c r="F9609">
        <f t="shared" si="150"/>
        <v>686</v>
      </c>
    </row>
    <row r="9610" spans="1:6">
      <c r="A9610">
        <v>66</v>
      </c>
      <c r="B9610">
        <v>105</v>
      </c>
      <c r="C9610">
        <v>1.4923299999999999</v>
      </c>
      <c r="D9610">
        <v>214238</v>
      </c>
      <c r="E9610">
        <v>215052</v>
      </c>
      <c r="F9610">
        <f t="shared" si="150"/>
        <v>814</v>
      </c>
    </row>
    <row r="9611" spans="1:6">
      <c r="A9611">
        <v>86</v>
      </c>
      <c r="B9611">
        <v>105</v>
      </c>
      <c r="C9611">
        <v>1.4923299999999999</v>
      </c>
      <c r="D9611">
        <v>214285</v>
      </c>
      <c r="E9611">
        <v>214931</v>
      </c>
      <c r="F9611">
        <f t="shared" si="150"/>
        <v>646</v>
      </c>
    </row>
    <row r="9612" spans="1:6">
      <c r="A9612">
        <v>71</v>
      </c>
      <c r="B9612">
        <v>104</v>
      </c>
      <c r="C9612">
        <v>0.45860099999999998</v>
      </c>
      <c r="D9612">
        <v>214300</v>
      </c>
      <c r="E9612">
        <v>215053</v>
      </c>
      <c r="F9612">
        <f t="shared" si="150"/>
        <v>753</v>
      </c>
    </row>
    <row r="9613" spans="1:6">
      <c r="A9613">
        <v>44</v>
      </c>
      <c r="B9613">
        <v>113</v>
      </c>
      <c r="C9613">
        <v>0.67650100000000002</v>
      </c>
      <c r="D9613">
        <v>214316</v>
      </c>
      <c r="E9613">
        <v>214961</v>
      </c>
      <c r="F9613">
        <f t="shared" si="150"/>
        <v>645</v>
      </c>
    </row>
    <row r="9614" spans="1:6">
      <c r="A9614">
        <v>23</v>
      </c>
      <c r="B9614">
        <v>107</v>
      </c>
      <c r="C9614">
        <v>3.31738</v>
      </c>
      <c r="D9614">
        <v>214332</v>
      </c>
      <c r="E9614">
        <v>215043</v>
      </c>
      <c r="F9614">
        <f t="shared" si="150"/>
        <v>711</v>
      </c>
    </row>
    <row r="9615" spans="1:6">
      <c r="A9615">
        <v>55</v>
      </c>
      <c r="B9615">
        <v>104</v>
      </c>
      <c r="C9615">
        <v>0.45860099999999998</v>
      </c>
      <c r="D9615">
        <v>214394</v>
      </c>
      <c r="E9615">
        <v>215053</v>
      </c>
      <c r="F9615">
        <f t="shared" si="150"/>
        <v>659</v>
      </c>
    </row>
    <row r="9616" spans="1:6">
      <c r="A9616">
        <v>57</v>
      </c>
      <c r="B9616">
        <v>103</v>
      </c>
      <c r="C9616">
        <v>0.124613</v>
      </c>
      <c r="D9616">
        <v>214425</v>
      </c>
      <c r="E9616">
        <v>215079</v>
      </c>
      <c r="F9616">
        <f t="shared" si="150"/>
        <v>654</v>
      </c>
    </row>
    <row r="9617" spans="1:6">
      <c r="A9617">
        <v>61</v>
      </c>
      <c r="B9617">
        <v>101</v>
      </c>
      <c r="C9617">
        <v>6.4664899999999997E-2</v>
      </c>
      <c r="D9617">
        <v>214488</v>
      </c>
      <c r="E9617">
        <v>215079</v>
      </c>
      <c r="F9617">
        <f t="shared" si="150"/>
        <v>591</v>
      </c>
    </row>
    <row r="9618" spans="1:6">
      <c r="A9618">
        <v>78</v>
      </c>
      <c r="B9618">
        <v>105</v>
      </c>
      <c r="C9618">
        <v>1.4923299999999999</v>
      </c>
      <c r="D9618">
        <v>214519</v>
      </c>
      <c r="E9618">
        <v>215053</v>
      </c>
      <c r="F9618">
        <f t="shared" si="150"/>
        <v>534</v>
      </c>
    </row>
    <row r="9619" spans="1:6">
      <c r="A9619">
        <v>27</v>
      </c>
      <c r="B9619">
        <v>103</v>
      </c>
      <c r="C9619">
        <v>0.124613</v>
      </c>
      <c r="D9619">
        <v>214535</v>
      </c>
      <c r="E9619">
        <v>215284</v>
      </c>
      <c r="F9619">
        <f t="shared" si="150"/>
        <v>749</v>
      </c>
    </row>
    <row r="9620" spans="1:6">
      <c r="A9620">
        <v>30</v>
      </c>
      <c r="B9620">
        <v>108</v>
      </c>
      <c r="C9620">
        <v>4.2446699999999997E-2</v>
      </c>
      <c r="D9620">
        <v>214566</v>
      </c>
      <c r="E9620">
        <v>215270</v>
      </c>
      <c r="F9620">
        <f t="shared" si="150"/>
        <v>704</v>
      </c>
    </row>
    <row r="9621" spans="1:6">
      <c r="A9621">
        <v>21</v>
      </c>
      <c r="B9621">
        <v>103</v>
      </c>
      <c r="C9621">
        <v>0.124613</v>
      </c>
      <c r="D9621">
        <v>214597</v>
      </c>
      <c r="E9621">
        <v>215290</v>
      </c>
      <c r="F9621">
        <f t="shared" si="150"/>
        <v>693</v>
      </c>
    </row>
    <row r="9622" spans="1:6">
      <c r="A9622">
        <v>20</v>
      </c>
      <c r="B9622">
        <v>106</v>
      </c>
      <c r="C9622">
        <v>1.06501</v>
      </c>
      <c r="D9622">
        <v>214613</v>
      </c>
      <c r="E9622">
        <v>215290</v>
      </c>
      <c r="F9622">
        <f t="shared" si="150"/>
        <v>677</v>
      </c>
    </row>
    <row r="9623" spans="1:6">
      <c r="A9623">
        <v>47</v>
      </c>
      <c r="B9623">
        <v>110</v>
      </c>
      <c r="C9623">
        <v>2.3447399999999998</v>
      </c>
      <c r="D9623">
        <v>214629</v>
      </c>
      <c r="E9623">
        <v>215199</v>
      </c>
      <c r="F9623">
        <f t="shared" si="150"/>
        <v>570</v>
      </c>
    </row>
    <row r="9624" spans="1:6">
      <c r="A9624">
        <v>48</v>
      </c>
      <c r="B9624">
        <v>109</v>
      </c>
      <c r="C9624">
        <v>0.47623300000000002</v>
      </c>
      <c r="D9624">
        <v>214769</v>
      </c>
      <c r="E9624">
        <v>215290</v>
      </c>
      <c r="F9624">
        <f t="shared" si="150"/>
        <v>521</v>
      </c>
    </row>
    <row r="9625" spans="1:6">
      <c r="A9625">
        <v>84</v>
      </c>
      <c r="B9625">
        <v>106</v>
      </c>
      <c r="C9625">
        <v>1.06501</v>
      </c>
      <c r="D9625">
        <v>214769</v>
      </c>
      <c r="E9625">
        <v>215290</v>
      </c>
      <c r="F9625">
        <f t="shared" si="150"/>
        <v>521</v>
      </c>
    </row>
    <row r="9626" spans="1:6">
      <c r="A9626">
        <v>81</v>
      </c>
      <c r="B9626">
        <v>107</v>
      </c>
      <c r="C9626">
        <v>3.31738</v>
      </c>
      <c r="D9626">
        <v>214785</v>
      </c>
      <c r="E9626">
        <v>215331</v>
      </c>
      <c r="F9626">
        <f t="shared" si="150"/>
        <v>546</v>
      </c>
    </row>
    <row r="9627" spans="1:6">
      <c r="A9627">
        <v>51</v>
      </c>
      <c r="B9627">
        <v>103</v>
      </c>
      <c r="C9627">
        <v>0.124613</v>
      </c>
      <c r="D9627">
        <v>214800</v>
      </c>
      <c r="E9627">
        <v>215289</v>
      </c>
      <c r="F9627">
        <f t="shared" si="150"/>
        <v>489</v>
      </c>
    </row>
    <row r="9628" spans="1:6">
      <c r="A9628">
        <v>87</v>
      </c>
      <c r="B9628">
        <v>105</v>
      </c>
      <c r="C9628">
        <v>1.4923299999999999</v>
      </c>
      <c r="D9628">
        <v>214801</v>
      </c>
      <c r="E9628">
        <v>215369</v>
      </c>
      <c r="F9628">
        <f t="shared" si="150"/>
        <v>568</v>
      </c>
    </row>
    <row r="9629" spans="1:6">
      <c r="A9629">
        <v>9</v>
      </c>
      <c r="B9629">
        <v>108</v>
      </c>
      <c r="C9629">
        <v>4.2446699999999997E-2</v>
      </c>
      <c r="D9629">
        <v>214816</v>
      </c>
      <c r="E9629">
        <v>215411</v>
      </c>
      <c r="F9629">
        <f t="shared" si="150"/>
        <v>595</v>
      </c>
    </row>
    <row r="9630" spans="1:6">
      <c r="A9630">
        <v>14</v>
      </c>
      <c r="B9630">
        <v>107</v>
      </c>
      <c r="C9630">
        <v>3.31738</v>
      </c>
      <c r="D9630">
        <v>214816</v>
      </c>
      <c r="E9630">
        <v>215411</v>
      </c>
      <c r="F9630">
        <f t="shared" si="150"/>
        <v>595</v>
      </c>
    </row>
    <row r="9631" spans="1:6">
      <c r="A9631">
        <v>32</v>
      </c>
      <c r="B9631">
        <v>107</v>
      </c>
      <c r="C9631">
        <v>3.31738</v>
      </c>
      <c r="D9631">
        <v>214816</v>
      </c>
      <c r="E9631">
        <v>215411</v>
      </c>
      <c r="F9631">
        <f t="shared" si="150"/>
        <v>595</v>
      </c>
    </row>
    <row r="9632" spans="1:6">
      <c r="A9632">
        <v>39</v>
      </c>
      <c r="B9632">
        <v>103</v>
      </c>
      <c r="C9632">
        <v>0.124613</v>
      </c>
      <c r="D9632">
        <v>214847</v>
      </c>
      <c r="E9632">
        <v>215418</v>
      </c>
      <c r="F9632">
        <f t="shared" si="150"/>
        <v>571</v>
      </c>
    </row>
    <row r="9633" spans="1:6">
      <c r="A9633">
        <v>40</v>
      </c>
      <c r="B9633">
        <v>112</v>
      </c>
      <c r="C9633">
        <v>0.245505</v>
      </c>
      <c r="D9633">
        <v>214847</v>
      </c>
      <c r="E9633">
        <v>215439</v>
      </c>
      <c r="F9633">
        <f t="shared" si="150"/>
        <v>592</v>
      </c>
    </row>
    <row r="9634" spans="1:6">
      <c r="A9634">
        <v>69</v>
      </c>
      <c r="B9634">
        <v>104</v>
      </c>
      <c r="C9634">
        <v>0.45860099999999998</v>
      </c>
      <c r="D9634">
        <v>214847</v>
      </c>
      <c r="E9634">
        <v>215470</v>
      </c>
      <c r="F9634">
        <f t="shared" si="150"/>
        <v>623</v>
      </c>
    </row>
    <row r="9635" spans="1:6">
      <c r="A9635">
        <v>79</v>
      </c>
      <c r="B9635">
        <v>104</v>
      </c>
      <c r="C9635">
        <v>0.45860099999999998</v>
      </c>
      <c r="D9635">
        <v>214847</v>
      </c>
      <c r="E9635">
        <v>215411</v>
      </c>
      <c r="F9635">
        <f t="shared" si="150"/>
        <v>564</v>
      </c>
    </row>
    <row r="9636" spans="1:6">
      <c r="A9636">
        <v>88</v>
      </c>
      <c r="B9636">
        <v>104</v>
      </c>
      <c r="C9636">
        <v>0.45860099999999998</v>
      </c>
      <c r="D9636">
        <v>214847</v>
      </c>
      <c r="E9636">
        <v>215369</v>
      </c>
      <c r="F9636">
        <f t="shared" si="150"/>
        <v>522</v>
      </c>
    </row>
    <row r="9637" spans="1:6">
      <c r="A9637">
        <v>6</v>
      </c>
      <c r="B9637">
        <v>110</v>
      </c>
      <c r="C9637">
        <v>2.3447399999999998</v>
      </c>
      <c r="D9637">
        <v>214926</v>
      </c>
      <c r="E9637">
        <v>215477</v>
      </c>
      <c r="F9637">
        <f t="shared" si="150"/>
        <v>551</v>
      </c>
    </row>
    <row r="9638" spans="1:6">
      <c r="A9638">
        <v>18</v>
      </c>
      <c r="B9638">
        <v>107</v>
      </c>
      <c r="C9638">
        <v>3.31738</v>
      </c>
      <c r="D9638">
        <v>214926</v>
      </c>
      <c r="E9638">
        <v>215477</v>
      </c>
      <c r="F9638">
        <f t="shared" si="150"/>
        <v>551</v>
      </c>
    </row>
    <row r="9639" spans="1:6">
      <c r="A9639">
        <v>82</v>
      </c>
      <c r="B9639">
        <v>107</v>
      </c>
      <c r="C9639">
        <v>3.31738</v>
      </c>
      <c r="D9639">
        <v>214926</v>
      </c>
      <c r="E9639">
        <v>215477</v>
      </c>
      <c r="F9639">
        <f t="shared" si="150"/>
        <v>551</v>
      </c>
    </row>
    <row r="9640" spans="1:6">
      <c r="A9640">
        <v>1</v>
      </c>
      <c r="B9640">
        <v>112</v>
      </c>
      <c r="C9640">
        <v>0.245505</v>
      </c>
      <c r="D9640">
        <v>214941</v>
      </c>
      <c r="E9640">
        <v>215535</v>
      </c>
      <c r="F9640">
        <f t="shared" si="150"/>
        <v>594</v>
      </c>
    </row>
    <row r="9641" spans="1:6">
      <c r="A9641">
        <v>34</v>
      </c>
      <c r="B9641">
        <v>114</v>
      </c>
      <c r="C9641">
        <v>2.0670600000000001</v>
      </c>
      <c r="D9641">
        <v>214941</v>
      </c>
      <c r="E9641">
        <v>215772</v>
      </c>
      <c r="F9641">
        <f t="shared" si="150"/>
        <v>831</v>
      </c>
    </row>
    <row r="9642" spans="1:6">
      <c r="A9642">
        <v>50</v>
      </c>
      <c r="B9642">
        <v>107</v>
      </c>
      <c r="C9642">
        <v>3.31738</v>
      </c>
      <c r="D9642">
        <v>214941</v>
      </c>
      <c r="E9642">
        <v>215530</v>
      </c>
      <c r="F9642">
        <f t="shared" si="150"/>
        <v>589</v>
      </c>
    </row>
    <row r="9643" spans="1:6">
      <c r="A9643">
        <v>67</v>
      </c>
      <c r="B9643">
        <v>107</v>
      </c>
      <c r="C9643">
        <v>3.31738</v>
      </c>
      <c r="D9643">
        <v>214941</v>
      </c>
      <c r="E9643">
        <v>215537</v>
      </c>
      <c r="F9643">
        <f t="shared" si="150"/>
        <v>596</v>
      </c>
    </row>
    <row r="9644" spans="1:6">
      <c r="A9644">
        <v>0</v>
      </c>
      <c r="B9644">
        <v>112</v>
      </c>
      <c r="C9644">
        <v>0.245505</v>
      </c>
      <c r="D9644">
        <v>214972</v>
      </c>
      <c r="E9644">
        <v>215537</v>
      </c>
      <c r="F9644">
        <f t="shared" si="150"/>
        <v>565</v>
      </c>
    </row>
    <row r="9645" spans="1:6">
      <c r="A9645">
        <v>68</v>
      </c>
      <c r="B9645">
        <v>109</v>
      </c>
      <c r="C9645">
        <v>0.47623300000000002</v>
      </c>
      <c r="D9645">
        <v>214988</v>
      </c>
      <c r="E9645">
        <v>215551</v>
      </c>
      <c r="F9645">
        <f t="shared" si="150"/>
        <v>563</v>
      </c>
    </row>
    <row r="9646" spans="1:6">
      <c r="A9646">
        <v>83</v>
      </c>
      <c r="B9646">
        <v>103</v>
      </c>
      <c r="C9646">
        <v>0.124613</v>
      </c>
      <c r="D9646">
        <v>215004</v>
      </c>
      <c r="E9646">
        <v>215537</v>
      </c>
      <c r="F9646">
        <f t="shared" si="150"/>
        <v>533</v>
      </c>
    </row>
    <row r="9647" spans="1:6">
      <c r="A9647">
        <v>45</v>
      </c>
      <c r="B9647">
        <v>110</v>
      </c>
      <c r="C9647">
        <v>2.3447399999999998</v>
      </c>
      <c r="D9647">
        <v>215035</v>
      </c>
      <c r="E9647">
        <v>215701</v>
      </c>
      <c r="F9647">
        <f t="shared" si="150"/>
        <v>666</v>
      </c>
    </row>
    <row r="9648" spans="1:6">
      <c r="A9648">
        <v>76</v>
      </c>
      <c r="B9648">
        <v>104</v>
      </c>
      <c r="C9648">
        <v>0.45860099999999998</v>
      </c>
      <c r="D9648">
        <v>215035</v>
      </c>
      <c r="E9648">
        <v>215751</v>
      </c>
      <c r="F9648">
        <f t="shared" si="150"/>
        <v>716</v>
      </c>
    </row>
    <row r="9649" spans="1:6">
      <c r="A9649">
        <v>58</v>
      </c>
      <c r="B9649">
        <v>110</v>
      </c>
      <c r="C9649">
        <v>2.3447399999999998</v>
      </c>
      <c r="D9649">
        <v>215051</v>
      </c>
      <c r="E9649">
        <v>215682</v>
      </c>
      <c r="F9649">
        <f t="shared" si="150"/>
        <v>631</v>
      </c>
    </row>
    <row r="9650" spans="1:6">
      <c r="A9650">
        <v>37</v>
      </c>
      <c r="B9650">
        <v>103</v>
      </c>
      <c r="C9650">
        <v>0.124613</v>
      </c>
      <c r="D9650">
        <v>215097</v>
      </c>
      <c r="E9650">
        <v>215733</v>
      </c>
      <c r="F9650">
        <f t="shared" si="150"/>
        <v>636</v>
      </c>
    </row>
    <row r="9651" spans="1:6">
      <c r="A9651">
        <v>61</v>
      </c>
      <c r="B9651">
        <v>102</v>
      </c>
      <c r="C9651">
        <v>2.4436499999999999</v>
      </c>
      <c r="D9651">
        <v>215144</v>
      </c>
      <c r="E9651">
        <v>215781</v>
      </c>
      <c r="F9651">
        <f t="shared" si="150"/>
        <v>637</v>
      </c>
    </row>
    <row r="9652" spans="1:6">
      <c r="A9652">
        <v>41</v>
      </c>
      <c r="B9652">
        <v>105</v>
      </c>
      <c r="C9652">
        <v>1.4923299999999999</v>
      </c>
      <c r="D9652">
        <v>215191</v>
      </c>
      <c r="E9652">
        <v>215946</v>
      </c>
      <c r="F9652">
        <f t="shared" si="150"/>
        <v>755</v>
      </c>
    </row>
    <row r="9653" spans="1:6">
      <c r="A9653">
        <v>57</v>
      </c>
      <c r="B9653">
        <v>104</v>
      </c>
      <c r="C9653">
        <v>0.45860099999999998</v>
      </c>
      <c r="D9653">
        <v>215207</v>
      </c>
      <c r="E9653">
        <v>215914</v>
      </c>
      <c r="F9653">
        <f t="shared" si="150"/>
        <v>707</v>
      </c>
    </row>
    <row r="9654" spans="1:6">
      <c r="A9654">
        <v>77</v>
      </c>
      <c r="B9654">
        <v>108</v>
      </c>
      <c r="C9654">
        <v>4.2446699999999997E-2</v>
      </c>
      <c r="D9654">
        <v>215222</v>
      </c>
      <c r="E9654">
        <v>215903</v>
      </c>
      <c r="F9654">
        <f t="shared" si="150"/>
        <v>681</v>
      </c>
    </row>
    <row r="9655" spans="1:6">
      <c r="A9655">
        <v>33</v>
      </c>
      <c r="B9655">
        <v>105</v>
      </c>
      <c r="C9655">
        <v>1.4923299999999999</v>
      </c>
      <c r="D9655">
        <v>215238</v>
      </c>
      <c r="E9655">
        <v>215788</v>
      </c>
      <c r="F9655">
        <f t="shared" si="150"/>
        <v>550</v>
      </c>
    </row>
    <row r="9656" spans="1:6">
      <c r="A9656">
        <v>60</v>
      </c>
      <c r="B9656">
        <v>106</v>
      </c>
      <c r="C9656">
        <v>1.06501</v>
      </c>
      <c r="D9656">
        <v>215238</v>
      </c>
      <c r="E9656">
        <v>215922</v>
      </c>
      <c r="F9656">
        <f t="shared" si="150"/>
        <v>684</v>
      </c>
    </row>
    <row r="9657" spans="1:6">
      <c r="A9657">
        <v>43</v>
      </c>
      <c r="B9657">
        <v>106</v>
      </c>
      <c r="C9657">
        <v>1.06501</v>
      </c>
      <c r="D9657">
        <v>215269</v>
      </c>
      <c r="E9657">
        <v>215914</v>
      </c>
      <c r="F9657">
        <f t="shared" si="150"/>
        <v>645</v>
      </c>
    </row>
    <row r="9658" spans="1:6">
      <c r="A9658">
        <v>30</v>
      </c>
      <c r="B9658">
        <v>109</v>
      </c>
      <c r="C9658">
        <v>0.47623300000000002</v>
      </c>
      <c r="D9658">
        <v>215316</v>
      </c>
      <c r="E9658">
        <v>215915</v>
      </c>
      <c r="F9658">
        <f t="shared" si="150"/>
        <v>599</v>
      </c>
    </row>
    <row r="9659" spans="1:6">
      <c r="A9659">
        <v>64</v>
      </c>
      <c r="B9659">
        <v>108</v>
      </c>
      <c r="C9659">
        <v>4.2446699999999997E-2</v>
      </c>
      <c r="D9659">
        <v>215332</v>
      </c>
      <c r="E9659">
        <v>215969</v>
      </c>
      <c r="F9659">
        <f t="shared" si="150"/>
        <v>637</v>
      </c>
    </row>
    <row r="9660" spans="1:6">
      <c r="A9660">
        <v>63</v>
      </c>
      <c r="B9660">
        <v>107</v>
      </c>
      <c r="C9660">
        <v>3.31738</v>
      </c>
      <c r="D9660">
        <v>215347</v>
      </c>
      <c r="E9660">
        <v>215924</v>
      </c>
      <c r="F9660">
        <f t="shared" si="150"/>
        <v>577</v>
      </c>
    </row>
    <row r="9661" spans="1:6">
      <c r="A9661">
        <v>62</v>
      </c>
      <c r="B9661">
        <v>105</v>
      </c>
      <c r="C9661">
        <v>1.4923299999999999</v>
      </c>
      <c r="D9661">
        <v>215379</v>
      </c>
      <c r="E9661">
        <v>215946</v>
      </c>
      <c r="F9661">
        <f t="shared" si="150"/>
        <v>567</v>
      </c>
    </row>
    <row r="9662" spans="1:6">
      <c r="A9662">
        <v>8</v>
      </c>
      <c r="B9662">
        <v>107</v>
      </c>
      <c r="C9662">
        <v>3.31738</v>
      </c>
      <c r="D9662">
        <v>215394</v>
      </c>
      <c r="E9662">
        <v>215946</v>
      </c>
      <c r="F9662">
        <f t="shared" si="150"/>
        <v>552</v>
      </c>
    </row>
    <row r="9663" spans="1:6">
      <c r="A9663">
        <v>42</v>
      </c>
      <c r="B9663">
        <v>108</v>
      </c>
      <c r="C9663">
        <v>4.2446699999999997E-2</v>
      </c>
      <c r="D9663">
        <v>215394</v>
      </c>
      <c r="E9663">
        <v>215946</v>
      </c>
      <c r="F9663">
        <f t="shared" si="150"/>
        <v>552</v>
      </c>
    </row>
    <row r="9664" spans="1:6">
      <c r="A9664">
        <v>73</v>
      </c>
      <c r="B9664">
        <v>107</v>
      </c>
      <c r="C9664">
        <v>3.31738</v>
      </c>
      <c r="D9664">
        <v>215394</v>
      </c>
      <c r="E9664">
        <v>215946</v>
      </c>
      <c r="F9664">
        <f t="shared" si="150"/>
        <v>552</v>
      </c>
    </row>
    <row r="9665" spans="1:6">
      <c r="A9665">
        <v>27</v>
      </c>
      <c r="B9665">
        <v>104</v>
      </c>
      <c r="C9665">
        <v>0.45860099999999998</v>
      </c>
      <c r="D9665">
        <v>215410</v>
      </c>
      <c r="E9665">
        <v>215938</v>
      </c>
      <c r="F9665">
        <f t="shared" si="150"/>
        <v>528</v>
      </c>
    </row>
    <row r="9666" spans="1:6">
      <c r="A9666">
        <v>21</v>
      </c>
      <c r="B9666">
        <v>104</v>
      </c>
      <c r="C9666">
        <v>0.45860099999999998</v>
      </c>
      <c r="D9666">
        <v>215426</v>
      </c>
      <c r="E9666">
        <v>216180</v>
      </c>
      <c r="F9666">
        <f t="shared" si="150"/>
        <v>754</v>
      </c>
    </row>
    <row r="9667" spans="1:6">
      <c r="A9667">
        <v>51</v>
      </c>
      <c r="B9667">
        <v>104</v>
      </c>
      <c r="C9667">
        <v>0.45860099999999998</v>
      </c>
      <c r="D9667">
        <v>215426</v>
      </c>
      <c r="E9667">
        <v>216094</v>
      </c>
      <c r="F9667">
        <f t="shared" ref="F9667:F9730" si="151">E9667-D9667</f>
        <v>668</v>
      </c>
    </row>
    <row r="9668" spans="1:6">
      <c r="A9668">
        <v>9</v>
      </c>
      <c r="B9668">
        <v>109</v>
      </c>
      <c r="C9668">
        <v>0.47623300000000002</v>
      </c>
      <c r="D9668">
        <v>215457</v>
      </c>
      <c r="E9668">
        <v>216080</v>
      </c>
      <c r="F9668">
        <f t="shared" si="151"/>
        <v>623</v>
      </c>
    </row>
    <row r="9669" spans="1:6">
      <c r="A9669">
        <v>35</v>
      </c>
      <c r="B9669">
        <v>103</v>
      </c>
      <c r="C9669">
        <v>0.124613</v>
      </c>
      <c r="D9669">
        <v>215488</v>
      </c>
      <c r="E9669">
        <v>216064</v>
      </c>
      <c r="F9669">
        <f t="shared" si="151"/>
        <v>576</v>
      </c>
    </row>
    <row r="9670" spans="1:6">
      <c r="A9670">
        <v>55</v>
      </c>
      <c r="B9670">
        <v>105</v>
      </c>
      <c r="C9670">
        <v>1.4923299999999999</v>
      </c>
      <c r="D9670">
        <v>215519</v>
      </c>
      <c r="E9670">
        <v>216131</v>
      </c>
      <c r="F9670">
        <f t="shared" si="151"/>
        <v>612</v>
      </c>
    </row>
    <row r="9671" spans="1:6">
      <c r="A9671">
        <v>71</v>
      </c>
      <c r="B9671">
        <v>105</v>
      </c>
      <c r="C9671">
        <v>1.4923299999999999</v>
      </c>
      <c r="D9671">
        <v>215519</v>
      </c>
      <c r="E9671">
        <v>216094</v>
      </c>
      <c r="F9671">
        <f t="shared" si="151"/>
        <v>575</v>
      </c>
    </row>
    <row r="9672" spans="1:6">
      <c r="A9672">
        <v>39</v>
      </c>
      <c r="B9672">
        <v>104</v>
      </c>
      <c r="C9672">
        <v>0.45860099999999998</v>
      </c>
      <c r="D9672">
        <v>215551</v>
      </c>
      <c r="E9672">
        <v>216154</v>
      </c>
      <c r="F9672">
        <f t="shared" si="151"/>
        <v>603</v>
      </c>
    </row>
    <row r="9673" spans="1:6">
      <c r="A9673">
        <v>29</v>
      </c>
      <c r="B9673">
        <v>103</v>
      </c>
      <c r="C9673">
        <v>0.124613</v>
      </c>
      <c r="D9673">
        <v>215582</v>
      </c>
      <c r="E9673">
        <v>216145</v>
      </c>
      <c r="F9673">
        <f t="shared" si="151"/>
        <v>563</v>
      </c>
    </row>
    <row r="9674" spans="1:6">
      <c r="A9674">
        <v>72</v>
      </c>
      <c r="B9674">
        <v>107</v>
      </c>
      <c r="C9674">
        <v>3.31738</v>
      </c>
      <c r="D9674">
        <v>215597</v>
      </c>
      <c r="E9674">
        <v>216228</v>
      </c>
      <c r="F9674">
        <f t="shared" si="151"/>
        <v>631</v>
      </c>
    </row>
    <row r="9675" spans="1:6">
      <c r="A9675">
        <v>59</v>
      </c>
      <c r="B9675">
        <v>111</v>
      </c>
      <c r="C9675">
        <v>0.16369800000000001</v>
      </c>
      <c r="D9675">
        <v>215613</v>
      </c>
      <c r="E9675">
        <v>216356</v>
      </c>
      <c r="F9675">
        <f t="shared" si="151"/>
        <v>743</v>
      </c>
    </row>
    <row r="9676" spans="1:6">
      <c r="A9676">
        <v>17</v>
      </c>
      <c r="B9676">
        <v>103</v>
      </c>
      <c r="C9676">
        <v>0.124613</v>
      </c>
      <c r="D9676">
        <v>215629</v>
      </c>
      <c r="E9676">
        <v>216491</v>
      </c>
      <c r="F9676">
        <f t="shared" si="151"/>
        <v>862</v>
      </c>
    </row>
    <row r="9677" spans="1:6">
      <c r="A9677">
        <v>44</v>
      </c>
      <c r="B9677">
        <v>114</v>
      </c>
      <c r="C9677">
        <v>2.0670600000000001</v>
      </c>
      <c r="D9677">
        <v>215644</v>
      </c>
      <c r="E9677">
        <v>216316</v>
      </c>
      <c r="F9677">
        <f t="shared" si="151"/>
        <v>672</v>
      </c>
    </row>
    <row r="9678" spans="1:6">
      <c r="A9678">
        <v>25</v>
      </c>
      <c r="B9678">
        <v>106</v>
      </c>
      <c r="C9678">
        <v>1.06501</v>
      </c>
      <c r="D9678">
        <v>215660</v>
      </c>
      <c r="E9678">
        <v>216309</v>
      </c>
      <c r="F9678">
        <f t="shared" si="151"/>
        <v>649</v>
      </c>
    </row>
    <row r="9679" spans="1:6">
      <c r="A9679">
        <v>83</v>
      </c>
      <c r="B9679">
        <v>104</v>
      </c>
      <c r="C9679">
        <v>0.45860099999999998</v>
      </c>
      <c r="D9679">
        <v>215676</v>
      </c>
      <c r="E9679">
        <v>216303</v>
      </c>
      <c r="F9679">
        <f t="shared" si="151"/>
        <v>627</v>
      </c>
    </row>
    <row r="9680" spans="1:6">
      <c r="A9680">
        <v>40</v>
      </c>
      <c r="B9680">
        <v>113</v>
      </c>
      <c r="C9680">
        <v>0.67650100000000002</v>
      </c>
      <c r="D9680">
        <v>215691</v>
      </c>
      <c r="E9680">
        <v>216400</v>
      </c>
      <c r="F9680">
        <f t="shared" si="151"/>
        <v>709</v>
      </c>
    </row>
    <row r="9681" spans="1:6">
      <c r="A9681">
        <v>22</v>
      </c>
      <c r="B9681">
        <v>103</v>
      </c>
      <c r="C9681">
        <v>0.124613</v>
      </c>
      <c r="D9681">
        <v>215723</v>
      </c>
      <c r="E9681">
        <v>216495</v>
      </c>
      <c r="F9681">
        <f t="shared" si="151"/>
        <v>772</v>
      </c>
    </row>
    <row r="9682" spans="1:6">
      <c r="A9682">
        <v>16</v>
      </c>
      <c r="B9682">
        <v>106</v>
      </c>
      <c r="C9682">
        <v>1.06501</v>
      </c>
      <c r="D9682">
        <v>215769</v>
      </c>
      <c r="E9682">
        <v>216454</v>
      </c>
      <c r="F9682">
        <f t="shared" si="151"/>
        <v>685</v>
      </c>
    </row>
    <row r="9683" spans="1:6">
      <c r="A9683">
        <v>24</v>
      </c>
      <c r="B9683">
        <v>106</v>
      </c>
      <c r="C9683">
        <v>1.06501</v>
      </c>
      <c r="D9683">
        <v>215769</v>
      </c>
      <c r="E9683">
        <v>216471</v>
      </c>
      <c r="F9683">
        <f t="shared" si="151"/>
        <v>702</v>
      </c>
    </row>
    <row r="9684" spans="1:6">
      <c r="A9684">
        <v>48</v>
      </c>
      <c r="B9684">
        <v>110</v>
      </c>
      <c r="C9684">
        <v>2.3447399999999998</v>
      </c>
      <c r="D9684">
        <v>215769</v>
      </c>
      <c r="E9684">
        <v>216461</v>
      </c>
      <c r="F9684">
        <f t="shared" si="151"/>
        <v>692</v>
      </c>
    </row>
    <row r="9685" spans="1:6">
      <c r="A9685">
        <v>0</v>
      </c>
      <c r="B9685">
        <v>113</v>
      </c>
      <c r="C9685">
        <v>0.67650100000000002</v>
      </c>
      <c r="D9685">
        <v>215785</v>
      </c>
      <c r="E9685">
        <v>216471</v>
      </c>
      <c r="F9685">
        <f t="shared" si="151"/>
        <v>686</v>
      </c>
    </row>
    <row r="9686" spans="1:6">
      <c r="A9686">
        <v>1</v>
      </c>
      <c r="B9686">
        <v>113</v>
      </c>
      <c r="C9686">
        <v>0.67650100000000002</v>
      </c>
      <c r="D9686">
        <v>215785</v>
      </c>
      <c r="E9686">
        <v>216495</v>
      </c>
      <c r="F9686">
        <f t="shared" si="151"/>
        <v>710</v>
      </c>
    </row>
    <row r="9687" spans="1:6">
      <c r="A9687">
        <v>74</v>
      </c>
      <c r="B9687">
        <v>106</v>
      </c>
      <c r="C9687">
        <v>1.06501</v>
      </c>
      <c r="D9687">
        <v>215832</v>
      </c>
      <c r="E9687">
        <v>216498</v>
      </c>
      <c r="F9687">
        <f t="shared" si="151"/>
        <v>666</v>
      </c>
    </row>
    <row r="9688" spans="1:6">
      <c r="A9688">
        <v>88</v>
      </c>
      <c r="B9688">
        <v>105</v>
      </c>
      <c r="C9688">
        <v>1.4923299999999999</v>
      </c>
      <c r="D9688">
        <v>215832</v>
      </c>
      <c r="E9688">
        <v>216497</v>
      </c>
      <c r="F9688">
        <f t="shared" si="151"/>
        <v>665</v>
      </c>
    </row>
    <row r="9689" spans="1:6">
      <c r="A9689">
        <v>37</v>
      </c>
      <c r="B9689">
        <v>104</v>
      </c>
      <c r="C9689">
        <v>0.45860099999999998</v>
      </c>
      <c r="D9689">
        <v>215863</v>
      </c>
      <c r="E9689">
        <v>216514</v>
      </c>
      <c r="F9689">
        <f t="shared" si="151"/>
        <v>651</v>
      </c>
    </row>
    <row r="9690" spans="1:6">
      <c r="A9690">
        <v>53</v>
      </c>
      <c r="B9690">
        <v>107</v>
      </c>
      <c r="C9690">
        <v>3.31738</v>
      </c>
      <c r="D9690">
        <v>215863</v>
      </c>
      <c r="E9690">
        <v>216498</v>
      </c>
      <c r="F9690">
        <f t="shared" si="151"/>
        <v>635</v>
      </c>
    </row>
    <row r="9691" spans="1:6">
      <c r="A9691">
        <v>79</v>
      </c>
      <c r="B9691">
        <v>105</v>
      </c>
      <c r="C9691">
        <v>1.4923299999999999</v>
      </c>
      <c r="D9691">
        <v>215879</v>
      </c>
      <c r="E9691">
        <v>216514</v>
      </c>
      <c r="F9691">
        <f t="shared" si="151"/>
        <v>635</v>
      </c>
    </row>
    <row r="9692" spans="1:6">
      <c r="A9692">
        <v>49</v>
      </c>
      <c r="B9692">
        <v>106</v>
      </c>
      <c r="C9692">
        <v>1.06501</v>
      </c>
      <c r="D9692">
        <v>215894</v>
      </c>
      <c r="E9692">
        <v>216498</v>
      </c>
      <c r="F9692">
        <f t="shared" si="151"/>
        <v>604</v>
      </c>
    </row>
    <row r="9693" spans="1:6">
      <c r="A9693">
        <v>46</v>
      </c>
      <c r="B9693">
        <v>111</v>
      </c>
      <c r="C9693">
        <v>0.16369800000000001</v>
      </c>
      <c r="D9693">
        <v>215910</v>
      </c>
      <c r="E9693">
        <v>216498</v>
      </c>
      <c r="F9693">
        <f t="shared" si="151"/>
        <v>588</v>
      </c>
    </row>
    <row r="9694" spans="1:6">
      <c r="A9694">
        <v>69</v>
      </c>
      <c r="B9694">
        <v>105</v>
      </c>
      <c r="C9694">
        <v>1.4923299999999999</v>
      </c>
      <c r="D9694">
        <v>215941</v>
      </c>
      <c r="E9694">
        <v>216512</v>
      </c>
      <c r="F9694">
        <f t="shared" si="151"/>
        <v>571</v>
      </c>
    </row>
    <row r="9695" spans="1:6">
      <c r="A9695">
        <v>77</v>
      </c>
      <c r="B9695">
        <v>109</v>
      </c>
      <c r="C9695">
        <v>0.47623300000000002</v>
      </c>
      <c r="D9695">
        <v>215957</v>
      </c>
      <c r="E9695">
        <v>216489</v>
      </c>
      <c r="F9695">
        <f t="shared" si="151"/>
        <v>532</v>
      </c>
    </row>
    <row r="9696" spans="1:6">
      <c r="A9696">
        <v>42</v>
      </c>
      <c r="B9696">
        <v>109</v>
      </c>
      <c r="C9696">
        <v>0.47623300000000002</v>
      </c>
      <c r="D9696">
        <v>215988</v>
      </c>
      <c r="E9696">
        <v>216603</v>
      </c>
      <c r="F9696">
        <f t="shared" si="151"/>
        <v>615</v>
      </c>
    </row>
    <row r="9697" spans="1:6">
      <c r="A9697">
        <v>65</v>
      </c>
      <c r="B9697">
        <v>107</v>
      </c>
      <c r="C9697">
        <v>3.31738</v>
      </c>
      <c r="D9697">
        <v>215988</v>
      </c>
      <c r="E9697">
        <v>216548</v>
      </c>
      <c r="F9697">
        <f t="shared" si="151"/>
        <v>560</v>
      </c>
    </row>
    <row r="9698" spans="1:6">
      <c r="A9698">
        <v>64</v>
      </c>
      <c r="B9698">
        <v>109</v>
      </c>
      <c r="C9698">
        <v>0.47623300000000002</v>
      </c>
      <c r="D9698">
        <v>216019</v>
      </c>
      <c r="E9698">
        <v>216648</v>
      </c>
      <c r="F9698">
        <f t="shared" si="151"/>
        <v>629</v>
      </c>
    </row>
    <row r="9699" spans="1:6">
      <c r="A9699">
        <v>68</v>
      </c>
      <c r="B9699">
        <v>110</v>
      </c>
      <c r="C9699">
        <v>2.3447399999999998</v>
      </c>
      <c r="D9699">
        <v>216035</v>
      </c>
      <c r="E9699">
        <v>216647</v>
      </c>
      <c r="F9699">
        <f t="shared" si="151"/>
        <v>612</v>
      </c>
    </row>
    <row r="9700" spans="1:6">
      <c r="A9700">
        <v>70</v>
      </c>
      <c r="B9700">
        <v>106</v>
      </c>
      <c r="C9700">
        <v>1.06501</v>
      </c>
      <c r="D9700">
        <v>216066</v>
      </c>
      <c r="E9700">
        <v>216648</v>
      </c>
      <c r="F9700">
        <f t="shared" si="151"/>
        <v>582</v>
      </c>
    </row>
    <row r="9701" spans="1:6">
      <c r="A9701">
        <v>31</v>
      </c>
      <c r="B9701">
        <v>108</v>
      </c>
      <c r="C9701">
        <v>4.2446699999999997E-2</v>
      </c>
      <c r="D9701">
        <v>216113</v>
      </c>
      <c r="E9701">
        <v>216658</v>
      </c>
      <c r="F9701">
        <f t="shared" si="151"/>
        <v>545</v>
      </c>
    </row>
    <row r="9702" spans="1:6">
      <c r="A9702">
        <v>3</v>
      </c>
      <c r="B9702">
        <v>111</v>
      </c>
      <c r="C9702">
        <v>0.16369800000000001</v>
      </c>
      <c r="D9702">
        <v>216129</v>
      </c>
      <c r="E9702">
        <v>216722</v>
      </c>
      <c r="F9702">
        <f t="shared" si="151"/>
        <v>593</v>
      </c>
    </row>
    <row r="9703" spans="1:6">
      <c r="A9703">
        <v>35</v>
      </c>
      <c r="B9703">
        <v>104</v>
      </c>
      <c r="C9703">
        <v>0.45860099999999998</v>
      </c>
      <c r="D9703">
        <v>216191</v>
      </c>
      <c r="E9703">
        <v>216893</v>
      </c>
      <c r="F9703">
        <f t="shared" si="151"/>
        <v>702</v>
      </c>
    </row>
    <row r="9704" spans="1:6">
      <c r="A9704">
        <v>89</v>
      </c>
      <c r="B9704">
        <v>103</v>
      </c>
      <c r="C9704">
        <v>0.124613</v>
      </c>
      <c r="D9704">
        <v>216207</v>
      </c>
      <c r="E9704">
        <v>216809</v>
      </c>
      <c r="F9704">
        <f t="shared" si="151"/>
        <v>602</v>
      </c>
    </row>
    <row r="9705" spans="1:6">
      <c r="A9705">
        <v>76</v>
      </c>
      <c r="B9705">
        <v>105</v>
      </c>
      <c r="C9705">
        <v>1.4923299999999999</v>
      </c>
      <c r="D9705">
        <v>216223</v>
      </c>
      <c r="E9705">
        <v>216739</v>
      </c>
      <c r="F9705">
        <f t="shared" si="151"/>
        <v>516</v>
      </c>
    </row>
    <row r="9706" spans="1:6">
      <c r="A9706">
        <v>19</v>
      </c>
      <c r="B9706">
        <v>103</v>
      </c>
      <c r="C9706">
        <v>0.124613</v>
      </c>
      <c r="D9706">
        <v>216269</v>
      </c>
      <c r="E9706">
        <v>217171</v>
      </c>
      <c r="F9706">
        <f t="shared" si="151"/>
        <v>902</v>
      </c>
    </row>
    <row r="9707" spans="1:6">
      <c r="A9707">
        <v>29</v>
      </c>
      <c r="B9707">
        <v>104</v>
      </c>
      <c r="C9707">
        <v>0.45860099999999998</v>
      </c>
      <c r="D9707">
        <v>216269</v>
      </c>
      <c r="E9707">
        <v>216815</v>
      </c>
      <c r="F9707">
        <f t="shared" si="151"/>
        <v>546</v>
      </c>
    </row>
    <row r="9708" spans="1:6">
      <c r="A9708">
        <v>11</v>
      </c>
      <c r="B9708">
        <v>103</v>
      </c>
      <c r="C9708">
        <v>0.124613</v>
      </c>
      <c r="D9708">
        <v>216363</v>
      </c>
      <c r="E9708">
        <v>216816</v>
      </c>
      <c r="F9708">
        <f t="shared" si="151"/>
        <v>453</v>
      </c>
    </row>
    <row r="9709" spans="1:6">
      <c r="A9709">
        <v>20</v>
      </c>
      <c r="B9709">
        <v>107</v>
      </c>
      <c r="C9709">
        <v>3.31738</v>
      </c>
      <c r="D9709">
        <v>216363</v>
      </c>
      <c r="E9709">
        <v>217171</v>
      </c>
      <c r="F9709">
        <f t="shared" si="151"/>
        <v>808</v>
      </c>
    </row>
    <row r="9710" spans="1:6">
      <c r="A9710">
        <v>84</v>
      </c>
      <c r="B9710">
        <v>107</v>
      </c>
      <c r="C9710">
        <v>3.31738</v>
      </c>
      <c r="D9710">
        <v>216363</v>
      </c>
      <c r="E9710">
        <v>217171</v>
      </c>
      <c r="F9710">
        <f t="shared" si="151"/>
        <v>808</v>
      </c>
    </row>
    <row r="9711" spans="1:6">
      <c r="A9711">
        <v>13</v>
      </c>
      <c r="B9711">
        <v>106</v>
      </c>
      <c r="C9711">
        <v>1.06501</v>
      </c>
      <c r="D9711">
        <v>216379</v>
      </c>
      <c r="E9711">
        <v>216815</v>
      </c>
      <c r="F9711">
        <f t="shared" si="151"/>
        <v>436</v>
      </c>
    </row>
    <row r="9712" spans="1:6">
      <c r="A9712">
        <v>57</v>
      </c>
      <c r="B9712">
        <v>105</v>
      </c>
      <c r="C9712">
        <v>1.4923299999999999</v>
      </c>
      <c r="D9712">
        <v>216379</v>
      </c>
      <c r="E9712">
        <v>216856</v>
      </c>
      <c r="F9712">
        <f t="shared" si="151"/>
        <v>477</v>
      </c>
    </row>
    <row r="9713" spans="1:6">
      <c r="A9713">
        <v>30</v>
      </c>
      <c r="B9713">
        <v>110</v>
      </c>
      <c r="C9713">
        <v>2.3447399999999998</v>
      </c>
      <c r="D9713">
        <v>216394</v>
      </c>
      <c r="E9713">
        <v>216814</v>
      </c>
      <c r="F9713">
        <f t="shared" si="151"/>
        <v>420</v>
      </c>
    </row>
    <row r="9714" spans="1:6">
      <c r="A9714">
        <v>27</v>
      </c>
      <c r="B9714">
        <v>105</v>
      </c>
      <c r="C9714">
        <v>1.4923299999999999</v>
      </c>
      <c r="D9714">
        <v>216410</v>
      </c>
      <c r="E9714">
        <v>216814</v>
      </c>
      <c r="F9714">
        <f t="shared" si="151"/>
        <v>404</v>
      </c>
    </row>
    <row r="9715" spans="1:6">
      <c r="A9715">
        <v>12</v>
      </c>
      <c r="B9715">
        <v>106</v>
      </c>
      <c r="C9715">
        <v>1.06501</v>
      </c>
      <c r="D9715">
        <v>216426</v>
      </c>
      <c r="E9715">
        <v>216814</v>
      </c>
      <c r="F9715">
        <f t="shared" si="151"/>
        <v>388</v>
      </c>
    </row>
    <row r="9716" spans="1:6">
      <c r="A9716">
        <v>86</v>
      </c>
      <c r="B9716">
        <v>106</v>
      </c>
      <c r="C9716">
        <v>1.06501</v>
      </c>
      <c r="D9716">
        <v>216426</v>
      </c>
      <c r="E9716">
        <v>216832</v>
      </c>
      <c r="F9716">
        <f t="shared" si="151"/>
        <v>406</v>
      </c>
    </row>
    <row r="9717" spans="1:6">
      <c r="A9717">
        <v>26</v>
      </c>
      <c r="B9717">
        <v>116</v>
      </c>
      <c r="C9717">
        <v>0.25234800000000002</v>
      </c>
      <c r="D9717">
        <v>216441</v>
      </c>
      <c r="E9717">
        <v>217063</v>
      </c>
      <c r="F9717">
        <f t="shared" si="151"/>
        <v>622</v>
      </c>
    </row>
    <row r="9718" spans="1:6">
      <c r="A9718">
        <v>52</v>
      </c>
      <c r="B9718">
        <v>108</v>
      </c>
      <c r="C9718">
        <v>4.2446699999999997E-2</v>
      </c>
      <c r="D9718">
        <v>216519</v>
      </c>
      <c r="E9718">
        <v>217171</v>
      </c>
      <c r="F9718">
        <f t="shared" si="151"/>
        <v>652</v>
      </c>
    </row>
    <row r="9719" spans="1:6">
      <c r="A9719">
        <v>59</v>
      </c>
      <c r="B9719">
        <v>112</v>
      </c>
      <c r="C9719">
        <v>0.245505</v>
      </c>
      <c r="D9719">
        <v>216519</v>
      </c>
      <c r="E9719">
        <v>217171</v>
      </c>
      <c r="F9719">
        <f t="shared" si="151"/>
        <v>652</v>
      </c>
    </row>
    <row r="9720" spans="1:6">
      <c r="A9720">
        <v>66</v>
      </c>
      <c r="B9720">
        <v>106</v>
      </c>
      <c r="C9720">
        <v>1.06501</v>
      </c>
      <c r="D9720">
        <v>216551</v>
      </c>
      <c r="E9720">
        <v>217404</v>
      </c>
      <c r="F9720">
        <f t="shared" si="151"/>
        <v>853</v>
      </c>
    </row>
    <row r="9721" spans="1:6">
      <c r="A9721">
        <v>78</v>
      </c>
      <c r="B9721">
        <v>106</v>
      </c>
      <c r="C9721">
        <v>1.06501</v>
      </c>
      <c r="D9721">
        <v>216551</v>
      </c>
      <c r="E9721">
        <v>217258</v>
      </c>
      <c r="F9721">
        <f t="shared" si="151"/>
        <v>707</v>
      </c>
    </row>
    <row r="9722" spans="1:6">
      <c r="A9722">
        <v>9</v>
      </c>
      <c r="B9722">
        <v>110</v>
      </c>
      <c r="C9722">
        <v>2.3447399999999998</v>
      </c>
      <c r="D9722">
        <v>216566</v>
      </c>
      <c r="E9722">
        <v>217171</v>
      </c>
      <c r="F9722">
        <f t="shared" si="151"/>
        <v>605</v>
      </c>
    </row>
    <row r="9723" spans="1:6">
      <c r="A9723">
        <v>51</v>
      </c>
      <c r="B9723">
        <v>105</v>
      </c>
      <c r="C9723">
        <v>1.4923299999999999</v>
      </c>
      <c r="D9723">
        <v>216566</v>
      </c>
      <c r="E9723">
        <v>217171</v>
      </c>
      <c r="F9723">
        <f t="shared" si="151"/>
        <v>605</v>
      </c>
    </row>
    <row r="9724" spans="1:6">
      <c r="A9724">
        <v>39</v>
      </c>
      <c r="B9724">
        <v>105</v>
      </c>
      <c r="C9724">
        <v>1.4923299999999999</v>
      </c>
      <c r="D9724">
        <v>216613</v>
      </c>
      <c r="E9724">
        <v>217171</v>
      </c>
      <c r="F9724">
        <f t="shared" si="151"/>
        <v>558</v>
      </c>
    </row>
    <row r="9725" spans="1:6">
      <c r="A9725">
        <v>17</v>
      </c>
      <c r="B9725">
        <v>104</v>
      </c>
      <c r="C9725">
        <v>0.45860099999999998</v>
      </c>
      <c r="D9725">
        <v>216629</v>
      </c>
      <c r="E9725">
        <v>217100</v>
      </c>
      <c r="F9725">
        <f t="shared" si="151"/>
        <v>471</v>
      </c>
    </row>
    <row r="9726" spans="1:6">
      <c r="A9726">
        <v>22</v>
      </c>
      <c r="B9726">
        <v>104</v>
      </c>
      <c r="C9726">
        <v>0.45860099999999998</v>
      </c>
      <c r="D9726">
        <v>216629</v>
      </c>
      <c r="E9726">
        <v>217156</v>
      </c>
      <c r="F9726">
        <f t="shared" si="151"/>
        <v>527</v>
      </c>
    </row>
    <row r="9727" spans="1:6">
      <c r="A9727">
        <v>21</v>
      </c>
      <c r="B9727">
        <v>105</v>
      </c>
      <c r="C9727">
        <v>1.4923299999999999</v>
      </c>
      <c r="D9727">
        <v>216645</v>
      </c>
      <c r="E9727">
        <v>217258</v>
      </c>
      <c r="F9727">
        <f t="shared" si="151"/>
        <v>613</v>
      </c>
    </row>
    <row r="9728" spans="1:6">
      <c r="A9728">
        <v>46</v>
      </c>
      <c r="B9728">
        <v>112</v>
      </c>
      <c r="C9728">
        <v>0.245505</v>
      </c>
      <c r="D9728">
        <v>216676</v>
      </c>
      <c r="E9728">
        <v>217171</v>
      </c>
      <c r="F9728">
        <f t="shared" si="151"/>
        <v>495</v>
      </c>
    </row>
    <row r="9729" spans="1:6">
      <c r="A9729">
        <v>10</v>
      </c>
      <c r="B9729">
        <v>108</v>
      </c>
      <c r="C9729">
        <v>4.2446699999999997E-2</v>
      </c>
      <c r="D9729">
        <v>216707</v>
      </c>
      <c r="E9729">
        <v>217258</v>
      </c>
      <c r="F9729">
        <f t="shared" si="151"/>
        <v>551</v>
      </c>
    </row>
    <row r="9730" spans="1:6">
      <c r="A9730">
        <v>31</v>
      </c>
      <c r="B9730">
        <v>109</v>
      </c>
      <c r="C9730">
        <v>0.47623300000000002</v>
      </c>
      <c r="D9730">
        <v>216707</v>
      </c>
      <c r="E9730">
        <v>217170</v>
      </c>
      <c r="F9730">
        <f t="shared" si="151"/>
        <v>463</v>
      </c>
    </row>
    <row r="9731" spans="1:6">
      <c r="A9731">
        <v>83</v>
      </c>
      <c r="B9731">
        <v>105</v>
      </c>
      <c r="C9731">
        <v>1.4923299999999999</v>
      </c>
      <c r="D9731">
        <v>216769</v>
      </c>
      <c r="E9731">
        <v>217337</v>
      </c>
      <c r="F9731">
        <f t="shared" ref="F9731:F9794" si="152">E9731-D9731</f>
        <v>568</v>
      </c>
    </row>
    <row r="9732" spans="1:6">
      <c r="A9732">
        <v>87</v>
      </c>
      <c r="B9732">
        <v>106</v>
      </c>
      <c r="C9732">
        <v>1.06501</v>
      </c>
      <c r="D9732">
        <v>216863</v>
      </c>
      <c r="E9732">
        <v>217430</v>
      </c>
      <c r="F9732">
        <f t="shared" si="152"/>
        <v>567</v>
      </c>
    </row>
    <row r="9733" spans="1:6">
      <c r="A9733">
        <v>3</v>
      </c>
      <c r="B9733">
        <v>112</v>
      </c>
      <c r="C9733">
        <v>0.245505</v>
      </c>
      <c r="D9733">
        <v>216895</v>
      </c>
      <c r="E9733">
        <v>217469</v>
      </c>
      <c r="F9733">
        <f t="shared" si="152"/>
        <v>574</v>
      </c>
    </row>
    <row r="9734" spans="1:6">
      <c r="A9734">
        <v>38</v>
      </c>
      <c r="B9734">
        <v>111</v>
      </c>
      <c r="C9734">
        <v>0.16369800000000001</v>
      </c>
      <c r="D9734">
        <v>216910</v>
      </c>
      <c r="E9734">
        <v>217547</v>
      </c>
      <c r="F9734">
        <f t="shared" si="152"/>
        <v>637</v>
      </c>
    </row>
    <row r="9735" spans="1:6">
      <c r="A9735">
        <v>75</v>
      </c>
      <c r="B9735">
        <v>111</v>
      </c>
      <c r="C9735">
        <v>0.16369800000000001</v>
      </c>
      <c r="D9735">
        <v>216926</v>
      </c>
      <c r="E9735">
        <v>217526</v>
      </c>
      <c r="F9735">
        <f t="shared" si="152"/>
        <v>600</v>
      </c>
    </row>
    <row r="9736" spans="1:6">
      <c r="A9736">
        <v>11</v>
      </c>
      <c r="B9736">
        <v>104</v>
      </c>
      <c r="C9736">
        <v>0.45860099999999998</v>
      </c>
      <c r="D9736">
        <v>216941</v>
      </c>
      <c r="E9736">
        <v>217490</v>
      </c>
      <c r="F9736">
        <f t="shared" si="152"/>
        <v>549</v>
      </c>
    </row>
    <row r="9737" spans="1:6">
      <c r="A9737">
        <v>89</v>
      </c>
      <c r="B9737">
        <v>104</v>
      </c>
      <c r="C9737">
        <v>0.45860099999999998</v>
      </c>
      <c r="D9737">
        <v>216941</v>
      </c>
      <c r="E9737">
        <v>217491</v>
      </c>
      <c r="F9737">
        <f t="shared" si="152"/>
        <v>550</v>
      </c>
    </row>
    <row r="9738" spans="1:6">
      <c r="A9738">
        <v>37</v>
      </c>
      <c r="B9738">
        <v>105</v>
      </c>
      <c r="C9738">
        <v>1.4923299999999999</v>
      </c>
      <c r="D9738">
        <v>216973</v>
      </c>
      <c r="E9738">
        <v>217406</v>
      </c>
      <c r="F9738">
        <f t="shared" si="152"/>
        <v>433</v>
      </c>
    </row>
    <row r="9739" spans="1:6">
      <c r="A9739">
        <v>77</v>
      </c>
      <c r="B9739">
        <v>110</v>
      </c>
      <c r="C9739">
        <v>2.3447399999999998</v>
      </c>
      <c r="D9739">
        <v>216973</v>
      </c>
      <c r="E9739">
        <v>217547</v>
      </c>
      <c r="F9739">
        <f t="shared" si="152"/>
        <v>574</v>
      </c>
    </row>
    <row r="9740" spans="1:6">
      <c r="A9740">
        <v>43</v>
      </c>
      <c r="B9740">
        <v>107</v>
      </c>
      <c r="C9740">
        <v>3.31738</v>
      </c>
      <c r="D9740">
        <v>216988</v>
      </c>
      <c r="E9740">
        <v>217547</v>
      </c>
      <c r="F9740">
        <f t="shared" si="152"/>
        <v>559</v>
      </c>
    </row>
    <row r="9741" spans="1:6">
      <c r="A9741">
        <v>60</v>
      </c>
      <c r="B9741">
        <v>107</v>
      </c>
      <c r="C9741">
        <v>3.31738</v>
      </c>
      <c r="D9741">
        <v>216988</v>
      </c>
      <c r="E9741">
        <v>217562</v>
      </c>
      <c r="F9741">
        <f t="shared" si="152"/>
        <v>574</v>
      </c>
    </row>
    <row r="9742" spans="1:6">
      <c r="A9742">
        <v>2</v>
      </c>
      <c r="B9742">
        <v>103</v>
      </c>
      <c r="C9742">
        <v>0.124613</v>
      </c>
      <c r="D9742">
        <v>217020</v>
      </c>
      <c r="E9742">
        <v>217547</v>
      </c>
      <c r="F9742">
        <f t="shared" si="152"/>
        <v>527</v>
      </c>
    </row>
    <row r="9743" spans="1:6">
      <c r="A9743">
        <v>36</v>
      </c>
      <c r="B9743">
        <v>111</v>
      </c>
      <c r="C9743">
        <v>0.16369800000000001</v>
      </c>
      <c r="D9743">
        <v>217066</v>
      </c>
      <c r="E9743">
        <v>217797</v>
      </c>
      <c r="F9743">
        <f t="shared" si="152"/>
        <v>731</v>
      </c>
    </row>
    <row r="9744" spans="1:6">
      <c r="A9744">
        <v>54</v>
      </c>
      <c r="B9744">
        <v>111</v>
      </c>
      <c r="C9744">
        <v>0.16369800000000001</v>
      </c>
      <c r="D9744">
        <v>217066</v>
      </c>
      <c r="E9744">
        <v>217570</v>
      </c>
      <c r="F9744">
        <f t="shared" si="152"/>
        <v>504</v>
      </c>
    </row>
    <row r="9745" spans="1:6">
      <c r="A9745">
        <v>40</v>
      </c>
      <c r="B9745">
        <v>114</v>
      </c>
      <c r="C9745">
        <v>2.0670600000000001</v>
      </c>
      <c r="D9745">
        <v>217082</v>
      </c>
      <c r="E9745">
        <v>217570</v>
      </c>
      <c r="F9745">
        <f t="shared" si="152"/>
        <v>488</v>
      </c>
    </row>
    <row r="9746" spans="1:6">
      <c r="A9746">
        <v>42</v>
      </c>
      <c r="B9746">
        <v>110</v>
      </c>
      <c r="C9746">
        <v>2.3447399999999998</v>
      </c>
      <c r="D9746">
        <v>217082</v>
      </c>
      <c r="E9746">
        <v>217482</v>
      </c>
      <c r="F9746">
        <f t="shared" si="152"/>
        <v>400</v>
      </c>
    </row>
    <row r="9747" spans="1:6">
      <c r="A9747">
        <v>64</v>
      </c>
      <c r="B9747">
        <v>110</v>
      </c>
      <c r="C9747">
        <v>2.3447399999999998</v>
      </c>
      <c r="D9747">
        <v>217129</v>
      </c>
      <c r="E9747">
        <v>217547</v>
      </c>
      <c r="F9747">
        <f t="shared" si="152"/>
        <v>418</v>
      </c>
    </row>
    <row r="9748" spans="1:6">
      <c r="A9748">
        <v>80</v>
      </c>
      <c r="B9748">
        <v>108</v>
      </c>
      <c r="C9748">
        <v>4.2446699999999997E-2</v>
      </c>
      <c r="D9748">
        <v>217145</v>
      </c>
      <c r="E9748">
        <v>217584</v>
      </c>
      <c r="F9748">
        <f t="shared" si="152"/>
        <v>439</v>
      </c>
    </row>
    <row r="9749" spans="1:6">
      <c r="A9749">
        <v>0</v>
      </c>
      <c r="B9749">
        <v>114</v>
      </c>
      <c r="C9749">
        <v>2.0670600000000001</v>
      </c>
      <c r="D9749">
        <v>217160</v>
      </c>
      <c r="E9749">
        <v>217496</v>
      </c>
      <c r="F9749">
        <f t="shared" si="152"/>
        <v>336</v>
      </c>
    </row>
    <row r="9750" spans="1:6">
      <c r="A9750">
        <v>1</v>
      </c>
      <c r="B9750">
        <v>114</v>
      </c>
      <c r="C9750">
        <v>2.0670600000000001</v>
      </c>
      <c r="D9750">
        <v>217176</v>
      </c>
      <c r="E9750">
        <v>217505</v>
      </c>
      <c r="F9750">
        <f t="shared" si="152"/>
        <v>329</v>
      </c>
    </row>
    <row r="9751" spans="1:6">
      <c r="A9751">
        <v>4</v>
      </c>
      <c r="B9751">
        <v>103</v>
      </c>
      <c r="C9751">
        <v>0.124613</v>
      </c>
      <c r="D9751">
        <v>217191</v>
      </c>
      <c r="E9751">
        <v>217871</v>
      </c>
      <c r="F9751">
        <f t="shared" si="152"/>
        <v>680</v>
      </c>
    </row>
    <row r="9752" spans="1:6">
      <c r="A9752">
        <v>52</v>
      </c>
      <c r="B9752">
        <v>109</v>
      </c>
      <c r="C9752">
        <v>0.47623300000000002</v>
      </c>
      <c r="D9752">
        <v>217223</v>
      </c>
      <c r="E9752">
        <v>217797</v>
      </c>
      <c r="F9752">
        <f t="shared" si="152"/>
        <v>574</v>
      </c>
    </row>
    <row r="9753" spans="1:6">
      <c r="A9753">
        <v>29</v>
      </c>
      <c r="B9753">
        <v>105</v>
      </c>
      <c r="C9753">
        <v>1.4923299999999999</v>
      </c>
      <c r="D9753">
        <v>217285</v>
      </c>
      <c r="E9753">
        <v>217684</v>
      </c>
      <c r="F9753">
        <f t="shared" si="152"/>
        <v>399</v>
      </c>
    </row>
    <row r="9754" spans="1:6">
      <c r="A9754">
        <v>33</v>
      </c>
      <c r="B9754">
        <v>106</v>
      </c>
      <c r="C9754">
        <v>1.06501</v>
      </c>
      <c r="D9754">
        <v>217285</v>
      </c>
      <c r="E9754">
        <v>217804</v>
      </c>
      <c r="F9754">
        <f t="shared" si="152"/>
        <v>519</v>
      </c>
    </row>
    <row r="9755" spans="1:6">
      <c r="A9755">
        <v>10</v>
      </c>
      <c r="B9755">
        <v>109</v>
      </c>
      <c r="C9755">
        <v>0.47623300000000002</v>
      </c>
      <c r="D9755">
        <v>217301</v>
      </c>
      <c r="E9755">
        <v>217778</v>
      </c>
      <c r="F9755">
        <f t="shared" si="152"/>
        <v>477</v>
      </c>
    </row>
    <row r="9756" spans="1:6">
      <c r="A9756">
        <v>19</v>
      </c>
      <c r="B9756">
        <v>104</v>
      </c>
      <c r="C9756">
        <v>0.45860099999999998</v>
      </c>
      <c r="D9756">
        <v>217301</v>
      </c>
      <c r="E9756">
        <v>217755</v>
      </c>
      <c r="F9756">
        <f t="shared" si="152"/>
        <v>454</v>
      </c>
    </row>
    <row r="9757" spans="1:6">
      <c r="A9757">
        <v>26</v>
      </c>
      <c r="B9757">
        <v>117</v>
      </c>
      <c r="C9757">
        <v>0.92985399999999996</v>
      </c>
      <c r="D9757">
        <v>217316</v>
      </c>
      <c r="E9757">
        <v>217951</v>
      </c>
      <c r="F9757">
        <f t="shared" si="152"/>
        <v>635</v>
      </c>
    </row>
    <row r="9758" spans="1:6">
      <c r="A9758">
        <v>35</v>
      </c>
      <c r="B9758">
        <v>105</v>
      </c>
      <c r="C9758">
        <v>1.4923299999999999</v>
      </c>
      <c r="D9758">
        <v>217363</v>
      </c>
      <c r="E9758">
        <v>217979</v>
      </c>
      <c r="F9758">
        <f t="shared" si="152"/>
        <v>616</v>
      </c>
    </row>
    <row r="9759" spans="1:6">
      <c r="A9759">
        <v>85</v>
      </c>
      <c r="B9759">
        <v>103</v>
      </c>
      <c r="C9759">
        <v>0.124613</v>
      </c>
      <c r="D9759">
        <v>217363</v>
      </c>
      <c r="E9759">
        <v>218176</v>
      </c>
      <c r="F9759">
        <f t="shared" si="152"/>
        <v>813</v>
      </c>
    </row>
    <row r="9760" spans="1:6">
      <c r="A9760">
        <v>25</v>
      </c>
      <c r="B9760">
        <v>107</v>
      </c>
      <c r="C9760">
        <v>3.31738</v>
      </c>
      <c r="D9760">
        <v>217379</v>
      </c>
      <c r="E9760">
        <v>217967</v>
      </c>
      <c r="F9760">
        <f t="shared" si="152"/>
        <v>588</v>
      </c>
    </row>
    <row r="9761" spans="1:6">
      <c r="A9761">
        <v>46</v>
      </c>
      <c r="B9761">
        <v>113</v>
      </c>
      <c r="C9761">
        <v>0.67650100000000002</v>
      </c>
      <c r="D9761">
        <v>217426</v>
      </c>
      <c r="E9761">
        <v>217871</v>
      </c>
      <c r="F9761">
        <f t="shared" si="152"/>
        <v>445</v>
      </c>
    </row>
    <row r="9762" spans="1:6">
      <c r="A9762">
        <v>59</v>
      </c>
      <c r="B9762">
        <v>113</v>
      </c>
      <c r="C9762">
        <v>0.67650100000000002</v>
      </c>
      <c r="D9762">
        <v>217426</v>
      </c>
      <c r="E9762">
        <v>217961</v>
      </c>
      <c r="F9762">
        <f t="shared" si="152"/>
        <v>535</v>
      </c>
    </row>
    <row r="9763" spans="1:6">
      <c r="A9763">
        <v>41</v>
      </c>
      <c r="B9763">
        <v>106</v>
      </c>
      <c r="C9763">
        <v>1.06501</v>
      </c>
      <c r="D9763">
        <v>217441</v>
      </c>
      <c r="E9763">
        <v>217967</v>
      </c>
      <c r="F9763">
        <f t="shared" si="152"/>
        <v>526</v>
      </c>
    </row>
    <row r="9764" spans="1:6">
      <c r="A9764">
        <v>62</v>
      </c>
      <c r="B9764">
        <v>106</v>
      </c>
      <c r="C9764">
        <v>1.06501</v>
      </c>
      <c r="D9764">
        <v>217441</v>
      </c>
      <c r="E9764">
        <v>217768</v>
      </c>
      <c r="F9764">
        <f t="shared" si="152"/>
        <v>327</v>
      </c>
    </row>
    <row r="9765" spans="1:6">
      <c r="A9765">
        <v>7</v>
      </c>
      <c r="B9765">
        <v>108</v>
      </c>
      <c r="C9765">
        <v>4.2446699999999997E-2</v>
      </c>
      <c r="D9765">
        <v>217473</v>
      </c>
      <c r="E9765">
        <v>217842</v>
      </c>
      <c r="F9765">
        <f t="shared" si="152"/>
        <v>369</v>
      </c>
    </row>
    <row r="9766" spans="1:6">
      <c r="A9766">
        <v>56</v>
      </c>
      <c r="B9766">
        <v>108</v>
      </c>
      <c r="C9766">
        <v>4.2446699999999997E-2</v>
      </c>
      <c r="D9766">
        <v>217488</v>
      </c>
      <c r="E9766">
        <v>218032</v>
      </c>
      <c r="F9766">
        <f t="shared" si="152"/>
        <v>544</v>
      </c>
    </row>
    <row r="9767" spans="1:6">
      <c r="A9767">
        <v>16</v>
      </c>
      <c r="B9767">
        <v>107</v>
      </c>
      <c r="C9767">
        <v>3.31738</v>
      </c>
      <c r="D9767">
        <v>217520</v>
      </c>
      <c r="E9767">
        <v>217983</v>
      </c>
      <c r="F9767">
        <f t="shared" si="152"/>
        <v>463</v>
      </c>
    </row>
    <row r="9768" spans="1:6">
      <c r="A9768">
        <v>24</v>
      </c>
      <c r="B9768">
        <v>107</v>
      </c>
      <c r="C9768">
        <v>3.31738</v>
      </c>
      <c r="D9768">
        <v>217551</v>
      </c>
      <c r="E9768">
        <v>218006</v>
      </c>
      <c r="F9768">
        <f t="shared" si="152"/>
        <v>455</v>
      </c>
    </row>
    <row r="9769" spans="1:6">
      <c r="A9769">
        <v>47</v>
      </c>
      <c r="B9769">
        <v>111</v>
      </c>
      <c r="C9769">
        <v>0.16369800000000001</v>
      </c>
      <c r="D9769">
        <v>217551</v>
      </c>
      <c r="E9769">
        <v>217804</v>
      </c>
      <c r="F9769">
        <f t="shared" si="152"/>
        <v>253</v>
      </c>
    </row>
    <row r="9770" spans="1:6">
      <c r="A9770">
        <v>17</v>
      </c>
      <c r="B9770">
        <v>105</v>
      </c>
      <c r="C9770">
        <v>1.4923299999999999</v>
      </c>
      <c r="D9770">
        <v>217566</v>
      </c>
      <c r="E9770">
        <v>218068</v>
      </c>
      <c r="F9770">
        <f t="shared" si="152"/>
        <v>502</v>
      </c>
    </row>
    <row r="9771" spans="1:6">
      <c r="A9771">
        <v>49</v>
      </c>
      <c r="B9771">
        <v>107</v>
      </c>
      <c r="C9771">
        <v>3.31738</v>
      </c>
      <c r="D9771">
        <v>217566</v>
      </c>
      <c r="E9771">
        <v>217992</v>
      </c>
      <c r="F9771">
        <f t="shared" si="152"/>
        <v>426</v>
      </c>
    </row>
    <row r="9772" spans="1:6">
      <c r="A9772">
        <v>74</v>
      </c>
      <c r="B9772">
        <v>107</v>
      </c>
      <c r="C9772">
        <v>3.31738</v>
      </c>
      <c r="D9772">
        <v>217567</v>
      </c>
      <c r="E9772">
        <v>218176</v>
      </c>
      <c r="F9772">
        <f t="shared" si="152"/>
        <v>609</v>
      </c>
    </row>
    <row r="9773" spans="1:6">
      <c r="A9773">
        <v>15</v>
      </c>
      <c r="B9773">
        <v>108</v>
      </c>
      <c r="C9773">
        <v>4.2446699999999997E-2</v>
      </c>
      <c r="D9773">
        <v>217598</v>
      </c>
      <c r="E9773">
        <v>218070</v>
      </c>
      <c r="F9773">
        <f t="shared" si="152"/>
        <v>472</v>
      </c>
    </row>
    <row r="9774" spans="1:6">
      <c r="A9774">
        <v>71</v>
      </c>
      <c r="B9774">
        <v>106</v>
      </c>
      <c r="C9774">
        <v>1.06501</v>
      </c>
      <c r="D9774">
        <v>217598</v>
      </c>
      <c r="E9774">
        <v>218165</v>
      </c>
      <c r="F9774">
        <f t="shared" si="152"/>
        <v>567</v>
      </c>
    </row>
    <row r="9775" spans="1:6">
      <c r="A9775">
        <v>22</v>
      </c>
      <c r="B9775">
        <v>105</v>
      </c>
      <c r="C9775">
        <v>1.4923299999999999</v>
      </c>
      <c r="D9775">
        <v>217629</v>
      </c>
      <c r="E9775">
        <v>218173</v>
      </c>
      <c r="F9775">
        <f t="shared" si="152"/>
        <v>544</v>
      </c>
    </row>
    <row r="9776" spans="1:6">
      <c r="A9776">
        <v>55</v>
      </c>
      <c r="B9776">
        <v>106</v>
      </c>
      <c r="C9776">
        <v>1.06501</v>
      </c>
      <c r="D9776">
        <v>217629</v>
      </c>
      <c r="E9776">
        <v>218280</v>
      </c>
      <c r="F9776">
        <f t="shared" si="152"/>
        <v>651</v>
      </c>
    </row>
    <row r="9777" spans="1:6">
      <c r="A9777">
        <v>80</v>
      </c>
      <c r="B9777">
        <v>109</v>
      </c>
      <c r="C9777">
        <v>0.47623300000000002</v>
      </c>
      <c r="D9777">
        <v>217629</v>
      </c>
      <c r="E9777">
        <v>218282</v>
      </c>
      <c r="F9777">
        <f t="shared" si="152"/>
        <v>653</v>
      </c>
    </row>
    <row r="9778" spans="1:6">
      <c r="A9778">
        <v>31</v>
      </c>
      <c r="B9778">
        <v>110</v>
      </c>
      <c r="C9778">
        <v>2.3447399999999998</v>
      </c>
      <c r="D9778">
        <v>217660</v>
      </c>
      <c r="E9778">
        <v>218311</v>
      </c>
      <c r="F9778">
        <f t="shared" si="152"/>
        <v>651</v>
      </c>
    </row>
    <row r="9779" spans="1:6">
      <c r="A9779">
        <v>2</v>
      </c>
      <c r="B9779">
        <v>104</v>
      </c>
      <c r="C9779">
        <v>0.45860099999999998</v>
      </c>
      <c r="D9779">
        <v>217676</v>
      </c>
      <c r="E9779">
        <v>218070</v>
      </c>
      <c r="F9779">
        <f t="shared" si="152"/>
        <v>394</v>
      </c>
    </row>
    <row r="9780" spans="1:6">
      <c r="A9780">
        <v>75</v>
      </c>
      <c r="B9780">
        <v>112</v>
      </c>
      <c r="C9780">
        <v>0.245505</v>
      </c>
      <c r="D9780">
        <v>217691</v>
      </c>
      <c r="E9780">
        <v>218311</v>
      </c>
      <c r="F9780">
        <f t="shared" si="152"/>
        <v>620</v>
      </c>
    </row>
    <row r="9781" spans="1:6">
      <c r="A9781">
        <v>3</v>
      </c>
      <c r="B9781">
        <v>113</v>
      </c>
      <c r="C9781">
        <v>0.67650100000000002</v>
      </c>
      <c r="D9781">
        <v>217723</v>
      </c>
      <c r="E9781">
        <v>218280</v>
      </c>
      <c r="F9781">
        <f t="shared" si="152"/>
        <v>557</v>
      </c>
    </row>
    <row r="9782" spans="1:6">
      <c r="A9782">
        <v>38</v>
      </c>
      <c r="B9782">
        <v>112</v>
      </c>
      <c r="C9782">
        <v>0.245505</v>
      </c>
      <c r="D9782">
        <v>217723</v>
      </c>
      <c r="E9782">
        <v>218316</v>
      </c>
      <c r="F9782">
        <f t="shared" si="152"/>
        <v>593</v>
      </c>
    </row>
    <row r="9783" spans="1:6">
      <c r="A9783">
        <v>70</v>
      </c>
      <c r="B9783">
        <v>107</v>
      </c>
      <c r="C9783">
        <v>3.31738</v>
      </c>
      <c r="D9783">
        <v>217723</v>
      </c>
      <c r="E9783">
        <v>218268</v>
      </c>
      <c r="F9783">
        <f t="shared" si="152"/>
        <v>545</v>
      </c>
    </row>
    <row r="9784" spans="1:6">
      <c r="A9784">
        <v>54</v>
      </c>
      <c r="B9784">
        <v>112</v>
      </c>
      <c r="C9784">
        <v>0.245505</v>
      </c>
      <c r="D9784">
        <v>217738</v>
      </c>
      <c r="E9784">
        <v>218521</v>
      </c>
      <c r="F9784">
        <f t="shared" si="152"/>
        <v>783</v>
      </c>
    </row>
    <row r="9785" spans="1:6">
      <c r="A9785">
        <v>6</v>
      </c>
      <c r="B9785">
        <v>111</v>
      </c>
      <c r="C9785">
        <v>0.16369800000000001</v>
      </c>
      <c r="D9785">
        <v>217832</v>
      </c>
      <c r="E9785">
        <v>218468</v>
      </c>
      <c r="F9785">
        <f t="shared" si="152"/>
        <v>636</v>
      </c>
    </row>
    <row r="9786" spans="1:6">
      <c r="A9786">
        <v>34</v>
      </c>
      <c r="B9786">
        <v>115</v>
      </c>
      <c r="C9786">
        <v>2.15822</v>
      </c>
      <c r="D9786">
        <v>217848</v>
      </c>
      <c r="E9786">
        <v>218310</v>
      </c>
      <c r="F9786">
        <f t="shared" si="152"/>
        <v>462</v>
      </c>
    </row>
    <row r="9787" spans="1:6">
      <c r="A9787">
        <v>28</v>
      </c>
      <c r="B9787">
        <v>108</v>
      </c>
      <c r="C9787">
        <v>4.2446699999999997E-2</v>
      </c>
      <c r="D9787">
        <v>217879</v>
      </c>
      <c r="E9787">
        <v>218316</v>
      </c>
      <c r="F9787">
        <f t="shared" si="152"/>
        <v>437</v>
      </c>
    </row>
    <row r="9788" spans="1:6">
      <c r="A9788">
        <v>7</v>
      </c>
      <c r="B9788">
        <v>109</v>
      </c>
      <c r="C9788">
        <v>0.47623300000000002</v>
      </c>
      <c r="D9788">
        <v>217895</v>
      </c>
      <c r="E9788">
        <v>218521</v>
      </c>
      <c r="F9788">
        <f t="shared" si="152"/>
        <v>626</v>
      </c>
    </row>
    <row r="9789" spans="1:6">
      <c r="A9789">
        <v>12</v>
      </c>
      <c r="B9789">
        <v>107</v>
      </c>
      <c r="C9789">
        <v>3.31738</v>
      </c>
      <c r="D9789">
        <v>217895</v>
      </c>
      <c r="E9789">
        <v>218440</v>
      </c>
      <c r="F9789">
        <f t="shared" si="152"/>
        <v>545</v>
      </c>
    </row>
    <row r="9790" spans="1:6">
      <c r="A9790">
        <v>13</v>
      </c>
      <c r="B9790">
        <v>107</v>
      </c>
      <c r="C9790">
        <v>3.31738</v>
      </c>
      <c r="D9790">
        <v>217895</v>
      </c>
      <c r="E9790">
        <v>218520</v>
      </c>
      <c r="F9790">
        <f t="shared" si="152"/>
        <v>625</v>
      </c>
    </row>
    <row r="9791" spans="1:6">
      <c r="A9791">
        <v>86</v>
      </c>
      <c r="B9791">
        <v>107</v>
      </c>
      <c r="C9791">
        <v>3.31738</v>
      </c>
      <c r="D9791">
        <v>217910</v>
      </c>
      <c r="E9791">
        <v>218416</v>
      </c>
      <c r="F9791">
        <f t="shared" si="152"/>
        <v>506</v>
      </c>
    </row>
    <row r="9792" spans="1:6">
      <c r="A9792">
        <v>11</v>
      </c>
      <c r="B9792">
        <v>105</v>
      </c>
      <c r="C9792">
        <v>1.4923299999999999</v>
      </c>
      <c r="D9792">
        <v>217957</v>
      </c>
      <c r="E9792">
        <v>218577</v>
      </c>
      <c r="F9792">
        <f t="shared" si="152"/>
        <v>620</v>
      </c>
    </row>
    <row r="9793" spans="1:6">
      <c r="A9793">
        <v>89</v>
      </c>
      <c r="B9793">
        <v>105</v>
      </c>
      <c r="C9793">
        <v>1.4923299999999999</v>
      </c>
      <c r="D9793">
        <v>217957</v>
      </c>
      <c r="E9793">
        <v>218522</v>
      </c>
      <c r="F9793">
        <f t="shared" si="152"/>
        <v>565</v>
      </c>
    </row>
    <row r="9794" spans="1:6">
      <c r="A9794">
        <v>36</v>
      </c>
      <c r="B9794">
        <v>112</v>
      </c>
      <c r="C9794">
        <v>0.245505</v>
      </c>
      <c r="D9794">
        <v>217973</v>
      </c>
      <c r="E9794">
        <v>218580</v>
      </c>
      <c r="F9794">
        <f t="shared" si="152"/>
        <v>607</v>
      </c>
    </row>
    <row r="9795" spans="1:6">
      <c r="A9795">
        <v>47</v>
      </c>
      <c r="B9795">
        <v>112</v>
      </c>
      <c r="C9795">
        <v>0.245505</v>
      </c>
      <c r="D9795">
        <v>217973</v>
      </c>
      <c r="E9795">
        <v>218581</v>
      </c>
      <c r="F9795">
        <f t="shared" ref="F9795:F9858" si="153">E9795-D9795</f>
        <v>608</v>
      </c>
    </row>
    <row r="9796" spans="1:6">
      <c r="A9796">
        <v>4</v>
      </c>
      <c r="B9796">
        <v>104</v>
      </c>
      <c r="C9796">
        <v>0.45860099999999998</v>
      </c>
      <c r="D9796">
        <v>218004</v>
      </c>
      <c r="E9796">
        <v>218579</v>
      </c>
      <c r="F9796">
        <f t="shared" si="153"/>
        <v>575</v>
      </c>
    </row>
    <row r="9797" spans="1:6">
      <c r="A9797">
        <v>88</v>
      </c>
      <c r="B9797">
        <v>106</v>
      </c>
      <c r="C9797">
        <v>1.06501</v>
      </c>
      <c r="D9797">
        <v>218004</v>
      </c>
      <c r="E9797">
        <v>218579</v>
      </c>
      <c r="F9797">
        <f t="shared" si="153"/>
        <v>575</v>
      </c>
    </row>
    <row r="9798" spans="1:6">
      <c r="A9798">
        <v>69</v>
      </c>
      <c r="B9798">
        <v>106</v>
      </c>
      <c r="C9798">
        <v>1.06501</v>
      </c>
      <c r="D9798">
        <v>218020</v>
      </c>
      <c r="E9798">
        <v>218580</v>
      </c>
      <c r="F9798">
        <f t="shared" si="153"/>
        <v>560</v>
      </c>
    </row>
    <row r="9799" spans="1:6">
      <c r="A9799">
        <v>79</v>
      </c>
      <c r="B9799">
        <v>106</v>
      </c>
      <c r="C9799">
        <v>1.06501</v>
      </c>
      <c r="D9799">
        <v>218020</v>
      </c>
      <c r="E9799">
        <v>218579</v>
      </c>
      <c r="F9799">
        <f t="shared" si="153"/>
        <v>559</v>
      </c>
    </row>
    <row r="9800" spans="1:6">
      <c r="A9800">
        <v>58</v>
      </c>
      <c r="B9800">
        <v>111</v>
      </c>
      <c r="C9800">
        <v>0.16369800000000001</v>
      </c>
      <c r="D9800">
        <v>218035</v>
      </c>
      <c r="E9800">
        <v>218580</v>
      </c>
      <c r="F9800">
        <f t="shared" si="153"/>
        <v>545</v>
      </c>
    </row>
    <row r="9801" spans="1:6">
      <c r="A9801">
        <v>45</v>
      </c>
      <c r="B9801">
        <v>111</v>
      </c>
      <c r="C9801">
        <v>0.16369800000000001</v>
      </c>
      <c r="D9801">
        <v>218051</v>
      </c>
      <c r="E9801">
        <v>218659</v>
      </c>
      <c r="F9801">
        <f t="shared" si="153"/>
        <v>608</v>
      </c>
    </row>
    <row r="9802" spans="1:6">
      <c r="A9802">
        <v>56</v>
      </c>
      <c r="B9802">
        <v>109</v>
      </c>
      <c r="C9802">
        <v>0.47623300000000002</v>
      </c>
      <c r="D9802">
        <v>218082</v>
      </c>
      <c r="E9802">
        <v>218580</v>
      </c>
      <c r="F9802">
        <f t="shared" si="153"/>
        <v>498</v>
      </c>
    </row>
    <row r="9803" spans="1:6">
      <c r="A9803">
        <v>5</v>
      </c>
      <c r="B9803">
        <v>108</v>
      </c>
      <c r="C9803">
        <v>4.2446699999999997E-2</v>
      </c>
      <c r="D9803">
        <v>218098</v>
      </c>
      <c r="E9803">
        <v>218748</v>
      </c>
      <c r="F9803">
        <f t="shared" si="153"/>
        <v>650</v>
      </c>
    </row>
    <row r="9804" spans="1:6">
      <c r="A9804">
        <v>15</v>
      </c>
      <c r="B9804">
        <v>109</v>
      </c>
      <c r="C9804">
        <v>0.47623300000000002</v>
      </c>
      <c r="D9804">
        <v>218113</v>
      </c>
      <c r="E9804">
        <v>218632</v>
      </c>
      <c r="F9804">
        <f t="shared" si="153"/>
        <v>519</v>
      </c>
    </row>
    <row r="9805" spans="1:6">
      <c r="A9805">
        <v>19</v>
      </c>
      <c r="B9805">
        <v>105</v>
      </c>
      <c r="C9805">
        <v>1.4923299999999999</v>
      </c>
      <c r="D9805">
        <v>218223</v>
      </c>
      <c r="E9805">
        <v>218650</v>
      </c>
      <c r="F9805">
        <f t="shared" si="153"/>
        <v>427</v>
      </c>
    </row>
    <row r="9806" spans="1:6">
      <c r="A9806">
        <v>61</v>
      </c>
      <c r="B9806">
        <v>103</v>
      </c>
      <c r="C9806">
        <v>0.124613</v>
      </c>
      <c r="D9806">
        <v>218238</v>
      </c>
      <c r="E9806">
        <v>218811</v>
      </c>
      <c r="F9806">
        <f t="shared" si="153"/>
        <v>573</v>
      </c>
    </row>
    <row r="9807" spans="1:6">
      <c r="A9807">
        <v>76</v>
      </c>
      <c r="B9807">
        <v>106</v>
      </c>
      <c r="C9807">
        <v>1.06501</v>
      </c>
      <c r="D9807">
        <v>218238</v>
      </c>
      <c r="E9807">
        <v>218689</v>
      </c>
      <c r="F9807">
        <f t="shared" si="153"/>
        <v>451</v>
      </c>
    </row>
    <row r="9808" spans="1:6">
      <c r="A9808">
        <v>10</v>
      </c>
      <c r="B9808">
        <v>110</v>
      </c>
      <c r="C9808">
        <v>2.3447399999999998</v>
      </c>
      <c r="D9808">
        <v>218270</v>
      </c>
      <c r="E9808">
        <v>218651</v>
      </c>
      <c r="F9808">
        <f t="shared" si="153"/>
        <v>381</v>
      </c>
    </row>
    <row r="9809" spans="1:6">
      <c r="A9809">
        <v>52</v>
      </c>
      <c r="B9809">
        <v>110</v>
      </c>
      <c r="C9809">
        <v>2.3447399999999998</v>
      </c>
      <c r="D9809">
        <v>218285</v>
      </c>
      <c r="E9809">
        <v>218811</v>
      </c>
      <c r="F9809">
        <f t="shared" si="153"/>
        <v>526</v>
      </c>
    </row>
    <row r="9810" spans="1:6">
      <c r="A9810">
        <v>85</v>
      </c>
      <c r="B9810">
        <v>104</v>
      </c>
      <c r="C9810">
        <v>0.45860099999999998</v>
      </c>
      <c r="D9810">
        <v>218301</v>
      </c>
      <c r="E9810">
        <v>218811</v>
      </c>
      <c r="F9810">
        <f t="shared" si="153"/>
        <v>510</v>
      </c>
    </row>
    <row r="9811" spans="1:6">
      <c r="A9811">
        <v>27</v>
      </c>
      <c r="B9811">
        <v>106</v>
      </c>
      <c r="C9811">
        <v>1.06501</v>
      </c>
      <c r="D9811">
        <v>218317</v>
      </c>
      <c r="E9811">
        <v>218942</v>
      </c>
      <c r="F9811">
        <f t="shared" si="153"/>
        <v>625</v>
      </c>
    </row>
    <row r="9812" spans="1:6">
      <c r="A9812">
        <v>78</v>
      </c>
      <c r="B9812">
        <v>107</v>
      </c>
      <c r="C9812">
        <v>3.31738</v>
      </c>
      <c r="D9812">
        <v>218332</v>
      </c>
      <c r="E9812">
        <v>219369</v>
      </c>
      <c r="F9812">
        <f t="shared" si="153"/>
        <v>1037</v>
      </c>
    </row>
    <row r="9813" spans="1:6">
      <c r="A9813">
        <v>23</v>
      </c>
      <c r="B9813">
        <v>108</v>
      </c>
      <c r="C9813">
        <v>4.2446699999999997E-2</v>
      </c>
      <c r="D9813">
        <v>218363</v>
      </c>
      <c r="E9813">
        <v>219001</v>
      </c>
      <c r="F9813">
        <f t="shared" si="153"/>
        <v>638</v>
      </c>
    </row>
    <row r="9814" spans="1:6">
      <c r="A9814">
        <v>28</v>
      </c>
      <c r="B9814">
        <v>109</v>
      </c>
      <c r="C9814">
        <v>0.47623300000000002</v>
      </c>
      <c r="D9814">
        <v>218363</v>
      </c>
      <c r="E9814">
        <v>219583</v>
      </c>
      <c r="F9814">
        <f t="shared" si="153"/>
        <v>1220</v>
      </c>
    </row>
    <row r="9815" spans="1:6">
      <c r="A9815">
        <v>57</v>
      </c>
      <c r="B9815">
        <v>106</v>
      </c>
      <c r="C9815">
        <v>1.06501</v>
      </c>
      <c r="D9815">
        <v>218363</v>
      </c>
      <c r="E9815">
        <v>218750</v>
      </c>
      <c r="F9815">
        <f t="shared" si="153"/>
        <v>387</v>
      </c>
    </row>
    <row r="9816" spans="1:6">
      <c r="A9816">
        <v>44</v>
      </c>
      <c r="B9816">
        <v>115</v>
      </c>
      <c r="C9816">
        <v>2.15822</v>
      </c>
      <c r="D9816">
        <v>218395</v>
      </c>
      <c r="E9816">
        <v>218934</v>
      </c>
      <c r="F9816">
        <f t="shared" si="153"/>
        <v>539</v>
      </c>
    </row>
    <row r="9817" spans="1:6">
      <c r="A9817">
        <v>66</v>
      </c>
      <c r="B9817">
        <v>107</v>
      </c>
      <c r="C9817">
        <v>3.31738</v>
      </c>
      <c r="D9817">
        <v>218473</v>
      </c>
      <c r="E9817">
        <v>218811</v>
      </c>
      <c r="F9817">
        <f t="shared" si="153"/>
        <v>338</v>
      </c>
    </row>
    <row r="9818" spans="1:6">
      <c r="A9818">
        <v>87</v>
      </c>
      <c r="B9818">
        <v>107</v>
      </c>
      <c r="C9818">
        <v>3.31738</v>
      </c>
      <c r="D9818">
        <v>218504</v>
      </c>
      <c r="E9818">
        <v>219701</v>
      </c>
      <c r="F9818">
        <f t="shared" si="153"/>
        <v>1197</v>
      </c>
    </row>
    <row r="9819" spans="1:6">
      <c r="A9819">
        <v>2</v>
      </c>
      <c r="B9819">
        <v>105</v>
      </c>
      <c r="C9819">
        <v>1.4923299999999999</v>
      </c>
      <c r="D9819">
        <v>218535</v>
      </c>
      <c r="E9819">
        <v>218923</v>
      </c>
      <c r="F9819">
        <f t="shared" si="153"/>
        <v>388</v>
      </c>
    </row>
    <row r="9820" spans="1:6">
      <c r="A9820">
        <v>46</v>
      </c>
      <c r="B9820">
        <v>114</v>
      </c>
      <c r="C9820">
        <v>2.0670600000000001</v>
      </c>
      <c r="D9820">
        <v>218551</v>
      </c>
      <c r="E9820">
        <v>218934</v>
      </c>
      <c r="F9820">
        <f t="shared" si="153"/>
        <v>383</v>
      </c>
    </row>
    <row r="9821" spans="1:6">
      <c r="A9821">
        <v>38</v>
      </c>
      <c r="B9821">
        <v>113</v>
      </c>
      <c r="C9821">
        <v>0.67650100000000002</v>
      </c>
      <c r="D9821">
        <v>218567</v>
      </c>
      <c r="E9821">
        <v>218901</v>
      </c>
      <c r="F9821">
        <f t="shared" si="153"/>
        <v>334</v>
      </c>
    </row>
    <row r="9822" spans="1:6">
      <c r="A9822">
        <v>75</v>
      </c>
      <c r="B9822">
        <v>113</v>
      </c>
      <c r="C9822">
        <v>0.67650100000000002</v>
      </c>
      <c r="D9822">
        <v>218567</v>
      </c>
      <c r="E9822">
        <v>218923</v>
      </c>
      <c r="F9822">
        <f t="shared" si="153"/>
        <v>356</v>
      </c>
    </row>
    <row r="9823" spans="1:6">
      <c r="A9823">
        <v>6</v>
      </c>
      <c r="B9823">
        <v>112</v>
      </c>
      <c r="C9823">
        <v>0.245505</v>
      </c>
      <c r="D9823">
        <v>218645</v>
      </c>
      <c r="E9823">
        <v>219003</v>
      </c>
      <c r="F9823">
        <f t="shared" si="153"/>
        <v>358</v>
      </c>
    </row>
    <row r="9824" spans="1:6">
      <c r="A9824">
        <v>59</v>
      </c>
      <c r="B9824">
        <v>114</v>
      </c>
      <c r="C9824">
        <v>2.0670600000000001</v>
      </c>
      <c r="D9824">
        <v>218645</v>
      </c>
      <c r="E9824">
        <v>218942</v>
      </c>
      <c r="F9824">
        <f t="shared" si="153"/>
        <v>297</v>
      </c>
    </row>
    <row r="9825" spans="1:6">
      <c r="A9825">
        <v>81</v>
      </c>
      <c r="B9825">
        <v>108</v>
      </c>
      <c r="C9825">
        <v>4.2446699999999997E-2</v>
      </c>
      <c r="D9825">
        <v>218660</v>
      </c>
      <c r="E9825">
        <v>219070</v>
      </c>
      <c r="F9825">
        <f t="shared" si="153"/>
        <v>410</v>
      </c>
    </row>
    <row r="9826" spans="1:6">
      <c r="A9826">
        <v>39</v>
      </c>
      <c r="B9826">
        <v>106</v>
      </c>
      <c r="C9826">
        <v>1.06501</v>
      </c>
      <c r="D9826">
        <v>218676</v>
      </c>
      <c r="E9826">
        <v>219715</v>
      </c>
      <c r="F9826">
        <f t="shared" si="153"/>
        <v>1039</v>
      </c>
    </row>
    <row r="9827" spans="1:6">
      <c r="A9827">
        <v>51</v>
      </c>
      <c r="B9827">
        <v>106</v>
      </c>
      <c r="C9827">
        <v>1.06501</v>
      </c>
      <c r="D9827">
        <v>218676</v>
      </c>
      <c r="E9827">
        <v>219439</v>
      </c>
      <c r="F9827">
        <f t="shared" si="153"/>
        <v>763</v>
      </c>
    </row>
    <row r="9828" spans="1:6">
      <c r="A9828">
        <v>14</v>
      </c>
      <c r="B9828">
        <v>108</v>
      </c>
      <c r="C9828">
        <v>4.2446699999999997E-2</v>
      </c>
      <c r="D9828">
        <v>218738</v>
      </c>
      <c r="E9828">
        <v>219123</v>
      </c>
      <c r="F9828">
        <f t="shared" si="153"/>
        <v>385</v>
      </c>
    </row>
    <row r="9829" spans="1:6">
      <c r="A9829">
        <v>32</v>
      </c>
      <c r="B9829">
        <v>108</v>
      </c>
      <c r="C9829">
        <v>4.2446699999999997E-2</v>
      </c>
      <c r="D9829">
        <v>218738</v>
      </c>
      <c r="E9829">
        <v>219329</v>
      </c>
      <c r="F9829">
        <f t="shared" si="153"/>
        <v>591</v>
      </c>
    </row>
    <row r="9830" spans="1:6">
      <c r="A9830">
        <v>21</v>
      </c>
      <c r="B9830">
        <v>106</v>
      </c>
      <c r="C9830">
        <v>1.06501</v>
      </c>
      <c r="D9830">
        <v>218754</v>
      </c>
      <c r="E9830">
        <v>219323</v>
      </c>
      <c r="F9830">
        <f t="shared" si="153"/>
        <v>569</v>
      </c>
    </row>
    <row r="9831" spans="1:6">
      <c r="A9831">
        <v>58</v>
      </c>
      <c r="B9831">
        <v>112</v>
      </c>
      <c r="C9831">
        <v>0.245505</v>
      </c>
      <c r="D9831">
        <v>218754</v>
      </c>
      <c r="E9831">
        <v>219394</v>
      </c>
      <c r="F9831">
        <f t="shared" si="153"/>
        <v>640</v>
      </c>
    </row>
    <row r="9832" spans="1:6">
      <c r="A9832">
        <v>54</v>
      </c>
      <c r="B9832">
        <v>113</v>
      </c>
      <c r="C9832">
        <v>0.67650100000000002</v>
      </c>
      <c r="D9832">
        <v>218770</v>
      </c>
      <c r="E9832">
        <v>218958</v>
      </c>
      <c r="F9832">
        <f t="shared" si="153"/>
        <v>188</v>
      </c>
    </row>
    <row r="9833" spans="1:6">
      <c r="A9833">
        <v>80</v>
      </c>
      <c r="B9833">
        <v>110</v>
      </c>
      <c r="C9833">
        <v>2.3447399999999998</v>
      </c>
      <c r="D9833">
        <v>218770</v>
      </c>
      <c r="E9833">
        <v>219963</v>
      </c>
      <c r="F9833">
        <f t="shared" si="153"/>
        <v>1193</v>
      </c>
    </row>
    <row r="9834" spans="1:6">
      <c r="A9834">
        <v>5</v>
      </c>
      <c r="B9834">
        <v>109</v>
      </c>
      <c r="C9834">
        <v>0.47623300000000002</v>
      </c>
      <c r="D9834">
        <v>218801</v>
      </c>
      <c r="E9834">
        <v>219996</v>
      </c>
      <c r="F9834">
        <f t="shared" si="153"/>
        <v>1195</v>
      </c>
    </row>
    <row r="9835" spans="1:6">
      <c r="A9835">
        <v>18</v>
      </c>
      <c r="B9835">
        <v>108</v>
      </c>
      <c r="C9835">
        <v>4.2446699999999997E-2</v>
      </c>
      <c r="D9835">
        <v>218801</v>
      </c>
      <c r="E9835">
        <v>219652</v>
      </c>
      <c r="F9835">
        <f t="shared" si="153"/>
        <v>851</v>
      </c>
    </row>
    <row r="9836" spans="1:6">
      <c r="A9836">
        <v>82</v>
      </c>
      <c r="B9836">
        <v>108</v>
      </c>
      <c r="C9836">
        <v>4.2446699999999997E-2</v>
      </c>
      <c r="D9836">
        <v>218801</v>
      </c>
      <c r="E9836">
        <v>219099</v>
      </c>
      <c r="F9836">
        <f t="shared" si="153"/>
        <v>298</v>
      </c>
    </row>
    <row r="9837" spans="1:6">
      <c r="A9837">
        <v>48</v>
      </c>
      <c r="B9837">
        <v>111</v>
      </c>
      <c r="C9837">
        <v>0.16369800000000001</v>
      </c>
      <c r="D9837">
        <v>218817</v>
      </c>
      <c r="E9837">
        <v>219907</v>
      </c>
      <c r="F9837">
        <f t="shared" si="153"/>
        <v>1090</v>
      </c>
    </row>
    <row r="9838" spans="1:6">
      <c r="A9838">
        <v>36</v>
      </c>
      <c r="B9838">
        <v>113</v>
      </c>
      <c r="C9838">
        <v>0.67650100000000002</v>
      </c>
      <c r="D9838">
        <v>218832</v>
      </c>
      <c r="E9838">
        <v>219884</v>
      </c>
      <c r="F9838">
        <f t="shared" si="153"/>
        <v>1052</v>
      </c>
    </row>
    <row r="9839" spans="1:6">
      <c r="A9839">
        <v>45</v>
      </c>
      <c r="B9839">
        <v>112</v>
      </c>
      <c r="C9839">
        <v>0.245505</v>
      </c>
      <c r="D9839">
        <v>218832</v>
      </c>
      <c r="E9839">
        <v>219946</v>
      </c>
      <c r="F9839">
        <f t="shared" si="153"/>
        <v>1114</v>
      </c>
    </row>
    <row r="9840" spans="1:6">
      <c r="A9840">
        <v>47</v>
      </c>
      <c r="B9840">
        <v>113</v>
      </c>
      <c r="C9840">
        <v>0.67650100000000002</v>
      </c>
      <c r="D9840">
        <v>218832</v>
      </c>
      <c r="E9840">
        <v>219334</v>
      </c>
      <c r="F9840">
        <f t="shared" si="153"/>
        <v>502</v>
      </c>
    </row>
    <row r="9841" spans="1:6">
      <c r="A9841">
        <v>83</v>
      </c>
      <c r="B9841">
        <v>106</v>
      </c>
      <c r="C9841">
        <v>1.06501</v>
      </c>
      <c r="D9841">
        <v>218832</v>
      </c>
      <c r="E9841">
        <v>219050</v>
      </c>
      <c r="F9841">
        <f t="shared" si="153"/>
        <v>218</v>
      </c>
    </row>
    <row r="9842" spans="1:6">
      <c r="A9842">
        <v>50</v>
      </c>
      <c r="B9842">
        <v>108</v>
      </c>
      <c r="C9842">
        <v>4.2446699999999997E-2</v>
      </c>
      <c r="D9842">
        <v>218848</v>
      </c>
      <c r="E9842">
        <v>219906</v>
      </c>
      <c r="F9842">
        <f t="shared" si="153"/>
        <v>1058</v>
      </c>
    </row>
    <row r="9843" spans="1:6">
      <c r="A9843">
        <v>62</v>
      </c>
      <c r="B9843">
        <v>107</v>
      </c>
      <c r="C9843">
        <v>3.31738</v>
      </c>
      <c r="D9843">
        <v>218848</v>
      </c>
      <c r="E9843">
        <v>219701</v>
      </c>
      <c r="F9843">
        <f t="shared" si="153"/>
        <v>853</v>
      </c>
    </row>
    <row r="9844" spans="1:6">
      <c r="A9844">
        <v>67</v>
      </c>
      <c r="B9844">
        <v>108</v>
      </c>
      <c r="C9844">
        <v>4.2446699999999997E-2</v>
      </c>
      <c r="D9844">
        <v>218863</v>
      </c>
      <c r="E9844">
        <v>219771</v>
      </c>
      <c r="F9844">
        <f t="shared" si="153"/>
        <v>908</v>
      </c>
    </row>
    <row r="9845" spans="1:6">
      <c r="A9845">
        <v>33</v>
      </c>
      <c r="B9845">
        <v>107</v>
      </c>
      <c r="C9845">
        <v>3.31738</v>
      </c>
      <c r="D9845">
        <v>218879</v>
      </c>
      <c r="E9845">
        <v>220049</v>
      </c>
      <c r="F9845">
        <f t="shared" si="153"/>
        <v>1170</v>
      </c>
    </row>
    <row r="9846" spans="1:6">
      <c r="A9846">
        <v>26</v>
      </c>
      <c r="B9846">
        <v>118</v>
      </c>
      <c r="C9846">
        <v>2.3259599999999998</v>
      </c>
      <c r="D9846">
        <v>218895</v>
      </c>
      <c r="E9846">
        <v>219906</v>
      </c>
      <c r="F9846">
        <f t="shared" si="153"/>
        <v>1011</v>
      </c>
    </row>
    <row r="9847" spans="1:6">
      <c r="A9847">
        <v>37</v>
      </c>
      <c r="B9847">
        <v>106</v>
      </c>
      <c r="C9847">
        <v>1.06501</v>
      </c>
      <c r="D9847">
        <v>218910</v>
      </c>
      <c r="E9847">
        <v>219930</v>
      </c>
      <c r="F9847">
        <f t="shared" si="153"/>
        <v>1020</v>
      </c>
    </row>
    <row r="9848" spans="1:6">
      <c r="A9848">
        <v>61</v>
      </c>
      <c r="B9848">
        <v>104</v>
      </c>
      <c r="C9848">
        <v>0.45860099999999998</v>
      </c>
      <c r="D9848">
        <v>218942</v>
      </c>
      <c r="E9848">
        <v>219332</v>
      </c>
      <c r="F9848">
        <f t="shared" si="153"/>
        <v>390</v>
      </c>
    </row>
    <row r="9849" spans="1:6">
      <c r="A9849">
        <v>3</v>
      </c>
      <c r="B9849">
        <v>114</v>
      </c>
      <c r="C9849">
        <v>2.0670600000000001</v>
      </c>
      <c r="D9849">
        <v>218957</v>
      </c>
      <c r="E9849">
        <v>219357</v>
      </c>
      <c r="F9849">
        <f t="shared" si="153"/>
        <v>400</v>
      </c>
    </row>
    <row r="9850" spans="1:6">
      <c r="A9850">
        <v>7</v>
      </c>
      <c r="B9850">
        <v>110</v>
      </c>
      <c r="C9850">
        <v>2.3447399999999998</v>
      </c>
      <c r="D9850">
        <v>219004</v>
      </c>
      <c r="E9850">
        <v>219137</v>
      </c>
      <c r="F9850">
        <f t="shared" si="153"/>
        <v>133</v>
      </c>
    </row>
    <row r="9851" spans="1:6">
      <c r="A9851">
        <v>68</v>
      </c>
      <c r="B9851">
        <v>111</v>
      </c>
      <c r="C9851">
        <v>0.16369800000000001</v>
      </c>
      <c r="D9851">
        <v>219004</v>
      </c>
      <c r="E9851">
        <v>219479</v>
      </c>
      <c r="F9851">
        <f t="shared" si="153"/>
        <v>475</v>
      </c>
    </row>
    <row r="9852" spans="1:6">
      <c r="A9852">
        <v>41</v>
      </c>
      <c r="B9852">
        <v>107</v>
      </c>
      <c r="C9852">
        <v>3.31738</v>
      </c>
      <c r="D9852">
        <v>219035</v>
      </c>
      <c r="E9852">
        <v>219472</v>
      </c>
      <c r="F9852">
        <f t="shared" si="153"/>
        <v>437</v>
      </c>
    </row>
    <row r="9853" spans="1:6">
      <c r="A9853">
        <v>4</v>
      </c>
      <c r="B9853">
        <v>105</v>
      </c>
      <c r="C9853">
        <v>1.4923299999999999</v>
      </c>
      <c r="D9853">
        <v>219051</v>
      </c>
      <c r="E9853">
        <v>219321</v>
      </c>
      <c r="F9853">
        <f t="shared" si="153"/>
        <v>270</v>
      </c>
    </row>
    <row r="9854" spans="1:6">
      <c r="A9854">
        <v>23</v>
      </c>
      <c r="B9854">
        <v>109</v>
      </c>
      <c r="C9854">
        <v>0.47623300000000002</v>
      </c>
      <c r="D9854">
        <v>219051</v>
      </c>
      <c r="E9854">
        <v>219331</v>
      </c>
      <c r="F9854">
        <f t="shared" si="153"/>
        <v>280</v>
      </c>
    </row>
    <row r="9855" spans="1:6">
      <c r="A9855">
        <v>56</v>
      </c>
      <c r="B9855">
        <v>110</v>
      </c>
      <c r="C9855">
        <v>2.3447399999999998</v>
      </c>
      <c r="D9855">
        <v>219067</v>
      </c>
      <c r="E9855">
        <v>219206</v>
      </c>
      <c r="F9855">
        <f t="shared" si="153"/>
        <v>139</v>
      </c>
    </row>
    <row r="9856" spans="1:6">
      <c r="A9856">
        <v>15</v>
      </c>
      <c r="B9856">
        <v>110</v>
      </c>
      <c r="C9856">
        <v>2.3447399999999998</v>
      </c>
      <c r="D9856">
        <v>219113</v>
      </c>
      <c r="E9856">
        <v>219184</v>
      </c>
      <c r="F9856">
        <f t="shared" si="153"/>
        <v>71</v>
      </c>
    </row>
    <row r="9857" spans="1:6">
      <c r="A9857">
        <v>81</v>
      </c>
      <c r="B9857">
        <v>109</v>
      </c>
      <c r="C9857">
        <v>0.47623300000000002</v>
      </c>
      <c r="D9857">
        <v>219114</v>
      </c>
      <c r="E9857">
        <v>219367</v>
      </c>
      <c r="F9857">
        <f t="shared" si="153"/>
        <v>253</v>
      </c>
    </row>
    <row r="9858" spans="1:6">
      <c r="A9858">
        <v>82</v>
      </c>
      <c r="B9858">
        <v>109</v>
      </c>
      <c r="C9858">
        <v>0.47623300000000002</v>
      </c>
      <c r="D9858">
        <v>219145</v>
      </c>
      <c r="E9858">
        <v>219336</v>
      </c>
      <c r="F9858">
        <f t="shared" si="153"/>
        <v>191</v>
      </c>
    </row>
    <row r="9859" spans="1:6">
      <c r="A9859">
        <v>30</v>
      </c>
      <c r="B9859">
        <v>111</v>
      </c>
      <c r="C9859">
        <v>0.16369800000000001</v>
      </c>
      <c r="D9859">
        <v>219160</v>
      </c>
      <c r="E9859">
        <v>219527</v>
      </c>
      <c r="F9859">
        <f t="shared" ref="F9859:F9922" si="154">E9859-D9859</f>
        <v>367</v>
      </c>
    </row>
    <row r="9860" spans="1:6">
      <c r="A9860">
        <v>14</v>
      </c>
      <c r="B9860">
        <v>109</v>
      </c>
      <c r="C9860">
        <v>0.47623300000000002</v>
      </c>
      <c r="D9860">
        <v>219176</v>
      </c>
      <c r="E9860">
        <v>219913</v>
      </c>
      <c r="F9860">
        <f t="shared" si="154"/>
        <v>737</v>
      </c>
    </row>
    <row r="9861" spans="1:6">
      <c r="A9861">
        <v>29</v>
      </c>
      <c r="B9861">
        <v>106</v>
      </c>
      <c r="C9861">
        <v>1.06501</v>
      </c>
      <c r="D9861">
        <v>219176</v>
      </c>
      <c r="E9861">
        <v>219439</v>
      </c>
      <c r="F9861">
        <f t="shared" si="154"/>
        <v>263</v>
      </c>
    </row>
    <row r="9862" spans="1:6">
      <c r="A9862">
        <v>71</v>
      </c>
      <c r="B9862">
        <v>107</v>
      </c>
      <c r="C9862">
        <v>3.31738</v>
      </c>
      <c r="D9862">
        <v>219238</v>
      </c>
      <c r="E9862">
        <v>219625</v>
      </c>
      <c r="F9862">
        <f t="shared" si="154"/>
        <v>387</v>
      </c>
    </row>
    <row r="9863" spans="1:6">
      <c r="A9863">
        <v>6</v>
      </c>
      <c r="B9863">
        <v>113</v>
      </c>
      <c r="C9863">
        <v>0.67650100000000002</v>
      </c>
      <c r="D9863">
        <v>219254</v>
      </c>
      <c r="E9863">
        <v>219403</v>
      </c>
      <c r="F9863">
        <f t="shared" si="154"/>
        <v>149</v>
      </c>
    </row>
    <row r="9864" spans="1:6">
      <c r="A9864">
        <v>63</v>
      </c>
      <c r="B9864">
        <v>108</v>
      </c>
      <c r="C9864">
        <v>4.2446699999999997E-2</v>
      </c>
      <c r="D9864">
        <v>219254</v>
      </c>
      <c r="E9864">
        <v>219984</v>
      </c>
      <c r="F9864">
        <f t="shared" si="154"/>
        <v>730</v>
      </c>
    </row>
    <row r="9865" spans="1:6">
      <c r="A9865">
        <v>8</v>
      </c>
      <c r="B9865">
        <v>108</v>
      </c>
      <c r="C9865">
        <v>4.2446699999999997E-2</v>
      </c>
      <c r="D9865">
        <v>219270</v>
      </c>
      <c r="E9865">
        <v>219585</v>
      </c>
      <c r="F9865">
        <f t="shared" si="154"/>
        <v>315</v>
      </c>
    </row>
    <row r="9866" spans="1:6">
      <c r="A9866">
        <v>73</v>
      </c>
      <c r="B9866">
        <v>108</v>
      </c>
      <c r="C9866">
        <v>4.2446699999999997E-2</v>
      </c>
      <c r="D9866">
        <v>219270</v>
      </c>
      <c r="E9866">
        <v>219529</v>
      </c>
      <c r="F9866">
        <f t="shared" si="154"/>
        <v>259</v>
      </c>
    </row>
    <row r="9867" spans="1:6">
      <c r="A9867">
        <v>85</v>
      </c>
      <c r="B9867">
        <v>105</v>
      </c>
      <c r="C9867">
        <v>1.4923299999999999</v>
      </c>
      <c r="D9867">
        <v>219270</v>
      </c>
      <c r="E9867">
        <v>219439</v>
      </c>
      <c r="F9867">
        <f t="shared" si="154"/>
        <v>169</v>
      </c>
    </row>
    <row r="9868" spans="1:6">
      <c r="A9868">
        <v>55</v>
      </c>
      <c r="B9868">
        <v>107</v>
      </c>
      <c r="C9868">
        <v>3.31738</v>
      </c>
      <c r="D9868">
        <v>219348</v>
      </c>
      <c r="E9868">
        <v>219584</v>
      </c>
      <c r="F9868">
        <f t="shared" si="154"/>
        <v>236</v>
      </c>
    </row>
    <row r="9869" spans="1:6">
      <c r="A9869">
        <v>32</v>
      </c>
      <c r="B9869">
        <v>109</v>
      </c>
      <c r="C9869">
        <v>0.47623300000000002</v>
      </c>
      <c r="D9869">
        <v>219379</v>
      </c>
      <c r="E9869">
        <v>219442</v>
      </c>
      <c r="F9869">
        <f t="shared" si="154"/>
        <v>63</v>
      </c>
    </row>
    <row r="9870" spans="1:6">
      <c r="A9870">
        <v>35</v>
      </c>
      <c r="B9870">
        <v>106</v>
      </c>
      <c r="C9870">
        <v>1.06501</v>
      </c>
      <c r="D9870">
        <v>219473</v>
      </c>
      <c r="E9870">
        <v>219539</v>
      </c>
      <c r="F9870">
        <f t="shared" si="154"/>
        <v>66</v>
      </c>
    </row>
    <row r="9871" spans="1:6">
      <c r="A9871">
        <v>9</v>
      </c>
      <c r="B9871">
        <v>111</v>
      </c>
      <c r="C9871">
        <v>0.16369800000000001</v>
      </c>
      <c r="D9871">
        <v>219520</v>
      </c>
      <c r="E9871">
        <v>219726</v>
      </c>
      <c r="F9871">
        <f t="shared" si="154"/>
        <v>206</v>
      </c>
    </row>
    <row r="9872" spans="1:6">
      <c r="A9872">
        <v>72</v>
      </c>
      <c r="B9872">
        <v>108</v>
      </c>
      <c r="C9872">
        <v>4.2446699999999997E-2</v>
      </c>
      <c r="D9872">
        <v>219551</v>
      </c>
      <c r="E9872">
        <v>220143</v>
      </c>
      <c r="F9872">
        <f t="shared" si="154"/>
        <v>592</v>
      </c>
    </row>
    <row r="9873" spans="1:6">
      <c r="A9873">
        <v>0</v>
      </c>
      <c r="B9873">
        <v>115</v>
      </c>
      <c r="C9873">
        <v>2.15822</v>
      </c>
      <c r="D9873">
        <v>219567</v>
      </c>
      <c r="E9873">
        <v>220233</v>
      </c>
      <c r="F9873">
        <f t="shared" si="154"/>
        <v>666</v>
      </c>
    </row>
    <row r="9874" spans="1:6">
      <c r="A9874">
        <v>17</v>
      </c>
      <c r="B9874">
        <v>106</v>
      </c>
      <c r="C9874">
        <v>1.06501</v>
      </c>
      <c r="D9874">
        <v>219567</v>
      </c>
      <c r="E9874">
        <v>219930</v>
      </c>
      <c r="F9874">
        <f t="shared" si="154"/>
        <v>363</v>
      </c>
    </row>
    <row r="9875" spans="1:6">
      <c r="A9875">
        <v>1</v>
      </c>
      <c r="B9875">
        <v>115</v>
      </c>
      <c r="C9875">
        <v>2.15822</v>
      </c>
      <c r="D9875">
        <v>219582</v>
      </c>
      <c r="E9875">
        <v>220233</v>
      </c>
      <c r="F9875">
        <f t="shared" si="154"/>
        <v>651</v>
      </c>
    </row>
    <row r="9876" spans="1:6">
      <c r="A9876">
        <v>38</v>
      </c>
      <c r="B9876">
        <v>114</v>
      </c>
      <c r="C9876">
        <v>2.0670600000000001</v>
      </c>
      <c r="D9876">
        <v>219582</v>
      </c>
      <c r="E9876">
        <v>219996</v>
      </c>
      <c r="F9876">
        <f t="shared" si="154"/>
        <v>414</v>
      </c>
    </row>
    <row r="9877" spans="1:6">
      <c r="A9877">
        <v>73</v>
      </c>
      <c r="B9877">
        <v>109</v>
      </c>
      <c r="C9877">
        <v>0.47623300000000002</v>
      </c>
      <c r="D9877">
        <v>219582</v>
      </c>
      <c r="E9877">
        <v>220233</v>
      </c>
      <c r="F9877">
        <f t="shared" si="154"/>
        <v>651</v>
      </c>
    </row>
    <row r="9878" spans="1:6">
      <c r="A9878">
        <v>75</v>
      </c>
      <c r="B9878">
        <v>114</v>
      </c>
      <c r="C9878">
        <v>2.0670600000000001</v>
      </c>
      <c r="D9878">
        <v>219614</v>
      </c>
      <c r="E9878">
        <v>220215</v>
      </c>
      <c r="F9878">
        <f t="shared" si="154"/>
        <v>601</v>
      </c>
    </row>
    <row r="9879" spans="1:6">
      <c r="A9879">
        <v>8</v>
      </c>
      <c r="B9879">
        <v>109</v>
      </c>
      <c r="C9879">
        <v>0.47623300000000002</v>
      </c>
      <c r="D9879">
        <v>219629</v>
      </c>
      <c r="E9879">
        <v>220143</v>
      </c>
      <c r="F9879">
        <f t="shared" si="154"/>
        <v>514</v>
      </c>
    </row>
    <row r="9880" spans="1:6">
      <c r="A9880">
        <v>40</v>
      </c>
      <c r="B9880">
        <v>115</v>
      </c>
      <c r="C9880">
        <v>2.15822</v>
      </c>
      <c r="D9880">
        <v>219645</v>
      </c>
      <c r="E9880">
        <v>220233</v>
      </c>
      <c r="F9880">
        <f t="shared" si="154"/>
        <v>588</v>
      </c>
    </row>
    <row r="9881" spans="1:6">
      <c r="A9881">
        <v>54</v>
      </c>
      <c r="B9881">
        <v>114</v>
      </c>
      <c r="C9881">
        <v>2.0670600000000001</v>
      </c>
      <c r="D9881">
        <v>219645</v>
      </c>
      <c r="E9881">
        <v>220233</v>
      </c>
      <c r="F9881">
        <f t="shared" si="154"/>
        <v>588</v>
      </c>
    </row>
    <row r="9882" spans="1:6">
      <c r="A9882">
        <v>58</v>
      </c>
      <c r="B9882">
        <v>113</v>
      </c>
      <c r="C9882">
        <v>0.67650100000000002</v>
      </c>
      <c r="D9882">
        <v>219645</v>
      </c>
      <c r="E9882">
        <v>220262</v>
      </c>
      <c r="F9882">
        <f t="shared" si="154"/>
        <v>617</v>
      </c>
    </row>
    <row r="9883" spans="1:6">
      <c r="A9883">
        <v>68</v>
      </c>
      <c r="B9883">
        <v>112</v>
      </c>
      <c r="C9883">
        <v>0.245505</v>
      </c>
      <c r="D9883">
        <v>219645</v>
      </c>
      <c r="E9883">
        <v>220330</v>
      </c>
      <c r="F9883">
        <f t="shared" si="154"/>
        <v>685</v>
      </c>
    </row>
    <row r="9884" spans="1:6">
      <c r="A9884">
        <v>69</v>
      </c>
      <c r="B9884">
        <v>107</v>
      </c>
      <c r="C9884">
        <v>3.31738</v>
      </c>
      <c r="D9884">
        <v>219645</v>
      </c>
      <c r="E9884">
        <v>220262</v>
      </c>
      <c r="F9884">
        <f t="shared" si="154"/>
        <v>617</v>
      </c>
    </row>
    <row r="9885" spans="1:6">
      <c r="A9885">
        <v>79</v>
      </c>
      <c r="B9885">
        <v>107</v>
      </c>
      <c r="C9885">
        <v>3.31738</v>
      </c>
      <c r="D9885">
        <v>219645</v>
      </c>
      <c r="E9885">
        <v>220275</v>
      </c>
      <c r="F9885">
        <f t="shared" si="154"/>
        <v>630</v>
      </c>
    </row>
    <row r="9886" spans="1:6">
      <c r="A9886">
        <v>88</v>
      </c>
      <c r="B9886">
        <v>107</v>
      </c>
      <c r="C9886">
        <v>3.31738</v>
      </c>
      <c r="D9886">
        <v>219645</v>
      </c>
      <c r="E9886">
        <v>220311</v>
      </c>
      <c r="F9886">
        <f t="shared" si="154"/>
        <v>666</v>
      </c>
    </row>
    <row r="9887" spans="1:6">
      <c r="A9887">
        <v>22</v>
      </c>
      <c r="B9887">
        <v>106</v>
      </c>
      <c r="C9887">
        <v>1.06501</v>
      </c>
      <c r="D9887">
        <v>219676</v>
      </c>
      <c r="E9887">
        <v>220347</v>
      </c>
      <c r="F9887">
        <f t="shared" si="154"/>
        <v>671</v>
      </c>
    </row>
    <row r="9888" spans="1:6">
      <c r="A9888">
        <v>30</v>
      </c>
      <c r="B9888">
        <v>112</v>
      </c>
      <c r="C9888">
        <v>0.245505</v>
      </c>
      <c r="D9888">
        <v>219692</v>
      </c>
      <c r="E9888">
        <v>220425</v>
      </c>
      <c r="F9888">
        <f t="shared" si="154"/>
        <v>733</v>
      </c>
    </row>
    <row r="9889" spans="1:6">
      <c r="A9889">
        <v>18</v>
      </c>
      <c r="B9889">
        <v>109</v>
      </c>
      <c r="C9889">
        <v>0.47623300000000002</v>
      </c>
      <c r="D9889">
        <v>219707</v>
      </c>
      <c r="E9889">
        <v>220440</v>
      </c>
      <c r="F9889">
        <f t="shared" si="154"/>
        <v>733</v>
      </c>
    </row>
    <row r="9890" spans="1:6">
      <c r="A9890">
        <v>76</v>
      </c>
      <c r="B9890">
        <v>107</v>
      </c>
      <c r="C9890">
        <v>3.31738</v>
      </c>
      <c r="D9890">
        <v>219754</v>
      </c>
      <c r="E9890">
        <v>220497</v>
      </c>
      <c r="F9890">
        <f t="shared" si="154"/>
        <v>743</v>
      </c>
    </row>
    <row r="9891" spans="1:6">
      <c r="A9891">
        <v>61</v>
      </c>
      <c r="B9891">
        <v>105</v>
      </c>
      <c r="C9891">
        <v>1.4923299999999999</v>
      </c>
      <c r="D9891">
        <v>219801</v>
      </c>
      <c r="E9891">
        <v>220432</v>
      </c>
      <c r="F9891">
        <f t="shared" si="154"/>
        <v>631</v>
      </c>
    </row>
    <row r="9892" spans="1:6">
      <c r="A9892">
        <v>23</v>
      </c>
      <c r="B9892">
        <v>110</v>
      </c>
      <c r="C9892">
        <v>2.3447399999999998</v>
      </c>
      <c r="D9892">
        <v>219817</v>
      </c>
      <c r="E9892">
        <v>220455</v>
      </c>
      <c r="F9892">
        <f t="shared" si="154"/>
        <v>638</v>
      </c>
    </row>
    <row r="9893" spans="1:6">
      <c r="A9893">
        <v>53</v>
      </c>
      <c r="B9893">
        <v>108</v>
      </c>
      <c r="C9893">
        <v>4.2446699999999997E-2</v>
      </c>
      <c r="D9893">
        <v>219817</v>
      </c>
      <c r="E9893">
        <v>220517</v>
      </c>
      <c r="F9893">
        <f t="shared" si="154"/>
        <v>700</v>
      </c>
    </row>
    <row r="9894" spans="1:6">
      <c r="A9894">
        <v>57</v>
      </c>
      <c r="B9894">
        <v>107</v>
      </c>
      <c r="C9894">
        <v>3.31738</v>
      </c>
      <c r="D9894">
        <v>219817</v>
      </c>
      <c r="E9894">
        <v>220493</v>
      </c>
      <c r="F9894">
        <f t="shared" si="154"/>
        <v>676</v>
      </c>
    </row>
    <row r="9895" spans="1:6">
      <c r="A9895">
        <v>67</v>
      </c>
      <c r="B9895">
        <v>109</v>
      </c>
      <c r="C9895">
        <v>0.47623300000000002</v>
      </c>
      <c r="D9895">
        <v>219817</v>
      </c>
      <c r="E9895">
        <v>220518</v>
      </c>
      <c r="F9895">
        <f t="shared" si="154"/>
        <v>701</v>
      </c>
    </row>
    <row r="9896" spans="1:6">
      <c r="A9896">
        <v>82</v>
      </c>
      <c r="B9896">
        <v>110</v>
      </c>
      <c r="C9896">
        <v>2.3447399999999998</v>
      </c>
      <c r="D9896">
        <v>219817</v>
      </c>
      <c r="E9896">
        <v>220455</v>
      </c>
      <c r="F9896">
        <f t="shared" si="154"/>
        <v>638</v>
      </c>
    </row>
    <row r="9897" spans="1:6">
      <c r="A9897">
        <v>42</v>
      </c>
      <c r="B9897">
        <v>111</v>
      </c>
      <c r="C9897">
        <v>0.16369800000000001</v>
      </c>
      <c r="D9897">
        <v>219832</v>
      </c>
      <c r="E9897">
        <v>220519</v>
      </c>
      <c r="F9897">
        <f t="shared" si="154"/>
        <v>687</v>
      </c>
    </row>
    <row r="9898" spans="1:6">
      <c r="A9898">
        <v>81</v>
      </c>
      <c r="B9898">
        <v>110</v>
      </c>
      <c r="C9898">
        <v>2.3447399999999998</v>
      </c>
      <c r="D9898">
        <v>219848</v>
      </c>
      <c r="E9898">
        <v>220519</v>
      </c>
      <c r="F9898">
        <f t="shared" si="154"/>
        <v>671</v>
      </c>
    </row>
    <row r="9899" spans="1:6">
      <c r="A9899">
        <v>65</v>
      </c>
      <c r="B9899">
        <v>108</v>
      </c>
      <c r="C9899">
        <v>4.2446699999999997E-2</v>
      </c>
      <c r="D9899">
        <v>219879</v>
      </c>
      <c r="E9899">
        <v>220645</v>
      </c>
      <c r="F9899">
        <f t="shared" si="154"/>
        <v>766</v>
      </c>
    </row>
    <row r="9900" spans="1:6">
      <c r="A9900">
        <v>9</v>
      </c>
      <c r="B9900">
        <v>112</v>
      </c>
      <c r="C9900">
        <v>0.245505</v>
      </c>
      <c r="D9900">
        <v>219895</v>
      </c>
      <c r="E9900">
        <v>220537</v>
      </c>
      <c r="F9900">
        <f t="shared" si="154"/>
        <v>642</v>
      </c>
    </row>
    <row r="9901" spans="1:6">
      <c r="A9901">
        <v>64</v>
      </c>
      <c r="B9901">
        <v>111</v>
      </c>
      <c r="C9901">
        <v>0.16369800000000001</v>
      </c>
      <c r="D9901">
        <v>219895</v>
      </c>
      <c r="E9901">
        <v>220645</v>
      </c>
      <c r="F9901">
        <f t="shared" si="154"/>
        <v>750</v>
      </c>
    </row>
    <row r="9902" spans="1:6">
      <c r="A9902">
        <v>77</v>
      </c>
      <c r="B9902">
        <v>111</v>
      </c>
      <c r="C9902">
        <v>0.16369800000000001</v>
      </c>
      <c r="D9902">
        <v>219895</v>
      </c>
      <c r="E9902">
        <v>220645</v>
      </c>
      <c r="F9902">
        <f t="shared" si="154"/>
        <v>750</v>
      </c>
    </row>
    <row r="9903" spans="1:6">
      <c r="A9903">
        <v>32</v>
      </c>
      <c r="B9903">
        <v>110</v>
      </c>
      <c r="C9903">
        <v>2.3447399999999998</v>
      </c>
      <c r="D9903">
        <v>219926</v>
      </c>
      <c r="E9903">
        <v>220613</v>
      </c>
      <c r="F9903">
        <f t="shared" si="154"/>
        <v>687</v>
      </c>
    </row>
    <row r="9904" spans="1:6">
      <c r="A9904">
        <v>50</v>
      </c>
      <c r="B9904">
        <v>109</v>
      </c>
      <c r="C9904">
        <v>0.47623300000000002</v>
      </c>
      <c r="D9904">
        <v>219957</v>
      </c>
      <c r="E9904">
        <v>220641</v>
      </c>
      <c r="F9904">
        <f t="shared" si="154"/>
        <v>684</v>
      </c>
    </row>
    <row r="9905" spans="1:6">
      <c r="A9905">
        <v>27</v>
      </c>
      <c r="B9905">
        <v>107</v>
      </c>
      <c r="C9905">
        <v>3.31738</v>
      </c>
      <c r="D9905">
        <v>220020</v>
      </c>
      <c r="E9905">
        <v>220701</v>
      </c>
      <c r="F9905">
        <f t="shared" si="154"/>
        <v>681</v>
      </c>
    </row>
    <row r="9906" spans="1:6">
      <c r="A9906">
        <v>47</v>
      </c>
      <c r="B9906">
        <v>114</v>
      </c>
      <c r="C9906">
        <v>2.0670600000000001</v>
      </c>
      <c r="D9906">
        <v>220020</v>
      </c>
      <c r="E9906">
        <v>220701</v>
      </c>
      <c r="F9906">
        <f t="shared" si="154"/>
        <v>681</v>
      </c>
    </row>
    <row r="9907" spans="1:6">
      <c r="A9907">
        <v>89</v>
      </c>
      <c r="B9907">
        <v>106</v>
      </c>
      <c r="C9907">
        <v>1.06501</v>
      </c>
      <c r="D9907">
        <v>220020</v>
      </c>
      <c r="E9907">
        <v>220701</v>
      </c>
      <c r="F9907">
        <f t="shared" si="154"/>
        <v>681</v>
      </c>
    </row>
    <row r="9908" spans="1:6">
      <c r="A9908">
        <v>63</v>
      </c>
      <c r="B9908">
        <v>109</v>
      </c>
      <c r="C9908">
        <v>0.47623300000000002</v>
      </c>
      <c r="D9908">
        <v>220035</v>
      </c>
      <c r="E9908">
        <v>220701</v>
      </c>
      <c r="F9908">
        <f t="shared" si="154"/>
        <v>666</v>
      </c>
    </row>
    <row r="9909" spans="1:6">
      <c r="A9909">
        <v>28</v>
      </c>
      <c r="B9909">
        <v>110</v>
      </c>
      <c r="C9909">
        <v>2.3447399999999998</v>
      </c>
      <c r="D9909">
        <v>220067</v>
      </c>
      <c r="E9909">
        <v>220824</v>
      </c>
      <c r="F9909">
        <f t="shared" si="154"/>
        <v>757</v>
      </c>
    </row>
    <row r="9910" spans="1:6">
      <c r="A9910">
        <v>6</v>
      </c>
      <c r="B9910">
        <v>114</v>
      </c>
      <c r="C9910">
        <v>2.0670600000000001</v>
      </c>
      <c r="D9910">
        <v>220082</v>
      </c>
      <c r="E9910">
        <v>220837</v>
      </c>
      <c r="F9910">
        <f t="shared" si="154"/>
        <v>755</v>
      </c>
    </row>
    <row r="9911" spans="1:6">
      <c r="A9911">
        <v>11</v>
      </c>
      <c r="B9911">
        <v>106</v>
      </c>
      <c r="C9911">
        <v>1.06501</v>
      </c>
      <c r="D9911">
        <v>220082</v>
      </c>
      <c r="E9911">
        <v>220701</v>
      </c>
      <c r="F9911">
        <f t="shared" si="154"/>
        <v>619</v>
      </c>
    </row>
    <row r="9912" spans="1:6">
      <c r="A9912">
        <v>48</v>
      </c>
      <c r="B9912">
        <v>112</v>
      </c>
      <c r="C9912">
        <v>0.245505</v>
      </c>
      <c r="D9912">
        <v>220082</v>
      </c>
      <c r="E9912">
        <v>220701</v>
      </c>
      <c r="F9912">
        <f t="shared" si="154"/>
        <v>619</v>
      </c>
    </row>
    <row r="9913" spans="1:6">
      <c r="A9913">
        <v>83</v>
      </c>
      <c r="B9913">
        <v>107</v>
      </c>
      <c r="C9913">
        <v>3.31738</v>
      </c>
      <c r="D9913">
        <v>220129</v>
      </c>
      <c r="E9913">
        <v>220701</v>
      </c>
      <c r="F9913">
        <f t="shared" si="154"/>
        <v>572</v>
      </c>
    </row>
    <row r="9914" spans="1:6">
      <c r="A9914">
        <v>19</v>
      </c>
      <c r="B9914">
        <v>106</v>
      </c>
      <c r="C9914">
        <v>1.06501</v>
      </c>
      <c r="D9914">
        <v>220145</v>
      </c>
      <c r="E9914">
        <v>220701</v>
      </c>
      <c r="F9914">
        <f t="shared" si="154"/>
        <v>556</v>
      </c>
    </row>
    <row r="9915" spans="1:6">
      <c r="A9915">
        <v>45</v>
      </c>
      <c r="B9915">
        <v>113</v>
      </c>
      <c r="C9915">
        <v>0.67650100000000002</v>
      </c>
      <c r="D9915">
        <v>220192</v>
      </c>
      <c r="E9915">
        <v>220817</v>
      </c>
      <c r="F9915">
        <f t="shared" si="154"/>
        <v>625</v>
      </c>
    </row>
    <row r="9916" spans="1:6">
      <c r="A9916">
        <v>72</v>
      </c>
      <c r="B9916">
        <v>109</v>
      </c>
      <c r="C9916">
        <v>0.47623300000000002</v>
      </c>
      <c r="D9916">
        <v>220192</v>
      </c>
      <c r="E9916">
        <v>220976</v>
      </c>
      <c r="F9916">
        <f t="shared" si="154"/>
        <v>784</v>
      </c>
    </row>
    <row r="9917" spans="1:6">
      <c r="A9917">
        <v>14</v>
      </c>
      <c r="B9917">
        <v>110</v>
      </c>
      <c r="C9917">
        <v>2.3447399999999998</v>
      </c>
      <c r="D9917">
        <v>220395</v>
      </c>
      <c r="E9917">
        <v>220932</v>
      </c>
      <c r="F9917">
        <f t="shared" si="154"/>
        <v>537</v>
      </c>
    </row>
    <row r="9918" spans="1:6">
      <c r="A9918">
        <v>21</v>
      </c>
      <c r="B9918">
        <v>107</v>
      </c>
      <c r="C9918">
        <v>3.31738</v>
      </c>
      <c r="D9918">
        <v>220395</v>
      </c>
      <c r="E9918">
        <v>220979</v>
      </c>
      <c r="F9918">
        <f t="shared" si="154"/>
        <v>584</v>
      </c>
    </row>
    <row r="9919" spans="1:6">
      <c r="A9919">
        <v>2</v>
      </c>
      <c r="B9919">
        <v>106</v>
      </c>
      <c r="C9919">
        <v>1.06501</v>
      </c>
      <c r="D9919">
        <v>220426</v>
      </c>
      <c r="E9919">
        <v>220909</v>
      </c>
      <c r="F9919">
        <f t="shared" si="154"/>
        <v>483</v>
      </c>
    </row>
    <row r="9920" spans="1:6">
      <c r="A9920">
        <v>5</v>
      </c>
      <c r="B9920">
        <v>110</v>
      </c>
      <c r="C9920">
        <v>2.3447399999999998</v>
      </c>
      <c r="D9920">
        <v>220473</v>
      </c>
      <c r="E9920">
        <v>220941</v>
      </c>
      <c r="F9920">
        <f t="shared" si="154"/>
        <v>468</v>
      </c>
    </row>
    <row r="9921" spans="1:6">
      <c r="A9921">
        <v>34</v>
      </c>
      <c r="B9921">
        <v>116</v>
      </c>
      <c r="C9921">
        <v>0.25234800000000002</v>
      </c>
      <c r="D9921">
        <v>220473</v>
      </c>
      <c r="E9921">
        <v>220903</v>
      </c>
      <c r="F9921">
        <f t="shared" si="154"/>
        <v>430</v>
      </c>
    </row>
    <row r="9922" spans="1:6">
      <c r="A9922">
        <v>20</v>
      </c>
      <c r="B9922">
        <v>108</v>
      </c>
      <c r="C9922">
        <v>4.2446699999999997E-2</v>
      </c>
      <c r="D9922">
        <v>220489</v>
      </c>
      <c r="E9922">
        <v>221406</v>
      </c>
      <c r="F9922">
        <f t="shared" si="154"/>
        <v>917</v>
      </c>
    </row>
    <row r="9923" spans="1:6">
      <c r="A9923">
        <v>84</v>
      </c>
      <c r="B9923">
        <v>108</v>
      </c>
      <c r="C9923">
        <v>4.2446699999999997E-2</v>
      </c>
      <c r="D9923">
        <v>220489</v>
      </c>
      <c r="E9923">
        <v>221012</v>
      </c>
      <c r="F9923">
        <f t="shared" ref="F9923:F9986" si="155">E9923-D9923</f>
        <v>523</v>
      </c>
    </row>
    <row r="9924" spans="1:6">
      <c r="A9924">
        <v>51</v>
      </c>
      <c r="B9924">
        <v>107</v>
      </c>
      <c r="C9924">
        <v>3.31738</v>
      </c>
      <c r="D9924">
        <v>220504</v>
      </c>
      <c r="E9924">
        <v>221081</v>
      </c>
      <c r="F9924">
        <f t="shared" si="155"/>
        <v>577</v>
      </c>
    </row>
    <row r="9925" spans="1:6">
      <c r="A9925">
        <v>29</v>
      </c>
      <c r="B9925">
        <v>107</v>
      </c>
      <c r="C9925">
        <v>3.31738</v>
      </c>
      <c r="D9925">
        <v>220520</v>
      </c>
      <c r="E9925">
        <v>220950</v>
      </c>
      <c r="F9925">
        <f t="shared" si="155"/>
        <v>430</v>
      </c>
    </row>
    <row r="9926" spans="1:6">
      <c r="A9926">
        <v>36</v>
      </c>
      <c r="B9926">
        <v>114</v>
      </c>
      <c r="C9926">
        <v>2.0670600000000001</v>
      </c>
      <c r="D9926">
        <v>220567</v>
      </c>
      <c r="E9926">
        <v>220969</v>
      </c>
      <c r="F9926">
        <f t="shared" si="155"/>
        <v>402</v>
      </c>
    </row>
    <row r="9927" spans="1:6">
      <c r="A9927">
        <v>53</v>
      </c>
      <c r="B9927">
        <v>109</v>
      </c>
      <c r="C9927">
        <v>0.47623300000000002</v>
      </c>
      <c r="D9927">
        <v>220567</v>
      </c>
      <c r="E9927">
        <v>220979</v>
      </c>
      <c r="F9927">
        <f t="shared" si="155"/>
        <v>412</v>
      </c>
    </row>
    <row r="9928" spans="1:6">
      <c r="A9928">
        <v>68</v>
      </c>
      <c r="B9928">
        <v>113</v>
      </c>
      <c r="C9928">
        <v>0.67650100000000002</v>
      </c>
      <c r="D9928">
        <v>220582</v>
      </c>
      <c r="E9928">
        <v>220976</v>
      </c>
      <c r="F9928">
        <f t="shared" si="155"/>
        <v>394</v>
      </c>
    </row>
    <row r="9929" spans="1:6">
      <c r="A9929">
        <v>35</v>
      </c>
      <c r="B9929">
        <v>107</v>
      </c>
      <c r="C9929">
        <v>3.31738</v>
      </c>
      <c r="D9929">
        <v>220614</v>
      </c>
      <c r="E9929">
        <v>221002</v>
      </c>
      <c r="F9929">
        <f t="shared" si="155"/>
        <v>388</v>
      </c>
    </row>
    <row r="9930" spans="1:6">
      <c r="A9930">
        <v>8</v>
      </c>
      <c r="B9930">
        <v>110</v>
      </c>
      <c r="C9930">
        <v>2.3447399999999998</v>
      </c>
      <c r="D9930">
        <v>220629</v>
      </c>
      <c r="E9930">
        <v>221088</v>
      </c>
      <c r="F9930">
        <f t="shared" si="155"/>
        <v>459</v>
      </c>
    </row>
    <row r="9931" spans="1:6">
      <c r="A9931">
        <v>31</v>
      </c>
      <c r="B9931">
        <v>111</v>
      </c>
      <c r="C9931">
        <v>0.16369800000000001</v>
      </c>
      <c r="D9931">
        <v>220661</v>
      </c>
      <c r="E9931">
        <v>221012</v>
      </c>
      <c r="F9931">
        <f t="shared" si="155"/>
        <v>351</v>
      </c>
    </row>
    <row r="9932" spans="1:6">
      <c r="A9932">
        <v>30</v>
      </c>
      <c r="B9932">
        <v>113</v>
      </c>
      <c r="C9932">
        <v>0.67650100000000002</v>
      </c>
      <c r="D9932">
        <v>220676</v>
      </c>
      <c r="E9932">
        <v>221137</v>
      </c>
      <c r="F9932">
        <f t="shared" si="155"/>
        <v>461</v>
      </c>
    </row>
    <row r="9933" spans="1:6">
      <c r="A9933">
        <v>42</v>
      </c>
      <c r="B9933">
        <v>112</v>
      </c>
      <c r="C9933">
        <v>0.245505</v>
      </c>
      <c r="D9933">
        <v>220692</v>
      </c>
      <c r="E9933">
        <v>221012</v>
      </c>
      <c r="F9933">
        <f t="shared" si="155"/>
        <v>320</v>
      </c>
    </row>
    <row r="9934" spans="1:6">
      <c r="A9934">
        <v>65</v>
      </c>
      <c r="B9934">
        <v>109</v>
      </c>
      <c r="C9934">
        <v>0.47623300000000002</v>
      </c>
      <c r="D9934">
        <v>220692</v>
      </c>
      <c r="E9934">
        <v>221271</v>
      </c>
      <c r="F9934">
        <f t="shared" si="155"/>
        <v>579</v>
      </c>
    </row>
    <row r="9935" spans="1:6">
      <c r="A9935">
        <v>73</v>
      </c>
      <c r="B9935">
        <v>110</v>
      </c>
      <c r="C9935">
        <v>2.3447399999999998</v>
      </c>
      <c r="D9935">
        <v>220723</v>
      </c>
      <c r="E9935">
        <v>221483</v>
      </c>
      <c r="F9935">
        <f t="shared" si="155"/>
        <v>760</v>
      </c>
    </row>
    <row r="9936" spans="1:6">
      <c r="A9936">
        <v>9</v>
      </c>
      <c r="B9936">
        <v>113</v>
      </c>
      <c r="C9936">
        <v>0.67650100000000002</v>
      </c>
      <c r="D9936">
        <v>220786</v>
      </c>
      <c r="E9936">
        <v>221286</v>
      </c>
      <c r="F9936">
        <f t="shared" si="155"/>
        <v>500</v>
      </c>
    </row>
    <row r="9937" spans="1:6">
      <c r="A9937">
        <v>39</v>
      </c>
      <c r="B9937">
        <v>107</v>
      </c>
      <c r="C9937">
        <v>3.31738</v>
      </c>
      <c r="D9937">
        <v>220786</v>
      </c>
      <c r="E9937">
        <v>221327</v>
      </c>
      <c r="F9937">
        <f t="shared" si="155"/>
        <v>541</v>
      </c>
    </row>
    <row r="9938" spans="1:6">
      <c r="A9938">
        <v>4</v>
      </c>
      <c r="B9938">
        <v>106</v>
      </c>
      <c r="C9938">
        <v>1.06501</v>
      </c>
      <c r="D9938">
        <v>220817</v>
      </c>
      <c r="E9938">
        <v>221406</v>
      </c>
      <c r="F9938">
        <f t="shared" si="155"/>
        <v>589</v>
      </c>
    </row>
    <row r="9939" spans="1:6">
      <c r="A9939">
        <v>64</v>
      </c>
      <c r="B9939">
        <v>112</v>
      </c>
      <c r="C9939">
        <v>0.245505</v>
      </c>
      <c r="D9939">
        <v>220817</v>
      </c>
      <c r="E9939">
        <v>221258</v>
      </c>
      <c r="F9939">
        <f t="shared" si="155"/>
        <v>441</v>
      </c>
    </row>
    <row r="9940" spans="1:6">
      <c r="A9940">
        <v>77</v>
      </c>
      <c r="B9940">
        <v>112</v>
      </c>
      <c r="C9940">
        <v>0.245505</v>
      </c>
      <c r="D9940">
        <v>220817</v>
      </c>
      <c r="E9940">
        <v>221405</v>
      </c>
      <c r="F9940">
        <f t="shared" si="155"/>
        <v>588</v>
      </c>
    </row>
    <row r="9941" spans="1:6">
      <c r="A9941">
        <v>43</v>
      </c>
      <c r="B9941">
        <v>108</v>
      </c>
      <c r="C9941">
        <v>4.2446699999999997E-2</v>
      </c>
      <c r="D9941">
        <v>220879</v>
      </c>
      <c r="E9941">
        <v>221406</v>
      </c>
      <c r="F9941">
        <f t="shared" si="155"/>
        <v>527</v>
      </c>
    </row>
    <row r="9942" spans="1:6">
      <c r="A9942">
        <v>60</v>
      </c>
      <c r="B9942">
        <v>108</v>
      </c>
      <c r="C9942">
        <v>4.2446699999999997E-2</v>
      </c>
      <c r="D9942">
        <v>220895</v>
      </c>
      <c r="E9942">
        <v>221416</v>
      </c>
      <c r="F9942">
        <f t="shared" si="155"/>
        <v>521</v>
      </c>
    </row>
    <row r="9943" spans="1:6">
      <c r="A9943">
        <v>18</v>
      </c>
      <c r="B9943">
        <v>110</v>
      </c>
      <c r="C9943">
        <v>2.3447399999999998</v>
      </c>
      <c r="D9943">
        <v>220926</v>
      </c>
      <c r="E9943">
        <v>221259</v>
      </c>
      <c r="F9943">
        <f t="shared" si="155"/>
        <v>333</v>
      </c>
    </row>
    <row r="9944" spans="1:6">
      <c r="A9944">
        <v>58</v>
      </c>
      <c r="B9944">
        <v>114</v>
      </c>
      <c r="C9944">
        <v>2.0670600000000001</v>
      </c>
      <c r="D9944">
        <v>220942</v>
      </c>
      <c r="E9944">
        <v>221483</v>
      </c>
      <c r="F9944">
        <f t="shared" si="155"/>
        <v>541</v>
      </c>
    </row>
    <row r="9945" spans="1:6">
      <c r="A9945">
        <v>85</v>
      </c>
      <c r="B9945">
        <v>106</v>
      </c>
      <c r="C9945">
        <v>1.06501</v>
      </c>
      <c r="D9945">
        <v>220942</v>
      </c>
      <c r="E9945">
        <v>221096</v>
      </c>
      <c r="F9945">
        <f t="shared" si="155"/>
        <v>154</v>
      </c>
    </row>
    <row r="9946" spans="1:6">
      <c r="A9946">
        <v>48</v>
      </c>
      <c r="B9946">
        <v>113</v>
      </c>
      <c r="C9946">
        <v>0.67650100000000002</v>
      </c>
      <c r="D9946">
        <v>220958</v>
      </c>
      <c r="E9946">
        <v>221271</v>
      </c>
      <c r="F9946">
        <f t="shared" si="155"/>
        <v>313</v>
      </c>
    </row>
    <row r="9947" spans="1:6">
      <c r="A9947">
        <v>10</v>
      </c>
      <c r="B9947">
        <v>111</v>
      </c>
      <c r="C9947">
        <v>0.16369800000000001</v>
      </c>
      <c r="D9947">
        <v>221004</v>
      </c>
      <c r="E9947">
        <v>221295</v>
      </c>
      <c r="F9947">
        <f t="shared" si="155"/>
        <v>291</v>
      </c>
    </row>
    <row r="9948" spans="1:6">
      <c r="A9948">
        <v>17</v>
      </c>
      <c r="B9948">
        <v>107</v>
      </c>
      <c r="C9948">
        <v>3.31738</v>
      </c>
      <c r="D9948">
        <v>221004</v>
      </c>
      <c r="E9948">
        <v>221346</v>
      </c>
      <c r="F9948">
        <f t="shared" si="155"/>
        <v>342</v>
      </c>
    </row>
    <row r="9949" spans="1:6">
      <c r="A9949">
        <v>37</v>
      </c>
      <c r="B9949">
        <v>107</v>
      </c>
      <c r="C9949">
        <v>3.31738</v>
      </c>
      <c r="D9949">
        <v>221004</v>
      </c>
      <c r="E9949">
        <v>221201</v>
      </c>
      <c r="F9949">
        <f t="shared" si="155"/>
        <v>197</v>
      </c>
    </row>
    <row r="9950" spans="1:6">
      <c r="A9950">
        <v>46</v>
      </c>
      <c r="B9950">
        <v>115</v>
      </c>
      <c r="C9950">
        <v>2.15822</v>
      </c>
      <c r="D9950">
        <v>221004</v>
      </c>
      <c r="E9950">
        <v>221483</v>
      </c>
      <c r="F9950">
        <f t="shared" si="155"/>
        <v>479</v>
      </c>
    </row>
    <row r="9951" spans="1:6">
      <c r="A9951">
        <v>67</v>
      </c>
      <c r="B9951">
        <v>110</v>
      </c>
      <c r="C9951">
        <v>2.3447399999999998</v>
      </c>
      <c r="D9951">
        <v>221004</v>
      </c>
      <c r="E9951">
        <v>221406</v>
      </c>
      <c r="F9951">
        <f t="shared" si="155"/>
        <v>402</v>
      </c>
    </row>
    <row r="9952" spans="1:6">
      <c r="A9952">
        <v>59</v>
      </c>
      <c r="B9952">
        <v>115</v>
      </c>
      <c r="C9952">
        <v>2.15822</v>
      </c>
      <c r="D9952">
        <v>221020</v>
      </c>
      <c r="E9952">
        <v>221416</v>
      </c>
      <c r="F9952">
        <f t="shared" si="155"/>
        <v>396</v>
      </c>
    </row>
    <row r="9953" spans="1:6">
      <c r="A9953">
        <v>84</v>
      </c>
      <c r="B9953">
        <v>109</v>
      </c>
      <c r="C9953">
        <v>0.47623300000000002</v>
      </c>
      <c r="D9953">
        <v>221067</v>
      </c>
      <c r="E9953">
        <v>221483</v>
      </c>
      <c r="F9953">
        <f t="shared" si="155"/>
        <v>416</v>
      </c>
    </row>
    <row r="9954" spans="1:6">
      <c r="A9954">
        <v>44</v>
      </c>
      <c r="B9954">
        <v>116</v>
      </c>
      <c r="C9954">
        <v>0.25234800000000002</v>
      </c>
      <c r="D9954">
        <v>221098</v>
      </c>
      <c r="E9954">
        <v>221907</v>
      </c>
      <c r="F9954">
        <f t="shared" si="155"/>
        <v>809</v>
      </c>
    </row>
    <row r="9955" spans="1:6">
      <c r="A9955">
        <v>50</v>
      </c>
      <c r="B9955">
        <v>110</v>
      </c>
      <c r="C9955">
        <v>2.3447399999999998</v>
      </c>
      <c r="D9955">
        <v>221130</v>
      </c>
      <c r="E9955">
        <v>221489</v>
      </c>
      <c r="F9955">
        <f t="shared" si="155"/>
        <v>359</v>
      </c>
    </row>
    <row r="9956" spans="1:6">
      <c r="A9956">
        <v>34</v>
      </c>
      <c r="B9956">
        <v>117</v>
      </c>
      <c r="C9956">
        <v>0.92985399999999996</v>
      </c>
      <c r="D9956">
        <v>221161</v>
      </c>
      <c r="E9956">
        <v>221569</v>
      </c>
      <c r="F9956">
        <f t="shared" si="155"/>
        <v>408</v>
      </c>
    </row>
    <row r="9957" spans="1:6">
      <c r="A9957">
        <v>52</v>
      </c>
      <c r="B9957">
        <v>111</v>
      </c>
      <c r="C9957">
        <v>0.16369800000000001</v>
      </c>
      <c r="D9957">
        <v>221161</v>
      </c>
      <c r="E9957">
        <v>221569</v>
      </c>
      <c r="F9957">
        <f t="shared" si="155"/>
        <v>408</v>
      </c>
    </row>
    <row r="9958" spans="1:6">
      <c r="A9958">
        <v>31</v>
      </c>
      <c r="B9958">
        <v>112</v>
      </c>
      <c r="C9958">
        <v>0.245505</v>
      </c>
      <c r="D9958">
        <v>221177</v>
      </c>
      <c r="E9958">
        <v>221569</v>
      </c>
      <c r="F9958">
        <f t="shared" si="155"/>
        <v>392</v>
      </c>
    </row>
    <row r="9959" spans="1:6">
      <c r="A9959">
        <v>63</v>
      </c>
      <c r="B9959">
        <v>110</v>
      </c>
      <c r="C9959">
        <v>2.3447399999999998</v>
      </c>
      <c r="D9959">
        <v>221192</v>
      </c>
      <c r="E9959">
        <v>221569</v>
      </c>
      <c r="F9959">
        <f t="shared" si="155"/>
        <v>377</v>
      </c>
    </row>
    <row r="9960" spans="1:6">
      <c r="A9960">
        <v>42</v>
      </c>
      <c r="B9960">
        <v>113</v>
      </c>
      <c r="C9960">
        <v>0.67650100000000002</v>
      </c>
      <c r="D9960">
        <v>221270</v>
      </c>
      <c r="E9960">
        <v>221648</v>
      </c>
      <c r="F9960">
        <f t="shared" si="155"/>
        <v>378</v>
      </c>
    </row>
    <row r="9961" spans="1:6">
      <c r="A9961">
        <v>25</v>
      </c>
      <c r="B9961">
        <v>108</v>
      </c>
      <c r="C9961">
        <v>4.2446699999999997E-2</v>
      </c>
      <c r="D9961">
        <v>221286</v>
      </c>
      <c r="E9961">
        <v>221587</v>
      </c>
      <c r="F9961">
        <f t="shared" si="155"/>
        <v>301</v>
      </c>
    </row>
    <row r="9962" spans="1:6">
      <c r="A9962">
        <v>16</v>
      </c>
      <c r="B9962">
        <v>108</v>
      </c>
      <c r="C9962">
        <v>4.2446699999999997E-2</v>
      </c>
      <c r="D9962">
        <v>221302</v>
      </c>
      <c r="E9962">
        <v>221920</v>
      </c>
      <c r="F9962">
        <f t="shared" si="155"/>
        <v>618</v>
      </c>
    </row>
    <row r="9963" spans="1:6">
      <c r="A9963">
        <v>49</v>
      </c>
      <c r="B9963">
        <v>108</v>
      </c>
      <c r="C9963">
        <v>4.2446699999999997E-2</v>
      </c>
      <c r="D9963">
        <v>221318</v>
      </c>
      <c r="E9963">
        <v>221920</v>
      </c>
      <c r="F9963">
        <f t="shared" si="155"/>
        <v>602</v>
      </c>
    </row>
    <row r="9964" spans="1:6">
      <c r="A9964">
        <v>24</v>
      </c>
      <c r="B9964">
        <v>108</v>
      </c>
      <c r="C9964">
        <v>4.2446699999999997E-2</v>
      </c>
      <c r="D9964">
        <v>221333</v>
      </c>
      <c r="E9964">
        <v>221595</v>
      </c>
      <c r="F9964">
        <f t="shared" si="155"/>
        <v>262</v>
      </c>
    </row>
    <row r="9965" spans="1:6">
      <c r="A9965">
        <v>3</v>
      </c>
      <c r="B9965">
        <v>115</v>
      </c>
      <c r="C9965">
        <v>2.15822</v>
      </c>
      <c r="D9965">
        <v>221427</v>
      </c>
      <c r="E9965">
        <v>221711</v>
      </c>
      <c r="F9965">
        <f t="shared" si="155"/>
        <v>284</v>
      </c>
    </row>
    <row r="9966" spans="1:6">
      <c r="A9966">
        <v>22</v>
      </c>
      <c r="B9966">
        <v>107</v>
      </c>
      <c r="C9966">
        <v>3.31738</v>
      </c>
      <c r="D9966">
        <v>221427</v>
      </c>
      <c r="E9966">
        <v>222136</v>
      </c>
      <c r="F9966">
        <f t="shared" si="155"/>
        <v>709</v>
      </c>
    </row>
    <row r="9967" spans="1:6">
      <c r="A9967">
        <v>20</v>
      </c>
      <c r="B9967">
        <v>109</v>
      </c>
      <c r="C9967">
        <v>0.47623300000000002</v>
      </c>
      <c r="D9967">
        <v>221458</v>
      </c>
      <c r="E9967">
        <v>222136</v>
      </c>
      <c r="F9967">
        <f t="shared" si="155"/>
        <v>678</v>
      </c>
    </row>
    <row r="9968" spans="1:6">
      <c r="A9968">
        <v>43</v>
      </c>
      <c r="B9968">
        <v>109</v>
      </c>
      <c r="C9968">
        <v>0.47623300000000002</v>
      </c>
      <c r="D9968">
        <v>221458</v>
      </c>
      <c r="E9968">
        <v>221978</v>
      </c>
      <c r="F9968">
        <f t="shared" si="155"/>
        <v>520</v>
      </c>
    </row>
    <row r="9969" spans="1:6">
      <c r="A9969">
        <v>53</v>
      </c>
      <c r="B9969">
        <v>110</v>
      </c>
      <c r="C9969">
        <v>2.3447399999999998</v>
      </c>
      <c r="D9969">
        <v>221458</v>
      </c>
      <c r="E9969">
        <v>221806</v>
      </c>
      <c r="F9969">
        <f t="shared" si="155"/>
        <v>348</v>
      </c>
    </row>
    <row r="9970" spans="1:6">
      <c r="A9970">
        <v>72</v>
      </c>
      <c r="B9970">
        <v>110</v>
      </c>
      <c r="C9970">
        <v>2.3447399999999998</v>
      </c>
      <c r="D9970">
        <v>221458</v>
      </c>
      <c r="E9970">
        <v>222036</v>
      </c>
      <c r="F9970">
        <f t="shared" si="155"/>
        <v>578</v>
      </c>
    </row>
    <row r="9971" spans="1:6">
      <c r="A9971">
        <v>10</v>
      </c>
      <c r="B9971">
        <v>112</v>
      </c>
      <c r="C9971">
        <v>0.245505</v>
      </c>
      <c r="D9971">
        <v>221474</v>
      </c>
      <c r="E9971">
        <v>222180</v>
      </c>
      <c r="F9971">
        <f t="shared" si="155"/>
        <v>706</v>
      </c>
    </row>
    <row r="9972" spans="1:6">
      <c r="A9972">
        <v>60</v>
      </c>
      <c r="B9972">
        <v>109</v>
      </c>
      <c r="C9972">
        <v>0.47623300000000002</v>
      </c>
      <c r="D9972">
        <v>221474</v>
      </c>
      <c r="E9972">
        <v>222037</v>
      </c>
      <c r="F9972">
        <f t="shared" si="155"/>
        <v>563</v>
      </c>
    </row>
    <row r="9973" spans="1:6">
      <c r="A9973">
        <v>7</v>
      </c>
      <c r="B9973">
        <v>111</v>
      </c>
      <c r="C9973">
        <v>0.16369800000000001</v>
      </c>
      <c r="D9973">
        <v>221489</v>
      </c>
      <c r="E9973">
        <v>221822</v>
      </c>
      <c r="F9973">
        <f t="shared" si="155"/>
        <v>333</v>
      </c>
    </row>
    <row r="9974" spans="1:6">
      <c r="A9974">
        <v>45</v>
      </c>
      <c r="B9974">
        <v>114</v>
      </c>
      <c r="C9974">
        <v>2.0670600000000001</v>
      </c>
      <c r="D9974">
        <v>221505</v>
      </c>
      <c r="E9974">
        <v>222279</v>
      </c>
      <c r="F9974">
        <f t="shared" si="155"/>
        <v>774</v>
      </c>
    </row>
    <row r="9975" spans="1:6">
      <c r="A9975">
        <v>64</v>
      </c>
      <c r="B9975">
        <v>113</v>
      </c>
      <c r="C9975">
        <v>0.67650100000000002</v>
      </c>
      <c r="D9975">
        <v>221505</v>
      </c>
      <c r="E9975">
        <v>221794</v>
      </c>
      <c r="F9975">
        <f t="shared" si="155"/>
        <v>289</v>
      </c>
    </row>
    <row r="9976" spans="1:6">
      <c r="A9976">
        <v>74</v>
      </c>
      <c r="B9976">
        <v>108</v>
      </c>
      <c r="C9976">
        <v>4.2446699999999997E-2</v>
      </c>
      <c r="D9976">
        <v>221505</v>
      </c>
      <c r="E9976">
        <v>222136</v>
      </c>
      <c r="F9976">
        <f t="shared" si="155"/>
        <v>631</v>
      </c>
    </row>
    <row r="9977" spans="1:6">
      <c r="A9977">
        <v>15</v>
      </c>
      <c r="B9977">
        <v>111</v>
      </c>
      <c r="C9977">
        <v>0.16369800000000001</v>
      </c>
      <c r="D9977">
        <v>221536</v>
      </c>
      <c r="E9977">
        <v>221834</v>
      </c>
      <c r="F9977">
        <f t="shared" si="155"/>
        <v>298</v>
      </c>
    </row>
    <row r="9978" spans="1:6">
      <c r="A9978">
        <v>56</v>
      </c>
      <c r="B9978">
        <v>111</v>
      </c>
      <c r="C9978">
        <v>0.16369800000000001</v>
      </c>
      <c r="D9978">
        <v>221552</v>
      </c>
      <c r="E9978">
        <v>221705</v>
      </c>
      <c r="F9978">
        <f t="shared" si="155"/>
        <v>153</v>
      </c>
    </row>
    <row r="9979" spans="1:6">
      <c r="A9979">
        <v>70</v>
      </c>
      <c r="B9979">
        <v>108</v>
      </c>
      <c r="C9979">
        <v>4.2446699999999997E-2</v>
      </c>
      <c r="D9979">
        <v>221599</v>
      </c>
      <c r="E9979">
        <v>221826</v>
      </c>
      <c r="F9979">
        <f t="shared" si="155"/>
        <v>227</v>
      </c>
    </row>
    <row r="9980" spans="1:6">
      <c r="A9980">
        <v>25</v>
      </c>
      <c r="B9980">
        <v>109</v>
      </c>
      <c r="C9980">
        <v>0.47623300000000002</v>
      </c>
      <c r="D9980">
        <v>221630</v>
      </c>
      <c r="E9980">
        <v>221720</v>
      </c>
      <c r="F9980">
        <f t="shared" si="155"/>
        <v>90</v>
      </c>
    </row>
    <row r="9981" spans="1:6">
      <c r="A9981">
        <v>24</v>
      </c>
      <c r="B9981">
        <v>109</v>
      </c>
      <c r="C9981">
        <v>0.47623300000000002</v>
      </c>
      <c r="D9981">
        <v>221646</v>
      </c>
      <c r="E9981">
        <v>221705</v>
      </c>
      <c r="F9981">
        <f t="shared" si="155"/>
        <v>59</v>
      </c>
    </row>
    <row r="9982" spans="1:6">
      <c r="A9982">
        <v>68</v>
      </c>
      <c r="B9982">
        <v>114</v>
      </c>
      <c r="C9982">
        <v>2.0670600000000001</v>
      </c>
      <c r="D9982">
        <v>221661</v>
      </c>
      <c r="E9982">
        <v>221795</v>
      </c>
      <c r="F9982">
        <f t="shared" si="155"/>
        <v>134</v>
      </c>
    </row>
    <row r="9983" spans="1:6">
      <c r="A9983">
        <v>77</v>
      </c>
      <c r="B9983">
        <v>113</v>
      </c>
      <c r="C9983">
        <v>0.67650100000000002</v>
      </c>
      <c r="D9983">
        <v>221661</v>
      </c>
      <c r="E9983">
        <v>221787</v>
      </c>
      <c r="F9983">
        <f t="shared" si="155"/>
        <v>126</v>
      </c>
    </row>
    <row r="9984" spans="1:6">
      <c r="A9984">
        <v>52</v>
      </c>
      <c r="B9984">
        <v>112</v>
      </c>
      <c r="C9984">
        <v>0.245505</v>
      </c>
      <c r="D9984">
        <v>221739</v>
      </c>
      <c r="E9984">
        <v>221870</v>
      </c>
      <c r="F9984">
        <f t="shared" si="155"/>
        <v>131</v>
      </c>
    </row>
    <row r="9985" spans="1:6">
      <c r="A9985">
        <v>86</v>
      </c>
      <c r="B9985">
        <v>108</v>
      </c>
      <c r="C9985">
        <v>4.2446699999999997E-2</v>
      </c>
      <c r="D9985">
        <v>221739</v>
      </c>
      <c r="E9985">
        <v>222250</v>
      </c>
      <c r="F9985">
        <f t="shared" si="155"/>
        <v>511</v>
      </c>
    </row>
    <row r="9986" spans="1:6">
      <c r="A9986">
        <v>65</v>
      </c>
      <c r="B9986">
        <v>110</v>
      </c>
      <c r="C9986">
        <v>2.3447399999999998</v>
      </c>
      <c r="D9986">
        <v>221755</v>
      </c>
      <c r="E9986">
        <v>222180</v>
      </c>
      <c r="F9986">
        <f t="shared" si="155"/>
        <v>425</v>
      </c>
    </row>
    <row r="9987" spans="1:6">
      <c r="A9987">
        <v>11</v>
      </c>
      <c r="B9987">
        <v>107</v>
      </c>
      <c r="C9987">
        <v>3.31738</v>
      </c>
      <c r="D9987">
        <v>221771</v>
      </c>
      <c r="E9987">
        <v>222159</v>
      </c>
      <c r="F9987">
        <f t="shared" ref="F9987:F10050" si="156">E9987-D9987</f>
        <v>388</v>
      </c>
    </row>
    <row r="9988" spans="1:6">
      <c r="A9988">
        <v>12</v>
      </c>
      <c r="B9988">
        <v>108</v>
      </c>
      <c r="C9988">
        <v>4.2446699999999997E-2</v>
      </c>
      <c r="D9988">
        <v>221771</v>
      </c>
      <c r="E9988">
        <v>222293</v>
      </c>
      <c r="F9988">
        <f t="shared" si="156"/>
        <v>522</v>
      </c>
    </row>
    <row r="9989" spans="1:6">
      <c r="A9989">
        <v>19</v>
      </c>
      <c r="B9989">
        <v>107</v>
      </c>
      <c r="C9989">
        <v>3.31738</v>
      </c>
      <c r="D9989">
        <v>221771</v>
      </c>
      <c r="E9989">
        <v>222179</v>
      </c>
      <c r="F9989">
        <f t="shared" si="156"/>
        <v>408</v>
      </c>
    </row>
    <row r="9990" spans="1:6">
      <c r="A9990">
        <v>89</v>
      </c>
      <c r="B9990">
        <v>107</v>
      </c>
      <c r="C9990">
        <v>3.31738</v>
      </c>
      <c r="D9990">
        <v>221771</v>
      </c>
      <c r="E9990">
        <v>222179</v>
      </c>
      <c r="F9990">
        <f t="shared" si="156"/>
        <v>408</v>
      </c>
    </row>
    <row r="9991" spans="1:6">
      <c r="A9991">
        <v>31</v>
      </c>
      <c r="B9991">
        <v>113</v>
      </c>
      <c r="C9991">
        <v>0.67650100000000002</v>
      </c>
      <c r="D9991">
        <v>221817</v>
      </c>
      <c r="E9991">
        <v>222180</v>
      </c>
      <c r="F9991">
        <f t="shared" si="156"/>
        <v>363</v>
      </c>
    </row>
    <row r="9992" spans="1:6">
      <c r="A9992">
        <v>30</v>
      </c>
      <c r="B9992">
        <v>114</v>
      </c>
      <c r="C9992">
        <v>2.0670600000000001</v>
      </c>
      <c r="D9992">
        <v>221818</v>
      </c>
      <c r="E9992">
        <v>222180</v>
      </c>
      <c r="F9992">
        <f t="shared" si="156"/>
        <v>362</v>
      </c>
    </row>
    <row r="9993" spans="1:6">
      <c r="A9993">
        <v>13</v>
      </c>
      <c r="B9993">
        <v>108</v>
      </c>
      <c r="C9993">
        <v>4.2446699999999997E-2</v>
      </c>
      <c r="D9993">
        <v>221849</v>
      </c>
      <c r="E9993">
        <v>222250</v>
      </c>
      <c r="F9993">
        <f t="shared" si="156"/>
        <v>401</v>
      </c>
    </row>
    <row r="9994" spans="1:6">
      <c r="A9994">
        <v>56</v>
      </c>
      <c r="B9994">
        <v>112</v>
      </c>
      <c r="C9994">
        <v>0.245505</v>
      </c>
      <c r="D9994">
        <v>221880</v>
      </c>
      <c r="E9994">
        <v>222339</v>
      </c>
      <c r="F9994">
        <f t="shared" si="156"/>
        <v>459</v>
      </c>
    </row>
    <row r="9995" spans="1:6">
      <c r="A9995">
        <v>70</v>
      </c>
      <c r="B9995">
        <v>109</v>
      </c>
      <c r="C9995">
        <v>0.47623300000000002</v>
      </c>
      <c r="D9995">
        <v>221880</v>
      </c>
      <c r="E9995">
        <v>222527</v>
      </c>
      <c r="F9995">
        <f t="shared" si="156"/>
        <v>647</v>
      </c>
    </row>
    <row r="9996" spans="1:6">
      <c r="A9996">
        <v>61</v>
      </c>
      <c r="B9996">
        <v>106</v>
      </c>
      <c r="C9996">
        <v>1.06501</v>
      </c>
      <c r="D9996">
        <v>221927</v>
      </c>
      <c r="E9996">
        <v>222369</v>
      </c>
      <c r="F9996">
        <f t="shared" si="156"/>
        <v>442</v>
      </c>
    </row>
    <row r="9997" spans="1:6">
      <c r="A9997">
        <v>48</v>
      </c>
      <c r="B9997">
        <v>114</v>
      </c>
      <c r="C9997">
        <v>2.0670600000000001</v>
      </c>
      <c r="D9997">
        <v>221958</v>
      </c>
      <c r="E9997">
        <v>222430</v>
      </c>
      <c r="F9997">
        <f t="shared" si="156"/>
        <v>472</v>
      </c>
    </row>
    <row r="9998" spans="1:6">
      <c r="A9998">
        <v>9</v>
      </c>
      <c r="B9998">
        <v>114</v>
      </c>
      <c r="C9998">
        <v>2.0670600000000001</v>
      </c>
      <c r="D9998">
        <v>221974</v>
      </c>
      <c r="E9998">
        <v>222392</v>
      </c>
      <c r="F9998">
        <f t="shared" si="156"/>
        <v>418</v>
      </c>
    </row>
    <row r="9999" spans="1:6">
      <c r="A9999">
        <v>16</v>
      </c>
      <c r="B9999">
        <v>109</v>
      </c>
      <c r="C9999">
        <v>0.47623300000000002</v>
      </c>
      <c r="D9999">
        <v>221974</v>
      </c>
      <c r="E9999">
        <v>222524</v>
      </c>
      <c r="F9999">
        <f t="shared" si="156"/>
        <v>550</v>
      </c>
    </row>
    <row r="10000" spans="1:6">
      <c r="A10000">
        <v>49</v>
      </c>
      <c r="B10000">
        <v>109</v>
      </c>
      <c r="C10000">
        <v>0.47623300000000002</v>
      </c>
      <c r="D10000">
        <v>221974</v>
      </c>
      <c r="E10000">
        <v>222454</v>
      </c>
      <c r="F10000">
        <f t="shared" si="156"/>
        <v>480</v>
      </c>
    </row>
    <row r="10001" spans="1:6">
      <c r="A10001">
        <v>84</v>
      </c>
      <c r="B10001">
        <v>110</v>
      </c>
      <c r="C10001">
        <v>2.3447399999999998</v>
      </c>
      <c r="D10001">
        <v>221974</v>
      </c>
      <c r="E10001">
        <v>222847</v>
      </c>
      <c r="F10001">
        <f t="shared" si="156"/>
        <v>873</v>
      </c>
    </row>
    <row r="10002" spans="1:6">
      <c r="A10002">
        <v>2</v>
      </c>
      <c r="B10002">
        <v>107</v>
      </c>
      <c r="C10002">
        <v>3.31738</v>
      </c>
      <c r="D10002">
        <v>221989</v>
      </c>
      <c r="E10002">
        <v>222430</v>
      </c>
      <c r="F10002">
        <f t="shared" si="156"/>
        <v>441</v>
      </c>
    </row>
    <row r="10003" spans="1:6">
      <c r="A10003">
        <v>7</v>
      </c>
      <c r="B10003">
        <v>112</v>
      </c>
      <c r="C10003">
        <v>0.245505</v>
      </c>
      <c r="D10003">
        <v>221989</v>
      </c>
      <c r="E10003">
        <v>222704</v>
      </c>
      <c r="F10003">
        <f t="shared" si="156"/>
        <v>715</v>
      </c>
    </row>
    <row r="10004" spans="1:6">
      <c r="A10004">
        <v>15</v>
      </c>
      <c r="B10004">
        <v>112</v>
      </c>
      <c r="C10004">
        <v>0.245505</v>
      </c>
      <c r="D10004">
        <v>222005</v>
      </c>
      <c r="E10004">
        <v>222454</v>
      </c>
      <c r="F10004">
        <f t="shared" si="156"/>
        <v>449</v>
      </c>
    </row>
    <row r="10005" spans="1:6">
      <c r="A10005">
        <v>38</v>
      </c>
      <c r="B10005">
        <v>115</v>
      </c>
      <c r="C10005">
        <v>2.15822</v>
      </c>
      <c r="D10005">
        <v>222067</v>
      </c>
      <c r="E10005">
        <v>222712</v>
      </c>
      <c r="F10005">
        <f t="shared" si="156"/>
        <v>645</v>
      </c>
    </row>
    <row r="10006" spans="1:6">
      <c r="A10006">
        <v>52</v>
      </c>
      <c r="B10006">
        <v>113</v>
      </c>
      <c r="C10006">
        <v>0.67650100000000002</v>
      </c>
      <c r="D10006">
        <v>222130</v>
      </c>
      <c r="E10006">
        <v>222453</v>
      </c>
      <c r="F10006">
        <f t="shared" si="156"/>
        <v>323</v>
      </c>
    </row>
    <row r="10007" spans="1:6">
      <c r="A10007">
        <v>66</v>
      </c>
      <c r="B10007">
        <v>108</v>
      </c>
      <c r="C10007">
        <v>4.2446699999999997E-2</v>
      </c>
      <c r="D10007">
        <v>222130</v>
      </c>
      <c r="E10007">
        <v>222847</v>
      </c>
      <c r="F10007">
        <f t="shared" si="156"/>
        <v>717</v>
      </c>
    </row>
    <row r="10008" spans="1:6">
      <c r="A10008">
        <v>44</v>
      </c>
      <c r="B10008">
        <v>117</v>
      </c>
      <c r="C10008">
        <v>0.92985399999999996</v>
      </c>
      <c r="D10008">
        <v>222162</v>
      </c>
      <c r="E10008">
        <v>222369</v>
      </c>
      <c r="F10008">
        <f t="shared" si="156"/>
        <v>207</v>
      </c>
    </row>
    <row r="10009" spans="1:6">
      <c r="A10009">
        <v>85</v>
      </c>
      <c r="B10009">
        <v>107</v>
      </c>
      <c r="C10009">
        <v>3.31738</v>
      </c>
      <c r="D10009">
        <v>222162</v>
      </c>
      <c r="E10009">
        <v>222343</v>
      </c>
      <c r="F10009">
        <f t="shared" si="156"/>
        <v>181</v>
      </c>
    </row>
    <row r="10010" spans="1:6">
      <c r="A10010">
        <v>24</v>
      </c>
      <c r="B10010">
        <v>110</v>
      </c>
      <c r="C10010">
        <v>2.3447399999999998</v>
      </c>
      <c r="D10010">
        <v>222193</v>
      </c>
      <c r="E10010">
        <v>222744</v>
      </c>
      <c r="F10010">
        <f t="shared" si="156"/>
        <v>551</v>
      </c>
    </row>
    <row r="10011" spans="1:6">
      <c r="A10011">
        <v>74</v>
      </c>
      <c r="B10011">
        <v>109</v>
      </c>
      <c r="C10011">
        <v>0.47623300000000002</v>
      </c>
      <c r="D10011">
        <v>222193</v>
      </c>
      <c r="E10011">
        <v>222625</v>
      </c>
      <c r="F10011">
        <f t="shared" si="156"/>
        <v>432</v>
      </c>
    </row>
    <row r="10012" spans="1:6">
      <c r="A10012">
        <v>25</v>
      </c>
      <c r="B10012">
        <v>110</v>
      </c>
      <c r="C10012">
        <v>2.3447399999999998</v>
      </c>
      <c r="D10012">
        <v>222209</v>
      </c>
      <c r="E10012">
        <v>222674</v>
      </c>
      <c r="F10012">
        <f t="shared" si="156"/>
        <v>465</v>
      </c>
    </row>
    <row r="10013" spans="1:6">
      <c r="A10013">
        <v>26</v>
      </c>
      <c r="B10013">
        <v>119</v>
      </c>
      <c r="C10013">
        <v>0.85666799999999999</v>
      </c>
      <c r="D10013">
        <v>222240</v>
      </c>
      <c r="E10013">
        <v>222847</v>
      </c>
      <c r="F10013">
        <f t="shared" si="156"/>
        <v>607</v>
      </c>
    </row>
    <row r="10014" spans="1:6">
      <c r="A10014">
        <v>75</v>
      </c>
      <c r="B10014">
        <v>115</v>
      </c>
      <c r="C10014">
        <v>2.15822</v>
      </c>
      <c r="D10014">
        <v>222291</v>
      </c>
      <c r="E10014">
        <v>222735</v>
      </c>
      <c r="F10014">
        <f t="shared" si="156"/>
        <v>444</v>
      </c>
    </row>
    <row r="10015" spans="1:6">
      <c r="A10015">
        <v>13</v>
      </c>
      <c r="B10015">
        <v>109</v>
      </c>
      <c r="C10015">
        <v>0.47623300000000002</v>
      </c>
      <c r="D10015">
        <v>222307</v>
      </c>
      <c r="E10015">
        <v>222735</v>
      </c>
      <c r="F10015">
        <f t="shared" si="156"/>
        <v>428</v>
      </c>
    </row>
    <row r="10016" spans="1:6">
      <c r="A10016">
        <v>54</v>
      </c>
      <c r="B10016">
        <v>115</v>
      </c>
      <c r="C10016">
        <v>2.15822</v>
      </c>
      <c r="D10016">
        <v>222307</v>
      </c>
      <c r="E10016">
        <v>222930</v>
      </c>
      <c r="F10016">
        <f t="shared" si="156"/>
        <v>623</v>
      </c>
    </row>
    <row r="10017" spans="1:6">
      <c r="A10017">
        <v>86</v>
      </c>
      <c r="B10017">
        <v>109</v>
      </c>
      <c r="C10017">
        <v>0.47623300000000002</v>
      </c>
      <c r="D10017">
        <v>222307</v>
      </c>
      <c r="E10017">
        <v>222763</v>
      </c>
      <c r="F10017">
        <f t="shared" si="156"/>
        <v>456</v>
      </c>
    </row>
    <row r="10018" spans="1:6">
      <c r="A10018">
        <v>80</v>
      </c>
      <c r="B10018">
        <v>111</v>
      </c>
      <c r="C10018">
        <v>0.16369800000000001</v>
      </c>
      <c r="D10018">
        <v>222322</v>
      </c>
      <c r="E10018">
        <v>222985</v>
      </c>
      <c r="F10018">
        <f t="shared" si="156"/>
        <v>663</v>
      </c>
    </row>
    <row r="10019" spans="1:6">
      <c r="A10019">
        <v>12</v>
      </c>
      <c r="B10019">
        <v>109</v>
      </c>
      <c r="C10019">
        <v>0.47623300000000002</v>
      </c>
      <c r="D10019">
        <v>222338</v>
      </c>
      <c r="E10019">
        <v>222843</v>
      </c>
      <c r="F10019">
        <f t="shared" si="156"/>
        <v>505</v>
      </c>
    </row>
    <row r="10020" spans="1:6">
      <c r="A10020">
        <v>42</v>
      </c>
      <c r="B10020">
        <v>114</v>
      </c>
      <c r="C10020">
        <v>2.0670600000000001</v>
      </c>
      <c r="D10020">
        <v>222338</v>
      </c>
      <c r="E10020">
        <v>222847</v>
      </c>
      <c r="F10020">
        <f t="shared" si="156"/>
        <v>509</v>
      </c>
    </row>
    <row r="10021" spans="1:6">
      <c r="A10021">
        <v>1</v>
      </c>
      <c r="B10021">
        <v>116</v>
      </c>
      <c r="C10021">
        <v>0.25234800000000002</v>
      </c>
      <c r="D10021">
        <v>222400</v>
      </c>
      <c r="E10021">
        <v>222823</v>
      </c>
      <c r="F10021">
        <f t="shared" si="156"/>
        <v>423</v>
      </c>
    </row>
    <row r="10022" spans="1:6">
      <c r="A10022">
        <v>0</v>
      </c>
      <c r="B10022">
        <v>116</v>
      </c>
      <c r="C10022">
        <v>0.25234800000000002</v>
      </c>
      <c r="D10022">
        <v>222401</v>
      </c>
      <c r="E10022">
        <v>222930</v>
      </c>
      <c r="F10022">
        <f t="shared" si="156"/>
        <v>529</v>
      </c>
    </row>
    <row r="10023" spans="1:6">
      <c r="A10023">
        <v>40</v>
      </c>
      <c r="B10023">
        <v>116</v>
      </c>
      <c r="C10023">
        <v>0.25234800000000002</v>
      </c>
      <c r="D10023">
        <v>222401</v>
      </c>
      <c r="E10023">
        <v>222930</v>
      </c>
      <c r="F10023">
        <f t="shared" si="156"/>
        <v>529</v>
      </c>
    </row>
    <row r="10024" spans="1:6">
      <c r="A10024">
        <v>10</v>
      </c>
      <c r="B10024">
        <v>113</v>
      </c>
      <c r="C10024">
        <v>0.67650100000000002</v>
      </c>
      <c r="D10024">
        <v>222432</v>
      </c>
      <c r="E10024">
        <v>223113</v>
      </c>
      <c r="F10024">
        <f t="shared" si="156"/>
        <v>681</v>
      </c>
    </row>
    <row r="10025" spans="1:6">
      <c r="A10025">
        <v>43</v>
      </c>
      <c r="B10025">
        <v>110</v>
      </c>
      <c r="C10025">
        <v>2.3447399999999998</v>
      </c>
      <c r="D10025">
        <v>222463</v>
      </c>
      <c r="E10025">
        <v>222957</v>
      </c>
      <c r="F10025">
        <f t="shared" si="156"/>
        <v>494</v>
      </c>
    </row>
    <row r="10026" spans="1:6">
      <c r="A10026">
        <v>4</v>
      </c>
      <c r="B10026">
        <v>107</v>
      </c>
      <c r="C10026">
        <v>3.31738</v>
      </c>
      <c r="D10026">
        <v>222479</v>
      </c>
      <c r="E10026">
        <v>223262</v>
      </c>
      <c r="F10026">
        <f t="shared" si="156"/>
        <v>783</v>
      </c>
    </row>
    <row r="10027" spans="1:6">
      <c r="A10027">
        <v>64</v>
      </c>
      <c r="B10027">
        <v>114</v>
      </c>
      <c r="C10027">
        <v>2.0670600000000001</v>
      </c>
      <c r="D10027">
        <v>222479</v>
      </c>
      <c r="E10027">
        <v>222957</v>
      </c>
      <c r="F10027">
        <f t="shared" si="156"/>
        <v>478</v>
      </c>
    </row>
    <row r="10028" spans="1:6">
      <c r="A10028">
        <v>77</v>
      </c>
      <c r="B10028">
        <v>114</v>
      </c>
      <c r="C10028">
        <v>2.0670600000000001</v>
      </c>
      <c r="D10028">
        <v>222479</v>
      </c>
      <c r="E10028">
        <v>222970</v>
      </c>
      <c r="F10028">
        <f t="shared" si="156"/>
        <v>491</v>
      </c>
    </row>
    <row r="10029" spans="1:6">
      <c r="A10029">
        <v>34</v>
      </c>
      <c r="B10029">
        <v>118</v>
      </c>
      <c r="C10029">
        <v>2.3259599999999998</v>
      </c>
      <c r="D10029">
        <v>222510</v>
      </c>
      <c r="E10029">
        <v>222970</v>
      </c>
      <c r="F10029">
        <f t="shared" si="156"/>
        <v>460</v>
      </c>
    </row>
    <row r="10030" spans="1:6">
      <c r="A10030">
        <v>60</v>
      </c>
      <c r="B10030">
        <v>110</v>
      </c>
      <c r="C10030">
        <v>2.3447399999999998</v>
      </c>
      <c r="D10030">
        <v>222526</v>
      </c>
      <c r="E10030">
        <v>223262</v>
      </c>
      <c r="F10030">
        <f t="shared" si="156"/>
        <v>736</v>
      </c>
    </row>
    <row r="10031" spans="1:6">
      <c r="A10031">
        <v>56</v>
      </c>
      <c r="B10031">
        <v>113</v>
      </c>
      <c r="C10031">
        <v>0.67650100000000002</v>
      </c>
      <c r="D10031">
        <v>222588</v>
      </c>
      <c r="E10031">
        <v>223063</v>
      </c>
      <c r="F10031">
        <f t="shared" si="156"/>
        <v>475</v>
      </c>
    </row>
    <row r="10032" spans="1:6">
      <c r="A10032">
        <v>20</v>
      </c>
      <c r="B10032">
        <v>110</v>
      </c>
      <c r="C10032">
        <v>2.3447399999999998</v>
      </c>
      <c r="D10032">
        <v>222619</v>
      </c>
      <c r="E10032">
        <v>223037</v>
      </c>
      <c r="F10032">
        <f t="shared" si="156"/>
        <v>418</v>
      </c>
    </row>
    <row r="10033" spans="1:6">
      <c r="A10033">
        <v>78</v>
      </c>
      <c r="B10033">
        <v>108</v>
      </c>
      <c r="C10033">
        <v>4.2446699999999997E-2</v>
      </c>
      <c r="D10033">
        <v>222697</v>
      </c>
      <c r="E10033">
        <v>223131</v>
      </c>
      <c r="F10033">
        <f t="shared" si="156"/>
        <v>434</v>
      </c>
    </row>
    <row r="10034" spans="1:6">
      <c r="A10034">
        <v>15</v>
      </c>
      <c r="B10034">
        <v>113</v>
      </c>
      <c r="C10034">
        <v>0.67650100000000002</v>
      </c>
      <c r="D10034">
        <v>222713</v>
      </c>
      <c r="E10034">
        <v>223060</v>
      </c>
      <c r="F10034">
        <f t="shared" si="156"/>
        <v>347</v>
      </c>
    </row>
    <row r="10035" spans="1:6">
      <c r="A10035">
        <v>47</v>
      </c>
      <c r="B10035">
        <v>115</v>
      </c>
      <c r="C10035">
        <v>2.15822</v>
      </c>
      <c r="D10035">
        <v>222776</v>
      </c>
      <c r="E10035">
        <v>223262</v>
      </c>
      <c r="F10035">
        <f t="shared" si="156"/>
        <v>486</v>
      </c>
    </row>
    <row r="10036" spans="1:6">
      <c r="A10036">
        <v>41</v>
      </c>
      <c r="B10036">
        <v>108</v>
      </c>
      <c r="C10036">
        <v>4.2446699999999997E-2</v>
      </c>
      <c r="D10036">
        <v>222791</v>
      </c>
      <c r="E10036">
        <v>223113</v>
      </c>
      <c r="F10036">
        <f t="shared" si="156"/>
        <v>322</v>
      </c>
    </row>
    <row r="10037" spans="1:6">
      <c r="A10037">
        <v>23</v>
      </c>
      <c r="B10037">
        <v>111</v>
      </c>
      <c r="C10037">
        <v>0.16369800000000001</v>
      </c>
      <c r="D10037">
        <v>222807</v>
      </c>
      <c r="E10037">
        <v>223424</v>
      </c>
      <c r="F10037">
        <f t="shared" si="156"/>
        <v>617</v>
      </c>
    </row>
    <row r="10038" spans="1:6">
      <c r="A10038">
        <v>82</v>
      </c>
      <c r="B10038">
        <v>111</v>
      </c>
      <c r="C10038">
        <v>0.16369800000000001</v>
      </c>
      <c r="D10038">
        <v>222807</v>
      </c>
      <c r="E10038">
        <v>223262</v>
      </c>
      <c r="F10038">
        <f t="shared" si="156"/>
        <v>455</v>
      </c>
    </row>
    <row r="10039" spans="1:6">
      <c r="A10039">
        <v>31</v>
      </c>
      <c r="B10039">
        <v>114</v>
      </c>
      <c r="C10039">
        <v>2.0670600000000001</v>
      </c>
      <c r="D10039">
        <v>222869</v>
      </c>
      <c r="E10039">
        <v>223249</v>
      </c>
      <c r="F10039">
        <f t="shared" si="156"/>
        <v>380</v>
      </c>
    </row>
    <row r="10040" spans="1:6">
      <c r="A10040">
        <v>81</v>
      </c>
      <c r="B10040">
        <v>111</v>
      </c>
      <c r="C10040">
        <v>0.16369800000000001</v>
      </c>
      <c r="D10040">
        <v>222869</v>
      </c>
      <c r="E10040">
        <v>223133</v>
      </c>
      <c r="F10040">
        <f t="shared" si="156"/>
        <v>264</v>
      </c>
    </row>
    <row r="10041" spans="1:6">
      <c r="A10041">
        <v>66</v>
      </c>
      <c r="B10041">
        <v>109</v>
      </c>
      <c r="C10041">
        <v>0.47623300000000002</v>
      </c>
      <c r="D10041">
        <v>222900</v>
      </c>
      <c r="E10041">
        <v>223247</v>
      </c>
      <c r="F10041">
        <f t="shared" si="156"/>
        <v>347</v>
      </c>
    </row>
    <row r="10042" spans="1:6">
      <c r="A10042">
        <v>6</v>
      </c>
      <c r="B10042">
        <v>115</v>
      </c>
      <c r="C10042">
        <v>2.15822</v>
      </c>
      <c r="D10042">
        <v>222916</v>
      </c>
      <c r="E10042">
        <v>223290</v>
      </c>
      <c r="F10042">
        <f t="shared" si="156"/>
        <v>374</v>
      </c>
    </row>
    <row r="10043" spans="1:6">
      <c r="A10043">
        <v>55</v>
      </c>
      <c r="B10043">
        <v>108</v>
      </c>
      <c r="C10043">
        <v>4.2446699999999997E-2</v>
      </c>
      <c r="D10043">
        <v>222916</v>
      </c>
      <c r="E10043">
        <v>223133</v>
      </c>
      <c r="F10043">
        <f t="shared" si="156"/>
        <v>217</v>
      </c>
    </row>
    <row r="10044" spans="1:6">
      <c r="A10044">
        <v>49</v>
      </c>
      <c r="B10044">
        <v>110</v>
      </c>
      <c r="C10044">
        <v>2.3447399999999998</v>
      </c>
      <c r="D10044">
        <v>222932</v>
      </c>
      <c r="E10044">
        <v>223261</v>
      </c>
      <c r="F10044">
        <f t="shared" si="156"/>
        <v>329</v>
      </c>
    </row>
    <row r="10045" spans="1:6">
      <c r="A10045">
        <v>71</v>
      </c>
      <c r="B10045">
        <v>108</v>
      </c>
      <c r="C10045">
        <v>4.2446699999999997E-2</v>
      </c>
      <c r="D10045">
        <v>222947</v>
      </c>
      <c r="E10045">
        <v>223377</v>
      </c>
      <c r="F10045">
        <f t="shared" si="156"/>
        <v>430</v>
      </c>
    </row>
    <row r="10046" spans="1:6">
      <c r="A10046">
        <v>7</v>
      </c>
      <c r="B10046">
        <v>113</v>
      </c>
      <c r="C10046">
        <v>0.67650100000000002</v>
      </c>
      <c r="D10046">
        <v>222963</v>
      </c>
      <c r="E10046">
        <v>223424</v>
      </c>
      <c r="F10046">
        <f t="shared" si="156"/>
        <v>461</v>
      </c>
    </row>
    <row r="10047" spans="1:6">
      <c r="A10047">
        <v>32</v>
      </c>
      <c r="B10047">
        <v>111</v>
      </c>
      <c r="C10047">
        <v>0.16369800000000001</v>
      </c>
      <c r="D10047">
        <v>222963</v>
      </c>
      <c r="E10047">
        <v>223415</v>
      </c>
      <c r="F10047">
        <f t="shared" si="156"/>
        <v>452</v>
      </c>
    </row>
    <row r="10048" spans="1:6">
      <c r="A10048">
        <v>16</v>
      </c>
      <c r="B10048">
        <v>110</v>
      </c>
      <c r="C10048">
        <v>2.3447399999999998</v>
      </c>
      <c r="D10048">
        <v>223010</v>
      </c>
      <c r="E10048">
        <v>223544</v>
      </c>
      <c r="F10048">
        <f t="shared" si="156"/>
        <v>534</v>
      </c>
    </row>
    <row r="10049" spans="1:6">
      <c r="A10049">
        <v>70</v>
      </c>
      <c r="B10049">
        <v>110</v>
      </c>
      <c r="C10049">
        <v>2.3447399999999998</v>
      </c>
      <c r="D10049">
        <v>223010</v>
      </c>
      <c r="E10049">
        <v>223424</v>
      </c>
      <c r="F10049">
        <f t="shared" si="156"/>
        <v>414</v>
      </c>
    </row>
    <row r="10050" spans="1:6">
      <c r="A10050">
        <v>62</v>
      </c>
      <c r="B10050">
        <v>108</v>
      </c>
      <c r="C10050">
        <v>4.2446699999999997E-2</v>
      </c>
      <c r="D10050">
        <v>223026</v>
      </c>
      <c r="E10050">
        <v>223424</v>
      </c>
      <c r="F10050">
        <f t="shared" si="156"/>
        <v>398</v>
      </c>
    </row>
    <row r="10051" spans="1:6">
      <c r="A10051">
        <v>87</v>
      </c>
      <c r="B10051">
        <v>108</v>
      </c>
      <c r="C10051">
        <v>4.2446699999999997E-2</v>
      </c>
      <c r="D10051">
        <v>223026</v>
      </c>
      <c r="E10051">
        <v>223410</v>
      </c>
      <c r="F10051">
        <f t="shared" ref="F10051:F10114" si="157">E10051-D10051</f>
        <v>384</v>
      </c>
    </row>
    <row r="10052" spans="1:6">
      <c r="A10052">
        <v>36</v>
      </c>
      <c r="B10052">
        <v>115</v>
      </c>
      <c r="C10052">
        <v>2.15822</v>
      </c>
      <c r="D10052">
        <v>223041</v>
      </c>
      <c r="E10052">
        <v>223658</v>
      </c>
      <c r="F10052">
        <f t="shared" si="157"/>
        <v>617</v>
      </c>
    </row>
    <row r="10053" spans="1:6">
      <c r="A10053">
        <v>1</v>
      </c>
      <c r="B10053">
        <v>117</v>
      </c>
      <c r="C10053">
        <v>0.92985399999999996</v>
      </c>
      <c r="D10053">
        <v>223088</v>
      </c>
      <c r="E10053">
        <v>223527</v>
      </c>
      <c r="F10053">
        <f t="shared" si="157"/>
        <v>439</v>
      </c>
    </row>
    <row r="10054" spans="1:6">
      <c r="A10054">
        <v>74</v>
      </c>
      <c r="B10054">
        <v>110</v>
      </c>
      <c r="C10054">
        <v>2.3447399999999998</v>
      </c>
      <c r="D10054">
        <v>223104</v>
      </c>
      <c r="E10054">
        <v>223544</v>
      </c>
      <c r="F10054">
        <f t="shared" si="157"/>
        <v>440</v>
      </c>
    </row>
    <row r="10055" spans="1:6">
      <c r="A10055">
        <v>52</v>
      </c>
      <c r="B10055">
        <v>114</v>
      </c>
      <c r="C10055">
        <v>2.0670600000000001</v>
      </c>
      <c r="D10055">
        <v>223131</v>
      </c>
      <c r="E10055">
        <v>223532</v>
      </c>
      <c r="F10055">
        <f t="shared" si="157"/>
        <v>401</v>
      </c>
    </row>
    <row r="10056" spans="1:6">
      <c r="A10056">
        <v>41</v>
      </c>
      <c r="B10056">
        <v>109</v>
      </c>
      <c r="C10056">
        <v>0.47623300000000002</v>
      </c>
      <c r="D10056">
        <v>223156</v>
      </c>
      <c r="E10056">
        <v>224834</v>
      </c>
      <c r="F10056">
        <f t="shared" si="157"/>
        <v>1678</v>
      </c>
    </row>
    <row r="10057" spans="1:6">
      <c r="A10057">
        <v>80</v>
      </c>
      <c r="B10057">
        <v>112</v>
      </c>
      <c r="C10057">
        <v>0.245505</v>
      </c>
      <c r="D10057">
        <v>223156</v>
      </c>
      <c r="E10057">
        <v>223646</v>
      </c>
      <c r="F10057">
        <f t="shared" si="157"/>
        <v>490</v>
      </c>
    </row>
    <row r="10058" spans="1:6">
      <c r="A10058">
        <v>28</v>
      </c>
      <c r="B10058">
        <v>111</v>
      </c>
      <c r="C10058">
        <v>0.16369800000000001</v>
      </c>
      <c r="D10058">
        <v>223172</v>
      </c>
      <c r="E10058">
        <v>224080</v>
      </c>
      <c r="F10058">
        <f t="shared" si="157"/>
        <v>908</v>
      </c>
    </row>
    <row r="10059" spans="1:6">
      <c r="A10059">
        <v>0</v>
      </c>
      <c r="B10059">
        <v>117</v>
      </c>
      <c r="C10059">
        <v>0.92985399999999996</v>
      </c>
      <c r="D10059">
        <v>223187</v>
      </c>
      <c r="E10059">
        <v>223680</v>
      </c>
      <c r="F10059">
        <f t="shared" si="157"/>
        <v>493</v>
      </c>
    </row>
    <row r="10060" spans="1:6">
      <c r="A10060">
        <v>40</v>
      </c>
      <c r="B10060">
        <v>117</v>
      </c>
      <c r="C10060">
        <v>0.92985399999999996</v>
      </c>
      <c r="D10060">
        <v>223187</v>
      </c>
      <c r="E10060">
        <v>223680</v>
      </c>
      <c r="F10060">
        <f t="shared" si="157"/>
        <v>493</v>
      </c>
    </row>
    <row r="10061" spans="1:6">
      <c r="A10061">
        <v>55</v>
      </c>
      <c r="B10061">
        <v>109</v>
      </c>
      <c r="C10061">
        <v>0.47623300000000002</v>
      </c>
      <c r="D10061">
        <v>223187</v>
      </c>
      <c r="E10061">
        <v>223535</v>
      </c>
      <c r="F10061">
        <f t="shared" si="157"/>
        <v>348</v>
      </c>
    </row>
    <row r="10062" spans="1:6">
      <c r="A10062">
        <v>78</v>
      </c>
      <c r="B10062">
        <v>109</v>
      </c>
      <c r="C10062">
        <v>0.47623300000000002</v>
      </c>
      <c r="D10062">
        <v>223187</v>
      </c>
      <c r="E10062">
        <v>224069</v>
      </c>
      <c r="F10062">
        <f t="shared" si="157"/>
        <v>882</v>
      </c>
    </row>
    <row r="10063" spans="1:6">
      <c r="A10063">
        <v>13</v>
      </c>
      <c r="B10063">
        <v>110</v>
      </c>
      <c r="C10063">
        <v>2.3447399999999998</v>
      </c>
      <c r="D10063">
        <v>223219</v>
      </c>
      <c r="E10063">
        <v>223680</v>
      </c>
      <c r="F10063">
        <f t="shared" si="157"/>
        <v>461</v>
      </c>
    </row>
    <row r="10064" spans="1:6">
      <c r="A10064">
        <v>86</v>
      </c>
      <c r="B10064">
        <v>110</v>
      </c>
      <c r="C10064">
        <v>2.3447399999999998</v>
      </c>
      <c r="D10064">
        <v>223250</v>
      </c>
      <c r="E10064">
        <v>223646</v>
      </c>
      <c r="F10064">
        <f t="shared" si="157"/>
        <v>396</v>
      </c>
    </row>
    <row r="10065" spans="1:6">
      <c r="A10065">
        <v>14</v>
      </c>
      <c r="B10065">
        <v>111</v>
      </c>
      <c r="C10065">
        <v>0.16369800000000001</v>
      </c>
      <c r="D10065">
        <v>223281</v>
      </c>
      <c r="E10065">
        <v>223680</v>
      </c>
      <c r="F10065">
        <f t="shared" si="157"/>
        <v>399</v>
      </c>
    </row>
    <row r="10066" spans="1:6">
      <c r="A10066">
        <v>5</v>
      </c>
      <c r="B10066">
        <v>111</v>
      </c>
      <c r="C10066">
        <v>0.16369800000000001</v>
      </c>
      <c r="D10066">
        <v>223297</v>
      </c>
      <c r="E10066">
        <v>223680</v>
      </c>
      <c r="F10066">
        <f t="shared" si="157"/>
        <v>383</v>
      </c>
    </row>
    <row r="10067" spans="1:6">
      <c r="A10067">
        <v>81</v>
      </c>
      <c r="B10067">
        <v>112</v>
      </c>
      <c r="C10067">
        <v>0.245505</v>
      </c>
      <c r="D10067">
        <v>223297</v>
      </c>
      <c r="E10067">
        <v>224498</v>
      </c>
      <c r="F10067">
        <f t="shared" si="157"/>
        <v>1201</v>
      </c>
    </row>
    <row r="10068" spans="1:6">
      <c r="A10068">
        <v>44</v>
      </c>
      <c r="B10068">
        <v>118</v>
      </c>
      <c r="C10068">
        <v>2.3259599999999998</v>
      </c>
      <c r="D10068">
        <v>223312</v>
      </c>
      <c r="E10068">
        <v>223728</v>
      </c>
      <c r="F10068">
        <f t="shared" si="157"/>
        <v>416</v>
      </c>
    </row>
    <row r="10069" spans="1:6">
      <c r="A10069">
        <v>12</v>
      </c>
      <c r="B10069">
        <v>110</v>
      </c>
      <c r="C10069">
        <v>2.3447399999999998</v>
      </c>
      <c r="D10069">
        <v>223328</v>
      </c>
      <c r="E10069">
        <v>223680</v>
      </c>
      <c r="F10069">
        <f t="shared" si="157"/>
        <v>352</v>
      </c>
    </row>
    <row r="10070" spans="1:6">
      <c r="A10070">
        <v>33</v>
      </c>
      <c r="B10070">
        <v>108</v>
      </c>
      <c r="C10070">
        <v>4.2446699999999997E-2</v>
      </c>
      <c r="D10070">
        <v>223375</v>
      </c>
      <c r="E10070">
        <v>223703</v>
      </c>
      <c r="F10070">
        <f t="shared" si="157"/>
        <v>328</v>
      </c>
    </row>
    <row r="10071" spans="1:6">
      <c r="A10071">
        <v>71</v>
      </c>
      <c r="B10071">
        <v>109</v>
      </c>
      <c r="C10071">
        <v>0.47623300000000002</v>
      </c>
      <c r="D10071">
        <v>223422</v>
      </c>
      <c r="E10071">
        <v>224867</v>
      </c>
      <c r="F10071">
        <f t="shared" si="157"/>
        <v>1445</v>
      </c>
    </row>
    <row r="10072" spans="1:6">
      <c r="A10072">
        <v>8</v>
      </c>
      <c r="B10072">
        <v>111</v>
      </c>
      <c r="C10072">
        <v>0.16369800000000001</v>
      </c>
      <c r="D10072">
        <v>223437</v>
      </c>
      <c r="E10072">
        <v>224991</v>
      </c>
      <c r="F10072">
        <f t="shared" si="157"/>
        <v>1554</v>
      </c>
    </row>
    <row r="10073" spans="1:6">
      <c r="A10073">
        <v>61</v>
      </c>
      <c r="B10073">
        <v>107</v>
      </c>
      <c r="C10073">
        <v>3.31738</v>
      </c>
      <c r="D10073">
        <v>223437</v>
      </c>
      <c r="E10073">
        <v>224120</v>
      </c>
      <c r="F10073">
        <f t="shared" si="157"/>
        <v>683</v>
      </c>
    </row>
    <row r="10074" spans="1:6">
      <c r="A10074">
        <v>82</v>
      </c>
      <c r="B10074">
        <v>112</v>
      </c>
      <c r="C10074">
        <v>0.245505</v>
      </c>
      <c r="D10074">
        <v>223437</v>
      </c>
      <c r="E10074">
        <v>224723</v>
      </c>
      <c r="F10074">
        <f t="shared" si="157"/>
        <v>1286</v>
      </c>
    </row>
    <row r="10075" spans="1:6">
      <c r="A10075">
        <v>87</v>
      </c>
      <c r="B10075">
        <v>109</v>
      </c>
      <c r="C10075">
        <v>0.47623300000000002</v>
      </c>
      <c r="D10075">
        <v>223453</v>
      </c>
      <c r="E10075">
        <v>225229</v>
      </c>
      <c r="F10075">
        <f t="shared" si="157"/>
        <v>1776</v>
      </c>
    </row>
    <row r="10076" spans="1:6">
      <c r="A10076">
        <v>62</v>
      </c>
      <c r="B10076">
        <v>109</v>
      </c>
      <c r="C10076">
        <v>0.47623300000000002</v>
      </c>
      <c r="D10076">
        <v>223469</v>
      </c>
      <c r="E10076">
        <v>224702</v>
      </c>
      <c r="F10076">
        <f t="shared" si="157"/>
        <v>1233</v>
      </c>
    </row>
    <row r="10077" spans="1:6">
      <c r="A10077">
        <v>58</v>
      </c>
      <c r="B10077">
        <v>115</v>
      </c>
      <c r="C10077">
        <v>2.15822</v>
      </c>
      <c r="D10077">
        <v>223562</v>
      </c>
      <c r="E10077">
        <v>224201</v>
      </c>
      <c r="F10077">
        <f t="shared" si="157"/>
        <v>639</v>
      </c>
    </row>
    <row r="10078" spans="1:6">
      <c r="A10078">
        <v>32</v>
      </c>
      <c r="B10078">
        <v>112</v>
      </c>
      <c r="C10078">
        <v>0.245505</v>
      </c>
      <c r="D10078">
        <v>223578</v>
      </c>
      <c r="E10078">
        <v>223801</v>
      </c>
      <c r="F10078">
        <f t="shared" si="157"/>
        <v>223</v>
      </c>
    </row>
    <row r="10079" spans="1:6">
      <c r="A10079">
        <v>59</v>
      </c>
      <c r="B10079">
        <v>116</v>
      </c>
      <c r="C10079">
        <v>0.25234800000000002</v>
      </c>
      <c r="D10079">
        <v>223578</v>
      </c>
      <c r="E10079">
        <v>223794</v>
      </c>
      <c r="F10079">
        <f t="shared" si="157"/>
        <v>216</v>
      </c>
    </row>
    <row r="10080" spans="1:6">
      <c r="A10080">
        <v>23</v>
      </c>
      <c r="B10080">
        <v>112</v>
      </c>
      <c r="C10080">
        <v>0.245505</v>
      </c>
      <c r="D10080">
        <v>223594</v>
      </c>
      <c r="E10080">
        <v>223778</v>
      </c>
      <c r="F10080">
        <f t="shared" si="157"/>
        <v>184</v>
      </c>
    </row>
    <row r="10081" spans="1:6">
      <c r="A10081">
        <v>69</v>
      </c>
      <c r="B10081">
        <v>108</v>
      </c>
      <c r="C10081">
        <v>4.2446699999999997E-2</v>
      </c>
      <c r="D10081">
        <v>223594</v>
      </c>
      <c r="E10081">
        <v>224867</v>
      </c>
      <c r="F10081">
        <f t="shared" si="157"/>
        <v>1273</v>
      </c>
    </row>
    <row r="10082" spans="1:6">
      <c r="A10082">
        <v>79</v>
      </c>
      <c r="B10082">
        <v>108</v>
      </c>
      <c r="C10082">
        <v>4.2446699999999997E-2</v>
      </c>
      <c r="D10082">
        <v>223594</v>
      </c>
      <c r="E10082">
        <v>224009</v>
      </c>
      <c r="F10082">
        <f t="shared" si="157"/>
        <v>415</v>
      </c>
    </row>
    <row r="10083" spans="1:6">
      <c r="A10083">
        <v>18</v>
      </c>
      <c r="B10083">
        <v>111</v>
      </c>
      <c r="C10083">
        <v>0.16369800000000001</v>
      </c>
      <c r="D10083">
        <v>223609</v>
      </c>
      <c r="E10083">
        <v>224183</v>
      </c>
      <c r="F10083">
        <f t="shared" si="157"/>
        <v>574</v>
      </c>
    </row>
    <row r="10084" spans="1:6">
      <c r="A10084">
        <v>88</v>
      </c>
      <c r="B10084">
        <v>108</v>
      </c>
      <c r="C10084">
        <v>4.2446699999999997E-2</v>
      </c>
      <c r="D10084">
        <v>223641</v>
      </c>
      <c r="E10084">
        <v>224701</v>
      </c>
      <c r="F10084">
        <f t="shared" si="157"/>
        <v>1060</v>
      </c>
    </row>
    <row r="10085" spans="1:6">
      <c r="A10085">
        <v>46</v>
      </c>
      <c r="B10085">
        <v>116</v>
      </c>
      <c r="C10085">
        <v>0.25234800000000002</v>
      </c>
      <c r="D10085">
        <v>223656</v>
      </c>
      <c r="E10085">
        <v>223791</v>
      </c>
      <c r="F10085">
        <f t="shared" si="157"/>
        <v>135</v>
      </c>
    </row>
    <row r="10086" spans="1:6">
      <c r="A10086">
        <v>26</v>
      </c>
      <c r="B10086">
        <v>120</v>
      </c>
      <c r="C10086">
        <v>0.38993899999999998</v>
      </c>
      <c r="D10086">
        <v>223703</v>
      </c>
      <c r="E10086">
        <v>223855</v>
      </c>
      <c r="F10086">
        <f t="shared" si="157"/>
        <v>152</v>
      </c>
    </row>
    <row r="10087" spans="1:6">
      <c r="A10087">
        <v>66</v>
      </c>
      <c r="B10087">
        <v>110</v>
      </c>
      <c r="C10087">
        <v>2.3447399999999998</v>
      </c>
      <c r="D10087">
        <v>223734</v>
      </c>
      <c r="E10087">
        <v>224160</v>
      </c>
      <c r="F10087">
        <f t="shared" si="157"/>
        <v>426</v>
      </c>
    </row>
    <row r="10088" spans="1:6">
      <c r="A10088">
        <v>15</v>
      </c>
      <c r="B10088">
        <v>114</v>
      </c>
      <c r="C10088">
        <v>2.0670600000000001</v>
      </c>
      <c r="D10088">
        <v>223750</v>
      </c>
      <c r="E10088">
        <v>224065</v>
      </c>
      <c r="F10088">
        <f t="shared" si="157"/>
        <v>315</v>
      </c>
    </row>
    <row r="10089" spans="1:6">
      <c r="A10089">
        <v>33</v>
      </c>
      <c r="B10089">
        <v>109</v>
      </c>
      <c r="C10089">
        <v>0.47623300000000002</v>
      </c>
      <c r="D10089">
        <v>223750</v>
      </c>
      <c r="E10089">
        <v>223838</v>
      </c>
      <c r="F10089">
        <f t="shared" si="157"/>
        <v>88</v>
      </c>
    </row>
    <row r="10090" spans="1:6">
      <c r="A10090">
        <v>56</v>
      </c>
      <c r="B10090">
        <v>114</v>
      </c>
      <c r="C10090">
        <v>2.0670600000000001</v>
      </c>
      <c r="D10090">
        <v>223750</v>
      </c>
      <c r="E10090">
        <v>224402</v>
      </c>
      <c r="F10090">
        <f t="shared" si="157"/>
        <v>652</v>
      </c>
    </row>
    <row r="10091" spans="1:6">
      <c r="A10091">
        <v>67</v>
      </c>
      <c r="B10091">
        <v>111</v>
      </c>
      <c r="C10091">
        <v>0.16369800000000001</v>
      </c>
      <c r="D10091">
        <v>223750</v>
      </c>
      <c r="E10091">
        <v>224066</v>
      </c>
      <c r="F10091">
        <f t="shared" si="157"/>
        <v>316</v>
      </c>
    </row>
    <row r="10092" spans="1:6">
      <c r="A10092">
        <v>10</v>
      </c>
      <c r="B10092">
        <v>114</v>
      </c>
      <c r="C10092">
        <v>2.0670600000000001</v>
      </c>
      <c r="D10092">
        <v>223797</v>
      </c>
      <c r="E10092">
        <v>224464</v>
      </c>
      <c r="F10092">
        <f t="shared" si="157"/>
        <v>667</v>
      </c>
    </row>
    <row r="10093" spans="1:6">
      <c r="A10093">
        <v>57</v>
      </c>
      <c r="B10093">
        <v>108</v>
      </c>
      <c r="C10093">
        <v>4.2446699999999997E-2</v>
      </c>
      <c r="D10093">
        <v>223813</v>
      </c>
      <c r="E10093">
        <v>223962</v>
      </c>
      <c r="F10093">
        <f t="shared" si="157"/>
        <v>149</v>
      </c>
    </row>
    <row r="10094" spans="1:6">
      <c r="A10094">
        <v>73</v>
      </c>
      <c r="B10094">
        <v>111</v>
      </c>
      <c r="C10094">
        <v>0.16369800000000001</v>
      </c>
      <c r="D10094">
        <v>223828</v>
      </c>
      <c r="E10094">
        <v>224530</v>
      </c>
      <c r="F10094">
        <f t="shared" si="157"/>
        <v>702</v>
      </c>
    </row>
    <row r="10095" spans="1:6">
      <c r="A10095">
        <v>76</v>
      </c>
      <c r="B10095">
        <v>108</v>
      </c>
      <c r="C10095">
        <v>4.2446699999999997E-2</v>
      </c>
      <c r="D10095">
        <v>223828</v>
      </c>
      <c r="E10095">
        <v>223904</v>
      </c>
      <c r="F10095">
        <f t="shared" si="157"/>
        <v>76</v>
      </c>
    </row>
    <row r="10096" spans="1:6">
      <c r="A10096">
        <v>5</v>
      </c>
      <c r="B10096">
        <v>112</v>
      </c>
      <c r="C10096">
        <v>0.245505</v>
      </c>
      <c r="D10096">
        <v>223844</v>
      </c>
      <c r="E10096">
        <v>223930</v>
      </c>
      <c r="F10096">
        <f t="shared" si="157"/>
        <v>86</v>
      </c>
    </row>
    <row r="10097" spans="1:6">
      <c r="A10097">
        <v>14</v>
      </c>
      <c r="B10097">
        <v>112</v>
      </c>
      <c r="C10097">
        <v>0.245505</v>
      </c>
      <c r="D10097">
        <v>223844</v>
      </c>
      <c r="E10097">
        <v>224063</v>
      </c>
      <c r="F10097">
        <f t="shared" si="157"/>
        <v>219</v>
      </c>
    </row>
    <row r="10098" spans="1:6">
      <c r="A10098">
        <v>50</v>
      </c>
      <c r="B10098">
        <v>111</v>
      </c>
      <c r="C10098">
        <v>0.16369800000000001</v>
      </c>
      <c r="D10098">
        <v>223844</v>
      </c>
      <c r="E10098">
        <v>224251</v>
      </c>
      <c r="F10098">
        <f t="shared" si="157"/>
        <v>407</v>
      </c>
    </row>
    <row r="10099" spans="1:6">
      <c r="A10099">
        <v>3</v>
      </c>
      <c r="B10099">
        <v>116</v>
      </c>
      <c r="C10099">
        <v>0.25234800000000002</v>
      </c>
      <c r="D10099">
        <v>223875</v>
      </c>
      <c r="E10099">
        <v>224538</v>
      </c>
      <c r="F10099">
        <f t="shared" si="157"/>
        <v>663</v>
      </c>
    </row>
    <row r="10100" spans="1:6">
      <c r="A10100">
        <v>68</v>
      </c>
      <c r="B10100">
        <v>115</v>
      </c>
      <c r="C10100">
        <v>2.15822</v>
      </c>
      <c r="D10100">
        <v>223875</v>
      </c>
      <c r="E10100">
        <v>224088</v>
      </c>
      <c r="F10100">
        <f t="shared" si="157"/>
        <v>213</v>
      </c>
    </row>
    <row r="10101" spans="1:6">
      <c r="A10101">
        <v>80</v>
      </c>
      <c r="B10101">
        <v>113</v>
      </c>
      <c r="C10101">
        <v>0.67650100000000002</v>
      </c>
      <c r="D10101">
        <v>223906</v>
      </c>
      <c r="E10101">
        <v>224018</v>
      </c>
      <c r="F10101">
        <f t="shared" si="157"/>
        <v>112</v>
      </c>
    </row>
    <row r="10102" spans="1:6">
      <c r="A10102">
        <v>63</v>
      </c>
      <c r="B10102">
        <v>111</v>
      </c>
      <c r="C10102">
        <v>0.16369800000000001</v>
      </c>
      <c r="D10102">
        <v>223922</v>
      </c>
      <c r="E10102">
        <v>224053</v>
      </c>
      <c r="F10102">
        <f t="shared" si="157"/>
        <v>131</v>
      </c>
    </row>
    <row r="10103" spans="1:6">
      <c r="A10103">
        <v>76</v>
      </c>
      <c r="B10103">
        <v>109</v>
      </c>
      <c r="C10103">
        <v>0.47623300000000002</v>
      </c>
      <c r="D10103">
        <v>223953</v>
      </c>
      <c r="E10103">
        <v>224033</v>
      </c>
      <c r="F10103">
        <f t="shared" si="157"/>
        <v>80</v>
      </c>
    </row>
    <row r="10104" spans="1:6">
      <c r="A10104">
        <v>55</v>
      </c>
      <c r="B10104">
        <v>110</v>
      </c>
      <c r="C10104">
        <v>2.3447399999999998</v>
      </c>
      <c r="D10104">
        <v>224016</v>
      </c>
      <c r="E10104">
        <v>224397</v>
      </c>
      <c r="F10104">
        <f t="shared" si="157"/>
        <v>381</v>
      </c>
    </row>
    <row r="10105" spans="1:6">
      <c r="A10105">
        <v>57</v>
      </c>
      <c r="B10105">
        <v>109</v>
      </c>
      <c r="C10105">
        <v>0.47623300000000002</v>
      </c>
      <c r="D10105">
        <v>224016</v>
      </c>
      <c r="E10105">
        <v>224490</v>
      </c>
      <c r="F10105">
        <f t="shared" si="157"/>
        <v>474</v>
      </c>
    </row>
    <row r="10106" spans="1:6">
      <c r="A10106">
        <v>23</v>
      </c>
      <c r="B10106">
        <v>113</v>
      </c>
      <c r="C10106">
        <v>0.67650100000000002</v>
      </c>
      <c r="D10106">
        <v>224031</v>
      </c>
      <c r="E10106">
        <v>224397</v>
      </c>
      <c r="F10106">
        <f t="shared" si="157"/>
        <v>366</v>
      </c>
    </row>
    <row r="10107" spans="1:6">
      <c r="A10107">
        <v>27</v>
      </c>
      <c r="B10107">
        <v>108</v>
      </c>
      <c r="C10107">
        <v>4.2446699999999997E-2</v>
      </c>
      <c r="D10107">
        <v>224031</v>
      </c>
      <c r="E10107">
        <v>224991</v>
      </c>
      <c r="F10107">
        <f t="shared" si="157"/>
        <v>960</v>
      </c>
    </row>
    <row r="10108" spans="1:6">
      <c r="A10108">
        <v>83</v>
      </c>
      <c r="B10108">
        <v>108</v>
      </c>
      <c r="C10108">
        <v>4.2446699999999997E-2</v>
      </c>
      <c r="D10108">
        <v>224031</v>
      </c>
      <c r="E10108">
        <v>224490</v>
      </c>
      <c r="F10108">
        <f t="shared" si="157"/>
        <v>459</v>
      </c>
    </row>
    <row r="10109" spans="1:6">
      <c r="A10109">
        <v>32</v>
      </c>
      <c r="B10109">
        <v>113</v>
      </c>
      <c r="C10109">
        <v>0.67650100000000002</v>
      </c>
      <c r="D10109">
        <v>224047</v>
      </c>
      <c r="E10109">
        <v>224571</v>
      </c>
      <c r="F10109">
        <f t="shared" si="157"/>
        <v>524</v>
      </c>
    </row>
    <row r="10110" spans="1:6">
      <c r="A10110">
        <v>46</v>
      </c>
      <c r="B10110">
        <v>117</v>
      </c>
      <c r="C10110">
        <v>0.92985399999999996</v>
      </c>
      <c r="D10110">
        <v>224047</v>
      </c>
      <c r="E10110">
        <v>224562</v>
      </c>
      <c r="F10110">
        <f t="shared" si="157"/>
        <v>515</v>
      </c>
    </row>
    <row r="10111" spans="1:6">
      <c r="A10111">
        <v>59</v>
      </c>
      <c r="B10111">
        <v>117</v>
      </c>
      <c r="C10111">
        <v>0.92985399999999996</v>
      </c>
      <c r="D10111">
        <v>224047</v>
      </c>
      <c r="E10111">
        <v>224490</v>
      </c>
      <c r="F10111">
        <f t="shared" si="157"/>
        <v>443</v>
      </c>
    </row>
    <row r="10112" spans="1:6">
      <c r="A10112">
        <v>79</v>
      </c>
      <c r="B10112">
        <v>109</v>
      </c>
      <c r="C10112">
        <v>0.47623300000000002</v>
      </c>
      <c r="D10112">
        <v>224063</v>
      </c>
      <c r="E10112">
        <v>224653</v>
      </c>
      <c r="F10112">
        <f t="shared" si="157"/>
        <v>590</v>
      </c>
    </row>
    <row r="10113" spans="1:6">
      <c r="A10113">
        <v>7</v>
      </c>
      <c r="B10113">
        <v>114</v>
      </c>
      <c r="C10113">
        <v>2.0670600000000001</v>
      </c>
      <c r="D10113">
        <v>224109</v>
      </c>
      <c r="E10113">
        <v>224199</v>
      </c>
      <c r="F10113">
        <f t="shared" si="157"/>
        <v>90</v>
      </c>
    </row>
    <row r="10114" spans="1:6">
      <c r="A10114">
        <v>53</v>
      </c>
      <c r="B10114">
        <v>111</v>
      </c>
      <c r="C10114">
        <v>0.16369800000000001</v>
      </c>
      <c r="D10114">
        <v>224156</v>
      </c>
      <c r="E10114">
        <v>224743</v>
      </c>
      <c r="F10114">
        <f t="shared" si="157"/>
        <v>587</v>
      </c>
    </row>
    <row r="10115" spans="1:6">
      <c r="A10115">
        <v>5</v>
      </c>
      <c r="B10115">
        <v>113</v>
      </c>
      <c r="C10115">
        <v>0.67650100000000002</v>
      </c>
      <c r="D10115">
        <v>224188</v>
      </c>
      <c r="E10115">
        <v>224736</v>
      </c>
      <c r="F10115">
        <f t="shared" ref="F10115:F10178" si="158">E10115-D10115</f>
        <v>548</v>
      </c>
    </row>
    <row r="10116" spans="1:6">
      <c r="A10116">
        <v>63</v>
      </c>
      <c r="B10116">
        <v>112</v>
      </c>
      <c r="C10116">
        <v>0.245505</v>
      </c>
      <c r="D10116">
        <v>224219</v>
      </c>
      <c r="E10116">
        <v>225253</v>
      </c>
      <c r="F10116">
        <f t="shared" si="158"/>
        <v>1034</v>
      </c>
    </row>
    <row r="10117" spans="1:6">
      <c r="A10117">
        <v>67</v>
      </c>
      <c r="B10117">
        <v>112</v>
      </c>
      <c r="C10117">
        <v>0.245505</v>
      </c>
      <c r="D10117">
        <v>224234</v>
      </c>
      <c r="E10117">
        <v>224854</v>
      </c>
      <c r="F10117">
        <f t="shared" si="158"/>
        <v>620</v>
      </c>
    </row>
    <row r="10118" spans="1:6">
      <c r="A10118">
        <v>26</v>
      </c>
      <c r="B10118">
        <v>121</v>
      </c>
      <c r="C10118">
        <v>1.12801</v>
      </c>
      <c r="D10118">
        <v>224250</v>
      </c>
      <c r="E10118">
        <v>224283</v>
      </c>
      <c r="F10118">
        <f t="shared" si="158"/>
        <v>33</v>
      </c>
    </row>
    <row r="10119" spans="1:6">
      <c r="A10119">
        <v>28</v>
      </c>
      <c r="B10119">
        <v>112</v>
      </c>
      <c r="C10119">
        <v>0.245505</v>
      </c>
      <c r="D10119">
        <v>224250</v>
      </c>
      <c r="E10119">
        <v>224832</v>
      </c>
      <c r="F10119">
        <f t="shared" si="158"/>
        <v>582</v>
      </c>
    </row>
    <row r="10120" spans="1:6">
      <c r="A10120">
        <v>30</v>
      </c>
      <c r="B10120">
        <v>115</v>
      </c>
      <c r="C10120">
        <v>2.15822</v>
      </c>
      <c r="D10120">
        <v>224250</v>
      </c>
      <c r="E10120">
        <v>224402</v>
      </c>
      <c r="F10120">
        <f t="shared" si="158"/>
        <v>152</v>
      </c>
    </row>
    <row r="10121" spans="1:6">
      <c r="A10121">
        <v>29</v>
      </c>
      <c r="B10121">
        <v>108</v>
      </c>
      <c r="C10121">
        <v>4.2446699999999997E-2</v>
      </c>
      <c r="D10121">
        <v>224281</v>
      </c>
      <c r="E10121">
        <v>225229</v>
      </c>
      <c r="F10121">
        <f t="shared" si="158"/>
        <v>948</v>
      </c>
    </row>
    <row r="10122" spans="1:6">
      <c r="A10122">
        <v>21</v>
      </c>
      <c r="B10122">
        <v>108</v>
      </c>
      <c r="C10122">
        <v>4.2446699999999997E-2</v>
      </c>
      <c r="D10122">
        <v>224297</v>
      </c>
      <c r="E10122">
        <v>225448</v>
      </c>
      <c r="F10122">
        <f t="shared" si="158"/>
        <v>1151</v>
      </c>
    </row>
    <row r="10123" spans="1:6">
      <c r="A10123">
        <v>14</v>
      </c>
      <c r="B10123">
        <v>113</v>
      </c>
      <c r="C10123">
        <v>0.67650100000000002</v>
      </c>
      <c r="D10123">
        <v>224313</v>
      </c>
      <c r="E10123">
        <v>224465</v>
      </c>
      <c r="F10123">
        <f t="shared" si="158"/>
        <v>152</v>
      </c>
    </row>
    <row r="10124" spans="1:6">
      <c r="A10124">
        <v>33</v>
      </c>
      <c r="B10124">
        <v>110</v>
      </c>
      <c r="C10124">
        <v>2.3447399999999998</v>
      </c>
      <c r="D10124">
        <v>224328</v>
      </c>
      <c r="E10124">
        <v>224945</v>
      </c>
      <c r="F10124">
        <f t="shared" si="158"/>
        <v>617</v>
      </c>
    </row>
    <row r="10125" spans="1:6">
      <c r="A10125">
        <v>35</v>
      </c>
      <c r="B10125">
        <v>108</v>
      </c>
      <c r="C10125">
        <v>4.2446699999999997E-2</v>
      </c>
      <c r="D10125">
        <v>224328</v>
      </c>
      <c r="E10125">
        <v>225229</v>
      </c>
      <c r="F10125">
        <f t="shared" si="158"/>
        <v>901</v>
      </c>
    </row>
    <row r="10126" spans="1:6">
      <c r="A10126">
        <v>18</v>
      </c>
      <c r="B10126">
        <v>112</v>
      </c>
      <c r="C10126">
        <v>0.245505</v>
      </c>
      <c r="D10126">
        <v>224359</v>
      </c>
      <c r="E10126">
        <v>225796</v>
      </c>
      <c r="F10126">
        <f t="shared" si="158"/>
        <v>1437</v>
      </c>
    </row>
    <row r="10127" spans="1:6">
      <c r="A10127">
        <v>45</v>
      </c>
      <c r="B10127">
        <v>115</v>
      </c>
      <c r="C10127">
        <v>2.15822</v>
      </c>
      <c r="D10127">
        <v>224359</v>
      </c>
      <c r="E10127">
        <v>225229</v>
      </c>
      <c r="F10127">
        <f t="shared" si="158"/>
        <v>870</v>
      </c>
    </row>
    <row r="10128" spans="1:6">
      <c r="A10128">
        <v>72</v>
      </c>
      <c r="B10128">
        <v>111</v>
      </c>
      <c r="C10128">
        <v>0.16369800000000001</v>
      </c>
      <c r="D10128">
        <v>224391</v>
      </c>
      <c r="E10128">
        <v>225023</v>
      </c>
      <c r="F10128">
        <f t="shared" si="158"/>
        <v>632</v>
      </c>
    </row>
    <row r="10129" spans="1:6">
      <c r="A10129">
        <v>51</v>
      </c>
      <c r="B10129">
        <v>108</v>
      </c>
      <c r="C10129">
        <v>4.2446699999999997E-2</v>
      </c>
      <c r="D10129">
        <v>224406</v>
      </c>
      <c r="E10129">
        <v>224991</v>
      </c>
      <c r="F10129">
        <f t="shared" si="158"/>
        <v>585</v>
      </c>
    </row>
    <row r="10130" spans="1:6">
      <c r="A10130">
        <v>50</v>
      </c>
      <c r="B10130">
        <v>112</v>
      </c>
      <c r="C10130">
        <v>0.245505</v>
      </c>
      <c r="D10130">
        <v>224422</v>
      </c>
      <c r="E10130">
        <v>224564</v>
      </c>
      <c r="F10130">
        <f t="shared" si="158"/>
        <v>142</v>
      </c>
    </row>
    <row r="10131" spans="1:6">
      <c r="A10131">
        <v>1</v>
      </c>
      <c r="B10131">
        <v>118</v>
      </c>
      <c r="C10131">
        <v>2.3259599999999998</v>
      </c>
      <c r="D10131">
        <v>224469</v>
      </c>
      <c r="E10131">
        <v>225221</v>
      </c>
      <c r="F10131">
        <f t="shared" si="158"/>
        <v>752</v>
      </c>
    </row>
    <row r="10132" spans="1:6">
      <c r="A10132">
        <v>9</v>
      </c>
      <c r="B10132">
        <v>115</v>
      </c>
      <c r="C10132">
        <v>2.15822</v>
      </c>
      <c r="D10132">
        <v>224469</v>
      </c>
      <c r="E10132">
        <v>224653</v>
      </c>
      <c r="F10132">
        <f t="shared" si="158"/>
        <v>184</v>
      </c>
    </row>
    <row r="10133" spans="1:6">
      <c r="A10133">
        <v>48</v>
      </c>
      <c r="B10133">
        <v>115</v>
      </c>
      <c r="C10133">
        <v>2.15822</v>
      </c>
      <c r="D10133">
        <v>224500</v>
      </c>
      <c r="E10133">
        <v>225053</v>
      </c>
      <c r="F10133">
        <f t="shared" si="158"/>
        <v>553</v>
      </c>
    </row>
    <row r="10134" spans="1:6">
      <c r="A10134">
        <v>76</v>
      </c>
      <c r="B10134">
        <v>110</v>
      </c>
      <c r="C10134">
        <v>2.3447399999999998</v>
      </c>
      <c r="D10134">
        <v>224516</v>
      </c>
      <c r="E10134">
        <v>225178</v>
      </c>
      <c r="F10134">
        <f t="shared" si="158"/>
        <v>662</v>
      </c>
    </row>
    <row r="10135" spans="1:6">
      <c r="A10135">
        <v>37</v>
      </c>
      <c r="B10135">
        <v>108</v>
      </c>
      <c r="C10135">
        <v>4.2446699999999997E-2</v>
      </c>
      <c r="D10135">
        <v>224532</v>
      </c>
      <c r="E10135">
        <v>225478</v>
      </c>
      <c r="F10135">
        <f t="shared" si="158"/>
        <v>946</v>
      </c>
    </row>
    <row r="10136" spans="1:6">
      <c r="A10136">
        <v>65</v>
      </c>
      <c r="B10136">
        <v>111</v>
      </c>
      <c r="C10136">
        <v>0.16369800000000001</v>
      </c>
      <c r="D10136">
        <v>224532</v>
      </c>
      <c r="E10136">
        <v>224954</v>
      </c>
      <c r="F10136">
        <f t="shared" si="158"/>
        <v>422</v>
      </c>
    </row>
    <row r="10137" spans="1:6">
      <c r="A10137">
        <v>78</v>
      </c>
      <c r="B10137">
        <v>110</v>
      </c>
      <c r="C10137">
        <v>2.3447399999999998</v>
      </c>
      <c r="D10137">
        <v>224547</v>
      </c>
      <c r="E10137">
        <v>225311</v>
      </c>
      <c r="F10137">
        <f t="shared" si="158"/>
        <v>764</v>
      </c>
    </row>
    <row r="10138" spans="1:6">
      <c r="A10138">
        <v>83</v>
      </c>
      <c r="B10138">
        <v>109</v>
      </c>
      <c r="C10138">
        <v>0.47623300000000002</v>
      </c>
      <c r="D10138">
        <v>224547</v>
      </c>
      <c r="E10138">
        <v>225228</v>
      </c>
      <c r="F10138">
        <f t="shared" si="158"/>
        <v>681</v>
      </c>
    </row>
    <row r="10139" spans="1:6">
      <c r="A10139">
        <v>0</v>
      </c>
      <c r="B10139">
        <v>118</v>
      </c>
      <c r="C10139">
        <v>2.3259599999999998</v>
      </c>
      <c r="D10139">
        <v>224610</v>
      </c>
      <c r="E10139">
        <v>224854</v>
      </c>
      <c r="F10139">
        <f t="shared" si="158"/>
        <v>244</v>
      </c>
    </row>
    <row r="10140" spans="1:6">
      <c r="A10140">
        <v>40</v>
      </c>
      <c r="B10140">
        <v>118</v>
      </c>
      <c r="C10140">
        <v>2.3259599999999998</v>
      </c>
      <c r="D10140">
        <v>224610</v>
      </c>
      <c r="E10140">
        <v>224748</v>
      </c>
      <c r="F10140">
        <f t="shared" si="158"/>
        <v>138</v>
      </c>
    </row>
    <row r="10141" spans="1:6">
      <c r="A10141">
        <v>39</v>
      </c>
      <c r="B10141">
        <v>108</v>
      </c>
      <c r="C10141">
        <v>4.2446699999999997E-2</v>
      </c>
      <c r="D10141">
        <v>224657</v>
      </c>
      <c r="E10141">
        <v>225010</v>
      </c>
      <c r="F10141">
        <f t="shared" si="158"/>
        <v>353</v>
      </c>
    </row>
    <row r="10142" spans="1:6">
      <c r="A10142">
        <v>17</v>
      </c>
      <c r="B10142">
        <v>108</v>
      </c>
      <c r="C10142">
        <v>4.2446699999999997E-2</v>
      </c>
      <c r="D10142">
        <v>224672</v>
      </c>
      <c r="E10142">
        <v>225229</v>
      </c>
      <c r="F10142">
        <f t="shared" si="158"/>
        <v>557</v>
      </c>
    </row>
    <row r="10143" spans="1:6">
      <c r="A10143">
        <v>73</v>
      </c>
      <c r="B10143">
        <v>112</v>
      </c>
      <c r="C10143">
        <v>0.245505</v>
      </c>
      <c r="D10143">
        <v>224704</v>
      </c>
      <c r="E10143">
        <v>225229</v>
      </c>
      <c r="F10143">
        <f t="shared" si="158"/>
        <v>525</v>
      </c>
    </row>
    <row r="10144" spans="1:6">
      <c r="A10144">
        <v>80</v>
      </c>
      <c r="B10144">
        <v>114</v>
      </c>
      <c r="C10144">
        <v>2.0670600000000001</v>
      </c>
      <c r="D10144">
        <v>224704</v>
      </c>
      <c r="E10144">
        <v>224865</v>
      </c>
      <c r="F10144">
        <f t="shared" si="158"/>
        <v>161</v>
      </c>
    </row>
    <row r="10145" spans="1:6">
      <c r="A10145">
        <v>81</v>
      </c>
      <c r="B10145">
        <v>113</v>
      </c>
      <c r="C10145">
        <v>0.67650100000000002</v>
      </c>
      <c r="D10145">
        <v>224750</v>
      </c>
      <c r="E10145">
        <v>224854</v>
      </c>
      <c r="F10145">
        <f t="shared" si="158"/>
        <v>104</v>
      </c>
    </row>
    <row r="10146" spans="1:6">
      <c r="A10146">
        <v>88</v>
      </c>
      <c r="B10146">
        <v>109</v>
      </c>
      <c r="C10146">
        <v>0.47623300000000002</v>
      </c>
      <c r="D10146">
        <v>224750</v>
      </c>
      <c r="E10146">
        <v>224848</v>
      </c>
      <c r="F10146">
        <f t="shared" si="158"/>
        <v>98</v>
      </c>
    </row>
    <row r="10147" spans="1:6">
      <c r="A10147">
        <v>3</v>
      </c>
      <c r="B10147">
        <v>117</v>
      </c>
      <c r="C10147">
        <v>0.92985399999999996</v>
      </c>
      <c r="D10147">
        <v>224797</v>
      </c>
      <c r="E10147">
        <v>225253</v>
      </c>
      <c r="F10147">
        <f t="shared" si="158"/>
        <v>456</v>
      </c>
    </row>
    <row r="10148" spans="1:6">
      <c r="A10148">
        <v>50</v>
      </c>
      <c r="B10148">
        <v>113</v>
      </c>
      <c r="C10148">
        <v>0.67650100000000002</v>
      </c>
      <c r="D10148">
        <v>224813</v>
      </c>
      <c r="E10148">
        <v>225246</v>
      </c>
      <c r="F10148">
        <f t="shared" si="158"/>
        <v>433</v>
      </c>
    </row>
    <row r="10149" spans="1:6">
      <c r="A10149">
        <v>38</v>
      </c>
      <c r="B10149">
        <v>116</v>
      </c>
      <c r="C10149">
        <v>0.25234800000000002</v>
      </c>
      <c r="D10149">
        <v>224875</v>
      </c>
      <c r="E10149">
        <v>225458</v>
      </c>
      <c r="F10149">
        <f t="shared" si="158"/>
        <v>583</v>
      </c>
    </row>
    <row r="10150" spans="1:6">
      <c r="A10150">
        <v>53</v>
      </c>
      <c r="B10150">
        <v>112</v>
      </c>
      <c r="C10150">
        <v>0.245505</v>
      </c>
      <c r="D10150">
        <v>224907</v>
      </c>
      <c r="E10150">
        <v>225669</v>
      </c>
      <c r="F10150">
        <f t="shared" si="158"/>
        <v>762</v>
      </c>
    </row>
    <row r="10151" spans="1:6">
      <c r="A10151">
        <v>75</v>
      </c>
      <c r="B10151">
        <v>116</v>
      </c>
      <c r="C10151">
        <v>0.25234800000000002</v>
      </c>
      <c r="D10151">
        <v>224907</v>
      </c>
      <c r="E10151">
        <v>225727</v>
      </c>
      <c r="F10151">
        <f t="shared" si="158"/>
        <v>820</v>
      </c>
    </row>
    <row r="10152" spans="1:6">
      <c r="A10152">
        <v>42</v>
      </c>
      <c r="B10152">
        <v>115</v>
      </c>
      <c r="C10152">
        <v>2.15822</v>
      </c>
      <c r="D10152">
        <v>224922</v>
      </c>
      <c r="E10152">
        <v>225635</v>
      </c>
      <c r="F10152">
        <f t="shared" si="158"/>
        <v>713</v>
      </c>
    </row>
    <row r="10153" spans="1:6">
      <c r="A10153">
        <v>69</v>
      </c>
      <c r="B10153">
        <v>109</v>
      </c>
      <c r="C10153">
        <v>0.47623300000000002</v>
      </c>
      <c r="D10153">
        <v>224922</v>
      </c>
      <c r="E10153">
        <v>225669</v>
      </c>
      <c r="F10153">
        <f t="shared" si="158"/>
        <v>747</v>
      </c>
    </row>
    <row r="10154" spans="1:6">
      <c r="A10154">
        <v>57</v>
      </c>
      <c r="B10154">
        <v>110</v>
      </c>
      <c r="C10154">
        <v>2.3447399999999998</v>
      </c>
      <c r="D10154">
        <v>224969</v>
      </c>
      <c r="E10154">
        <v>225688</v>
      </c>
      <c r="F10154">
        <f t="shared" si="158"/>
        <v>719</v>
      </c>
    </row>
    <row r="10155" spans="1:6">
      <c r="A10155">
        <v>82</v>
      </c>
      <c r="B10155">
        <v>113</v>
      </c>
      <c r="C10155">
        <v>0.67650100000000002</v>
      </c>
      <c r="D10155">
        <v>224969</v>
      </c>
      <c r="E10155">
        <v>225762</v>
      </c>
      <c r="F10155">
        <f t="shared" si="158"/>
        <v>793</v>
      </c>
    </row>
    <row r="10156" spans="1:6">
      <c r="A10156">
        <v>25</v>
      </c>
      <c r="B10156">
        <v>111</v>
      </c>
      <c r="C10156">
        <v>0.16369800000000001</v>
      </c>
      <c r="D10156">
        <v>225032</v>
      </c>
      <c r="E10156">
        <v>225797</v>
      </c>
      <c r="F10156">
        <f t="shared" si="158"/>
        <v>765</v>
      </c>
    </row>
    <row r="10157" spans="1:6">
      <c r="A10157">
        <v>64</v>
      </c>
      <c r="B10157">
        <v>115</v>
      </c>
      <c r="C10157">
        <v>2.15822</v>
      </c>
      <c r="D10157">
        <v>225032</v>
      </c>
      <c r="E10157">
        <v>225797</v>
      </c>
      <c r="F10157">
        <f t="shared" si="158"/>
        <v>765</v>
      </c>
    </row>
    <row r="10158" spans="1:6">
      <c r="A10158">
        <v>27</v>
      </c>
      <c r="B10158">
        <v>109</v>
      </c>
      <c r="C10158">
        <v>0.47623300000000002</v>
      </c>
      <c r="D10158">
        <v>225047</v>
      </c>
      <c r="E10158">
        <v>225797</v>
      </c>
      <c r="F10158">
        <f t="shared" si="158"/>
        <v>750</v>
      </c>
    </row>
    <row r="10159" spans="1:6">
      <c r="A10159">
        <v>51</v>
      </c>
      <c r="B10159">
        <v>109</v>
      </c>
      <c r="C10159">
        <v>0.47623300000000002</v>
      </c>
      <c r="D10159">
        <v>225047</v>
      </c>
      <c r="E10159">
        <v>225797</v>
      </c>
      <c r="F10159">
        <f t="shared" si="158"/>
        <v>750</v>
      </c>
    </row>
    <row r="10160" spans="1:6">
      <c r="A10160">
        <v>77</v>
      </c>
      <c r="B10160">
        <v>115</v>
      </c>
      <c r="C10160">
        <v>2.15822</v>
      </c>
      <c r="D10160">
        <v>225047</v>
      </c>
      <c r="E10160">
        <v>225797</v>
      </c>
      <c r="F10160">
        <f t="shared" si="158"/>
        <v>750</v>
      </c>
    </row>
    <row r="10161" spans="1:6">
      <c r="A10161">
        <v>39</v>
      </c>
      <c r="B10161">
        <v>109</v>
      </c>
      <c r="C10161">
        <v>0.47623300000000002</v>
      </c>
      <c r="D10161">
        <v>225063</v>
      </c>
      <c r="E10161">
        <v>225797</v>
      </c>
      <c r="F10161">
        <f t="shared" si="158"/>
        <v>734</v>
      </c>
    </row>
    <row r="10162" spans="1:6">
      <c r="A10162">
        <v>23</v>
      </c>
      <c r="B10162">
        <v>114</v>
      </c>
      <c r="C10162">
        <v>2.0670600000000001</v>
      </c>
      <c r="D10162">
        <v>225079</v>
      </c>
      <c r="E10162">
        <v>226130</v>
      </c>
      <c r="F10162">
        <f t="shared" si="158"/>
        <v>1051</v>
      </c>
    </row>
    <row r="10163" spans="1:6">
      <c r="A10163">
        <v>28</v>
      </c>
      <c r="B10163">
        <v>113</v>
      </c>
      <c r="C10163">
        <v>0.67650100000000002</v>
      </c>
      <c r="D10163">
        <v>225079</v>
      </c>
      <c r="E10163">
        <v>225912</v>
      </c>
      <c r="F10163">
        <f t="shared" si="158"/>
        <v>833</v>
      </c>
    </row>
    <row r="10164" spans="1:6">
      <c r="A10164">
        <v>24</v>
      </c>
      <c r="B10164">
        <v>111</v>
      </c>
      <c r="C10164">
        <v>0.16369800000000001</v>
      </c>
      <c r="D10164">
        <v>225094</v>
      </c>
      <c r="E10164">
        <v>225797</v>
      </c>
      <c r="F10164">
        <f t="shared" si="158"/>
        <v>703</v>
      </c>
    </row>
    <row r="10165" spans="1:6">
      <c r="A10165">
        <v>54</v>
      </c>
      <c r="B10165">
        <v>116</v>
      </c>
      <c r="C10165">
        <v>0.25234800000000002</v>
      </c>
      <c r="D10165">
        <v>225094</v>
      </c>
      <c r="E10165">
        <v>225797</v>
      </c>
      <c r="F10165">
        <f t="shared" si="158"/>
        <v>703</v>
      </c>
    </row>
    <row r="10166" spans="1:6">
      <c r="A10166">
        <v>67</v>
      </c>
      <c r="B10166">
        <v>113</v>
      </c>
      <c r="C10166">
        <v>0.67650100000000002</v>
      </c>
      <c r="D10166">
        <v>225110</v>
      </c>
      <c r="E10166">
        <v>225806</v>
      </c>
      <c r="F10166">
        <f t="shared" si="158"/>
        <v>696</v>
      </c>
    </row>
    <row r="10167" spans="1:6">
      <c r="A10167">
        <v>65</v>
      </c>
      <c r="B10167">
        <v>112</v>
      </c>
      <c r="C10167">
        <v>0.245505</v>
      </c>
      <c r="D10167">
        <v>225126</v>
      </c>
      <c r="E10167">
        <v>225806</v>
      </c>
      <c r="F10167">
        <f t="shared" si="158"/>
        <v>680</v>
      </c>
    </row>
    <row r="10168" spans="1:6">
      <c r="A10168">
        <v>14</v>
      </c>
      <c r="B10168">
        <v>114</v>
      </c>
      <c r="C10168">
        <v>2.0670600000000001</v>
      </c>
      <c r="D10168">
        <v>225141</v>
      </c>
      <c r="E10168">
        <v>225861</v>
      </c>
      <c r="F10168">
        <f t="shared" si="158"/>
        <v>720</v>
      </c>
    </row>
    <row r="10169" spans="1:6">
      <c r="A10169">
        <v>79</v>
      </c>
      <c r="B10169">
        <v>110</v>
      </c>
      <c r="C10169">
        <v>2.3447399999999998</v>
      </c>
      <c r="D10169">
        <v>225141</v>
      </c>
      <c r="E10169">
        <v>225978</v>
      </c>
      <c r="F10169">
        <f t="shared" si="158"/>
        <v>837</v>
      </c>
    </row>
    <row r="10170" spans="1:6">
      <c r="A10170">
        <v>8</v>
      </c>
      <c r="B10170">
        <v>112</v>
      </c>
      <c r="C10170">
        <v>0.245505</v>
      </c>
      <c r="D10170">
        <v>225157</v>
      </c>
      <c r="E10170">
        <v>225861</v>
      </c>
      <c r="F10170">
        <f t="shared" si="158"/>
        <v>704</v>
      </c>
    </row>
    <row r="10171" spans="1:6">
      <c r="A10171">
        <v>62</v>
      </c>
      <c r="B10171">
        <v>110</v>
      </c>
      <c r="C10171">
        <v>2.3447399999999998</v>
      </c>
      <c r="D10171">
        <v>225188</v>
      </c>
      <c r="E10171">
        <v>225797</v>
      </c>
      <c r="F10171">
        <f t="shared" si="158"/>
        <v>609</v>
      </c>
    </row>
    <row r="10172" spans="1:6">
      <c r="A10172">
        <v>72</v>
      </c>
      <c r="B10172">
        <v>112</v>
      </c>
      <c r="C10172">
        <v>0.245505</v>
      </c>
      <c r="D10172">
        <v>225188</v>
      </c>
      <c r="E10172">
        <v>225805</v>
      </c>
      <c r="F10172">
        <f t="shared" si="158"/>
        <v>617</v>
      </c>
    </row>
    <row r="10173" spans="1:6">
      <c r="A10173">
        <v>84</v>
      </c>
      <c r="B10173">
        <v>111</v>
      </c>
      <c r="C10173">
        <v>0.16369800000000001</v>
      </c>
      <c r="D10173">
        <v>225204</v>
      </c>
      <c r="E10173">
        <v>225826</v>
      </c>
      <c r="F10173">
        <f t="shared" si="158"/>
        <v>622</v>
      </c>
    </row>
    <row r="10174" spans="1:6">
      <c r="A10174">
        <v>32</v>
      </c>
      <c r="B10174">
        <v>114</v>
      </c>
      <c r="C10174">
        <v>2.0670600000000001</v>
      </c>
      <c r="D10174">
        <v>225251</v>
      </c>
      <c r="E10174">
        <v>225951</v>
      </c>
      <c r="F10174">
        <f t="shared" si="158"/>
        <v>700</v>
      </c>
    </row>
    <row r="10175" spans="1:6">
      <c r="A10175">
        <v>17</v>
      </c>
      <c r="B10175">
        <v>109</v>
      </c>
      <c r="C10175">
        <v>0.47623300000000002</v>
      </c>
      <c r="D10175">
        <v>225282</v>
      </c>
      <c r="E10175">
        <v>226021</v>
      </c>
      <c r="F10175">
        <f t="shared" si="158"/>
        <v>739</v>
      </c>
    </row>
    <row r="10176" spans="1:6">
      <c r="A10176">
        <v>29</v>
      </c>
      <c r="B10176">
        <v>109</v>
      </c>
      <c r="C10176">
        <v>0.47623300000000002</v>
      </c>
      <c r="D10176">
        <v>225282</v>
      </c>
      <c r="E10176">
        <v>225944</v>
      </c>
      <c r="F10176">
        <f t="shared" si="158"/>
        <v>662</v>
      </c>
    </row>
    <row r="10177" spans="1:6">
      <c r="A10177">
        <v>35</v>
      </c>
      <c r="B10177">
        <v>109</v>
      </c>
      <c r="C10177">
        <v>0.47623300000000002</v>
      </c>
      <c r="D10177">
        <v>225282</v>
      </c>
      <c r="E10177">
        <v>225927</v>
      </c>
      <c r="F10177">
        <f t="shared" si="158"/>
        <v>645</v>
      </c>
    </row>
    <row r="10178" spans="1:6">
      <c r="A10178">
        <v>34</v>
      </c>
      <c r="B10178">
        <v>119</v>
      </c>
      <c r="C10178">
        <v>0.85666799999999999</v>
      </c>
      <c r="D10178">
        <v>225297</v>
      </c>
      <c r="E10178">
        <v>226391</v>
      </c>
      <c r="F10178">
        <f t="shared" si="158"/>
        <v>1094</v>
      </c>
    </row>
    <row r="10179" spans="1:6">
      <c r="A10179">
        <v>41</v>
      </c>
      <c r="B10179">
        <v>110</v>
      </c>
      <c r="C10179">
        <v>2.3447399999999998</v>
      </c>
      <c r="D10179">
        <v>225313</v>
      </c>
      <c r="E10179">
        <v>226163</v>
      </c>
      <c r="F10179">
        <f t="shared" ref="F10179:F10242" si="159">E10179-D10179</f>
        <v>850</v>
      </c>
    </row>
    <row r="10180" spans="1:6">
      <c r="A10180">
        <v>43</v>
      </c>
      <c r="B10180">
        <v>111</v>
      </c>
      <c r="C10180">
        <v>0.16369800000000001</v>
      </c>
      <c r="D10180">
        <v>225313</v>
      </c>
      <c r="E10180">
        <v>226155</v>
      </c>
      <c r="F10180">
        <f t="shared" si="159"/>
        <v>842</v>
      </c>
    </row>
    <row r="10181" spans="1:6">
      <c r="A10181">
        <v>31</v>
      </c>
      <c r="B10181">
        <v>115</v>
      </c>
      <c r="C10181">
        <v>2.15822</v>
      </c>
      <c r="D10181">
        <v>225329</v>
      </c>
      <c r="E10181">
        <v>226176</v>
      </c>
      <c r="F10181">
        <f t="shared" si="159"/>
        <v>847</v>
      </c>
    </row>
    <row r="10182" spans="1:6">
      <c r="A10182">
        <v>88</v>
      </c>
      <c r="B10182">
        <v>110</v>
      </c>
      <c r="C10182">
        <v>2.3447399999999998</v>
      </c>
      <c r="D10182">
        <v>225329</v>
      </c>
      <c r="E10182">
        <v>225978</v>
      </c>
      <c r="F10182">
        <f t="shared" si="159"/>
        <v>649</v>
      </c>
    </row>
    <row r="10183" spans="1:6">
      <c r="A10183">
        <v>71</v>
      </c>
      <c r="B10183">
        <v>110</v>
      </c>
      <c r="C10183">
        <v>2.3447399999999998</v>
      </c>
      <c r="D10183">
        <v>225344</v>
      </c>
      <c r="E10183">
        <v>226467</v>
      </c>
      <c r="F10183">
        <f t="shared" si="159"/>
        <v>1123</v>
      </c>
    </row>
    <row r="10184" spans="1:6">
      <c r="A10184">
        <v>20</v>
      </c>
      <c r="B10184">
        <v>111</v>
      </c>
      <c r="C10184">
        <v>0.16369800000000001</v>
      </c>
      <c r="D10184">
        <v>225391</v>
      </c>
      <c r="E10184">
        <v>226761</v>
      </c>
      <c r="F10184">
        <f t="shared" si="159"/>
        <v>1370</v>
      </c>
    </row>
    <row r="10185" spans="1:6">
      <c r="A10185">
        <v>5</v>
      </c>
      <c r="B10185">
        <v>114</v>
      </c>
      <c r="C10185">
        <v>2.0670600000000001</v>
      </c>
      <c r="D10185">
        <v>225422</v>
      </c>
      <c r="E10185">
        <v>226217</v>
      </c>
      <c r="F10185">
        <f t="shared" si="159"/>
        <v>795</v>
      </c>
    </row>
    <row r="10186" spans="1:6">
      <c r="A10186">
        <v>26</v>
      </c>
      <c r="B10186">
        <v>122</v>
      </c>
      <c r="C10186">
        <v>1.5930800000000001</v>
      </c>
      <c r="D10186">
        <v>225422</v>
      </c>
      <c r="E10186">
        <v>226447</v>
      </c>
      <c r="F10186">
        <f t="shared" si="159"/>
        <v>1025</v>
      </c>
    </row>
    <row r="10187" spans="1:6">
      <c r="A10187">
        <v>47</v>
      </c>
      <c r="B10187">
        <v>116</v>
      </c>
      <c r="C10187">
        <v>0.25234800000000002</v>
      </c>
      <c r="D10187">
        <v>225422</v>
      </c>
      <c r="E10187">
        <v>226212</v>
      </c>
      <c r="F10187">
        <f t="shared" si="159"/>
        <v>790</v>
      </c>
    </row>
    <row r="10188" spans="1:6">
      <c r="A10188">
        <v>59</v>
      </c>
      <c r="B10188">
        <v>118</v>
      </c>
      <c r="C10188">
        <v>2.3259599999999998</v>
      </c>
      <c r="D10188">
        <v>225422</v>
      </c>
      <c r="E10188">
        <v>226156</v>
      </c>
      <c r="F10188">
        <f t="shared" si="159"/>
        <v>734</v>
      </c>
    </row>
    <row r="10189" spans="1:6">
      <c r="A10189">
        <v>6</v>
      </c>
      <c r="B10189">
        <v>116</v>
      </c>
      <c r="C10189">
        <v>0.25234800000000002</v>
      </c>
      <c r="D10189">
        <v>225454</v>
      </c>
      <c r="E10189">
        <v>226503</v>
      </c>
      <c r="F10189">
        <f t="shared" si="159"/>
        <v>1049</v>
      </c>
    </row>
    <row r="10190" spans="1:6">
      <c r="A10190">
        <v>22</v>
      </c>
      <c r="B10190">
        <v>108</v>
      </c>
      <c r="C10190">
        <v>4.2446699999999997E-2</v>
      </c>
      <c r="D10190">
        <v>225454</v>
      </c>
      <c r="E10190">
        <v>226651</v>
      </c>
      <c r="F10190">
        <f t="shared" si="159"/>
        <v>1197</v>
      </c>
    </row>
    <row r="10191" spans="1:6">
      <c r="A10191">
        <v>11</v>
      </c>
      <c r="B10191">
        <v>108</v>
      </c>
      <c r="C10191">
        <v>4.2446699999999997E-2</v>
      </c>
      <c r="D10191">
        <v>225485</v>
      </c>
      <c r="E10191">
        <v>226503</v>
      </c>
      <c r="F10191">
        <f t="shared" si="159"/>
        <v>1018</v>
      </c>
    </row>
    <row r="10192" spans="1:6">
      <c r="A10192">
        <v>73</v>
      </c>
      <c r="B10192">
        <v>113</v>
      </c>
      <c r="C10192">
        <v>0.67650100000000002</v>
      </c>
      <c r="D10192">
        <v>225485</v>
      </c>
      <c r="E10192">
        <v>226451</v>
      </c>
      <c r="F10192">
        <f t="shared" si="159"/>
        <v>966</v>
      </c>
    </row>
    <row r="10193" spans="1:6">
      <c r="A10193">
        <v>19</v>
      </c>
      <c r="B10193">
        <v>108</v>
      </c>
      <c r="C10193">
        <v>4.2446699999999997E-2</v>
      </c>
      <c r="D10193">
        <v>225501</v>
      </c>
      <c r="E10193">
        <v>226503</v>
      </c>
      <c r="F10193">
        <f t="shared" si="159"/>
        <v>1002</v>
      </c>
    </row>
    <row r="10194" spans="1:6">
      <c r="A10194">
        <v>21</v>
      </c>
      <c r="B10194">
        <v>109</v>
      </c>
      <c r="C10194">
        <v>0.47623300000000002</v>
      </c>
      <c r="D10194">
        <v>225501</v>
      </c>
      <c r="E10194">
        <v>226502</v>
      </c>
      <c r="F10194">
        <f t="shared" si="159"/>
        <v>1001</v>
      </c>
    </row>
    <row r="10195" spans="1:6">
      <c r="A10195">
        <v>46</v>
      </c>
      <c r="B10195">
        <v>118</v>
      </c>
      <c r="C10195">
        <v>2.3259599999999998</v>
      </c>
      <c r="D10195">
        <v>225501</v>
      </c>
      <c r="E10195">
        <v>226198</v>
      </c>
      <c r="F10195">
        <f t="shared" si="159"/>
        <v>697</v>
      </c>
    </row>
    <row r="10196" spans="1:6">
      <c r="A10196">
        <v>63</v>
      </c>
      <c r="B10196">
        <v>113</v>
      </c>
      <c r="C10196">
        <v>0.67650100000000002</v>
      </c>
      <c r="D10196">
        <v>225501</v>
      </c>
      <c r="E10196">
        <v>226451</v>
      </c>
      <c r="F10196">
        <f t="shared" si="159"/>
        <v>950</v>
      </c>
    </row>
    <row r="10197" spans="1:6">
      <c r="A10197">
        <v>89</v>
      </c>
      <c r="B10197">
        <v>108</v>
      </c>
      <c r="C10197">
        <v>4.2446699999999997E-2</v>
      </c>
      <c r="D10197">
        <v>225501</v>
      </c>
      <c r="E10197">
        <v>226503</v>
      </c>
      <c r="F10197">
        <f t="shared" si="159"/>
        <v>1002</v>
      </c>
    </row>
    <row r="10198" spans="1:6">
      <c r="A10198">
        <v>37</v>
      </c>
      <c r="B10198">
        <v>109</v>
      </c>
      <c r="C10198">
        <v>0.47623300000000002</v>
      </c>
      <c r="D10198">
        <v>225532</v>
      </c>
      <c r="E10198">
        <v>226441</v>
      </c>
      <c r="F10198">
        <f t="shared" si="159"/>
        <v>909</v>
      </c>
    </row>
    <row r="10199" spans="1:6">
      <c r="A10199">
        <v>81</v>
      </c>
      <c r="B10199">
        <v>114</v>
      </c>
      <c r="C10199">
        <v>2.0670600000000001</v>
      </c>
      <c r="D10199">
        <v>225532</v>
      </c>
      <c r="E10199">
        <v>226503</v>
      </c>
      <c r="F10199">
        <f t="shared" si="159"/>
        <v>971</v>
      </c>
    </row>
    <row r="10200" spans="1:6">
      <c r="A10200">
        <v>49</v>
      </c>
      <c r="B10200">
        <v>111</v>
      </c>
      <c r="C10200">
        <v>0.16369800000000001</v>
      </c>
      <c r="D10200">
        <v>225610</v>
      </c>
      <c r="E10200">
        <v>226469</v>
      </c>
      <c r="F10200">
        <f t="shared" si="159"/>
        <v>859</v>
      </c>
    </row>
    <row r="10201" spans="1:6">
      <c r="A10201">
        <v>52</v>
      </c>
      <c r="B10201">
        <v>115</v>
      </c>
      <c r="C10201">
        <v>2.15822</v>
      </c>
      <c r="D10201">
        <v>225610</v>
      </c>
      <c r="E10201">
        <v>226651</v>
      </c>
      <c r="F10201">
        <f t="shared" si="159"/>
        <v>1041</v>
      </c>
    </row>
    <row r="10202" spans="1:6">
      <c r="A10202">
        <v>60</v>
      </c>
      <c r="B10202">
        <v>111</v>
      </c>
      <c r="C10202">
        <v>0.16369800000000001</v>
      </c>
      <c r="D10202">
        <v>225610</v>
      </c>
      <c r="E10202">
        <v>226628</v>
      </c>
      <c r="F10202">
        <f t="shared" si="159"/>
        <v>1018</v>
      </c>
    </row>
    <row r="10203" spans="1:6">
      <c r="A10203">
        <v>85</v>
      </c>
      <c r="B10203">
        <v>108</v>
      </c>
      <c r="C10203">
        <v>4.2446699999999997E-2</v>
      </c>
      <c r="D10203">
        <v>225672</v>
      </c>
      <c r="E10203">
        <v>226451</v>
      </c>
      <c r="F10203">
        <f t="shared" si="159"/>
        <v>779</v>
      </c>
    </row>
    <row r="10204" spans="1:6">
      <c r="A10204">
        <v>38</v>
      </c>
      <c r="B10204">
        <v>117</v>
      </c>
      <c r="C10204">
        <v>0.92985399999999996</v>
      </c>
      <c r="D10204">
        <v>225719</v>
      </c>
      <c r="E10204">
        <v>226377</v>
      </c>
      <c r="F10204">
        <f t="shared" si="159"/>
        <v>658</v>
      </c>
    </row>
    <row r="10205" spans="1:6">
      <c r="A10205">
        <v>83</v>
      </c>
      <c r="B10205">
        <v>110</v>
      </c>
      <c r="C10205">
        <v>2.3447399999999998</v>
      </c>
      <c r="D10205">
        <v>225719</v>
      </c>
      <c r="E10205">
        <v>226414</v>
      </c>
      <c r="F10205">
        <f t="shared" si="159"/>
        <v>695</v>
      </c>
    </row>
    <row r="10206" spans="1:6">
      <c r="A10206">
        <v>87</v>
      </c>
      <c r="B10206">
        <v>110</v>
      </c>
      <c r="C10206">
        <v>2.3447399999999998</v>
      </c>
      <c r="D10206">
        <v>225719</v>
      </c>
      <c r="E10206">
        <v>226315</v>
      </c>
      <c r="F10206">
        <f t="shared" si="159"/>
        <v>596</v>
      </c>
    </row>
    <row r="10207" spans="1:6">
      <c r="A10207">
        <v>2</v>
      </c>
      <c r="B10207">
        <v>108</v>
      </c>
      <c r="C10207">
        <v>4.2446699999999997E-2</v>
      </c>
      <c r="D10207">
        <v>225751</v>
      </c>
      <c r="E10207">
        <v>226726</v>
      </c>
      <c r="F10207">
        <f t="shared" si="159"/>
        <v>975</v>
      </c>
    </row>
    <row r="10208" spans="1:6">
      <c r="A10208">
        <v>70</v>
      </c>
      <c r="B10208">
        <v>111</v>
      </c>
      <c r="C10208">
        <v>0.16369800000000001</v>
      </c>
      <c r="D10208">
        <v>225782</v>
      </c>
      <c r="E10208">
        <v>226636</v>
      </c>
      <c r="F10208">
        <f t="shared" si="159"/>
        <v>854</v>
      </c>
    </row>
    <row r="10209" spans="1:6">
      <c r="A10209">
        <v>36</v>
      </c>
      <c r="B10209">
        <v>116</v>
      </c>
      <c r="C10209">
        <v>0.25234800000000002</v>
      </c>
      <c r="D10209">
        <v>225829</v>
      </c>
      <c r="E10209">
        <v>226502</v>
      </c>
      <c r="F10209">
        <f t="shared" si="159"/>
        <v>673</v>
      </c>
    </row>
    <row r="10210" spans="1:6">
      <c r="A10210">
        <v>16</v>
      </c>
      <c r="B10210">
        <v>111</v>
      </c>
      <c r="C10210">
        <v>0.16369800000000001</v>
      </c>
      <c r="D10210">
        <v>225891</v>
      </c>
      <c r="E10210">
        <v>226753</v>
      </c>
      <c r="F10210">
        <f t="shared" si="159"/>
        <v>862</v>
      </c>
    </row>
    <row r="10211" spans="1:6">
      <c r="A10211">
        <v>74</v>
      </c>
      <c r="B10211">
        <v>111</v>
      </c>
      <c r="C10211">
        <v>0.16369800000000001</v>
      </c>
      <c r="D10211">
        <v>225891</v>
      </c>
      <c r="E10211">
        <v>226872</v>
      </c>
      <c r="F10211">
        <f t="shared" si="159"/>
        <v>981</v>
      </c>
    </row>
    <row r="10212" spans="1:6">
      <c r="A10212">
        <v>50</v>
      </c>
      <c r="B10212">
        <v>114</v>
      </c>
      <c r="C10212">
        <v>2.0670600000000001</v>
      </c>
      <c r="D10212">
        <v>225922</v>
      </c>
      <c r="E10212">
        <v>226669</v>
      </c>
      <c r="F10212">
        <f t="shared" si="159"/>
        <v>747</v>
      </c>
    </row>
    <row r="10213" spans="1:6">
      <c r="A10213">
        <v>53</v>
      </c>
      <c r="B10213">
        <v>113</v>
      </c>
      <c r="C10213">
        <v>0.67650100000000002</v>
      </c>
      <c r="D10213">
        <v>225922</v>
      </c>
      <c r="E10213">
        <v>226630</v>
      </c>
      <c r="F10213">
        <f t="shared" si="159"/>
        <v>708</v>
      </c>
    </row>
    <row r="10214" spans="1:6">
      <c r="A10214">
        <v>24</v>
      </c>
      <c r="B10214">
        <v>112</v>
      </c>
      <c r="C10214">
        <v>0.245505</v>
      </c>
      <c r="D10214">
        <v>225972</v>
      </c>
      <c r="E10214">
        <v>227194</v>
      </c>
      <c r="F10214">
        <f t="shared" si="159"/>
        <v>1222</v>
      </c>
    </row>
    <row r="10215" spans="1:6">
      <c r="A10215">
        <v>25</v>
      </c>
      <c r="B10215">
        <v>112</v>
      </c>
      <c r="C10215">
        <v>0.245505</v>
      </c>
      <c r="D10215">
        <v>225972</v>
      </c>
      <c r="E10215">
        <v>226679</v>
      </c>
      <c r="F10215">
        <f t="shared" si="159"/>
        <v>707</v>
      </c>
    </row>
    <row r="10216" spans="1:6">
      <c r="A10216">
        <v>75</v>
      </c>
      <c r="B10216">
        <v>117</v>
      </c>
      <c r="C10216">
        <v>0.92985399999999996</v>
      </c>
      <c r="D10216">
        <v>225987</v>
      </c>
      <c r="E10216">
        <v>227201</v>
      </c>
      <c r="F10216">
        <f t="shared" si="159"/>
        <v>1214</v>
      </c>
    </row>
    <row r="10217" spans="1:6">
      <c r="A10217">
        <v>84</v>
      </c>
      <c r="B10217">
        <v>112</v>
      </c>
      <c r="C10217">
        <v>0.245505</v>
      </c>
      <c r="D10217">
        <v>226003</v>
      </c>
      <c r="E10217">
        <v>227060</v>
      </c>
      <c r="F10217">
        <f t="shared" si="159"/>
        <v>1057</v>
      </c>
    </row>
    <row r="10218" spans="1:6">
      <c r="A10218">
        <v>86</v>
      </c>
      <c r="B10218">
        <v>111</v>
      </c>
      <c r="C10218">
        <v>0.16369800000000001</v>
      </c>
      <c r="D10218">
        <v>226003</v>
      </c>
      <c r="E10218">
        <v>227076</v>
      </c>
      <c r="F10218">
        <f t="shared" si="159"/>
        <v>1073</v>
      </c>
    </row>
    <row r="10219" spans="1:6">
      <c r="A10219">
        <v>12</v>
      </c>
      <c r="B10219">
        <v>111</v>
      </c>
      <c r="C10219">
        <v>0.16369800000000001</v>
      </c>
      <c r="D10219">
        <v>226034</v>
      </c>
      <c r="E10219">
        <v>227199</v>
      </c>
      <c r="F10219">
        <f t="shared" si="159"/>
        <v>1165</v>
      </c>
    </row>
    <row r="10220" spans="1:6">
      <c r="A10220">
        <v>13</v>
      </c>
      <c r="B10220">
        <v>111</v>
      </c>
      <c r="C10220">
        <v>0.16369800000000001</v>
      </c>
      <c r="D10220">
        <v>226034</v>
      </c>
      <c r="E10220">
        <v>227000</v>
      </c>
      <c r="F10220">
        <f t="shared" si="159"/>
        <v>966</v>
      </c>
    </row>
    <row r="10221" spans="1:6">
      <c r="A10221">
        <v>18</v>
      </c>
      <c r="B10221">
        <v>113</v>
      </c>
      <c r="C10221">
        <v>0.67650100000000002</v>
      </c>
      <c r="D10221">
        <v>226050</v>
      </c>
      <c r="E10221">
        <v>227080</v>
      </c>
      <c r="F10221">
        <f t="shared" si="159"/>
        <v>1030</v>
      </c>
    </row>
    <row r="10222" spans="1:6">
      <c r="A10222">
        <v>54</v>
      </c>
      <c r="B10222">
        <v>117</v>
      </c>
      <c r="C10222">
        <v>0.92985399999999996</v>
      </c>
      <c r="D10222">
        <v>226050</v>
      </c>
      <c r="E10222">
        <v>226834</v>
      </c>
      <c r="F10222">
        <f t="shared" si="159"/>
        <v>784</v>
      </c>
    </row>
    <row r="10223" spans="1:6">
      <c r="A10223">
        <v>44</v>
      </c>
      <c r="B10223">
        <v>119</v>
      </c>
      <c r="C10223">
        <v>0.85666799999999999</v>
      </c>
      <c r="D10223">
        <v>226065</v>
      </c>
      <c r="E10223">
        <v>227076</v>
      </c>
      <c r="F10223">
        <f t="shared" si="159"/>
        <v>1011</v>
      </c>
    </row>
    <row r="10224" spans="1:6">
      <c r="A10224">
        <v>65</v>
      </c>
      <c r="B10224">
        <v>113</v>
      </c>
      <c r="C10224">
        <v>0.67650100000000002</v>
      </c>
      <c r="D10224">
        <v>226065</v>
      </c>
      <c r="E10224">
        <v>226870</v>
      </c>
      <c r="F10224">
        <f t="shared" si="159"/>
        <v>805</v>
      </c>
    </row>
    <row r="10225" spans="1:6">
      <c r="A10225">
        <v>72</v>
      </c>
      <c r="B10225">
        <v>113</v>
      </c>
      <c r="C10225">
        <v>0.67650100000000002</v>
      </c>
      <c r="D10225">
        <v>226065</v>
      </c>
      <c r="E10225">
        <v>227201</v>
      </c>
      <c r="F10225">
        <f t="shared" si="159"/>
        <v>1136</v>
      </c>
    </row>
    <row r="10226" spans="1:6">
      <c r="A10226">
        <v>8</v>
      </c>
      <c r="B10226">
        <v>113</v>
      </c>
      <c r="C10226">
        <v>0.67650100000000002</v>
      </c>
      <c r="D10226">
        <v>226112</v>
      </c>
      <c r="E10226">
        <v>227201</v>
      </c>
      <c r="F10226">
        <f t="shared" si="159"/>
        <v>1089</v>
      </c>
    </row>
    <row r="10227" spans="1:6">
      <c r="A10227">
        <v>15</v>
      </c>
      <c r="B10227">
        <v>115</v>
      </c>
      <c r="C10227">
        <v>2.15822</v>
      </c>
      <c r="D10227">
        <v>226144</v>
      </c>
      <c r="E10227">
        <v>227174</v>
      </c>
      <c r="F10227">
        <f t="shared" si="159"/>
        <v>1030</v>
      </c>
    </row>
    <row r="10228" spans="1:6">
      <c r="A10228">
        <v>69</v>
      </c>
      <c r="B10228">
        <v>110</v>
      </c>
      <c r="C10228">
        <v>2.3447399999999998</v>
      </c>
      <c r="D10228">
        <v>226159</v>
      </c>
      <c r="E10228">
        <v>227060</v>
      </c>
      <c r="F10228">
        <f t="shared" si="159"/>
        <v>901</v>
      </c>
    </row>
    <row r="10229" spans="1:6">
      <c r="A10229">
        <v>3</v>
      </c>
      <c r="B10229">
        <v>118</v>
      </c>
      <c r="C10229">
        <v>2.3259599999999998</v>
      </c>
      <c r="D10229">
        <v>226190</v>
      </c>
      <c r="E10229">
        <v>227174</v>
      </c>
      <c r="F10229">
        <f t="shared" si="159"/>
        <v>984</v>
      </c>
    </row>
    <row r="10230" spans="1:6">
      <c r="A10230">
        <v>68</v>
      </c>
      <c r="B10230">
        <v>116</v>
      </c>
      <c r="C10230">
        <v>0.25234800000000002</v>
      </c>
      <c r="D10230">
        <v>226253</v>
      </c>
      <c r="E10230">
        <v>227201</v>
      </c>
      <c r="F10230">
        <f t="shared" si="159"/>
        <v>948</v>
      </c>
    </row>
    <row r="10231" spans="1:6">
      <c r="A10231">
        <v>7</v>
      </c>
      <c r="B10231">
        <v>115</v>
      </c>
      <c r="C10231">
        <v>2.15822</v>
      </c>
      <c r="D10231">
        <v>226269</v>
      </c>
      <c r="E10231">
        <v>227242</v>
      </c>
      <c r="F10231">
        <f t="shared" si="159"/>
        <v>973</v>
      </c>
    </row>
    <row r="10232" spans="1:6">
      <c r="A10232">
        <v>27</v>
      </c>
      <c r="B10232">
        <v>110</v>
      </c>
      <c r="C10232">
        <v>2.3447399999999998</v>
      </c>
      <c r="D10232">
        <v>226284</v>
      </c>
      <c r="E10232">
        <v>227153</v>
      </c>
      <c r="F10232">
        <f t="shared" si="159"/>
        <v>869</v>
      </c>
    </row>
    <row r="10233" spans="1:6">
      <c r="A10233">
        <v>39</v>
      </c>
      <c r="B10233">
        <v>110</v>
      </c>
      <c r="C10233">
        <v>2.3447399999999998</v>
      </c>
      <c r="D10233">
        <v>226284</v>
      </c>
      <c r="E10233">
        <v>227297</v>
      </c>
      <c r="F10233">
        <f t="shared" si="159"/>
        <v>1013</v>
      </c>
    </row>
    <row r="10234" spans="1:6">
      <c r="A10234">
        <v>51</v>
      </c>
      <c r="B10234">
        <v>110</v>
      </c>
      <c r="C10234">
        <v>2.3447399999999998</v>
      </c>
      <c r="D10234">
        <v>226284</v>
      </c>
      <c r="E10234">
        <v>227075</v>
      </c>
      <c r="F10234">
        <f t="shared" si="159"/>
        <v>791</v>
      </c>
    </row>
    <row r="10235" spans="1:6">
      <c r="A10235">
        <v>43</v>
      </c>
      <c r="B10235">
        <v>112</v>
      </c>
      <c r="C10235">
        <v>0.245505</v>
      </c>
      <c r="D10235">
        <v>226331</v>
      </c>
      <c r="E10235">
        <v>227187</v>
      </c>
      <c r="F10235">
        <f t="shared" si="159"/>
        <v>856</v>
      </c>
    </row>
    <row r="10236" spans="1:6">
      <c r="A10236">
        <v>58</v>
      </c>
      <c r="B10236">
        <v>116</v>
      </c>
      <c r="C10236">
        <v>0.25234800000000002</v>
      </c>
      <c r="D10236">
        <v>226362</v>
      </c>
      <c r="E10236">
        <v>227298</v>
      </c>
      <c r="F10236">
        <f t="shared" si="159"/>
        <v>936</v>
      </c>
    </row>
    <row r="10237" spans="1:6">
      <c r="A10237">
        <v>35</v>
      </c>
      <c r="B10237">
        <v>110</v>
      </c>
      <c r="C10237">
        <v>2.3447399999999998</v>
      </c>
      <c r="D10237">
        <v>226409</v>
      </c>
      <c r="E10237">
        <v>227297</v>
      </c>
      <c r="F10237">
        <f t="shared" si="159"/>
        <v>888</v>
      </c>
    </row>
    <row r="10238" spans="1:6">
      <c r="A10238">
        <v>29</v>
      </c>
      <c r="B10238">
        <v>110</v>
      </c>
      <c r="C10238">
        <v>2.3447399999999998</v>
      </c>
      <c r="D10238">
        <v>226425</v>
      </c>
      <c r="E10238">
        <v>227228</v>
      </c>
      <c r="F10238">
        <f t="shared" si="159"/>
        <v>803</v>
      </c>
    </row>
    <row r="10239" spans="1:6">
      <c r="A10239">
        <v>82</v>
      </c>
      <c r="B10239">
        <v>114</v>
      </c>
      <c r="C10239">
        <v>2.0670600000000001</v>
      </c>
      <c r="D10239">
        <v>226441</v>
      </c>
      <c r="E10239">
        <v>227322</v>
      </c>
      <c r="F10239">
        <f t="shared" si="159"/>
        <v>881</v>
      </c>
    </row>
    <row r="10240" spans="1:6">
      <c r="A10240">
        <v>47</v>
      </c>
      <c r="B10240">
        <v>117</v>
      </c>
      <c r="C10240">
        <v>0.92985399999999996</v>
      </c>
      <c r="D10240">
        <v>226472</v>
      </c>
      <c r="E10240">
        <v>227292</v>
      </c>
      <c r="F10240">
        <f t="shared" si="159"/>
        <v>820</v>
      </c>
    </row>
    <row r="10241" spans="1:6">
      <c r="A10241">
        <v>56</v>
      </c>
      <c r="B10241">
        <v>115</v>
      </c>
      <c r="C10241">
        <v>2.15822</v>
      </c>
      <c r="D10241">
        <v>226472</v>
      </c>
      <c r="E10241">
        <v>227298</v>
      </c>
      <c r="F10241">
        <f t="shared" si="159"/>
        <v>826</v>
      </c>
    </row>
    <row r="10242" spans="1:6">
      <c r="A10242">
        <v>67</v>
      </c>
      <c r="B10242">
        <v>114</v>
      </c>
      <c r="C10242">
        <v>2.0670600000000001</v>
      </c>
      <c r="D10242">
        <v>226487</v>
      </c>
      <c r="E10242">
        <v>227331</v>
      </c>
      <c r="F10242">
        <f t="shared" si="159"/>
        <v>844</v>
      </c>
    </row>
    <row r="10243" spans="1:6">
      <c r="A10243">
        <v>17</v>
      </c>
      <c r="B10243">
        <v>110</v>
      </c>
      <c r="C10243">
        <v>2.3447399999999998</v>
      </c>
      <c r="D10243">
        <v>226503</v>
      </c>
      <c r="E10243">
        <v>227325</v>
      </c>
      <c r="F10243">
        <f t="shared" ref="F10243:F10306" si="160">E10243-D10243</f>
        <v>822</v>
      </c>
    </row>
    <row r="10244" spans="1:6">
      <c r="A10244">
        <v>85</v>
      </c>
      <c r="B10244">
        <v>109</v>
      </c>
      <c r="C10244">
        <v>0.47623300000000002</v>
      </c>
      <c r="D10244">
        <v>226503</v>
      </c>
      <c r="E10244">
        <v>227332</v>
      </c>
      <c r="F10244">
        <f t="shared" si="160"/>
        <v>829</v>
      </c>
    </row>
    <row r="10245" spans="1:6">
      <c r="A10245">
        <v>66</v>
      </c>
      <c r="B10245">
        <v>111</v>
      </c>
      <c r="C10245">
        <v>0.16369800000000001</v>
      </c>
      <c r="D10245">
        <v>226519</v>
      </c>
      <c r="E10245">
        <v>227332</v>
      </c>
      <c r="F10245">
        <f t="shared" si="160"/>
        <v>813</v>
      </c>
    </row>
    <row r="10246" spans="1:6">
      <c r="A10246">
        <v>10</v>
      </c>
      <c r="B10246">
        <v>115</v>
      </c>
      <c r="C10246">
        <v>2.15822</v>
      </c>
      <c r="D10246">
        <v>226534</v>
      </c>
      <c r="E10246">
        <v>227332</v>
      </c>
      <c r="F10246">
        <f t="shared" si="160"/>
        <v>798</v>
      </c>
    </row>
    <row r="10247" spans="1:6">
      <c r="A10247">
        <v>11</v>
      </c>
      <c r="B10247">
        <v>109</v>
      </c>
      <c r="C10247">
        <v>0.47623300000000002</v>
      </c>
      <c r="D10247">
        <v>226550</v>
      </c>
      <c r="E10247">
        <v>227332</v>
      </c>
      <c r="F10247">
        <f t="shared" si="160"/>
        <v>782</v>
      </c>
    </row>
    <row r="10248" spans="1:6">
      <c r="A10248">
        <v>19</v>
      </c>
      <c r="B10248">
        <v>109</v>
      </c>
      <c r="C10248">
        <v>0.47623300000000002</v>
      </c>
      <c r="D10248">
        <v>226550</v>
      </c>
      <c r="E10248">
        <v>227338</v>
      </c>
      <c r="F10248">
        <f t="shared" si="160"/>
        <v>788</v>
      </c>
    </row>
    <row r="10249" spans="1:6">
      <c r="A10249">
        <v>89</v>
      </c>
      <c r="B10249">
        <v>109</v>
      </c>
      <c r="C10249">
        <v>0.47623300000000002</v>
      </c>
      <c r="D10249">
        <v>226550</v>
      </c>
      <c r="E10249">
        <v>227338</v>
      </c>
      <c r="F10249">
        <f t="shared" si="160"/>
        <v>788</v>
      </c>
    </row>
    <row r="10250" spans="1:6">
      <c r="A10250">
        <v>30</v>
      </c>
      <c r="B10250">
        <v>116</v>
      </c>
      <c r="C10250">
        <v>0.25234800000000002</v>
      </c>
      <c r="D10250">
        <v>226565</v>
      </c>
      <c r="E10250">
        <v>227479</v>
      </c>
      <c r="F10250">
        <f t="shared" si="160"/>
        <v>914</v>
      </c>
    </row>
    <row r="10251" spans="1:6">
      <c r="A10251">
        <v>4</v>
      </c>
      <c r="B10251">
        <v>108</v>
      </c>
      <c r="C10251">
        <v>4.2446699999999997E-2</v>
      </c>
      <c r="D10251">
        <v>226581</v>
      </c>
      <c r="E10251">
        <v>227607</v>
      </c>
      <c r="F10251">
        <f t="shared" si="160"/>
        <v>1026</v>
      </c>
    </row>
    <row r="10252" spans="1:6">
      <c r="A10252">
        <v>28</v>
      </c>
      <c r="B10252">
        <v>114</v>
      </c>
      <c r="C10252">
        <v>2.0670600000000001</v>
      </c>
      <c r="D10252">
        <v>226597</v>
      </c>
      <c r="E10252">
        <v>227479</v>
      </c>
      <c r="F10252">
        <f t="shared" si="160"/>
        <v>882</v>
      </c>
    </row>
    <row r="10253" spans="1:6">
      <c r="A10253">
        <v>49</v>
      </c>
      <c r="B10253">
        <v>112</v>
      </c>
      <c r="C10253">
        <v>0.245505</v>
      </c>
      <c r="D10253">
        <v>226644</v>
      </c>
      <c r="E10253">
        <v>227495</v>
      </c>
      <c r="F10253">
        <f t="shared" si="160"/>
        <v>851</v>
      </c>
    </row>
    <row r="10254" spans="1:6">
      <c r="A10254">
        <v>22</v>
      </c>
      <c r="B10254">
        <v>109</v>
      </c>
      <c r="C10254">
        <v>0.47623300000000002</v>
      </c>
      <c r="D10254">
        <v>226706</v>
      </c>
      <c r="E10254">
        <v>227706</v>
      </c>
      <c r="F10254">
        <f t="shared" si="160"/>
        <v>1000</v>
      </c>
    </row>
    <row r="10255" spans="1:6">
      <c r="A10255">
        <v>55</v>
      </c>
      <c r="B10255">
        <v>111</v>
      </c>
      <c r="C10255">
        <v>0.16369800000000001</v>
      </c>
      <c r="D10255">
        <v>226753</v>
      </c>
      <c r="E10255">
        <v>227716</v>
      </c>
      <c r="F10255">
        <f t="shared" si="160"/>
        <v>963</v>
      </c>
    </row>
    <row r="10256" spans="1:6">
      <c r="A10256">
        <v>2</v>
      </c>
      <c r="B10256">
        <v>109</v>
      </c>
      <c r="C10256">
        <v>0.47623300000000002</v>
      </c>
      <c r="D10256">
        <v>226769</v>
      </c>
      <c r="E10256">
        <v>227752</v>
      </c>
      <c r="F10256">
        <f t="shared" si="160"/>
        <v>983</v>
      </c>
    </row>
    <row r="10257" spans="1:6">
      <c r="A10257">
        <v>6</v>
      </c>
      <c r="B10257">
        <v>117</v>
      </c>
      <c r="C10257">
        <v>0.92985399999999996</v>
      </c>
      <c r="D10257">
        <v>226769</v>
      </c>
      <c r="E10257">
        <v>227569</v>
      </c>
      <c r="F10257">
        <f t="shared" si="160"/>
        <v>800</v>
      </c>
    </row>
    <row r="10258" spans="1:6">
      <c r="A10258">
        <v>36</v>
      </c>
      <c r="B10258">
        <v>117</v>
      </c>
      <c r="C10258">
        <v>0.92985399999999996</v>
      </c>
      <c r="D10258">
        <v>226769</v>
      </c>
      <c r="E10258">
        <v>227569</v>
      </c>
      <c r="F10258">
        <f t="shared" si="160"/>
        <v>800</v>
      </c>
    </row>
    <row r="10259" spans="1:6">
      <c r="A10259">
        <v>60</v>
      </c>
      <c r="B10259">
        <v>112</v>
      </c>
      <c r="C10259">
        <v>0.245505</v>
      </c>
      <c r="D10259">
        <v>226800</v>
      </c>
      <c r="E10259">
        <v>227586</v>
      </c>
      <c r="F10259">
        <f t="shared" si="160"/>
        <v>786</v>
      </c>
    </row>
    <row r="10260" spans="1:6">
      <c r="A10260">
        <v>70</v>
      </c>
      <c r="B10260">
        <v>112</v>
      </c>
      <c r="C10260">
        <v>0.245505</v>
      </c>
      <c r="D10260">
        <v>226800</v>
      </c>
      <c r="E10260">
        <v>227716</v>
      </c>
      <c r="F10260">
        <f t="shared" si="160"/>
        <v>916</v>
      </c>
    </row>
    <row r="10261" spans="1:6">
      <c r="A10261">
        <v>9</v>
      </c>
      <c r="B10261">
        <v>116</v>
      </c>
      <c r="C10261">
        <v>0.25234800000000002</v>
      </c>
      <c r="D10261">
        <v>226816</v>
      </c>
      <c r="E10261">
        <v>227614</v>
      </c>
      <c r="F10261">
        <f t="shared" si="160"/>
        <v>798</v>
      </c>
    </row>
    <row r="10262" spans="1:6">
      <c r="A10262">
        <v>16</v>
      </c>
      <c r="B10262">
        <v>112</v>
      </c>
      <c r="C10262">
        <v>0.245505</v>
      </c>
      <c r="D10262">
        <v>226925</v>
      </c>
      <c r="E10262">
        <v>228032</v>
      </c>
      <c r="F10262">
        <f t="shared" si="160"/>
        <v>1107</v>
      </c>
    </row>
    <row r="10263" spans="1:6">
      <c r="A10263">
        <v>20</v>
      </c>
      <c r="B10263">
        <v>112</v>
      </c>
      <c r="C10263">
        <v>0.245505</v>
      </c>
      <c r="D10263">
        <v>226925</v>
      </c>
      <c r="E10263">
        <v>227614</v>
      </c>
      <c r="F10263">
        <f t="shared" si="160"/>
        <v>689</v>
      </c>
    </row>
    <row r="10264" spans="1:6">
      <c r="A10264">
        <v>25</v>
      </c>
      <c r="B10264">
        <v>113</v>
      </c>
      <c r="C10264">
        <v>0.67650100000000002</v>
      </c>
      <c r="D10264">
        <v>226925</v>
      </c>
      <c r="E10264">
        <v>227615</v>
      </c>
      <c r="F10264">
        <f t="shared" si="160"/>
        <v>690</v>
      </c>
    </row>
    <row r="10265" spans="1:6">
      <c r="A10265">
        <v>37</v>
      </c>
      <c r="B10265">
        <v>110</v>
      </c>
      <c r="C10265">
        <v>2.3447399999999998</v>
      </c>
      <c r="D10265">
        <v>226925</v>
      </c>
      <c r="E10265">
        <v>227578</v>
      </c>
      <c r="F10265">
        <f t="shared" si="160"/>
        <v>653</v>
      </c>
    </row>
    <row r="10266" spans="1:6">
      <c r="A10266">
        <v>80</v>
      </c>
      <c r="B10266">
        <v>115</v>
      </c>
      <c r="C10266">
        <v>2.15822</v>
      </c>
      <c r="D10266">
        <v>226941</v>
      </c>
      <c r="E10266">
        <v>227765</v>
      </c>
      <c r="F10266">
        <f t="shared" si="160"/>
        <v>824</v>
      </c>
    </row>
    <row r="10267" spans="1:6">
      <c r="A10267">
        <v>21</v>
      </c>
      <c r="B10267">
        <v>110</v>
      </c>
      <c r="C10267">
        <v>2.3447399999999998</v>
      </c>
      <c r="D10267">
        <v>226987</v>
      </c>
      <c r="E10267">
        <v>227592</v>
      </c>
      <c r="F10267">
        <f t="shared" si="160"/>
        <v>605</v>
      </c>
    </row>
    <row r="10268" spans="1:6">
      <c r="A10268">
        <v>74</v>
      </c>
      <c r="B10268">
        <v>112</v>
      </c>
      <c r="C10268">
        <v>0.245505</v>
      </c>
      <c r="D10268">
        <v>227050</v>
      </c>
      <c r="E10268">
        <v>227586</v>
      </c>
      <c r="F10268">
        <f t="shared" si="160"/>
        <v>536</v>
      </c>
    </row>
    <row r="10269" spans="1:6">
      <c r="A10269">
        <v>40</v>
      </c>
      <c r="B10269">
        <v>119</v>
      </c>
      <c r="C10269">
        <v>0.85666799999999999</v>
      </c>
      <c r="D10269">
        <v>227081</v>
      </c>
      <c r="E10269">
        <v>227722</v>
      </c>
      <c r="F10269">
        <f t="shared" si="160"/>
        <v>641</v>
      </c>
    </row>
    <row r="10270" spans="1:6">
      <c r="A10270">
        <v>63</v>
      </c>
      <c r="B10270">
        <v>114</v>
      </c>
      <c r="C10270">
        <v>2.0670600000000001</v>
      </c>
      <c r="D10270">
        <v>227128</v>
      </c>
      <c r="E10270">
        <v>227724</v>
      </c>
      <c r="F10270">
        <f t="shared" si="160"/>
        <v>596</v>
      </c>
    </row>
    <row r="10271" spans="1:6">
      <c r="A10271">
        <v>73</v>
      </c>
      <c r="B10271">
        <v>114</v>
      </c>
      <c r="C10271">
        <v>2.0670600000000001</v>
      </c>
      <c r="D10271">
        <v>227128</v>
      </c>
      <c r="E10271">
        <v>227942</v>
      </c>
      <c r="F10271">
        <f t="shared" si="160"/>
        <v>814</v>
      </c>
    </row>
    <row r="10272" spans="1:6">
      <c r="A10272">
        <v>13</v>
      </c>
      <c r="B10272">
        <v>112</v>
      </c>
      <c r="C10272">
        <v>0.245505</v>
      </c>
      <c r="D10272">
        <v>227175</v>
      </c>
      <c r="E10272">
        <v>228044</v>
      </c>
      <c r="F10272">
        <f t="shared" si="160"/>
        <v>869</v>
      </c>
    </row>
    <row r="10273" spans="1:6">
      <c r="A10273">
        <v>0</v>
      </c>
      <c r="B10273">
        <v>119</v>
      </c>
      <c r="C10273">
        <v>0.85666799999999999</v>
      </c>
      <c r="D10273">
        <v>227191</v>
      </c>
      <c r="E10273">
        <v>227903</v>
      </c>
      <c r="F10273">
        <f t="shared" si="160"/>
        <v>712</v>
      </c>
    </row>
    <row r="10274" spans="1:6">
      <c r="A10274">
        <v>48</v>
      </c>
      <c r="B10274">
        <v>116</v>
      </c>
      <c r="C10274">
        <v>0.25234800000000002</v>
      </c>
      <c r="D10274">
        <v>227222</v>
      </c>
      <c r="E10274">
        <v>228068</v>
      </c>
      <c r="F10274">
        <f t="shared" si="160"/>
        <v>846</v>
      </c>
    </row>
    <row r="10275" spans="1:6">
      <c r="A10275">
        <v>34</v>
      </c>
      <c r="B10275">
        <v>120</v>
      </c>
      <c r="C10275">
        <v>0.38993899999999998</v>
      </c>
      <c r="D10275">
        <v>227253</v>
      </c>
      <c r="E10275">
        <v>228199</v>
      </c>
      <c r="F10275">
        <f t="shared" si="160"/>
        <v>946</v>
      </c>
    </row>
    <row r="10276" spans="1:6">
      <c r="A10276">
        <v>86</v>
      </c>
      <c r="B10276">
        <v>112</v>
      </c>
      <c r="C10276">
        <v>0.245505</v>
      </c>
      <c r="D10276">
        <v>227253</v>
      </c>
      <c r="E10276">
        <v>228758</v>
      </c>
      <c r="F10276">
        <f t="shared" si="160"/>
        <v>1505</v>
      </c>
    </row>
    <row r="10277" spans="1:6">
      <c r="A10277">
        <v>33</v>
      </c>
      <c r="B10277">
        <v>111</v>
      </c>
      <c r="C10277">
        <v>0.16369800000000001</v>
      </c>
      <c r="D10277">
        <v>227300</v>
      </c>
      <c r="E10277">
        <v>228091</v>
      </c>
      <c r="F10277">
        <f t="shared" si="160"/>
        <v>791</v>
      </c>
    </row>
    <row r="10278" spans="1:6">
      <c r="A10278">
        <v>38</v>
      </c>
      <c r="B10278">
        <v>118</v>
      </c>
      <c r="C10278">
        <v>2.3259599999999998</v>
      </c>
      <c r="D10278">
        <v>227316</v>
      </c>
      <c r="E10278">
        <v>227752</v>
      </c>
      <c r="F10278">
        <f t="shared" si="160"/>
        <v>436</v>
      </c>
    </row>
    <row r="10279" spans="1:6">
      <c r="A10279">
        <v>53</v>
      </c>
      <c r="B10279">
        <v>114</v>
      </c>
      <c r="C10279">
        <v>2.0670600000000001</v>
      </c>
      <c r="D10279">
        <v>227316</v>
      </c>
      <c r="E10279">
        <v>227882</v>
      </c>
      <c r="F10279">
        <f t="shared" si="160"/>
        <v>566</v>
      </c>
    </row>
    <row r="10280" spans="1:6">
      <c r="A10280">
        <v>84</v>
      </c>
      <c r="B10280">
        <v>113</v>
      </c>
      <c r="C10280">
        <v>0.67650100000000002</v>
      </c>
      <c r="D10280">
        <v>227316</v>
      </c>
      <c r="E10280">
        <v>228091</v>
      </c>
      <c r="F10280">
        <f t="shared" si="160"/>
        <v>775</v>
      </c>
    </row>
    <row r="10281" spans="1:6">
      <c r="A10281">
        <v>12</v>
      </c>
      <c r="B10281">
        <v>112</v>
      </c>
      <c r="C10281">
        <v>0.245505</v>
      </c>
      <c r="D10281">
        <v>227378</v>
      </c>
      <c r="E10281">
        <v>227903</v>
      </c>
      <c r="F10281">
        <f t="shared" si="160"/>
        <v>525</v>
      </c>
    </row>
    <row r="10282" spans="1:6">
      <c r="A10282">
        <v>45</v>
      </c>
      <c r="B10282">
        <v>116</v>
      </c>
      <c r="C10282">
        <v>0.25234800000000002</v>
      </c>
      <c r="D10282">
        <v>227394</v>
      </c>
      <c r="E10282">
        <v>227914</v>
      </c>
      <c r="F10282">
        <f t="shared" si="160"/>
        <v>520</v>
      </c>
    </row>
    <row r="10283" spans="1:6">
      <c r="A10283">
        <v>24</v>
      </c>
      <c r="B10283">
        <v>113</v>
      </c>
      <c r="C10283">
        <v>0.67650100000000002</v>
      </c>
      <c r="D10283">
        <v>227441</v>
      </c>
      <c r="E10283">
        <v>228420</v>
      </c>
      <c r="F10283">
        <f t="shared" si="160"/>
        <v>979</v>
      </c>
    </row>
    <row r="10284" spans="1:6">
      <c r="A10284">
        <v>43</v>
      </c>
      <c r="B10284">
        <v>113</v>
      </c>
      <c r="C10284">
        <v>0.67650100000000002</v>
      </c>
      <c r="D10284">
        <v>227441</v>
      </c>
      <c r="E10284">
        <v>227914</v>
      </c>
      <c r="F10284">
        <f t="shared" si="160"/>
        <v>473</v>
      </c>
    </row>
    <row r="10285" spans="1:6">
      <c r="A10285">
        <v>61</v>
      </c>
      <c r="B10285">
        <v>108</v>
      </c>
      <c r="C10285">
        <v>4.2446699999999997E-2</v>
      </c>
      <c r="D10285">
        <v>227441</v>
      </c>
      <c r="E10285">
        <v>228100</v>
      </c>
      <c r="F10285">
        <f t="shared" si="160"/>
        <v>659</v>
      </c>
    </row>
    <row r="10286" spans="1:6">
      <c r="A10286">
        <v>68</v>
      </c>
      <c r="B10286">
        <v>117</v>
      </c>
      <c r="C10286">
        <v>0.92985399999999996</v>
      </c>
      <c r="D10286">
        <v>227456</v>
      </c>
      <c r="E10286">
        <v>228024</v>
      </c>
      <c r="F10286">
        <f t="shared" si="160"/>
        <v>568</v>
      </c>
    </row>
    <row r="10287" spans="1:6">
      <c r="A10287">
        <v>66</v>
      </c>
      <c r="B10287">
        <v>112</v>
      </c>
      <c r="C10287">
        <v>0.245505</v>
      </c>
      <c r="D10287">
        <v>227503</v>
      </c>
      <c r="E10287">
        <v>227970</v>
      </c>
      <c r="F10287">
        <f t="shared" si="160"/>
        <v>467</v>
      </c>
    </row>
    <row r="10288" spans="1:6">
      <c r="A10288">
        <v>76</v>
      </c>
      <c r="B10288">
        <v>111</v>
      </c>
      <c r="C10288">
        <v>0.16369800000000001</v>
      </c>
      <c r="D10288">
        <v>227534</v>
      </c>
      <c r="E10288">
        <v>228101</v>
      </c>
      <c r="F10288">
        <f t="shared" si="160"/>
        <v>567</v>
      </c>
    </row>
    <row r="10289" spans="1:6">
      <c r="A10289">
        <v>1</v>
      </c>
      <c r="B10289">
        <v>119</v>
      </c>
      <c r="C10289">
        <v>0.85666799999999999</v>
      </c>
      <c r="D10289">
        <v>227550</v>
      </c>
      <c r="E10289">
        <v>228024</v>
      </c>
      <c r="F10289">
        <f t="shared" si="160"/>
        <v>474</v>
      </c>
    </row>
    <row r="10290" spans="1:6">
      <c r="A10290">
        <v>58</v>
      </c>
      <c r="B10290">
        <v>117</v>
      </c>
      <c r="C10290">
        <v>0.92985399999999996</v>
      </c>
      <c r="D10290">
        <v>227550</v>
      </c>
      <c r="E10290">
        <v>228108</v>
      </c>
      <c r="F10290">
        <f t="shared" si="160"/>
        <v>558</v>
      </c>
    </row>
    <row r="10291" spans="1:6">
      <c r="A10291">
        <v>65</v>
      </c>
      <c r="B10291">
        <v>114</v>
      </c>
      <c r="C10291">
        <v>2.0670600000000001</v>
      </c>
      <c r="D10291">
        <v>227550</v>
      </c>
      <c r="E10291">
        <v>228091</v>
      </c>
      <c r="F10291">
        <f t="shared" si="160"/>
        <v>541</v>
      </c>
    </row>
    <row r="10292" spans="1:6">
      <c r="A10292">
        <v>4</v>
      </c>
      <c r="B10292">
        <v>109</v>
      </c>
      <c r="C10292">
        <v>0.47623300000000002</v>
      </c>
      <c r="D10292">
        <v>227659</v>
      </c>
      <c r="E10292">
        <v>228407</v>
      </c>
      <c r="F10292">
        <f t="shared" si="160"/>
        <v>748</v>
      </c>
    </row>
    <row r="10293" spans="1:6">
      <c r="A10293">
        <v>78</v>
      </c>
      <c r="B10293">
        <v>111</v>
      </c>
      <c r="C10293">
        <v>0.16369800000000001</v>
      </c>
      <c r="D10293">
        <v>227659</v>
      </c>
      <c r="E10293">
        <v>228420</v>
      </c>
      <c r="F10293">
        <f t="shared" si="160"/>
        <v>761</v>
      </c>
    </row>
    <row r="10294" spans="1:6">
      <c r="A10294">
        <v>30</v>
      </c>
      <c r="B10294">
        <v>117</v>
      </c>
      <c r="C10294">
        <v>0.92985399999999996</v>
      </c>
      <c r="D10294">
        <v>227738</v>
      </c>
      <c r="E10294">
        <v>228108</v>
      </c>
      <c r="F10294">
        <f t="shared" si="160"/>
        <v>370</v>
      </c>
    </row>
    <row r="10295" spans="1:6">
      <c r="A10295">
        <v>49</v>
      </c>
      <c r="B10295">
        <v>113</v>
      </c>
      <c r="C10295">
        <v>0.67650100000000002</v>
      </c>
      <c r="D10295">
        <v>227754</v>
      </c>
      <c r="E10295">
        <v>228127</v>
      </c>
      <c r="F10295">
        <f t="shared" si="160"/>
        <v>373</v>
      </c>
    </row>
    <row r="10296" spans="1:6">
      <c r="A10296">
        <v>18</v>
      </c>
      <c r="B10296">
        <v>114</v>
      </c>
      <c r="C10296">
        <v>2.0670600000000001</v>
      </c>
      <c r="D10296">
        <v>227769</v>
      </c>
      <c r="E10296">
        <v>228821</v>
      </c>
      <c r="F10296">
        <f t="shared" si="160"/>
        <v>1052</v>
      </c>
    </row>
    <row r="10297" spans="1:6">
      <c r="A10297">
        <v>54</v>
      </c>
      <c r="B10297">
        <v>118</v>
      </c>
      <c r="C10297">
        <v>2.3259599999999998</v>
      </c>
      <c r="D10297">
        <v>227769</v>
      </c>
      <c r="E10297">
        <v>228127</v>
      </c>
      <c r="F10297">
        <f t="shared" si="160"/>
        <v>358</v>
      </c>
    </row>
    <row r="10298" spans="1:6">
      <c r="A10298">
        <v>42</v>
      </c>
      <c r="B10298">
        <v>116</v>
      </c>
      <c r="C10298">
        <v>0.25234800000000002</v>
      </c>
      <c r="D10298">
        <v>227801</v>
      </c>
      <c r="E10298">
        <v>228526</v>
      </c>
      <c r="F10298">
        <f t="shared" si="160"/>
        <v>725</v>
      </c>
    </row>
    <row r="10299" spans="1:6">
      <c r="A10299">
        <v>11</v>
      </c>
      <c r="B10299">
        <v>110</v>
      </c>
      <c r="C10299">
        <v>2.3447399999999998</v>
      </c>
      <c r="D10299">
        <v>227816</v>
      </c>
      <c r="E10299">
        <v>228693</v>
      </c>
      <c r="F10299">
        <f t="shared" si="160"/>
        <v>877</v>
      </c>
    </row>
    <row r="10300" spans="1:6">
      <c r="A10300">
        <v>19</v>
      </c>
      <c r="B10300">
        <v>110</v>
      </c>
      <c r="C10300">
        <v>2.3447399999999998</v>
      </c>
      <c r="D10300">
        <v>227816</v>
      </c>
      <c r="E10300">
        <v>228182</v>
      </c>
      <c r="F10300">
        <f t="shared" si="160"/>
        <v>366</v>
      </c>
    </row>
    <row r="10301" spans="1:6">
      <c r="A10301">
        <v>85</v>
      </c>
      <c r="B10301">
        <v>110</v>
      </c>
      <c r="C10301">
        <v>2.3447399999999998</v>
      </c>
      <c r="D10301">
        <v>227816</v>
      </c>
      <c r="E10301">
        <v>228266</v>
      </c>
      <c r="F10301">
        <f t="shared" si="160"/>
        <v>450</v>
      </c>
    </row>
    <row r="10302" spans="1:6">
      <c r="A10302">
        <v>89</v>
      </c>
      <c r="B10302">
        <v>110</v>
      </c>
      <c r="C10302">
        <v>2.3447399999999998</v>
      </c>
      <c r="D10302">
        <v>227816</v>
      </c>
      <c r="E10302">
        <v>228385</v>
      </c>
      <c r="F10302">
        <f t="shared" si="160"/>
        <v>569</v>
      </c>
    </row>
    <row r="10303" spans="1:6">
      <c r="A10303">
        <v>60</v>
      </c>
      <c r="B10303">
        <v>113</v>
      </c>
      <c r="C10303">
        <v>0.67650100000000002</v>
      </c>
      <c r="D10303">
        <v>227832</v>
      </c>
      <c r="E10303">
        <v>228654</v>
      </c>
      <c r="F10303">
        <f t="shared" si="160"/>
        <v>822</v>
      </c>
    </row>
    <row r="10304" spans="1:6">
      <c r="A10304">
        <v>74</v>
      </c>
      <c r="B10304">
        <v>113</v>
      </c>
      <c r="C10304">
        <v>0.67650100000000002</v>
      </c>
      <c r="D10304">
        <v>227832</v>
      </c>
      <c r="E10304">
        <v>228286</v>
      </c>
      <c r="F10304">
        <f t="shared" si="160"/>
        <v>454</v>
      </c>
    </row>
    <row r="10305" spans="1:6">
      <c r="A10305">
        <v>20</v>
      </c>
      <c r="B10305">
        <v>113</v>
      </c>
      <c r="C10305">
        <v>0.67650100000000002</v>
      </c>
      <c r="D10305">
        <v>227863</v>
      </c>
      <c r="E10305">
        <v>228686</v>
      </c>
      <c r="F10305">
        <f t="shared" si="160"/>
        <v>823</v>
      </c>
    </row>
    <row r="10306" spans="1:6">
      <c r="A10306">
        <v>8</v>
      </c>
      <c r="B10306">
        <v>114</v>
      </c>
      <c r="C10306">
        <v>2.0670600000000001</v>
      </c>
      <c r="D10306">
        <v>227879</v>
      </c>
      <c r="E10306">
        <v>228729</v>
      </c>
      <c r="F10306">
        <f t="shared" si="160"/>
        <v>850</v>
      </c>
    </row>
    <row r="10307" spans="1:6">
      <c r="A10307">
        <v>9</v>
      </c>
      <c r="B10307">
        <v>117</v>
      </c>
      <c r="C10307">
        <v>0.92985399999999996</v>
      </c>
      <c r="D10307">
        <v>227879</v>
      </c>
      <c r="E10307">
        <v>228361</v>
      </c>
      <c r="F10307">
        <f t="shared" ref="F10307:F10370" si="161">E10307-D10307</f>
        <v>482</v>
      </c>
    </row>
    <row r="10308" spans="1:6">
      <c r="A10308">
        <v>72</v>
      </c>
      <c r="B10308">
        <v>114</v>
      </c>
      <c r="C10308">
        <v>2.0670600000000001</v>
      </c>
      <c r="D10308">
        <v>227879</v>
      </c>
      <c r="E10308">
        <v>228286</v>
      </c>
      <c r="F10308">
        <f t="shared" si="161"/>
        <v>407</v>
      </c>
    </row>
    <row r="10309" spans="1:6">
      <c r="A10309">
        <v>55</v>
      </c>
      <c r="B10309">
        <v>112</v>
      </c>
      <c r="C10309">
        <v>0.245505</v>
      </c>
      <c r="D10309">
        <v>227894</v>
      </c>
      <c r="E10309">
        <v>228846</v>
      </c>
      <c r="F10309">
        <f t="shared" si="161"/>
        <v>952</v>
      </c>
    </row>
    <row r="10310" spans="1:6">
      <c r="A10310">
        <v>14</v>
      </c>
      <c r="B10310">
        <v>115</v>
      </c>
      <c r="C10310">
        <v>2.15822</v>
      </c>
      <c r="D10310">
        <v>227941</v>
      </c>
      <c r="E10310">
        <v>228891</v>
      </c>
      <c r="F10310">
        <f t="shared" si="161"/>
        <v>950</v>
      </c>
    </row>
    <row r="10311" spans="1:6">
      <c r="A10311">
        <v>44</v>
      </c>
      <c r="B10311">
        <v>120</v>
      </c>
      <c r="C10311">
        <v>0.38993899999999998</v>
      </c>
      <c r="D10311">
        <v>227941</v>
      </c>
      <c r="E10311">
        <v>228891</v>
      </c>
      <c r="F10311">
        <f t="shared" si="161"/>
        <v>950</v>
      </c>
    </row>
    <row r="10312" spans="1:6">
      <c r="A10312">
        <v>64</v>
      </c>
      <c r="B10312">
        <v>116</v>
      </c>
      <c r="C10312">
        <v>0.25234800000000002</v>
      </c>
      <c r="D10312">
        <v>227957</v>
      </c>
      <c r="E10312">
        <v>228782</v>
      </c>
      <c r="F10312">
        <f t="shared" si="161"/>
        <v>825</v>
      </c>
    </row>
    <row r="10313" spans="1:6">
      <c r="A10313">
        <v>77</v>
      </c>
      <c r="B10313">
        <v>116</v>
      </c>
      <c r="C10313">
        <v>0.25234800000000002</v>
      </c>
      <c r="D10313">
        <v>227957</v>
      </c>
      <c r="E10313">
        <v>228807</v>
      </c>
      <c r="F10313">
        <f t="shared" si="161"/>
        <v>850</v>
      </c>
    </row>
    <row r="10314" spans="1:6">
      <c r="A10314">
        <v>70</v>
      </c>
      <c r="B10314">
        <v>113</v>
      </c>
      <c r="C10314">
        <v>0.67650100000000002</v>
      </c>
      <c r="D10314">
        <v>227973</v>
      </c>
      <c r="E10314">
        <v>228456</v>
      </c>
      <c r="F10314">
        <f t="shared" si="161"/>
        <v>483</v>
      </c>
    </row>
    <row r="10315" spans="1:6">
      <c r="A10315">
        <v>32</v>
      </c>
      <c r="B10315">
        <v>115</v>
      </c>
      <c r="C10315">
        <v>2.15822</v>
      </c>
      <c r="D10315">
        <v>228019</v>
      </c>
      <c r="E10315">
        <v>228509</v>
      </c>
      <c r="F10315">
        <f t="shared" si="161"/>
        <v>490</v>
      </c>
    </row>
    <row r="10316" spans="1:6">
      <c r="A10316">
        <v>57</v>
      </c>
      <c r="B10316">
        <v>111</v>
      </c>
      <c r="C10316">
        <v>0.16369800000000001</v>
      </c>
      <c r="D10316">
        <v>228035</v>
      </c>
      <c r="E10316">
        <v>228828</v>
      </c>
      <c r="F10316">
        <f t="shared" si="161"/>
        <v>793</v>
      </c>
    </row>
    <row r="10317" spans="1:6">
      <c r="A10317">
        <v>26</v>
      </c>
      <c r="B10317">
        <v>123</v>
      </c>
      <c r="C10317">
        <v>0.70540800000000004</v>
      </c>
      <c r="D10317">
        <v>228051</v>
      </c>
      <c r="E10317">
        <v>228191</v>
      </c>
      <c r="F10317">
        <f t="shared" si="161"/>
        <v>140</v>
      </c>
    </row>
    <row r="10318" spans="1:6">
      <c r="A10318">
        <v>61</v>
      </c>
      <c r="B10318">
        <v>109</v>
      </c>
      <c r="C10318">
        <v>0.47623300000000002</v>
      </c>
      <c r="D10318">
        <v>228144</v>
      </c>
      <c r="E10318">
        <v>228890</v>
      </c>
      <c r="F10318">
        <f t="shared" si="161"/>
        <v>746</v>
      </c>
    </row>
    <row r="10319" spans="1:6">
      <c r="A10319">
        <v>62</v>
      </c>
      <c r="B10319">
        <v>111</v>
      </c>
      <c r="C10319">
        <v>0.16369800000000001</v>
      </c>
      <c r="D10319">
        <v>228144</v>
      </c>
      <c r="E10319">
        <v>228879</v>
      </c>
      <c r="F10319">
        <f t="shared" si="161"/>
        <v>735</v>
      </c>
    </row>
    <row r="10320" spans="1:6">
      <c r="A10320">
        <v>75</v>
      </c>
      <c r="B10320">
        <v>118</v>
      </c>
      <c r="C10320">
        <v>2.3259599999999998</v>
      </c>
      <c r="D10320">
        <v>228144</v>
      </c>
      <c r="E10320">
        <v>228891</v>
      </c>
      <c r="F10320">
        <f t="shared" si="161"/>
        <v>747</v>
      </c>
    </row>
    <row r="10321" spans="1:6">
      <c r="A10321">
        <v>12</v>
      </c>
      <c r="B10321">
        <v>113</v>
      </c>
      <c r="C10321">
        <v>0.67650100000000002</v>
      </c>
      <c r="D10321">
        <v>228160</v>
      </c>
      <c r="E10321">
        <v>228846</v>
      </c>
      <c r="F10321">
        <f t="shared" si="161"/>
        <v>686</v>
      </c>
    </row>
    <row r="10322" spans="1:6">
      <c r="A10322">
        <v>45</v>
      </c>
      <c r="B10322">
        <v>117</v>
      </c>
      <c r="C10322">
        <v>0.92985399999999996</v>
      </c>
      <c r="D10322">
        <v>228176</v>
      </c>
      <c r="E10322">
        <v>228890</v>
      </c>
      <c r="F10322">
        <f t="shared" si="161"/>
        <v>714</v>
      </c>
    </row>
    <row r="10323" spans="1:6">
      <c r="A10323">
        <v>22</v>
      </c>
      <c r="B10323">
        <v>110</v>
      </c>
      <c r="C10323">
        <v>2.3447399999999998</v>
      </c>
      <c r="D10323">
        <v>228191</v>
      </c>
      <c r="E10323">
        <v>228891</v>
      </c>
      <c r="F10323">
        <f t="shared" si="161"/>
        <v>700</v>
      </c>
    </row>
    <row r="10324" spans="1:6">
      <c r="A10324">
        <v>23</v>
      </c>
      <c r="B10324">
        <v>115</v>
      </c>
      <c r="C10324">
        <v>2.15822</v>
      </c>
      <c r="D10324">
        <v>228207</v>
      </c>
      <c r="E10324">
        <v>228891</v>
      </c>
      <c r="F10324">
        <f t="shared" si="161"/>
        <v>684</v>
      </c>
    </row>
    <row r="10325" spans="1:6">
      <c r="A10325">
        <v>47</v>
      </c>
      <c r="B10325">
        <v>118</v>
      </c>
      <c r="C10325">
        <v>2.3259599999999998</v>
      </c>
      <c r="D10325">
        <v>228223</v>
      </c>
      <c r="E10325">
        <v>228969</v>
      </c>
      <c r="F10325">
        <f t="shared" si="161"/>
        <v>746</v>
      </c>
    </row>
    <row r="10326" spans="1:6">
      <c r="A10326">
        <v>66</v>
      </c>
      <c r="B10326">
        <v>113</v>
      </c>
      <c r="C10326">
        <v>0.67650100000000002</v>
      </c>
      <c r="D10326">
        <v>228223</v>
      </c>
      <c r="E10326">
        <v>228955</v>
      </c>
      <c r="F10326">
        <f t="shared" si="161"/>
        <v>732</v>
      </c>
    </row>
    <row r="10327" spans="1:6">
      <c r="A10327">
        <v>2</v>
      </c>
      <c r="B10327">
        <v>110</v>
      </c>
      <c r="C10327">
        <v>2.3447399999999998</v>
      </c>
      <c r="D10327">
        <v>228238</v>
      </c>
      <c r="E10327">
        <v>228891</v>
      </c>
      <c r="F10327">
        <f t="shared" si="161"/>
        <v>653</v>
      </c>
    </row>
    <row r="10328" spans="1:6">
      <c r="A10328">
        <v>33</v>
      </c>
      <c r="B10328">
        <v>112</v>
      </c>
      <c r="C10328">
        <v>0.245505</v>
      </c>
      <c r="D10328">
        <v>228269</v>
      </c>
      <c r="E10328">
        <v>228963</v>
      </c>
      <c r="F10328">
        <f t="shared" si="161"/>
        <v>694</v>
      </c>
    </row>
    <row r="10329" spans="1:6">
      <c r="A10329">
        <v>76</v>
      </c>
      <c r="B10329">
        <v>112</v>
      </c>
      <c r="C10329">
        <v>0.245505</v>
      </c>
      <c r="D10329">
        <v>228269</v>
      </c>
      <c r="E10329">
        <v>228955</v>
      </c>
      <c r="F10329">
        <f t="shared" si="161"/>
        <v>686</v>
      </c>
    </row>
    <row r="10330" spans="1:6">
      <c r="A10330">
        <v>5</v>
      </c>
      <c r="B10330">
        <v>115</v>
      </c>
      <c r="C10330">
        <v>2.15822</v>
      </c>
      <c r="D10330">
        <v>228285</v>
      </c>
      <c r="E10330">
        <v>229180</v>
      </c>
      <c r="F10330">
        <f t="shared" si="161"/>
        <v>895</v>
      </c>
    </row>
    <row r="10331" spans="1:6">
      <c r="A10331">
        <v>16</v>
      </c>
      <c r="B10331">
        <v>113</v>
      </c>
      <c r="C10331">
        <v>0.67650100000000002</v>
      </c>
      <c r="D10331">
        <v>228285</v>
      </c>
      <c r="E10331">
        <v>228963</v>
      </c>
      <c r="F10331">
        <f t="shared" si="161"/>
        <v>678</v>
      </c>
    </row>
    <row r="10332" spans="1:6">
      <c r="A10332">
        <v>13</v>
      </c>
      <c r="B10332">
        <v>113</v>
      </c>
      <c r="C10332">
        <v>0.67650100000000002</v>
      </c>
      <c r="D10332">
        <v>228301</v>
      </c>
      <c r="E10332">
        <v>228963</v>
      </c>
      <c r="F10332">
        <f t="shared" si="161"/>
        <v>662</v>
      </c>
    </row>
    <row r="10333" spans="1:6">
      <c r="A10333">
        <v>25</v>
      </c>
      <c r="B10333">
        <v>114</v>
      </c>
      <c r="C10333">
        <v>2.0670600000000001</v>
      </c>
      <c r="D10333">
        <v>228301</v>
      </c>
      <c r="E10333">
        <v>228963</v>
      </c>
      <c r="F10333">
        <f t="shared" si="161"/>
        <v>662</v>
      </c>
    </row>
    <row r="10334" spans="1:6">
      <c r="A10334">
        <v>48</v>
      </c>
      <c r="B10334">
        <v>117</v>
      </c>
      <c r="C10334">
        <v>0.92985399999999996</v>
      </c>
      <c r="D10334">
        <v>228332</v>
      </c>
      <c r="E10334">
        <v>228977</v>
      </c>
      <c r="F10334">
        <f t="shared" si="161"/>
        <v>645</v>
      </c>
    </row>
    <row r="10335" spans="1:6">
      <c r="A10335">
        <v>79</v>
      </c>
      <c r="B10335">
        <v>111</v>
      </c>
      <c r="C10335">
        <v>0.16369800000000001</v>
      </c>
      <c r="D10335">
        <v>228332</v>
      </c>
      <c r="E10335">
        <v>229001</v>
      </c>
      <c r="F10335">
        <f t="shared" si="161"/>
        <v>669</v>
      </c>
    </row>
    <row r="10336" spans="1:6">
      <c r="A10336">
        <v>88</v>
      </c>
      <c r="B10336">
        <v>111</v>
      </c>
      <c r="C10336">
        <v>0.16369800000000001</v>
      </c>
      <c r="D10336">
        <v>228332</v>
      </c>
      <c r="E10336">
        <v>229147</v>
      </c>
      <c r="F10336">
        <f t="shared" si="161"/>
        <v>815</v>
      </c>
    </row>
    <row r="10337" spans="1:6">
      <c r="A10337">
        <v>31</v>
      </c>
      <c r="B10337">
        <v>116</v>
      </c>
      <c r="C10337">
        <v>0.25234800000000002</v>
      </c>
      <c r="D10337">
        <v>228348</v>
      </c>
      <c r="E10337">
        <v>229019</v>
      </c>
      <c r="F10337">
        <f t="shared" si="161"/>
        <v>671</v>
      </c>
    </row>
    <row r="10338" spans="1:6">
      <c r="A10338">
        <v>59</v>
      </c>
      <c r="B10338">
        <v>119</v>
      </c>
      <c r="C10338">
        <v>0.85666799999999999</v>
      </c>
      <c r="D10338">
        <v>228488</v>
      </c>
      <c r="E10338">
        <v>229216</v>
      </c>
      <c r="F10338">
        <f t="shared" si="161"/>
        <v>728</v>
      </c>
    </row>
    <row r="10339" spans="1:6">
      <c r="A10339">
        <v>6</v>
      </c>
      <c r="B10339">
        <v>118</v>
      </c>
      <c r="C10339">
        <v>2.3259599999999998</v>
      </c>
      <c r="D10339">
        <v>228504</v>
      </c>
      <c r="E10339">
        <v>229104</v>
      </c>
      <c r="F10339">
        <f t="shared" si="161"/>
        <v>600</v>
      </c>
    </row>
    <row r="10340" spans="1:6">
      <c r="A10340">
        <v>36</v>
      </c>
      <c r="B10340">
        <v>118</v>
      </c>
      <c r="C10340">
        <v>2.3259599999999998</v>
      </c>
      <c r="D10340">
        <v>228504</v>
      </c>
      <c r="E10340">
        <v>229063</v>
      </c>
      <c r="F10340">
        <f t="shared" si="161"/>
        <v>559</v>
      </c>
    </row>
    <row r="10341" spans="1:6">
      <c r="A10341">
        <v>41</v>
      </c>
      <c r="B10341">
        <v>111</v>
      </c>
      <c r="C10341">
        <v>0.16369800000000001</v>
      </c>
      <c r="D10341">
        <v>228519</v>
      </c>
      <c r="E10341">
        <v>229216</v>
      </c>
      <c r="F10341">
        <f t="shared" si="161"/>
        <v>697</v>
      </c>
    </row>
    <row r="10342" spans="1:6">
      <c r="A10342">
        <v>46</v>
      </c>
      <c r="B10342">
        <v>119</v>
      </c>
      <c r="C10342">
        <v>0.85666799999999999</v>
      </c>
      <c r="D10342">
        <v>228535</v>
      </c>
      <c r="E10342">
        <v>229243</v>
      </c>
      <c r="F10342">
        <f t="shared" si="161"/>
        <v>708</v>
      </c>
    </row>
    <row r="10343" spans="1:6">
      <c r="A10343">
        <v>40</v>
      </c>
      <c r="B10343">
        <v>120</v>
      </c>
      <c r="C10343">
        <v>0.38993899999999998</v>
      </c>
      <c r="D10343">
        <v>228582</v>
      </c>
      <c r="E10343">
        <v>229349</v>
      </c>
      <c r="F10343">
        <f t="shared" si="161"/>
        <v>767</v>
      </c>
    </row>
    <row r="10344" spans="1:6">
      <c r="A10344">
        <v>81</v>
      </c>
      <c r="B10344">
        <v>115</v>
      </c>
      <c r="C10344">
        <v>2.15822</v>
      </c>
      <c r="D10344">
        <v>228582</v>
      </c>
      <c r="E10344">
        <v>229246</v>
      </c>
      <c r="F10344">
        <f t="shared" si="161"/>
        <v>664</v>
      </c>
    </row>
    <row r="10345" spans="1:6">
      <c r="A10345">
        <v>34</v>
      </c>
      <c r="B10345">
        <v>121</v>
      </c>
      <c r="C10345">
        <v>1.12801</v>
      </c>
      <c r="D10345">
        <v>228598</v>
      </c>
      <c r="E10345">
        <v>229246</v>
      </c>
      <c r="F10345">
        <f t="shared" si="161"/>
        <v>648</v>
      </c>
    </row>
    <row r="10346" spans="1:6">
      <c r="A10346">
        <v>43</v>
      </c>
      <c r="B10346">
        <v>114</v>
      </c>
      <c r="C10346">
        <v>2.0670600000000001</v>
      </c>
      <c r="D10346">
        <v>228598</v>
      </c>
      <c r="E10346">
        <v>229246</v>
      </c>
      <c r="F10346">
        <f t="shared" si="161"/>
        <v>648</v>
      </c>
    </row>
    <row r="10347" spans="1:6">
      <c r="A10347">
        <v>78</v>
      </c>
      <c r="B10347">
        <v>112</v>
      </c>
      <c r="C10347">
        <v>0.245505</v>
      </c>
      <c r="D10347">
        <v>228598</v>
      </c>
      <c r="E10347">
        <v>229709</v>
      </c>
      <c r="F10347">
        <f t="shared" si="161"/>
        <v>1111</v>
      </c>
    </row>
    <row r="10348" spans="1:6">
      <c r="A10348">
        <v>87</v>
      </c>
      <c r="B10348">
        <v>111</v>
      </c>
      <c r="C10348">
        <v>0.16369800000000001</v>
      </c>
      <c r="D10348">
        <v>228660</v>
      </c>
      <c r="E10348">
        <v>229735</v>
      </c>
      <c r="F10348">
        <f t="shared" si="161"/>
        <v>1075</v>
      </c>
    </row>
    <row r="10349" spans="1:6">
      <c r="A10349">
        <v>50</v>
      </c>
      <c r="B10349">
        <v>115</v>
      </c>
      <c r="C10349">
        <v>2.15822</v>
      </c>
      <c r="D10349">
        <v>228738</v>
      </c>
      <c r="E10349">
        <v>229640</v>
      </c>
      <c r="F10349">
        <f t="shared" si="161"/>
        <v>902</v>
      </c>
    </row>
    <row r="10350" spans="1:6">
      <c r="A10350">
        <v>0</v>
      </c>
      <c r="B10350">
        <v>120</v>
      </c>
      <c r="C10350">
        <v>0.38993899999999998</v>
      </c>
      <c r="D10350">
        <v>228769</v>
      </c>
      <c r="E10350">
        <v>229727</v>
      </c>
      <c r="F10350">
        <f t="shared" si="161"/>
        <v>958</v>
      </c>
    </row>
    <row r="10351" spans="1:6">
      <c r="A10351">
        <v>83</v>
      </c>
      <c r="B10351">
        <v>111</v>
      </c>
      <c r="C10351">
        <v>0.16369800000000001</v>
      </c>
      <c r="D10351">
        <v>228770</v>
      </c>
      <c r="E10351">
        <v>229740</v>
      </c>
      <c r="F10351">
        <f t="shared" si="161"/>
        <v>970</v>
      </c>
    </row>
    <row r="10352" spans="1:6">
      <c r="A10352">
        <v>84</v>
      </c>
      <c r="B10352">
        <v>114</v>
      </c>
      <c r="C10352">
        <v>2.0670600000000001</v>
      </c>
      <c r="D10352">
        <v>228770</v>
      </c>
      <c r="E10352">
        <v>229679</v>
      </c>
      <c r="F10352">
        <f t="shared" si="161"/>
        <v>909</v>
      </c>
    </row>
    <row r="10353" spans="1:6">
      <c r="A10353">
        <v>42</v>
      </c>
      <c r="B10353">
        <v>117</v>
      </c>
      <c r="C10353">
        <v>0.92985399999999996</v>
      </c>
      <c r="D10353">
        <v>228785</v>
      </c>
      <c r="E10353">
        <v>229633</v>
      </c>
      <c r="F10353">
        <f t="shared" si="161"/>
        <v>848</v>
      </c>
    </row>
    <row r="10354" spans="1:6">
      <c r="A10354">
        <v>49</v>
      </c>
      <c r="B10354">
        <v>114</v>
      </c>
      <c r="C10354">
        <v>2.0670600000000001</v>
      </c>
      <c r="D10354">
        <v>228817</v>
      </c>
      <c r="E10354">
        <v>229735</v>
      </c>
      <c r="F10354">
        <f t="shared" si="161"/>
        <v>918</v>
      </c>
    </row>
    <row r="10355" spans="1:6">
      <c r="A10355">
        <v>52</v>
      </c>
      <c r="B10355">
        <v>116</v>
      </c>
      <c r="C10355">
        <v>0.25234800000000002</v>
      </c>
      <c r="D10355">
        <v>228817</v>
      </c>
      <c r="E10355">
        <v>229586</v>
      </c>
      <c r="F10355">
        <f t="shared" si="161"/>
        <v>769</v>
      </c>
    </row>
    <row r="10356" spans="1:6">
      <c r="A10356">
        <v>71</v>
      </c>
      <c r="B10356">
        <v>111</v>
      </c>
      <c r="C10356">
        <v>0.16369800000000001</v>
      </c>
      <c r="D10356">
        <v>228817</v>
      </c>
      <c r="E10356">
        <v>229539</v>
      </c>
      <c r="F10356">
        <f t="shared" si="161"/>
        <v>722</v>
      </c>
    </row>
    <row r="10357" spans="1:6">
      <c r="A10357">
        <v>1</v>
      </c>
      <c r="B10357">
        <v>120</v>
      </c>
      <c r="C10357">
        <v>0.38993899999999998</v>
      </c>
      <c r="D10357">
        <v>228895</v>
      </c>
      <c r="E10357">
        <v>229679</v>
      </c>
      <c r="F10357">
        <f t="shared" si="161"/>
        <v>784</v>
      </c>
    </row>
    <row r="10358" spans="1:6">
      <c r="A10358">
        <v>4</v>
      </c>
      <c r="B10358">
        <v>110</v>
      </c>
      <c r="C10358">
        <v>2.3447399999999998</v>
      </c>
      <c r="D10358">
        <v>228895</v>
      </c>
      <c r="E10358">
        <v>229586</v>
      </c>
      <c r="F10358">
        <f t="shared" si="161"/>
        <v>691</v>
      </c>
    </row>
    <row r="10359" spans="1:6">
      <c r="A10359">
        <v>26</v>
      </c>
      <c r="B10359">
        <v>124</v>
      </c>
      <c r="C10359">
        <v>0.47796499999999997</v>
      </c>
      <c r="D10359">
        <v>228910</v>
      </c>
      <c r="E10359">
        <v>229679</v>
      </c>
      <c r="F10359">
        <f t="shared" si="161"/>
        <v>769</v>
      </c>
    </row>
    <row r="10360" spans="1:6">
      <c r="A10360">
        <v>68</v>
      </c>
      <c r="B10360">
        <v>118</v>
      </c>
      <c r="C10360">
        <v>2.3259599999999998</v>
      </c>
      <c r="D10360">
        <v>228957</v>
      </c>
      <c r="E10360">
        <v>229739</v>
      </c>
      <c r="F10360">
        <f t="shared" si="161"/>
        <v>782</v>
      </c>
    </row>
    <row r="10361" spans="1:6">
      <c r="A10361">
        <v>74</v>
      </c>
      <c r="B10361">
        <v>114</v>
      </c>
      <c r="C10361">
        <v>2.0670600000000001</v>
      </c>
      <c r="D10361">
        <v>228973</v>
      </c>
      <c r="E10361">
        <v>229680</v>
      </c>
      <c r="F10361">
        <f t="shared" si="161"/>
        <v>707</v>
      </c>
    </row>
    <row r="10362" spans="1:6">
      <c r="A10362">
        <v>57</v>
      </c>
      <c r="B10362">
        <v>112</v>
      </c>
      <c r="C10362">
        <v>0.245505</v>
      </c>
      <c r="D10362">
        <v>229004</v>
      </c>
      <c r="E10362">
        <v>229118</v>
      </c>
      <c r="F10362">
        <f t="shared" si="161"/>
        <v>114</v>
      </c>
    </row>
    <row r="10363" spans="1:6">
      <c r="A10363">
        <v>86</v>
      </c>
      <c r="B10363">
        <v>113</v>
      </c>
      <c r="C10363">
        <v>0.67650100000000002</v>
      </c>
      <c r="D10363">
        <v>229004</v>
      </c>
      <c r="E10363">
        <v>229205</v>
      </c>
      <c r="F10363">
        <f t="shared" si="161"/>
        <v>201</v>
      </c>
    </row>
    <row r="10364" spans="1:6">
      <c r="A10364">
        <v>64</v>
      </c>
      <c r="B10364">
        <v>117</v>
      </c>
      <c r="C10364">
        <v>0.92985399999999996</v>
      </c>
      <c r="D10364">
        <v>229035</v>
      </c>
      <c r="E10364">
        <v>229216</v>
      </c>
      <c r="F10364">
        <f t="shared" si="161"/>
        <v>181</v>
      </c>
    </row>
    <row r="10365" spans="1:6">
      <c r="A10365">
        <v>30</v>
      </c>
      <c r="B10365">
        <v>118</v>
      </c>
      <c r="C10365">
        <v>2.3259599999999998</v>
      </c>
      <c r="D10365">
        <v>229051</v>
      </c>
      <c r="E10365">
        <v>229838</v>
      </c>
      <c r="F10365">
        <f t="shared" si="161"/>
        <v>787</v>
      </c>
    </row>
    <row r="10366" spans="1:6">
      <c r="A10366">
        <v>58</v>
      </c>
      <c r="B10366">
        <v>118</v>
      </c>
      <c r="C10366">
        <v>2.3259599999999998</v>
      </c>
      <c r="D10366">
        <v>229051</v>
      </c>
      <c r="E10366">
        <v>229708</v>
      </c>
      <c r="F10366">
        <f t="shared" si="161"/>
        <v>657</v>
      </c>
    </row>
    <row r="10367" spans="1:6">
      <c r="A10367">
        <v>62</v>
      </c>
      <c r="B10367">
        <v>112</v>
      </c>
      <c r="C10367">
        <v>0.245505</v>
      </c>
      <c r="D10367">
        <v>229051</v>
      </c>
      <c r="E10367">
        <v>229555</v>
      </c>
      <c r="F10367">
        <f t="shared" si="161"/>
        <v>504</v>
      </c>
    </row>
    <row r="10368" spans="1:6">
      <c r="A10368">
        <v>77</v>
      </c>
      <c r="B10368">
        <v>117</v>
      </c>
      <c r="C10368">
        <v>0.92985399999999996</v>
      </c>
      <c r="D10368">
        <v>229067</v>
      </c>
      <c r="E10368">
        <v>229826</v>
      </c>
      <c r="F10368">
        <f t="shared" si="161"/>
        <v>759</v>
      </c>
    </row>
    <row r="10369" spans="1:6">
      <c r="A10369">
        <v>24</v>
      </c>
      <c r="B10369">
        <v>114</v>
      </c>
      <c r="C10369">
        <v>2.0670600000000001</v>
      </c>
      <c r="D10369">
        <v>229098</v>
      </c>
      <c r="E10369">
        <v>229679</v>
      </c>
      <c r="F10369">
        <f t="shared" si="161"/>
        <v>581</v>
      </c>
    </row>
    <row r="10370" spans="1:6">
      <c r="A10370">
        <v>55</v>
      </c>
      <c r="B10370">
        <v>113</v>
      </c>
      <c r="C10370">
        <v>0.67650100000000002</v>
      </c>
      <c r="D10370">
        <v>229098</v>
      </c>
      <c r="E10370">
        <v>229679</v>
      </c>
      <c r="F10370">
        <f t="shared" si="161"/>
        <v>581</v>
      </c>
    </row>
    <row r="10371" spans="1:6">
      <c r="A10371">
        <v>70</v>
      </c>
      <c r="B10371">
        <v>114</v>
      </c>
      <c r="C10371">
        <v>2.0670600000000001</v>
      </c>
      <c r="D10371">
        <v>229145</v>
      </c>
      <c r="E10371">
        <v>229826</v>
      </c>
      <c r="F10371">
        <f t="shared" ref="F10371:F10434" si="162">E10371-D10371</f>
        <v>681</v>
      </c>
    </row>
    <row r="10372" spans="1:6">
      <c r="A10372">
        <v>79</v>
      </c>
      <c r="B10372">
        <v>112</v>
      </c>
      <c r="C10372">
        <v>0.245505</v>
      </c>
      <c r="D10372">
        <v>229176</v>
      </c>
      <c r="E10372">
        <v>229826</v>
      </c>
      <c r="F10372">
        <f t="shared" si="162"/>
        <v>650</v>
      </c>
    </row>
    <row r="10373" spans="1:6">
      <c r="A10373">
        <v>76</v>
      </c>
      <c r="B10373">
        <v>113</v>
      </c>
      <c r="C10373">
        <v>0.67650100000000002</v>
      </c>
      <c r="D10373">
        <v>229207</v>
      </c>
      <c r="E10373">
        <v>229922</v>
      </c>
      <c r="F10373">
        <f t="shared" si="162"/>
        <v>715</v>
      </c>
    </row>
    <row r="10374" spans="1:6">
      <c r="A10374">
        <v>33</v>
      </c>
      <c r="B10374">
        <v>113</v>
      </c>
      <c r="C10374">
        <v>0.67650100000000002</v>
      </c>
      <c r="D10374">
        <v>229223</v>
      </c>
      <c r="E10374">
        <v>229972</v>
      </c>
      <c r="F10374">
        <f t="shared" si="162"/>
        <v>749</v>
      </c>
    </row>
    <row r="10375" spans="1:6">
      <c r="A10375">
        <v>31</v>
      </c>
      <c r="B10375">
        <v>117</v>
      </c>
      <c r="C10375">
        <v>0.92985399999999996</v>
      </c>
      <c r="D10375">
        <v>229275</v>
      </c>
      <c r="E10375">
        <v>229855</v>
      </c>
      <c r="F10375">
        <f t="shared" si="162"/>
        <v>580</v>
      </c>
    </row>
    <row r="10376" spans="1:6">
      <c r="A10376">
        <v>9</v>
      </c>
      <c r="B10376">
        <v>118</v>
      </c>
      <c r="C10376">
        <v>2.3259599999999998</v>
      </c>
      <c r="D10376">
        <v>229290</v>
      </c>
      <c r="E10376">
        <v>230084</v>
      </c>
      <c r="F10376">
        <f t="shared" si="162"/>
        <v>794</v>
      </c>
    </row>
    <row r="10377" spans="1:6">
      <c r="A10377">
        <v>44</v>
      </c>
      <c r="B10377">
        <v>121</v>
      </c>
      <c r="C10377">
        <v>1.12801</v>
      </c>
      <c r="D10377">
        <v>229290</v>
      </c>
      <c r="E10377">
        <v>229864</v>
      </c>
      <c r="F10377">
        <f t="shared" si="162"/>
        <v>574</v>
      </c>
    </row>
    <row r="10378" spans="1:6">
      <c r="A10378">
        <v>88</v>
      </c>
      <c r="B10378">
        <v>112</v>
      </c>
      <c r="C10378">
        <v>0.245505</v>
      </c>
      <c r="D10378">
        <v>229322</v>
      </c>
      <c r="E10378">
        <v>230395</v>
      </c>
      <c r="F10378">
        <f t="shared" si="162"/>
        <v>1073</v>
      </c>
    </row>
    <row r="10379" spans="1:6">
      <c r="A10379">
        <v>15</v>
      </c>
      <c r="B10379">
        <v>116</v>
      </c>
      <c r="C10379">
        <v>0.25234800000000002</v>
      </c>
      <c r="D10379">
        <v>229337</v>
      </c>
      <c r="E10379">
        <v>230437</v>
      </c>
      <c r="F10379">
        <f t="shared" si="162"/>
        <v>1100</v>
      </c>
    </row>
    <row r="10380" spans="1:6">
      <c r="A10380">
        <v>60</v>
      </c>
      <c r="B10380">
        <v>114</v>
      </c>
      <c r="C10380">
        <v>2.0670600000000001</v>
      </c>
      <c r="D10380">
        <v>229337</v>
      </c>
      <c r="E10380">
        <v>229856</v>
      </c>
      <c r="F10380">
        <f t="shared" si="162"/>
        <v>519</v>
      </c>
    </row>
    <row r="10381" spans="1:6">
      <c r="A10381">
        <v>20</v>
      </c>
      <c r="B10381">
        <v>114</v>
      </c>
      <c r="C10381">
        <v>2.0670600000000001</v>
      </c>
      <c r="D10381">
        <v>229368</v>
      </c>
      <c r="E10381">
        <v>229971</v>
      </c>
      <c r="F10381">
        <f t="shared" si="162"/>
        <v>603</v>
      </c>
    </row>
    <row r="10382" spans="1:6">
      <c r="A10382">
        <v>57</v>
      </c>
      <c r="B10382">
        <v>113</v>
      </c>
      <c r="C10382">
        <v>0.67650100000000002</v>
      </c>
      <c r="D10382">
        <v>229368</v>
      </c>
      <c r="E10382">
        <v>230055</v>
      </c>
      <c r="F10382">
        <f t="shared" si="162"/>
        <v>687</v>
      </c>
    </row>
    <row r="10383" spans="1:6">
      <c r="A10383">
        <v>61</v>
      </c>
      <c r="B10383">
        <v>110</v>
      </c>
      <c r="C10383">
        <v>2.3447399999999998</v>
      </c>
      <c r="D10383">
        <v>229368</v>
      </c>
      <c r="E10383">
        <v>230149</v>
      </c>
      <c r="F10383">
        <f t="shared" si="162"/>
        <v>781</v>
      </c>
    </row>
    <row r="10384" spans="1:6">
      <c r="A10384">
        <v>41</v>
      </c>
      <c r="B10384">
        <v>112</v>
      </c>
      <c r="C10384">
        <v>0.245505</v>
      </c>
      <c r="D10384">
        <v>229384</v>
      </c>
      <c r="E10384">
        <v>229971</v>
      </c>
      <c r="F10384">
        <f t="shared" si="162"/>
        <v>587</v>
      </c>
    </row>
    <row r="10385" spans="1:6">
      <c r="A10385">
        <v>67</v>
      </c>
      <c r="B10385">
        <v>115</v>
      </c>
      <c r="C10385">
        <v>2.15822</v>
      </c>
      <c r="D10385">
        <v>229400</v>
      </c>
      <c r="E10385">
        <v>229971</v>
      </c>
      <c r="F10385">
        <f t="shared" si="162"/>
        <v>571</v>
      </c>
    </row>
    <row r="10386" spans="1:6">
      <c r="A10386">
        <v>82</v>
      </c>
      <c r="B10386">
        <v>115</v>
      </c>
      <c r="C10386">
        <v>2.15822</v>
      </c>
      <c r="D10386">
        <v>229400</v>
      </c>
      <c r="E10386">
        <v>230056</v>
      </c>
      <c r="F10386">
        <f t="shared" si="162"/>
        <v>656</v>
      </c>
    </row>
    <row r="10387" spans="1:6">
      <c r="A10387">
        <v>7</v>
      </c>
      <c r="B10387">
        <v>116</v>
      </c>
      <c r="C10387">
        <v>0.25234800000000002</v>
      </c>
      <c r="D10387">
        <v>229415</v>
      </c>
      <c r="E10387">
        <v>230572</v>
      </c>
      <c r="F10387">
        <f t="shared" si="162"/>
        <v>1157</v>
      </c>
    </row>
    <row r="10388" spans="1:6">
      <c r="A10388">
        <v>69</v>
      </c>
      <c r="B10388">
        <v>111</v>
      </c>
      <c r="C10388">
        <v>0.16369800000000001</v>
      </c>
      <c r="D10388">
        <v>229415</v>
      </c>
      <c r="E10388">
        <v>230624</v>
      </c>
      <c r="F10388">
        <f t="shared" si="162"/>
        <v>1209</v>
      </c>
    </row>
    <row r="10389" spans="1:6">
      <c r="A10389">
        <v>51</v>
      </c>
      <c r="B10389">
        <v>111</v>
      </c>
      <c r="C10389">
        <v>0.16369800000000001</v>
      </c>
      <c r="D10389">
        <v>229431</v>
      </c>
      <c r="E10389">
        <v>230220</v>
      </c>
      <c r="F10389">
        <f t="shared" si="162"/>
        <v>789</v>
      </c>
    </row>
    <row r="10390" spans="1:6">
      <c r="A10390">
        <v>56</v>
      </c>
      <c r="B10390">
        <v>116</v>
      </c>
      <c r="C10390">
        <v>0.25234800000000002</v>
      </c>
      <c r="D10390">
        <v>229462</v>
      </c>
      <c r="E10390">
        <v>230099</v>
      </c>
      <c r="F10390">
        <f t="shared" si="162"/>
        <v>637</v>
      </c>
    </row>
    <row r="10391" spans="1:6">
      <c r="A10391">
        <v>10</v>
      </c>
      <c r="B10391">
        <v>116</v>
      </c>
      <c r="C10391">
        <v>0.25234800000000002</v>
      </c>
      <c r="D10391">
        <v>229493</v>
      </c>
      <c r="E10391">
        <v>230235</v>
      </c>
      <c r="F10391">
        <f t="shared" si="162"/>
        <v>742</v>
      </c>
    </row>
    <row r="10392" spans="1:6">
      <c r="A10392">
        <v>3</v>
      </c>
      <c r="B10392">
        <v>119</v>
      </c>
      <c r="C10392">
        <v>0.85666799999999999</v>
      </c>
      <c r="D10392">
        <v>229509</v>
      </c>
      <c r="E10392">
        <v>230220</v>
      </c>
      <c r="F10392">
        <f t="shared" si="162"/>
        <v>711</v>
      </c>
    </row>
    <row r="10393" spans="1:6">
      <c r="A10393">
        <v>27</v>
      </c>
      <c r="B10393">
        <v>111</v>
      </c>
      <c r="C10393">
        <v>0.16369800000000001</v>
      </c>
      <c r="D10393">
        <v>229509</v>
      </c>
      <c r="E10393">
        <v>230235</v>
      </c>
      <c r="F10393">
        <f t="shared" si="162"/>
        <v>726</v>
      </c>
    </row>
    <row r="10394" spans="1:6">
      <c r="A10394">
        <v>12</v>
      </c>
      <c r="B10394">
        <v>114</v>
      </c>
      <c r="C10394">
        <v>2.0670600000000001</v>
      </c>
      <c r="D10394">
        <v>229525</v>
      </c>
      <c r="E10394">
        <v>230078</v>
      </c>
      <c r="F10394">
        <f t="shared" si="162"/>
        <v>553</v>
      </c>
    </row>
    <row r="10395" spans="1:6">
      <c r="A10395">
        <v>28</v>
      </c>
      <c r="B10395">
        <v>115</v>
      </c>
      <c r="C10395">
        <v>2.15822</v>
      </c>
      <c r="D10395">
        <v>229556</v>
      </c>
      <c r="E10395">
        <v>230372</v>
      </c>
      <c r="F10395">
        <f t="shared" si="162"/>
        <v>816</v>
      </c>
    </row>
    <row r="10396" spans="1:6">
      <c r="A10396">
        <v>29</v>
      </c>
      <c r="B10396">
        <v>111</v>
      </c>
      <c r="C10396">
        <v>0.16369800000000001</v>
      </c>
      <c r="D10396">
        <v>229587</v>
      </c>
      <c r="E10396">
        <v>230585</v>
      </c>
      <c r="F10396">
        <f t="shared" si="162"/>
        <v>998</v>
      </c>
    </row>
    <row r="10397" spans="1:6">
      <c r="A10397">
        <v>66</v>
      </c>
      <c r="B10397">
        <v>114</v>
      </c>
      <c r="C10397">
        <v>2.0670600000000001</v>
      </c>
      <c r="D10397">
        <v>229634</v>
      </c>
      <c r="E10397">
        <v>230366</v>
      </c>
      <c r="F10397">
        <f t="shared" si="162"/>
        <v>732</v>
      </c>
    </row>
    <row r="10398" spans="1:6">
      <c r="A10398">
        <v>13</v>
      </c>
      <c r="B10398">
        <v>114</v>
      </c>
      <c r="C10398">
        <v>2.0670600000000001</v>
      </c>
      <c r="D10398">
        <v>229650</v>
      </c>
      <c r="E10398">
        <v>230396</v>
      </c>
      <c r="F10398">
        <f t="shared" si="162"/>
        <v>746</v>
      </c>
    </row>
    <row r="10399" spans="1:6">
      <c r="A10399">
        <v>16</v>
      </c>
      <c r="B10399">
        <v>114</v>
      </c>
      <c r="C10399">
        <v>2.0670600000000001</v>
      </c>
      <c r="D10399">
        <v>229650</v>
      </c>
      <c r="E10399">
        <v>230235</v>
      </c>
      <c r="F10399">
        <f t="shared" si="162"/>
        <v>585</v>
      </c>
    </row>
    <row r="10400" spans="1:6">
      <c r="A10400">
        <v>35</v>
      </c>
      <c r="B10400">
        <v>111</v>
      </c>
      <c r="C10400">
        <v>0.16369800000000001</v>
      </c>
      <c r="D10400">
        <v>229650</v>
      </c>
      <c r="E10400">
        <v>230464</v>
      </c>
      <c r="F10400">
        <f t="shared" si="162"/>
        <v>814</v>
      </c>
    </row>
    <row r="10401" spans="1:6">
      <c r="A10401">
        <v>39</v>
      </c>
      <c r="B10401">
        <v>111</v>
      </c>
      <c r="C10401">
        <v>0.16369800000000001</v>
      </c>
      <c r="D10401">
        <v>229650</v>
      </c>
      <c r="E10401">
        <v>230372</v>
      </c>
      <c r="F10401">
        <f t="shared" si="162"/>
        <v>722</v>
      </c>
    </row>
    <row r="10402" spans="1:6">
      <c r="A10402">
        <v>17</v>
      </c>
      <c r="B10402">
        <v>111</v>
      </c>
      <c r="C10402">
        <v>0.16369800000000001</v>
      </c>
      <c r="D10402">
        <v>229681</v>
      </c>
      <c r="E10402">
        <v>230853</v>
      </c>
      <c r="F10402">
        <f t="shared" si="162"/>
        <v>1172</v>
      </c>
    </row>
    <row r="10403" spans="1:6">
      <c r="A10403">
        <v>71</v>
      </c>
      <c r="B10403">
        <v>112</v>
      </c>
      <c r="C10403">
        <v>0.245505</v>
      </c>
      <c r="D10403">
        <v>229712</v>
      </c>
      <c r="E10403">
        <v>230476</v>
      </c>
      <c r="F10403">
        <f t="shared" si="162"/>
        <v>764</v>
      </c>
    </row>
    <row r="10404" spans="1:6">
      <c r="A10404">
        <v>40</v>
      </c>
      <c r="B10404">
        <v>121</v>
      </c>
      <c r="C10404">
        <v>1.12801</v>
      </c>
      <c r="D10404">
        <v>229744</v>
      </c>
      <c r="E10404">
        <v>230111</v>
      </c>
      <c r="F10404">
        <f t="shared" si="162"/>
        <v>367</v>
      </c>
    </row>
    <row r="10405" spans="1:6">
      <c r="A10405">
        <v>62</v>
      </c>
      <c r="B10405">
        <v>113</v>
      </c>
      <c r="C10405">
        <v>0.67650100000000002</v>
      </c>
      <c r="D10405">
        <v>229806</v>
      </c>
      <c r="E10405">
        <v>230214</v>
      </c>
      <c r="F10405">
        <f t="shared" si="162"/>
        <v>408</v>
      </c>
    </row>
    <row r="10406" spans="1:6">
      <c r="A10406">
        <v>63</v>
      </c>
      <c r="B10406">
        <v>115</v>
      </c>
      <c r="C10406">
        <v>2.15822</v>
      </c>
      <c r="D10406">
        <v>229806</v>
      </c>
      <c r="E10406">
        <v>230744</v>
      </c>
      <c r="F10406">
        <f t="shared" si="162"/>
        <v>938</v>
      </c>
    </row>
    <row r="10407" spans="1:6">
      <c r="A10407">
        <v>45</v>
      </c>
      <c r="B10407">
        <v>118</v>
      </c>
      <c r="C10407">
        <v>2.3259599999999998</v>
      </c>
      <c r="D10407">
        <v>229822</v>
      </c>
      <c r="E10407">
        <v>230942</v>
      </c>
      <c r="F10407">
        <f t="shared" si="162"/>
        <v>1120</v>
      </c>
    </row>
    <row r="10408" spans="1:6">
      <c r="A10408">
        <v>52</v>
      </c>
      <c r="B10408">
        <v>117</v>
      </c>
      <c r="C10408">
        <v>0.92985399999999996</v>
      </c>
      <c r="D10408">
        <v>229853</v>
      </c>
      <c r="E10408">
        <v>230854</v>
      </c>
      <c r="F10408">
        <f t="shared" si="162"/>
        <v>1001</v>
      </c>
    </row>
    <row r="10409" spans="1:6">
      <c r="A10409">
        <v>86</v>
      </c>
      <c r="B10409">
        <v>114</v>
      </c>
      <c r="C10409">
        <v>2.0670600000000001</v>
      </c>
      <c r="D10409">
        <v>229884</v>
      </c>
      <c r="E10409">
        <v>230586</v>
      </c>
      <c r="F10409">
        <f t="shared" si="162"/>
        <v>702</v>
      </c>
    </row>
    <row r="10410" spans="1:6">
      <c r="A10410">
        <v>87</v>
      </c>
      <c r="B10410">
        <v>112</v>
      </c>
      <c r="C10410">
        <v>0.245505</v>
      </c>
      <c r="D10410">
        <v>229900</v>
      </c>
      <c r="E10410">
        <v>230935</v>
      </c>
      <c r="F10410">
        <f t="shared" si="162"/>
        <v>1035</v>
      </c>
    </row>
    <row r="10411" spans="1:6">
      <c r="A10411">
        <v>48</v>
      </c>
      <c r="B10411">
        <v>118</v>
      </c>
      <c r="C10411">
        <v>2.3259599999999998</v>
      </c>
      <c r="D10411">
        <v>229916</v>
      </c>
      <c r="E10411">
        <v>230586</v>
      </c>
      <c r="F10411">
        <f t="shared" si="162"/>
        <v>670</v>
      </c>
    </row>
    <row r="10412" spans="1:6">
      <c r="A10412">
        <v>83</v>
      </c>
      <c r="B10412">
        <v>112</v>
      </c>
      <c r="C10412">
        <v>0.245505</v>
      </c>
      <c r="D10412">
        <v>229916</v>
      </c>
      <c r="E10412">
        <v>230866</v>
      </c>
      <c r="F10412">
        <f t="shared" si="162"/>
        <v>950</v>
      </c>
    </row>
    <row r="10413" spans="1:6">
      <c r="A10413">
        <v>37</v>
      </c>
      <c r="B10413">
        <v>111</v>
      </c>
      <c r="C10413">
        <v>0.16369800000000001</v>
      </c>
      <c r="D10413">
        <v>229931</v>
      </c>
      <c r="E10413">
        <v>230826</v>
      </c>
      <c r="F10413">
        <f t="shared" si="162"/>
        <v>895</v>
      </c>
    </row>
    <row r="10414" spans="1:6">
      <c r="A10414">
        <v>80</v>
      </c>
      <c r="B10414">
        <v>116</v>
      </c>
      <c r="C10414">
        <v>0.25234800000000002</v>
      </c>
      <c r="D10414">
        <v>229931</v>
      </c>
      <c r="E10414">
        <v>230866</v>
      </c>
      <c r="F10414">
        <f t="shared" si="162"/>
        <v>935</v>
      </c>
    </row>
    <row r="10415" spans="1:6">
      <c r="A10415">
        <v>21</v>
      </c>
      <c r="B10415">
        <v>111</v>
      </c>
      <c r="C10415">
        <v>0.16369800000000001</v>
      </c>
      <c r="D10415">
        <v>229947</v>
      </c>
      <c r="E10415">
        <v>230851</v>
      </c>
      <c r="F10415">
        <f t="shared" si="162"/>
        <v>904</v>
      </c>
    </row>
    <row r="10416" spans="1:6">
      <c r="A10416">
        <v>53</v>
      </c>
      <c r="B10416">
        <v>115</v>
      </c>
      <c r="C10416">
        <v>2.15822</v>
      </c>
      <c r="D10416">
        <v>229963</v>
      </c>
      <c r="E10416">
        <v>230592</v>
      </c>
      <c r="F10416">
        <f t="shared" si="162"/>
        <v>629</v>
      </c>
    </row>
    <row r="10417" spans="1:6">
      <c r="A10417">
        <v>78</v>
      </c>
      <c r="B10417">
        <v>113</v>
      </c>
      <c r="C10417">
        <v>0.67650100000000002</v>
      </c>
      <c r="D10417">
        <v>229963</v>
      </c>
      <c r="E10417">
        <v>230735</v>
      </c>
      <c r="F10417">
        <f t="shared" si="162"/>
        <v>772</v>
      </c>
    </row>
    <row r="10418" spans="1:6">
      <c r="A10418">
        <v>73</v>
      </c>
      <c r="B10418">
        <v>115</v>
      </c>
      <c r="C10418">
        <v>2.15822</v>
      </c>
      <c r="D10418">
        <v>230025</v>
      </c>
      <c r="E10418">
        <v>230853</v>
      </c>
      <c r="F10418">
        <f t="shared" si="162"/>
        <v>828</v>
      </c>
    </row>
    <row r="10419" spans="1:6">
      <c r="A10419">
        <v>1</v>
      </c>
      <c r="B10419">
        <v>121</v>
      </c>
      <c r="C10419">
        <v>1.12801</v>
      </c>
      <c r="D10419">
        <v>230072</v>
      </c>
      <c r="E10419">
        <v>230741</v>
      </c>
      <c r="F10419">
        <f t="shared" si="162"/>
        <v>669</v>
      </c>
    </row>
    <row r="10420" spans="1:6">
      <c r="A10420">
        <v>79</v>
      </c>
      <c r="B10420">
        <v>113</v>
      </c>
      <c r="C10420">
        <v>0.67650100000000002</v>
      </c>
      <c r="D10420">
        <v>230072</v>
      </c>
      <c r="E10420">
        <v>230476</v>
      </c>
      <c r="F10420">
        <f t="shared" si="162"/>
        <v>404</v>
      </c>
    </row>
    <row r="10421" spans="1:6">
      <c r="A10421">
        <v>38</v>
      </c>
      <c r="B10421">
        <v>119</v>
      </c>
      <c r="C10421">
        <v>0.85666799999999999</v>
      </c>
      <c r="D10421">
        <v>230088</v>
      </c>
      <c r="E10421">
        <v>230579</v>
      </c>
      <c r="F10421">
        <f t="shared" si="162"/>
        <v>491</v>
      </c>
    </row>
    <row r="10422" spans="1:6">
      <c r="A10422">
        <v>59</v>
      </c>
      <c r="B10422">
        <v>120</v>
      </c>
      <c r="C10422">
        <v>0.38993899999999998</v>
      </c>
      <c r="D10422">
        <v>230088</v>
      </c>
      <c r="E10422">
        <v>230873</v>
      </c>
      <c r="F10422">
        <f t="shared" si="162"/>
        <v>785</v>
      </c>
    </row>
    <row r="10423" spans="1:6">
      <c r="A10423">
        <v>46</v>
      </c>
      <c r="B10423">
        <v>120</v>
      </c>
      <c r="C10423">
        <v>0.38993899999999998</v>
      </c>
      <c r="D10423">
        <v>230103</v>
      </c>
      <c r="E10423">
        <v>230946</v>
      </c>
      <c r="F10423">
        <f t="shared" si="162"/>
        <v>843</v>
      </c>
    </row>
    <row r="10424" spans="1:6">
      <c r="A10424">
        <v>0</v>
      </c>
      <c r="B10424">
        <v>121</v>
      </c>
      <c r="C10424">
        <v>1.12801</v>
      </c>
      <c r="D10424">
        <v>230119</v>
      </c>
      <c r="E10424">
        <v>230519</v>
      </c>
      <c r="F10424">
        <f t="shared" si="162"/>
        <v>400</v>
      </c>
    </row>
    <row r="10425" spans="1:6">
      <c r="A10425">
        <v>64</v>
      </c>
      <c r="B10425">
        <v>118</v>
      </c>
      <c r="C10425">
        <v>2.3259599999999998</v>
      </c>
      <c r="D10425">
        <v>230150</v>
      </c>
      <c r="E10425">
        <v>230946</v>
      </c>
      <c r="F10425">
        <f t="shared" si="162"/>
        <v>796</v>
      </c>
    </row>
    <row r="10426" spans="1:6">
      <c r="A10426">
        <v>26</v>
      </c>
      <c r="B10426">
        <v>125</v>
      </c>
      <c r="C10426">
        <v>0.349887</v>
      </c>
      <c r="D10426">
        <v>230166</v>
      </c>
      <c r="E10426">
        <v>230610</v>
      </c>
      <c r="F10426">
        <f t="shared" si="162"/>
        <v>444</v>
      </c>
    </row>
    <row r="10427" spans="1:6">
      <c r="A10427">
        <v>65</v>
      </c>
      <c r="B10427">
        <v>115</v>
      </c>
      <c r="C10427">
        <v>2.15822</v>
      </c>
      <c r="D10427">
        <v>230166</v>
      </c>
      <c r="E10427">
        <v>231302</v>
      </c>
      <c r="F10427">
        <f t="shared" si="162"/>
        <v>1136</v>
      </c>
    </row>
    <row r="10428" spans="1:6">
      <c r="A10428">
        <v>41</v>
      </c>
      <c r="B10428">
        <v>113</v>
      </c>
      <c r="C10428">
        <v>0.67650100000000002</v>
      </c>
      <c r="D10428">
        <v>230228</v>
      </c>
      <c r="E10428">
        <v>230962</v>
      </c>
      <c r="F10428">
        <f t="shared" si="162"/>
        <v>734</v>
      </c>
    </row>
    <row r="10429" spans="1:6">
      <c r="A10429">
        <v>56</v>
      </c>
      <c r="B10429">
        <v>117</v>
      </c>
      <c r="C10429">
        <v>0.92985399999999996</v>
      </c>
      <c r="D10429">
        <v>230353</v>
      </c>
      <c r="E10429">
        <v>230976</v>
      </c>
      <c r="F10429">
        <f t="shared" si="162"/>
        <v>623</v>
      </c>
    </row>
    <row r="10430" spans="1:6">
      <c r="A10430">
        <v>72</v>
      </c>
      <c r="B10430">
        <v>115</v>
      </c>
      <c r="C10430">
        <v>2.15822</v>
      </c>
      <c r="D10430">
        <v>230353</v>
      </c>
      <c r="E10430">
        <v>230946</v>
      </c>
      <c r="F10430">
        <f t="shared" si="162"/>
        <v>593</v>
      </c>
    </row>
    <row r="10431" spans="1:6">
      <c r="A10431">
        <v>55</v>
      </c>
      <c r="B10431">
        <v>114</v>
      </c>
      <c r="C10431">
        <v>2.0670600000000001</v>
      </c>
      <c r="D10431">
        <v>230369</v>
      </c>
      <c r="E10431">
        <v>230983</v>
      </c>
      <c r="F10431">
        <f t="shared" si="162"/>
        <v>614</v>
      </c>
    </row>
    <row r="10432" spans="1:6">
      <c r="A10432">
        <v>34</v>
      </c>
      <c r="B10432">
        <v>122</v>
      </c>
      <c r="C10432">
        <v>1.5930800000000001</v>
      </c>
      <c r="D10432">
        <v>230384</v>
      </c>
      <c r="E10432">
        <v>230946</v>
      </c>
      <c r="F10432">
        <f t="shared" si="162"/>
        <v>562</v>
      </c>
    </row>
    <row r="10433" spans="1:6">
      <c r="A10433">
        <v>51</v>
      </c>
      <c r="B10433">
        <v>112</v>
      </c>
      <c r="C10433">
        <v>0.245505</v>
      </c>
      <c r="D10433">
        <v>230384</v>
      </c>
      <c r="E10433">
        <v>230983</v>
      </c>
      <c r="F10433">
        <f t="shared" si="162"/>
        <v>599</v>
      </c>
    </row>
    <row r="10434" spans="1:6">
      <c r="A10434">
        <v>27</v>
      </c>
      <c r="B10434">
        <v>112</v>
      </c>
      <c r="C10434">
        <v>0.245505</v>
      </c>
      <c r="D10434">
        <v>230400</v>
      </c>
      <c r="E10434">
        <v>231171</v>
      </c>
      <c r="F10434">
        <f t="shared" si="162"/>
        <v>771</v>
      </c>
    </row>
    <row r="10435" spans="1:6">
      <c r="A10435">
        <v>54</v>
      </c>
      <c r="B10435">
        <v>119</v>
      </c>
      <c r="C10435">
        <v>0.85666799999999999</v>
      </c>
      <c r="D10435">
        <v>230463</v>
      </c>
      <c r="E10435">
        <v>231085</v>
      </c>
      <c r="F10435">
        <f t="shared" ref="F10435:F10498" si="163">E10435-D10435</f>
        <v>622</v>
      </c>
    </row>
    <row r="10436" spans="1:6">
      <c r="A10436">
        <v>10</v>
      </c>
      <c r="B10436">
        <v>117</v>
      </c>
      <c r="C10436">
        <v>0.92985399999999996</v>
      </c>
      <c r="D10436">
        <v>230494</v>
      </c>
      <c r="E10436">
        <v>230985</v>
      </c>
      <c r="F10436">
        <f t="shared" si="163"/>
        <v>491</v>
      </c>
    </row>
    <row r="10437" spans="1:6">
      <c r="A10437">
        <v>19</v>
      </c>
      <c r="B10437">
        <v>111</v>
      </c>
      <c r="C10437">
        <v>0.16369800000000001</v>
      </c>
      <c r="D10437">
        <v>230541</v>
      </c>
      <c r="E10437">
        <v>231061</v>
      </c>
      <c r="F10437">
        <f t="shared" si="163"/>
        <v>520</v>
      </c>
    </row>
    <row r="10438" spans="1:6">
      <c r="A10438">
        <v>39</v>
      </c>
      <c r="B10438">
        <v>112</v>
      </c>
      <c r="C10438">
        <v>0.245505</v>
      </c>
      <c r="D10438">
        <v>230541</v>
      </c>
      <c r="E10438">
        <v>231069</v>
      </c>
      <c r="F10438">
        <f t="shared" si="163"/>
        <v>528</v>
      </c>
    </row>
    <row r="10439" spans="1:6">
      <c r="A10439">
        <v>42</v>
      </c>
      <c r="B10439">
        <v>118</v>
      </c>
      <c r="C10439">
        <v>2.3259599999999998</v>
      </c>
      <c r="D10439">
        <v>230572</v>
      </c>
      <c r="E10439">
        <v>231530</v>
      </c>
      <c r="F10439">
        <f t="shared" si="163"/>
        <v>958</v>
      </c>
    </row>
    <row r="10440" spans="1:6">
      <c r="A10440">
        <v>76</v>
      </c>
      <c r="B10440">
        <v>114</v>
      </c>
      <c r="C10440">
        <v>2.0670600000000001</v>
      </c>
      <c r="D10440">
        <v>230604</v>
      </c>
      <c r="E10440">
        <v>231088</v>
      </c>
      <c r="F10440">
        <f t="shared" si="163"/>
        <v>484</v>
      </c>
    </row>
    <row r="10441" spans="1:6">
      <c r="A10441">
        <v>85</v>
      </c>
      <c r="B10441">
        <v>111</v>
      </c>
      <c r="C10441">
        <v>0.16369800000000001</v>
      </c>
      <c r="D10441">
        <v>230619</v>
      </c>
      <c r="E10441">
        <v>232035</v>
      </c>
      <c r="F10441">
        <f t="shared" si="163"/>
        <v>1416</v>
      </c>
    </row>
    <row r="10442" spans="1:6">
      <c r="A10442">
        <v>35</v>
      </c>
      <c r="B10442">
        <v>112</v>
      </c>
      <c r="C10442">
        <v>0.245505</v>
      </c>
      <c r="D10442">
        <v>230635</v>
      </c>
      <c r="E10442">
        <v>231246</v>
      </c>
      <c r="F10442">
        <f t="shared" si="163"/>
        <v>611</v>
      </c>
    </row>
    <row r="10443" spans="1:6">
      <c r="A10443">
        <v>33</v>
      </c>
      <c r="B10443">
        <v>114</v>
      </c>
      <c r="C10443">
        <v>2.0670600000000001</v>
      </c>
      <c r="D10443">
        <v>230650</v>
      </c>
      <c r="E10443">
        <v>231530</v>
      </c>
      <c r="F10443">
        <f t="shared" si="163"/>
        <v>880</v>
      </c>
    </row>
    <row r="10444" spans="1:6">
      <c r="A10444">
        <v>88</v>
      </c>
      <c r="B10444">
        <v>113</v>
      </c>
      <c r="C10444">
        <v>0.67650100000000002</v>
      </c>
      <c r="D10444">
        <v>230651</v>
      </c>
      <c r="E10444">
        <v>231061</v>
      </c>
      <c r="F10444">
        <f t="shared" si="163"/>
        <v>410</v>
      </c>
    </row>
    <row r="10445" spans="1:6">
      <c r="A10445">
        <v>32</v>
      </c>
      <c r="B10445">
        <v>116</v>
      </c>
      <c r="C10445">
        <v>0.25234800000000002</v>
      </c>
      <c r="D10445">
        <v>230682</v>
      </c>
      <c r="E10445">
        <v>231298</v>
      </c>
      <c r="F10445">
        <f t="shared" si="163"/>
        <v>616</v>
      </c>
    </row>
    <row r="10446" spans="1:6">
      <c r="A10446">
        <v>15</v>
      </c>
      <c r="B10446">
        <v>117</v>
      </c>
      <c r="C10446">
        <v>0.92985399999999996</v>
      </c>
      <c r="D10446">
        <v>230697</v>
      </c>
      <c r="E10446">
        <v>232123</v>
      </c>
      <c r="F10446">
        <f t="shared" si="163"/>
        <v>1426</v>
      </c>
    </row>
    <row r="10447" spans="1:6">
      <c r="A10447">
        <v>71</v>
      </c>
      <c r="B10447">
        <v>113</v>
      </c>
      <c r="C10447">
        <v>0.67650100000000002</v>
      </c>
      <c r="D10447">
        <v>230729</v>
      </c>
      <c r="E10447">
        <v>232123</v>
      </c>
      <c r="F10447">
        <f t="shared" si="163"/>
        <v>1394</v>
      </c>
    </row>
    <row r="10448" spans="1:6">
      <c r="A10448">
        <v>57</v>
      </c>
      <c r="B10448">
        <v>114</v>
      </c>
      <c r="C10448">
        <v>2.0670600000000001</v>
      </c>
      <c r="D10448">
        <v>230744</v>
      </c>
      <c r="E10448">
        <v>231344</v>
      </c>
      <c r="F10448">
        <f t="shared" si="163"/>
        <v>600</v>
      </c>
    </row>
    <row r="10449" spans="1:6">
      <c r="A10449">
        <v>89</v>
      </c>
      <c r="B10449">
        <v>111</v>
      </c>
      <c r="C10449">
        <v>0.16369800000000001</v>
      </c>
      <c r="D10449">
        <v>230744</v>
      </c>
      <c r="E10449">
        <v>231103</v>
      </c>
      <c r="F10449">
        <f t="shared" si="163"/>
        <v>359</v>
      </c>
    </row>
    <row r="10450" spans="1:6">
      <c r="A10450">
        <v>29</v>
      </c>
      <c r="B10450">
        <v>112</v>
      </c>
      <c r="C10450">
        <v>0.245505</v>
      </c>
      <c r="D10450">
        <v>230760</v>
      </c>
      <c r="E10450">
        <v>231493</v>
      </c>
      <c r="F10450">
        <f t="shared" si="163"/>
        <v>733</v>
      </c>
    </row>
    <row r="10451" spans="1:6">
      <c r="A10451">
        <v>77</v>
      </c>
      <c r="B10451">
        <v>118</v>
      </c>
      <c r="C10451">
        <v>2.3259599999999998</v>
      </c>
      <c r="D10451">
        <v>230760</v>
      </c>
      <c r="E10451">
        <v>232072</v>
      </c>
      <c r="F10451">
        <f t="shared" si="163"/>
        <v>1312</v>
      </c>
    </row>
    <row r="10452" spans="1:6">
      <c r="A10452">
        <v>31</v>
      </c>
      <c r="B10452">
        <v>118</v>
      </c>
      <c r="C10452">
        <v>2.3259599999999998</v>
      </c>
      <c r="D10452">
        <v>230791</v>
      </c>
      <c r="E10452">
        <v>231494</v>
      </c>
      <c r="F10452">
        <f t="shared" si="163"/>
        <v>703</v>
      </c>
    </row>
    <row r="10453" spans="1:6">
      <c r="A10453">
        <v>69</v>
      </c>
      <c r="B10453">
        <v>112</v>
      </c>
      <c r="C10453">
        <v>0.245505</v>
      </c>
      <c r="D10453">
        <v>230791</v>
      </c>
      <c r="E10453">
        <v>231178</v>
      </c>
      <c r="F10453">
        <f t="shared" si="163"/>
        <v>387</v>
      </c>
    </row>
    <row r="10454" spans="1:6">
      <c r="A10454">
        <v>8</v>
      </c>
      <c r="B10454">
        <v>115</v>
      </c>
      <c r="C10454">
        <v>2.15822</v>
      </c>
      <c r="D10454">
        <v>230807</v>
      </c>
      <c r="E10454">
        <v>232042</v>
      </c>
      <c r="F10454">
        <f t="shared" si="163"/>
        <v>1235</v>
      </c>
    </row>
    <row r="10455" spans="1:6">
      <c r="A10455">
        <v>7</v>
      </c>
      <c r="B10455">
        <v>117</v>
      </c>
      <c r="C10455">
        <v>0.92985399999999996</v>
      </c>
      <c r="D10455">
        <v>230838</v>
      </c>
      <c r="E10455">
        <v>231698</v>
      </c>
      <c r="F10455">
        <f t="shared" si="163"/>
        <v>860</v>
      </c>
    </row>
    <row r="10456" spans="1:6">
      <c r="A10456">
        <v>18</v>
      </c>
      <c r="B10456">
        <v>115</v>
      </c>
      <c r="C10456">
        <v>2.15822</v>
      </c>
      <c r="D10456">
        <v>230900</v>
      </c>
      <c r="E10456">
        <v>232031</v>
      </c>
      <c r="F10456">
        <f t="shared" si="163"/>
        <v>1131</v>
      </c>
    </row>
    <row r="10457" spans="1:6">
      <c r="A10457">
        <v>62</v>
      </c>
      <c r="B10457">
        <v>114</v>
      </c>
      <c r="C10457">
        <v>2.0670600000000001</v>
      </c>
      <c r="D10457">
        <v>230901</v>
      </c>
      <c r="E10457">
        <v>231345</v>
      </c>
      <c r="F10457">
        <f t="shared" si="163"/>
        <v>444</v>
      </c>
    </row>
    <row r="10458" spans="1:6">
      <c r="A10458">
        <v>26</v>
      </c>
      <c r="B10458">
        <v>126</v>
      </c>
      <c r="C10458">
        <v>0.40730899999999998</v>
      </c>
      <c r="D10458">
        <v>230963</v>
      </c>
      <c r="E10458">
        <v>231129</v>
      </c>
      <c r="F10458">
        <f t="shared" si="163"/>
        <v>166</v>
      </c>
    </row>
    <row r="10459" spans="1:6">
      <c r="A10459">
        <v>37</v>
      </c>
      <c r="B10459">
        <v>112</v>
      </c>
      <c r="C10459">
        <v>0.245505</v>
      </c>
      <c r="D10459">
        <v>230994</v>
      </c>
      <c r="E10459">
        <v>231873</v>
      </c>
      <c r="F10459">
        <f t="shared" si="163"/>
        <v>879</v>
      </c>
    </row>
    <row r="10460" spans="1:6">
      <c r="A10460">
        <v>44</v>
      </c>
      <c r="B10460">
        <v>122</v>
      </c>
      <c r="C10460">
        <v>1.5930800000000001</v>
      </c>
      <c r="D10460">
        <v>230994</v>
      </c>
      <c r="E10460">
        <v>231186</v>
      </c>
      <c r="F10460">
        <f t="shared" si="163"/>
        <v>192</v>
      </c>
    </row>
    <row r="10461" spans="1:6">
      <c r="A10461">
        <v>17</v>
      </c>
      <c r="B10461">
        <v>112</v>
      </c>
      <c r="C10461">
        <v>0.245505</v>
      </c>
      <c r="D10461">
        <v>231026</v>
      </c>
      <c r="E10461">
        <v>231215</v>
      </c>
      <c r="F10461">
        <f t="shared" si="163"/>
        <v>189</v>
      </c>
    </row>
    <row r="10462" spans="1:6">
      <c r="A10462">
        <v>21</v>
      </c>
      <c r="B10462">
        <v>112</v>
      </c>
      <c r="C10462">
        <v>0.245505</v>
      </c>
      <c r="D10462">
        <v>231026</v>
      </c>
      <c r="E10462">
        <v>232036</v>
      </c>
      <c r="F10462">
        <f t="shared" si="163"/>
        <v>1010</v>
      </c>
    </row>
    <row r="10463" spans="1:6">
      <c r="A10463">
        <v>11</v>
      </c>
      <c r="B10463">
        <v>111</v>
      </c>
      <c r="C10463">
        <v>0.16369800000000001</v>
      </c>
      <c r="D10463">
        <v>231041</v>
      </c>
      <c r="E10463">
        <v>232250</v>
      </c>
      <c r="F10463">
        <f t="shared" si="163"/>
        <v>1209</v>
      </c>
    </row>
    <row r="10464" spans="1:6">
      <c r="A10464">
        <v>25</v>
      </c>
      <c r="B10464">
        <v>115</v>
      </c>
      <c r="C10464">
        <v>2.15822</v>
      </c>
      <c r="D10464">
        <v>231041</v>
      </c>
      <c r="E10464">
        <v>231799</v>
      </c>
      <c r="F10464">
        <f t="shared" si="163"/>
        <v>758</v>
      </c>
    </row>
    <row r="10465" spans="1:6">
      <c r="A10465">
        <v>14</v>
      </c>
      <c r="B10465">
        <v>116</v>
      </c>
      <c r="C10465">
        <v>0.25234800000000002</v>
      </c>
      <c r="D10465">
        <v>231057</v>
      </c>
      <c r="E10465">
        <v>231352</v>
      </c>
      <c r="F10465">
        <f t="shared" si="163"/>
        <v>295</v>
      </c>
    </row>
    <row r="10466" spans="1:6">
      <c r="A10466">
        <v>23</v>
      </c>
      <c r="B10466">
        <v>116</v>
      </c>
      <c r="C10466">
        <v>0.25234800000000002</v>
      </c>
      <c r="D10466">
        <v>231057</v>
      </c>
      <c r="E10466">
        <v>231922</v>
      </c>
      <c r="F10466">
        <f t="shared" si="163"/>
        <v>865</v>
      </c>
    </row>
    <row r="10467" spans="1:6">
      <c r="A10467">
        <v>3</v>
      </c>
      <c r="B10467">
        <v>120</v>
      </c>
      <c r="C10467">
        <v>0.38993899999999998</v>
      </c>
      <c r="D10467">
        <v>231088</v>
      </c>
      <c r="E10467">
        <v>232042</v>
      </c>
      <c r="F10467">
        <f t="shared" si="163"/>
        <v>954</v>
      </c>
    </row>
    <row r="10468" spans="1:6">
      <c r="A10468">
        <v>80</v>
      </c>
      <c r="B10468">
        <v>117</v>
      </c>
      <c r="C10468">
        <v>0.92985399999999996</v>
      </c>
      <c r="D10468">
        <v>231119</v>
      </c>
      <c r="E10468">
        <v>232123</v>
      </c>
      <c r="F10468">
        <f t="shared" si="163"/>
        <v>1004</v>
      </c>
    </row>
    <row r="10469" spans="1:6">
      <c r="A10469">
        <v>83</v>
      </c>
      <c r="B10469">
        <v>113</v>
      </c>
      <c r="C10469">
        <v>0.67650100000000002</v>
      </c>
      <c r="D10469">
        <v>231119</v>
      </c>
      <c r="E10469">
        <v>232123</v>
      </c>
      <c r="F10469">
        <f t="shared" si="163"/>
        <v>1004</v>
      </c>
    </row>
    <row r="10470" spans="1:6">
      <c r="A10470">
        <v>79</v>
      </c>
      <c r="B10470">
        <v>114</v>
      </c>
      <c r="C10470">
        <v>2.0670600000000001</v>
      </c>
      <c r="D10470">
        <v>231166</v>
      </c>
      <c r="E10470">
        <v>231760</v>
      </c>
      <c r="F10470">
        <f t="shared" si="163"/>
        <v>594</v>
      </c>
    </row>
    <row r="10471" spans="1:6">
      <c r="A10471">
        <v>87</v>
      </c>
      <c r="B10471">
        <v>113</v>
      </c>
      <c r="C10471">
        <v>0.67650100000000002</v>
      </c>
      <c r="D10471">
        <v>231182</v>
      </c>
      <c r="E10471">
        <v>231432</v>
      </c>
      <c r="F10471">
        <f t="shared" si="163"/>
        <v>250</v>
      </c>
    </row>
    <row r="10472" spans="1:6">
      <c r="A10472">
        <v>19</v>
      </c>
      <c r="B10472">
        <v>112</v>
      </c>
      <c r="C10472">
        <v>0.245505</v>
      </c>
      <c r="D10472">
        <v>231229</v>
      </c>
      <c r="E10472">
        <v>231269</v>
      </c>
      <c r="F10472">
        <f t="shared" si="163"/>
        <v>40</v>
      </c>
    </row>
    <row r="10473" spans="1:6">
      <c r="A10473">
        <v>51</v>
      </c>
      <c r="B10473">
        <v>113</v>
      </c>
      <c r="C10473">
        <v>0.67650100000000002</v>
      </c>
      <c r="D10473">
        <v>231229</v>
      </c>
      <c r="E10473">
        <v>231493</v>
      </c>
      <c r="F10473">
        <f t="shared" si="163"/>
        <v>264</v>
      </c>
    </row>
    <row r="10474" spans="1:6">
      <c r="A10474">
        <v>75</v>
      </c>
      <c r="B10474">
        <v>119</v>
      </c>
      <c r="C10474">
        <v>0.85666799999999999</v>
      </c>
      <c r="D10474">
        <v>231229</v>
      </c>
      <c r="E10474">
        <v>232123</v>
      </c>
      <c r="F10474">
        <f t="shared" si="163"/>
        <v>894</v>
      </c>
    </row>
    <row r="10475" spans="1:6">
      <c r="A10475">
        <v>2</v>
      </c>
      <c r="B10475">
        <v>111</v>
      </c>
      <c r="C10475">
        <v>0.16369800000000001</v>
      </c>
      <c r="D10475">
        <v>231244</v>
      </c>
      <c r="E10475">
        <v>231389</v>
      </c>
      <c r="F10475">
        <f t="shared" si="163"/>
        <v>145</v>
      </c>
    </row>
    <row r="10476" spans="1:6">
      <c r="A10476">
        <v>22</v>
      </c>
      <c r="B10476">
        <v>111</v>
      </c>
      <c r="C10476">
        <v>0.16369800000000001</v>
      </c>
      <c r="D10476">
        <v>231244</v>
      </c>
      <c r="E10476">
        <v>232115</v>
      </c>
      <c r="F10476">
        <f t="shared" si="163"/>
        <v>871</v>
      </c>
    </row>
    <row r="10477" spans="1:6">
      <c r="A10477">
        <v>40</v>
      </c>
      <c r="B10477">
        <v>122</v>
      </c>
      <c r="C10477">
        <v>1.5930800000000001</v>
      </c>
      <c r="D10477">
        <v>231244</v>
      </c>
      <c r="E10477">
        <v>232240</v>
      </c>
      <c r="F10477">
        <f t="shared" si="163"/>
        <v>996</v>
      </c>
    </row>
    <row r="10478" spans="1:6">
      <c r="A10478">
        <v>59</v>
      </c>
      <c r="B10478">
        <v>121</v>
      </c>
      <c r="C10478">
        <v>1.12801</v>
      </c>
      <c r="D10478">
        <v>231276</v>
      </c>
      <c r="E10478">
        <v>231494</v>
      </c>
      <c r="F10478">
        <f t="shared" si="163"/>
        <v>218</v>
      </c>
    </row>
    <row r="10479" spans="1:6">
      <c r="A10479">
        <v>89</v>
      </c>
      <c r="B10479">
        <v>112</v>
      </c>
      <c r="C10479">
        <v>0.245505</v>
      </c>
      <c r="D10479">
        <v>231276</v>
      </c>
      <c r="E10479">
        <v>231530</v>
      </c>
      <c r="F10479">
        <f t="shared" si="163"/>
        <v>254</v>
      </c>
    </row>
    <row r="10480" spans="1:6">
      <c r="A10480">
        <v>47</v>
      </c>
      <c r="B10480">
        <v>119</v>
      </c>
      <c r="C10480">
        <v>0.85666799999999999</v>
      </c>
      <c r="D10480">
        <v>231307</v>
      </c>
      <c r="E10480">
        <v>231703</v>
      </c>
      <c r="F10480">
        <f t="shared" si="163"/>
        <v>396</v>
      </c>
    </row>
    <row r="10481" spans="1:6">
      <c r="A10481">
        <v>39</v>
      </c>
      <c r="B10481">
        <v>113</v>
      </c>
      <c r="C10481">
        <v>0.67650100000000002</v>
      </c>
      <c r="D10481">
        <v>231322</v>
      </c>
      <c r="E10481">
        <v>231567</v>
      </c>
      <c r="F10481">
        <f t="shared" si="163"/>
        <v>245</v>
      </c>
    </row>
    <row r="10482" spans="1:6">
      <c r="A10482">
        <v>43</v>
      </c>
      <c r="B10482">
        <v>115</v>
      </c>
      <c r="C10482">
        <v>2.15822</v>
      </c>
      <c r="D10482">
        <v>231322</v>
      </c>
      <c r="E10482">
        <v>232123</v>
      </c>
      <c r="F10482">
        <f t="shared" si="163"/>
        <v>801</v>
      </c>
    </row>
    <row r="10483" spans="1:6">
      <c r="A10483">
        <v>46</v>
      </c>
      <c r="B10483">
        <v>121</v>
      </c>
      <c r="C10483">
        <v>1.12801</v>
      </c>
      <c r="D10483">
        <v>231338</v>
      </c>
      <c r="E10483">
        <v>231494</v>
      </c>
      <c r="F10483">
        <f t="shared" si="163"/>
        <v>156</v>
      </c>
    </row>
    <row r="10484" spans="1:6">
      <c r="A10484">
        <v>5</v>
      </c>
      <c r="B10484">
        <v>116</v>
      </c>
      <c r="C10484">
        <v>0.25234800000000002</v>
      </c>
      <c r="D10484">
        <v>231354</v>
      </c>
      <c r="E10484">
        <v>232123</v>
      </c>
      <c r="F10484">
        <f t="shared" si="163"/>
        <v>769</v>
      </c>
    </row>
    <row r="10485" spans="1:6">
      <c r="A10485">
        <v>36</v>
      </c>
      <c r="B10485">
        <v>119</v>
      </c>
      <c r="C10485">
        <v>0.85666799999999999</v>
      </c>
      <c r="D10485">
        <v>231401</v>
      </c>
      <c r="E10485">
        <v>232115</v>
      </c>
      <c r="F10485">
        <f t="shared" si="163"/>
        <v>714</v>
      </c>
    </row>
    <row r="10486" spans="1:6">
      <c r="A10486">
        <v>78</v>
      </c>
      <c r="B10486">
        <v>114</v>
      </c>
      <c r="C10486">
        <v>2.0670600000000001</v>
      </c>
      <c r="D10486">
        <v>231416</v>
      </c>
      <c r="E10486">
        <v>231567</v>
      </c>
      <c r="F10486">
        <f t="shared" si="163"/>
        <v>151</v>
      </c>
    </row>
    <row r="10487" spans="1:6">
      <c r="A10487">
        <v>81</v>
      </c>
      <c r="B10487">
        <v>116</v>
      </c>
      <c r="C10487">
        <v>0.25234800000000002</v>
      </c>
      <c r="D10487">
        <v>231416</v>
      </c>
      <c r="E10487">
        <v>232142</v>
      </c>
      <c r="F10487">
        <f t="shared" si="163"/>
        <v>726</v>
      </c>
    </row>
    <row r="10488" spans="1:6">
      <c r="A10488">
        <v>6</v>
      </c>
      <c r="B10488">
        <v>119</v>
      </c>
      <c r="C10488">
        <v>0.85666799999999999</v>
      </c>
      <c r="D10488">
        <v>231432</v>
      </c>
      <c r="E10488">
        <v>231733</v>
      </c>
      <c r="F10488">
        <f t="shared" si="163"/>
        <v>301</v>
      </c>
    </row>
    <row r="10489" spans="1:6">
      <c r="A10489">
        <v>27</v>
      </c>
      <c r="B10489">
        <v>113</v>
      </c>
      <c r="C10489">
        <v>0.67650100000000002</v>
      </c>
      <c r="D10489">
        <v>231432</v>
      </c>
      <c r="E10489">
        <v>232123</v>
      </c>
      <c r="F10489">
        <f t="shared" si="163"/>
        <v>691</v>
      </c>
    </row>
    <row r="10490" spans="1:6">
      <c r="A10490">
        <v>69</v>
      </c>
      <c r="B10490">
        <v>113</v>
      </c>
      <c r="C10490">
        <v>0.67650100000000002</v>
      </c>
      <c r="D10490">
        <v>231432</v>
      </c>
      <c r="E10490">
        <v>231753</v>
      </c>
      <c r="F10490">
        <f t="shared" si="163"/>
        <v>321</v>
      </c>
    </row>
    <row r="10491" spans="1:6">
      <c r="A10491">
        <v>38</v>
      </c>
      <c r="B10491">
        <v>120</v>
      </c>
      <c r="C10491">
        <v>0.38993899999999998</v>
      </c>
      <c r="D10491">
        <v>231447</v>
      </c>
      <c r="E10491">
        <v>232143</v>
      </c>
      <c r="F10491">
        <f t="shared" si="163"/>
        <v>696</v>
      </c>
    </row>
    <row r="10492" spans="1:6">
      <c r="A10492">
        <v>17</v>
      </c>
      <c r="B10492">
        <v>113</v>
      </c>
      <c r="C10492">
        <v>0.67650100000000002</v>
      </c>
      <c r="D10492">
        <v>231463</v>
      </c>
      <c r="E10492">
        <v>232143</v>
      </c>
      <c r="F10492">
        <f t="shared" si="163"/>
        <v>680</v>
      </c>
    </row>
    <row r="10493" spans="1:6">
      <c r="A10493">
        <v>35</v>
      </c>
      <c r="B10493">
        <v>113</v>
      </c>
      <c r="C10493">
        <v>0.67650100000000002</v>
      </c>
      <c r="D10493">
        <v>231494</v>
      </c>
      <c r="E10493">
        <v>231785</v>
      </c>
      <c r="F10493">
        <f t="shared" si="163"/>
        <v>291</v>
      </c>
    </row>
    <row r="10494" spans="1:6">
      <c r="A10494">
        <v>19</v>
      </c>
      <c r="B10494">
        <v>113</v>
      </c>
      <c r="C10494">
        <v>0.67650100000000002</v>
      </c>
      <c r="D10494">
        <v>231526</v>
      </c>
      <c r="E10494">
        <v>231684</v>
      </c>
      <c r="F10494">
        <f t="shared" si="163"/>
        <v>158</v>
      </c>
    </row>
    <row r="10495" spans="1:6">
      <c r="A10495">
        <v>26</v>
      </c>
      <c r="B10495">
        <v>127</v>
      </c>
      <c r="C10495">
        <v>0.92977399999999999</v>
      </c>
      <c r="D10495">
        <v>231541</v>
      </c>
      <c r="E10495">
        <v>232284</v>
      </c>
      <c r="F10495">
        <f t="shared" si="163"/>
        <v>743</v>
      </c>
    </row>
    <row r="10496" spans="1:6">
      <c r="A10496">
        <v>2</v>
      </c>
      <c r="B10496">
        <v>112</v>
      </c>
      <c r="C10496">
        <v>0.245505</v>
      </c>
      <c r="D10496">
        <v>231557</v>
      </c>
      <c r="E10496">
        <v>232284</v>
      </c>
      <c r="F10496">
        <f t="shared" si="163"/>
        <v>727</v>
      </c>
    </row>
    <row r="10497" spans="1:6">
      <c r="A10497">
        <v>32</v>
      </c>
      <c r="B10497">
        <v>117</v>
      </c>
      <c r="C10497">
        <v>0.92985399999999996</v>
      </c>
      <c r="D10497">
        <v>231557</v>
      </c>
      <c r="E10497">
        <v>232115</v>
      </c>
      <c r="F10497">
        <f t="shared" si="163"/>
        <v>558</v>
      </c>
    </row>
    <row r="10498" spans="1:6">
      <c r="A10498">
        <v>14</v>
      </c>
      <c r="B10498">
        <v>117</v>
      </c>
      <c r="C10498">
        <v>0.92985399999999996</v>
      </c>
      <c r="D10498">
        <v>231619</v>
      </c>
      <c r="E10498">
        <v>232605</v>
      </c>
      <c r="F10498">
        <f t="shared" si="163"/>
        <v>986</v>
      </c>
    </row>
    <row r="10499" spans="1:6">
      <c r="A10499">
        <v>0</v>
      </c>
      <c r="B10499">
        <v>122</v>
      </c>
      <c r="C10499">
        <v>1.5930800000000001</v>
      </c>
      <c r="D10499">
        <v>231651</v>
      </c>
      <c r="E10499">
        <v>232323</v>
      </c>
      <c r="F10499">
        <f t="shared" ref="F10499:F10562" si="164">E10499-D10499</f>
        <v>672</v>
      </c>
    </row>
    <row r="10500" spans="1:6">
      <c r="A10500">
        <v>41</v>
      </c>
      <c r="B10500">
        <v>114</v>
      </c>
      <c r="C10500">
        <v>2.0670600000000001</v>
      </c>
      <c r="D10500">
        <v>231651</v>
      </c>
      <c r="E10500">
        <v>232297</v>
      </c>
      <c r="F10500">
        <f t="shared" si="164"/>
        <v>646</v>
      </c>
    </row>
    <row r="10501" spans="1:6">
      <c r="A10501">
        <v>29</v>
      </c>
      <c r="B10501">
        <v>113</v>
      </c>
      <c r="C10501">
        <v>0.67650100000000002</v>
      </c>
      <c r="D10501">
        <v>231744</v>
      </c>
      <c r="E10501">
        <v>232397</v>
      </c>
      <c r="F10501">
        <f t="shared" si="164"/>
        <v>653</v>
      </c>
    </row>
    <row r="10502" spans="1:6">
      <c r="A10502">
        <v>88</v>
      </c>
      <c r="B10502">
        <v>114</v>
      </c>
      <c r="C10502">
        <v>2.0670600000000001</v>
      </c>
      <c r="D10502">
        <v>231744</v>
      </c>
      <c r="E10502">
        <v>232605</v>
      </c>
      <c r="F10502">
        <f t="shared" si="164"/>
        <v>861</v>
      </c>
    </row>
    <row r="10503" spans="1:6">
      <c r="A10503">
        <v>24</v>
      </c>
      <c r="B10503">
        <v>115</v>
      </c>
      <c r="C10503">
        <v>2.15822</v>
      </c>
      <c r="D10503">
        <v>231760</v>
      </c>
      <c r="E10503">
        <v>232613</v>
      </c>
      <c r="F10503">
        <f t="shared" si="164"/>
        <v>853</v>
      </c>
    </row>
    <row r="10504" spans="1:6">
      <c r="A10504">
        <v>74</v>
      </c>
      <c r="B10504">
        <v>115</v>
      </c>
      <c r="C10504">
        <v>2.15822</v>
      </c>
      <c r="D10504">
        <v>231760</v>
      </c>
      <c r="E10504">
        <v>232605</v>
      </c>
      <c r="F10504">
        <f t="shared" si="164"/>
        <v>845</v>
      </c>
    </row>
    <row r="10505" spans="1:6">
      <c r="A10505">
        <v>84</v>
      </c>
      <c r="B10505">
        <v>115</v>
      </c>
      <c r="C10505">
        <v>2.15822</v>
      </c>
      <c r="D10505">
        <v>231760</v>
      </c>
      <c r="E10505">
        <v>232607</v>
      </c>
      <c r="F10505">
        <f t="shared" si="164"/>
        <v>847</v>
      </c>
    </row>
    <row r="10506" spans="1:6">
      <c r="A10506">
        <v>89</v>
      </c>
      <c r="B10506">
        <v>113</v>
      </c>
      <c r="C10506">
        <v>0.67650100000000002</v>
      </c>
      <c r="D10506">
        <v>231776</v>
      </c>
      <c r="E10506">
        <v>232397</v>
      </c>
      <c r="F10506">
        <f t="shared" si="164"/>
        <v>621</v>
      </c>
    </row>
    <row r="10507" spans="1:6">
      <c r="A10507">
        <v>52</v>
      </c>
      <c r="B10507">
        <v>118</v>
      </c>
      <c r="C10507">
        <v>2.3259599999999998</v>
      </c>
      <c r="D10507">
        <v>231791</v>
      </c>
      <c r="E10507">
        <v>232813</v>
      </c>
      <c r="F10507">
        <f t="shared" si="164"/>
        <v>1022</v>
      </c>
    </row>
    <row r="10508" spans="1:6">
      <c r="A10508">
        <v>49</v>
      </c>
      <c r="B10508">
        <v>115</v>
      </c>
      <c r="C10508">
        <v>2.15822</v>
      </c>
      <c r="D10508">
        <v>231807</v>
      </c>
      <c r="E10508">
        <v>232507</v>
      </c>
      <c r="F10508">
        <f t="shared" si="164"/>
        <v>700</v>
      </c>
    </row>
    <row r="10509" spans="1:6">
      <c r="A10509">
        <v>50</v>
      </c>
      <c r="B10509">
        <v>116</v>
      </c>
      <c r="C10509">
        <v>0.25234800000000002</v>
      </c>
      <c r="D10509">
        <v>231807</v>
      </c>
      <c r="E10509">
        <v>232607</v>
      </c>
      <c r="F10509">
        <f t="shared" si="164"/>
        <v>800</v>
      </c>
    </row>
    <row r="10510" spans="1:6">
      <c r="A10510">
        <v>1</v>
      </c>
      <c r="B10510">
        <v>122</v>
      </c>
      <c r="C10510">
        <v>1.5930800000000001</v>
      </c>
      <c r="D10510">
        <v>231869</v>
      </c>
      <c r="E10510">
        <v>232553</v>
      </c>
      <c r="F10510">
        <f t="shared" si="164"/>
        <v>684</v>
      </c>
    </row>
    <row r="10511" spans="1:6">
      <c r="A10511">
        <v>70</v>
      </c>
      <c r="B10511">
        <v>115</v>
      </c>
      <c r="C10511">
        <v>2.15822</v>
      </c>
      <c r="D10511">
        <v>231901</v>
      </c>
      <c r="E10511">
        <v>232757</v>
      </c>
      <c r="F10511">
        <f t="shared" si="164"/>
        <v>856</v>
      </c>
    </row>
    <row r="10512" spans="1:6">
      <c r="A10512">
        <v>10</v>
      </c>
      <c r="B10512">
        <v>118</v>
      </c>
      <c r="C10512">
        <v>2.3259599999999998</v>
      </c>
      <c r="D10512">
        <v>231916</v>
      </c>
      <c r="E10512">
        <v>232598</v>
      </c>
      <c r="F10512">
        <f t="shared" si="164"/>
        <v>682</v>
      </c>
    </row>
    <row r="10513" spans="1:6">
      <c r="A10513">
        <v>56</v>
      </c>
      <c r="B10513">
        <v>118</v>
      </c>
      <c r="C10513">
        <v>2.3259599999999998</v>
      </c>
      <c r="D10513">
        <v>231916</v>
      </c>
      <c r="E10513">
        <v>232757</v>
      </c>
      <c r="F10513">
        <f t="shared" si="164"/>
        <v>841</v>
      </c>
    </row>
    <row r="10514" spans="1:6">
      <c r="A10514">
        <v>4</v>
      </c>
      <c r="B10514">
        <v>111</v>
      </c>
      <c r="C10514">
        <v>0.16369800000000001</v>
      </c>
      <c r="D10514">
        <v>231932</v>
      </c>
      <c r="E10514">
        <v>232553</v>
      </c>
      <c r="F10514">
        <f t="shared" si="164"/>
        <v>621</v>
      </c>
    </row>
    <row r="10515" spans="1:6">
      <c r="A10515">
        <v>60</v>
      </c>
      <c r="B10515">
        <v>115</v>
      </c>
      <c r="C10515">
        <v>2.15822</v>
      </c>
      <c r="D10515">
        <v>231932</v>
      </c>
      <c r="E10515">
        <v>232591</v>
      </c>
      <c r="F10515">
        <f t="shared" si="164"/>
        <v>659</v>
      </c>
    </row>
    <row r="10516" spans="1:6">
      <c r="A10516">
        <v>54</v>
      </c>
      <c r="B10516">
        <v>120</v>
      </c>
      <c r="C10516">
        <v>0.38993899999999998</v>
      </c>
      <c r="D10516">
        <v>231948</v>
      </c>
      <c r="E10516">
        <v>232587</v>
      </c>
      <c r="F10516">
        <f t="shared" si="164"/>
        <v>639</v>
      </c>
    </row>
    <row r="10517" spans="1:6">
      <c r="A10517">
        <v>20</v>
      </c>
      <c r="B10517">
        <v>115</v>
      </c>
      <c r="C10517">
        <v>2.15822</v>
      </c>
      <c r="D10517">
        <v>232041</v>
      </c>
      <c r="E10517">
        <v>232607</v>
      </c>
      <c r="F10517">
        <f t="shared" si="164"/>
        <v>566</v>
      </c>
    </row>
    <row r="10518" spans="1:6">
      <c r="A10518">
        <v>58</v>
      </c>
      <c r="B10518">
        <v>119</v>
      </c>
      <c r="C10518">
        <v>0.85666799999999999</v>
      </c>
      <c r="D10518">
        <v>232041</v>
      </c>
      <c r="E10518">
        <v>232749</v>
      </c>
      <c r="F10518">
        <f t="shared" si="164"/>
        <v>708</v>
      </c>
    </row>
    <row r="10519" spans="1:6">
      <c r="A10519">
        <v>68</v>
      </c>
      <c r="B10519">
        <v>119</v>
      </c>
      <c r="C10519">
        <v>0.85666799999999999</v>
      </c>
      <c r="D10519">
        <v>232072</v>
      </c>
      <c r="E10519">
        <v>232607</v>
      </c>
      <c r="F10519">
        <f t="shared" si="164"/>
        <v>535</v>
      </c>
    </row>
    <row r="10520" spans="1:6">
      <c r="A10520">
        <v>37</v>
      </c>
      <c r="B10520">
        <v>113</v>
      </c>
      <c r="C10520">
        <v>0.67650100000000002</v>
      </c>
      <c r="D10520">
        <v>232119</v>
      </c>
      <c r="E10520">
        <v>232605</v>
      </c>
      <c r="F10520">
        <f t="shared" si="164"/>
        <v>486</v>
      </c>
    </row>
    <row r="10521" spans="1:6">
      <c r="A10521">
        <v>87</v>
      </c>
      <c r="B10521">
        <v>114</v>
      </c>
      <c r="C10521">
        <v>2.0670600000000001</v>
      </c>
      <c r="D10521">
        <v>232119</v>
      </c>
      <c r="E10521">
        <v>232607</v>
      </c>
      <c r="F10521">
        <f t="shared" si="164"/>
        <v>488</v>
      </c>
    </row>
    <row r="10522" spans="1:6">
      <c r="A10522">
        <v>67</v>
      </c>
      <c r="B10522">
        <v>116</v>
      </c>
      <c r="C10522">
        <v>0.25234800000000002</v>
      </c>
      <c r="D10522">
        <v>232135</v>
      </c>
      <c r="E10522">
        <v>232819</v>
      </c>
      <c r="F10522">
        <f t="shared" si="164"/>
        <v>684</v>
      </c>
    </row>
    <row r="10523" spans="1:6">
      <c r="A10523">
        <v>12</v>
      </c>
      <c r="B10523">
        <v>115</v>
      </c>
      <c r="C10523">
        <v>2.15822</v>
      </c>
      <c r="D10523">
        <v>232151</v>
      </c>
      <c r="E10523">
        <v>232757</v>
      </c>
      <c r="F10523">
        <f t="shared" si="164"/>
        <v>606</v>
      </c>
    </row>
    <row r="10524" spans="1:6">
      <c r="A10524">
        <v>30</v>
      </c>
      <c r="B10524">
        <v>119</v>
      </c>
      <c r="C10524">
        <v>0.85666799999999999</v>
      </c>
      <c r="D10524">
        <v>232166</v>
      </c>
      <c r="E10524">
        <v>232813</v>
      </c>
      <c r="F10524">
        <f t="shared" si="164"/>
        <v>647</v>
      </c>
    </row>
    <row r="10525" spans="1:6">
      <c r="A10525">
        <v>23</v>
      </c>
      <c r="B10525">
        <v>117</v>
      </c>
      <c r="C10525">
        <v>0.92985399999999996</v>
      </c>
      <c r="D10525">
        <v>232182</v>
      </c>
      <c r="E10525">
        <v>233040</v>
      </c>
      <c r="F10525">
        <f t="shared" si="164"/>
        <v>858</v>
      </c>
    </row>
    <row r="10526" spans="1:6">
      <c r="A10526">
        <v>51</v>
      </c>
      <c r="B10526">
        <v>114</v>
      </c>
      <c r="C10526">
        <v>2.0670600000000001</v>
      </c>
      <c r="D10526">
        <v>232182</v>
      </c>
      <c r="E10526">
        <v>232943</v>
      </c>
      <c r="F10526">
        <f t="shared" si="164"/>
        <v>761</v>
      </c>
    </row>
    <row r="10527" spans="1:6">
      <c r="A10527">
        <v>85</v>
      </c>
      <c r="B10527">
        <v>112</v>
      </c>
      <c r="C10527">
        <v>0.245505</v>
      </c>
      <c r="D10527">
        <v>232213</v>
      </c>
      <c r="E10527">
        <v>232788</v>
      </c>
      <c r="F10527">
        <f t="shared" si="164"/>
        <v>575</v>
      </c>
    </row>
    <row r="10528" spans="1:6">
      <c r="A10528">
        <v>82</v>
      </c>
      <c r="B10528">
        <v>116</v>
      </c>
      <c r="C10528">
        <v>0.25234800000000002</v>
      </c>
      <c r="D10528">
        <v>232229</v>
      </c>
      <c r="E10528">
        <v>233038</v>
      </c>
      <c r="F10528">
        <f t="shared" si="164"/>
        <v>809</v>
      </c>
    </row>
    <row r="10529" spans="1:6">
      <c r="A10529">
        <v>39</v>
      </c>
      <c r="B10529">
        <v>114</v>
      </c>
      <c r="C10529">
        <v>2.0670600000000001</v>
      </c>
      <c r="D10529">
        <v>232244</v>
      </c>
      <c r="E10529">
        <v>233074</v>
      </c>
      <c r="F10529">
        <f t="shared" si="164"/>
        <v>830</v>
      </c>
    </row>
    <row r="10530" spans="1:6">
      <c r="A10530">
        <v>21</v>
      </c>
      <c r="B10530">
        <v>113</v>
      </c>
      <c r="C10530">
        <v>0.67650100000000002</v>
      </c>
      <c r="D10530">
        <v>232291</v>
      </c>
      <c r="E10530">
        <v>233074</v>
      </c>
      <c r="F10530">
        <f t="shared" si="164"/>
        <v>783</v>
      </c>
    </row>
    <row r="10531" spans="1:6">
      <c r="A10531">
        <v>22</v>
      </c>
      <c r="B10531">
        <v>112</v>
      </c>
      <c r="C10531">
        <v>0.245505</v>
      </c>
      <c r="D10531">
        <v>232291</v>
      </c>
      <c r="E10531">
        <v>233074</v>
      </c>
      <c r="F10531">
        <f t="shared" si="164"/>
        <v>783</v>
      </c>
    </row>
    <row r="10532" spans="1:6">
      <c r="A10532">
        <v>16</v>
      </c>
      <c r="B10532">
        <v>115</v>
      </c>
      <c r="C10532">
        <v>2.15822</v>
      </c>
      <c r="D10532">
        <v>232307</v>
      </c>
      <c r="E10532">
        <v>233082</v>
      </c>
      <c r="F10532">
        <f t="shared" si="164"/>
        <v>775</v>
      </c>
    </row>
    <row r="10533" spans="1:6">
      <c r="A10533">
        <v>19</v>
      </c>
      <c r="B10533">
        <v>114</v>
      </c>
      <c r="C10533">
        <v>2.0670600000000001</v>
      </c>
      <c r="D10533">
        <v>232369</v>
      </c>
      <c r="E10533">
        <v>233074</v>
      </c>
      <c r="F10533">
        <f t="shared" si="164"/>
        <v>705</v>
      </c>
    </row>
    <row r="10534" spans="1:6">
      <c r="A10534">
        <v>5</v>
      </c>
      <c r="B10534">
        <v>117</v>
      </c>
      <c r="C10534">
        <v>0.92985399999999996</v>
      </c>
      <c r="D10534">
        <v>232385</v>
      </c>
      <c r="E10534">
        <v>233074</v>
      </c>
      <c r="F10534">
        <f t="shared" si="164"/>
        <v>689</v>
      </c>
    </row>
    <row r="10535" spans="1:6">
      <c r="A10535">
        <v>81</v>
      </c>
      <c r="B10535">
        <v>117</v>
      </c>
      <c r="C10535">
        <v>0.92985399999999996</v>
      </c>
      <c r="D10535">
        <v>232401</v>
      </c>
      <c r="E10535">
        <v>233074</v>
      </c>
      <c r="F10535">
        <f t="shared" si="164"/>
        <v>673</v>
      </c>
    </row>
    <row r="10536" spans="1:6">
      <c r="A10536">
        <v>9</v>
      </c>
      <c r="B10536">
        <v>119</v>
      </c>
      <c r="C10536">
        <v>0.85666799999999999</v>
      </c>
      <c r="D10536">
        <v>232416</v>
      </c>
      <c r="E10536">
        <v>233075</v>
      </c>
      <c r="F10536">
        <f t="shared" si="164"/>
        <v>659</v>
      </c>
    </row>
    <row r="10537" spans="1:6">
      <c r="A10537">
        <v>11</v>
      </c>
      <c r="B10537">
        <v>112</v>
      </c>
      <c r="C10537">
        <v>0.245505</v>
      </c>
      <c r="D10537">
        <v>232416</v>
      </c>
      <c r="E10537">
        <v>233075</v>
      </c>
      <c r="F10537">
        <f t="shared" si="164"/>
        <v>659</v>
      </c>
    </row>
    <row r="10538" spans="1:6">
      <c r="A10538">
        <v>3</v>
      </c>
      <c r="B10538">
        <v>121</v>
      </c>
      <c r="C10538">
        <v>1.12801</v>
      </c>
      <c r="D10538">
        <v>232432</v>
      </c>
      <c r="E10538">
        <v>233075</v>
      </c>
      <c r="F10538">
        <f t="shared" si="164"/>
        <v>643</v>
      </c>
    </row>
    <row r="10539" spans="1:6">
      <c r="A10539">
        <v>69</v>
      </c>
      <c r="B10539">
        <v>114</v>
      </c>
      <c r="C10539">
        <v>2.0670600000000001</v>
      </c>
      <c r="D10539">
        <v>232432</v>
      </c>
      <c r="E10539">
        <v>233110</v>
      </c>
      <c r="F10539">
        <f t="shared" si="164"/>
        <v>678</v>
      </c>
    </row>
    <row r="10540" spans="1:6">
      <c r="A10540">
        <v>66</v>
      </c>
      <c r="B10540">
        <v>115</v>
      </c>
      <c r="C10540">
        <v>2.15822</v>
      </c>
      <c r="D10540">
        <v>232448</v>
      </c>
      <c r="E10540">
        <v>233394</v>
      </c>
      <c r="F10540">
        <f t="shared" si="164"/>
        <v>946</v>
      </c>
    </row>
    <row r="10541" spans="1:6">
      <c r="A10541">
        <v>35</v>
      </c>
      <c r="B10541">
        <v>114</v>
      </c>
      <c r="C10541">
        <v>2.0670600000000001</v>
      </c>
      <c r="D10541">
        <v>232463</v>
      </c>
      <c r="E10541">
        <v>233074</v>
      </c>
      <c r="F10541">
        <f t="shared" si="164"/>
        <v>611</v>
      </c>
    </row>
    <row r="10542" spans="1:6">
      <c r="A10542">
        <v>13</v>
      </c>
      <c r="B10542">
        <v>115</v>
      </c>
      <c r="C10542">
        <v>2.15822</v>
      </c>
      <c r="D10542">
        <v>232479</v>
      </c>
      <c r="E10542">
        <v>233075</v>
      </c>
      <c r="F10542">
        <f t="shared" si="164"/>
        <v>596</v>
      </c>
    </row>
    <row r="10543" spans="1:6">
      <c r="A10543">
        <v>61</v>
      </c>
      <c r="B10543">
        <v>111</v>
      </c>
      <c r="C10543">
        <v>0.16369800000000001</v>
      </c>
      <c r="D10543">
        <v>232494</v>
      </c>
      <c r="E10543">
        <v>233075</v>
      </c>
      <c r="F10543">
        <f t="shared" si="164"/>
        <v>581</v>
      </c>
    </row>
    <row r="10544" spans="1:6">
      <c r="A10544">
        <v>2</v>
      </c>
      <c r="B10544">
        <v>113</v>
      </c>
      <c r="C10544">
        <v>0.67650100000000002</v>
      </c>
      <c r="D10544">
        <v>232541</v>
      </c>
      <c r="E10544">
        <v>233075</v>
      </c>
      <c r="F10544">
        <f t="shared" si="164"/>
        <v>534</v>
      </c>
    </row>
    <row r="10545" spans="1:6">
      <c r="A10545">
        <v>28</v>
      </c>
      <c r="B10545">
        <v>116</v>
      </c>
      <c r="C10545">
        <v>0.25234800000000002</v>
      </c>
      <c r="D10545">
        <v>232541</v>
      </c>
      <c r="E10545">
        <v>233173</v>
      </c>
      <c r="F10545">
        <f t="shared" si="164"/>
        <v>632</v>
      </c>
    </row>
    <row r="10546" spans="1:6">
      <c r="A10546">
        <v>34</v>
      </c>
      <c r="B10546">
        <v>123</v>
      </c>
      <c r="C10546">
        <v>0.70540800000000004</v>
      </c>
      <c r="D10546">
        <v>232541</v>
      </c>
      <c r="E10546">
        <v>233248</v>
      </c>
      <c r="F10546">
        <f t="shared" si="164"/>
        <v>707</v>
      </c>
    </row>
    <row r="10547" spans="1:6">
      <c r="A10547">
        <v>38</v>
      </c>
      <c r="B10547">
        <v>121</v>
      </c>
      <c r="C10547">
        <v>1.12801</v>
      </c>
      <c r="D10547">
        <v>232541</v>
      </c>
      <c r="E10547">
        <v>233148</v>
      </c>
      <c r="F10547">
        <f t="shared" si="164"/>
        <v>607</v>
      </c>
    </row>
    <row r="10548" spans="1:6">
      <c r="A10548">
        <v>47</v>
      </c>
      <c r="B10548">
        <v>120</v>
      </c>
      <c r="C10548">
        <v>0.38993899999999998</v>
      </c>
      <c r="D10548">
        <v>232573</v>
      </c>
      <c r="E10548">
        <v>233083</v>
      </c>
      <c r="F10548">
        <f t="shared" si="164"/>
        <v>510</v>
      </c>
    </row>
    <row r="10549" spans="1:6">
      <c r="A10549">
        <v>6</v>
      </c>
      <c r="B10549">
        <v>120</v>
      </c>
      <c r="C10549">
        <v>0.38993899999999998</v>
      </c>
      <c r="D10549">
        <v>232604</v>
      </c>
      <c r="E10549">
        <v>233183</v>
      </c>
      <c r="F10549">
        <f t="shared" si="164"/>
        <v>579</v>
      </c>
    </row>
    <row r="10550" spans="1:6">
      <c r="A10550">
        <v>7</v>
      </c>
      <c r="B10550">
        <v>118</v>
      </c>
      <c r="C10550">
        <v>2.3259599999999998</v>
      </c>
      <c r="D10550">
        <v>232635</v>
      </c>
      <c r="E10550">
        <v>233529</v>
      </c>
      <c r="F10550">
        <f t="shared" si="164"/>
        <v>894</v>
      </c>
    </row>
    <row r="10551" spans="1:6">
      <c r="A10551">
        <v>46</v>
      </c>
      <c r="B10551">
        <v>122</v>
      </c>
      <c r="C10551">
        <v>1.5930800000000001</v>
      </c>
      <c r="D10551">
        <v>232635</v>
      </c>
      <c r="E10551">
        <v>233207</v>
      </c>
      <c r="F10551">
        <f t="shared" si="164"/>
        <v>572</v>
      </c>
    </row>
    <row r="10552" spans="1:6">
      <c r="A10552">
        <v>59</v>
      </c>
      <c r="B10552">
        <v>122</v>
      </c>
      <c r="C10552">
        <v>1.5930800000000001</v>
      </c>
      <c r="D10552">
        <v>232635</v>
      </c>
      <c r="E10552">
        <v>233248</v>
      </c>
      <c r="F10552">
        <f t="shared" si="164"/>
        <v>613</v>
      </c>
    </row>
    <row r="10553" spans="1:6">
      <c r="A10553">
        <v>86</v>
      </c>
      <c r="B10553">
        <v>115</v>
      </c>
      <c r="C10553">
        <v>2.15822</v>
      </c>
      <c r="D10553">
        <v>232666</v>
      </c>
      <c r="E10553">
        <v>233481</v>
      </c>
      <c r="F10553">
        <f t="shared" si="164"/>
        <v>815</v>
      </c>
    </row>
    <row r="10554" spans="1:6">
      <c r="A10554">
        <v>4</v>
      </c>
      <c r="B10554">
        <v>112</v>
      </c>
      <c r="C10554">
        <v>0.245505</v>
      </c>
      <c r="D10554">
        <v>232729</v>
      </c>
      <c r="E10554">
        <v>233263</v>
      </c>
      <c r="F10554">
        <f t="shared" si="164"/>
        <v>534</v>
      </c>
    </row>
    <row r="10555" spans="1:6">
      <c r="A10555">
        <v>53</v>
      </c>
      <c r="B10555">
        <v>116</v>
      </c>
      <c r="C10555">
        <v>0.25234800000000002</v>
      </c>
      <c r="D10555">
        <v>232760</v>
      </c>
      <c r="E10555">
        <v>233395</v>
      </c>
      <c r="F10555">
        <f t="shared" si="164"/>
        <v>635</v>
      </c>
    </row>
    <row r="10556" spans="1:6">
      <c r="A10556">
        <v>44</v>
      </c>
      <c r="B10556">
        <v>123</v>
      </c>
      <c r="C10556">
        <v>0.70540800000000004</v>
      </c>
      <c r="D10556">
        <v>232791</v>
      </c>
      <c r="E10556">
        <v>233766</v>
      </c>
      <c r="F10556">
        <f t="shared" si="164"/>
        <v>975</v>
      </c>
    </row>
    <row r="10557" spans="1:6">
      <c r="A10557">
        <v>27</v>
      </c>
      <c r="B10557">
        <v>114</v>
      </c>
      <c r="C10557">
        <v>2.0670600000000001</v>
      </c>
      <c r="D10557">
        <v>232807</v>
      </c>
      <c r="E10557">
        <v>233349</v>
      </c>
      <c r="F10557">
        <f t="shared" si="164"/>
        <v>542</v>
      </c>
    </row>
    <row r="10558" spans="1:6">
      <c r="A10558">
        <v>71</v>
      </c>
      <c r="B10558">
        <v>114</v>
      </c>
      <c r="C10558">
        <v>2.0670600000000001</v>
      </c>
      <c r="D10558">
        <v>232807</v>
      </c>
      <c r="E10558">
        <v>233337</v>
      </c>
      <c r="F10558">
        <f t="shared" si="164"/>
        <v>530</v>
      </c>
    </row>
    <row r="10559" spans="1:6">
      <c r="A10559">
        <v>83</v>
      </c>
      <c r="B10559">
        <v>114</v>
      </c>
      <c r="C10559">
        <v>2.0670600000000001</v>
      </c>
      <c r="D10559">
        <v>232807</v>
      </c>
      <c r="E10559">
        <v>233604</v>
      </c>
      <c r="F10559">
        <f t="shared" si="164"/>
        <v>797</v>
      </c>
    </row>
    <row r="10560" spans="1:6">
      <c r="A10560">
        <v>17</v>
      </c>
      <c r="B10560">
        <v>114</v>
      </c>
      <c r="C10560">
        <v>2.0670600000000001</v>
      </c>
      <c r="D10560">
        <v>232823</v>
      </c>
      <c r="E10560">
        <v>233859</v>
      </c>
      <c r="F10560">
        <f t="shared" si="164"/>
        <v>1036</v>
      </c>
    </row>
    <row r="10561" spans="1:6">
      <c r="A10561">
        <v>50</v>
      </c>
      <c r="B10561">
        <v>117</v>
      </c>
      <c r="C10561">
        <v>0.92985399999999996</v>
      </c>
      <c r="D10561">
        <v>232869</v>
      </c>
      <c r="E10561">
        <v>233364</v>
      </c>
      <c r="F10561">
        <f t="shared" si="164"/>
        <v>495</v>
      </c>
    </row>
    <row r="10562" spans="1:6">
      <c r="A10562">
        <v>48</v>
      </c>
      <c r="B10562">
        <v>119</v>
      </c>
      <c r="C10562">
        <v>0.85666799999999999</v>
      </c>
      <c r="D10562">
        <v>232916</v>
      </c>
      <c r="E10562">
        <v>233887</v>
      </c>
      <c r="F10562">
        <f t="shared" si="164"/>
        <v>971</v>
      </c>
    </row>
    <row r="10563" spans="1:6">
      <c r="A10563">
        <v>63</v>
      </c>
      <c r="B10563">
        <v>116</v>
      </c>
      <c r="C10563">
        <v>0.25234800000000002</v>
      </c>
      <c r="D10563">
        <v>232916</v>
      </c>
      <c r="E10563">
        <v>234055</v>
      </c>
      <c r="F10563">
        <f t="shared" ref="F10563:F10626" si="165">E10563-D10563</f>
        <v>1139</v>
      </c>
    </row>
    <row r="10564" spans="1:6">
      <c r="A10564">
        <v>36</v>
      </c>
      <c r="B10564">
        <v>120</v>
      </c>
      <c r="C10564">
        <v>0.38993899999999998</v>
      </c>
      <c r="D10564">
        <v>232979</v>
      </c>
      <c r="E10564">
        <v>233859</v>
      </c>
      <c r="F10564">
        <f t="shared" si="165"/>
        <v>880</v>
      </c>
    </row>
    <row r="10565" spans="1:6">
      <c r="A10565">
        <v>54</v>
      </c>
      <c r="B10565">
        <v>121</v>
      </c>
      <c r="C10565">
        <v>1.12801</v>
      </c>
      <c r="D10565">
        <v>232979</v>
      </c>
      <c r="E10565">
        <v>233395</v>
      </c>
      <c r="F10565">
        <f t="shared" si="165"/>
        <v>416</v>
      </c>
    </row>
    <row r="10566" spans="1:6">
      <c r="A10566">
        <v>75</v>
      </c>
      <c r="B10566">
        <v>120</v>
      </c>
      <c r="C10566">
        <v>0.38993899999999998</v>
      </c>
      <c r="D10566">
        <v>232994</v>
      </c>
      <c r="E10566">
        <v>233605</v>
      </c>
      <c r="F10566">
        <f t="shared" si="165"/>
        <v>611</v>
      </c>
    </row>
    <row r="10567" spans="1:6">
      <c r="A10567">
        <v>73</v>
      </c>
      <c r="B10567">
        <v>116</v>
      </c>
      <c r="C10567">
        <v>0.25234800000000002</v>
      </c>
      <c r="D10567">
        <v>233026</v>
      </c>
      <c r="E10567">
        <v>233528</v>
      </c>
      <c r="F10567">
        <f t="shared" si="165"/>
        <v>502</v>
      </c>
    </row>
    <row r="10568" spans="1:6">
      <c r="A10568">
        <v>85</v>
      </c>
      <c r="B10568">
        <v>113</v>
      </c>
      <c r="C10568">
        <v>0.67650100000000002</v>
      </c>
      <c r="D10568">
        <v>233041</v>
      </c>
      <c r="E10568">
        <v>233349</v>
      </c>
      <c r="F10568">
        <f t="shared" si="165"/>
        <v>308</v>
      </c>
    </row>
    <row r="10569" spans="1:6">
      <c r="A10569">
        <v>15</v>
      </c>
      <c r="B10569">
        <v>118</v>
      </c>
      <c r="C10569">
        <v>2.3259599999999998</v>
      </c>
      <c r="D10569">
        <v>233057</v>
      </c>
      <c r="E10569">
        <v>233736</v>
      </c>
      <c r="F10569">
        <f t="shared" si="165"/>
        <v>679</v>
      </c>
    </row>
    <row r="10570" spans="1:6">
      <c r="A10570">
        <v>32</v>
      </c>
      <c r="B10570">
        <v>118</v>
      </c>
      <c r="C10570">
        <v>2.3259599999999998</v>
      </c>
      <c r="D10570">
        <v>233057</v>
      </c>
      <c r="E10570">
        <v>234450</v>
      </c>
      <c r="F10570">
        <f t="shared" si="165"/>
        <v>1393</v>
      </c>
    </row>
    <row r="10571" spans="1:6">
      <c r="A10571">
        <v>55</v>
      </c>
      <c r="B10571">
        <v>115</v>
      </c>
      <c r="C10571">
        <v>2.15822</v>
      </c>
      <c r="D10571">
        <v>233057</v>
      </c>
      <c r="E10571">
        <v>233588</v>
      </c>
      <c r="F10571">
        <f t="shared" si="165"/>
        <v>531</v>
      </c>
    </row>
    <row r="10572" spans="1:6">
      <c r="A10572">
        <v>80</v>
      </c>
      <c r="B10572">
        <v>118</v>
      </c>
      <c r="C10572">
        <v>2.3259599999999998</v>
      </c>
      <c r="D10572">
        <v>233057</v>
      </c>
      <c r="E10572">
        <v>233395</v>
      </c>
      <c r="F10572">
        <f t="shared" si="165"/>
        <v>338</v>
      </c>
    </row>
    <row r="10573" spans="1:6">
      <c r="A10573">
        <v>67</v>
      </c>
      <c r="B10573">
        <v>117</v>
      </c>
      <c r="C10573">
        <v>0.92985399999999996</v>
      </c>
      <c r="D10573">
        <v>233073</v>
      </c>
      <c r="E10573">
        <v>233394</v>
      </c>
      <c r="F10573">
        <f t="shared" si="165"/>
        <v>321</v>
      </c>
    </row>
    <row r="10574" spans="1:6">
      <c r="A10574">
        <v>29</v>
      </c>
      <c r="B10574">
        <v>114</v>
      </c>
      <c r="C10574">
        <v>2.0670600000000001</v>
      </c>
      <c r="D10574">
        <v>233088</v>
      </c>
      <c r="E10574">
        <v>233789</v>
      </c>
      <c r="F10574">
        <f t="shared" si="165"/>
        <v>701</v>
      </c>
    </row>
    <row r="10575" spans="1:6">
      <c r="A10575">
        <v>89</v>
      </c>
      <c r="B10575">
        <v>114</v>
      </c>
      <c r="C10575">
        <v>2.0670600000000001</v>
      </c>
      <c r="D10575">
        <v>233088</v>
      </c>
      <c r="E10575">
        <v>233685</v>
      </c>
      <c r="F10575">
        <f t="shared" si="165"/>
        <v>597</v>
      </c>
    </row>
    <row r="10576" spans="1:6">
      <c r="A10576">
        <v>72</v>
      </c>
      <c r="B10576">
        <v>116</v>
      </c>
      <c r="C10576">
        <v>0.25234800000000002</v>
      </c>
      <c r="D10576">
        <v>233120</v>
      </c>
      <c r="E10576">
        <v>233543</v>
      </c>
      <c r="F10576">
        <f t="shared" si="165"/>
        <v>423</v>
      </c>
    </row>
    <row r="10577" spans="1:6">
      <c r="A10577">
        <v>76</v>
      </c>
      <c r="B10577">
        <v>115</v>
      </c>
      <c r="C10577">
        <v>2.15822</v>
      </c>
      <c r="D10577">
        <v>233166</v>
      </c>
      <c r="E10577">
        <v>233481</v>
      </c>
      <c r="F10577">
        <f t="shared" si="165"/>
        <v>315</v>
      </c>
    </row>
    <row r="10578" spans="1:6">
      <c r="A10578">
        <v>26</v>
      </c>
      <c r="B10578">
        <v>128</v>
      </c>
      <c r="C10578">
        <v>2.6192600000000001</v>
      </c>
      <c r="D10578">
        <v>233213</v>
      </c>
      <c r="E10578">
        <v>234002</v>
      </c>
      <c r="F10578">
        <f t="shared" si="165"/>
        <v>789</v>
      </c>
    </row>
    <row r="10579" spans="1:6">
      <c r="A10579">
        <v>61</v>
      </c>
      <c r="B10579">
        <v>112</v>
      </c>
      <c r="C10579">
        <v>0.245505</v>
      </c>
      <c r="D10579">
        <v>233244</v>
      </c>
      <c r="E10579">
        <v>234448</v>
      </c>
      <c r="F10579">
        <f t="shared" si="165"/>
        <v>1204</v>
      </c>
    </row>
    <row r="10580" spans="1:6">
      <c r="A10580">
        <v>45</v>
      </c>
      <c r="B10580">
        <v>119</v>
      </c>
      <c r="C10580">
        <v>0.85666799999999999</v>
      </c>
      <c r="D10580">
        <v>233276</v>
      </c>
      <c r="E10580">
        <v>233684</v>
      </c>
      <c r="F10580">
        <f t="shared" si="165"/>
        <v>408</v>
      </c>
    </row>
    <row r="10581" spans="1:6">
      <c r="A10581">
        <v>64</v>
      </c>
      <c r="B10581">
        <v>119</v>
      </c>
      <c r="C10581">
        <v>0.85666799999999999</v>
      </c>
      <c r="D10581">
        <v>233276</v>
      </c>
      <c r="E10581">
        <v>234066</v>
      </c>
      <c r="F10581">
        <f t="shared" si="165"/>
        <v>790</v>
      </c>
    </row>
    <row r="10582" spans="1:6">
      <c r="A10582">
        <v>37</v>
      </c>
      <c r="B10582">
        <v>114</v>
      </c>
      <c r="C10582">
        <v>2.0670600000000001</v>
      </c>
      <c r="D10582">
        <v>233291</v>
      </c>
      <c r="E10582">
        <v>233998</v>
      </c>
      <c r="F10582">
        <f t="shared" si="165"/>
        <v>707</v>
      </c>
    </row>
    <row r="10583" spans="1:6">
      <c r="A10583">
        <v>82</v>
      </c>
      <c r="B10583">
        <v>117</v>
      </c>
      <c r="C10583">
        <v>0.92985399999999996</v>
      </c>
      <c r="D10583">
        <v>233291</v>
      </c>
      <c r="E10583">
        <v>233999</v>
      </c>
      <c r="F10583">
        <f t="shared" si="165"/>
        <v>708</v>
      </c>
    </row>
    <row r="10584" spans="1:6">
      <c r="A10584">
        <v>11</v>
      </c>
      <c r="B10584">
        <v>113</v>
      </c>
      <c r="C10584">
        <v>0.67650100000000002</v>
      </c>
      <c r="D10584">
        <v>233323</v>
      </c>
      <c r="E10584">
        <v>233920</v>
      </c>
      <c r="F10584">
        <f t="shared" si="165"/>
        <v>597</v>
      </c>
    </row>
    <row r="10585" spans="1:6">
      <c r="A10585">
        <v>22</v>
      </c>
      <c r="B10585">
        <v>113</v>
      </c>
      <c r="C10585">
        <v>0.67650100000000002</v>
      </c>
      <c r="D10585">
        <v>233323</v>
      </c>
      <c r="E10585">
        <v>233867</v>
      </c>
      <c r="F10585">
        <f t="shared" si="165"/>
        <v>544</v>
      </c>
    </row>
    <row r="10586" spans="1:6">
      <c r="A10586">
        <v>57</v>
      </c>
      <c r="B10586">
        <v>115</v>
      </c>
      <c r="C10586">
        <v>2.15822</v>
      </c>
      <c r="D10586">
        <v>233416</v>
      </c>
      <c r="E10586">
        <v>234260</v>
      </c>
      <c r="F10586">
        <f t="shared" si="165"/>
        <v>844</v>
      </c>
    </row>
    <row r="10587" spans="1:6">
      <c r="A10587">
        <v>62</v>
      </c>
      <c r="B10587">
        <v>115</v>
      </c>
      <c r="C10587">
        <v>2.15822</v>
      </c>
      <c r="D10587">
        <v>233416</v>
      </c>
      <c r="E10587">
        <v>234260</v>
      </c>
      <c r="F10587">
        <f t="shared" si="165"/>
        <v>844</v>
      </c>
    </row>
    <row r="10588" spans="1:6">
      <c r="A10588">
        <v>28</v>
      </c>
      <c r="B10588">
        <v>117</v>
      </c>
      <c r="C10588">
        <v>0.92985399999999996</v>
      </c>
      <c r="D10588">
        <v>233432</v>
      </c>
      <c r="E10588">
        <v>234448</v>
      </c>
      <c r="F10588">
        <f t="shared" si="165"/>
        <v>1016</v>
      </c>
    </row>
    <row r="10589" spans="1:6">
      <c r="A10589">
        <v>65</v>
      </c>
      <c r="B10589">
        <v>116</v>
      </c>
      <c r="C10589">
        <v>0.25234800000000002</v>
      </c>
      <c r="D10589">
        <v>233463</v>
      </c>
      <c r="E10589">
        <v>234323</v>
      </c>
      <c r="F10589">
        <f t="shared" si="165"/>
        <v>860</v>
      </c>
    </row>
    <row r="10590" spans="1:6">
      <c r="A10590">
        <v>68</v>
      </c>
      <c r="B10590">
        <v>120</v>
      </c>
      <c r="C10590">
        <v>0.38993899999999998</v>
      </c>
      <c r="D10590">
        <v>233463</v>
      </c>
      <c r="E10590">
        <v>233703</v>
      </c>
      <c r="F10590">
        <f t="shared" si="165"/>
        <v>240</v>
      </c>
    </row>
    <row r="10591" spans="1:6">
      <c r="A10591">
        <v>47</v>
      </c>
      <c r="B10591">
        <v>121</v>
      </c>
      <c r="C10591">
        <v>1.12801</v>
      </c>
      <c r="D10591">
        <v>233479</v>
      </c>
      <c r="E10591">
        <v>233587</v>
      </c>
      <c r="F10591">
        <f t="shared" si="165"/>
        <v>108</v>
      </c>
    </row>
    <row r="10592" spans="1:6">
      <c r="A10592">
        <v>4</v>
      </c>
      <c r="B10592">
        <v>113</v>
      </c>
      <c r="C10592">
        <v>0.67650100000000002</v>
      </c>
      <c r="D10592">
        <v>233510</v>
      </c>
      <c r="E10592">
        <v>234212</v>
      </c>
      <c r="F10592">
        <f t="shared" si="165"/>
        <v>702</v>
      </c>
    </row>
    <row r="10593" spans="1:6">
      <c r="A10593">
        <v>14</v>
      </c>
      <c r="B10593">
        <v>118</v>
      </c>
      <c r="C10593">
        <v>2.3259599999999998</v>
      </c>
      <c r="D10593">
        <v>233541</v>
      </c>
      <c r="E10593">
        <v>233620</v>
      </c>
      <c r="F10593">
        <f t="shared" si="165"/>
        <v>79</v>
      </c>
    </row>
    <row r="10594" spans="1:6">
      <c r="A10594">
        <v>6</v>
      </c>
      <c r="B10594">
        <v>121</v>
      </c>
      <c r="C10594">
        <v>1.12801</v>
      </c>
      <c r="D10594">
        <v>233573</v>
      </c>
      <c r="E10594">
        <v>233709</v>
      </c>
      <c r="F10594">
        <f t="shared" si="165"/>
        <v>136</v>
      </c>
    </row>
    <row r="10595" spans="1:6">
      <c r="A10595">
        <v>33</v>
      </c>
      <c r="B10595">
        <v>115</v>
      </c>
      <c r="C10595">
        <v>2.15822</v>
      </c>
      <c r="D10595">
        <v>233604</v>
      </c>
      <c r="E10595">
        <v>233717</v>
      </c>
      <c r="F10595">
        <f t="shared" si="165"/>
        <v>113</v>
      </c>
    </row>
    <row r="10596" spans="1:6">
      <c r="A10596">
        <v>58</v>
      </c>
      <c r="B10596">
        <v>120</v>
      </c>
      <c r="C10596">
        <v>0.38993899999999998</v>
      </c>
      <c r="D10596">
        <v>233620</v>
      </c>
      <c r="E10596">
        <v>233687</v>
      </c>
      <c r="F10596">
        <f t="shared" si="165"/>
        <v>67</v>
      </c>
    </row>
    <row r="10597" spans="1:6">
      <c r="A10597">
        <v>78</v>
      </c>
      <c r="B10597">
        <v>115</v>
      </c>
      <c r="C10597">
        <v>2.15822</v>
      </c>
      <c r="D10597">
        <v>233635</v>
      </c>
      <c r="E10597">
        <v>234658</v>
      </c>
      <c r="F10597">
        <f t="shared" si="165"/>
        <v>1023</v>
      </c>
    </row>
    <row r="10598" spans="1:6">
      <c r="A10598">
        <v>53</v>
      </c>
      <c r="B10598">
        <v>117</v>
      </c>
      <c r="C10598">
        <v>0.92985399999999996</v>
      </c>
      <c r="D10598">
        <v>233651</v>
      </c>
      <c r="E10598">
        <v>234269</v>
      </c>
      <c r="F10598">
        <f t="shared" si="165"/>
        <v>618</v>
      </c>
    </row>
    <row r="10599" spans="1:6">
      <c r="A10599">
        <v>30</v>
      </c>
      <c r="B10599">
        <v>120</v>
      </c>
      <c r="C10599">
        <v>0.38993899999999998</v>
      </c>
      <c r="D10599">
        <v>233682</v>
      </c>
      <c r="E10599">
        <v>234580</v>
      </c>
      <c r="F10599">
        <f t="shared" si="165"/>
        <v>898</v>
      </c>
    </row>
    <row r="10600" spans="1:6">
      <c r="A10600">
        <v>2</v>
      </c>
      <c r="B10600">
        <v>114</v>
      </c>
      <c r="C10600">
        <v>2.0670600000000001</v>
      </c>
      <c r="D10600">
        <v>233762</v>
      </c>
      <c r="E10600">
        <v>234132</v>
      </c>
      <c r="F10600">
        <f t="shared" si="165"/>
        <v>370</v>
      </c>
    </row>
    <row r="10601" spans="1:6">
      <c r="A10601">
        <v>21</v>
      </c>
      <c r="B10601">
        <v>114</v>
      </c>
      <c r="C10601">
        <v>2.0670600000000001</v>
      </c>
      <c r="D10601">
        <v>233762</v>
      </c>
      <c r="E10601">
        <v>233998</v>
      </c>
      <c r="F10601">
        <f t="shared" si="165"/>
        <v>236</v>
      </c>
    </row>
    <row r="10602" spans="1:6">
      <c r="A10602">
        <v>73</v>
      </c>
      <c r="B10602">
        <v>117</v>
      </c>
      <c r="C10602">
        <v>0.92985399999999996</v>
      </c>
      <c r="D10602">
        <v>233794</v>
      </c>
      <c r="E10602">
        <v>233925</v>
      </c>
      <c r="F10602">
        <f t="shared" si="165"/>
        <v>131</v>
      </c>
    </row>
    <row r="10603" spans="1:6">
      <c r="A10603">
        <v>72</v>
      </c>
      <c r="B10603">
        <v>117</v>
      </c>
      <c r="C10603">
        <v>0.92985399999999996</v>
      </c>
      <c r="D10603">
        <v>233809</v>
      </c>
      <c r="E10603">
        <v>233927</v>
      </c>
      <c r="F10603">
        <f t="shared" si="165"/>
        <v>118</v>
      </c>
    </row>
    <row r="10604" spans="1:6">
      <c r="A10604">
        <v>31</v>
      </c>
      <c r="B10604">
        <v>119</v>
      </c>
      <c r="C10604">
        <v>0.85666799999999999</v>
      </c>
      <c r="D10604">
        <v>233825</v>
      </c>
      <c r="E10604">
        <v>233945</v>
      </c>
      <c r="F10604">
        <f t="shared" si="165"/>
        <v>120</v>
      </c>
    </row>
    <row r="10605" spans="1:6">
      <c r="A10605">
        <v>79</v>
      </c>
      <c r="B10605">
        <v>115</v>
      </c>
      <c r="C10605">
        <v>2.15822</v>
      </c>
      <c r="D10605">
        <v>233840</v>
      </c>
      <c r="E10605">
        <v>234079</v>
      </c>
      <c r="F10605">
        <f t="shared" si="165"/>
        <v>239</v>
      </c>
    </row>
    <row r="10606" spans="1:6">
      <c r="A10606">
        <v>40</v>
      </c>
      <c r="B10606">
        <v>123</v>
      </c>
      <c r="C10606">
        <v>0.70540800000000004</v>
      </c>
      <c r="D10606">
        <v>233841</v>
      </c>
      <c r="E10606">
        <v>234172</v>
      </c>
      <c r="F10606">
        <f t="shared" si="165"/>
        <v>331</v>
      </c>
    </row>
    <row r="10607" spans="1:6">
      <c r="A10607">
        <v>42</v>
      </c>
      <c r="B10607">
        <v>119</v>
      </c>
      <c r="C10607">
        <v>0.85666799999999999</v>
      </c>
      <c r="D10607">
        <v>233856</v>
      </c>
      <c r="E10607">
        <v>234008</v>
      </c>
      <c r="F10607">
        <f t="shared" si="165"/>
        <v>152</v>
      </c>
    </row>
    <row r="10608" spans="1:6">
      <c r="A10608">
        <v>0</v>
      </c>
      <c r="B10608">
        <v>123</v>
      </c>
      <c r="C10608">
        <v>0.70540800000000004</v>
      </c>
      <c r="D10608">
        <v>233919</v>
      </c>
      <c r="E10608">
        <v>234301</v>
      </c>
      <c r="F10608">
        <f t="shared" si="165"/>
        <v>382</v>
      </c>
    </row>
    <row r="10609" spans="1:6">
      <c r="A10609">
        <v>9</v>
      </c>
      <c r="B10609">
        <v>120</v>
      </c>
      <c r="C10609">
        <v>0.38993899999999998</v>
      </c>
      <c r="D10609">
        <v>233934</v>
      </c>
      <c r="E10609">
        <v>234282</v>
      </c>
      <c r="F10609">
        <f t="shared" si="165"/>
        <v>348</v>
      </c>
    </row>
    <row r="10610" spans="1:6">
      <c r="A10610">
        <v>25</v>
      </c>
      <c r="B10610">
        <v>116</v>
      </c>
      <c r="C10610">
        <v>0.25234800000000002</v>
      </c>
      <c r="D10610">
        <v>233966</v>
      </c>
      <c r="E10610">
        <v>234124</v>
      </c>
      <c r="F10610">
        <f t="shared" si="165"/>
        <v>158</v>
      </c>
    </row>
    <row r="10611" spans="1:6">
      <c r="A10611">
        <v>34</v>
      </c>
      <c r="B10611">
        <v>124</v>
      </c>
      <c r="C10611">
        <v>0.47796499999999997</v>
      </c>
      <c r="D10611">
        <v>233966</v>
      </c>
      <c r="E10611">
        <v>234612</v>
      </c>
      <c r="F10611">
        <f t="shared" si="165"/>
        <v>646</v>
      </c>
    </row>
    <row r="10612" spans="1:6">
      <c r="A10612">
        <v>23</v>
      </c>
      <c r="B10612">
        <v>118</v>
      </c>
      <c r="C10612">
        <v>2.3259599999999998</v>
      </c>
      <c r="D10612">
        <v>233981</v>
      </c>
      <c r="E10612">
        <v>234509</v>
      </c>
      <c r="F10612">
        <f t="shared" si="165"/>
        <v>528</v>
      </c>
    </row>
    <row r="10613" spans="1:6">
      <c r="A10613">
        <v>75</v>
      </c>
      <c r="B10613">
        <v>121</v>
      </c>
      <c r="C10613">
        <v>1.12801</v>
      </c>
      <c r="D10613">
        <v>233997</v>
      </c>
      <c r="E10613">
        <v>234499</v>
      </c>
      <c r="F10613">
        <f t="shared" si="165"/>
        <v>502</v>
      </c>
    </row>
    <row r="10614" spans="1:6">
      <c r="A10614">
        <v>5</v>
      </c>
      <c r="B10614">
        <v>118</v>
      </c>
      <c r="C10614">
        <v>2.3259599999999998</v>
      </c>
      <c r="D10614">
        <v>234012</v>
      </c>
      <c r="E10614">
        <v>234556</v>
      </c>
      <c r="F10614">
        <f t="shared" si="165"/>
        <v>544</v>
      </c>
    </row>
    <row r="10615" spans="1:6">
      <c r="A10615">
        <v>81</v>
      </c>
      <c r="B10615">
        <v>118</v>
      </c>
      <c r="C10615">
        <v>2.3259599999999998</v>
      </c>
      <c r="D10615">
        <v>234012</v>
      </c>
      <c r="E10615">
        <v>234986</v>
      </c>
      <c r="F10615">
        <f t="shared" si="165"/>
        <v>974</v>
      </c>
    </row>
    <row r="10616" spans="1:6">
      <c r="A10616">
        <v>85</v>
      </c>
      <c r="B10616">
        <v>114</v>
      </c>
      <c r="C10616">
        <v>2.0670600000000001</v>
      </c>
      <c r="D10616">
        <v>234028</v>
      </c>
      <c r="E10616">
        <v>234481</v>
      </c>
      <c r="F10616">
        <f t="shared" si="165"/>
        <v>453</v>
      </c>
    </row>
    <row r="10617" spans="1:6">
      <c r="A10617">
        <v>58</v>
      </c>
      <c r="B10617">
        <v>121</v>
      </c>
      <c r="C10617">
        <v>1.12801</v>
      </c>
      <c r="D10617">
        <v>234091</v>
      </c>
      <c r="E10617">
        <v>234148</v>
      </c>
      <c r="F10617">
        <f t="shared" si="165"/>
        <v>57</v>
      </c>
    </row>
    <row r="10618" spans="1:6">
      <c r="A10618">
        <v>68</v>
      </c>
      <c r="B10618">
        <v>121</v>
      </c>
      <c r="C10618">
        <v>1.12801</v>
      </c>
      <c r="D10618">
        <v>234106</v>
      </c>
      <c r="E10618">
        <v>234412</v>
      </c>
      <c r="F10618">
        <f t="shared" si="165"/>
        <v>306</v>
      </c>
    </row>
    <row r="10619" spans="1:6">
      <c r="A10619">
        <v>1</v>
      </c>
      <c r="B10619">
        <v>123</v>
      </c>
      <c r="C10619">
        <v>0.70540800000000004</v>
      </c>
      <c r="D10619">
        <v>234153</v>
      </c>
      <c r="E10619">
        <v>234698</v>
      </c>
      <c r="F10619">
        <f t="shared" si="165"/>
        <v>545</v>
      </c>
    </row>
    <row r="10620" spans="1:6">
      <c r="A10620">
        <v>18</v>
      </c>
      <c r="B10620">
        <v>116</v>
      </c>
      <c r="C10620">
        <v>0.25234800000000002</v>
      </c>
      <c r="D10620">
        <v>234200</v>
      </c>
      <c r="E10620">
        <v>234412</v>
      </c>
      <c r="F10620">
        <f t="shared" si="165"/>
        <v>212</v>
      </c>
    </row>
    <row r="10621" spans="1:6">
      <c r="A10621">
        <v>3</v>
      </c>
      <c r="B10621">
        <v>122</v>
      </c>
      <c r="C10621">
        <v>1.5930800000000001</v>
      </c>
      <c r="D10621">
        <v>234216</v>
      </c>
      <c r="E10621">
        <v>234679</v>
      </c>
      <c r="F10621">
        <f t="shared" si="165"/>
        <v>463</v>
      </c>
    </row>
    <row r="10622" spans="1:6">
      <c r="A10622">
        <v>8</v>
      </c>
      <c r="B10622">
        <v>116</v>
      </c>
      <c r="C10622">
        <v>0.25234800000000002</v>
      </c>
      <c r="D10622">
        <v>234216</v>
      </c>
      <c r="E10622">
        <v>234412</v>
      </c>
      <c r="F10622">
        <f t="shared" si="165"/>
        <v>196</v>
      </c>
    </row>
    <row r="10623" spans="1:6">
      <c r="A10623">
        <v>36</v>
      </c>
      <c r="B10623">
        <v>121</v>
      </c>
      <c r="C10623">
        <v>1.12801</v>
      </c>
      <c r="D10623">
        <v>234262</v>
      </c>
      <c r="E10623">
        <v>234298</v>
      </c>
      <c r="F10623">
        <f t="shared" si="165"/>
        <v>36</v>
      </c>
    </row>
    <row r="10624" spans="1:6">
      <c r="A10624">
        <v>38</v>
      </c>
      <c r="B10624">
        <v>122</v>
      </c>
      <c r="C10624">
        <v>1.5930800000000001</v>
      </c>
      <c r="D10624">
        <v>234278</v>
      </c>
      <c r="E10624">
        <v>234612</v>
      </c>
      <c r="F10624">
        <f t="shared" si="165"/>
        <v>334</v>
      </c>
    </row>
    <row r="10625" spans="1:6">
      <c r="A10625">
        <v>43</v>
      </c>
      <c r="B10625">
        <v>116</v>
      </c>
      <c r="C10625">
        <v>0.25234800000000002</v>
      </c>
      <c r="D10625">
        <v>234294</v>
      </c>
      <c r="E10625">
        <v>234612</v>
      </c>
      <c r="F10625">
        <f t="shared" si="165"/>
        <v>318</v>
      </c>
    </row>
    <row r="10626" spans="1:6">
      <c r="A10626">
        <v>50</v>
      </c>
      <c r="B10626">
        <v>118</v>
      </c>
      <c r="C10626">
        <v>2.3259599999999998</v>
      </c>
      <c r="D10626">
        <v>234294</v>
      </c>
      <c r="E10626">
        <v>234583</v>
      </c>
      <c r="F10626">
        <f t="shared" si="165"/>
        <v>289</v>
      </c>
    </row>
    <row r="10627" spans="1:6">
      <c r="A10627">
        <v>63</v>
      </c>
      <c r="B10627">
        <v>117</v>
      </c>
      <c r="C10627">
        <v>0.92985399999999996</v>
      </c>
      <c r="D10627">
        <v>234309</v>
      </c>
      <c r="E10627">
        <v>234678</v>
      </c>
      <c r="F10627">
        <f t="shared" ref="F10627:F10690" si="166">E10627-D10627</f>
        <v>369</v>
      </c>
    </row>
    <row r="10628" spans="1:6">
      <c r="A10628">
        <v>67</v>
      </c>
      <c r="B10628">
        <v>118</v>
      </c>
      <c r="C10628">
        <v>2.3259599999999998</v>
      </c>
      <c r="D10628">
        <v>234325</v>
      </c>
      <c r="E10628">
        <v>234845</v>
      </c>
      <c r="F10628">
        <f t="shared" si="166"/>
        <v>520</v>
      </c>
    </row>
    <row r="10629" spans="1:6">
      <c r="A10629">
        <v>41</v>
      </c>
      <c r="B10629">
        <v>115</v>
      </c>
      <c r="C10629">
        <v>2.15822</v>
      </c>
      <c r="D10629">
        <v>234372</v>
      </c>
      <c r="E10629">
        <v>235025</v>
      </c>
      <c r="F10629">
        <f t="shared" si="166"/>
        <v>653</v>
      </c>
    </row>
    <row r="10630" spans="1:6">
      <c r="A10630">
        <v>25</v>
      </c>
      <c r="B10630">
        <v>117</v>
      </c>
      <c r="C10630">
        <v>0.92985399999999996</v>
      </c>
      <c r="D10630">
        <v>234387</v>
      </c>
      <c r="E10630">
        <v>234769</v>
      </c>
      <c r="F10630">
        <f t="shared" si="166"/>
        <v>382</v>
      </c>
    </row>
    <row r="10631" spans="1:6">
      <c r="A10631">
        <v>77</v>
      </c>
      <c r="B10631">
        <v>119</v>
      </c>
      <c r="C10631">
        <v>0.85666799999999999</v>
      </c>
      <c r="D10631">
        <v>234403</v>
      </c>
      <c r="E10631">
        <v>234769</v>
      </c>
      <c r="F10631">
        <f t="shared" si="166"/>
        <v>366</v>
      </c>
    </row>
    <row r="10632" spans="1:6">
      <c r="A10632">
        <v>44</v>
      </c>
      <c r="B10632">
        <v>124</v>
      </c>
      <c r="C10632">
        <v>0.47796499999999997</v>
      </c>
      <c r="D10632">
        <v>234481</v>
      </c>
      <c r="E10632">
        <v>234769</v>
      </c>
      <c r="F10632">
        <f t="shared" si="166"/>
        <v>288</v>
      </c>
    </row>
    <row r="10633" spans="1:6">
      <c r="A10633">
        <v>54</v>
      </c>
      <c r="B10633">
        <v>122</v>
      </c>
      <c r="C10633">
        <v>1.5930800000000001</v>
      </c>
      <c r="D10633">
        <v>234528</v>
      </c>
      <c r="E10633">
        <v>234769</v>
      </c>
      <c r="F10633">
        <f t="shared" si="166"/>
        <v>241</v>
      </c>
    </row>
    <row r="10634" spans="1:6">
      <c r="A10634">
        <v>22</v>
      </c>
      <c r="B10634">
        <v>114</v>
      </c>
      <c r="C10634">
        <v>2.0670600000000001</v>
      </c>
      <c r="D10634">
        <v>234544</v>
      </c>
      <c r="E10634">
        <v>235234</v>
      </c>
      <c r="F10634">
        <f t="shared" si="166"/>
        <v>690</v>
      </c>
    </row>
    <row r="10635" spans="1:6">
      <c r="A10635">
        <v>45</v>
      </c>
      <c r="B10635">
        <v>120</v>
      </c>
      <c r="C10635">
        <v>0.38993899999999998</v>
      </c>
      <c r="D10635">
        <v>234544</v>
      </c>
      <c r="E10635">
        <v>234845</v>
      </c>
      <c r="F10635">
        <f t="shared" si="166"/>
        <v>301</v>
      </c>
    </row>
    <row r="10636" spans="1:6">
      <c r="A10636">
        <v>65</v>
      </c>
      <c r="B10636">
        <v>117</v>
      </c>
      <c r="C10636">
        <v>0.92985399999999996</v>
      </c>
      <c r="D10636">
        <v>234575</v>
      </c>
      <c r="E10636">
        <v>234845</v>
      </c>
      <c r="F10636">
        <f t="shared" si="166"/>
        <v>270</v>
      </c>
    </row>
    <row r="10637" spans="1:6">
      <c r="A10637">
        <v>11</v>
      </c>
      <c r="B10637">
        <v>114</v>
      </c>
      <c r="C10637">
        <v>2.0670600000000001</v>
      </c>
      <c r="D10637">
        <v>234606</v>
      </c>
      <c r="E10637">
        <v>235231</v>
      </c>
      <c r="F10637">
        <f t="shared" si="166"/>
        <v>625</v>
      </c>
    </row>
    <row r="10638" spans="1:6">
      <c r="A10638">
        <v>8</v>
      </c>
      <c r="B10638">
        <v>117</v>
      </c>
      <c r="C10638">
        <v>0.92985399999999996</v>
      </c>
      <c r="D10638">
        <v>234669</v>
      </c>
      <c r="E10638">
        <v>234923</v>
      </c>
      <c r="F10638">
        <f t="shared" si="166"/>
        <v>254</v>
      </c>
    </row>
    <row r="10639" spans="1:6">
      <c r="A10639">
        <v>18</v>
      </c>
      <c r="B10639">
        <v>117</v>
      </c>
      <c r="C10639">
        <v>0.92985399999999996</v>
      </c>
      <c r="D10639">
        <v>234669</v>
      </c>
      <c r="E10639">
        <v>235140</v>
      </c>
      <c r="F10639">
        <f t="shared" si="166"/>
        <v>471</v>
      </c>
    </row>
    <row r="10640" spans="1:6">
      <c r="A10640">
        <v>49</v>
      </c>
      <c r="B10640">
        <v>116</v>
      </c>
      <c r="C10640">
        <v>0.25234800000000002</v>
      </c>
      <c r="D10640">
        <v>234669</v>
      </c>
      <c r="E10640">
        <v>234929</v>
      </c>
      <c r="F10640">
        <f t="shared" si="166"/>
        <v>260</v>
      </c>
    </row>
    <row r="10641" spans="1:6">
      <c r="A10641">
        <v>9</v>
      </c>
      <c r="B10641">
        <v>121</v>
      </c>
      <c r="C10641">
        <v>1.12801</v>
      </c>
      <c r="D10641">
        <v>234684</v>
      </c>
      <c r="E10641">
        <v>234930</v>
      </c>
      <c r="F10641">
        <f t="shared" si="166"/>
        <v>246</v>
      </c>
    </row>
    <row r="10642" spans="1:6">
      <c r="A10642">
        <v>87</v>
      </c>
      <c r="B10642">
        <v>115</v>
      </c>
      <c r="C10642">
        <v>2.15822</v>
      </c>
      <c r="D10642">
        <v>234684</v>
      </c>
      <c r="E10642">
        <v>235170</v>
      </c>
      <c r="F10642">
        <f t="shared" si="166"/>
        <v>486</v>
      </c>
    </row>
    <row r="10643" spans="1:6">
      <c r="A10643">
        <v>88</v>
      </c>
      <c r="B10643">
        <v>115</v>
      </c>
      <c r="C10643">
        <v>2.15822</v>
      </c>
      <c r="D10643">
        <v>234684</v>
      </c>
      <c r="E10643">
        <v>235090</v>
      </c>
      <c r="F10643">
        <f t="shared" si="166"/>
        <v>406</v>
      </c>
    </row>
    <row r="10644" spans="1:6">
      <c r="A10644">
        <v>61</v>
      </c>
      <c r="B10644">
        <v>113</v>
      </c>
      <c r="C10644">
        <v>0.67650100000000002</v>
      </c>
      <c r="D10644">
        <v>234700</v>
      </c>
      <c r="E10644">
        <v>235379</v>
      </c>
      <c r="F10644">
        <f t="shared" si="166"/>
        <v>679</v>
      </c>
    </row>
    <row r="10645" spans="1:6">
      <c r="A10645">
        <v>47</v>
      </c>
      <c r="B10645">
        <v>122</v>
      </c>
      <c r="C10645">
        <v>1.5930800000000001</v>
      </c>
      <c r="D10645">
        <v>234716</v>
      </c>
      <c r="E10645">
        <v>235203</v>
      </c>
      <c r="F10645">
        <f t="shared" si="166"/>
        <v>487</v>
      </c>
    </row>
    <row r="10646" spans="1:6">
      <c r="A10646">
        <v>48</v>
      </c>
      <c r="B10646">
        <v>120</v>
      </c>
      <c r="C10646">
        <v>0.38993899999999998</v>
      </c>
      <c r="D10646">
        <v>234747</v>
      </c>
      <c r="E10646">
        <v>234930</v>
      </c>
      <c r="F10646">
        <f t="shared" si="166"/>
        <v>183</v>
      </c>
    </row>
    <row r="10647" spans="1:6">
      <c r="A10647">
        <v>60</v>
      </c>
      <c r="B10647">
        <v>116</v>
      </c>
      <c r="C10647">
        <v>0.25234800000000002</v>
      </c>
      <c r="D10647">
        <v>234762</v>
      </c>
      <c r="E10647">
        <v>235263</v>
      </c>
      <c r="F10647">
        <f t="shared" si="166"/>
        <v>501</v>
      </c>
    </row>
    <row r="10648" spans="1:6">
      <c r="A10648">
        <v>20</v>
      </c>
      <c r="B10648">
        <v>116</v>
      </c>
      <c r="C10648">
        <v>0.25234800000000002</v>
      </c>
      <c r="D10648">
        <v>234778</v>
      </c>
      <c r="E10648">
        <v>235937</v>
      </c>
      <c r="F10648">
        <f t="shared" si="166"/>
        <v>1159</v>
      </c>
    </row>
    <row r="10649" spans="1:6">
      <c r="A10649">
        <v>24</v>
      </c>
      <c r="B10649">
        <v>116</v>
      </c>
      <c r="C10649">
        <v>0.25234800000000002</v>
      </c>
      <c r="D10649">
        <v>234778</v>
      </c>
      <c r="E10649">
        <v>234993</v>
      </c>
      <c r="F10649">
        <f t="shared" si="166"/>
        <v>215</v>
      </c>
    </row>
    <row r="10650" spans="1:6">
      <c r="A10650">
        <v>74</v>
      </c>
      <c r="B10650">
        <v>116</v>
      </c>
      <c r="C10650">
        <v>0.25234800000000002</v>
      </c>
      <c r="D10650">
        <v>234778</v>
      </c>
      <c r="E10650">
        <v>234881</v>
      </c>
      <c r="F10650">
        <f t="shared" si="166"/>
        <v>103</v>
      </c>
    </row>
    <row r="10651" spans="1:6">
      <c r="A10651">
        <v>84</v>
      </c>
      <c r="B10651">
        <v>116</v>
      </c>
      <c r="C10651">
        <v>0.25234800000000002</v>
      </c>
      <c r="D10651">
        <v>234778</v>
      </c>
      <c r="E10651">
        <v>235114</v>
      </c>
      <c r="F10651">
        <f t="shared" si="166"/>
        <v>336</v>
      </c>
    </row>
    <row r="10652" spans="1:6">
      <c r="A10652">
        <v>31</v>
      </c>
      <c r="B10652">
        <v>120</v>
      </c>
      <c r="C10652">
        <v>0.38993899999999998</v>
      </c>
      <c r="D10652">
        <v>234809</v>
      </c>
      <c r="E10652">
        <v>235520</v>
      </c>
      <c r="F10652">
        <f t="shared" si="166"/>
        <v>711</v>
      </c>
    </row>
    <row r="10653" spans="1:6">
      <c r="A10653">
        <v>46</v>
      </c>
      <c r="B10653">
        <v>123</v>
      </c>
      <c r="C10653">
        <v>0.70540800000000004</v>
      </c>
      <c r="D10653">
        <v>234809</v>
      </c>
      <c r="E10653">
        <v>235435</v>
      </c>
      <c r="F10653">
        <f t="shared" si="166"/>
        <v>626</v>
      </c>
    </row>
    <row r="10654" spans="1:6">
      <c r="A10654">
        <v>6</v>
      </c>
      <c r="B10654">
        <v>122</v>
      </c>
      <c r="C10654">
        <v>1.5930800000000001</v>
      </c>
      <c r="D10654">
        <v>234841</v>
      </c>
      <c r="E10654">
        <v>235721</v>
      </c>
      <c r="F10654">
        <f t="shared" si="166"/>
        <v>880</v>
      </c>
    </row>
    <row r="10655" spans="1:6">
      <c r="A10655">
        <v>59</v>
      </c>
      <c r="B10655">
        <v>123</v>
      </c>
      <c r="C10655">
        <v>0.70540800000000004</v>
      </c>
      <c r="D10655">
        <v>234841</v>
      </c>
      <c r="E10655">
        <v>234975</v>
      </c>
      <c r="F10655">
        <f t="shared" si="166"/>
        <v>134</v>
      </c>
    </row>
    <row r="10656" spans="1:6">
      <c r="A10656">
        <v>72</v>
      </c>
      <c r="B10656">
        <v>118</v>
      </c>
      <c r="C10656">
        <v>2.3259599999999998</v>
      </c>
      <c r="D10656">
        <v>234856</v>
      </c>
      <c r="E10656">
        <v>235059</v>
      </c>
      <c r="F10656">
        <f t="shared" si="166"/>
        <v>203</v>
      </c>
    </row>
    <row r="10657" spans="1:6">
      <c r="A10657">
        <v>73</v>
      </c>
      <c r="B10657">
        <v>118</v>
      </c>
      <c r="C10657">
        <v>2.3259599999999998</v>
      </c>
      <c r="D10657">
        <v>234856</v>
      </c>
      <c r="E10657">
        <v>235263</v>
      </c>
      <c r="F10657">
        <f t="shared" si="166"/>
        <v>407</v>
      </c>
    </row>
    <row r="10658" spans="1:6">
      <c r="A10658">
        <v>42</v>
      </c>
      <c r="B10658">
        <v>120</v>
      </c>
      <c r="C10658">
        <v>0.38993899999999998</v>
      </c>
      <c r="D10658">
        <v>234872</v>
      </c>
      <c r="E10658">
        <v>235416</v>
      </c>
      <c r="F10658">
        <f t="shared" si="166"/>
        <v>544</v>
      </c>
    </row>
    <row r="10659" spans="1:6">
      <c r="A10659">
        <v>43</v>
      </c>
      <c r="B10659">
        <v>117</v>
      </c>
      <c r="C10659">
        <v>0.92985399999999996</v>
      </c>
      <c r="D10659">
        <v>234872</v>
      </c>
      <c r="E10659">
        <v>235025</v>
      </c>
      <c r="F10659">
        <f t="shared" si="166"/>
        <v>153</v>
      </c>
    </row>
    <row r="10660" spans="1:6">
      <c r="A10660">
        <v>40</v>
      </c>
      <c r="B10660">
        <v>124</v>
      </c>
      <c r="C10660">
        <v>0.47796499999999997</v>
      </c>
      <c r="D10660">
        <v>234888</v>
      </c>
      <c r="E10660">
        <v>235207</v>
      </c>
      <c r="F10660">
        <f t="shared" si="166"/>
        <v>319</v>
      </c>
    </row>
    <row r="10661" spans="1:6">
      <c r="A10661">
        <v>4</v>
      </c>
      <c r="B10661">
        <v>114</v>
      </c>
      <c r="C10661">
        <v>2.0670600000000001</v>
      </c>
      <c r="D10661">
        <v>234903</v>
      </c>
      <c r="E10661">
        <v>235026</v>
      </c>
      <c r="F10661">
        <f t="shared" si="166"/>
        <v>123</v>
      </c>
    </row>
    <row r="10662" spans="1:6">
      <c r="A10662">
        <v>12</v>
      </c>
      <c r="B10662">
        <v>116</v>
      </c>
      <c r="C10662">
        <v>0.25234800000000002</v>
      </c>
      <c r="D10662">
        <v>234919</v>
      </c>
      <c r="E10662">
        <v>235728</v>
      </c>
      <c r="F10662">
        <f t="shared" si="166"/>
        <v>809</v>
      </c>
    </row>
    <row r="10663" spans="1:6">
      <c r="A10663">
        <v>70</v>
      </c>
      <c r="B10663">
        <v>116</v>
      </c>
      <c r="C10663">
        <v>0.25234800000000002</v>
      </c>
      <c r="D10663">
        <v>234919</v>
      </c>
      <c r="E10663">
        <v>235697</v>
      </c>
      <c r="F10663">
        <f t="shared" si="166"/>
        <v>778</v>
      </c>
    </row>
    <row r="10664" spans="1:6">
      <c r="A10664">
        <v>10</v>
      </c>
      <c r="B10664">
        <v>119</v>
      </c>
      <c r="C10664">
        <v>0.85666799999999999</v>
      </c>
      <c r="D10664">
        <v>234934</v>
      </c>
      <c r="E10664">
        <v>235744</v>
      </c>
      <c r="F10664">
        <f t="shared" si="166"/>
        <v>810</v>
      </c>
    </row>
    <row r="10665" spans="1:6">
      <c r="A10665">
        <v>64</v>
      </c>
      <c r="B10665">
        <v>120</v>
      </c>
      <c r="C10665">
        <v>0.38993899999999998</v>
      </c>
      <c r="D10665">
        <v>234934</v>
      </c>
      <c r="E10665">
        <v>235403</v>
      </c>
      <c r="F10665">
        <f t="shared" si="166"/>
        <v>469</v>
      </c>
    </row>
    <row r="10666" spans="1:6">
      <c r="A10666">
        <v>82</v>
      </c>
      <c r="B10666">
        <v>118</v>
      </c>
      <c r="C10666">
        <v>2.3259599999999998</v>
      </c>
      <c r="D10666">
        <v>234934</v>
      </c>
      <c r="E10666">
        <v>235423</v>
      </c>
      <c r="F10666">
        <f t="shared" si="166"/>
        <v>489</v>
      </c>
    </row>
    <row r="10667" spans="1:6">
      <c r="A10667">
        <v>30</v>
      </c>
      <c r="B10667">
        <v>121</v>
      </c>
      <c r="C10667">
        <v>1.12801</v>
      </c>
      <c r="D10667">
        <v>234981</v>
      </c>
      <c r="E10667">
        <v>235791</v>
      </c>
      <c r="F10667">
        <f t="shared" si="166"/>
        <v>810</v>
      </c>
    </row>
    <row r="10668" spans="1:6">
      <c r="A10668">
        <v>0</v>
      </c>
      <c r="B10668">
        <v>124</v>
      </c>
      <c r="C10668">
        <v>0.47796499999999997</v>
      </c>
      <c r="D10668">
        <v>235013</v>
      </c>
      <c r="E10668">
        <v>235766</v>
      </c>
      <c r="F10668">
        <f t="shared" si="166"/>
        <v>753</v>
      </c>
    </row>
    <row r="10669" spans="1:6">
      <c r="A10669">
        <v>51</v>
      </c>
      <c r="B10669">
        <v>115</v>
      </c>
      <c r="C10669">
        <v>2.15822</v>
      </c>
      <c r="D10669">
        <v>235013</v>
      </c>
      <c r="E10669">
        <v>235700</v>
      </c>
      <c r="F10669">
        <f t="shared" si="166"/>
        <v>687</v>
      </c>
    </row>
    <row r="10670" spans="1:6">
      <c r="A10670">
        <v>34</v>
      </c>
      <c r="B10670">
        <v>125</v>
      </c>
      <c r="C10670">
        <v>0.349887</v>
      </c>
      <c r="D10670">
        <v>235091</v>
      </c>
      <c r="E10670">
        <v>235771</v>
      </c>
      <c r="F10670">
        <f t="shared" si="166"/>
        <v>680</v>
      </c>
    </row>
    <row r="10671" spans="1:6">
      <c r="A10671">
        <v>56</v>
      </c>
      <c r="B10671">
        <v>119</v>
      </c>
      <c r="C10671">
        <v>0.85666799999999999</v>
      </c>
      <c r="D10671">
        <v>235091</v>
      </c>
      <c r="E10671">
        <v>235772</v>
      </c>
      <c r="F10671">
        <f t="shared" si="166"/>
        <v>681</v>
      </c>
    </row>
    <row r="10672" spans="1:6">
      <c r="A10672">
        <v>74</v>
      </c>
      <c r="B10672">
        <v>117</v>
      </c>
      <c r="C10672">
        <v>0.92985399999999996</v>
      </c>
      <c r="D10672">
        <v>235138</v>
      </c>
      <c r="E10672">
        <v>235250</v>
      </c>
      <c r="F10672">
        <f t="shared" si="166"/>
        <v>112</v>
      </c>
    </row>
    <row r="10673" spans="1:6">
      <c r="A10673">
        <v>19</v>
      </c>
      <c r="B10673">
        <v>115</v>
      </c>
      <c r="C10673">
        <v>2.15822</v>
      </c>
      <c r="D10673">
        <v>235153</v>
      </c>
      <c r="E10673">
        <v>235766</v>
      </c>
      <c r="F10673">
        <f t="shared" si="166"/>
        <v>613</v>
      </c>
    </row>
    <row r="10674" spans="1:6">
      <c r="A10674">
        <v>35</v>
      </c>
      <c r="B10674">
        <v>115</v>
      </c>
      <c r="C10674">
        <v>2.15822</v>
      </c>
      <c r="D10674">
        <v>235153</v>
      </c>
      <c r="E10674">
        <v>235813</v>
      </c>
      <c r="F10674">
        <f t="shared" si="166"/>
        <v>660</v>
      </c>
    </row>
    <row r="10675" spans="1:6">
      <c r="A10675">
        <v>39</v>
      </c>
      <c r="B10675">
        <v>115</v>
      </c>
      <c r="C10675">
        <v>2.15822</v>
      </c>
      <c r="D10675">
        <v>235153</v>
      </c>
      <c r="E10675">
        <v>235779</v>
      </c>
      <c r="F10675">
        <f t="shared" si="166"/>
        <v>626</v>
      </c>
    </row>
    <row r="10676" spans="1:6">
      <c r="A10676">
        <v>52</v>
      </c>
      <c r="B10676">
        <v>119</v>
      </c>
      <c r="C10676">
        <v>0.85666799999999999</v>
      </c>
      <c r="D10676">
        <v>235153</v>
      </c>
      <c r="E10676">
        <v>235813</v>
      </c>
      <c r="F10676">
        <f t="shared" si="166"/>
        <v>660</v>
      </c>
    </row>
    <row r="10677" spans="1:6">
      <c r="A10677">
        <v>49</v>
      </c>
      <c r="B10677">
        <v>117</v>
      </c>
      <c r="C10677">
        <v>0.92985399999999996</v>
      </c>
      <c r="D10677">
        <v>235184</v>
      </c>
      <c r="E10677">
        <v>235813</v>
      </c>
      <c r="F10677">
        <f t="shared" si="166"/>
        <v>629</v>
      </c>
    </row>
    <row r="10678" spans="1:6">
      <c r="A10678">
        <v>69</v>
      </c>
      <c r="B10678">
        <v>115</v>
      </c>
      <c r="C10678">
        <v>2.15822</v>
      </c>
      <c r="D10678">
        <v>235184</v>
      </c>
      <c r="E10678">
        <v>235813</v>
      </c>
      <c r="F10678">
        <f t="shared" si="166"/>
        <v>629</v>
      </c>
    </row>
    <row r="10679" spans="1:6">
      <c r="A10679">
        <v>53</v>
      </c>
      <c r="B10679">
        <v>118</v>
      </c>
      <c r="C10679">
        <v>2.3259599999999998</v>
      </c>
      <c r="D10679">
        <v>235200</v>
      </c>
      <c r="E10679">
        <v>235828</v>
      </c>
      <c r="F10679">
        <f t="shared" si="166"/>
        <v>628</v>
      </c>
    </row>
    <row r="10680" spans="1:6">
      <c r="A10680">
        <v>13</v>
      </c>
      <c r="B10680">
        <v>116</v>
      </c>
      <c r="C10680">
        <v>0.25234800000000002</v>
      </c>
      <c r="D10680">
        <v>235247</v>
      </c>
      <c r="E10680">
        <v>235416</v>
      </c>
      <c r="F10680">
        <f t="shared" si="166"/>
        <v>169</v>
      </c>
    </row>
    <row r="10681" spans="1:6">
      <c r="A10681">
        <v>16</v>
      </c>
      <c r="B10681">
        <v>116</v>
      </c>
      <c r="C10681">
        <v>0.25234800000000002</v>
      </c>
      <c r="D10681">
        <v>235247</v>
      </c>
      <c r="E10681">
        <v>235935</v>
      </c>
      <c r="F10681">
        <f t="shared" si="166"/>
        <v>688</v>
      </c>
    </row>
    <row r="10682" spans="1:6">
      <c r="A10682">
        <v>24</v>
      </c>
      <c r="B10682">
        <v>117</v>
      </c>
      <c r="C10682">
        <v>0.92985399999999996</v>
      </c>
      <c r="D10682">
        <v>235247</v>
      </c>
      <c r="E10682">
        <v>235798</v>
      </c>
      <c r="F10682">
        <f t="shared" si="166"/>
        <v>551</v>
      </c>
    </row>
    <row r="10683" spans="1:6">
      <c r="A10683">
        <v>44</v>
      </c>
      <c r="B10683">
        <v>125</v>
      </c>
      <c r="C10683">
        <v>0.349887</v>
      </c>
      <c r="D10683">
        <v>235247</v>
      </c>
      <c r="E10683">
        <v>235532</v>
      </c>
      <c r="F10683">
        <f t="shared" si="166"/>
        <v>285</v>
      </c>
    </row>
    <row r="10684" spans="1:6">
      <c r="A10684">
        <v>45</v>
      </c>
      <c r="B10684">
        <v>121</v>
      </c>
      <c r="C10684">
        <v>1.12801</v>
      </c>
      <c r="D10684">
        <v>235247</v>
      </c>
      <c r="E10684">
        <v>235376</v>
      </c>
      <c r="F10684">
        <f t="shared" si="166"/>
        <v>129</v>
      </c>
    </row>
    <row r="10685" spans="1:6">
      <c r="A10685">
        <v>58</v>
      </c>
      <c r="B10685">
        <v>122</v>
      </c>
      <c r="C10685">
        <v>1.5930800000000001</v>
      </c>
      <c r="D10685">
        <v>235278</v>
      </c>
      <c r="E10685">
        <v>235851</v>
      </c>
      <c r="F10685">
        <f t="shared" si="166"/>
        <v>573</v>
      </c>
    </row>
    <row r="10686" spans="1:6">
      <c r="A10686">
        <v>48</v>
      </c>
      <c r="B10686">
        <v>121</v>
      </c>
      <c r="C10686">
        <v>1.12801</v>
      </c>
      <c r="D10686">
        <v>235325</v>
      </c>
      <c r="E10686">
        <v>235969</v>
      </c>
      <c r="F10686">
        <f t="shared" si="166"/>
        <v>644</v>
      </c>
    </row>
    <row r="10687" spans="1:6">
      <c r="A10687">
        <v>84</v>
      </c>
      <c r="B10687">
        <v>117</v>
      </c>
      <c r="C10687">
        <v>0.92985399999999996</v>
      </c>
      <c r="D10687">
        <v>235372</v>
      </c>
      <c r="E10687">
        <v>235969</v>
      </c>
      <c r="F10687">
        <f t="shared" si="166"/>
        <v>597</v>
      </c>
    </row>
    <row r="10688" spans="1:6">
      <c r="A10688">
        <v>28</v>
      </c>
      <c r="B10688">
        <v>118</v>
      </c>
      <c r="C10688">
        <v>2.3259599999999998</v>
      </c>
      <c r="D10688">
        <v>235388</v>
      </c>
      <c r="E10688">
        <v>236362</v>
      </c>
      <c r="F10688">
        <f t="shared" si="166"/>
        <v>974</v>
      </c>
    </row>
    <row r="10689" spans="1:6">
      <c r="A10689">
        <v>1</v>
      </c>
      <c r="B10689">
        <v>124</v>
      </c>
      <c r="C10689">
        <v>0.47796499999999997</v>
      </c>
      <c r="D10689">
        <v>235403</v>
      </c>
      <c r="E10689">
        <v>236058</v>
      </c>
      <c r="F10689">
        <f t="shared" si="166"/>
        <v>655</v>
      </c>
    </row>
    <row r="10690" spans="1:6">
      <c r="A10690">
        <v>27</v>
      </c>
      <c r="B10690">
        <v>115</v>
      </c>
      <c r="C10690">
        <v>2.15822</v>
      </c>
      <c r="D10690">
        <v>235419</v>
      </c>
      <c r="E10690">
        <v>235971</v>
      </c>
      <c r="F10690">
        <f t="shared" si="166"/>
        <v>552</v>
      </c>
    </row>
    <row r="10691" spans="1:6">
      <c r="A10691">
        <v>71</v>
      </c>
      <c r="B10691">
        <v>115</v>
      </c>
      <c r="C10691">
        <v>2.15822</v>
      </c>
      <c r="D10691">
        <v>235419</v>
      </c>
      <c r="E10691">
        <v>236097</v>
      </c>
      <c r="F10691">
        <f t="shared" ref="F10691:F10754" si="167">E10691-D10691</f>
        <v>678</v>
      </c>
    </row>
    <row r="10692" spans="1:6">
      <c r="A10692">
        <v>36</v>
      </c>
      <c r="B10692">
        <v>122</v>
      </c>
      <c r="C10692">
        <v>1.5930800000000001</v>
      </c>
      <c r="D10692">
        <v>235434</v>
      </c>
      <c r="E10692">
        <v>236097</v>
      </c>
      <c r="F10692">
        <f t="shared" si="167"/>
        <v>663</v>
      </c>
    </row>
    <row r="10693" spans="1:6">
      <c r="A10693">
        <v>60</v>
      </c>
      <c r="B10693">
        <v>117</v>
      </c>
      <c r="C10693">
        <v>0.92985399999999996</v>
      </c>
      <c r="D10693">
        <v>235528</v>
      </c>
      <c r="E10693">
        <v>236097</v>
      </c>
      <c r="F10693">
        <f t="shared" si="167"/>
        <v>569</v>
      </c>
    </row>
    <row r="10694" spans="1:6">
      <c r="A10694">
        <v>68</v>
      </c>
      <c r="B10694">
        <v>122</v>
      </c>
      <c r="C10694">
        <v>1.5930800000000001</v>
      </c>
      <c r="D10694">
        <v>235544</v>
      </c>
      <c r="E10694">
        <v>236299</v>
      </c>
      <c r="F10694">
        <f t="shared" si="167"/>
        <v>755</v>
      </c>
    </row>
    <row r="10695" spans="1:6">
      <c r="A10695">
        <v>66</v>
      </c>
      <c r="B10695">
        <v>116</v>
      </c>
      <c r="C10695">
        <v>0.25234800000000002</v>
      </c>
      <c r="D10695">
        <v>235560</v>
      </c>
      <c r="E10695">
        <v>236112</v>
      </c>
      <c r="F10695">
        <f t="shared" si="167"/>
        <v>552</v>
      </c>
    </row>
    <row r="10696" spans="1:6">
      <c r="A10696">
        <v>63</v>
      </c>
      <c r="B10696">
        <v>118</v>
      </c>
      <c r="C10696">
        <v>2.3259599999999998</v>
      </c>
      <c r="D10696">
        <v>235622</v>
      </c>
      <c r="E10696">
        <v>236158</v>
      </c>
      <c r="F10696">
        <f t="shared" si="167"/>
        <v>536</v>
      </c>
    </row>
    <row r="10697" spans="1:6">
      <c r="A10697">
        <v>75</v>
      </c>
      <c r="B10697">
        <v>122</v>
      </c>
      <c r="C10697">
        <v>1.5930800000000001</v>
      </c>
      <c r="D10697">
        <v>235638</v>
      </c>
      <c r="E10697">
        <v>236754</v>
      </c>
      <c r="F10697">
        <f t="shared" si="167"/>
        <v>1116</v>
      </c>
    </row>
    <row r="10698" spans="1:6">
      <c r="A10698">
        <v>77</v>
      </c>
      <c r="B10698">
        <v>120</v>
      </c>
      <c r="C10698">
        <v>0.38993899999999998</v>
      </c>
      <c r="D10698">
        <v>235638</v>
      </c>
      <c r="E10698">
        <v>236440</v>
      </c>
      <c r="F10698">
        <f t="shared" si="167"/>
        <v>802</v>
      </c>
    </row>
    <row r="10699" spans="1:6">
      <c r="A10699">
        <v>76</v>
      </c>
      <c r="B10699">
        <v>116</v>
      </c>
      <c r="C10699">
        <v>0.25234800000000002</v>
      </c>
      <c r="D10699">
        <v>235653</v>
      </c>
      <c r="E10699">
        <v>236282</v>
      </c>
      <c r="F10699">
        <f t="shared" si="167"/>
        <v>629</v>
      </c>
    </row>
    <row r="10700" spans="1:6">
      <c r="A10700">
        <v>86</v>
      </c>
      <c r="B10700">
        <v>116</v>
      </c>
      <c r="C10700">
        <v>0.25234800000000002</v>
      </c>
      <c r="D10700">
        <v>235653</v>
      </c>
      <c r="E10700">
        <v>236245</v>
      </c>
      <c r="F10700">
        <f t="shared" si="167"/>
        <v>592</v>
      </c>
    </row>
    <row r="10701" spans="1:6">
      <c r="A10701">
        <v>13</v>
      </c>
      <c r="B10701">
        <v>117</v>
      </c>
      <c r="C10701">
        <v>0.92985399999999996</v>
      </c>
      <c r="D10701">
        <v>235669</v>
      </c>
      <c r="E10701">
        <v>236249</v>
      </c>
      <c r="F10701">
        <f t="shared" si="167"/>
        <v>580</v>
      </c>
    </row>
    <row r="10702" spans="1:6">
      <c r="A10702">
        <v>83</v>
      </c>
      <c r="B10702">
        <v>115</v>
      </c>
      <c r="C10702">
        <v>2.15822</v>
      </c>
      <c r="D10702">
        <v>235684</v>
      </c>
      <c r="E10702">
        <v>236534</v>
      </c>
      <c r="F10702">
        <f t="shared" si="167"/>
        <v>850</v>
      </c>
    </row>
    <row r="10703" spans="1:6">
      <c r="A10703">
        <v>40</v>
      </c>
      <c r="B10703">
        <v>125</v>
      </c>
      <c r="C10703">
        <v>0.349887</v>
      </c>
      <c r="D10703">
        <v>235685</v>
      </c>
      <c r="E10703">
        <v>236269</v>
      </c>
      <c r="F10703">
        <f t="shared" si="167"/>
        <v>584</v>
      </c>
    </row>
    <row r="10704" spans="1:6">
      <c r="A10704">
        <v>59</v>
      </c>
      <c r="B10704">
        <v>124</v>
      </c>
      <c r="C10704">
        <v>0.47796499999999997</v>
      </c>
      <c r="D10704">
        <v>235685</v>
      </c>
      <c r="E10704">
        <v>236385</v>
      </c>
      <c r="F10704">
        <f t="shared" si="167"/>
        <v>700</v>
      </c>
    </row>
    <row r="10705" spans="1:6">
      <c r="A10705">
        <v>25</v>
      </c>
      <c r="B10705">
        <v>118</v>
      </c>
      <c r="C10705">
        <v>2.3259599999999998</v>
      </c>
      <c r="D10705">
        <v>235700</v>
      </c>
      <c r="E10705">
        <v>236158</v>
      </c>
      <c r="F10705">
        <f t="shared" si="167"/>
        <v>458</v>
      </c>
    </row>
    <row r="10706" spans="1:6">
      <c r="A10706">
        <v>80</v>
      </c>
      <c r="B10706">
        <v>119</v>
      </c>
      <c r="C10706">
        <v>0.85666799999999999</v>
      </c>
      <c r="D10706">
        <v>235731</v>
      </c>
      <c r="E10706">
        <v>236440</v>
      </c>
      <c r="F10706">
        <f t="shared" si="167"/>
        <v>709</v>
      </c>
    </row>
    <row r="10707" spans="1:6">
      <c r="A10707">
        <v>55</v>
      </c>
      <c r="B10707">
        <v>116</v>
      </c>
      <c r="C10707">
        <v>0.25234800000000002</v>
      </c>
      <c r="D10707">
        <v>235747</v>
      </c>
      <c r="E10707">
        <v>236385</v>
      </c>
      <c r="F10707">
        <f t="shared" si="167"/>
        <v>638</v>
      </c>
    </row>
    <row r="10708" spans="1:6">
      <c r="A10708">
        <v>89</v>
      </c>
      <c r="B10708">
        <v>115</v>
      </c>
      <c r="C10708">
        <v>2.15822</v>
      </c>
      <c r="D10708">
        <v>235763</v>
      </c>
      <c r="E10708">
        <v>236534</v>
      </c>
      <c r="F10708">
        <f t="shared" si="167"/>
        <v>771</v>
      </c>
    </row>
    <row r="10709" spans="1:6">
      <c r="A10709">
        <v>65</v>
      </c>
      <c r="B10709">
        <v>118</v>
      </c>
      <c r="C10709">
        <v>2.3259599999999998</v>
      </c>
      <c r="D10709">
        <v>235778</v>
      </c>
      <c r="E10709">
        <v>236268</v>
      </c>
      <c r="F10709">
        <f t="shared" si="167"/>
        <v>490</v>
      </c>
    </row>
    <row r="10710" spans="1:6">
      <c r="A10710">
        <v>64</v>
      </c>
      <c r="B10710">
        <v>121</v>
      </c>
      <c r="C10710">
        <v>1.12801</v>
      </c>
      <c r="D10710">
        <v>235794</v>
      </c>
      <c r="E10710">
        <v>236454</v>
      </c>
      <c r="F10710">
        <f t="shared" si="167"/>
        <v>660</v>
      </c>
    </row>
    <row r="10711" spans="1:6">
      <c r="A10711">
        <v>42</v>
      </c>
      <c r="B10711">
        <v>121</v>
      </c>
      <c r="C10711">
        <v>1.12801</v>
      </c>
      <c r="D10711">
        <v>235809</v>
      </c>
      <c r="E10711">
        <v>236761</v>
      </c>
      <c r="F10711">
        <f t="shared" si="167"/>
        <v>952</v>
      </c>
    </row>
    <row r="10712" spans="1:6">
      <c r="A10712">
        <v>7</v>
      </c>
      <c r="B10712">
        <v>119</v>
      </c>
      <c r="C10712">
        <v>0.85666799999999999</v>
      </c>
      <c r="D10712">
        <v>235856</v>
      </c>
      <c r="E10712">
        <v>236562</v>
      </c>
      <c r="F10712">
        <f t="shared" si="167"/>
        <v>706</v>
      </c>
    </row>
    <row r="10713" spans="1:6">
      <c r="A10713">
        <v>8</v>
      </c>
      <c r="B10713">
        <v>118</v>
      </c>
      <c r="C10713">
        <v>2.3259599999999998</v>
      </c>
      <c r="D10713">
        <v>235856</v>
      </c>
      <c r="E10713">
        <v>236562</v>
      </c>
      <c r="F10713">
        <f t="shared" si="167"/>
        <v>706</v>
      </c>
    </row>
    <row r="10714" spans="1:6">
      <c r="A10714">
        <v>29</v>
      </c>
      <c r="B10714">
        <v>115</v>
      </c>
      <c r="C10714">
        <v>2.15822</v>
      </c>
      <c r="D10714">
        <v>235872</v>
      </c>
      <c r="E10714">
        <v>236618</v>
      </c>
      <c r="F10714">
        <f t="shared" si="167"/>
        <v>746</v>
      </c>
    </row>
    <row r="10715" spans="1:6">
      <c r="A10715">
        <v>33</v>
      </c>
      <c r="B10715">
        <v>116</v>
      </c>
      <c r="C10715">
        <v>0.25234800000000002</v>
      </c>
      <c r="D10715">
        <v>235888</v>
      </c>
      <c r="E10715">
        <v>236469</v>
      </c>
      <c r="F10715">
        <f t="shared" si="167"/>
        <v>581</v>
      </c>
    </row>
    <row r="10716" spans="1:6">
      <c r="A10716">
        <v>44</v>
      </c>
      <c r="B10716">
        <v>126</v>
      </c>
      <c r="C10716">
        <v>0.40730899999999998</v>
      </c>
      <c r="D10716">
        <v>235888</v>
      </c>
      <c r="E10716">
        <v>236524</v>
      </c>
      <c r="F10716">
        <f t="shared" si="167"/>
        <v>636</v>
      </c>
    </row>
    <row r="10717" spans="1:6">
      <c r="A10717">
        <v>31</v>
      </c>
      <c r="B10717">
        <v>121</v>
      </c>
      <c r="C10717">
        <v>1.12801</v>
      </c>
      <c r="D10717">
        <v>235919</v>
      </c>
      <c r="E10717">
        <v>236592</v>
      </c>
      <c r="F10717">
        <f t="shared" si="167"/>
        <v>673</v>
      </c>
    </row>
    <row r="10718" spans="1:6">
      <c r="A10718">
        <v>17</v>
      </c>
      <c r="B10718">
        <v>115</v>
      </c>
      <c r="C10718">
        <v>2.15822</v>
      </c>
      <c r="D10718">
        <v>235935</v>
      </c>
      <c r="E10718">
        <v>236562</v>
      </c>
      <c r="F10718">
        <f t="shared" si="167"/>
        <v>627</v>
      </c>
    </row>
    <row r="10719" spans="1:6">
      <c r="A10719">
        <v>14</v>
      </c>
      <c r="B10719">
        <v>119</v>
      </c>
      <c r="C10719">
        <v>0.85666799999999999</v>
      </c>
      <c r="D10719">
        <v>235950</v>
      </c>
      <c r="E10719">
        <v>236621</v>
      </c>
      <c r="F10719">
        <f t="shared" si="167"/>
        <v>671</v>
      </c>
    </row>
    <row r="10720" spans="1:6">
      <c r="A10720">
        <v>70</v>
      </c>
      <c r="B10720">
        <v>117</v>
      </c>
      <c r="C10720">
        <v>0.92985399999999996</v>
      </c>
      <c r="D10720">
        <v>235950</v>
      </c>
      <c r="E10720">
        <v>236583</v>
      </c>
      <c r="F10720">
        <f t="shared" si="167"/>
        <v>633</v>
      </c>
    </row>
    <row r="10721" spans="1:6">
      <c r="A10721">
        <v>43</v>
      </c>
      <c r="B10721">
        <v>118</v>
      </c>
      <c r="C10721">
        <v>2.3259599999999998</v>
      </c>
      <c r="D10721">
        <v>235966</v>
      </c>
      <c r="E10721">
        <v>236842</v>
      </c>
      <c r="F10721">
        <f t="shared" si="167"/>
        <v>876</v>
      </c>
    </row>
    <row r="10722" spans="1:6">
      <c r="A10722">
        <v>12</v>
      </c>
      <c r="B10722">
        <v>117</v>
      </c>
      <c r="C10722">
        <v>0.92985399999999996</v>
      </c>
      <c r="D10722">
        <v>235981</v>
      </c>
      <c r="E10722">
        <v>236674</v>
      </c>
      <c r="F10722">
        <f t="shared" si="167"/>
        <v>693</v>
      </c>
    </row>
    <row r="10723" spans="1:6">
      <c r="A10723">
        <v>9</v>
      </c>
      <c r="B10723">
        <v>122</v>
      </c>
      <c r="C10723">
        <v>1.5930800000000001</v>
      </c>
      <c r="D10723">
        <v>236059</v>
      </c>
      <c r="E10723">
        <v>236764</v>
      </c>
      <c r="F10723">
        <f t="shared" si="167"/>
        <v>705</v>
      </c>
    </row>
    <row r="10724" spans="1:6">
      <c r="A10724">
        <v>61</v>
      </c>
      <c r="B10724">
        <v>114</v>
      </c>
      <c r="C10724">
        <v>2.0670600000000001</v>
      </c>
      <c r="D10724">
        <v>236060</v>
      </c>
      <c r="E10724">
        <v>236672</v>
      </c>
      <c r="F10724">
        <f t="shared" si="167"/>
        <v>612</v>
      </c>
    </row>
    <row r="10725" spans="1:6">
      <c r="A10725">
        <v>15</v>
      </c>
      <c r="B10725">
        <v>119</v>
      </c>
      <c r="C10725">
        <v>0.85666799999999999</v>
      </c>
      <c r="D10725">
        <v>236075</v>
      </c>
      <c r="E10725">
        <v>236840</v>
      </c>
      <c r="F10725">
        <f t="shared" si="167"/>
        <v>765</v>
      </c>
    </row>
    <row r="10726" spans="1:6">
      <c r="A10726">
        <v>18</v>
      </c>
      <c r="B10726">
        <v>118</v>
      </c>
      <c r="C10726">
        <v>2.3259599999999998</v>
      </c>
      <c r="D10726">
        <v>236075</v>
      </c>
      <c r="E10726">
        <v>236988</v>
      </c>
      <c r="F10726">
        <f t="shared" si="167"/>
        <v>913</v>
      </c>
    </row>
    <row r="10727" spans="1:6">
      <c r="A10727">
        <v>21</v>
      </c>
      <c r="B10727">
        <v>115</v>
      </c>
      <c r="C10727">
        <v>2.15822</v>
      </c>
      <c r="D10727">
        <v>236075</v>
      </c>
      <c r="E10727">
        <v>236930</v>
      </c>
      <c r="F10727">
        <f t="shared" si="167"/>
        <v>855</v>
      </c>
    </row>
    <row r="10728" spans="1:6">
      <c r="A10728">
        <v>37</v>
      </c>
      <c r="B10728">
        <v>115</v>
      </c>
      <c r="C10728">
        <v>2.15822</v>
      </c>
      <c r="D10728">
        <v>236075</v>
      </c>
      <c r="E10728">
        <v>236775</v>
      </c>
      <c r="F10728">
        <f t="shared" si="167"/>
        <v>700</v>
      </c>
    </row>
    <row r="10729" spans="1:6">
      <c r="A10729">
        <v>34</v>
      </c>
      <c r="B10729">
        <v>126</v>
      </c>
      <c r="C10729">
        <v>0.40730899999999998</v>
      </c>
      <c r="D10729">
        <v>236122</v>
      </c>
      <c r="E10729">
        <v>236944</v>
      </c>
      <c r="F10729">
        <f t="shared" si="167"/>
        <v>822</v>
      </c>
    </row>
    <row r="10730" spans="1:6">
      <c r="A10730">
        <v>46</v>
      </c>
      <c r="B10730">
        <v>124</v>
      </c>
      <c r="C10730">
        <v>0.47796499999999997</v>
      </c>
      <c r="D10730">
        <v>236153</v>
      </c>
      <c r="E10730">
        <v>237271</v>
      </c>
      <c r="F10730">
        <f t="shared" si="167"/>
        <v>1118</v>
      </c>
    </row>
    <row r="10731" spans="1:6">
      <c r="A10731">
        <v>74</v>
      </c>
      <c r="B10731">
        <v>118</v>
      </c>
      <c r="C10731">
        <v>2.3259599999999998</v>
      </c>
      <c r="D10731">
        <v>236184</v>
      </c>
      <c r="E10731">
        <v>236730</v>
      </c>
      <c r="F10731">
        <f t="shared" si="167"/>
        <v>546</v>
      </c>
    </row>
    <row r="10732" spans="1:6">
      <c r="A10732">
        <v>2</v>
      </c>
      <c r="B10732">
        <v>115</v>
      </c>
      <c r="C10732">
        <v>2.15822</v>
      </c>
      <c r="D10732">
        <v>236200</v>
      </c>
      <c r="E10732">
        <v>236955</v>
      </c>
      <c r="F10732">
        <f t="shared" si="167"/>
        <v>755</v>
      </c>
    </row>
    <row r="10733" spans="1:6">
      <c r="A10733">
        <v>16</v>
      </c>
      <c r="B10733">
        <v>117</v>
      </c>
      <c r="C10733">
        <v>0.92985399999999996</v>
      </c>
      <c r="D10733">
        <v>236200</v>
      </c>
      <c r="E10733">
        <v>237218</v>
      </c>
      <c r="F10733">
        <f t="shared" si="167"/>
        <v>1018</v>
      </c>
    </row>
    <row r="10734" spans="1:6">
      <c r="A10734">
        <v>20</v>
      </c>
      <c r="B10734">
        <v>117</v>
      </c>
      <c r="C10734">
        <v>0.92985399999999996</v>
      </c>
      <c r="D10734">
        <v>236200</v>
      </c>
      <c r="E10734">
        <v>236848</v>
      </c>
      <c r="F10734">
        <f t="shared" si="167"/>
        <v>648</v>
      </c>
    </row>
    <row r="10735" spans="1:6">
      <c r="A10735">
        <v>38</v>
      </c>
      <c r="B10735">
        <v>123</v>
      </c>
      <c r="C10735">
        <v>0.70540800000000004</v>
      </c>
      <c r="D10735">
        <v>236216</v>
      </c>
      <c r="E10735">
        <v>236910</v>
      </c>
      <c r="F10735">
        <f t="shared" si="167"/>
        <v>694</v>
      </c>
    </row>
    <row r="10736" spans="1:6">
      <c r="A10736">
        <v>0</v>
      </c>
      <c r="B10736">
        <v>125</v>
      </c>
      <c r="C10736">
        <v>0.349887</v>
      </c>
      <c r="D10736">
        <v>236247</v>
      </c>
      <c r="E10736">
        <v>236854</v>
      </c>
      <c r="F10736">
        <f t="shared" si="167"/>
        <v>607</v>
      </c>
    </row>
    <row r="10737" spans="1:6">
      <c r="A10737">
        <v>79</v>
      </c>
      <c r="B10737">
        <v>116</v>
      </c>
      <c r="C10737">
        <v>0.25234800000000002</v>
      </c>
      <c r="D10737">
        <v>236247</v>
      </c>
      <c r="E10737">
        <v>236955</v>
      </c>
      <c r="F10737">
        <f t="shared" si="167"/>
        <v>708</v>
      </c>
    </row>
    <row r="10738" spans="1:6">
      <c r="A10738">
        <v>3</v>
      </c>
      <c r="B10738">
        <v>123</v>
      </c>
      <c r="C10738">
        <v>0.70540800000000004</v>
      </c>
      <c r="D10738">
        <v>236278</v>
      </c>
      <c r="E10738">
        <v>237028</v>
      </c>
      <c r="F10738">
        <f t="shared" si="167"/>
        <v>750</v>
      </c>
    </row>
    <row r="10739" spans="1:6">
      <c r="A10739">
        <v>54</v>
      </c>
      <c r="B10739">
        <v>123</v>
      </c>
      <c r="C10739">
        <v>0.70540800000000004</v>
      </c>
      <c r="D10739">
        <v>236372</v>
      </c>
      <c r="E10739">
        <v>237406</v>
      </c>
      <c r="F10739">
        <f t="shared" si="167"/>
        <v>1034</v>
      </c>
    </row>
    <row r="10740" spans="1:6">
      <c r="A10740">
        <v>66</v>
      </c>
      <c r="B10740">
        <v>117</v>
      </c>
      <c r="C10740">
        <v>0.92985399999999996</v>
      </c>
      <c r="D10740">
        <v>236372</v>
      </c>
      <c r="E10740">
        <v>237061</v>
      </c>
      <c r="F10740">
        <f t="shared" si="167"/>
        <v>689</v>
      </c>
    </row>
    <row r="10741" spans="1:6">
      <c r="A10741">
        <v>57</v>
      </c>
      <c r="B10741">
        <v>116</v>
      </c>
      <c r="C10741">
        <v>0.25234800000000002</v>
      </c>
      <c r="D10741">
        <v>236419</v>
      </c>
      <c r="E10741">
        <v>237054</v>
      </c>
      <c r="F10741">
        <f t="shared" si="167"/>
        <v>635</v>
      </c>
    </row>
    <row r="10742" spans="1:6">
      <c r="A10742">
        <v>62</v>
      </c>
      <c r="B10742">
        <v>116</v>
      </c>
      <c r="C10742">
        <v>0.25234800000000002</v>
      </c>
      <c r="D10742">
        <v>236419</v>
      </c>
      <c r="E10742">
        <v>236995</v>
      </c>
      <c r="F10742">
        <f t="shared" si="167"/>
        <v>576</v>
      </c>
    </row>
    <row r="10743" spans="1:6">
      <c r="A10743">
        <v>45</v>
      </c>
      <c r="B10743">
        <v>122</v>
      </c>
      <c r="C10743">
        <v>1.5930800000000001</v>
      </c>
      <c r="D10743">
        <v>236513</v>
      </c>
      <c r="E10743">
        <v>237193</v>
      </c>
      <c r="F10743">
        <f t="shared" si="167"/>
        <v>680</v>
      </c>
    </row>
    <row r="10744" spans="1:6">
      <c r="A10744">
        <v>86</v>
      </c>
      <c r="B10744">
        <v>117</v>
      </c>
      <c r="C10744">
        <v>0.92985399999999996</v>
      </c>
      <c r="D10744">
        <v>236513</v>
      </c>
      <c r="E10744">
        <v>237075</v>
      </c>
      <c r="F10744">
        <f t="shared" si="167"/>
        <v>562</v>
      </c>
    </row>
    <row r="10745" spans="1:6">
      <c r="A10745">
        <v>1</v>
      </c>
      <c r="B10745">
        <v>125</v>
      </c>
      <c r="C10745">
        <v>0.349887</v>
      </c>
      <c r="D10745">
        <v>236544</v>
      </c>
      <c r="E10745">
        <v>237075</v>
      </c>
      <c r="F10745">
        <f t="shared" si="167"/>
        <v>531</v>
      </c>
    </row>
    <row r="10746" spans="1:6">
      <c r="A10746">
        <v>76</v>
      </c>
      <c r="B10746">
        <v>117</v>
      </c>
      <c r="C10746">
        <v>0.92985399999999996</v>
      </c>
      <c r="D10746">
        <v>236544</v>
      </c>
      <c r="E10746">
        <v>237061</v>
      </c>
      <c r="F10746">
        <f t="shared" si="167"/>
        <v>517</v>
      </c>
    </row>
    <row r="10747" spans="1:6">
      <c r="A10747">
        <v>85</v>
      </c>
      <c r="B10747">
        <v>115</v>
      </c>
      <c r="C10747">
        <v>2.15822</v>
      </c>
      <c r="D10747">
        <v>236560</v>
      </c>
      <c r="E10747">
        <v>237173</v>
      </c>
      <c r="F10747">
        <f t="shared" si="167"/>
        <v>613</v>
      </c>
    </row>
    <row r="10748" spans="1:6">
      <c r="A10748">
        <v>10</v>
      </c>
      <c r="B10748">
        <v>120</v>
      </c>
      <c r="C10748">
        <v>0.38993899999999998</v>
      </c>
      <c r="D10748">
        <v>236606</v>
      </c>
      <c r="E10748">
        <v>237100</v>
      </c>
      <c r="F10748">
        <f t="shared" si="167"/>
        <v>494</v>
      </c>
    </row>
    <row r="10749" spans="1:6">
      <c r="A10749">
        <v>26</v>
      </c>
      <c r="B10749">
        <v>129</v>
      </c>
      <c r="C10749">
        <v>1.25024</v>
      </c>
      <c r="D10749">
        <v>236622</v>
      </c>
      <c r="E10749">
        <v>237292</v>
      </c>
      <c r="F10749">
        <f t="shared" si="167"/>
        <v>670</v>
      </c>
    </row>
    <row r="10750" spans="1:6">
      <c r="A10750">
        <v>40</v>
      </c>
      <c r="B10750">
        <v>126</v>
      </c>
      <c r="C10750">
        <v>0.40730899999999998</v>
      </c>
      <c r="D10750">
        <v>236622</v>
      </c>
      <c r="E10750">
        <v>237271</v>
      </c>
      <c r="F10750">
        <f t="shared" si="167"/>
        <v>649</v>
      </c>
    </row>
    <row r="10751" spans="1:6">
      <c r="A10751">
        <v>55</v>
      </c>
      <c r="B10751">
        <v>117</v>
      </c>
      <c r="C10751">
        <v>0.92985399999999996</v>
      </c>
      <c r="D10751">
        <v>236638</v>
      </c>
      <c r="E10751">
        <v>237321</v>
      </c>
      <c r="F10751">
        <f t="shared" si="167"/>
        <v>683</v>
      </c>
    </row>
    <row r="10752" spans="1:6">
      <c r="A10752">
        <v>56</v>
      </c>
      <c r="B10752">
        <v>120</v>
      </c>
      <c r="C10752">
        <v>0.38993899999999998</v>
      </c>
      <c r="D10752">
        <v>236638</v>
      </c>
      <c r="E10752">
        <v>237271</v>
      </c>
      <c r="F10752">
        <f t="shared" si="167"/>
        <v>633</v>
      </c>
    </row>
    <row r="10753" spans="1:6">
      <c r="A10753">
        <v>52</v>
      </c>
      <c r="B10753">
        <v>120</v>
      </c>
      <c r="C10753">
        <v>0.38993899999999998</v>
      </c>
      <c r="D10753">
        <v>236685</v>
      </c>
      <c r="E10753">
        <v>237285</v>
      </c>
      <c r="F10753">
        <f t="shared" si="167"/>
        <v>600</v>
      </c>
    </row>
    <row r="10754" spans="1:6">
      <c r="A10754">
        <v>24</v>
      </c>
      <c r="B10754">
        <v>118</v>
      </c>
      <c r="C10754">
        <v>2.3259599999999998</v>
      </c>
      <c r="D10754">
        <v>236731</v>
      </c>
      <c r="E10754">
        <v>237428</v>
      </c>
      <c r="F10754">
        <f t="shared" si="167"/>
        <v>697</v>
      </c>
    </row>
    <row r="10755" spans="1:6">
      <c r="A10755">
        <v>33</v>
      </c>
      <c r="B10755">
        <v>117</v>
      </c>
      <c r="C10755">
        <v>0.92985399999999996</v>
      </c>
      <c r="D10755">
        <v>236731</v>
      </c>
      <c r="E10755">
        <v>237384</v>
      </c>
      <c r="F10755">
        <f t="shared" ref="F10755:F10818" si="168">E10755-D10755</f>
        <v>653</v>
      </c>
    </row>
    <row r="10756" spans="1:6">
      <c r="A10756">
        <v>49</v>
      </c>
      <c r="B10756">
        <v>118</v>
      </c>
      <c r="C10756">
        <v>2.3259599999999998</v>
      </c>
      <c r="D10756">
        <v>236747</v>
      </c>
      <c r="E10756">
        <v>237406</v>
      </c>
      <c r="F10756">
        <f t="shared" si="168"/>
        <v>659</v>
      </c>
    </row>
    <row r="10757" spans="1:6">
      <c r="A10757">
        <v>32</v>
      </c>
      <c r="B10757">
        <v>119</v>
      </c>
      <c r="C10757">
        <v>0.85666799999999999</v>
      </c>
      <c r="D10757">
        <v>236778</v>
      </c>
      <c r="E10757">
        <v>237428</v>
      </c>
      <c r="F10757">
        <f t="shared" si="168"/>
        <v>650</v>
      </c>
    </row>
    <row r="10758" spans="1:6">
      <c r="A10758">
        <v>47</v>
      </c>
      <c r="B10758">
        <v>123</v>
      </c>
      <c r="C10758">
        <v>0.70540800000000004</v>
      </c>
      <c r="D10758">
        <v>236810</v>
      </c>
      <c r="E10758">
        <v>237418</v>
      </c>
      <c r="F10758">
        <f t="shared" si="168"/>
        <v>608</v>
      </c>
    </row>
    <row r="10759" spans="1:6">
      <c r="A10759">
        <v>78</v>
      </c>
      <c r="B10759">
        <v>116</v>
      </c>
      <c r="C10759">
        <v>0.25234800000000002</v>
      </c>
      <c r="D10759">
        <v>236825</v>
      </c>
      <c r="E10759">
        <v>237416</v>
      </c>
      <c r="F10759">
        <f t="shared" si="168"/>
        <v>591</v>
      </c>
    </row>
    <row r="10760" spans="1:6">
      <c r="A10760">
        <v>23</v>
      </c>
      <c r="B10760">
        <v>119</v>
      </c>
      <c r="C10760">
        <v>0.85666799999999999</v>
      </c>
      <c r="D10760">
        <v>236841</v>
      </c>
      <c r="E10760">
        <v>237428</v>
      </c>
      <c r="F10760">
        <f t="shared" si="168"/>
        <v>587</v>
      </c>
    </row>
    <row r="10761" spans="1:6">
      <c r="A10761">
        <v>77</v>
      </c>
      <c r="B10761">
        <v>121</v>
      </c>
      <c r="C10761">
        <v>1.12801</v>
      </c>
      <c r="D10761">
        <v>236841</v>
      </c>
      <c r="E10761">
        <v>237427</v>
      </c>
      <c r="F10761">
        <f t="shared" si="168"/>
        <v>586</v>
      </c>
    </row>
    <row r="10762" spans="1:6">
      <c r="A10762">
        <v>59</v>
      </c>
      <c r="B10762">
        <v>125</v>
      </c>
      <c r="C10762">
        <v>0.349887</v>
      </c>
      <c r="D10762">
        <v>236872</v>
      </c>
      <c r="E10762">
        <v>237493</v>
      </c>
      <c r="F10762">
        <f t="shared" si="168"/>
        <v>621</v>
      </c>
    </row>
    <row r="10763" spans="1:6">
      <c r="A10763">
        <v>5</v>
      </c>
      <c r="B10763">
        <v>119</v>
      </c>
      <c r="C10763">
        <v>0.85666799999999999</v>
      </c>
      <c r="D10763">
        <v>236888</v>
      </c>
      <c r="E10763">
        <v>237428</v>
      </c>
      <c r="F10763">
        <f t="shared" si="168"/>
        <v>540</v>
      </c>
    </row>
    <row r="10764" spans="1:6">
      <c r="A10764">
        <v>84</v>
      </c>
      <c r="B10764">
        <v>118</v>
      </c>
      <c r="C10764">
        <v>2.3259599999999998</v>
      </c>
      <c r="D10764">
        <v>236903</v>
      </c>
      <c r="E10764">
        <v>237494</v>
      </c>
      <c r="F10764">
        <f t="shared" si="168"/>
        <v>591</v>
      </c>
    </row>
    <row r="10765" spans="1:6">
      <c r="A10765">
        <v>30</v>
      </c>
      <c r="B10765">
        <v>122</v>
      </c>
      <c r="C10765">
        <v>1.5930800000000001</v>
      </c>
      <c r="D10765">
        <v>236919</v>
      </c>
      <c r="E10765">
        <v>237563</v>
      </c>
      <c r="F10765">
        <f t="shared" si="168"/>
        <v>644</v>
      </c>
    </row>
    <row r="10766" spans="1:6">
      <c r="A10766">
        <v>50</v>
      </c>
      <c r="B10766">
        <v>119</v>
      </c>
      <c r="C10766">
        <v>0.85666799999999999</v>
      </c>
      <c r="D10766">
        <v>236919</v>
      </c>
      <c r="E10766">
        <v>237506</v>
      </c>
      <c r="F10766">
        <f t="shared" si="168"/>
        <v>587</v>
      </c>
    </row>
    <row r="10767" spans="1:6">
      <c r="A10767">
        <v>44</v>
      </c>
      <c r="B10767">
        <v>127</v>
      </c>
      <c r="C10767">
        <v>0.92977399999999999</v>
      </c>
      <c r="D10767">
        <v>236935</v>
      </c>
      <c r="E10767">
        <v>237428</v>
      </c>
      <c r="F10767">
        <f t="shared" si="168"/>
        <v>493</v>
      </c>
    </row>
    <row r="10768" spans="1:6">
      <c r="A10768">
        <v>60</v>
      </c>
      <c r="B10768">
        <v>118</v>
      </c>
      <c r="C10768">
        <v>2.3259599999999998</v>
      </c>
      <c r="D10768">
        <v>237028</v>
      </c>
      <c r="E10768">
        <v>237506</v>
      </c>
      <c r="F10768">
        <f t="shared" si="168"/>
        <v>478</v>
      </c>
    </row>
    <row r="10769" spans="1:6">
      <c r="A10769">
        <v>4</v>
      </c>
      <c r="B10769">
        <v>115</v>
      </c>
      <c r="C10769">
        <v>2.15822</v>
      </c>
      <c r="D10769">
        <v>237107</v>
      </c>
      <c r="E10769">
        <v>238132</v>
      </c>
      <c r="F10769">
        <f t="shared" si="168"/>
        <v>1025</v>
      </c>
    </row>
    <row r="10770" spans="1:6">
      <c r="A10770">
        <v>48</v>
      </c>
      <c r="B10770">
        <v>122</v>
      </c>
      <c r="C10770">
        <v>1.5930800000000001</v>
      </c>
      <c r="D10770">
        <v>237107</v>
      </c>
      <c r="E10770">
        <v>237943</v>
      </c>
      <c r="F10770">
        <f t="shared" si="168"/>
        <v>836</v>
      </c>
    </row>
    <row r="10771" spans="1:6">
      <c r="A10771">
        <v>13</v>
      </c>
      <c r="B10771">
        <v>118</v>
      </c>
      <c r="C10771">
        <v>2.3259599999999998</v>
      </c>
      <c r="D10771">
        <v>237185</v>
      </c>
      <c r="E10771">
        <v>237587</v>
      </c>
      <c r="F10771">
        <f t="shared" si="168"/>
        <v>402</v>
      </c>
    </row>
    <row r="10772" spans="1:6">
      <c r="A10772">
        <v>41</v>
      </c>
      <c r="B10772">
        <v>116</v>
      </c>
      <c r="C10772">
        <v>0.25234800000000002</v>
      </c>
      <c r="D10772">
        <v>237185</v>
      </c>
      <c r="E10772">
        <v>238009</v>
      </c>
      <c r="F10772">
        <f t="shared" si="168"/>
        <v>824</v>
      </c>
    </row>
    <row r="10773" spans="1:6">
      <c r="A10773">
        <v>67</v>
      </c>
      <c r="B10773">
        <v>119</v>
      </c>
      <c r="C10773">
        <v>0.85666799999999999</v>
      </c>
      <c r="D10773">
        <v>237185</v>
      </c>
      <c r="E10773">
        <v>237634</v>
      </c>
      <c r="F10773">
        <f t="shared" si="168"/>
        <v>449</v>
      </c>
    </row>
    <row r="10774" spans="1:6">
      <c r="A10774">
        <v>0</v>
      </c>
      <c r="B10774">
        <v>126</v>
      </c>
      <c r="C10774">
        <v>0.40730899999999998</v>
      </c>
      <c r="D10774">
        <v>237216</v>
      </c>
      <c r="E10774">
        <v>237757</v>
      </c>
      <c r="F10774">
        <f t="shared" si="168"/>
        <v>541</v>
      </c>
    </row>
    <row r="10775" spans="1:6">
      <c r="A10775">
        <v>79</v>
      </c>
      <c r="B10775">
        <v>117</v>
      </c>
      <c r="C10775">
        <v>0.92985399999999996</v>
      </c>
      <c r="D10775">
        <v>237216</v>
      </c>
      <c r="E10775">
        <v>237775</v>
      </c>
      <c r="F10775">
        <f t="shared" si="168"/>
        <v>559</v>
      </c>
    </row>
    <row r="10776" spans="1:6">
      <c r="A10776">
        <v>62</v>
      </c>
      <c r="B10776">
        <v>117</v>
      </c>
      <c r="C10776">
        <v>0.92985399999999996</v>
      </c>
      <c r="D10776">
        <v>237263</v>
      </c>
      <c r="E10776">
        <v>237651</v>
      </c>
      <c r="F10776">
        <f t="shared" si="168"/>
        <v>388</v>
      </c>
    </row>
    <row r="10777" spans="1:6">
      <c r="A10777">
        <v>88</v>
      </c>
      <c r="B10777">
        <v>116</v>
      </c>
      <c r="C10777">
        <v>0.25234800000000002</v>
      </c>
      <c r="D10777">
        <v>237263</v>
      </c>
      <c r="E10777">
        <v>237570</v>
      </c>
      <c r="F10777">
        <f t="shared" si="168"/>
        <v>307</v>
      </c>
    </row>
    <row r="10778" spans="1:6">
      <c r="A10778">
        <v>11</v>
      </c>
      <c r="B10778">
        <v>115</v>
      </c>
      <c r="C10778">
        <v>2.15822</v>
      </c>
      <c r="D10778">
        <v>237310</v>
      </c>
      <c r="E10778">
        <v>237946</v>
      </c>
      <c r="F10778">
        <f t="shared" si="168"/>
        <v>636</v>
      </c>
    </row>
    <row r="10779" spans="1:6">
      <c r="A10779">
        <v>22</v>
      </c>
      <c r="B10779">
        <v>115</v>
      </c>
      <c r="C10779">
        <v>2.15822</v>
      </c>
      <c r="D10779">
        <v>237310</v>
      </c>
      <c r="E10779">
        <v>237946</v>
      </c>
      <c r="F10779">
        <f t="shared" si="168"/>
        <v>636</v>
      </c>
    </row>
    <row r="10780" spans="1:6">
      <c r="A10780">
        <v>57</v>
      </c>
      <c r="B10780">
        <v>117</v>
      </c>
      <c r="C10780">
        <v>0.92985399999999996</v>
      </c>
      <c r="D10780">
        <v>237310</v>
      </c>
      <c r="E10780">
        <v>237564</v>
      </c>
      <c r="F10780">
        <f t="shared" si="168"/>
        <v>254</v>
      </c>
    </row>
    <row r="10781" spans="1:6">
      <c r="A10781">
        <v>80</v>
      </c>
      <c r="B10781">
        <v>120</v>
      </c>
      <c r="C10781">
        <v>0.38993899999999998</v>
      </c>
      <c r="D10781">
        <v>237310</v>
      </c>
      <c r="E10781">
        <v>237946</v>
      </c>
      <c r="F10781">
        <f t="shared" si="168"/>
        <v>636</v>
      </c>
    </row>
    <row r="10782" spans="1:6">
      <c r="A10782">
        <v>6</v>
      </c>
      <c r="B10782">
        <v>123</v>
      </c>
      <c r="C10782">
        <v>0.70540800000000004</v>
      </c>
      <c r="D10782">
        <v>237325</v>
      </c>
      <c r="E10782">
        <v>237946</v>
      </c>
      <c r="F10782">
        <f t="shared" si="168"/>
        <v>621</v>
      </c>
    </row>
    <row r="10783" spans="1:6">
      <c r="A10783">
        <v>81</v>
      </c>
      <c r="B10783">
        <v>119</v>
      </c>
      <c r="C10783">
        <v>0.85666799999999999</v>
      </c>
      <c r="D10783">
        <v>237325</v>
      </c>
      <c r="E10783">
        <v>237735</v>
      </c>
      <c r="F10783">
        <f t="shared" si="168"/>
        <v>410</v>
      </c>
    </row>
    <row r="10784" spans="1:6">
      <c r="A10784">
        <v>87</v>
      </c>
      <c r="B10784">
        <v>116</v>
      </c>
      <c r="C10784">
        <v>0.25234800000000002</v>
      </c>
      <c r="D10784">
        <v>237341</v>
      </c>
      <c r="E10784">
        <v>238122</v>
      </c>
      <c r="F10784">
        <f t="shared" si="168"/>
        <v>781</v>
      </c>
    </row>
    <row r="10785" spans="1:6">
      <c r="A10785">
        <v>34</v>
      </c>
      <c r="B10785">
        <v>127</v>
      </c>
      <c r="C10785">
        <v>0.92977399999999999</v>
      </c>
      <c r="D10785">
        <v>237357</v>
      </c>
      <c r="E10785">
        <v>237644</v>
      </c>
      <c r="F10785">
        <f t="shared" si="168"/>
        <v>287</v>
      </c>
    </row>
    <row r="10786" spans="1:6">
      <c r="A10786">
        <v>72</v>
      </c>
      <c r="B10786">
        <v>119</v>
      </c>
      <c r="C10786">
        <v>0.85666799999999999</v>
      </c>
      <c r="D10786">
        <v>237388</v>
      </c>
      <c r="E10786">
        <v>237586</v>
      </c>
      <c r="F10786">
        <f t="shared" si="168"/>
        <v>198</v>
      </c>
    </row>
    <row r="10787" spans="1:6">
      <c r="A10787">
        <v>7</v>
      </c>
      <c r="B10787">
        <v>120</v>
      </c>
      <c r="C10787">
        <v>0.38993899999999998</v>
      </c>
      <c r="D10787">
        <v>237419</v>
      </c>
      <c r="E10787">
        <v>237744</v>
      </c>
      <c r="F10787">
        <f t="shared" si="168"/>
        <v>325</v>
      </c>
    </row>
    <row r="10788" spans="1:6">
      <c r="A10788">
        <v>1</v>
      </c>
      <c r="B10788">
        <v>126</v>
      </c>
      <c r="C10788">
        <v>0.40730899999999998</v>
      </c>
      <c r="D10788">
        <v>237435</v>
      </c>
      <c r="E10788">
        <v>238154</v>
      </c>
      <c r="F10788">
        <f t="shared" si="168"/>
        <v>719</v>
      </c>
    </row>
    <row r="10789" spans="1:6">
      <c r="A10789">
        <v>58</v>
      </c>
      <c r="B10789">
        <v>123</v>
      </c>
      <c r="C10789">
        <v>0.70540800000000004</v>
      </c>
      <c r="D10789">
        <v>237450</v>
      </c>
      <c r="E10789">
        <v>238009</v>
      </c>
      <c r="F10789">
        <f t="shared" si="168"/>
        <v>559</v>
      </c>
    </row>
    <row r="10790" spans="1:6">
      <c r="A10790">
        <v>14</v>
      </c>
      <c r="B10790">
        <v>120</v>
      </c>
      <c r="C10790">
        <v>0.38993899999999998</v>
      </c>
      <c r="D10790">
        <v>237482</v>
      </c>
      <c r="E10790">
        <v>237758</v>
      </c>
      <c r="F10790">
        <f t="shared" si="168"/>
        <v>276</v>
      </c>
    </row>
    <row r="10791" spans="1:6">
      <c r="A10791">
        <v>10</v>
      </c>
      <c r="B10791">
        <v>121</v>
      </c>
      <c r="C10791">
        <v>1.12801</v>
      </c>
      <c r="D10791">
        <v>237497</v>
      </c>
      <c r="E10791">
        <v>238132</v>
      </c>
      <c r="F10791">
        <f t="shared" si="168"/>
        <v>635</v>
      </c>
    </row>
    <row r="10792" spans="1:6">
      <c r="A10792">
        <v>70</v>
      </c>
      <c r="B10792">
        <v>118</v>
      </c>
      <c r="C10792">
        <v>2.3259599999999998</v>
      </c>
      <c r="D10792">
        <v>237513</v>
      </c>
      <c r="E10792">
        <v>238614</v>
      </c>
      <c r="F10792">
        <f t="shared" si="168"/>
        <v>1101</v>
      </c>
    </row>
    <row r="10793" spans="1:6">
      <c r="A10793">
        <v>64</v>
      </c>
      <c r="B10793">
        <v>122</v>
      </c>
      <c r="C10793">
        <v>1.5930800000000001</v>
      </c>
      <c r="D10793">
        <v>237591</v>
      </c>
      <c r="E10793">
        <v>238132</v>
      </c>
      <c r="F10793">
        <f t="shared" si="168"/>
        <v>541</v>
      </c>
    </row>
    <row r="10794" spans="1:6">
      <c r="A10794">
        <v>73</v>
      </c>
      <c r="B10794">
        <v>119</v>
      </c>
      <c r="C10794">
        <v>0.85666799999999999</v>
      </c>
      <c r="D10794">
        <v>237591</v>
      </c>
      <c r="E10794">
        <v>238177</v>
      </c>
      <c r="F10794">
        <f t="shared" si="168"/>
        <v>586</v>
      </c>
    </row>
    <row r="10795" spans="1:6">
      <c r="A10795">
        <v>12</v>
      </c>
      <c r="B10795">
        <v>118</v>
      </c>
      <c r="C10795">
        <v>2.3259599999999998</v>
      </c>
      <c r="D10795">
        <v>237607</v>
      </c>
      <c r="E10795">
        <v>238132</v>
      </c>
      <c r="F10795">
        <f t="shared" si="168"/>
        <v>525</v>
      </c>
    </row>
    <row r="10796" spans="1:6">
      <c r="A10796">
        <v>38</v>
      </c>
      <c r="B10796">
        <v>124</v>
      </c>
      <c r="C10796">
        <v>0.47796499999999997</v>
      </c>
      <c r="D10796">
        <v>237622</v>
      </c>
      <c r="E10796">
        <v>238366</v>
      </c>
      <c r="F10796">
        <f t="shared" si="168"/>
        <v>744</v>
      </c>
    </row>
    <row r="10797" spans="1:6">
      <c r="A10797">
        <v>56</v>
      </c>
      <c r="B10797">
        <v>121</v>
      </c>
      <c r="C10797">
        <v>1.12801</v>
      </c>
      <c r="D10797">
        <v>237669</v>
      </c>
      <c r="E10797">
        <v>238338</v>
      </c>
      <c r="F10797">
        <f t="shared" si="168"/>
        <v>669</v>
      </c>
    </row>
    <row r="10798" spans="1:6">
      <c r="A10798">
        <v>78</v>
      </c>
      <c r="B10798">
        <v>117</v>
      </c>
      <c r="C10798">
        <v>0.92985399999999996</v>
      </c>
      <c r="D10798">
        <v>237669</v>
      </c>
      <c r="E10798">
        <v>238021</v>
      </c>
      <c r="F10798">
        <f t="shared" si="168"/>
        <v>352</v>
      </c>
    </row>
    <row r="10799" spans="1:6">
      <c r="A10799">
        <v>40</v>
      </c>
      <c r="B10799">
        <v>127</v>
      </c>
      <c r="C10799">
        <v>0.92977399999999999</v>
      </c>
      <c r="D10799">
        <v>237685</v>
      </c>
      <c r="E10799">
        <v>238217</v>
      </c>
      <c r="F10799">
        <f t="shared" si="168"/>
        <v>532</v>
      </c>
    </row>
    <row r="10800" spans="1:6">
      <c r="A10800">
        <v>52</v>
      </c>
      <c r="B10800">
        <v>121</v>
      </c>
      <c r="C10800">
        <v>1.12801</v>
      </c>
      <c r="D10800">
        <v>237685</v>
      </c>
      <c r="E10800">
        <v>238381</v>
      </c>
      <c r="F10800">
        <f t="shared" si="168"/>
        <v>696</v>
      </c>
    </row>
    <row r="10801" spans="1:6">
      <c r="A10801">
        <v>15</v>
      </c>
      <c r="B10801">
        <v>120</v>
      </c>
      <c r="C10801">
        <v>0.38993899999999998</v>
      </c>
      <c r="D10801">
        <v>237700</v>
      </c>
      <c r="E10801">
        <v>238154</v>
      </c>
      <c r="F10801">
        <f t="shared" si="168"/>
        <v>454</v>
      </c>
    </row>
    <row r="10802" spans="1:6">
      <c r="A10802">
        <v>36</v>
      </c>
      <c r="B10802">
        <v>123</v>
      </c>
      <c r="C10802">
        <v>0.70540800000000004</v>
      </c>
      <c r="D10802">
        <v>237700</v>
      </c>
      <c r="E10802">
        <v>238257</v>
      </c>
      <c r="F10802">
        <f t="shared" si="168"/>
        <v>557</v>
      </c>
    </row>
    <row r="10803" spans="1:6">
      <c r="A10803">
        <v>31</v>
      </c>
      <c r="B10803">
        <v>122</v>
      </c>
      <c r="C10803">
        <v>1.5930800000000001</v>
      </c>
      <c r="D10803">
        <v>237732</v>
      </c>
      <c r="E10803">
        <v>238248</v>
      </c>
      <c r="F10803">
        <f t="shared" si="168"/>
        <v>516</v>
      </c>
    </row>
    <row r="10804" spans="1:6">
      <c r="A10804">
        <v>3</v>
      </c>
      <c r="B10804">
        <v>124</v>
      </c>
      <c r="C10804">
        <v>0.47796499999999997</v>
      </c>
      <c r="D10804">
        <v>237747</v>
      </c>
      <c r="E10804">
        <v>238182</v>
      </c>
      <c r="F10804">
        <f t="shared" si="168"/>
        <v>435</v>
      </c>
    </row>
    <row r="10805" spans="1:6">
      <c r="A10805">
        <v>46</v>
      </c>
      <c r="B10805">
        <v>125</v>
      </c>
      <c r="C10805">
        <v>0.349887</v>
      </c>
      <c r="D10805">
        <v>237763</v>
      </c>
      <c r="E10805">
        <v>238631</v>
      </c>
      <c r="F10805">
        <f t="shared" si="168"/>
        <v>868</v>
      </c>
    </row>
    <row r="10806" spans="1:6">
      <c r="A10806">
        <v>82</v>
      </c>
      <c r="B10806">
        <v>119</v>
      </c>
      <c r="C10806">
        <v>0.85666799999999999</v>
      </c>
      <c r="D10806">
        <v>237763</v>
      </c>
      <c r="E10806">
        <v>238351</v>
      </c>
      <c r="F10806">
        <f t="shared" si="168"/>
        <v>588</v>
      </c>
    </row>
    <row r="10807" spans="1:6">
      <c r="A10807">
        <v>20</v>
      </c>
      <c r="B10807">
        <v>118</v>
      </c>
      <c r="C10807">
        <v>2.3259599999999998</v>
      </c>
      <c r="D10807">
        <v>237778</v>
      </c>
      <c r="E10807">
        <v>238412</v>
      </c>
      <c r="F10807">
        <f t="shared" si="168"/>
        <v>634</v>
      </c>
    </row>
    <row r="10808" spans="1:6">
      <c r="A10808">
        <v>88</v>
      </c>
      <c r="B10808">
        <v>117</v>
      </c>
      <c r="C10808">
        <v>0.92985399999999996</v>
      </c>
      <c r="D10808">
        <v>237825</v>
      </c>
      <c r="E10808">
        <v>238402</v>
      </c>
      <c r="F10808">
        <f t="shared" si="168"/>
        <v>577</v>
      </c>
    </row>
    <row r="10809" spans="1:6">
      <c r="A10809">
        <v>59</v>
      </c>
      <c r="B10809">
        <v>126</v>
      </c>
      <c r="C10809">
        <v>0.40730899999999998</v>
      </c>
      <c r="D10809">
        <v>237857</v>
      </c>
      <c r="E10809">
        <v>238344</v>
      </c>
      <c r="F10809">
        <f t="shared" si="168"/>
        <v>487</v>
      </c>
    </row>
    <row r="10810" spans="1:6">
      <c r="A10810">
        <v>51</v>
      </c>
      <c r="B10810">
        <v>116</v>
      </c>
      <c r="C10810">
        <v>0.25234800000000002</v>
      </c>
      <c r="D10810">
        <v>237872</v>
      </c>
      <c r="E10810">
        <v>238386</v>
      </c>
      <c r="F10810">
        <f t="shared" si="168"/>
        <v>514</v>
      </c>
    </row>
    <row r="10811" spans="1:6">
      <c r="A10811">
        <v>42</v>
      </c>
      <c r="B10811">
        <v>122</v>
      </c>
      <c r="C10811">
        <v>1.5930800000000001</v>
      </c>
      <c r="D10811">
        <v>237903</v>
      </c>
      <c r="E10811">
        <v>238482</v>
      </c>
      <c r="F10811">
        <f t="shared" si="168"/>
        <v>579</v>
      </c>
    </row>
    <row r="10812" spans="1:6">
      <c r="A10812">
        <v>68</v>
      </c>
      <c r="B10812">
        <v>123</v>
      </c>
      <c r="C10812">
        <v>0.70540800000000004</v>
      </c>
      <c r="D10812">
        <v>237904</v>
      </c>
      <c r="E10812">
        <v>238412</v>
      </c>
      <c r="F10812">
        <f t="shared" si="168"/>
        <v>508</v>
      </c>
    </row>
    <row r="10813" spans="1:6">
      <c r="A10813">
        <v>19</v>
      </c>
      <c r="B10813">
        <v>116</v>
      </c>
      <c r="C10813">
        <v>0.25234800000000002</v>
      </c>
      <c r="D10813">
        <v>237935</v>
      </c>
      <c r="E10813">
        <v>238412</v>
      </c>
      <c r="F10813">
        <f t="shared" si="168"/>
        <v>477</v>
      </c>
    </row>
    <row r="10814" spans="1:6">
      <c r="A10814">
        <v>39</v>
      </c>
      <c r="B10814">
        <v>116</v>
      </c>
      <c r="C10814">
        <v>0.25234800000000002</v>
      </c>
      <c r="D10814">
        <v>237950</v>
      </c>
      <c r="E10814">
        <v>238412</v>
      </c>
      <c r="F10814">
        <f t="shared" si="168"/>
        <v>462</v>
      </c>
    </row>
    <row r="10815" spans="1:6">
      <c r="A10815">
        <v>35</v>
      </c>
      <c r="B10815">
        <v>116</v>
      </c>
      <c r="C10815">
        <v>0.25234800000000002</v>
      </c>
      <c r="D10815">
        <v>237982</v>
      </c>
      <c r="E10815">
        <v>238856</v>
      </c>
      <c r="F10815">
        <f t="shared" si="168"/>
        <v>874</v>
      </c>
    </row>
    <row r="10816" spans="1:6">
      <c r="A10816">
        <v>69</v>
      </c>
      <c r="B10816">
        <v>116</v>
      </c>
      <c r="C10816">
        <v>0.25234800000000002</v>
      </c>
      <c r="D10816">
        <v>237982</v>
      </c>
      <c r="E10816">
        <v>238600</v>
      </c>
      <c r="F10816">
        <f t="shared" si="168"/>
        <v>618</v>
      </c>
    </row>
    <row r="10817" spans="1:6">
      <c r="A10817">
        <v>66</v>
      </c>
      <c r="B10817">
        <v>118</v>
      </c>
      <c r="C10817">
        <v>2.3259599999999998</v>
      </c>
      <c r="D10817">
        <v>237997</v>
      </c>
      <c r="E10817">
        <v>238435</v>
      </c>
      <c r="F10817">
        <f t="shared" si="168"/>
        <v>438</v>
      </c>
    </row>
    <row r="10818" spans="1:6">
      <c r="A10818">
        <v>76</v>
      </c>
      <c r="B10818">
        <v>118</v>
      </c>
      <c r="C10818">
        <v>2.3259599999999998</v>
      </c>
      <c r="D10818">
        <v>237997</v>
      </c>
      <c r="E10818">
        <v>238700</v>
      </c>
      <c r="F10818">
        <f t="shared" si="168"/>
        <v>703</v>
      </c>
    </row>
    <row r="10819" spans="1:6">
      <c r="A10819">
        <v>86</v>
      </c>
      <c r="B10819">
        <v>118</v>
      </c>
      <c r="C10819">
        <v>2.3259599999999998</v>
      </c>
      <c r="D10819">
        <v>238013</v>
      </c>
      <c r="E10819">
        <v>238474</v>
      </c>
      <c r="F10819">
        <f t="shared" ref="F10819:F10882" si="169">E10819-D10819</f>
        <v>461</v>
      </c>
    </row>
    <row r="10820" spans="1:6">
      <c r="A10820">
        <v>54</v>
      </c>
      <c r="B10820">
        <v>124</v>
      </c>
      <c r="C10820">
        <v>0.47796499999999997</v>
      </c>
      <c r="D10820">
        <v>238122</v>
      </c>
      <c r="E10820">
        <v>238707</v>
      </c>
      <c r="F10820">
        <f t="shared" si="169"/>
        <v>585</v>
      </c>
    </row>
    <row r="10821" spans="1:6">
      <c r="A10821">
        <v>7</v>
      </c>
      <c r="B10821">
        <v>121</v>
      </c>
      <c r="C10821">
        <v>1.12801</v>
      </c>
      <c r="D10821">
        <v>238138</v>
      </c>
      <c r="E10821">
        <v>238681</v>
      </c>
      <c r="F10821">
        <f t="shared" si="169"/>
        <v>543</v>
      </c>
    </row>
    <row r="10822" spans="1:6">
      <c r="A10822">
        <v>27</v>
      </c>
      <c r="B10822">
        <v>116</v>
      </c>
      <c r="C10822">
        <v>0.25234800000000002</v>
      </c>
      <c r="D10822">
        <v>238138</v>
      </c>
      <c r="E10822">
        <v>238628</v>
      </c>
      <c r="F10822">
        <f t="shared" si="169"/>
        <v>490</v>
      </c>
    </row>
    <row r="10823" spans="1:6">
      <c r="A10823">
        <v>47</v>
      </c>
      <c r="B10823">
        <v>124</v>
      </c>
      <c r="C10823">
        <v>0.47796499999999997</v>
      </c>
      <c r="D10823">
        <v>238138</v>
      </c>
      <c r="E10823">
        <v>238882</v>
      </c>
      <c r="F10823">
        <f t="shared" si="169"/>
        <v>744</v>
      </c>
    </row>
    <row r="10824" spans="1:6">
      <c r="A10824">
        <v>53</v>
      </c>
      <c r="B10824">
        <v>119</v>
      </c>
      <c r="C10824">
        <v>0.85666799999999999</v>
      </c>
      <c r="D10824">
        <v>238153</v>
      </c>
      <c r="E10824">
        <v>238707</v>
      </c>
      <c r="F10824">
        <f t="shared" si="169"/>
        <v>554</v>
      </c>
    </row>
    <row r="10825" spans="1:6">
      <c r="A10825">
        <v>14</v>
      </c>
      <c r="B10825">
        <v>121</v>
      </c>
      <c r="C10825">
        <v>1.12801</v>
      </c>
      <c r="D10825">
        <v>238154</v>
      </c>
      <c r="E10825">
        <v>238856</v>
      </c>
      <c r="F10825">
        <f t="shared" si="169"/>
        <v>702</v>
      </c>
    </row>
    <row r="10826" spans="1:6">
      <c r="A10826">
        <v>16</v>
      </c>
      <c r="B10826">
        <v>118</v>
      </c>
      <c r="C10826">
        <v>2.3259599999999998</v>
      </c>
      <c r="D10826">
        <v>238154</v>
      </c>
      <c r="E10826">
        <v>238708</v>
      </c>
      <c r="F10826">
        <f t="shared" si="169"/>
        <v>554</v>
      </c>
    </row>
    <row r="10827" spans="1:6">
      <c r="A10827">
        <v>0</v>
      </c>
      <c r="B10827">
        <v>127</v>
      </c>
      <c r="C10827">
        <v>0.92977399999999999</v>
      </c>
      <c r="D10827">
        <v>238169</v>
      </c>
      <c r="E10827">
        <v>238708</v>
      </c>
      <c r="F10827">
        <f t="shared" si="169"/>
        <v>539</v>
      </c>
    </row>
    <row r="10828" spans="1:6">
      <c r="A10828">
        <v>41</v>
      </c>
      <c r="B10828">
        <v>117</v>
      </c>
      <c r="C10828">
        <v>0.92985399999999996</v>
      </c>
      <c r="D10828">
        <v>238263</v>
      </c>
      <c r="E10828">
        <v>238874</v>
      </c>
      <c r="F10828">
        <f t="shared" si="169"/>
        <v>611</v>
      </c>
    </row>
    <row r="10829" spans="1:6">
      <c r="A10829">
        <v>55</v>
      </c>
      <c r="B10829">
        <v>118</v>
      </c>
      <c r="C10829">
        <v>2.3259599999999998</v>
      </c>
      <c r="D10829">
        <v>238263</v>
      </c>
      <c r="E10829">
        <v>239150</v>
      </c>
      <c r="F10829">
        <f t="shared" si="169"/>
        <v>887</v>
      </c>
    </row>
    <row r="10830" spans="1:6">
      <c r="A10830">
        <v>71</v>
      </c>
      <c r="B10830">
        <v>116</v>
      </c>
      <c r="C10830">
        <v>0.25234800000000002</v>
      </c>
      <c r="D10830">
        <v>238263</v>
      </c>
      <c r="E10830">
        <v>238874</v>
      </c>
      <c r="F10830">
        <f t="shared" si="169"/>
        <v>611</v>
      </c>
    </row>
    <row r="10831" spans="1:6">
      <c r="A10831">
        <v>5</v>
      </c>
      <c r="B10831">
        <v>120</v>
      </c>
      <c r="C10831">
        <v>0.38993899999999998</v>
      </c>
      <c r="D10831">
        <v>238294</v>
      </c>
      <c r="E10831">
        <v>238849</v>
      </c>
      <c r="F10831">
        <f t="shared" si="169"/>
        <v>555</v>
      </c>
    </row>
    <row r="10832" spans="1:6">
      <c r="A10832">
        <v>23</v>
      </c>
      <c r="B10832">
        <v>120</v>
      </c>
      <c r="C10832">
        <v>0.38993899999999998</v>
      </c>
      <c r="D10832">
        <v>238294</v>
      </c>
      <c r="E10832">
        <v>238708</v>
      </c>
      <c r="F10832">
        <f t="shared" si="169"/>
        <v>414</v>
      </c>
    </row>
    <row r="10833" spans="1:6">
      <c r="A10833">
        <v>32</v>
      </c>
      <c r="B10833">
        <v>120</v>
      </c>
      <c r="C10833">
        <v>0.38993899999999998</v>
      </c>
      <c r="D10833">
        <v>238294</v>
      </c>
      <c r="E10833">
        <v>238849</v>
      </c>
      <c r="F10833">
        <f t="shared" si="169"/>
        <v>555</v>
      </c>
    </row>
    <row r="10834" spans="1:6">
      <c r="A10834">
        <v>33</v>
      </c>
      <c r="B10834">
        <v>118</v>
      </c>
      <c r="C10834">
        <v>2.3259599999999998</v>
      </c>
      <c r="D10834">
        <v>238325</v>
      </c>
      <c r="E10834">
        <v>238855</v>
      </c>
      <c r="F10834">
        <f t="shared" si="169"/>
        <v>530</v>
      </c>
    </row>
    <row r="10835" spans="1:6">
      <c r="A10835">
        <v>80</v>
      </c>
      <c r="B10835">
        <v>121</v>
      </c>
      <c r="C10835">
        <v>1.12801</v>
      </c>
      <c r="D10835">
        <v>238341</v>
      </c>
      <c r="E10835">
        <v>238856</v>
      </c>
      <c r="F10835">
        <f t="shared" si="169"/>
        <v>515</v>
      </c>
    </row>
    <row r="10836" spans="1:6">
      <c r="A10836">
        <v>75</v>
      </c>
      <c r="B10836">
        <v>123</v>
      </c>
      <c r="C10836">
        <v>0.70540800000000004</v>
      </c>
      <c r="D10836">
        <v>238357</v>
      </c>
      <c r="E10836">
        <v>239126</v>
      </c>
      <c r="F10836">
        <f t="shared" si="169"/>
        <v>769</v>
      </c>
    </row>
    <row r="10837" spans="1:6">
      <c r="A10837">
        <v>9</v>
      </c>
      <c r="B10837">
        <v>123</v>
      </c>
      <c r="C10837">
        <v>0.70540800000000004</v>
      </c>
      <c r="D10837">
        <v>238372</v>
      </c>
      <c r="E10837">
        <v>239125</v>
      </c>
      <c r="F10837">
        <f t="shared" si="169"/>
        <v>753</v>
      </c>
    </row>
    <row r="10838" spans="1:6">
      <c r="A10838">
        <v>44</v>
      </c>
      <c r="B10838">
        <v>128</v>
      </c>
      <c r="C10838">
        <v>2.6192600000000001</v>
      </c>
      <c r="D10838">
        <v>238372</v>
      </c>
      <c r="E10838">
        <v>239177</v>
      </c>
      <c r="F10838">
        <f t="shared" si="169"/>
        <v>805</v>
      </c>
    </row>
    <row r="10839" spans="1:6">
      <c r="A10839">
        <v>50</v>
      </c>
      <c r="B10839">
        <v>120</v>
      </c>
      <c r="C10839">
        <v>0.38993899999999998</v>
      </c>
      <c r="D10839">
        <v>238372</v>
      </c>
      <c r="E10839">
        <v>238874</v>
      </c>
      <c r="F10839">
        <f t="shared" si="169"/>
        <v>502</v>
      </c>
    </row>
    <row r="10840" spans="1:6">
      <c r="A10840">
        <v>87</v>
      </c>
      <c r="B10840">
        <v>117</v>
      </c>
      <c r="C10840">
        <v>0.92985399999999996</v>
      </c>
      <c r="D10840">
        <v>238388</v>
      </c>
      <c r="E10840">
        <v>238855</v>
      </c>
      <c r="F10840">
        <f t="shared" si="169"/>
        <v>467</v>
      </c>
    </row>
    <row r="10841" spans="1:6">
      <c r="A10841">
        <v>72</v>
      </c>
      <c r="B10841">
        <v>120</v>
      </c>
      <c r="C10841">
        <v>0.38993899999999998</v>
      </c>
      <c r="D10841">
        <v>238450</v>
      </c>
      <c r="E10841">
        <v>239118</v>
      </c>
      <c r="F10841">
        <f t="shared" si="169"/>
        <v>668</v>
      </c>
    </row>
    <row r="10842" spans="1:6">
      <c r="A10842">
        <v>25</v>
      </c>
      <c r="B10842">
        <v>119</v>
      </c>
      <c r="C10842">
        <v>0.85666799999999999</v>
      </c>
      <c r="D10842">
        <v>238497</v>
      </c>
      <c r="E10842">
        <v>239198</v>
      </c>
      <c r="F10842">
        <f t="shared" si="169"/>
        <v>701</v>
      </c>
    </row>
    <row r="10843" spans="1:6">
      <c r="A10843">
        <v>57</v>
      </c>
      <c r="B10843">
        <v>118</v>
      </c>
      <c r="C10843">
        <v>2.3259599999999998</v>
      </c>
      <c r="D10843">
        <v>238497</v>
      </c>
      <c r="E10843">
        <v>239334</v>
      </c>
      <c r="F10843">
        <f t="shared" si="169"/>
        <v>837</v>
      </c>
    </row>
    <row r="10844" spans="1:6">
      <c r="A10844">
        <v>63</v>
      </c>
      <c r="B10844">
        <v>119</v>
      </c>
      <c r="C10844">
        <v>0.85666799999999999</v>
      </c>
      <c r="D10844">
        <v>238497</v>
      </c>
      <c r="E10844">
        <v>239170</v>
      </c>
      <c r="F10844">
        <f t="shared" si="169"/>
        <v>673</v>
      </c>
    </row>
    <row r="10845" spans="1:6">
      <c r="A10845">
        <v>67</v>
      </c>
      <c r="B10845">
        <v>120</v>
      </c>
      <c r="C10845">
        <v>0.38993899999999998</v>
      </c>
      <c r="D10845">
        <v>238497</v>
      </c>
      <c r="E10845">
        <v>239225</v>
      </c>
      <c r="F10845">
        <f t="shared" si="169"/>
        <v>728</v>
      </c>
    </row>
    <row r="10846" spans="1:6">
      <c r="A10846">
        <v>15</v>
      </c>
      <c r="B10846">
        <v>121</v>
      </c>
      <c r="C10846">
        <v>1.12801</v>
      </c>
      <c r="D10846">
        <v>238544</v>
      </c>
      <c r="E10846">
        <v>239258</v>
      </c>
      <c r="F10846">
        <f t="shared" si="169"/>
        <v>714</v>
      </c>
    </row>
    <row r="10847" spans="1:6">
      <c r="A10847">
        <v>26</v>
      </c>
      <c r="B10847">
        <v>130</v>
      </c>
      <c r="C10847">
        <v>0.225882</v>
      </c>
      <c r="D10847">
        <v>238544</v>
      </c>
      <c r="E10847">
        <v>239249</v>
      </c>
      <c r="F10847">
        <f t="shared" si="169"/>
        <v>705</v>
      </c>
    </row>
    <row r="10848" spans="1:6">
      <c r="A10848">
        <v>77</v>
      </c>
      <c r="B10848">
        <v>122</v>
      </c>
      <c r="C10848">
        <v>1.5930800000000001</v>
      </c>
      <c r="D10848">
        <v>238560</v>
      </c>
      <c r="E10848">
        <v>239364</v>
      </c>
      <c r="F10848">
        <f t="shared" si="169"/>
        <v>804</v>
      </c>
    </row>
    <row r="10849" spans="1:6">
      <c r="A10849">
        <v>1</v>
      </c>
      <c r="B10849">
        <v>127</v>
      </c>
      <c r="C10849">
        <v>0.92977399999999999</v>
      </c>
      <c r="D10849">
        <v>238575</v>
      </c>
      <c r="E10849">
        <v>239217</v>
      </c>
      <c r="F10849">
        <f t="shared" si="169"/>
        <v>642</v>
      </c>
    </row>
    <row r="10850" spans="1:6">
      <c r="A10850">
        <v>34</v>
      </c>
      <c r="B10850">
        <v>128</v>
      </c>
      <c r="C10850">
        <v>2.6192600000000001</v>
      </c>
      <c r="D10850">
        <v>238575</v>
      </c>
      <c r="E10850">
        <v>239364</v>
      </c>
      <c r="F10850">
        <f t="shared" si="169"/>
        <v>789</v>
      </c>
    </row>
    <row r="10851" spans="1:6">
      <c r="A10851">
        <v>62</v>
      </c>
      <c r="B10851">
        <v>118</v>
      </c>
      <c r="C10851">
        <v>2.3259599999999998</v>
      </c>
      <c r="D10851">
        <v>238591</v>
      </c>
      <c r="E10851">
        <v>239364</v>
      </c>
      <c r="F10851">
        <f t="shared" si="169"/>
        <v>773</v>
      </c>
    </row>
    <row r="10852" spans="1:6">
      <c r="A10852">
        <v>65</v>
      </c>
      <c r="B10852">
        <v>119</v>
      </c>
      <c r="C10852">
        <v>0.85666799999999999</v>
      </c>
      <c r="D10852">
        <v>238607</v>
      </c>
      <c r="E10852">
        <v>239427</v>
      </c>
      <c r="F10852">
        <f t="shared" si="169"/>
        <v>820</v>
      </c>
    </row>
    <row r="10853" spans="1:6">
      <c r="A10853">
        <v>81</v>
      </c>
      <c r="B10853">
        <v>120</v>
      </c>
      <c r="C10853">
        <v>0.38993899999999998</v>
      </c>
      <c r="D10853">
        <v>238607</v>
      </c>
      <c r="E10853">
        <v>239606</v>
      </c>
      <c r="F10853">
        <f t="shared" si="169"/>
        <v>999</v>
      </c>
    </row>
    <row r="10854" spans="1:6">
      <c r="A10854">
        <v>6</v>
      </c>
      <c r="B10854">
        <v>124</v>
      </c>
      <c r="C10854">
        <v>0.47796499999999997</v>
      </c>
      <c r="D10854">
        <v>238654</v>
      </c>
      <c r="E10854">
        <v>239428</v>
      </c>
      <c r="F10854">
        <f t="shared" si="169"/>
        <v>774</v>
      </c>
    </row>
    <row r="10855" spans="1:6">
      <c r="A10855">
        <v>51</v>
      </c>
      <c r="B10855">
        <v>117</v>
      </c>
      <c r="C10855">
        <v>0.92985399999999996</v>
      </c>
      <c r="D10855">
        <v>238654</v>
      </c>
      <c r="E10855">
        <v>239427</v>
      </c>
      <c r="F10855">
        <f t="shared" si="169"/>
        <v>773</v>
      </c>
    </row>
    <row r="10856" spans="1:6">
      <c r="A10856">
        <v>3</v>
      </c>
      <c r="B10856">
        <v>125</v>
      </c>
      <c r="C10856">
        <v>0.349887</v>
      </c>
      <c r="D10856">
        <v>238669</v>
      </c>
      <c r="E10856">
        <v>239427</v>
      </c>
      <c r="F10856">
        <f t="shared" si="169"/>
        <v>758</v>
      </c>
    </row>
    <row r="10857" spans="1:6">
      <c r="A10857">
        <v>19</v>
      </c>
      <c r="B10857">
        <v>117</v>
      </c>
      <c r="C10857">
        <v>0.92985399999999996</v>
      </c>
      <c r="D10857">
        <v>238669</v>
      </c>
      <c r="E10857">
        <v>239427</v>
      </c>
      <c r="F10857">
        <f t="shared" si="169"/>
        <v>758</v>
      </c>
    </row>
    <row r="10858" spans="1:6">
      <c r="A10858">
        <v>39</v>
      </c>
      <c r="B10858">
        <v>117</v>
      </c>
      <c r="C10858">
        <v>0.92985399999999996</v>
      </c>
      <c r="D10858">
        <v>238669</v>
      </c>
      <c r="E10858">
        <v>239406</v>
      </c>
      <c r="F10858">
        <f t="shared" si="169"/>
        <v>737</v>
      </c>
    </row>
    <row r="10859" spans="1:6">
      <c r="A10859">
        <v>28</v>
      </c>
      <c r="B10859">
        <v>119</v>
      </c>
      <c r="C10859">
        <v>0.85666799999999999</v>
      </c>
      <c r="D10859">
        <v>238700</v>
      </c>
      <c r="E10859">
        <v>239427</v>
      </c>
      <c r="F10859">
        <f t="shared" si="169"/>
        <v>727</v>
      </c>
    </row>
    <row r="10860" spans="1:6">
      <c r="A10860">
        <v>83</v>
      </c>
      <c r="B10860">
        <v>116</v>
      </c>
      <c r="C10860">
        <v>0.25234800000000002</v>
      </c>
      <c r="D10860">
        <v>238700</v>
      </c>
      <c r="E10860">
        <v>239427</v>
      </c>
      <c r="F10860">
        <f t="shared" si="169"/>
        <v>727</v>
      </c>
    </row>
    <row r="10861" spans="1:6">
      <c r="A10861">
        <v>89</v>
      </c>
      <c r="B10861">
        <v>116</v>
      </c>
      <c r="C10861">
        <v>0.25234800000000002</v>
      </c>
      <c r="D10861">
        <v>238700</v>
      </c>
      <c r="E10861">
        <v>239428</v>
      </c>
      <c r="F10861">
        <f t="shared" si="169"/>
        <v>728</v>
      </c>
    </row>
    <row r="10862" spans="1:6">
      <c r="A10862">
        <v>58</v>
      </c>
      <c r="B10862">
        <v>124</v>
      </c>
      <c r="C10862">
        <v>0.47796499999999997</v>
      </c>
      <c r="D10862">
        <v>238716</v>
      </c>
      <c r="E10862">
        <v>239428</v>
      </c>
      <c r="F10862">
        <f t="shared" si="169"/>
        <v>712</v>
      </c>
    </row>
    <row r="10863" spans="1:6">
      <c r="A10863">
        <v>79</v>
      </c>
      <c r="B10863">
        <v>118</v>
      </c>
      <c r="C10863">
        <v>2.3259599999999998</v>
      </c>
      <c r="D10863">
        <v>238716</v>
      </c>
      <c r="E10863">
        <v>239457</v>
      </c>
      <c r="F10863">
        <f t="shared" si="169"/>
        <v>741</v>
      </c>
    </row>
    <row r="10864" spans="1:6">
      <c r="A10864">
        <v>17</v>
      </c>
      <c r="B10864">
        <v>116</v>
      </c>
      <c r="C10864">
        <v>0.25234800000000002</v>
      </c>
      <c r="D10864">
        <v>238732</v>
      </c>
      <c r="E10864">
        <v>239457</v>
      </c>
      <c r="F10864">
        <f t="shared" si="169"/>
        <v>725</v>
      </c>
    </row>
    <row r="10865" spans="1:6">
      <c r="A10865">
        <v>61</v>
      </c>
      <c r="B10865">
        <v>115</v>
      </c>
      <c r="C10865">
        <v>2.15822</v>
      </c>
      <c r="D10865">
        <v>238747</v>
      </c>
      <c r="E10865">
        <v>239606</v>
      </c>
      <c r="F10865">
        <f t="shared" si="169"/>
        <v>859</v>
      </c>
    </row>
    <row r="10866" spans="1:6">
      <c r="A10866">
        <v>59</v>
      </c>
      <c r="B10866">
        <v>127</v>
      </c>
      <c r="C10866">
        <v>0.92977399999999999</v>
      </c>
      <c r="D10866">
        <v>238763</v>
      </c>
      <c r="E10866">
        <v>239608</v>
      </c>
      <c r="F10866">
        <f t="shared" si="169"/>
        <v>845</v>
      </c>
    </row>
    <row r="10867" spans="1:6">
      <c r="A10867">
        <v>29</v>
      </c>
      <c r="B10867">
        <v>116</v>
      </c>
      <c r="C10867">
        <v>0.25234800000000002</v>
      </c>
      <c r="D10867">
        <v>238779</v>
      </c>
      <c r="E10867">
        <v>239606</v>
      </c>
      <c r="F10867">
        <f t="shared" si="169"/>
        <v>827</v>
      </c>
    </row>
    <row r="10868" spans="1:6">
      <c r="A10868">
        <v>45</v>
      </c>
      <c r="B10868">
        <v>123</v>
      </c>
      <c r="C10868">
        <v>0.70540800000000004</v>
      </c>
      <c r="D10868">
        <v>238794</v>
      </c>
      <c r="E10868">
        <v>239746</v>
      </c>
      <c r="F10868">
        <f t="shared" si="169"/>
        <v>952</v>
      </c>
    </row>
    <row r="10869" spans="1:6">
      <c r="A10869">
        <v>38</v>
      </c>
      <c r="B10869">
        <v>125</v>
      </c>
      <c r="C10869">
        <v>0.349887</v>
      </c>
      <c r="D10869">
        <v>238857</v>
      </c>
      <c r="E10869">
        <v>239724</v>
      </c>
      <c r="F10869">
        <f t="shared" si="169"/>
        <v>867</v>
      </c>
    </row>
    <row r="10870" spans="1:6">
      <c r="A10870">
        <v>69</v>
      </c>
      <c r="B10870">
        <v>117</v>
      </c>
      <c r="C10870">
        <v>0.92985399999999996</v>
      </c>
      <c r="D10870">
        <v>238857</v>
      </c>
      <c r="E10870">
        <v>239753</v>
      </c>
      <c r="F10870">
        <f t="shared" si="169"/>
        <v>896</v>
      </c>
    </row>
    <row r="10871" spans="1:6">
      <c r="A10871">
        <v>8</v>
      </c>
      <c r="B10871">
        <v>119</v>
      </c>
      <c r="C10871">
        <v>0.85666799999999999</v>
      </c>
      <c r="D10871">
        <v>238888</v>
      </c>
      <c r="E10871">
        <v>239746</v>
      </c>
      <c r="F10871">
        <f t="shared" si="169"/>
        <v>858</v>
      </c>
    </row>
    <row r="10872" spans="1:6">
      <c r="A10872">
        <v>27</v>
      </c>
      <c r="B10872">
        <v>117</v>
      </c>
      <c r="C10872">
        <v>0.92985399999999996</v>
      </c>
      <c r="D10872">
        <v>238888</v>
      </c>
      <c r="E10872">
        <v>239899</v>
      </c>
      <c r="F10872">
        <f t="shared" si="169"/>
        <v>1011</v>
      </c>
    </row>
    <row r="10873" spans="1:6">
      <c r="A10873">
        <v>37</v>
      </c>
      <c r="B10873">
        <v>116</v>
      </c>
      <c r="C10873">
        <v>0.25234800000000002</v>
      </c>
      <c r="D10873">
        <v>238935</v>
      </c>
      <c r="E10873">
        <v>239949</v>
      </c>
      <c r="F10873">
        <f t="shared" si="169"/>
        <v>1014</v>
      </c>
    </row>
    <row r="10874" spans="1:6">
      <c r="A10874">
        <v>36</v>
      </c>
      <c r="B10874">
        <v>124</v>
      </c>
      <c r="C10874">
        <v>0.47796499999999997</v>
      </c>
      <c r="D10874">
        <v>238966</v>
      </c>
      <c r="E10874">
        <v>239949</v>
      </c>
      <c r="F10874">
        <f t="shared" si="169"/>
        <v>983</v>
      </c>
    </row>
    <row r="10875" spans="1:6">
      <c r="A10875">
        <v>78</v>
      </c>
      <c r="B10875">
        <v>118</v>
      </c>
      <c r="C10875">
        <v>2.3259599999999998</v>
      </c>
      <c r="D10875">
        <v>238966</v>
      </c>
      <c r="E10875">
        <v>239919</v>
      </c>
      <c r="F10875">
        <f t="shared" si="169"/>
        <v>953</v>
      </c>
    </row>
    <row r="10876" spans="1:6">
      <c r="A10876">
        <v>46</v>
      </c>
      <c r="B10876">
        <v>126</v>
      </c>
      <c r="C10876">
        <v>0.40730899999999998</v>
      </c>
      <c r="D10876">
        <v>238982</v>
      </c>
      <c r="E10876">
        <v>239949</v>
      </c>
      <c r="F10876">
        <f t="shared" si="169"/>
        <v>967</v>
      </c>
    </row>
    <row r="10877" spans="1:6">
      <c r="A10877">
        <v>73</v>
      </c>
      <c r="B10877">
        <v>120</v>
      </c>
      <c r="C10877">
        <v>0.38993899999999998</v>
      </c>
      <c r="D10877">
        <v>239044</v>
      </c>
      <c r="E10877">
        <v>239939</v>
      </c>
      <c r="F10877">
        <f t="shared" si="169"/>
        <v>895</v>
      </c>
    </row>
    <row r="10878" spans="1:6">
      <c r="A10878">
        <v>74</v>
      </c>
      <c r="B10878">
        <v>119</v>
      </c>
      <c r="C10878">
        <v>0.85666799999999999</v>
      </c>
      <c r="D10878">
        <v>239060</v>
      </c>
      <c r="E10878">
        <v>239949</v>
      </c>
      <c r="F10878">
        <f t="shared" si="169"/>
        <v>889</v>
      </c>
    </row>
    <row r="10879" spans="1:6">
      <c r="A10879">
        <v>21</v>
      </c>
      <c r="B10879">
        <v>116</v>
      </c>
      <c r="C10879">
        <v>0.25234800000000002</v>
      </c>
      <c r="D10879">
        <v>239091</v>
      </c>
      <c r="E10879">
        <v>239990</v>
      </c>
      <c r="F10879">
        <f t="shared" si="169"/>
        <v>899</v>
      </c>
    </row>
    <row r="10880" spans="1:6">
      <c r="A10880">
        <v>23</v>
      </c>
      <c r="B10880">
        <v>121</v>
      </c>
      <c r="C10880">
        <v>1.12801</v>
      </c>
      <c r="D10880">
        <v>239107</v>
      </c>
      <c r="E10880">
        <v>239984</v>
      </c>
      <c r="F10880">
        <f t="shared" si="169"/>
        <v>877</v>
      </c>
    </row>
    <row r="10881" spans="1:6">
      <c r="A10881">
        <v>2</v>
      </c>
      <c r="B10881">
        <v>116</v>
      </c>
      <c r="C10881">
        <v>0.25234800000000002</v>
      </c>
      <c r="D10881">
        <v>239122</v>
      </c>
      <c r="E10881">
        <v>239984</v>
      </c>
      <c r="F10881">
        <f t="shared" si="169"/>
        <v>862</v>
      </c>
    </row>
    <row r="10882" spans="1:6">
      <c r="A10882">
        <v>35</v>
      </c>
      <c r="B10882">
        <v>117</v>
      </c>
      <c r="C10882">
        <v>0.92985399999999996</v>
      </c>
      <c r="D10882">
        <v>239122</v>
      </c>
      <c r="E10882">
        <v>239949</v>
      </c>
      <c r="F10882">
        <f t="shared" si="169"/>
        <v>827</v>
      </c>
    </row>
    <row r="10883" spans="1:6">
      <c r="A10883">
        <v>68</v>
      </c>
      <c r="B10883">
        <v>124</v>
      </c>
      <c r="C10883">
        <v>0.47796499999999997</v>
      </c>
      <c r="D10883">
        <v>239122</v>
      </c>
      <c r="E10883">
        <v>239984</v>
      </c>
      <c r="F10883">
        <f t="shared" ref="F10883:F10946" si="170">E10883-D10883</f>
        <v>862</v>
      </c>
    </row>
    <row r="10884" spans="1:6">
      <c r="A10884">
        <v>71</v>
      </c>
      <c r="B10884">
        <v>117</v>
      </c>
      <c r="C10884">
        <v>0.92985399999999996</v>
      </c>
      <c r="D10884">
        <v>239138</v>
      </c>
      <c r="E10884">
        <v>239984</v>
      </c>
      <c r="F10884">
        <f t="shared" si="170"/>
        <v>846</v>
      </c>
    </row>
    <row r="10885" spans="1:6">
      <c r="A10885">
        <v>40</v>
      </c>
      <c r="B10885">
        <v>128</v>
      </c>
      <c r="C10885">
        <v>2.6192600000000001</v>
      </c>
      <c r="D10885">
        <v>239154</v>
      </c>
      <c r="E10885">
        <v>239991</v>
      </c>
      <c r="F10885">
        <f t="shared" si="170"/>
        <v>837</v>
      </c>
    </row>
    <row r="10886" spans="1:6">
      <c r="A10886">
        <v>30</v>
      </c>
      <c r="B10886">
        <v>123</v>
      </c>
      <c r="C10886">
        <v>0.70540800000000004</v>
      </c>
      <c r="D10886">
        <v>239169</v>
      </c>
      <c r="E10886">
        <v>239984</v>
      </c>
      <c r="F10886">
        <f t="shared" si="170"/>
        <v>815</v>
      </c>
    </row>
    <row r="10887" spans="1:6">
      <c r="A10887">
        <v>43</v>
      </c>
      <c r="B10887">
        <v>119</v>
      </c>
      <c r="C10887">
        <v>0.85666799999999999</v>
      </c>
      <c r="D10887">
        <v>239169</v>
      </c>
      <c r="E10887">
        <v>239990</v>
      </c>
      <c r="F10887">
        <f t="shared" si="170"/>
        <v>821</v>
      </c>
    </row>
    <row r="10888" spans="1:6">
      <c r="A10888">
        <v>54</v>
      </c>
      <c r="B10888">
        <v>125</v>
      </c>
      <c r="C10888">
        <v>0.349887</v>
      </c>
      <c r="D10888">
        <v>239185</v>
      </c>
      <c r="E10888">
        <v>239991</v>
      </c>
      <c r="F10888">
        <f t="shared" si="170"/>
        <v>806</v>
      </c>
    </row>
    <row r="10889" spans="1:6">
      <c r="A10889">
        <v>82</v>
      </c>
      <c r="B10889">
        <v>120</v>
      </c>
      <c r="C10889">
        <v>0.38993899999999998</v>
      </c>
      <c r="D10889">
        <v>239216</v>
      </c>
      <c r="E10889">
        <v>239990</v>
      </c>
      <c r="F10889">
        <f t="shared" si="170"/>
        <v>774</v>
      </c>
    </row>
    <row r="10890" spans="1:6">
      <c r="A10890">
        <v>5</v>
      </c>
      <c r="B10890">
        <v>121</v>
      </c>
      <c r="C10890">
        <v>1.12801</v>
      </c>
      <c r="D10890">
        <v>239247</v>
      </c>
      <c r="E10890">
        <v>240029</v>
      </c>
      <c r="F10890">
        <f t="shared" si="170"/>
        <v>782</v>
      </c>
    </row>
    <row r="10891" spans="1:6">
      <c r="A10891">
        <v>32</v>
      </c>
      <c r="B10891">
        <v>121</v>
      </c>
      <c r="C10891">
        <v>1.12801</v>
      </c>
      <c r="D10891">
        <v>239247</v>
      </c>
      <c r="E10891">
        <v>240179</v>
      </c>
      <c r="F10891">
        <f t="shared" si="170"/>
        <v>932</v>
      </c>
    </row>
    <row r="10892" spans="1:6">
      <c r="A10892">
        <v>10</v>
      </c>
      <c r="B10892">
        <v>122</v>
      </c>
      <c r="C10892">
        <v>1.5930800000000001</v>
      </c>
      <c r="D10892">
        <v>239263</v>
      </c>
      <c r="E10892">
        <v>240037</v>
      </c>
      <c r="F10892">
        <f t="shared" si="170"/>
        <v>774</v>
      </c>
    </row>
    <row r="10893" spans="1:6">
      <c r="A10893">
        <v>50</v>
      </c>
      <c r="B10893">
        <v>121</v>
      </c>
      <c r="C10893">
        <v>1.12801</v>
      </c>
      <c r="D10893">
        <v>239279</v>
      </c>
      <c r="E10893">
        <v>240030</v>
      </c>
      <c r="F10893">
        <f t="shared" si="170"/>
        <v>751</v>
      </c>
    </row>
    <row r="10894" spans="1:6">
      <c r="A10894">
        <v>18</v>
      </c>
      <c r="B10894">
        <v>119</v>
      </c>
      <c r="C10894">
        <v>0.85666799999999999</v>
      </c>
      <c r="D10894">
        <v>239325</v>
      </c>
      <c r="E10894">
        <v>240031</v>
      </c>
      <c r="F10894">
        <f t="shared" si="170"/>
        <v>706</v>
      </c>
    </row>
    <row r="10895" spans="1:6">
      <c r="A10895">
        <v>85</v>
      </c>
      <c r="B10895">
        <v>116</v>
      </c>
      <c r="C10895">
        <v>0.25234800000000002</v>
      </c>
      <c r="D10895">
        <v>239341</v>
      </c>
      <c r="E10895">
        <v>240103</v>
      </c>
      <c r="F10895">
        <f t="shared" si="170"/>
        <v>762</v>
      </c>
    </row>
    <row r="10896" spans="1:6">
      <c r="A10896">
        <v>88</v>
      </c>
      <c r="B10896">
        <v>118</v>
      </c>
      <c r="C10896">
        <v>2.3259599999999998</v>
      </c>
      <c r="D10896">
        <v>239341</v>
      </c>
      <c r="E10896">
        <v>240150</v>
      </c>
      <c r="F10896">
        <f t="shared" si="170"/>
        <v>809</v>
      </c>
    </row>
    <row r="10897" spans="1:6">
      <c r="A10897">
        <v>47</v>
      </c>
      <c r="B10897">
        <v>125</v>
      </c>
      <c r="C10897">
        <v>0.349887</v>
      </c>
      <c r="D10897">
        <v>239372</v>
      </c>
      <c r="E10897">
        <v>240238</v>
      </c>
      <c r="F10897">
        <f t="shared" si="170"/>
        <v>866</v>
      </c>
    </row>
    <row r="10898" spans="1:6">
      <c r="A10898">
        <v>56</v>
      </c>
      <c r="B10898">
        <v>122</v>
      </c>
      <c r="C10898">
        <v>1.5930800000000001</v>
      </c>
      <c r="D10898">
        <v>239466</v>
      </c>
      <c r="E10898">
        <v>240170</v>
      </c>
      <c r="F10898">
        <f t="shared" si="170"/>
        <v>704</v>
      </c>
    </row>
    <row r="10899" spans="1:6">
      <c r="A10899">
        <v>26</v>
      </c>
      <c r="B10899">
        <v>131</v>
      </c>
      <c r="C10899">
        <v>4.1870700000000003</v>
      </c>
      <c r="D10899">
        <v>239482</v>
      </c>
      <c r="E10899">
        <v>240214</v>
      </c>
      <c r="F10899">
        <f t="shared" si="170"/>
        <v>732</v>
      </c>
    </row>
    <row r="10900" spans="1:6">
      <c r="A10900">
        <v>52</v>
      </c>
      <c r="B10900">
        <v>122</v>
      </c>
      <c r="C10900">
        <v>1.5930800000000001</v>
      </c>
      <c r="D10900">
        <v>239513</v>
      </c>
      <c r="E10900">
        <v>240294</v>
      </c>
      <c r="F10900">
        <f t="shared" si="170"/>
        <v>781</v>
      </c>
    </row>
    <row r="10901" spans="1:6">
      <c r="A10901">
        <v>72</v>
      </c>
      <c r="B10901">
        <v>121</v>
      </c>
      <c r="C10901">
        <v>1.12801</v>
      </c>
      <c r="D10901">
        <v>239513</v>
      </c>
      <c r="E10901">
        <v>240238</v>
      </c>
      <c r="F10901">
        <f t="shared" si="170"/>
        <v>725</v>
      </c>
    </row>
    <row r="10902" spans="1:6">
      <c r="A10902">
        <v>48</v>
      </c>
      <c r="B10902">
        <v>123</v>
      </c>
      <c r="C10902">
        <v>0.70540800000000004</v>
      </c>
      <c r="D10902">
        <v>239544</v>
      </c>
      <c r="E10902">
        <v>240318</v>
      </c>
      <c r="F10902">
        <f t="shared" si="170"/>
        <v>774</v>
      </c>
    </row>
    <row r="10903" spans="1:6">
      <c r="A10903">
        <v>53</v>
      </c>
      <c r="B10903">
        <v>120</v>
      </c>
      <c r="C10903">
        <v>0.38993899999999998</v>
      </c>
      <c r="D10903">
        <v>239576</v>
      </c>
      <c r="E10903">
        <v>240357</v>
      </c>
      <c r="F10903">
        <f t="shared" si="170"/>
        <v>781</v>
      </c>
    </row>
    <row r="10904" spans="1:6">
      <c r="A10904">
        <v>67</v>
      </c>
      <c r="B10904">
        <v>121</v>
      </c>
      <c r="C10904">
        <v>1.12801</v>
      </c>
      <c r="D10904">
        <v>239622</v>
      </c>
      <c r="E10904">
        <v>240367</v>
      </c>
      <c r="F10904">
        <f t="shared" si="170"/>
        <v>745</v>
      </c>
    </row>
    <row r="10905" spans="1:6">
      <c r="A10905">
        <v>0</v>
      </c>
      <c r="B10905">
        <v>128</v>
      </c>
      <c r="C10905">
        <v>2.6192600000000001</v>
      </c>
      <c r="D10905">
        <v>239638</v>
      </c>
      <c r="E10905">
        <v>240372</v>
      </c>
      <c r="F10905">
        <f t="shared" si="170"/>
        <v>734</v>
      </c>
    </row>
    <row r="10906" spans="1:6">
      <c r="A10906">
        <v>83</v>
      </c>
      <c r="B10906">
        <v>117</v>
      </c>
      <c r="C10906">
        <v>0.92985399999999996</v>
      </c>
      <c r="D10906">
        <v>239685</v>
      </c>
      <c r="E10906">
        <v>240575</v>
      </c>
      <c r="F10906">
        <f t="shared" si="170"/>
        <v>890</v>
      </c>
    </row>
    <row r="10907" spans="1:6">
      <c r="A10907">
        <v>89</v>
      </c>
      <c r="B10907">
        <v>117</v>
      </c>
      <c r="C10907">
        <v>0.92985399999999996</v>
      </c>
      <c r="D10907">
        <v>239685</v>
      </c>
      <c r="E10907">
        <v>240559</v>
      </c>
      <c r="F10907">
        <f t="shared" si="170"/>
        <v>874</v>
      </c>
    </row>
    <row r="10908" spans="1:6">
      <c r="A10908">
        <v>17</v>
      </c>
      <c r="B10908">
        <v>117</v>
      </c>
      <c r="C10908">
        <v>0.92985399999999996</v>
      </c>
      <c r="D10908">
        <v>239716</v>
      </c>
      <c r="E10908">
        <v>240474</v>
      </c>
      <c r="F10908">
        <f t="shared" si="170"/>
        <v>758</v>
      </c>
    </row>
    <row r="10909" spans="1:6">
      <c r="A10909">
        <v>49</v>
      </c>
      <c r="B10909">
        <v>119</v>
      </c>
      <c r="C10909">
        <v>0.85666799999999999</v>
      </c>
      <c r="D10909">
        <v>239732</v>
      </c>
      <c r="E10909">
        <v>240498</v>
      </c>
      <c r="F10909">
        <f t="shared" si="170"/>
        <v>766</v>
      </c>
    </row>
    <row r="10910" spans="1:6">
      <c r="A10910">
        <v>64</v>
      </c>
      <c r="B10910">
        <v>123</v>
      </c>
      <c r="C10910">
        <v>0.70540800000000004</v>
      </c>
      <c r="D10910">
        <v>239732</v>
      </c>
      <c r="E10910">
        <v>240342</v>
      </c>
      <c r="F10910">
        <f t="shared" si="170"/>
        <v>610</v>
      </c>
    </row>
    <row r="10911" spans="1:6">
      <c r="A10911">
        <v>24</v>
      </c>
      <c r="B10911">
        <v>119</v>
      </c>
      <c r="C10911">
        <v>0.85666799999999999</v>
      </c>
      <c r="D10911">
        <v>239763</v>
      </c>
      <c r="E10911">
        <v>240559</v>
      </c>
      <c r="F10911">
        <f t="shared" si="170"/>
        <v>796</v>
      </c>
    </row>
    <row r="10912" spans="1:6">
      <c r="A10912">
        <v>3</v>
      </c>
      <c r="B10912">
        <v>126</v>
      </c>
      <c r="C10912">
        <v>0.40730899999999998</v>
      </c>
      <c r="D10912">
        <v>239779</v>
      </c>
      <c r="E10912">
        <v>240559</v>
      </c>
      <c r="F10912">
        <f t="shared" si="170"/>
        <v>780</v>
      </c>
    </row>
    <row r="10913" spans="1:6">
      <c r="A10913">
        <v>87</v>
      </c>
      <c r="B10913">
        <v>118</v>
      </c>
      <c r="C10913">
        <v>2.3259599999999998</v>
      </c>
      <c r="D10913">
        <v>239794</v>
      </c>
      <c r="E10913">
        <v>240575</v>
      </c>
      <c r="F10913">
        <f t="shared" si="170"/>
        <v>781</v>
      </c>
    </row>
    <row r="10914" spans="1:6">
      <c r="A10914">
        <v>7</v>
      </c>
      <c r="B10914">
        <v>122</v>
      </c>
      <c r="C10914">
        <v>1.5930800000000001</v>
      </c>
      <c r="D10914">
        <v>239810</v>
      </c>
      <c r="E10914">
        <v>240561</v>
      </c>
      <c r="F10914">
        <f t="shared" si="170"/>
        <v>751</v>
      </c>
    </row>
    <row r="10915" spans="1:6">
      <c r="A10915">
        <v>41</v>
      </c>
      <c r="B10915">
        <v>118</v>
      </c>
      <c r="C10915">
        <v>2.3259599999999998</v>
      </c>
      <c r="D10915">
        <v>239810</v>
      </c>
      <c r="E10915">
        <v>240575</v>
      </c>
      <c r="F10915">
        <f t="shared" si="170"/>
        <v>765</v>
      </c>
    </row>
    <row r="10916" spans="1:6">
      <c r="A10916">
        <v>84</v>
      </c>
      <c r="B10916">
        <v>119</v>
      </c>
      <c r="C10916">
        <v>0.85666799999999999</v>
      </c>
      <c r="D10916">
        <v>239826</v>
      </c>
      <c r="E10916">
        <v>240637</v>
      </c>
      <c r="F10916">
        <f t="shared" si="170"/>
        <v>811</v>
      </c>
    </row>
    <row r="10917" spans="1:6">
      <c r="A10917">
        <v>9</v>
      </c>
      <c r="B10917">
        <v>124</v>
      </c>
      <c r="C10917">
        <v>0.47796499999999997</v>
      </c>
      <c r="D10917">
        <v>239841</v>
      </c>
      <c r="E10917">
        <v>240659</v>
      </c>
      <c r="F10917">
        <f t="shared" si="170"/>
        <v>818</v>
      </c>
    </row>
    <row r="10918" spans="1:6">
      <c r="A10918">
        <v>60</v>
      </c>
      <c r="B10918">
        <v>119</v>
      </c>
      <c r="C10918">
        <v>0.85666799999999999</v>
      </c>
      <c r="D10918">
        <v>239841</v>
      </c>
      <c r="E10918">
        <v>240637</v>
      </c>
      <c r="F10918">
        <f t="shared" si="170"/>
        <v>796</v>
      </c>
    </row>
    <row r="10919" spans="1:6">
      <c r="A10919">
        <v>75</v>
      </c>
      <c r="B10919">
        <v>124</v>
      </c>
      <c r="C10919">
        <v>0.47796499999999997</v>
      </c>
      <c r="D10919">
        <v>239841</v>
      </c>
      <c r="E10919">
        <v>240575</v>
      </c>
      <c r="F10919">
        <f t="shared" si="170"/>
        <v>734</v>
      </c>
    </row>
    <row r="10920" spans="1:6">
      <c r="A10920">
        <v>31</v>
      </c>
      <c r="B10920">
        <v>123</v>
      </c>
      <c r="C10920">
        <v>0.70540800000000004</v>
      </c>
      <c r="D10920">
        <v>239857</v>
      </c>
      <c r="E10920">
        <v>240545</v>
      </c>
      <c r="F10920">
        <f t="shared" si="170"/>
        <v>688</v>
      </c>
    </row>
    <row r="10921" spans="1:6">
      <c r="A10921">
        <v>29</v>
      </c>
      <c r="B10921">
        <v>117</v>
      </c>
      <c r="C10921">
        <v>0.92985399999999996</v>
      </c>
      <c r="D10921">
        <v>239872</v>
      </c>
      <c r="E10921">
        <v>240615</v>
      </c>
      <c r="F10921">
        <f t="shared" si="170"/>
        <v>743</v>
      </c>
    </row>
    <row r="10922" spans="1:6">
      <c r="A10922">
        <v>6</v>
      </c>
      <c r="B10922">
        <v>125</v>
      </c>
      <c r="C10922">
        <v>0.349887</v>
      </c>
      <c r="D10922">
        <v>239919</v>
      </c>
      <c r="E10922">
        <v>240575</v>
      </c>
      <c r="F10922">
        <f t="shared" si="170"/>
        <v>656</v>
      </c>
    </row>
    <row r="10923" spans="1:6">
      <c r="A10923">
        <v>13</v>
      </c>
      <c r="B10923">
        <v>119</v>
      </c>
      <c r="C10923">
        <v>0.85666799999999999</v>
      </c>
      <c r="D10923">
        <v>239919</v>
      </c>
      <c r="E10923">
        <v>240575</v>
      </c>
      <c r="F10923">
        <f t="shared" si="170"/>
        <v>656</v>
      </c>
    </row>
    <row r="10924" spans="1:6">
      <c r="A10924">
        <v>58</v>
      </c>
      <c r="B10924">
        <v>125</v>
      </c>
      <c r="C10924">
        <v>0.349887</v>
      </c>
      <c r="D10924">
        <v>239919</v>
      </c>
      <c r="E10924">
        <v>240559</v>
      </c>
      <c r="F10924">
        <f t="shared" si="170"/>
        <v>640</v>
      </c>
    </row>
    <row r="10925" spans="1:6">
      <c r="A10925">
        <v>14</v>
      </c>
      <c r="B10925">
        <v>122</v>
      </c>
      <c r="C10925">
        <v>1.5930800000000001</v>
      </c>
      <c r="D10925">
        <v>239997</v>
      </c>
      <c r="E10925">
        <v>240659</v>
      </c>
      <c r="F10925">
        <f t="shared" si="170"/>
        <v>662</v>
      </c>
    </row>
    <row r="10926" spans="1:6">
      <c r="A10926">
        <v>80</v>
      </c>
      <c r="B10926">
        <v>122</v>
      </c>
      <c r="C10926">
        <v>1.5930800000000001</v>
      </c>
      <c r="D10926">
        <v>239997</v>
      </c>
      <c r="E10926">
        <v>240659</v>
      </c>
      <c r="F10926">
        <f t="shared" si="170"/>
        <v>662</v>
      </c>
    </row>
    <row r="10927" spans="1:6">
      <c r="A10927">
        <v>81</v>
      </c>
      <c r="B10927">
        <v>121</v>
      </c>
      <c r="C10927">
        <v>1.12801</v>
      </c>
      <c r="D10927">
        <v>239997</v>
      </c>
      <c r="E10927">
        <v>240652</v>
      </c>
      <c r="F10927">
        <f t="shared" si="170"/>
        <v>655</v>
      </c>
    </row>
    <row r="10928" spans="1:6">
      <c r="A10928">
        <v>63</v>
      </c>
      <c r="B10928">
        <v>120</v>
      </c>
      <c r="C10928">
        <v>0.38993899999999998</v>
      </c>
      <c r="D10928">
        <v>240029</v>
      </c>
      <c r="E10928">
        <v>240652</v>
      </c>
      <c r="F10928">
        <f t="shared" si="170"/>
        <v>623</v>
      </c>
    </row>
    <row r="10929" spans="1:6">
      <c r="A10929">
        <v>25</v>
      </c>
      <c r="B10929">
        <v>120</v>
      </c>
      <c r="C10929">
        <v>0.38993899999999998</v>
      </c>
      <c r="D10929">
        <v>240060</v>
      </c>
      <c r="E10929">
        <v>240659</v>
      </c>
      <c r="F10929">
        <f t="shared" si="170"/>
        <v>599</v>
      </c>
    </row>
    <row r="10930" spans="1:6">
      <c r="A10930">
        <v>38</v>
      </c>
      <c r="B10930">
        <v>126</v>
      </c>
      <c r="C10930">
        <v>0.40730899999999998</v>
      </c>
      <c r="D10930">
        <v>240076</v>
      </c>
      <c r="E10930">
        <v>240864</v>
      </c>
      <c r="F10930">
        <f t="shared" si="170"/>
        <v>788</v>
      </c>
    </row>
    <row r="10931" spans="1:6">
      <c r="A10931">
        <v>42</v>
      </c>
      <c r="B10931">
        <v>123</v>
      </c>
      <c r="C10931">
        <v>0.70540800000000004</v>
      </c>
      <c r="D10931">
        <v>240076</v>
      </c>
      <c r="E10931">
        <v>240864</v>
      </c>
      <c r="F10931">
        <f t="shared" si="170"/>
        <v>788</v>
      </c>
    </row>
    <row r="10932" spans="1:6">
      <c r="A10932">
        <v>11</v>
      </c>
      <c r="B10932">
        <v>116</v>
      </c>
      <c r="C10932">
        <v>0.25234800000000002</v>
      </c>
      <c r="D10932">
        <v>240107</v>
      </c>
      <c r="E10932">
        <v>240969</v>
      </c>
      <c r="F10932">
        <f t="shared" si="170"/>
        <v>862</v>
      </c>
    </row>
    <row r="10933" spans="1:6">
      <c r="A10933">
        <v>22</v>
      </c>
      <c r="B10933">
        <v>116</v>
      </c>
      <c r="C10933">
        <v>0.25234800000000002</v>
      </c>
      <c r="D10933">
        <v>240107</v>
      </c>
      <c r="E10933">
        <v>240892</v>
      </c>
      <c r="F10933">
        <f t="shared" si="170"/>
        <v>785</v>
      </c>
    </row>
    <row r="10934" spans="1:6">
      <c r="A10934">
        <v>1</v>
      </c>
      <c r="B10934">
        <v>128</v>
      </c>
      <c r="C10934">
        <v>2.6192600000000001</v>
      </c>
      <c r="D10934">
        <v>240154</v>
      </c>
      <c r="E10934">
        <v>240864</v>
      </c>
      <c r="F10934">
        <f t="shared" si="170"/>
        <v>710</v>
      </c>
    </row>
    <row r="10935" spans="1:6">
      <c r="A10935">
        <v>37</v>
      </c>
      <c r="B10935">
        <v>117</v>
      </c>
      <c r="C10935">
        <v>0.92985399999999996</v>
      </c>
      <c r="D10935">
        <v>240216</v>
      </c>
      <c r="E10935">
        <v>240874</v>
      </c>
      <c r="F10935">
        <f t="shared" si="170"/>
        <v>658</v>
      </c>
    </row>
    <row r="10936" spans="1:6">
      <c r="A10936">
        <v>2</v>
      </c>
      <c r="B10936">
        <v>117</v>
      </c>
      <c r="C10936">
        <v>0.92985399999999996</v>
      </c>
      <c r="D10936">
        <v>240248</v>
      </c>
      <c r="E10936">
        <v>240956</v>
      </c>
      <c r="F10936">
        <f t="shared" si="170"/>
        <v>708</v>
      </c>
    </row>
    <row r="10937" spans="1:6">
      <c r="A10937">
        <v>21</v>
      </c>
      <c r="B10937">
        <v>117</v>
      </c>
      <c r="C10937">
        <v>0.92985399999999996</v>
      </c>
      <c r="D10937">
        <v>240248</v>
      </c>
      <c r="E10937">
        <v>241194</v>
      </c>
      <c r="F10937">
        <f t="shared" si="170"/>
        <v>946</v>
      </c>
    </row>
    <row r="10938" spans="1:6">
      <c r="A10938">
        <v>4</v>
      </c>
      <c r="B10938">
        <v>116</v>
      </c>
      <c r="C10938">
        <v>0.25234800000000002</v>
      </c>
      <c r="D10938">
        <v>240294</v>
      </c>
      <c r="E10938">
        <v>241075</v>
      </c>
      <c r="F10938">
        <f t="shared" si="170"/>
        <v>781</v>
      </c>
    </row>
    <row r="10939" spans="1:6">
      <c r="A10939">
        <v>28</v>
      </c>
      <c r="B10939">
        <v>120</v>
      </c>
      <c r="C10939">
        <v>0.38993899999999998</v>
      </c>
      <c r="D10939">
        <v>240294</v>
      </c>
      <c r="E10939">
        <v>240948</v>
      </c>
      <c r="F10939">
        <f t="shared" si="170"/>
        <v>654</v>
      </c>
    </row>
    <row r="10940" spans="1:6">
      <c r="A10940">
        <v>65</v>
      </c>
      <c r="B10940">
        <v>120</v>
      </c>
      <c r="C10940">
        <v>0.38993899999999998</v>
      </c>
      <c r="D10940">
        <v>240294</v>
      </c>
      <c r="E10940">
        <v>240956</v>
      </c>
      <c r="F10940">
        <f t="shared" si="170"/>
        <v>662</v>
      </c>
    </row>
    <row r="10941" spans="1:6">
      <c r="A10941">
        <v>39</v>
      </c>
      <c r="B10941">
        <v>118</v>
      </c>
      <c r="C10941">
        <v>2.3259599999999998</v>
      </c>
      <c r="D10941">
        <v>240341</v>
      </c>
      <c r="E10941">
        <v>241147</v>
      </c>
      <c r="F10941">
        <f t="shared" si="170"/>
        <v>806</v>
      </c>
    </row>
    <row r="10942" spans="1:6">
      <c r="A10942">
        <v>54</v>
      </c>
      <c r="B10942">
        <v>126</v>
      </c>
      <c r="C10942">
        <v>0.40730899999999998</v>
      </c>
      <c r="D10942">
        <v>240341</v>
      </c>
      <c r="E10942">
        <v>241196</v>
      </c>
      <c r="F10942">
        <f t="shared" si="170"/>
        <v>855</v>
      </c>
    </row>
    <row r="10943" spans="1:6">
      <c r="A10943">
        <v>73</v>
      </c>
      <c r="B10943">
        <v>121</v>
      </c>
      <c r="C10943">
        <v>1.12801</v>
      </c>
      <c r="D10943">
        <v>240341</v>
      </c>
      <c r="E10943">
        <v>241085</v>
      </c>
      <c r="F10943">
        <f t="shared" si="170"/>
        <v>744</v>
      </c>
    </row>
    <row r="10944" spans="1:6">
      <c r="A10944">
        <v>19</v>
      </c>
      <c r="B10944">
        <v>118</v>
      </c>
      <c r="C10944">
        <v>2.3259599999999998</v>
      </c>
      <c r="D10944">
        <v>240357</v>
      </c>
      <c r="E10944">
        <v>241203</v>
      </c>
      <c r="F10944">
        <f t="shared" si="170"/>
        <v>846</v>
      </c>
    </row>
    <row r="10945" spans="1:6">
      <c r="A10945">
        <v>46</v>
      </c>
      <c r="B10945">
        <v>127</v>
      </c>
      <c r="C10945">
        <v>0.92977399999999999</v>
      </c>
      <c r="D10945">
        <v>240357</v>
      </c>
      <c r="E10945">
        <v>241196</v>
      </c>
      <c r="F10945">
        <f t="shared" si="170"/>
        <v>839</v>
      </c>
    </row>
    <row r="10946" spans="1:6">
      <c r="A10946">
        <v>51</v>
      </c>
      <c r="B10946">
        <v>118</v>
      </c>
      <c r="C10946">
        <v>2.3259599999999998</v>
      </c>
      <c r="D10946">
        <v>240357</v>
      </c>
      <c r="E10946">
        <v>241086</v>
      </c>
      <c r="F10946">
        <f t="shared" si="170"/>
        <v>729</v>
      </c>
    </row>
    <row r="10947" spans="1:6">
      <c r="A10947">
        <v>85</v>
      </c>
      <c r="B10947">
        <v>117</v>
      </c>
      <c r="C10947">
        <v>0.92985399999999996</v>
      </c>
      <c r="D10947">
        <v>240357</v>
      </c>
      <c r="E10947">
        <v>241043</v>
      </c>
      <c r="F10947">
        <f t="shared" ref="F10947:F11010" si="171">E10947-D10947</f>
        <v>686</v>
      </c>
    </row>
    <row r="10948" spans="1:6">
      <c r="A10948">
        <v>15</v>
      </c>
      <c r="B10948">
        <v>122</v>
      </c>
      <c r="C10948">
        <v>1.5930800000000001</v>
      </c>
      <c r="D10948">
        <v>240390</v>
      </c>
      <c r="E10948">
        <v>241196</v>
      </c>
      <c r="F10948">
        <f t="shared" si="171"/>
        <v>806</v>
      </c>
    </row>
    <row r="10949" spans="1:6">
      <c r="A10949">
        <v>82</v>
      </c>
      <c r="B10949">
        <v>121</v>
      </c>
      <c r="C10949">
        <v>1.12801</v>
      </c>
      <c r="D10949">
        <v>240390</v>
      </c>
      <c r="E10949">
        <v>241129</v>
      </c>
      <c r="F10949">
        <f t="shared" si="171"/>
        <v>739</v>
      </c>
    </row>
    <row r="10950" spans="1:6">
      <c r="A10950">
        <v>36</v>
      </c>
      <c r="B10950">
        <v>125</v>
      </c>
      <c r="C10950">
        <v>0.349887</v>
      </c>
      <c r="D10950">
        <v>240436</v>
      </c>
      <c r="E10950">
        <v>241196</v>
      </c>
      <c r="F10950">
        <f t="shared" si="171"/>
        <v>760</v>
      </c>
    </row>
    <row r="10951" spans="1:6">
      <c r="A10951">
        <v>45</v>
      </c>
      <c r="B10951">
        <v>124</v>
      </c>
      <c r="C10951">
        <v>0.47796499999999997</v>
      </c>
      <c r="D10951">
        <v>240452</v>
      </c>
      <c r="E10951">
        <v>241508</v>
      </c>
      <c r="F10951">
        <f t="shared" si="171"/>
        <v>1056</v>
      </c>
    </row>
    <row r="10952" spans="1:6">
      <c r="A10952">
        <v>12</v>
      </c>
      <c r="B10952">
        <v>119</v>
      </c>
      <c r="C10952">
        <v>0.85666799999999999</v>
      </c>
      <c r="D10952">
        <v>240468</v>
      </c>
      <c r="E10952">
        <v>241196</v>
      </c>
      <c r="F10952">
        <f t="shared" si="171"/>
        <v>728</v>
      </c>
    </row>
    <row r="10953" spans="1:6">
      <c r="A10953">
        <v>68</v>
      </c>
      <c r="B10953">
        <v>125</v>
      </c>
      <c r="C10953">
        <v>0.349887</v>
      </c>
      <c r="D10953">
        <v>240468</v>
      </c>
      <c r="E10953">
        <v>241196</v>
      </c>
      <c r="F10953">
        <f t="shared" si="171"/>
        <v>728</v>
      </c>
    </row>
    <row r="10954" spans="1:6">
      <c r="A10954">
        <v>59</v>
      </c>
      <c r="B10954">
        <v>128</v>
      </c>
      <c r="C10954">
        <v>2.6192600000000001</v>
      </c>
      <c r="D10954">
        <v>240546</v>
      </c>
      <c r="E10954">
        <v>241203</v>
      </c>
      <c r="F10954">
        <f t="shared" si="171"/>
        <v>657</v>
      </c>
    </row>
    <row r="10955" spans="1:6">
      <c r="A10955">
        <v>47</v>
      </c>
      <c r="B10955">
        <v>126</v>
      </c>
      <c r="C10955">
        <v>0.40730899999999998</v>
      </c>
      <c r="D10955">
        <v>240593</v>
      </c>
      <c r="E10955">
        <v>241308</v>
      </c>
      <c r="F10955">
        <f t="shared" si="171"/>
        <v>715</v>
      </c>
    </row>
    <row r="10956" spans="1:6">
      <c r="A10956">
        <v>8</v>
      </c>
      <c r="B10956">
        <v>120</v>
      </c>
      <c r="C10956">
        <v>0.38993899999999998</v>
      </c>
      <c r="D10956">
        <v>240608</v>
      </c>
      <c r="E10956">
        <v>241358</v>
      </c>
      <c r="F10956">
        <f t="shared" si="171"/>
        <v>750</v>
      </c>
    </row>
    <row r="10957" spans="1:6">
      <c r="A10957">
        <v>69</v>
      </c>
      <c r="B10957">
        <v>118</v>
      </c>
      <c r="C10957">
        <v>2.3259599999999998</v>
      </c>
      <c r="D10957">
        <v>240687</v>
      </c>
      <c r="E10957">
        <v>241261</v>
      </c>
      <c r="F10957">
        <f t="shared" si="171"/>
        <v>574</v>
      </c>
    </row>
    <row r="10958" spans="1:6">
      <c r="A10958">
        <v>30</v>
      </c>
      <c r="B10958">
        <v>124</v>
      </c>
      <c r="C10958">
        <v>0.47796499999999997</v>
      </c>
      <c r="D10958">
        <v>240702</v>
      </c>
      <c r="E10958">
        <v>241334</v>
      </c>
      <c r="F10958">
        <f t="shared" si="171"/>
        <v>632</v>
      </c>
    </row>
    <row r="10959" spans="1:6">
      <c r="A10959">
        <v>20</v>
      </c>
      <c r="B10959">
        <v>119</v>
      </c>
      <c r="C10959">
        <v>0.85666799999999999</v>
      </c>
      <c r="D10959">
        <v>240749</v>
      </c>
      <c r="E10959">
        <v>241318</v>
      </c>
      <c r="F10959">
        <f t="shared" si="171"/>
        <v>569</v>
      </c>
    </row>
    <row r="10960" spans="1:6">
      <c r="A10960">
        <v>53</v>
      </c>
      <c r="B10960">
        <v>121</v>
      </c>
      <c r="C10960">
        <v>1.12801</v>
      </c>
      <c r="D10960">
        <v>240749</v>
      </c>
      <c r="E10960">
        <v>241875</v>
      </c>
      <c r="F10960">
        <f t="shared" si="171"/>
        <v>1126</v>
      </c>
    </row>
    <row r="10961" spans="1:6">
      <c r="A10961">
        <v>66</v>
      </c>
      <c r="B10961">
        <v>119</v>
      </c>
      <c r="C10961">
        <v>0.85666799999999999</v>
      </c>
      <c r="D10961">
        <v>240765</v>
      </c>
      <c r="E10961">
        <v>241280</v>
      </c>
      <c r="F10961">
        <f t="shared" si="171"/>
        <v>515</v>
      </c>
    </row>
    <row r="10962" spans="1:6">
      <c r="A10962">
        <v>74</v>
      </c>
      <c r="B10962">
        <v>120</v>
      </c>
      <c r="C10962">
        <v>0.38993899999999998</v>
      </c>
      <c r="D10962">
        <v>240812</v>
      </c>
      <c r="E10962">
        <v>241984</v>
      </c>
      <c r="F10962">
        <f t="shared" si="171"/>
        <v>1172</v>
      </c>
    </row>
    <row r="10963" spans="1:6">
      <c r="A10963">
        <v>86</v>
      </c>
      <c r="B10963">
        <v>119</v>
      </c>
      <c r="C10963">
        <v>0.85666799999999999</v>
      </c>
      <c r="D10963">
        <v>240812</v>
      </c>
      <c r="E10963">
        <v>241829</v>
      </c>
      <c r="F10963">
        <f t="shared" si="171"/>
        <v>1017</v>
      </c>
    </row>
    <row r="10964" spans="1:6">
      <c r="A10964">
        <v>27</v>
      </c>
      <c r="B10964">
        <v>118</v>
      </c>
      <c r="C10964">
        <v>2.3259599999999998</v>
      </c>
      <c r="D10964">
        <v>240843</v>
      </c>
      <c r="E10964">
        <v>241490</v>
      </c>
      <c r="F10964">
        <f t="shared" si="171"/>
        <v>647</v>
      </c>
    </row>
    <row r="10965" spans="1:6">
      <c r="A10965">
        <v>43</v>
      </c>
      <c r="B10965">
        <v>120</v>
      </c>
      <c r="C10965">
        <v>0.38993899999999998</v>
      </c>
      <c r="D10965">
        <v>240858</v>
      </c>
      <c r="E10965">
        <v>241508</v>
      </c>
      <c r="F10965">
        <f t="shared" si="171"/>
        <v>650</v>
      </c>
    </row>
    <row r="10966" spans="1:6">
      <c r="A10966">
        <v>18</v>
      </c>
      <c r="B10966">
        <v>120</v>
      </c>
      <c r="C10966">
        <v>0.38993899999999998</v>
      </c>
      <c r="D10966">
        <v>240890</v>
      </c>
      <c r="E10966">
        <v>241875</v>
      </c>
      <c r="F10966">
        <f t="shared" si="171"/>
        <v>985</v>
      </c>
    </row>
    <row r="10967" spans="1:6">
      <c r="A10967">
        <v>35</v>
      </c>
      <c r="B10967">
        <v>118</v>
      </c>
      <c r="C10967">
        <v>2.3259599999999998</v>
      </c>
      <c r="D10967">
        <v>240890</v>
      </c>
      <c r="E10967">
        <v>241490</v>
      </c>
      <c r="F10967">
        <f t="shared" si="171"/>
        <v>600</v>
      </c>
    </row>
    <row r="10968" spans="1:6">
      <c r="A10968">
        <v>58</v>
      </c>
      <c r="B10968">
        <v>126</v>
      </c>
      <c r="C10968">
        <v>0.40730899999999998</v>
      </c>
      <c r="D10968">
        <v>240921</v>
      </c>
      <c r="E10968">
        <v>241485</v>
      </c>
      <c r="F10968">
        <f t="shared" si="171"/>
        <v>564</v>
      </c>
    </row>
    <row r="10969" spans="1:6">
      <c r="A10969">
        <v>71</v>
      </c>
      <c r="B10969">
        <v>118</v>
      </c>
      <c r="C10969">
        <v>2.3259599999999998</v>
      </c>
      <c r="D10969">
        <v>240921</v>
      </c>
      <c r="E10969">
        <v>241984</v>
      </c>
      <c r="F10969">
        <f t="shared" si="171"/>
        <v>1063</v>
      </c>
    </row>
    <row r="10970" spans="1:6">
      <c r="A10970">
        <v>6</v>
      </c>
      <c r="B10970">
        <v>126</v>
      </c>
      <c r="C10970">
        <v>0.40730899999999998</v>
      </c>
      <c r="D10970">
        <v>240937</v>
      </c>
      <c r="E10970">
        <v>241508</v>
      </c>
      <c r="F10970">
        <f t="shared" si="171"/>
        <v>571</v>
      </c>
    </row>
    <row r="10971" spans="1:6">
      <c r="A10971">
        <v>70</v>
      </c>
      <c r="B10971">
        <v>119</v>
      </c>
      <c r="C10971">
        <v>0.85666799999999999</v>
      </c>
      <c r="D10971">
        <v>240952</v>
      </c>
      <c r="E10971">
        <v>241874</v>
      </c>
      <c r="F10971">
        <f t="shared" si="171"/>
        <v>922</v>
      </c>
    </row>
    <row r="10972" spans="1:6">
      <c r="A10972">
        <v>3</v>
      </c>
      <c r="B10972">
        <v>127</v>
      </c>
      <c r="C10972">
        <v>0.92977399999999999</v>
      </c>
      <c r="D10972">
        <v>240968</v>
      </c>
      <c r="E10972">
        <v>241669</v>
      </c>
      <c r="F10972">
        <f t="shared" si="171"/>
        <v>701</v>
      </c>
    </row>
    <row r="10973" spans="1:6">
      <c r="A10973">
        <v>77</v>
      </c>
      <c r="B10973">
        <v>123</v>
      </c>
      <c r="C10973">
        <v>0.70540800000000004</v>
      </c>
      <c r="D10973">
        <v>240968</v>
      </c>
      <c r="E10973">
        <v>241767</v>
      </c>
      <c r="F10973">
        <f t="shared" si="171"/>
        <v>799</v>
      </c>
    </row>
    <row r="10974" spans="1:6">
      <c r="A10974">
        <v>48</v>
      </c>
      <c r="B10974">
        <v>124</v>
      </c>
      <c r="C10974">
        <v>0.47796499999999997</v>
      </c>
      <c r="D10974">
        <v>241030</v>
      </c>
      <c r="E10974">
        <v>241954</v>
      </c>
      <c r="F10974">
        <f t="shared" si="171"/>
        <v>924</v>
      </c>
    </row>
    <row r="10975" spans="1:6">
      <c r="A10975">
        <v>76</v>
      </c>
      <c r="B10975">
        <v>119</v>
      </c>
      <c r="C10975">
        <v>0.85666799999999999</v>
      </c>
      <c r="D10975">
        <v>241030</v>
      </c>
      <c r="E10975">
        <v>241893</v>
      </c>
      <c r="F10975">
        <f t="shared" si="171"/>
        <v>863</v>
      </c>
    </row>
    <row r="10976" spans="1:6">
      <c r="A10976">
        <v>16</v>
      </c>
      <c r="B10976">
        <v>119</v>
      </c>
      <c r="C10976">
        <v>0.85666799999999999</v>
      </c>
      <c r="D10976">
        <v>241046</v>
      </c>
      <c r="E10976">
        <v>241939</v>
      </c>
      <c r="F10976">
        <f t="shared" si="171"/>
        <v>893</v>
      </c>
    </row>
    <row r="10977" spans="1:6">
      <c r="A10977">
        <v>63</v>
      </c>
      <c r="B10977">
        <v>121</v>
      </c>
      <c r="C10977">
        <v>1.12801</v>
      </c>
      <c r="D10977">
        <v>241046</v>
      </c>
      <c r="E10977">
        <v>241767</v>
      </c>
      <c r="F10977">
        <f t="shared" si="171"/>
        <v>721</v>
      </c>
    </row>
    <row r="10978" spans="1:6">
      <c r="A10978">
        <v>25</v>
      </c>
      <c r="B10978">
        <v>121</v>
      </c>
      <c r="C10978">
        <v>1.12801</v>
      </c>
      <c r="D10978">
        <v>241062</v>
      </c>
      <c r="E10978">
        <v>241653</v>
      </c>
      <c r="F10978">
        <f t="shared" si="171"/>
        <v>591</v>
      </c>
    </row>
    <row r="10979" spans="1:6">
      <c r="A10979">
        <v>64</v>
      </c>
      <c r="B10979">
        <v>124</v>
      </c>
      <c r="C10979">
        <v>0.47796499999999997</v>
      </c>
      <c r="D10979">
        <v>241062</v>
      </c>
      <c r="E10979">
        <v>241508</v>
      </c>
      <c r="F10979">
        <f t="shared" si="171"/>
        <v>446</v>
      </c>
    </row>
    <row r="10980" spans="1:6">
      <c r="A10980">
        <v>75</v>
      </c>
      <c r="B10980">
        <v>125</v>
      </c>
      <c r="C10980">
        <v>0.349887</v>
      </c>
      <c r="D10980">
        <v>241062</v>
      </c>
      <c r="E10980">
        <v>241755</v>
      </c>
      <c r="F10980">
        <f t="shared" si="171"/>
        <v>693</v>
      </c>
    </row>
    <row r="10981" spans="1:6">
      <c r="A10981">
        <v>23</v>
      </c>
      <c r="B10981">
        <v>122</v>
      </c>
      <c r="C10981">
        <v>1.5930800000000001</v>
      </c>
      <c r="D10981">
        <v>241124</v>
      </c>
      <c r="E10981">
        <v>241875</v>
      </c>
      <c r="F10981">
        <f t="shared" si="171"/>
        <v>751</v>
      </c>
    </row>
    <row r="10982" spans="1:6">
      <c r="A10982">
        <v>9</v>
      </c>
      <c r="B10982">
        <v>125</v>
      </c>
      <c r="C10982">
        <v>0.349887</v>
      </c>
      <c r="D10982">
        <v>241140</v>
      </c>
      <c r="E10982">
        <v>241822</v>
      </c>
      <c r="F10982">
        <f t="shared" si="171"/>
        <v>682</v>
      </c>
    </row>
    <row r="10983" spans="1:6">
      <c r="A10983">
        <v>22</v>
      </c>
      <c r="B10983">
        <v>117</v>
      </c>
      <c r="C10983">
        <v>0.92985399999999996</v>
      </c>
      <c r="D10983">
        <v>241155</v>
      </c>
      <c r="E10983">
        <v>241629</v>
      </c>
      <c r="F10983">
        <f t="shared" si="171"/>
        <v>474</v>
      </c>
    </row>
    <row r="10984" spans="1:6">
      <c r="A10984">
        <v>5</v>
      </c>
      <c r="B10984">
        <v>122</v>
      </c>
      <c r="C10984">
        <v>1.5930800000000001</v>
      </c>
      <c r="D10984">
        <v>241171</v>
      </c>
      <c r="E10984">
        <v>241875</v>
      </c>
      <c r="F10984">
        <f t="shared" si="171"/>
        <v>704</v>
      </c>
    </row>
    <row r="10985" spans="1:6">
      <c r="A10985">
        <v>50</v>
      </c>
      <c r="B10985">
        <v>122</v>
      </c>
      <c r="C10985">
        <v>1.5930800000000001</v>
      </c>
      <c r="D10985">
        <v>241171</v>
      </c>
      <c r="E10985">
        <v>241956</v>
      </c>
      <c r="F10985">
        <f t="shared" si="171"/>
        <v>785</v>
      </c>
    </row>
    <row r="10986" spans="1:6">
      <c r="A10986">
        <v>33</v>
      </c>
      <c r="B10986">
        <v>119</v>
      </c>
      <c r="C10986">
        <v>0.85666799999999999</v>
      </c>
      <c r="D10986">
        <v>241187</v>
      </c>
      <c r="E10986">
        <v>241755</v>
      </c>
      <c r="F10986">
        <f t="shared" si="171"/>
        <v>568</v>
      </c>
    </row>
    <row r="10987" spans="1:6">
      <c r="A10987">
        <v>11</v>
      </c>
      <c r="B10987">
        <v>117</v>
      </c>
      <c r="C10987">
        <v>0.92985399999999996</v>
      </c>
      <c r="D10987">
        <v>241233</v>
      </c>
      <c r="E10987">
        <v>241767</v>
      </c>
      <c r="F10987">
        <f t="shared" si="171"/>
        <v>534</v>
      </c>
    </row>
    <row r="10988" spans="1:6">
      <c r="A10988">
        <v>31</v>
      </c>
      <c r="B10988">
        <v>124</v>
      </c>
      <c r="C10988">
        <v>0.47796499999999997</v>
      </c>
      <c r="D10988">
        <v>241265</v>
      </c>
      <c r="E10988">
        <v>241829</v>
      </c>
      <c r="F10988">
        <f t="shared" si="171"/>
        <v>564</v>
      </c>
    </row>
    <row r="10989" spans="1:6">
      <c r="A10989">
        <v>38</v>
      </c>
      <c r="B10989">
        <v>127</v>
      </c>
      <c r="C10989">
        <v>0.92977399999999999</v>
      </c>
      <c r="D10989">
        <v>241280</v>
      </c>
      <c r="E10989">
        <v>241860</v>
      </c>
      <c r="F10989">
        <f t="shared" si="171"/>
        <v>580</v>
      </c>
    </row>
    <row r="10990" spans="1:6">
      <c r="A10990">
        <v>32</v>
      </c>
      <c r="B10990">
        <v>122</v>
      </c>
      <c r="C10990">
        <v>1.5930800000000001</v>
      </c>
      <c r="D10990">
        <v>241312</v>
      </c>
      <c r="E10990">
        <v>241997</v>
      </c>
      <c r="F10990">
        <f t="shared" si="171"/>
        <v>685</v>
      </c>
    </row>
    <row r="10991" spans="1:6">
      <c r="A10991">
        <v>4</v>
      </c>
      <c r="B10991">
        <v>117</v>
      </c>
      <c r="C10991">
        <v>0.92985399999999996</v>
      </c>
      <c r="D10991">
        <v>241343</v>
      </c>
      <c r="E10991">
        <v>241984</v>
      </c>
      <c r="F10991">
        <f t="shared" si="171"/>
        <v>641</v>
      </c>
    </row>
    <row r="10992" spans="1:6">
      <c r="A10992">
        <v>28</v>
      </c>
      <c r="B10992">
        <v>121</v>
      </c>
      <c r="C10992">
        <v>1.12801</v>
      </c>
      <c r="D10992">
        <v>241343</v>
      </c>
      <c r="E10992">
        <v>242223</v>
      </c>
      <c r="F10992">
        <f t="shared" si="171"/>
        <v>880</v>
      </c>
    </row>
    <row r="10993" spans="1:6">
      <c r="A10993">
        <v>49</v>
      </c>
      <c r="B10993">
        <v>120</v>
      </c>
      <c r="C10993">
        <v>0.38993899999999998</v>
      </c>
      <c r="D10993">
        <v>241358</v>
      </c>
      <c r="E10993">
        <v>242026</v>
      </c>
      <c r="F10993">
        <f t="shared" si="171"/>
        <v>668</v>
      </c>
    </row>
    <row r="10994" spans="1:6">
      <c r="A10994">
        <v>65</v>
      </c>
      <c r="B10994">
        <v>121</v>
      </c>
      <c r="C10994">
        <v>1.12801</v>
      </c>
      <c r="D10994">
        <v>241358</v>
      </c>
      <c r="E10994">
        <v>242209</v>
      </c>
      <c r="F10994">
        <f t="shared" si="171"/>
        <v>851</v>
      </c>
    </row>
    <row r="10995" spans="1:6">
      <c r="A10995">
        <v>72</v>
      </c>
      <c r="B10995">
        <v>122</v>
      </c>
      <c r="C10995">
        <v>1.5930800000000001</v>
      </c>
      <c r="D10995">
        <v>241374</v>
      </c>
      <c r="E10995">
        <v>242156</v>
      </c>
      <c r="F10995">
        <f t="shared" si="171"/>
        <v>782</v>
      </c>
    </row>
    <row r="10996" spans="1:6">
      <c r="A10996">
        <v>17</v>
      </c>
      <c r="B10996">
        <v>118</v>
      </c>
      <c r="C10996">
        <v>2.3259599999999998</v>
      </c>
      <c r="D10996">
        <v>241405</v>
      </c>
      <c r="E10996">
        <v>242223</v>
      </c>
      <c r="F10996">
        <f t="shared" si="171"/>
        <v>818</v>
      </c>
    </row>
    <row r="10997" spans="1:6">
      <c r="A10997">
        <v>24</v>
      </c>
      <c r="B10997">
        <v>120</v>
      </c>
      <c r="C10997">
        <v>0.38993899999999998</v>
      </c>
      <c r="D10997">
        <v>241421</v>
      </c>
      <c r="E10997">
        <v>242515</v>
      </c>
      <c r="F10997">
        <f t="shared" si="171"/>
        <v>1094</v>
      </c>
    </row>
    <row r="10998" spans="1:6">
      <c r="A10998">
        <v>13</v>
      </c>
      <c r="B10998">
        <v>120</v>
      </c>
      <c r="C10998">
        <v>0.38993899999999998</v>
      </c>
      <c r="D10998">
        <v>241437</v>
      </c>
      <c r="E10998">
        <v>242485</v>
      </c>
      <c r="F10998">
        <f t="shared" si="171"/>
        <v>1048</v>
      </c>
    </row>
    <row r="10999" spans="1:6">
      <c r="A10999">
        <v>55</v>
      </c>
      <c r="B10999">
        <v>119</v>
      </c>
      <c r="C10999">
        <v>0.85666799999999999</v>
      </c>
      <c r="D10999">
        <v>241483</v>
      </c>
      <c r="E10999">
        <v>242223</v>
      </c>
      <c r="F10999">
        <f t="shared" si="171"/>
        <v>740</v>
      </c>
    </row>
    <row r="11000" spans="1:6">
      <c r="A11000">
        <v>60</v>
      </c>
      <c r="B11000">
        <v>120</v>
      </c>
      <c r="C11000">
        <v>0.38993899999999998</v>
      </c>
      <c r="D11000">
        <v>241499</v>
      </c>
      <c r="E11000">
        <v>242290</v>
      </c>
      <c r="F11000">
        <f t="shared" si="171"/>
        <v>791</v>
      </c>
    </row>
    <row r="11001" spans="1:6">
      <c r="A11001">
        <v>67</v>
      </c>
      <c r="B11001">
        <v>122</v>
      </c>
      <c r="C11001">
        <v>1.5930800000000001</v>
      </c>
      <c r="D11001">
        <v>241499</v>
      </c>
      <c r="E11001">
        <v>242272</v>
      </c>
      <c r="F11001">
        <f t="shared" si="171"/>
        <v>773</v>
      </c>
    </row>
    <row r="11002" spans="1:6">
      <c r="A11002">
        <v>84</v>
      </c>
      <c r="B11002">
        <v>120</v>
      </c>
      <c r="C11002">
        <v>0.38993899999999998</v>
      </c>
      <c r="D11002">
        <v>241499</v>
      </c>
      <c r="E11002">
        <v>242303</v>
      </c>
      <c r="F11002">
        <f t="shared" si="171"/>
        <v>804</v>
      </c>
    </row>
    <row r="11003" spans="1:6">
      <c r="A11003">
        <v>89</v>
      </c>
      <c r="B11003">
        <v>118</v>
      </c>
      <c r="C11003">
        <v>2.3259599999999998</v>
      </c>
      <c r="D11003">
        <v>241499</v>
      </c>
      <c r="E11003">
        <v>242223</v>
      </c>
      <c r="F11003">
        <f t="shared" si="171"/>
        <v>724</v>
      </c>
    </row>
    <row r="11004" spans="1:6">
      <c r="A11004">
        <v>83</v>
      </c>
      <c r="B11004">
        <v>118</v>
      </c>
      <c r="C11004">
        <v>2.3259599999999998</v>
      </c>
      <c r="D11004">
        <v>241508</v>
      </c>
      <c r="E11004">
        <v>242439</v>
      </c>
      <c r="F11004">
        <f t="shared" si="171"/>
        <v>931</v>
      </c>
    </row>
    <row r="11005" spans="1:6">
      <c r="A11005">
        <v>29</v>
      </c>
      <c r="B11005">
        <v>118</v>
      </c>
      <c r="C11005">
        <v>2.3259599999999998</v>
      </c>
      <c r="D11005">
        <v>241548</v>
      </c>
      <c r="E11005">
        <v>242396</v>
      </c>
      <c r="F11005">
        <f t="shared" si="171"/>
        <v>848</v>
      </c>
    </row>
    <row r="11006" spans="1:6">
      <c r="A11006">
        <v>36</v>
      </c>
      <c r="B11006">
        <v>126</v>
      </c>
      <c r="C11006">
        <v>0.40730899999999998</v>
      </c>
      <c r="D11006">
        <v>241548</v>
      </c>
      <c r="E11006">
        <v>242396</v>
      </c>
      <c r="F11006">
        <f t="shared" si="171"/>
        <v>848</v>
      </c>
    </row>
    <row r="11007" spans="1:6">
      <c r="A11007">
        <v>68</v>
      </c>
      <c r="B11007">
        <v>126</v>
      </c>
      <c r="C11007">
        <v>0.40730899999999998</v>
      </c>
      <c r="D11007">
        <v>241548</v>
      </c>
      <c r="E11007">
        <v>242382</v>
      </c>
      <c r="F11007">
        <f t="shared" si="171"/>
        <v>834</v>
      </c>
    </row>
    <row r="11008" spans="1:6">
      <c r="A11008">
        <v>42</v>
      </c>
      <c r="B11008">
        <v>124</v>
      </c>
      <c r="C11008">
        <v>0.47796499999999997</v>
      </c>
      <c r="D11008">
        <v>241579</v>
      </c>
      <c r="E11008">
        <v>242440</v>
      </c>
      <c r="F11008">
        <f t="shared" si="171"/>
        <v>861</v>
      </c>
    </row>
    <row r="11009" spans="1:6">
      <c r="A11009">
        <v>54</v>
      </c>
      <c r="B11009">
        <v>127</v>
      </c>
      <c r="C11009">
        <v>0.92977399999999999</v>
      </c>
      <c r="D11009">
        <v>241611</v>
      </c>
      <c r="E11009">
        <v>242522</v>
      </c>
      <c r="F11009">
        <f t="shared" si="171"/>
        <v>911</v>
      </c>
    </row>
    <row r="11010" spans="1:6">
      <c r="A11010">
        <v>10</v>
      </c>
      <c r="B11010">
        <v>123</v>
      </c>
      <c r="C11010">
        <v>0.70540800000000004</v>
      </c>
      <c r="D11010">
        <v>241642</v>
      </c>
      <c r="E11010">
        <v>242440</v>
      </c>
      <c r="F11010">
        <f t="shared" si="171"/>
        <v>798</v>
      </c>
    </row>
    <row r="11011" spans="1:6">
      <c r="A11011">
        <v>57</v>
      </c>
      <c r="B11011">
        <v>119</v>
      </c>
      <c r="C11011">
        <v>0.85666799999999999</v>
      </c>
      <c r="D11011">
        <v>241673</v>
      </c>
      <c r="E11011">
        <v>242485</v>
      </c>
      <c r="F11011">
        <f t="shared" ref="F11011:F11074" si="172">E11011-D11011</f>
        <v>812</v>
      </c>
    </row>
    <row r="11012" spans="1:6">
      <c r="A11012">
        <v>62</v>
      </c>
      <c r="B11012">
        <v>119</v>
      </c>
      <c r="C11012">
        <v>0.85666799999999999</v>
      </c>
      <c r="D11012">
        <v>241704</v>
      </c>
      <c r="E11012">
        <v>242471</v>
      </c>
      <c r="F11012">
        <f t="shared" si="172"/>
        <v>767</v>
      </c>
    </row>
    <row r="11013" spans="1:6">
      <c r="A11013">
        <v>47</v>
      </c>
      <c r="B11013">
        <v>127</v>
      </c>
      <c r="C11013">
        <v>0.92977399999999999</v>
      </c>
      <c r="D11013">
        <v>241720</v>
      </c>
      <c r="E11013">
        <v>242499</v>
      </c>
      <c r="F11013">
        <f t="shared" si="172"/>
        <v>779</v>
      </c>
    </row>
    <row r="11014" spans="1:6">
      <c r="A11014">
        <v>8</v>
      </c>
      <c r="B11014">
        <v>121</v>
      </c>
      <c r="C11014">
        <v>1.12801</v>
      </c>
      <c r="D11014">
        <v>241751</v>
      </c>
      <c r="E11014">
        <v>242514</v>
      </c>
      <c r="F11014">
        <f t="shared" si="172"/>
        <v>763</v>
      </c>
    </row>
    <row r="11015" spans="1:6">
      <c r="A11015">
        <v>56</v>
      </c>
      <c r="B11015">
        <v>123</v>
      </c>
      <c r="C11015">
        <v>0.70540800000000004</v>
      </c>
      <c r="D11015">
        <v>241767</v>
      </c>
      <c r="E11015">
        <v>242522</v>
      </c>
      <c r="F11015">
        <f t="shared" si="172"/>
        <v>755</v>
      </c>
    </row>
    <row r="11016" spans="1:6">
      <c r="A11016">
        <v>61</v>
      </c>
      <c r="B11016">
        <v>116</v>
      </c>
      <c r="C11016">
        <v>0.25234800000000002</v>
      </c>
      <c r="D11016">
        <v>241767</v>
      </c>
      <c r="E11016">
        <v>242622</v>
      </c>
      <c r="F11016">
        <f t="shared" si="172"/>
        <v>855</v>
      </c>
    </row>
    <row r="11017" spans="1:6">
      <c r="A11017">
        <v>79</v>
      </c>
      <c r="B11017">
        <v>119</v>
      </c>
      <c r="C11017">
        <v>0.85666799999999999</v>
      </c>
      <c r="D11017">
        <v>241782</v>
      </c>
      <c r="E11017">
        <v>242623</v>
      </c>
      <c r="F11017">
        <f t="shared" si="172"/>
        <v>841</v>
      </c>
    </row>
    <row r="11018" spans="1:6">
      <c r="A11018">
        <v>81</v>
      </c>
      <c r="B11018">
        <v>122</v>
      </c>
      <c r="C11018">
        <v>1.5930800000000001</v>
      </c>
      <c r="D11018">
        <v>241783</v>
      </c>
      <c r="E11018">
        <v>242522</v>
      </c>
      <c r="F11018">
        <f t="shared" si="172"/>
        <v>739</v>
      </c>
    </row>
    <row r="11019" spans="1:6">
      <c r="A11019">
        <v>44</v>
      </c>
      <c r="B11019">
        <v>129</v>
      </c>
      <c r="C11019">
        <v>1.25024</v>
      </c>
      <c r="D11019">
        <v>241798</v>
      </c>
      <c r="E11019">
        <v>242522</v>
      </c>
      <c r="F11019">
        <f t="shared" si="172"/>
        <v>724</v>
      </c>
    </row>
    <row r="11020" spans="1:6">
      <c r="A11020">
        <v>30</v>
      </c>
      <c r="B11020">
        <v>125</v>
      </c>
      <c r="C11020">
        <v>0.349887</v>
      </c>
      <c r="D11020">
        <v>241814</v>
      </c>
      <c r="E11020">
        <v>242522</v>
      </c>
      <c r="F11020">
        <f t="shared" si="172"/>
        <v>708</v>
      </c>
    </row>
    <row r="11021" spans="1:6">
      <c r="A11021">
        <v>37</v>
      </c>
      <c r="B11021">
        <v>118</v>
      </c>
      <c r="C11021">
        <v>2.3259599999999998</v>
      </c>
      <c r="D11021">
        <v>241814</v>
      </c>
      <c r="E11021">
        <v>242622</v>
      </c>
      <c r="F11021">
        <f t="shared" si="172"/>
        <v>808</v>
      </c>
    </row>
    <row r="11022" spans="1:6">
      <c r="A11022">
        <v>2</v>
      </c>
      <c r="B11022">
        <v>118</v>
      </c>
      <c r="C11022">
        <v>2.3259599999999998</v>
      </c>
      <c r="D11022">
        <v>241892</v>
      </c>
      <c r="E11022">
        <v>243036</v>
      </c>
      <c r="F11022">
        <f t="shared" si="172"/>
        <v>1144</v>
      </c>
    </row>
    <row r="11023" spans="1:6">
      <c r="A11023">
        <v>52</v>
      </c>
      <c r="B11023">
        <v>123</v>
      </c>
      <c r="C11023">
        <v>0.70540800000000004</v>
      </c>
      <c r="D11023">
        <v>241892</v>
      </c>
      <c r="E11023">
        <v>242772</v>
      </c>
      <c r="F11023">
        <f t="shared" si="172"/>
        <v>880</v>
      </c>
    </row>
    <row r="11024" spans="1:6">
      <c r="A11024">
        <v>43</v>
      </c>
      <c r="B11024">
        <v>121</v>
      </c>
      <c r="C11024">
        <v>1.12801</v>
      </c>
      <c r="D11024">
        <v>241908</v>
      </c>
      <c r="E11024">
        <v>242764</v>
      </c>
      <c r="F11024">
        <f t="shared" si="172"/>
        <v>856</v>
      </c>
    </row>
    <row r="11025" spans="1:6">
      <c r="A11025">
        <v>58</v>
      </c>
      <c r="B11025">
        <v>127</v>
      </c>
      <c r="C11025">
        <v>0.92977399999999999</v>
      </c>
      <c r="D11025">
        <v>241908</v>
      </c>
      <c r="E11025">
        <v>242522</v>
      </c>
      <c r="F11025">
        <f t="shared" si="172"/>
        <v>614</v>
      </c>
    </row>
    <row r="11026" spans="1:6">
      <c r="A11026">
        <v>6</v>
      </c>
      <c r="B11026">
        <v>127</v>
      </c>
      <c r="C11026">
        <v>0.92977399999999999</v>
      </c>
      <c r="D11026">
        <v>241923</v>
      </c>
      <c r="E11026">
        <v>242919</v>
      </c>
      <c r="F11026">
        <f t="shared" si="172"/>
        <v>996</v>
      </c>
    </row>
    <row r="11027" spans="1:6">
      <c r="A11027">
        <v>34</v>
      </c>
      <c r="B11027">
        <v>129</v>
      </c>
      <c r="C11027">
        <v>1.25024</v>
      </c>
      <c r="D11027">
        <v>241986</v>
      </c>
      <c r="E11027">
        <v>243122</v>
      </c>
      <c r="F11027">
        <f t="shared" si="172"/>
        <v>1136</v>
      </c>
    </row>
    <row r="11028" spans="1:6">
      <c r="A11028">
        <v>45</v>
      </c>
      <c r="B11028">
        <v>125</v>
      </c>
      <c r="C11028">
        <v>0.349887</v>
      </c>
      <c r="D11028">
        <v>241986</v>
      </c>
      <c r="E11028">
        <v>242869</v>
      </c>
      <c r="F11028">
        <f t="shared" si="172"/>
        <v>883</v>
      </c>
    </row>
    <row r="11029" spans="1:6">
      <c r="A11029">
        <v>64</v>
      </c>
      <c r="B11029">
        <v>125</v>
      </c>
      <c r="C11029">
        <v>0.349887</v>
      </c>
      <c r="D11029">
        <v>241986</v>
      </c>
      <c r="E11029">
        <v>242827</v>
      </c>
      <c r="F11029">
        <f t="shared" si="172"/>
        <v>841</v>
      </c>
    </row>
    <row r="11030" spans="1:6">
      <c r="A11030">
        <v>85</v>
      </c>
      <c r="B11030">
        <v>118</v>
      </c>
      <c r="C11030">
        <v>2.3259599999999998</v>
      </c>
      <c r="D11030">
        <v>241986</v>
      </c>
      <c r="E11030">
        <v>242815</v>
      </c>
      <c r="F11030">
        <f t="shared" si="172"/>
        <v>829</v>
      </c>
    </row>
    <row r="11031" spans="1:6">
      <c r="A11031">
        <v>12</v>
      </c>
      <c r="B11031">
        <v>120</v>
      </c>
      <c r="C11031">
        <v>0.38993899999999998</v>
      </c>
      <c r="D11031">
        <v>242064</v>
      </c>
      <c r="E11031">
        <v>242919</v>
      </c>
      <c r="F11031">
        <f t="shared" si="172"/>
        <v>855</v>
      </c>
    </row>
    <row r="11032" spans="1:6">
      <c r="A11032">
        <v>75</v>
      </c>
      <c r="B11032">
        <v>126</v>
      </c>
      <c r="C11032">
        <v>0.40730899999999998</v>
      </c>
      <c r="D11032">
        <v>242111</v>
      </c>
      <c r="E11032">
        <v>243011</v>
      </c>
      <c r="F11032">
        <f t="shared" si="172"/>
        <v>900</v>
      </c>
    </row>
    <row r="11033" spans="1:6">
      <c r="A11033">
        <v>21</v>
      </c>
      <c r="B11033">
        <v>118</v>
      </c>
      <c r="C11033">
        <v>2.3259599999999998</v>
      </c>
      <c r="D11033">
        <v>242126</v>
      </c>
      <c r="E11033">
        <v>243011</v>
      </c>
      <c r="F11033">
        <f t="shared" si="172"/>
        <v>885</v>
      </c>
    </row>
    <row r="11034" spans="1:6">
      <c r="A11034">
        <v>46</v>
      </c>
      <c r="B11034">
        <v>128</v>
      </c>
      <c r="C11034">
        <v>2.6192600000000001</v>
      </c>
      <c r="D11034">
        <v>242126</v>
      </c>
      <c r="E11034">
        <v>242919</v>
      </c>
      <c r="F11034">
        <f t="shared" si="172"/>
        <v>793</v>
      </c>
    </row>
    <row r="11035" spans="1:6">
      <c r="A11035">
        <v>66</v>
      </c>
      <c r="B11035">
        <v>120</v>
      </c>
      <c r="C11035">
        <v>0.38993899999999998</v>
      </c>
      <c r="D11035">
        <v>242142</v>
      </c>
      <c r="E11035">
        <v>242910</v>
      </c>
      <c r="F11035">
        <f t="shared" si="172"/>
        <v>768</v>
      </c>
    </row>
    <row r="11036" spans="1:6">
      <c r="A11036">
        <v>7</v>
      </c>
      <c r="B11036">
        <v>123</v>
      </c>
      <c r="C11036">
        <v>0.70540800000000004</v>
      </c>
      <c r="D11036">
        <v>242158</v>
      </c>
      <c r="E11036">
        <v>243011</v>
      </c>
      <c r="F11036">
        <f t="shared" si="172"/>
        <v>853</v>
      </c>
    </row>
    <row r="11037" spans="1:6">
      <c r="A11037">
        <v>9</v>
      </c>
      <c r="B11037">
        <v>126</v>
      </c>
      <c r="C11037">
        <v>0.40730899999999998</v>
      </c>
      <c r="D11037">
        <v>242173</v>
      </c>
      <c r="E11037">
        <v>243011</v>
      </c>
      <c r="F11037">
        <f t="shared" si="172"/>
        <v>838</v>
      </c>
    </row>
    <row r="11038" spans="1:6">
      <c r="A11038">
        <v>20</v>
      </c>
      <c r="B11038">
        <v>120</v>
      </c>
      <c r="C11038">
        <v>0.38993899999999998</v>
      </c>
      <c r="D11038">
        <v>242189</v>
      </c>
      <c r="E11038">
        <v>243011</v>
      </c>
      <c r="F11038">
        <f t="shared" si="172"/>
        <v>822</v>
      </c>
    </row>
    <row r="11039" spans="1:6">
      <c r="A11039">
        <v>73</v>
      </c>
      <c r="B11039">
        <v>122</v>
      </c>
      <c r="C11039">
        <v>1.5930800000000001</v>
      </c>
      <c r="D11039">
        <v>242220</v>
      </c>
      <c r="E11039">
        <v>243011</v>
      </c>
      <c r="F11039">
        <f t="shared" si="172"/>
        <v>791</v>
      </c>
    </row>
    <row r="11040" spans="1:6">
      <c r="A11040">
        <v>78</v>
      </c>
      <c r="B11040">
        <v>119</v>
      </c>
      <c r="C11040">
        <v>0.85666799999999999</v>
      </c>
      <c r="D11040">
        <v>242251</v>
      </c>
      <c r="E11040">
        <v>243133</v>
      </c>
      <c r="F11040">
        <f t="shared" si="172"/>
        <v>882</v>
      </c>
    </row>
    <row r="11041" spans="1:6">
      <c r="A11041">
        <v>14</v>
      </c>
      <c r="B11041">
        <v>123</v>
      </c>
      <c r="C11041">
        <v>0.70540800000000004</v>
      </c>
      <c r="D11041">
        <v>242267</v>
      </c>
      <c r="E11041">
        <v>243134</v>
      </c>
      <c r="F11041">
        <f t="shared" si="172"/>
        <v>867</v>
      </c>
    </row>
    <row r="11042" spans="1:6">
      <c r="A11042">
        <v>18</v>
      </c>
      <c r="B11042">
        <v>121</v>
      </c>
      <c r="C11042">
        <v>1.12801</v>
      </c>
      <c r="D11042">
        <v>242267</v>
      </c>
      <c r="E11042">
        <v>243046</v>
      </c>
      <c r="F11042">
        <f t="shared" si="172"/>
        <v>779</v>
      </c>
    </row>
    <row r="11043" spans="1:6">
      <c r="A11043">
        <v>80</v>
      </c>
      <c r="B11043">
        <v>123</v>
      </c>
      <c r="C11043">
        <v>0.70540800000000004</v>
      </c>
      <c r="D11043">
        <v>242267</v>
      </c>
      <c r="E11043">
        <v>243156</v>
      </c>
      <c r="F11043">
        <f t="shared" si="172"/>
        <v>889</v>
      </c>
    </row>
    <row r="11044" spans="1:6">
      <c r="A11044">
        <v>82</v>
      </c>
      <c r="B11044">
        <v>122</v>
      </c>
      <c r="C11044">
        <v>1.5930800000000001</v>
      </c>
      <c r="D11044">
        <v>242267</v>
      </c>
      <c r="E11044">
        <v>243011</v>
      </c>
      <c r="F11044">
        <f t="shared" si="172"/>
        <v>744</v>
      </c>
    </row>
    <row r="11045" spans="1:6">
      <c r="A11045">
        <v>31</v>
      </c>
      <c r="B11045">
        <v>125</v>
      </c>
      <c r="C11045">
        <v>0.349887</v>
      </c>
      <c r="D11045">
        <v>242314</v>
      </c>
      <c r="E11045">
        <v>243011</v>
      </c>
      <c r="F11045">
        <f t="shared" si="172"/>
        <v>697</v>
      </c>
    </row>
    <row r="11046" spans="1:6">
      <c r="A11046">
        <v>74</v>
      </c>
      <c r="B11046">
        <v>121</v>
      </c>
      <c r="C11046">
        <v>1.12801</v>
      </c>
      <c r="D11046">
        <v>242376</v>
      </c>
      <c r="E11046">
        <v>243011</v>
      </c>
      <c r="F11046">
        <f t="shared" si="172"/>
        <v>635</v>
      </c>
    </row>
    <row r="11047" spans="1:6">
      <c r="A11047">
        <v>49</v>
      </c>
      <c r="B11047">
        <v>121</v>
      </c>
      <c r="C11047">
        <v>1.12801</v>
      </c>
      <c r="D11047">
        <v>242423</v>
      </c>
      <c r="E11047">
        <v>243032</v>
      </c>
      <c r="F11047">
        <f t="shared" si="172"/>
        <v>609</v>
      </c>
    </row>
    <row r="11048" spans="1:6">
      <c r="A11048">
        <v>48</v>
      </c>
      <c r="B11048">
        <v>125</v>
      </c>
      <c r="C11048">
        <v>0.349887</v>
      </c>
      <c r="D11048">
        <v>242439</v>
      </c>
      <c r="E11048">
        <v>243502</v>
      </c>
      <c r="F11048">
        <f t="shared" si="172"/>
        <v>1063</v>
      </c>
    </row>
    <row r="11049" spans="1:6">
      <c r="A11049">
        <v>77</v>
      </c>
      <c r="B11049">
        <v>124</v>
      </c>
      <c r="C11049">
        <v>0.47796499999999997</v>
      </c>
      <c r="D11049">
        <v>242486</v>
      </c>
      <c r="E11049">
        <v>243125</v>
      </c>
      <c r="F11049">
        <f t="shared" si="172"/>
        <v>639</v>
      </c>
    </row>
    <row r="11050" spans="1:6">
      <c r="A11050">
        <v>88</v>
      </c>
      <c r="B11050">
        <v>119</v>
      </c>
      <c r="C11050">
        <v>0.85666799999999999</v>
      </c>
      <c r="D11050">
        <v>242486</v>
      </c>
      <c r="E11050">
        <v>243050</v>
      </c>
      <c r="F11050">
        <f t="shared" si="172"/>
        <v>564</v>
      </c>
    </row>
    <row r="11051" spans="1:6">
      <c r="A11051">
        <v>22</v>
      </c>
      <c r="B11051">
        <v>118</v>
      </c>
      <c r="C11051">
        <v>2.3259599999999998</v>
      </c>
      <c r="D11051">
        <v>242564</v>
      </c>
      <c r="E11051">
        <v>243495</v>
      </c>
      <c r="F11051">
        <f t="shared" si="172"/>
        <v>931</v>
      </c>
    </row>
    <row r="11052" spans="1:6">
      <c r="A11052">
        <v>3</v>
      </c>
      <c r="B11052">
        <v>128</v>
      </c>
      <c r="C11052">
        <v>2.6192600000000001</v>
      </c>
      <c r="D11052">
        <v>242611</v>
      </c>
      <c r="E11052">
        <v>243462</v>
      </c>
      <c r="F11052">
        <f t="shared" si="172"/>
        <v>851</v>
      </c>
    </row>
    <row r="11053" spans="1:6">
      <c r="A11053">
        <v>40</v>
      </c>
      <c r="B11053">
        <v>129</v>
      </c>
      <c r="C11053">
        <v>1.25024</v>
      </c>
      <c r="D11053">
        <v>242611</v>
      </c>
      <c r="E11053">
        <v>243478</v>
      </c>
      <c r="F11053">
        <f t="shared" si="172"/>
        <v>867</v>
      </c>
    </row>
    <row r="11054" spans="1:6">
      <c r="A11054">
        <v>33</v>
      </c>
      <c r="B11054">
        <v>120</v>
      </c>
      <c r="C11054">
        <v>0.38993899999999998</v>
      </c>
      <c r="D11054">
        <v>242626</v>
      </c>
      <c r="E11054">
        <v>243348</v>
      </c>
      <c r="F11054">
        <f t="shared" si="172"/>
        <v>722</v>
      </c>
    </row>
    <row r="11055" spans="1:6">
      <c r="A11055">
        <v>60</v>
      </c>
      <c r="B11055">
        <v>121</v>
      </c>
      <c r="C11055">
        <v>1.12801</v>
      </c>
      <c r="D11055">
        <v>242689</v>
      </c>
      <c r="E11055">
        <v>243495</v>
      </c>
      <c r="F11055">
        <f t="shared" si="172"/>
        <v>806</v>
      </c>
    </row>
    <row r="11056" spans="1:6">
      <c r="A11056">
        <v>86</v>
      </c>
      <c r="B11056">
        <v>120</v>
      </c>
      <c r="C11056">
        <v>0.38993899999999998</v>
      </c>
      <c r="D11056">
        <v>242689</v>
      </c>
      <c r="E11056">
        <v>243269</v>
      </c>
      <c r="F11056">
        <f t="shared" si="172"/>
        <v>580</v>
      </c>
    </row>
    <row r="11057" spans="1:6">
      <c r="A11057">
        <v>11</v>
      </c>
      <c r="B11057">
        <v>118</v>
      </c>
      <c r="C11057">
        <v>2.3259599999999998</v>
      </c>
      <c r="D11057">
        <v>242705</v>
      </c>
      <c r="E11057">
        <v>243666</v>
      </c>
      <c r="F11057">
        <f t="shared" si="172"/>
        <v>961</v>
      </c>
    </row>
    <row r="11058" spans="1:6">
      <c r="A11058">
        <v>84</v>
      </c>
      <c r="B11058">
        <v>121</v>
      </c>
      <c r="C11058">
        <v>1.12801</v>
      </c>
      <c r="D11058">
        <v>242705</v>
      </c>
      <c r="E11058">
        <v>243432</v>
      </c>
      <c r="F11058">
        <f t="shared" si="172"/>
        <v>727</v>
      </c>
    </row>
    <row r="11059" spans="1:6">
      <c r="A11059">
        <v>70</v>
      </c>
      <c r="B11059">
        <v>120</v>
      </c>
      <c r="C11059">
        <v>0.38993899999999998</v>
      </c>
      <c r="D11059">
        <v>242736</v>
      </c>
      <c r="E11059">
        <v>243743</v>
      </c>
      <c r="F11059">
        <f t="shared" si="172"/>
        <v>1007</v>
      </c>
    </row>
    <row r="11060" spans="1:6">
      <c r="A11060">
        <v>76</v>
      </c>
      <c r="B11060">
        <v>120</v>
      </c>
      <c r="C11060">
        <v>0.38993899999999998</v>
      </c>
      <c r="D11060">
        <v>242751</v>
      </c>
      <c r="E11060">
        <v>243495</v>
      </c>
      <c r="F11060">
        <f t="shared" si="172"/>
        <v>744</v>
      </c>
    </row>
    <row r="11061" spans="1:6">
      <c r="A11061">
        <v>25</v>
      </c>
      <c r="B11061">
        <v>122</v>
      </c>
      <c r="C11061">
        <v>1.5930800000000001</v>
      </c>
      <c r="D11061">
        <v>242783</v>
      </c>
      <c r="E11061">
        <v>243503</v>
      </c>
      <c r="F11061">
        <f t="shared" si="172"/>
        <v>720</v>
      </c>
    </row>
    <row r="11062" spans="1:6">
      <c r="A11062">
        <v>15</v>
      </c>
      <c r="B11062">
        <v>123</v>
      </c>
      <c r="C11062">
        <v>0.70540800000000004</v>
      </c>
      <c r="D11062">
        <v>242798</v>
      </c>
      <c r="E11062">
        <v>243440</v>
      </c>
      <c r="F11062">
        <f t="shared" si="172"/>
        <v>642</v>
      </c>
    </row>
    <row r="11063" spans="1:6">
      <c r="A11063">
        <v>16</v>
      </c>
      <c r="B11063">
        <v>120</v>
      </c>
      <c r="C11063">
        <v>0.38993899999999998</v>
      </c>
      <c r="D11063">
        <v>242798</v>
      </c>
      <c r="E11063">
        <v>243763</v>
      </c>
      <c r="F11063">
        <f t="shared" si="172"/>
        <v>965</v>
      </c>
    </row>
    <row r="11064" spans="1:6">
      <c r="A11064">
        <v>38</v>
      </c>
      <c r="B11064">
        <v>128</v>
      </c>
      <c r="C11064">
        <v>2.6192600000000001</v>
      </c>
      <c r="D11064">
        <v>242798</v>
      </c>
      <c r="E11064">
        <v>243487</v>
      </c>
      <c r="F11064">
        <f t="shared" si="172"/>
        <v>689</v>
      </c>
    </row>
    <row r="11065" spans="1:6">
      <c r="A11065">
        <v>68</v>
      </c>
      <c r="B11065">
        <v>127</v>
      </c>
      <c r="C11065">
        <v>0.92977399999999999</v>
      </c>
      <c r="D11065">
        <v>242798</v>
      </c>
      <c r="E11065">
        <v>243361</v>
      </c>
      <c r="F11065">
        <f t="shared" si="172"/>
        <v>563</v>
      </c>
    </row>
    <row r="11066" spans="1:6">
      <c r="A11066">
        <v>36</v>
      </c>
      <c r="B11066">
        <v>127</v>
      </c>
      <c r="C11066">
        <v>0.92977399999999999</v>
      </c>
      <c r="D11066">
        <v>242814</v>
      </c>
      <c r="E11066">
        <v>243156</v>
      </c>
      <c r="F11066">
        <f t="shared" si="172"/>
        <v>342</v>
      </c>
    </row>
    <row r="11067" spans="1:6">
      <c r="A11067">
        <v>13</v>
      </c>
      <c r="B11067">
        <v>121</v>
      </c>
      <c r="C11067">
        <v>1.12801</v>
      </c>
      <c r="D11067">
        <v>242876</v>
      </c>
      <c r="E11067">
        <v>243440</v>
      </c>
      <c r="F11067">
        <f t="shared" si="172"/>
        <v>564</v>
      </c>
    </row>
    <row r="11068" spans="1:6">
      <c r="A11068">
        <v>30</v>
      </c>
      <c r="B11068">
        <v>126</v>
      </c>
      <c r="C11068">
        <v>0.40730899999999998</v>
      </c>
      <c r="D11068">
        <v>242876</v>
      </c>
      <c r="E11068">
        <v>243410</v>
      </c>
      <c r="F11068">
        <f t="shared" si="172"/>
        <v>534</v>
      </c>
    </row>
    <row r="11069" spans="1:6">
      <c r="A11069">
        <v>61</v>
      </c>
      <c r="B11069">
        <v>117</v>
      </c>
      <c r="C11069">
        <v>0.92985399999999996</v>
      </c>
      <c r="D11069">
        <v>242876</v>
      </c>
      <c r="E11069">
        <v>243148</v>
      </c>
      <c r="F11069">
        <f t="shared" si="172"/>
        <v>272</v>
      </c>
    </row>
    <row r="11070" spans="1:6">
      <c r="A11070">
        <v>24</v>
      </c>
      <c r="B11070">
        <v>121</v>
      </c>
      <c r="C11070">
        <v>1.12801</v>
      </c>
      <c r="D11070">
        <v>242908</v>
      </c>
      <c r="E11070">
        <v>243462</v>
      </c>
      <c r="F11070">
        <f t="shared" si="172"/>
        <v>554</v>
      </c>
    </row>
    <row r="11071" spans="1:6">
      <c r="A11071">
        <v>41</v>
      </c>
      <c r="B11071">
        <v>119</v>
      </c>
      <c r="C11071">
        <v>0.85666799999999999</v>
      </c>
      <c r="D11071">
        <v>242908</v>
      </c>
      <c r="E11071">
        <v>243495</v>
      </c>
      <c r="F11071">
        <f t="shared" si="172"/>
        <v>587</v>
      </c>
    </row>
    <row r="11072" spans="1:6">
      <c r="A11072">
        <v>63</v>
      </c>
      <c r="B11072">
        <v>122</v>
      </c>
      <c r="C11072">
        <v>1.5930800000000001</v>
      </c>
      <c r="D11072">
        <v>242908</v>
      </c>
      <c r="E11072">
        <v>243503</v>
      </c>
      <c r="F11072">
        <f t="shared" si="172"/>
        <v>595</v>
      </c>
    </row>
    <row r="11073" spans="1:6">
      <c r="A11073">
        <v>87</v>
      </c>
      <c r="B11073">
        <v>119</v>
      </c>
      <c r="C11073">
        <v>0.85666799999999999</v>
      </c>
      <c r="D11073">
        <v>242908</v>
      </c>
      <c r="E11073">
        <v>243503</v>
      </c>
      <c r="F11073">
        <f t="shared" si="172"/>
        <v>595</v>
      </c>
    </row>
    <row r="11074" spans="1:6">
      <c r="A11074">
        <v>4</v>
      </c>
      <c r="B11074">
        <v>118</v>
      </c>
      <c r="C11074">
        <v>2.3259599999999998</v>
      </c>
      <c r="D11074">
        <v>242923</v>
      </c>
      <c r="E11074">
        <v>243462</v>
      </c>
      <c r="F11074">
        <f t="shared" si="172"/>
        <v>539</v>
      </c>
    </row>
    <row r="11075" spans="1:6">
      <c r="A11075">
        <v>42</v>
      </c>
      <c r="B11075">
        <v>125</v>
      </c>
      <c r="C11075">
        <v>0.349887</v>
      </c>
      <c r="D11075">
        <v>242923</v>
      </c>
      <c r="E11075">
        <v>243133</v>
      </c>
      <c r="F11075">
        <f t="shared" ref="F11075:F11138" si="173">E11075-D11075</f>
        <v>210</v>
      </c>
    </row>
    <row r="11076" spans="1:6">
      <c r="A11076">
        <v>0</v>
      </c>
      <c r="B11076">
        <v>129</v>
      </c>
      <c r="C11076">
        <v>1.25024</v>
      </c>
      <c r="D11076">
        <v>243001</v>
      </c>
      <c r="E11076">
        <v>243536</v>
      </c>
      <c r="F11076">
        <f t="shared" si="173"/>
        <v>535</v>
      </c>
    </row>
    <row r="11077" spans="1:6">
      <c r="A11077">
        <v>53</v>
      </c>
      <c r="B11077">
        <v>122</v>
      </c>
      <c r="C11077">
        <v>1.5930800000000001</v>
      </c>
      <c r="D11077">
        <v>243017</v>
      </c>
      <c r="E11077">
        <v>243546</v>
      </c>
      <c r="F11077">
        <f t="shared" si="173"/>
        <v>529</v>
      </c>
    </row>
    <row r="11078" spans="1:6">
      <c r="A11078">
        <v>55</v>
      </c>
      <c r="B11078">
        <v>120</v>
      </c>
      <c r="C11078">
        <v>0.38993899999999998</v>
      </c>
      <c r="D11078">
        <v>243079</v>
      </c>
      <c r="E11078">
        <v>243798</v>
      </c>
      <c r="F11078">
        <f t="shared" si="173"/>
        <v>719</v>
      </c>
    </row>
    <row r="11079" spans="1:6">
      <c r="A11079">
        <v>10</v>
      </c>
      <c r="B11079">
        <v>124</v>
      </c>
      <c r="C11079">
        <v>0.47796499999999997</v>
      </c>
      <c r="D11079">
        <v>243158</v>
      </c>
      <c r="E11079">
        <v>243935</v>
      </c>
      <c r="F11079">
        <f t="shared" si="173"/>
        <v>777</v>
      </c>
    </row>
    <row r="11080" spans="1:6">
      <c r="A11080">
        <v>64</v>
      </c>
      <c r="B11080">
        <v>126</v>
      </c>
      <c r="C11080">
        <v>0.40730899999999998</v>
      </c>
      <c r="D11080">
        <v>243189</v>
      </c>
      <c r="E11080">
        <v>243945</v>
      </c>
      <c r="F11080">
        <f t="shared" si="173"/>
        <v>756</v>
      </c>
    </row>
    <row r="11081" spans="1:6">
      <c r="A11081">
        <v>45</v>
      </c>
      <c r="B11081">
        <v>126</v>
      </c>
      <c r="C11081">
        <v>0.40730899999999998</v>
      </c>
      <c r="D11081">
        <v>243220</v>
      </c>
      <c r="E11081">
        <v>244022</v>
      </c>
      <c r="F11081">
        <f t="shared" si="173"/>
        <v>802</v>
      </c>
    </row>
    <row r="11082" spans="1:6">
      <c r="A11082">
        <v>56</v>
      </c>
      <c r="B11082">
        <v>124</v>
      </c>
      <c r="C11082">
        <v>0.47796499999999997</v>
      </c>
      <c r="D11082">
        <v>243236</v>
      </c>
      <c r="E11082">
        <v>243848</v>
      </c>
      <c r="F11082">
        <f t="shared" si="173"/>
        <v>612</v>
      </c>
    </row>
    <row r="11083" spans="1:6">
      <c r="A11083">
        <v>12</v>
      </c>
      <c r="B11083">
        <v>121</v>
      </c>
      <c r="C11083">
        <v>1.12801</v>
      </c>
      <c r="D11083">
        <v>243314</v>
      </c>
      <c r="E11083">
        <v>243732</v>
      </c>
      <c r="F11083">
        <f t="shared" si="173"/>
        <v>418</v>
      </c>
    </row>
    <row r="11084" spans="1:6">
      <c r="A11084">
        <v>66</v>
      </c>
      <c r="B11084">
        <v>121</v>
      </c>
      <c r="C11084">
        <v>1.12801</v>
      </c>
      <c r="D11084">
        <v>243314</v>
      </c>
      <c r="E11084">
        <v>243945</v>
      </c>
      <c r="F11084">
        <f t="shared" si="173"/>
        <v>631</v>
      </c>
    </row>
    <row r="11085" spans="1:6">
      <c r="A11085">
        <v>62</v>
      </c>
      <c r="B11085">
        <v>120</v>
      </c>
      <c r="C11085">
        <v>0.38993899999999998</v>
      </c>
      <c r="D11085">
        <v>243330</v>
      </c>
      <c r="E11085">
        <v>243993</v>
      </c>
      <c r="F11085">
        <f t="shared" si="173"/>
        <v>663</v>
      </c>
    </row>
    <row r="11086" spans="1:6">
      <c r="A11086">
        <v>57</v>
      </c>
      <c r="B11086">
        <v>120</v>
      </c>
      <c r="C11086">
        <v>0.38993899999999998</v>
      </c>
      <c r="D11086">
        <v>243345</v>
      </c>
      <c r="E11086">
        <v>244102</v>
      </c>
      <c r="F11086">
        <f t="shared" si="173"/>
        <v>757</v>
      </c>
    </row>
    <row r="11087" spans="1:6">
      <c r="A11087">
        <v>65</v>
      </c>
      <c r="B11087">
        <v>122</v>
      </c>
      <c r="C11087">
        <v>1.5930800000000001</v>
      </c>
      <c r="D11087">
        <v>243345</v>
      </c>
      <c r="E11087">
        <v>244248</v>
      </c>
      <c r="F11087">
        <f t="shared" si="173"/>
        <v>903</v>
      </c>
    </row>
    <row r="11088" spans="1:6">
      <c r="A11088">
        <v>28</v>
      </c>
      <c r="B11088">
        <v>122</v>
      </c>
      <c r="C11088">
        <v>1.5930800000000001</v>
      </c>
      <c r="D11088">
        <v>243361</v>
      </c>
      <c r="E11088">
        <v>244016</v>
      </c>
      <c r="F11088">
        <f t="shared" si="173"/>
        <v>655</v>
      </c>
    </row>
    <row r="11089" spans="1:6">
      <c r="A11089">
        <v>31</v>
      </c>
      <c r="B11089">
        <v>126</v>
      </c>
      <c r="C11089">
        <v>0.40730899999999998</v>
      </c>
      <c r="D11089">
        <v>243361</v>
      </c>
      <c r="E11089">
        <v>244055</v>
      </c>
      <c r="F11089">
        <f t="shared" si="173"/>
        <v>694</v>
      </c>
    </row>
    <row r="11090" spans="1:6">
      <c r="A11090">
        <v>20</v>
      </c>
      <c r="B11090">
        <v>121</v>
      </c>
      <c r="C11090">
        <v>1.12801</v>
      </c>
      <c r="D11090">
        <v>243408</v>
      </c>
      <c r="E11090">
        <v>243638</v>
      </c>
      <c r="F11090">
        <f t="shared" si="173"/>
        <v>230</v>
      </c>
    </row>
    <row r="11091" spans="1:6">
      <c r="A11091">
        <v>9</v>
      </c>
      <c r="B11091">
        <v>127</v>
      </c>
      <c r="C11091">
        <v>0.92977399999999999</v>
      </c>
      <c r="D11091">
        <v>243423</v>
      </c>
      <c r="E11091">
        <v>243662</v>
      </c>
      <c r="F11091">
        <f t="shared" si="173"/>
        <v>239</v>
      </c>
    </row>
    <row r="11092" spans="1:6">
      <c r="A11092">
        <v>51</v>
      </c>
      <c r="B11092">
        <v>119</v>
      </c>
      <c r="C11092">
        <v>0.85666799999999999</v>
      </c>
      <c r="D11092">
        <v>243423</v>
      </c>
      <c r="E11092">
        <v>244151</v>
      </c>
      <c r="F11092">
        <f t="shared" si="173"/>
        <v>728</v>
      </c>
    </row>
    <row r="11093" spans="1:6">
      <c r="A11093">
        <v>75</v>
      </c>
      <c r="B11093">
        <v>127</v>
      </c>
      <c r="C11093">
        <v>0.92977399999999999</v>
      </c>
      <c r="D11093">
        <v>243423</v>
      </c>
      <c r="E11093">
        <v>244349</v>
      </c>
      <c r="F11093">
        <f t="shared" si="173"/>
        <v>926</v>
      </c>
    </row>
    <row r="11094" spans="1:6">
      <c r="A11094">
        <v>47</v>
      </c>
      <c r="B11094">
        <v>128</v>
      </c>
      <c r="C11094">
        <v>2.6192600000000001</v>
      </c>
      <c r="D11094">
        <v>243439</v>
      </c>
      <c r="E11094">
        <v>244191</v>
      </c>
      <c r="F11094">
        <f t="shared" si="173"/>
        <v>752</v>
      </c>
    </row>
    <row r="11095" spans="1:6">
      <c r="A11095">
        <v>54</v>
      </c>
      <c r="B11095">
        <v>128</v>
      </c>
      <c r="C11095">
        <v>2.6192600000000001</v>
      </c>
      <c r="D11095">
        <v>243455</v>
      </c>
      <c r="E11095">
        <v>243809</v>
      </c>
      <c r="F11095">
        <f t="shared" si="173"/>
        <v>354</v>
      </c>
    </row>
    <row r="11096" spans="1:6">
      <c r="A11096">
        <v>58</v>
      </c>
      <c r="B11096">
        <v>128</v>
      </c>
      <c r="C11096">
        <v>2.6192600000000001</v>
      </c>
      <c r="D11096">
        <v>243455</v>
      </c>
      <c r="E11096">
        <v>243760</v>
      </c>
      <c r="F11096">
        <f t="shared" si="173"/>
        <v>305</v>
      </c>
    </row>
    <row r="11097" spans="1:6">
      <c r="A11097">
        <v>23</v>
      </c>
      <c r="B11097">
        <v>123</v>
      </c>
      <c r="C11097">
        <v>0.70540800000000004</v>
      </c>
      <c r="D11097">
        <v>243470</v>
      </c>
      <c r="E11097">
        <v>244356</v>
      </c>
      <c r="F11097">
        <f t="shared" si="173"/>
        <v>886</v>
      </c>
    </row>
    <row r="11098" spans="1:6">
      <c r="A11098">
        <v>5</v>
      </c>
      <c r="B11098">
        <v>123</v>
      </c>
      <c r="C11098">
        <v>0.70540800000000004</v>
      </c>
      <c r="D11098">
        <v>243471</v>
      </c>
      <c r="E11098">
        <v>244164</v>
      </c>
      <c r="F11098">
        <f t="shared" si="173"/>
        <v>693</v>
      </c>
    </row>
    <row r="11099" spans="1:6">
      <c r="A11099">
        <v>1</v>
      </c>
      <c r="B11099">
        <v>129</v>
      </c>
      <c r="C11099">
        <v>1.25024</v>
      </c>
      <c r="D11099">
        <v>243486</v>
      </c>
      <c r="E11099">
        <v>244053</v>
      </c>
      <c r="F11099">
        <f t="shared" si="173"/>
        <v>567</v>
      </c>
    </row>
    <row r="11100" spans="1:6">
      <c r="A11100">
        <v>39</v>
      </c>
      <c r="B11100">
        <v>119</v>
      </c>
      <c r="C11100">
        <v>0.85666799999999999</v>
      </c>
      <c r="D11100">
        <v>243486</v>
      </c>
      <c r="E11100">
        <v>243600</v>
      </c>
      <c r="F11100">
        <f t="shared" si="173"/>
        <v>114</v>
      </c>
    </row>
    <row r="11101" spans="1:6">
      <c r="A11101">
        <v>42</v>
      </c>
      <c r="B11101">
        <v>126</v>
      </c>
      <c r="C11101">
        <v>0.40730899999999998</v>
      </c>
      <c r="D11101">
        <v>243486</v>
      </c>
      <c r="E11101">
        <v>243614</v>
      </c>
      <c r="F11101">
        <f t="shared" si="173"/>
        <v>128</v>
      </c>
    </row>
    <row r="11102" spans="1:6">
      <c r="A11102">
        <v>52</v>
      </c>
      <c r="B11102">
        <v>124</v>
      </c>
      <c r="C11102">
        <v>0.47796499999999997</v>
      </c>
      <c r="D11102">
        <v>243486</v>
      </c>
      <c r="E11102">
        <v>243994</v>
      </c>
      <c r="F11102">
        <f t="shared" si="173"/>
        <v>508</v>
      </c>
    </row>
    <row r="11103" spans="1:6">
      <c r="A11103">
        <v>79</v>
      </c>
      <c r="B11103">
        <v>120</v>
      </c>
      <c r="C11103">
        <v>0.38993899999999998</v>
      </c>
      <c r="D11103">
        <v>243486</v>
      </c>
      <c r="E11103">
        <v>244120</v>
      </c>
      <c r="F11103">
        <f t="shared" si="173"/>
        <v>634</v>
      </c>
    </row>
    <row r="11104" spans="1:6">
      <c r="A11104">
        <v>19</v>
      </c>
      <c r="B11104">
        <v>119</v>
      </c>
      <c r="C11104">
        <v>0.85666799999999999</v>
      </c>
      <c r="D11104">
        <v>243533</v>
      </c>
      <c r="E11104">
        <v>244041</v>
      </c>
      <c r="F11104">
        <f t="shared" si="173"/>
        <v>508</v>
      </c>
    </row>
    <row r="11105" spans="1:6">
      <c r="A11105">
        <v>50</v>
      </c>
      <c r="B11105">
        <v>123</v>
      </c>
      <c r="C11105">
        <v>0.70540800000000004</v>
      </c>
      <c r="D11105">
        <v>243564</v>
      </c>
      <c r="E11105">
        <v>244225</v>
      </c>
      <c r="F11105">
        <f t="shared" si="173"/>
        <v>661</v>
      </c>
    </row>
    <row r="11106" spans="1:6">
      <c r="A11106">
        <v>32</v>
      </c>
      <c r="B11106">
        <v>123</v>
      </c>
      <c r="C11106">
        <v>0.70540800000000004</v>
      </c>
      <c r="D11106">
        <v>243596</v>
      </c>
      <c r="E11106">
        <v>244226</v>
      </c>
      <c r="F11106">
        <f t="shared" si="173"/>
        <v>630</v>
      </c>
    </row>
    <row r="11107" spans="1:6">
      <c r="A11107">
        <v>69</v>
      </c>
      <c r="B11107">
        <v>119</v>
      </c>
      <c r="C11107">
        <v>0.85666799999999999</v>
      </c>
      <c r="D11107">
        <v>243596</v>
      </c>
      <c r="E11107">
        <v>244230</v>
      </c>
      <c r="F11107">
        <f t="shared" si="173"/>
        <v>634</v>
      </c>
    </row>
    <row r="11108" spans="1:6">
      <c r="A11108">
        <v>77</v>
      </c>
      <c r="B11108">
        <v>125</v>
      </c>
      <c r="C11108">
        <v>0.349887</v>
      </c>
      <c r="D11108">
        <v>243611</v>
      </c>
      <c r="E11108">
        <v>244309</v>
      </c>
      <c r="F11108">
        <f t="shared" si="173"/>
        <v>698</v>
      </c>
    </row>
    <row r="11109" spans="1:6">
      <c r="A11109">
        <v>8</v>
      </c>
      <c r="B11109">
        <v>122</v>
      </c>
      <c r="C11109">
        <v>1.5930800000000001</v>
      </c>
      <c r="D11109">
        <v>243642</v>
      </c>
      <c r="E11109">
        <v>244226</v>
      </c>
      <c r="F11109">
        <f t="shared" si="173"/>
        <v>584</v>
      </c>
    </row>
    <row r="11110" spans="1:6">
      <c r="A11110">
        <v>86</v>
      </c>
      <c r="B11110">
        <v>121</v>
      </c>
      <c r="C11110">
        <v>1.12801</v>
      </c>
      <c r="D11110">
        <v>243658</v>
      </c>
      <c r="E11110">
        <v>244399</v>
      </c>
      <c r="F11110">
        <f t="shared" si="173"/>
        <v>741</v>
      </c>
    </row>
    <row r="11111" spans="1:6">
      <c r="A11111">
        <v>7</v>
      </c>
      <c r="B11111">
        <v>124</v>
      </c>
      <c r="C11111">
        <v>0.47796499999999997</v>
      </c>
      <c r="D11111">
        <v>243721</v>
      </c>
      <c r="E11111">
        <v>244226</v>
      </c>
      <c r="F11111">
        <f t="shared" si="173"/>
        <v>505</v>
      </c>
    </row>
    <row r="11112" spans="1:6">
      <c r="A11112">
        <v>33</v>
      </c>
      <c r="B11112">
        <v>121</v>
      </c>
      <c r="C11112">
        <v>1.12801</v>
      </c>
      <c r="D11112">
        <v>243752</v>
      </c>
      <c r="E11112">
        <v>244226</v>
      </c>
      <c r="F11112">
        <f t="shared" si="173"/>
        <v>474</v>
      </c>
    </row>
    <row r="11113" spans="1:6">
      <c r="A11113">
        <v>72</v>
      </c>
      <c r="B11113">
        <v>123</v>
      </c>
      <c r="C11113">
        <v>0.70540800000000004</v>
      </c>
      <c r="D11113">
        <v>243752</v>
      </c>
      <c r="E11113">
        <v>244355</v>
      </c>
      <c r="F11113">
        <f t="shared" si="173"/>
        <v>603</v>
      </c>
    </row>
    <row r="11114" spans="1:6">
      <c r="A11114">
        <v>44</v>
      </c>
      <c r="B11114">
        <v>130</v>
      </c>
      <c r="C11114">
        <v>0.225882</v>
      </c>
      <c r="D11114">
        <v>243783</v>
      </c>
      <c r="E11114">
        <v>244398</v>
      </c>
      <c r="F11114">
        <f t="shared" si="173"/>
        <v>615</v>
      </c>
    </row>
    <row r="11115" spans="1:6">
      <c r="A11115">
        <v>27</v>
      </c>
      <c r="B11115">
        <v>119</v>
      </c>
      <c r="C11115">
        <v>0.85666799999999999</v>
      </c>
      <c r="D11115">
        <v>243830</v>
      </c>
      <c r="E11115">
        <v>244473</v>
      </c>
      <c r="F11115">
        <f t="shared" si="173"/>
        <v>643</v>
      </c>
    </row>
    <row r="11116" spans="1:6">
      <c r="A11116">
        <v>30</v>
      </c>
      <c r="B11116">
        <v>127</v>
      </c>
      <c r="C11116">
        <v>0.92977399999999999</v>
      </c>
      <c r="D11116">
        <v>243830</v>
      </c>
      <c r="E11116">
        <v>244414</v>
      </c>
      <c r="F11116">
        <f t="shared" si="173"/>
        <v>584</v>
      </c>
    </row>
    <row r="11117" spans="1:6">
      <c r="A11117">
        <v>35</v>
      </c>
      <c r="B11117">
        <v>119</v>
      </c>
      <c r="C11117">
        <v>0.85666799999999999</v>
      </c>
      <c r="D11117">
        <v>243830</v>
      </c>
      <c r="E11117">
        <v>244670</v>
      </c>
      <c r="F11117">
        <f t="shared" si="173"/>
        <v>840</v>
      </c>
    </row>
    <row r="11118" spans="1:6">
      <c r="A11118">
        <v>59</v>
      </c>
      <c r="B11118">
        <v>129</v>
      </c>
      <c r="C11118">
        <v>1.25024</v>
      </c>
      <c r="D11118">
        <v>243830</v>
      </c>
      <c r="E11118">
        <v>244473</v>
      </c>
      <c r="F11118">
        <f t="shared" si="173"/>
        <v>643</v>
      </c>
    </row>
    <row r="11119" spans="1:6">
      <c r="A11119">
        <v>14</v>
      </c>
      <c r="B11119">
        <v>124</v>
      </c>
      <c r="C11119">
        <v>0.47796499999999997</v>
      </c>
      <c r="D11119">
        <v>243846</v>
      </c>
      <c r="E11119">
        <v>244591</v>
      </c>
      <c r="F11119">
        <f t="shared" si="173"/>
        <v>745</v>
      </c>
    </row>
    <row r="11120" spans="1:6">
      <c r="A11120">
        <v>6</v>
      </c>
      <c r="B11120">
        <v>128</v>
      </c>
      <c r="C11120">
        <v>2.6192600000000001</v>
      </c>
      <c r="D11120">
        <v>243861</v>
      </c>
      <c r="E11120">
        <v>244473</v>
      </c>
      <c r="F11120">
        <f t="shared" si="173"/>
        <v>612</v>
      </c>
    </row>
    <row r="11121" spans="1:6">
      <c r="A11121">
        <v>48</v>
      </c>
      <c r="B11121">
        <v>126</v>
      </c>
      <c r="C11121">
        <v>0.40730899999999998</v>
      </c>
      <c r="D11121">
        <v>243861</v>
      </c>
      <c r="E11121">
        <v>244591</v>
      </c>
      <c r="F11121">
        <f t="shared" si="173"/>
        <v>730</v>
      </c>
    </row>
    <row r="11122" spans="1:6">
      <c r="A11122">
        <v>67</v>
      </c>
      <c r="B11122">
        <v>123</v>
      </c>
      <c r="C11122">
        <v>0.70540800000000004</v>
      </c>
      <c r="D11122">
        <v>243877</v>
      </c>
      <c r="E11122">
        <v>244735</v>
      </c>
      <c r="F11122">
        <f t="shared" si="173"/>
        <v>858</v>
      </c>
    </row>
    <row r="11123" spans="1:6">
      <c r="A11123">
        <v>80</v>
      </c>
      <c r="B11123">
        <v>124</v>
      </c>
      <c r="C11123">
        <v>0.47796499999999997</v>
      </c>
      <c r="D11123">
        <v>243877</v>
      </c>
      <c r="E11123">
        <v>244473</v>
      </c>
      <c r="F11123">
        <f t="shared" si="173"/>
        <v>596</v>
      </c>
    </row>
    <row r="11124" spans="1:6">
      <c r="A11124">
        <v>43</v>
      </c>
      <c r="B11124">
        <v>122</v>
      </c>
      <c r="C11124">
        <v>1.5930800000000001</v>
      </c>
      <c r="D11124">
        <v>243892</v>
      </c>
      <c r="E11124">
        <v>244533</v>
      </c>
      <c r="F11124">
        <f t="shared" si="173"/>
        <v>641</v>
      </c>
    </row>
    <row r="11125" spans="1:6">
      <c r="A11125">
        <v>76</v>
      </c>
      <c r="B11125">
        <v>121</v>
      </c>
      <c r="C11125">
        <v>1.12801</v>
      </c>
      <c r="D11125">
        <v>243892</v>
      </c>
      <c r="E11125">
        <v>244546</v>
      </c>
      <c r="F11125">
        <f t="shared" si="173"/>
        <v>654</v>
      </c>
    </row>
    <row r="11126" spans="1:6">
      <c r="A11126">
        <v>88</v>
      </c>
      <c r="B11126">
        <v>120</v>
      </c>
      <c r="C11126">
        <v>0.38993899999999998</v>
      </c>
      <c r="D11126">
        <v>243908</v>
      </c>
      <c r="E11126">
        <v>244591</v>
      </c>
      <c r="F11126">
        <f t="shared" si="173"/>
        <v>683</v>
      </c>
    </row>
    <row r="11127" spans="1:6">
      <c r="A11127">
        <v>78</v>
      </c>
      <c r="B11127">
        <v>120</v>
      </c>
      <c r="C11127">
        <v>0.38993899999999998</v>
      </c>
      <c r="D11127">
        <v>244002</v>
      </c>
      <c r="E11127">
        <v>244907</v>
      </c>
      <c r="F11127">
        <f t="shared" si="173"/>
        <v>905</v>
      </c>
    </row>
    <row r="11128" spans="1:6">
      <c r="A11128">
        <v>42</v>
      </c>
      <c r="B11128">
        <v>127</v>
      </c>
      <c r="C11128">
        <v>0.92977399999999999</v>
      </c>
      <c r="D11128">
        <v>244033</v>
      </c>
      <c r="E11128">
        <v>244686</v>
      </c>
      <c r="F11128">
        <f t="shared" si="173"/>
        <v>653</v>
      </c>
    </row>
    <row r="11129" spans="1:6">
      <c r="A11129">
        <v>36</v>
      </c>
      <c r="B11129">
        <v>128</v>
      </c>
      <c r="C11129">
        <v>2.6192600000000001</v>
      </c>
      <c r="D11129">
        <v>244086</v>
      </c>
      <c r="E11129">
        <v>244759</v>
      </c>
      <c r="F11129">
        <f t="shared" si="173"/>
        <v>673</v>
      </c>
    </row>
    <row r="11130" spans="1:6">
      <c r="A11130">
        <v>61</v>
      </c>
      <c r="B11130">
        <v>118</v>
      </c>
      <c r="C11130">
        <v>2.3259599999999998</v>
      </c>
      <c r="D11130">
        <v>244086</v>
      </c>
      <c r="E11130">
        <v>244896</v>
      </c>
      <c r="F11130">
        <f t="shared" si="173"/>
        <v>810</v>
      </c>
    </row>
    <row r="11131" spans="1:6">
      <c r="A11131">
        <v>81</v>
      </c>
      <c r="B11131">
        <v>123</v>
      </c>
      <c r="C11131">
        <v>0.70540800000000004</v>
      </c>
      <c r="D11131">
        <v>244117</v>
      </c>
      <c r="E11131">
        <v>244820</v>
      </c>
      <c r="F11131">
        <f t="shared" si="173"/>
        <v>703</v>
      </c>
    </row>
    <row r="11132" spans="1:6">
      <c r="A11132">
        <v>70</v>
      </c>
      <c r="B11132">
        <v>121</v>
      </c>
      <c r="C11132">
        <v>1.12801</v>
      </c>
      <c r="D11132">
        <v>244133</v>
      </c>
      <c r="E11132">
        <v>244855</v>
      </c>
      <c r="F11132">
        <f t="shared" si="173"/>
        <v>722</v>
      </c>
    </row>
    <row r="11133" spans="1:6">
      <c r="A11133">
        <v>15</v>
      </c>
      <c r="B11133">
        <v>124</v>
      </c>
      <c r="C11133">
        <v>0.47796499999999997</v>
      </c>
      <c r="D11133">
        <v>244148</v>
      </c>
      <c r="E11133">
        <v>244670</v>
      </c>
      <c r="F11133">
        <f t="shared" si="173"/>
        <v>522</v>
      </c>
    </row>
    <row r="11134" spans="1:6">
      <c r="A11134">
        <v>74</v>
      </c>
      <c r="B11134">
        <v>122</v>
      </c>
      <c r="C11134">
        <v>1.5930800000000001</v>
      </c>
      <c r="D11134">
        <v>244148</v>
      </c>
      <c r="E11134">
        <v>244981</v>
      </c>
      <c r="F11134">
        <f t="shared" si="173"/>
        <v>833</v>
      </c>
    </row>
    <row r="11135" spans="1:6">
      <c r="A11135">
        <v>16</v>
      </c>
      <c r="B11135">
        <v>121</v>
      </c>
      <c r="C11135">
        <v>1.12801</v>
      </c>
      <c r="D11135">
        <v>244164</v>
      </c>
      <c r="E11135">
        <v>245066</v>
      </c>
      <c r="F11135">
        <f t="shared" si="173"/>
        <v>902</v>
      </c>
    </row>
    <row r="11136" spans="1:6">
      <c r="A11136">
        <v>49</v>
      </c>
      <c r="B11136">
        <v>122</v>
      </c>
      <c r="C11136">
        <v>1.5930800000000001</v>
      </c>
      <c r="D11136">
        <v>244164</v>
      </c>
      <c r="E11136">
        <v>244591</v>
      </c>
      <c r="F11136">
        <f t="shared" si="173"/>
        <v>427</v>
      </c>
    </row>
    <row r="11137" spans="1:6">
      <c r="A11137">
        <v>18</v>
      </c>
      <c r="B11137">
        <v>122</v>
      </c>
      <c r="C11137">
        <v>1.5930800000000001</v>
      </c>
      <c r="D11137">
        <v>244180</v>
      </c>
      <c r="E11137">
        <v>244759</v>
      </c>
      <c r="F11137">
        <f t="shared" si="173"/>
        <v>579</v>
      </c>
    </row>
    <row r="11138" spans="1:6">
      <c r="A11138">
        <v>55</v>
      </c>
      <c r="B11138">
        <v>121</v>
      </c>
      <c r="C11138">
        <v>1.12801</v>
      </c>
      <c r="D11138">
        <v>244195</v>
      </c>
      <c r="E11138">
        <v>244818</v>
      </c>
      <c r="F11138">
        <f t="shared" si="173"/>
        <v>623</v>
      </c>
    </row>
    <row r="11139" spans="1:6">
      <c r="A11139">
        <v>68</v>
      </c>
      <c r="B11139">
        <v>128</v>
      </c>
      <c r="C11139">
        <v>2.6192600000000001</v>
      </c>
      <c r="D11139">
        <v>244305</v>
      </c>
      <c r="E11139">
        <v>244886</v>
      </c>
      <c r="F11139">
        <f t="shared" ref="F11139:F11202" si="174">E11139-D11139</f>
        <v>581</v>
      </c>
    </row>
    <row r="11140" spans="1:6">
      <c r="A11140">
        <v>71</v>
      </c>
      <c r="B11140">
        <v>119</v>
      </c>
      <c r="C11140">
        <v>0.85666799999999999</v>
      </c>
      <c r="D11140">
        <v>244320</v>
      </c>
      <c r="E11140">
        <v>244853</v>
      </c>
      <c r="F11140">
        <f t="shared" si="174"/>
        <v>533</v>
      </c>
    </row>
    <row r="11141" spans="1:6">
      <c r="A11141">
        <v>56</v>
      </c>
      <c r="B11141">
        <v>125</v>
      </c>
      <c r="C11141">
        <v>0.349887</v>
      </c>
      <c r="D11141">
        <v>244336</v>
      </c>
      <c r="E11141">
        <v>245253</v>
      </c>
      <c r="F11141">
        <f t="shared" si="174"/>
        <v>917</v>
      </c>
    </row>
    <row r="11142" spans="1:6">
      <c r="A11142">
        <v>41</v>
      </c>
      <c r="B11142">
        <v>120</v>
      </c>
      <c r="C11142">
        <v>0.38993899999999998</v>
      </c>
      <c r="D11142">
        <v>244352</v>
      </c>
      <c r="E11142">
        <v>244840</v>
      </c>
      <c r="F11142">
        <f t="shared" si="174"/>
        <v>488</v>
      </c>
    </row>
    <row r="11143" spans="1:6">
      <c r="A11143">
        <v>64</v>
      </c>
      <c r="B11143">
        <v>127</v>
      </c>
      <c r="C11143">
        <v>0.92977399999999999</v>
      </c>
      <c r="D11143">
        <v>244367</v>
      </c>
      <c r="E11143">
        <v>244951</v>
      </c>
      <c r="F11143">
        <f t="shared" si="174"/>
        <v>584</v>
      </c>
    </row>
    <row r="11144" spans="1:6">
      <c r="A11144">
        <v>87</v>
      </c>
      <c r="B11144">
        <v>120</v>
      </c>
      <c r="C11144">
        <v>0.38993899999999998</v>
      </c>
      <c r="D11144">
        <v>244367</v>
      </c>
      <c r="E11144">
        <v>245120</v>
      </c>
      <c r="F11144">
        <f t="shared" si="174"/>
        <v>753</v>
      </c>
    </row>
    <row r="11145" spans="1:6">
      <c r="A11145">
        <v>34</v>
      </c>
      <c r="B11145">
        <v>130</v>
      </c>
      <c r="C11145">
        <v>0.225882</v>
      </c>
      <c r="D11145">
        <v>244383</v>
      </c>
      <c r="E11145">
        <v>245135</v>
      </c>
      <c r="F11145">
        <f t="shared" si="174"/>
        <v>752</v>
      </c>
    </row>
    <row r="11146" spans="1:6">
      <c r="A11146">
        <v>62</v>
      </c>
      <c r="B11146">
        <v>121</v>
      </c>
      <c r="C11146">
        <v>1.12801</v>
      </c>
      <c r="D11146">
        <v>244383</v>
      </c>
      <c r="E11146">
        <v>245176</v>
      </c>
      <c r="F11146">
        <f t="shared" si="174"/>
        <v>793</v>
      </c>
    </row>
    <row r="11147" spans="1:6">
      <c r="A11147">
        <v>10</v>
      </c>
      <c r="B11147">
        <v>125</v>
      </c>
      <c r="C11147">
        <v>0.349887</v>
      </c>
      <c r="D11147">
        <v>244414</v>
      </c>
      <c r="E11147">
        <v>245476</v>
      </c>
      <c r="F11147">
        <f t="shared" si="174"/>
        <v>1062</v>
      </c>
    </row>
    <row r="11148" spans="1:6">
      <c r="A11148">
        <v>26</v>
      </c>
      <c r="B11148">
        <v>132</v>
      </c>
      <c r="C11148">
        <v>0.82460599999999995</v>
      </c>
      <c r="D11148">
        <v>244414</v>
      </c>
      <c r="E11148">
        <v>245122</v>
      </c>
      <c r="F11148">
        <f t="shared" si="174"/>
        <v>708</v>
      </c>
    </row>
    <row r="11149" spans="1:6">
      <c r="A11149">
        <v>45</v>
      </c>
      <c r="B11149">
        <v>127</v>
      </c>
      <c r="C11149">
        <v>0.92977399999999999</v>
      </c>
      <c r="D11149">
        <v>244430</v>
      </c>
      <c r="E11149">
        <v>245485</v>
      </c>
      <c r="F11149">
        <f t="shared" si="174"/>
        <v>1055</v>
      </c>
    </row>
    <row r="11150" spans="1:6">
      <c r="A11150">
        <v>39</v>
      </c>
      <c r="B11150">
        <v>120</v>
      </c>
      <c r="C11150">
        <v>0.38993899999999998</v>
      </c>
      <c r="D11150">
        <v>244461</v>
      </c>
      <c r="E11150">
        <v>245120</v>
      </c>
      <c r="F11150">
        <f t="shared" si="174"/>
        <v>659</v>
      </c>
    </row>
    <row r="11151" spans="1:6">
      <c r="A11151">
        <v>31</v>
      </c>
      <c r="B11151">
        <v>127</v>
      </c>
      <c r="C11151">
        <v>0.92977399999999999</v>
      </c>
      <c r="D11151">
        <v>244477</v>
      </c>
      <c r="E11151">
        <v>245231</v>
      </c>
      <c r="F11151">
        <f t="shared" si="174"/>
        <v>754</v>
      </c>
    </row>
    <row r="11152" spans="1:6">
      <c r="A11152">
        <v>52</v>
      </c>
      <c r="B11152">
        <v>125</v>
      </c>
      <c r="C11152">
        <v>0.349887</v>
      </c>
      <c r="D11152">
        <v>244477</v>
      </c>
      <c r="E11152">
        <v>245253</v>
      </c>
      <c r="F11152">
        <f t="shared" si="174"/>
        <v>776</v>
      </c>
    </row>
    <row r="11153" spans="1:6">
      <c r="A11153">
        <v>57</v>
      </c>
      <c r="B11153">
        <v>121</v>
      </c>
      <c r="C11153">
        <v>1.12801</v>
      </c>
      <c r="D11153">
        <v>244492</v>
      </c>
      <c r="E11153">
        <v>245231</v>
      </c>
      <c r="F11153">
        <f t="shared" si="174"/>
        <v>739</v>
      </c>
    </row>
    <row r="11154" spans="1:6">
      <c r="A11154">
        <v>79</v>
      </c>
      <c r="B11154">
        <v>121</v>
      </c>
      <c r="C11154">
        <v>1.12801</v>
      </c>
      <c r="D11154">
        <v>244523</v>
      </c>
      <c r="E11154">
        <v>245310</v>
      </c>
      <c r="F11154">
        <f t="shared" si="174"/>
        <v>787</v>
      </c>
    </row>
    <row r="11155" spans="1:6">
      <c r="A11155">
        <v>17</v>
      </c>
      <c r="B11155">
        <v>119</v>
      </c>
      <c r="C11155">
        <v>0.85666799999999999</v>
      </c>
      <c r="D11155">
        <v>244555</v>
      </c>
      <c r="E11155">
        <v>245257</v>
      </c>
      <c r="F11155">
        <f t="shared" si="174"/>
        <v>702</v>
      </c>
    </row>
    <row r="11156" spans="1:6">
      <c r="A11156">
        <v>89</v>
      </c>
      <c r="B11156">
        <v>119</v>
      </c>
      <c r="C11156">
        <v>0.85666799999999999</v>
      </c>
      <c r="D11156">
        <v>244555</v>
      </c>
      <c r="E11156">
        <v>245673</v>
      </c>
      <c r="F11156">
        <f t="shared" si="174"/>
        <v>1118</v>
      </c>
    </row>
    <row r="11157" spans="1:6">
      <c r="A11157">
        <v>13</v>
      </c>
      <c r="B11157">
        <v>122</v>
      </c>
      <c r="C11157">
        <v>1.5930800000000001</v>
      </c>
      <c r="D11157">
        <v>244570</v>
      </c>
      <c r="E11157">
        <v>245310</v>
      </c>
      <c r="F11157">
        <f t="shared" si="174"/>
        <v>740</v>
      </c>
    </row>
    <row r="11158" spans="1:6">
      <c r="A11158">
        <v>84</v>
      </c>
      <c r="B11158">
        <v>122</v>
      </c>
      <c r="C11158">
        <v>1.5930800000000001</v>
      </c>
      <c r="D11158">
        <v>244570</v>
      </c>
      <c r="E11158">
        <v>245332</v>
      </c>
      <c r="F11158">
        <f t="shared" si="174"/>
        <v>762</v>
      </c>
    </row>
    <row r="11159" spans="1:6">
      <c r="A11159">
        <v>9</v>
      </c>
      <c r="B11159">
        <v>128</v>
      </c>
      <c r="C11159">
        <v>2.6192600000000001</v>
      </c>
      <c r="D11159">
        <v>244602</v>
      </c>
      <c r="E11159">
        <v>245332</v>
      </c>
      <c r="F11159">
        <f t="shared" si="174"/>
        <v>730</v>
      </c>
    </row>
    <row r="11160" spans="1:6">
      <c r="A11160">
        <v>24</v>
      </c>
      <c r="B11160">
        <v>122</v>
      </c>
      <c r="C11160">
        <v>1.5930800000000001</v>
      </c>
      <c r="D11160">
        <v>244602</v>
      </c>
      <c r="E11160">
        <v>245578</v>
      </c>
      <c r="F11160">
        <f t="shared" si="174"/>
        <v>976</v>
      </c>
    </row>
    <row r="11161" spans="1:6">
      <c r="A11161">
        <v>73</v>
      </c>
      <c r="B11161">
        <v>123</v>
      </c>
      <c r="C11161">
        <v>0.70540800000000004</v>
      </c>
      <c r="D11161">
        <v>244617</v>
      </c>
      <c r="E11161">
        <v>245332</v>
      </c>
      <c r="F11161">
        <f t="shared" si="174"/>
        <v>715</v>
      </c>
    </row>
    <row r="11162" spans="1:6">
      <c r="A11162">
        <v>82</v>
      </c>
      <c r="B11162">
        <v>123</v>
      </c>
      <c r="C11162">
        <v>0.70540800000000004</v>
      </c>
      <c r="D11162">
        <v>244617</v>
      </c>
      <c r="E11162">
        <v>245332</v>
      </c>
      <c r="F11162">
        <f t="shared" si="174"/>
        <v>715</v>
      </c>
    </row>
    <row r="11163" spans="1:6">
      <c r="A11163">
        <v>44</v>
      </c>
      <c r="B11163">
        <v>131</v>
      </c>
      <c r="C11163">
        <v>4.1870700000000003</v>
      </c>
      <c r="D11163">
        <v>244633</v>
      </c>
      <c r="E11163">
        <v>245565</v>
      </c>
      <c r="F11163">
        <f t="shared" si="174"/>
        <v>932</v>
      </c>
    </row>
    <row r="11164" spans="1:6">
      <c r="A11164">
        <v>60</v>
      </c>
      <c r="B11164">
        <v>122</v>
      </c>
      <c r="C11164">
        <v>1.5930800000000001</v>
      </c>
      <c r="D11164">
        <v>244633</v>
      </c>
      <c r="E11164">
        <v>245332</v>
      </c>
      <c r="F11164">
        <f t="shared" si="174"/>
        <v>699</v>
      </c>
    </row>
    <row r="11165" spans="1:6">
      <c r="A11165">
        <v>77</v>
      </c>
      <c r="B11165">
        <v>126</v>
      </c>
      <c r="C11165">
        <v>0.40730899999999998</v>
      </c>
      <c r="D11165">
        <v>244664</v>
      </c>
      <c r="E11165">
        <v>245332</v>
      </c>
      <c r="F11165">
        <f t="shared" si="174"/>
        <v>668</v>
      </c>
    </row>
    <row r="11166" spans="1:6">
      <c r="A11166">
        <v>7</v>
      </c>
      <c r="B11166">
        <v>125</v>
      </c>
      <c r="C11166">
        <v>0.349887</v>
      </c>
      <c r="D11166">
        <v>244711</v>
      </c>
      <c r="E11166">
        <v>245423</v>
      </c>
      <c r="F11166">
        <f t="shared" si="174"/>
        <v>712</v>
      </c>
    </row>
    <row r="11167" spans="1:6">
      <c r="A11167">
        <v>29</v>
      </c>
      <c r="B11167">
        <v>119</v>
      </c>
      <c r="C11167">
        <v>0.85666799999999999</v>
      </c>
      <c r="D11167">
        <v>244726</v>
      </c>
      <c r="E11167">
        <v>245423</v>
      </c>
      <c r="F11167">
        <f t="shared" si="174"/>
        <v>697</v>
      </c>
    </row>
    <row r="11168" spans="1:6">
      <c r="A11168">
        <v>40</v>
      </c>
      <c r="B11168">
        <v>130</v>
      </c>
      <c r="C11168">
        <v>0.225882</v>
      </c>
      <c r="D11168">
        <v>244742</v>
      </c>
      <c r="E11168">
        <v>245612</v>
      </c>
      <c r="F11168">
        <f t="shared" si="174"/>
        <v>870</v>
      </c>
    </row>
    <row r="11169" spans="1:6">
      <c r="A11169">
        <v>20</v>
      </c>
      <c r="B11169">
        <v>122</v>
      </c>
      <c r="C11169">
        <v>1.5930800000000001</v>
      </c>
      <c r="D11169">
        <v>244773</v>
      </c>
      <c r="E11169">
        <v>245397</v>
      </c>
      <c r="F11169">
        <f t="shared" si="174"/>
        <v>624</v>
      </c>
    </row>
    <row r="11170" spans="1:6">
      <c r="A11170">
        <v>83</v>
      </c>
      <c r="B11170">
        <v>119</v>
      </c>
      <c r="C11170">
        <v>0.85666799999999999</v>
      </c>
      <c r="D11170">
        <v>244773</v>
      </c>
      <c r="E11170">
        <v>245612</v>
      </c>
      <c r="F11170">
        <f t="shared" si="174"/>
        <v>839</v>
      </c>
    </row>
    <row r="11171" spans="1:6">
      <c r="A11171">
        <v>0</v>
      </c>
      <c r="B11171">
        <v>130</v>
      </c>
      <c r="C11171">
        <v>0.225882</v>
      </c>
      <c r="D11171">
        <v>244789</v>
      </c>
      <c r="E11171">
        <v>245452</v>
      </c>
      <c r="F11171">
        <f t="shared" si="174"/>
        <v>663</v>
      </c>
    </row>
    <row r="11172" spans="1:6">
      <c r="A11172">
        <v>12</v>
      </c>
      <c r="B11172">
        <v>122</v>
      </c>
      <c r="C11172">
        <v>1.5930800000000001</v>
      </c>
      <c r="D11172">
        <v>244867</v>
      </c>
      <c r="E11172">
        <v>245877</v>
      </c>
      <c r="F11172">
        <f t="shared" si="174"/>
        <v>1010</v>
      </c>
    </row>
    <row r="11173" spans="1:6">
      <c r="A11173">
        <v>5</v>
      </c>
      <c r="B11173">
        <v>124</v>
      </c>
      <c r="C11173">
        <v>0.47796499999999997</v>
      </c>
      <c r="D11173">
        <v>244883</v>
      </c>
      <c r="E11173">
        <v>246143</v>
      </c>
      <c r="F11173">
        <f t="shared" si="174"/>
        <v>1260</v>
      </c>
    </row>
    <row r="11174" spans="1:6">
      <c r="A11174">
        <v>19</v>
      </c>
      <c r="B11174">
        <v>120</v>
      </c>
      <c r="C11174">
        <v>0.38993899999999998</v>
      </c>
      <c r="D11174">
        <v>244898</v>
      </c>
      <c r="E11174">
        <v>246412</v>
      </c>
      <c r="F11174">
        <f t="shared" si="174"/>
        <v>1514</v>
      </c>
    </row>
    <row r="11175" spans="1:6">
      <c r="A11175">
        <v>32</v>
      </c>
      <c r="B11175">
        <v>124</v>
      </c>
      <c r="C11175">
        <v>0.47796499999999997</v>
      </c>
      <c r="D11175">
        <v>244945</v>
      </c>
      <c r="E11175">
        <v>246056</v>
      </c>
      <c r="F11175">
        <f t="shared" si="174"/>
        <v>1111</v>
      </c>
    </row>
    <row r="11176" spans="1:6">
      <c r="A11176">
        <v>50</v>
      </c>
      <c r="B11176">
        <v>124</v>
      </c>
      <c r="C11176">
        <v>0.47796499999999997</v>
      </c>
      <c r="D11176">
        <v>244945</v>
      </c>
      <c r="E11176">
        <v>245908</v>
      </c>
      <c r="F11176">
        <f t="shared" si="174"/>
        <v>963</v>
      </c>
    </row>
    <row r="11177" spans="1:6">
      <c r="A11177">
        <v>37</v>
      </c>
      <c r="B11177">
        <v>119</v>
      </c>
      <c r="C11177">
        <v>0.85666799999999999</v>
      </c>
      <c r="D11177">
        <v>244961</v>
      </c>
      <c r="E11177">
        <v>246057</v>
      </c>
      <c r="F11177">
        <f t="shared" si="174"/>
        <v>1096</v>
      </c>
    </row>
    <row r="11178" spans="1:6">
      <c r="A11178">
        <v>80</v>
      </c>
      <c r="B11178">
        <v>125</v>
      </c>
      <c r="C11178">
        <v>0.349887</v>
      </c>
      <c r="D11178">
        <v>244961</v>
      </c>
      <c r="E11178">
        <v>245900</v>
      </c>
      <c r="F11178">
        <f t="shared" si="174"/>
        <v>939</v>
      </c>
    </row>
    <row r="11179" spans="1:6">
      <c r="A11179">
        <v>88</v>
      </c>
      <c r="B11179">
        <v>121</v>
      </c>
      <c r="C11179">
        <v>1.12801</v>
      </c>
      <c r="D11179">
        <v>244992</v>
      </c>
      <c r="E11179">
        <v>245902</v>
      </c>
      <c r="F11179">
        <f t="shared" si="174"/>
        <v>910</v>
      </c>
    </row>
    <row r="11180" spans="1:6">
      <c r="A11180">
        <v>48</v>
      </c>
      <c r="B11180">
        <v>127</v>
      </c>
      <c r="C11180">
        <v>0.92977399999999999</v>
      </c>
      <c r="D11180">
        <v>245008</v>
      </c>
      <c r="E11180">
        <v>245537</v>
      </c>
      <c r="F11180">
        <f t="shared" si="174"/>
        <v>529</v>
      </c>
    </row>
    <row r="11181" spans="1:6">
      <c r="A11181">
        <v>51</v>
      </c>
      <c r="B11181">
        <v>120</v>
      </c>
      <c r="C11181">
        <v>0.38993899999999998</v>
      </c>
      <c r="D11181">
        <v>245008</v>
      </c>
      <c r="E11181">
        <v>246077</v>
      </c>
      <c r="F11181">
        <f t="shared" si="174"/>
        <v>1069</v>
      </c>
    </row>
    <row r="11182" spans="1:6">
      <c r="A11182">
        <v>14</v>
      </c>
      <c r="B11182">
        <v>125</v>
      </c>
      <c r="C11182">
        <v>0.349887</v>
      </c>
      <c r="D11182">
        <v>245070</v>
      </c>
      <c r="E11182">
        <v>246077</v>
      </c>
      <c r="F11182">
        <f t="shared" si="174"/>
        <v>1007</v>
      </c>
    </row>
    <row r="11183" spans="1:6">
      <c r="A11183">
        <v>23</v>
      </c>
      <c r="B11183">
        <v>124</v>
      </c>
      <c r="C11183">
        <v>0.47796499999999997</v>
      </c>
      <c r="D11183">
        <v>245070</v>
      </c>
      <c r="E11183">
        <v>246412</v>
      </c>
      <c r="F11183">
        <f t="shared" si="174"/>
        <v>1342</v>
      </c>
    </row>
    <row r="11184" spans="1:6">
      <c r="A11184">
        <v>72</v>
      </c>
      <c r="B11184">
        <v>124</v>
      </c>
      <c r="C11184">
        <v>0.47796499999999997</v>
      </c>
      <c r="D11184">
        <v>245070</v>
      </c>
      <c r="E11184">
        <v>245580</v>
      </c>
      <c r="F11184">
        <f t="shared" si="174"/>
        <v>510</v>
      </c>
    </row>
    <row r="11185" spans="1:6">
      <c r="A11185">
        <v>66</v>
      </c>
      <c r="B11185">
        <v>122</v>
      </c>
      <c r="C11185">
        <v>1.5930800000000001</v>
      </c>
      <c r="D11185">
        <v>245086</v>
      </c>
      <c r="E11185">
        <v>246077</v>
      </c>
      <c r="F11185">
        <f t="shared" si="174"/>
        <v>991</v>
      </c>
    </row>
    <row r="11186" spans="1:6">
      <c r="A11186">
        <v>69</v>
      </c>
      <c r="B11186">
        <v>120</v>
      </c>
      <c r="C11186">
        <v>0.38993899999999998</v>
      </c>
      <c r="D11186">
        <v>245086</v>
      </c>
      <c r="E11186">
        <v>245876</v>
      </c>
      <c r="F11186">
        <f t="shared" si="174"/>
        <v>790</v>
      </c>
    </row>
    <row r="11187" spans="1:6">
      <c r="A11187">
        <v>25</v>
      </c>
      <c r="B11187">
        <v>123</v>
      </c>
      <c r="C11187">
        <v>0.70540800000000004</v>
      </c>
      <c r="D11187">
        <v>245102</v>
      </c>
      <c r="E11187">
        <v>245564</v>
      </c>
      <c r="F11187">
        <f t="shared" si="174"/>
        <v>462</v>
      </c>
    </row>
    <row r="11188" spans="1:6">
      <c r="A11188">
        <v>63</v>
      </c>
      <c r="B11188">
        <v>123</v>
      </c>
      <c r="C11188">
        <v>0.70540800000000004</v>
      </c>
      <c r="D11188">
        <v>245102</v>
      </c>
      <c r="E11188">
        <v>246017</v>
      </c>
      <c r="F11188">
        <f t="shared" si="174"/>
        <v>915</v>
      </c>
    </row>
    <row r="11189" spans="1:6">
      <c r="A11189">
        <v>15</v>
      </c>
      <c r="B11189">
        <v>125</v>
      </c>
      <c r="C11189">
        <v>0.349887</v>
      </c>
      <c r="D11189">
        <v>245148</v>
      </c>
      <c r="E11189">
        <v>245572</v>
      </c>
      <c r="F11189">
        <f t="shared" si="174"/>
        <v>424</v>
      </c>
    </row>
    <row r="11190" spans="1:6">
      <c r="A11190">
        <v>53</v>
      </c>
      <c r="B11190">
        <v>123</v>
      </c>
      <c r="C11190">
        <v>0.70540800000000004</v>
      </c>
      <c r="D11190">
        <v>245148</v>
      </c>
      <c r="E11190">
        <v>245876</v>
      </c>
      <c r="F11190">
        <f t="shared" si="174"/>
        <v>728</v>
      </c>
    </row>
    <row r="11191" spans="1:6">
      <c r="A11191">
        <v>85</v>
      </c>
      <c r="B11191">
        <v>119</v>
      </c>
      <c r="C11191">
        <v>0.85666799999999999</v>
      </c>
      <c r="D11191">
        <v>245148</v>
      </c>
      <c r="E11191">
        <v>246077</v>
      </c>
      <c r="F11191">
        <f t="shared" si="174"/>
        <v>929</v>
      </c>
    </row>
    <row r="11192" spans="1:6">
      <c r="A11192">
        <v>41</v>
      </c>
      <c r="B11192">
        <v>121</v>
      </c>
      <c r="C11192">
        <v>1.12801</v>
      </c>
      <c r="D11192">
        <v>245242</v>
      </c>
      <c r="E11192">
        <v>245604</v>
      </c>
      <c r="F11192">
        <f t="shared" si="174"/>
        <v>362</v>
      </c>
    </row>
    <row r="11193" spans="1:6">
      <c r="A11193">
        <v>75</v>
      </c>
      <c r="B11193">
        <v>128</v>
      </c>
      <c r="C11193">
        <v>2.6192600000000001</v>
      </c>
      <c r="D11193">
        <v>245289</v>
      </c>
      <c r="E11193">
        <v>246272</v>
      </c>
      <c r="F11193">
        <f t="shared" si="174"/>
        <v>983</v>
      </c>
    </row>
    <row r="11194" spans="1:6">
      <c r="A11194">
        <v>1</v>
      </c>
      <c r="B11194">
        <v>130</v>
      </c>
      <c r="C11194">
        <v>0.225882</v>
      </c>
      <c r="D11194">
        <v>245305</v>
      </c>
      <c r="E11194">
        <v>246057</v>
      </c>
      <c r="F11194">
        <f t="shared" si="174"/>
        <v>752</v>
      </c>
    </row>
    <row r="11195" spans="1:6">
      <c r="A11195">
        <v>78</v>
      </c>
      <c r="B11195">
        <v>121</v>
      </c>
      <c r="C11195">
        <v>1.12801</v>
      </c>
      <c r="D11195">
        <v>245305</v>
      </c>
      <c r="E11195">
        <v>245442</v>
      </c>
      <c r="F11195">
        <f t="shared" si="174"/>
        <v>137</v>
      </c>
    </row>
    <row r="11196" spans="1:6">
      <c r="A11196">
        <v>27</v>
      </c>
      <c r="B11196">
        <v>120</v>
      </c>
      <c r="C11196">
        <v>0.38993899999999998</v>
      </c>
      <c r="D11196">
        <v>245336</v>
      </c>
      <c r="E11196">
        <v>245581</v>
      </c>
      <c r="F11196">
        <f t="shared" si="174"/>
        <v>245</v>
      </c>
    </row>
    <row r="11197" spans="1:6">
      <c r="A11197">
        <v>21</v>
      </c>
      <c r="B11197">
        <v>119</v>
      </c>
      <c r="C11197">
        <v>0.85666799999999999</v>
      </c>
      <c r="D11197">
        <v>245352</v>
      </c>
      <c r="E11197">
        <v>245924</v>
      </c>
      <c r="F11197">
        <f t="shared" si="174"/>
        <v>572</v>
      </c>
    </row>
    <row r="11198" spans="1:6">
      <c r="A11198">
        <v>30</v>
      </c>
      <c r="B11198">
        <v>128</v>
      </c>
      <c r="C11198">
        <v>2.6192600000000001</v>
      </c>
      <c r="D11198">
        <v>245352</v>
      </c>
      <c r="E11198">
        <v>245893</v>
      </c>
      <c r="F11198">
        <f t="shared" si="174"/>
        <v>541</v>
      </c>
    </row>
    <row r="11199" spans="1:6">
      <c r="A11199">
        <v>2</v>
      </c>
      <c r="B11199">
        <v>119</v>
      </c>
      <c r="C11199">
        <v>0.85666799999999999</v>
      </c>
      <c r="D11199">
        <v>245367</v>
      </c>
      <c r="E11199">
        <v>245893</v>
      </c>
      <c r="F11199">
        <f t="shared" si="174"/>
        <v>526</v>
      </c>
    </row>
    <row r="11200" spans="1:6">
      <c r="A11200">
        <v>33</v>
      </c>
      <c r="B11200">
        <v>122</v>
      </c>
      <c r="C11200">
        <v>1.5930800000000001</v>
      </c>
      <c r="D11200">
        <v>245367</v>
      </c>
      <c r="E11200">
        <v>245948</v>
      </c>
      <c r="F11200">
        <f t="shared" si="174"/>
        <v>581</v>
      </c>
    </row>
    <row r="11201" spans="1:6">
      <c r="A11201">
        <v>34</v>
      </c>
      <c r="B11201">
        <v>131</v>
      </c>
      <c r="C11201">
        <v>4.1870700000000003</v>
      </c>
      <c r="D11201">
        <v>245367</v>
      </c>
      <c r="E11201">
        <v>245877</v>
      </c>
      <c r="F11201">
        <f t="shared" si="174"/>
        <v>510</v>
      </c>
    </row>
    <row r="11202" spans="1:6">
      <c r="A11202">
        <v>67</v>
      </c>
      <c r="B11202">
        <v>124</v>
      </c>
      <c r="C11202">
        <v>0.47796499999999997</v>
      </c>
      <c r="D11202">
        <v>245445</v>
      </c>
      <c r="E11202">
        <v>246077</v>
      </c>
      <c r="F11202">
        <f t="shared" si="174"/>
        <v>632</v>
      </c>
    </row>
    <row r="11203" spans="1:6">
      <c r="A11203">
        <v>87</v>
      </c>
      <c r="B11203">
        <v>121</v>
      </c>
      <c r="C11203">
        <v>1.12801</v>
      </c>
      <c r="D11203">
        <v>245523</v>
      </c>
      <c r="E11203">
        <v>246179</v>
      </c>
      <c r="F11203">
        <f t="shared" ref="F11203:F11266" si="175">E11203-D11203</f>
        <v>656</v>
      </c>
    </row>
    <row r="11204" spans="1:6">
      <c r="A11204">
        <v>39</v>
      </c>
      <c r="B11204">
        <v>121</v>
      </c>
      <c r="C11204">
        <v>1.12801</v>
      </c>
      <c r="D11204">
        <v>245524</v>
      </c>
      <c r="E11204">
        <v>246279</v>
      </c>
      <c r="F11204">
        <f t="shared" si="175"/>
        <v>755</v>
      </c>
    </row>
    <row r="11205" spans="1:6">
      <c r="A11205">
        <v>35</v>
      </c>
      <c r="B11205">
        <v>120</v>
      </c>
      <c r="C11205">
        <v>0.38993899999999998</v>
      </c>
      <c r="D11205">
        <v>245539</v>
      </c>
      <c r="E11205">
        <v>246412</v>
      </c>
      <c r="F11205">
        <f t="shared" si="175"/>
        <v>873</v>
      </c>
    </row>
    <row r="11206" spans="1:6">
      <c r="A11206">
        <v>46</v>
      </c>
      <c r="B11206">
        <v>129</v>
      </c>
      <c r="C11206">
        <v>1.25024</v>
      </c>
      <c r="D11206">
        <v>245539</v>
      </c>
      <c r="E11206">
        <v>246154</v>
      </c>
      <c r="F11206">
        <f t="shared" si="175"/>
        <v>615</v>
      </c>
    </row>
    <row r="11207" spans="1:6">
      <c r="A11207">
        <v>81</v>
      </c>
      <c r="B11207">
        <v>124</v>
      </c>
      <c r="C11207">
        <v>0.47796499999999997</v>
      </c>
      <c r="D11207">
        <v>245539</v>
      </c>
      <c r="E11207">
        <v>246215</v>
      </c>
      <c r="F11207">
        <f t="shared" si="175"/>
        <v>676</v>
      </c>
    </row>
    <row r="11208" spans="1:6">
      <c r="A11208">
        <v>86</v>
      </c>
      <c r="B11208">
        <v>122</v>
      </c>
      <c r="C11208">
        <v>1.5930800000000001</v>
      </c>
      <c r="D11208">
        <v>245539</v>
      </c>
      <c r="E11208">
        <v>246077</v>
      </c>
      <c r="F11208">
        <f t="shared" si="175"/>
        <v>538</v>
      </c>
    </row>
    <row r="11209" spans="1:6">
      <c r="A11209">
        <v>52</v>
      </c>
      <c r="B11209">
        <v>126</v>
      </c>
      <c r="C11209">
        <v>0.40730899999999998</v>
      </c>
      <c r="D11209">
        <v>245604</v>
      </c>
      <c r="E11209">
        <v>246279</v>
      </c>
      <c r="F11209">
        <f t="shared" si="175"/>
        <v>675</v>
      </c>
    </row>
    <row r="11210" spans="1:6">
      <c r="A11210">
        <v>56</v>
      </c>
      <c r="B11210">
        <v>126</v>
      </c>
      <c r="C11210">
        <v>0.40730899999999998</v>
      </c>
      <c r="D11210">
        <v>245604</v>
      </c>
      <c r="E11210">
        <v>246261</v>
      </c>
      <c r="F11210">
        <f t="shared" si="175"/>
        <v>657</v>
      </c>
    </row>
    <row r="11211" spans="1:6">
      <c r="A11211">
        <v>28</v>
      </c>
      <c r="B11211">
        <v>123</v>
      </c>
      <c r="C11211">
        <v>0.70540800000000004</v>
      </c>
      <c r="D11211">
        <v>245622</v>
      </c>
      <c r="E11211">
        <v>246412</v>
      </c>
      <c r="F11211">
        <f t="shared" si="175"/>
        <v>790</v>
      </c>
    </row>
    <row r="11212" spans="1:6">
      <c r="A11212">
        <v>42</v>
      </c>
      <c r="B11212">
        <v>128</v>
      </c>
      <c r="C11212">
        <v>2.6192600000000001</v>
      </c>
      <c r="D11212">
        <v>245622</v>
      </c>
      <c r="E11212">
        <v>246412</v>
      </c>
      <c r="F11212">
        <f t="shared" si="175"/>
        <v>790</v>
      </c>
    </row>
    <row r="11213" spans="1:6">
      <c r="A11213">
        <v>0</v>
      </c>
      <c r="B11213">
        <v>131</v>
      </c>
      <c r="C11213">
        <v>4.1870700000000003</v>
      </c>
      <c r="D11213">
        <v>245684</v>
      </c>
      <c r="E11213">
        <v>246412</v>
      </c>
      <c r="F11213">
        <f t="shared" si="175"/>
        <v>728</v>
      </c>
    </row>
    <row r="11214" spans="1:6">
      <c r="A11214">
        <v>76</v>
      </c>
      <c r="B11214">
        <v>122</v>
      </c>
      <c r="C11214">
        <v>1.5930800000000001</v>
      </c>
      <c r="D11214">
        <v>245684</v>
      </c>
      <c r="E11214">
        <v>246559</v>
      </c>
      <c r="F11214">
        <f t="shared" si="175"/>
        <v>875</v>
      </c>
    </row>
    <row r="11215" spans="1:6">
      <c r="A11215">
        <v>71</v>
      </c>
      <c r="B11215">
        <v>120</v>
      </c>
      <c r="C11215">
        <v>0.38993899999999998</v>
      </c>
      <c r="D11215">
        <v>245716</v>
      </c>
      <c r="E11215">
        <v>246552</v>
      </c>
      <c r="F11215">
        <f t="shared" si="175"/>
        <v>836</v>
      </c>
    </row>
    <row r="11216" spans="1:6">
      <c r="A11216">
        <v>59</v>
      </c>
      <c r="B11216">
        <v>130</v>
      </c>
      <c r="C11216">
        <v>0.225882</v>
      </c>
      <c r="D11216">
        <v>245731</v>
      </c>
      <c r="E11216">
        <v>246531</v>
      </c>
      <c r="F11216">
        <f t="shared" si="175"/>
        <v>800</v>
      </c>
    </row>
    <row r="11217" spans="1:6">
      <c r="A11217">
        <v>77</v>
      </c>
      <c r="B11217">
        <v>127</v>
      </c>
      <c r="C11217">
        <v>0.92977399999999999</v>
      </c>
      <c r="D11217">
        <v>245747</v>
      </c>
      <c r="E11217">
        <v>246412</v>
      </c>
      <c r="F11217">
        <f t="shared" si="175"/>
        <v>665</v>
      </c>
    </row>
    <row r="11218" spans="1:6">
      <c r="A11218">
        <v>7</v>
      </c>
      <c r="B11218">
        <v>126</v>
      </c>
      <c r="C11218">
        <v>0.40730899999999998</v>
      </c>
      <c r="D11218">
        <v>245778</v>
      </c>
      <c r="E11218">
        <v>246552</v>
      </c>
      <c r="F11218">
        <f t="shared" si="175"/>
        <v>774</v>
      </c>
    </row>
    <row r="11219" spans="1:6">
      <c r="A11219">
        <v>4</v>
      </c>
      <c r="B11219">
        <v>119</v>
      </c>
      <c r="C11219">
        <v>0.85666799999999999</v>
      </c>
      <c r="D11219">
        <v>245794</v>
      </c>
      <c r="E11219">
        <v>246559</v>
      </c>
      <c r="F11219">
        <f t="shared" si="175"/>
        <v>765</v>
      </c>
    </row>
    <row r="11220" spans="1:6">
      <c r="A11220">
        <v>8</v>
      </c>
      <c r="B11220">
        <v>123</v>
      </c>
      <c r="C11220">
        <v>0.70540800000000004</v>
      </c>
      <c r="D11220">
        <v>245825</v>
      </c>
      <c r="E11220">
        <v>246490</v>
      </c>
      <c r="F11220">
        <f t="shared" si="175"/>
        <v>665</v>
      </c>
    </row>
    <row r="11221" spans="1:6">
      <c r="A11221">
        <v>22</v>
      </c>
      <c r="B11221">
        <v>119</v>
      </c>
      <c r="C11221">
        <v>0.85666799999999999</v>
      </c>
      <c r="D11221">
        <v>245825</v>
      </c>
      <c r="E11221">
        <v>246490</v>
      </c>
      <c r="F11221">
        <f t="shared" si="175"/>
        <v>665</v>
      </c>
    </row>
    <row r="11222" spans="1:6">
      <c r="A11222">
        <v>10</v>
      </c>
      <c r="B11222">
        <v>126</v>
      </c>
      <c r="C11222">
        <v>0.40730899999999998</v>
      </c>
      <c r="D11222">
        <v>245841</v>
      </c>
      <c r="E11222">
        <v>246490</v>
      </c>
      <c r="F11222">
        <f t="shared" si="175"/>
        <v>649</v>
      </c>
    </row>
    <row r="11223" spans="1:6">
      <c r="A11223">
        <v>40</v>
      </c>
      <c r="B11223">
        <v>131</v>
      </c>
      <c r="C11223">
        <v>4.1870700000000003</v>
      </c>
      <c r="D11223">
        <v>245841</v>
      </c>
      <c r="E11223">
        <v>246552</v>
      </c>
      <c r="F11223">
        <f t="shared" si="175"/>
        <v>711</v>
      </c>
    </row>
    <row r="11224" spans="1:6">
      <c r="A11224">
        <v>65</v>
      </c>
      <c r="B11224">
        <v>123</v>
      </c>
      <c r="C11224">
        <v>0.70540800000000004</v>
      </c>
      <c r="D11224">
        <v>245856</v>
      </c>
      <c r="E11224">
        <v>246698</v>
      </c>
      <c r="F11224">
        <f t="shared" si="175"/>
        <v>842</v>
      </c>
    </row>
    <row r="11225" spans="1:6">
      <c r="A11225">
        <v>64</v>
      </c>
      <c r="B11225">
        <v>128</v>
      </c>
      <c r="C11225">
        <v>2.6192600000000001</v>
      </c>
      <c r="D11225">
        <v>245888</v>
      </c>
      <c r="E11225">
        <v>246558</v>
      </c>
      <c r="F11225">
        <f t="shared" si="175"/>
        <v>670</v>
      </c>
    </row>
    <row r="11226" spans="1:6">
      <c r="A11226">
        <v>15</v>
      </c>
      <c r="B11226">
        <v>126</v>
      </c>
      <c r="C11226">
        <v>0.40730899999999998</v>
      </c>
      <c r="D11226">
        <v>245934</v>
      </c>
      <c r="E11226">
        <v>246691</v>
      </c>
      <c r="F11226">
        <f t="shared" si="175"/>
        <v>757</v>
      </c>
    </row>
    <row r="11227" spans="1:6">
      <c r="A11227">
        <v>26</v>
      </c>
      <c r="B11227">
        <v>133</v>
      </c>
      <c r="C11227">
        <v>0.51375499999999996</v>
      </c>
      <c r="D11227">
        <v>245950</v>
      </c>
      <c r="E11227">
        <v>246691</v>
      </c>
      <c r="F11227">
        <f t="shared" si="175"/>
        <v>741</v>
      </c>
    </row>
    <row r="11228" spans="1:6">
      <c r="A11228">
        <v>55</v>
      </c>
      <c r="B11228">
        <v>122</v>
      </c>
      <c r="C11228">
        <v>1.5930800000000001</v>
      </c>
      <c r="D11228">
        <v>245950</v>
      </c>
      <c r="E11228">
        <v>246691</v>
      </c>
      <c r="F11228">
        <f t="shared" si="175"/>
        <v>741</v>
      </c>
    </row>
    <row r="11229" spans="1:6">
      <c r="A11229">
        <v>27</v>
      </c>
      <c r="B11229">
        <v>121</v>
      </c>
      <c r="C11229">
        <v>1.12801</v>
      </c>
      <c r="D11229">
        <v>245981</v>
      </c>
      <c r="E11229">
        <v>246677</v>
      </c>
      <c r="F11229">
        <f t="shared" si="175"/>
        <v>696</v>
      </c>
    </row>
    <row r="11230" spans="1:6">
      <c r="A11230">
        <v>11</v>
      </c>
      <c r="B11230">
        <v>119</v>
      </c>
      <c r="C11230">
        <v>0.85666799999999999</v>
      </c>
      <c r="D11230">
        <v>245997</v>
      </c>
      <c r="E11230">
        <v>246761</v>
      </c>
      <c r="F11230">
        <f t="shared" si="175"/>
        <v>764</v>
      </c>
    </row>
    <row r="11231" spans="1:6">
      <c r="A11231">
        <v>70</v>
      </c>
      <c r="B11231">
        <v>122</v>
      </c>
      <c r="C11231">
        <v>1.5930800000000001</v>
      </c>
      <c r="D11231">
        <v>245997</v>
      </c>
      <c r="E11231">
        <v>246752</v>
      </c>
      <c r="F11231">
        <f t="shared" si="175"/>
        <v>755</v>
      </c>
    </row>
    <row r="11232" spans="1:6">
      <c r="A11232">
        <v>73</v>
      </c>
      <c r="B11232">
        <v>124</v>
      </c>
      <c r="C11232">
        <v>0.47796499999999997</v>
      </c>
      <c r="D11232">
        <v>246044</v>
      </c>
      <c r="E11232">
        <v>246862</v>
      </c>
      <c r="F11232">
        <f t="shared" si="175"/>
        <v>818</v>
      </c>
    </row>
    <row r="11233" spans="1:6">
      <c r="A11233">
        <v>82</v>
      </c>
      <c r="B11233">
        <v>124</v>
      </c>
      <c r="C11233">
        <v>0.47796499999999997</v>
      </c>
      <c r="D11233">
        <v>246044</v>
      </c>
      <c r="E11233">
        <v>246691</v>
      </c>
      <c r="F11233">
        <f t="shared" si="175"/>
        <v>647</v>
      </c>
    </row>
    <row r="11234" spans="1:6">
      <c r="A11234">
        <v>72</v>
      </c>
      <c r="B11234">
        <v>125</v>
      </c>
      <c r="C11234">
        <v>0.349887</v>
      </c>
      <c r="D11234">
        <v>246059</v>
      </c>
      <c r="E11234">
        <v>246761</v>
      </c>
      <c r="F11234">
        <f t="shared" si="175"/>
        <v>702</v>
      </c>
    </row>
    <row r="11235" spans="1:6">
      <c r="A11235">
        <v>3</v>
      </c>
      <c r="B11235">
        <v>129</v>
      </c>
      <c r="C11235">
        <v>1.25024</v>
      </c>
      <c r="D11235">
        <v>246091</v>
      </c>
      <c r="E11235">
        <v>246878</v>
      </c>
      <c r="F11235">
        <f t="shared" si="175"/>
        <v>787</v>
      </c>
    </row>
    <row r="11236" spans="1:6">
      <c r="A11236">
        <v>38</v>
      </c>
      <c r="B11236">
        <v>129</v>
      </c>
      <c r="C11236">
        <v>1.25024</v>
      </c>
      <c r="D11236">
        <v>246107</v>
      </c>
      <c r="E11236">
        <v>246761</v>
      </c>
      <c r="F11236">
        <f t="shared" si="175"/>
        <v>654</v>
      </c>
    </row>
    <row r="11237" spans="1:6">
      <c r="A11237">
        <v>17</v>
      </c>
      <c r="B11237">
        <v>120</v>
      </c>
      <c r="C11237">
        <v>0.38993899999999998</v>
      </c>
      <c r="D11237">
        <v>246122</v>
      </c>
      <c r="E11237">
        <v>246810</v>
      </c>
      <c r="F11237">
        <f t="shared" si="175"/>
        <v>688</v>
      </c>
    </row>
    <row r="11238" spans="1:6">
      <c r="A11238">
        <v>43</v>
      </c>
      <c r="B11238">
        <v>123</v>
      </c>
      <c r="C11238">
        <v>0.70540800000000004</v>
      </c>
      <c r="D11238">
        <v>246138</v>
      </c>
      <c r="E11238">
        <v>246853</v>
      </c>
      <c r="F11238">
        <f t="shared" si="175"/>
        <v>715</v>
      </c>
    </row>
    <row r="11239" spans="1:6">
      <c r="A11239">
        <v>31</v>
      </c>
      <c r="B11239">
        <v>128</v>
      </c>
      <c r="C11239">
        <v>2.6192600000000001</v>
      </c>
      <c r="D11239">
        <v>246169</v>
      </c>
      <c r="E11239">
        <v>247021</v>
      </c>
      <c r="F11239">
        <f t="shared" si="175"/>
        <v>852</v>
      </c>
    </row>
    <row r="11240" spans="1:6">
      <c r="A11240">
        <v>49</v>
      </c>
      <c r="B11240">
        <v>123</v>
      </c>
      <c r="C11240">
        <v>0.70540800000000004</v>
      </c>
      <c r="D11240">
        <v>246185</v>
      </c>
      <c r="E11240">
        <v>247021</v>
      </c>
      <c r="F11240">
        <f t="shared" si="175"/>
        <v>836</v>
      </c>
    </row>
    <row r="11241" spans="1:6">
      <c r="A11241">
        <v>16</v>
      </c>
      <c r="B11241">
        <v>122</v>
      </c>
      <c r="C11241">
        <v>1.5930800000000001</v>
      </c>
      <c r="D11241">
        <v>246200</v>
      </c>
      <c r="E11241">
        <v>247162</v>
      </c>
      <c r="F11241">
        <f t="shared" si="175"/>
        <v>962</v>
      </c>
    </row>
    <row r="11242" spans="1:6">
      <c r="A11242">
        <v>80</v>
      </c>
      <c r="B11242">
        <v>126</v>
      </c>
      <c r="C11242">
        <v>0.40730899999999998</v>
      </c>
      <c r="D11242">
        <v>246263</v>
      </c>
      <c r="E11242">
        <v>246897</v>
      </c>
      <c r="F11242">
        <f t="shared" si="175"/>
        <v>634</v>
      </c>
    </row>
    <row r="11243" spans="1:6">
      <c r="A11243">
        <v>25</v>
      </c>
      <c r="B11243">
        <v>124</v>
      </c>
      <c r="C11243">
        <v>0.47796499999999997</v>
      </c>
      <c r="D11243">
        <v>246279</v>
      </c>
      <c r="E11243">
        <v>247044</v>
      </c>
      <c r="F11243">
        <f t="shared" si="175"/>
        <v>765</v>
      </c>
    </row>
    <row r="11244" spans="1:6">
      <c r="A11244">
        <v>69</v>
      </c>
      <c r="B11244">
        <v>121</v>
      </c>
      <c r="C11244">
        <v>1.12801</v>
      </c>
      <c r="D11244">
        <v>246279</v>
      </c>
      <c r="E11244">
        <v>247382</v>
      </c>
      <c r="F11244">
        <f t="shared" si="175"/>
        <v>1103</v>
      </c>
    </row>
    <row r="11245" spans="1:6">
      <c r="A11245">
        <v>1</v>
      </c>
      <c r="B11245">
        <v>131</v>
      </c>
      <c r="C11245">
        <v>4.1870700000000003</v>
      </c>
      <c r="D11245">
        <v>246294</v>
      </c>
      <c r="E11245">
        <v>247002</v>
      </c>
      <c r="F11245">
        <f t="shared" si="175"/>
        <v>708</v>
      </c>
    </row>
    <row r="11246" spans="1:6">
      <c r="A11246">
        <v>29</v>
      </c>
      <c r="B11246">
        <v>120</v>
      </c>
      <c r="C11246">
        <v>0.38993899999999998</v>
      </c>
      <c r="D11246">
        <v>246294</v>
      </c>
      <c r="E11246">
        <v>247021</v>
      </c>
      <c r="F11246">
        <f t="shared" si="175"/>
        <v>727</v>
      </c>
    </row>
    <row r="11247" spans="1:6">
      <c r="A11247">
        <v>62</v>
      </c>
      <c r="B11247">
        <v>122</v>
      </c>
      <c r="C11247">
        <v>1.5930800000000001</v>
      </c>
      <c r="D11247">
        <v>246310</v>
      </c>
      <c r="E11247">
        <v>247220</v>
      </c>
      <c r="F11247">
        <f t="shared" si="175"/>
        <v>910</v>
      </c>
    </row>
    <row r="11248" spans="1:6">
      <c r="A11248">
        <v>18</v>
      </c>
      <c r="B11248">
        <v>123</v>
      </c>
      <c r="C11248">
        <v>0.70540800000000004</v>
      </c>
      <c r="D11248">
        <v>246357</v>
      </c>
      <c r="E11248">
        <v>247162</v>
      </c>
      <c r="F11248">
        <f t="shared" si="175"/>
        <v>805</v>
      </c>
    </row>
    <row r="11249" spans="1:6">
      <c r="A11249">
        <v>57</v>
      </c>
      <c r="B11249">
        <v>122</v>
      </c>
      <c r="C11249">
        <v>1.5930800000000001</v>
      </c>
      <c r="D11249">
        <v>246372</v>
      </c>
      <c r="E11249">
        <v>247162</v>
      </c>
      <c r="F11249">
        <f t="shared" si="175"/>
        <v>790</v>
      </c>
    </row>
    <row r="11250" spans="1:6">
      <c r="A11250">
        <v>50</v>
      </c>
      <c r="B11250">
        <v>125</v>
      </c>
      <c r="C11250">
        <v>0.349887</v>
      </c>
      <c r="D11250">
        <v>246388</v>
      </c>
      <c r="E11250">
        <v>247021</v>
      </c>
      <c r="F11250">
        <f t="shared" si="175"/>
        <v>633</v>
      </c>
    </row>
    <row r="11251" spans="1:6">
      <c r="A11251">
        <v>58</v>
      </c>
      <c r="B11251">
        <v>129</v>
      </c>
      <c r="C11251">
        <v>1.25024</v>
      </c>
      <c r="D11251">
        <v>246388</v>
      </c>
      <c r="E11251">
        <v>247036</v>
      </c>
      <c r="F11251">
        <f t="shared" si="175"/>
        <v>648</v>
      </c>
    </row>
    <row r="11252" spans="1:6">
      <c r="A11252">
        <v>45</v>
      </c>
      <c r="B11252">
        <v>128</v>
      </c>
      <c r="C11252">
        <v>2.6192600000000001</v>
      </c>
      <c r="D11252">
        <v>246419</v>
      </c>
      <c r="E11252">
        <v>247162</v>
      </c>
      <c r="F11252">
        <f t="shared" si="175"/>
        <v>743</v>
      </c>
    </row>
    <row r="11253" spans="1:6">
      <c r="A11253">
        <v>14</v>
      </c>
      <c r="B11253">
        <v>126</v>
      </c>
      <c r="C11253">
        <v>0.40730899999999998</v>
      </c>
      <c r="D11253">
        <v>246435</v>
      </c>
      <c r="E11253">
        <v>247021</v>
      </c>
      <c r="F11253">
        <f t="shared" si="175"/>
        <v>586</v>
      </c>
    </row>
    <row r="11254" spans="1:6">
      <c r="A11254">
        <v>54</v>
      </c>
      <c r="B11254">
        <v>129</v>
      </c>
      <c r="C11254">
        <v>1.25024</v>
      </c>
      <c r="D11254">
        <v>246435</v>
      </c>
      <c r="E11254">
        <v>247021</v>
      </c>
      <c r="F11254">
        <f t="shared" si="175"/>
        <v>586</v>
      </c>
    </row>
    <row r="11255" spans="1:6">
      <c r="A11255">
        <v>79</v>
      </c>
      <c r="B11255">
        <v>122</v>
      </c>
      <c r="C11255">
        <v>1.5930800000000001</v>
      </c>
      <c r="D11255">
        <v>246450</v>
      </c>
      <c r="E11255">
        <v>247276</v>
      </c>
      <c r="F11255">
        <f t="shared" si="175"/>
        <v>826</v>
      </c>
    </row>
    <row r="11256" spans="1:6">
      <c r="A11256">
        <v>48</v>
      </c>
      <c r="B11256">
        <v>128</v>
      </c>
      <c r="C11256">
        <v>2.6192600000000001</v>
      </c>
      <c r="D11256">
        <v>246482</v>
      </c>
      <c r="E11256">
        <v>247278</v>
      </c>
      <c r="F11256">
        <f t="shared" si="175"/>
        <v>796</v>
      </c>
    </row>
    <row r="11257" spans="1:6">
      <c r="A11257">
        <v>51</v>
      </c>
      <c r="B11257">
        <v>121</v>
      </c>
      <c r="C11257">
        <v>1.12801</v>
      </c>
      <c r="D11257">
        <v>246482</v>
      </c>
      <c r="E11257">
        <v>247638</v>
      </c>
      <c r="F11257">
        <f t="shared" si="175"/>
        <v>1156</v>
      </c>
    </row>
    <row r="11258" spans="1:6">
      <c r="A11258">
        <v>83</v>
      </c>
      <c r="B11258">
        <v>120</v>
      </c>
      <c r="C11258">
        <v>0.38993899999999998</v>
      </c>
      <c r="D11258">
        <v>246482</v>
      </c>
      <c r="E11258">
        <v>247162</v>
      </c>
      <c r="F11258">
        <f t="shared" si="175"/>
        <v>680</v>
      </c>
    </row>
    <row r="11259" spans="1:6">
      <c r="A11259">
        <v>32</v>
      </c>
      <c r="B11259">
        <v>125</v>
      </c>
      <c r="C11259">
        <v>0.349887</v>
      </c>
      <c r="D11259">
        <v>246544</v>
      </c>
      <c r="E11259">
        <v>247220</v>
      </c>
      <c r="F11259">
        <f t="shared" si="175"/>
        <v>676</v>
      </c>
    </row>
    <row r="11260" spans="1:6">
      <c r="A11260">
        <v>89</v>
      </c>
      <c r="B11260">
        <v>120</v>
      </c>
      <c r="C11260">
        <v>0.38993899999999998</v>
      </c>
      <c r="D11260">
        <v>246544</v>
      </c>
      <c r="E11260">
        <v>247641</v>
      </c>
      <c r="F11260">
        <f t="shared" si="175"/>
        <v>1097</v>
      </c>
    </row>
    <row r="11261" spans="1:6">
      <c r="A11261">
        <v>67</v>
      </c>
      <c r="B11261">
        <v>125</v>
      </c>
      <c r="C11261">
        <v>0.349887</v>
      </c>
      <c r="D11261">
        <v>246560</v>
      </c>
      <c r="E11261">
        <v>247220</v>
      </c>
      <c r="F11261">
        <f t="shared" si="175"/>
        <v>660</v>
      </c>
    </row>
    <row r="11262" spans="1:6">
      <c r="A11262">
        <v>74</v>
      </c>
      <c r="B11262">
        <v>123</v>
      </c>
      <c r="C11262">
        <v>0.70540800000000004</v>
      </c>
      <c r="D11262">
        <v>246576</v>
      </c>
      <c r="E11262">
        <v>247278</v>
      </c>
      <c r="F11262">
        <f t="shared" si="175"/>
        <v>702</v>
      </c>
    </row>
    <row r="11263" spans="1:6">
      <c r="A11263">
        <v>78</v>
      </c>
      <c r="B11263">
        <v>122</v>
      </c>
      <c r="C11263">
        <v>1.5930800000000001</v>
      </c>
      <c r="D11263">
        <v>246576</v>
      </c>
      <c r="E11263">
        <v>247211</v>
      </c>
      <c r="F11263">
        <f t="shared" si="175"/>
        <v>635</v>
      </c>
    </row>
    <row r="11264" spans="1:6">
      <c r="A11264">
        <v>53</v>
      </c>
      <c r="B11264">
        <v>124</v>
      </c>
      <c r="C11264">
        <v>0.47796499999999997</v>
      </c>
      <c r="D11264">
        <v>246592</v>
      </c>
      <c r="E11264">
        <v>247276</v>
      </c>
      <c r="F11264">
        <f t="shared" si="175"/>
        <v>684</v>
      </c>
    </row>
    <row r="11265" spans="1:6">
      <c r="A11265">
        <v>5</v>
      </c>
      <c r="B11265">
        <v>125</v>
      </c>
      <c r="C11265">
        <v>0.349887</v>
      </c>
      <c r="D11265">
        <v>246623</v>
      </c>
      <c r="E11265">
        <v>247445</v>
      </c>
      <c r="F11265">
        <f t="shared" si="175"/>
        <v>822</v>
      </c>
    </row>
    <row r="11266" spans="1:6">
      <c r="A11266">
        <v>56</v>
      </c>
      <c r="B11266">
        <v>127</v>
      </c>
      <c r="C11266">
        <v>0.92977399999999999</v>
      </c>
      <c r="D11266">
        <v>246670</v>
      </c>
      <c r="E11266">
        <v>247641</v>
      </c>
      <c r="F11266">
        <f t="shared" si="175"/>
        <v>971</v>
      </c>
    </row>
    <row r="11267" spans="1:6">
      <c r="A11267">
        <v>52</v>
      </c>
      <c r="B11267">
        <v>127</v>
      </c>
      <c r="C11267">
        <v>0.92977399999999999</v>
      </c>
      <c r="D11267">
        <v>246701</v>
      </c>
      <c r="E11267">
        <v>247446</v>
      </c>
      <c r="F11267">
        <f t="shared" ref="F11267:F11330" si="176">E11267-D11267</f>
        <v>745</v>
      </c>
    </row>
    <row r="11268" spans="1:6">
      <c r="A11268">
        <v>81</v>
      </c>
      <c r="B11268">
        <v>125</v>
      </c>
      <c r="C11268">
        <v>0.349887</v>
      </c>
      <c r="D11268">
        <v>246701</v>
      </c>
      <c r="E11268">
        <v>247649</v>
      </c>
      <c r="F11268">
        <f t="shared" si="176"/>
        <v>948</v>
      </c>
    </row>
    <row r="11269" spans="1:6">
      <c r="A11269">
        <v>41</v>
      </c>
      <c r="B11269">
        <v>122</v>
      </c>
      <c r="C11269">
        <v>1.5930800000000001</v>
      </c>
      <c r="D11269">
        <v>246732</v>
      </c>
      <c r="E11269">
        <v>247641</v>
      </c>
      <c r="F11269">
        <f t="shared" si="176"/>
        <v>909</v>
      </c>
    </row>
    <row r="11270" spans="1:6">
      <c r="A11270">
        <v>63</v>
      </c>
      <c r="B11270">
        <v>124</v>
      </c>
      <c r="C11270">
        <v>0.47796499999999997</v>
      </c>
      <c r="D11270">
        <v>246732</v>
      </c>
      <c r="E11270">
        <v>247664</v>
      </c>
      <c r="F11270">
        <f t="shared" si="176"/>
        <v>932</v>
      </c>
    </row>
    <row r="11271" spans="1:6">
      <c r="A11271">
        <v>2</v>
      </c>
      <c r="B11271">
        <v>120</v>
      </c>
      <c r="C11271">
        <v>0.38993899999999998</v>
      </c>
      <c r="D11271">
        <v>246764</v>
      </c>
      <c r="E11271">
        <v>247641</v>
      </c>
      <c r="F11271">
        <f t="shared" si="176"/>
        <v>877</v>
      </c>
    </row>
    <row r="11272" spans="1:6">
      <c r="A11272">
        <v>59</v>
      </c>
      <c r="B11272">
        <v>131</v>
      </c>
      <c r="C11272">
        <v>4.1870700000000003</v>
      </c>
      <c r="D11272">
        <v>246764</v>
      </c>
      <c r="E11272">
        <v>247641</v>
      </c>
      <c r="F11272">
        <f t="shared" si="176"/>
        <v>877</v>
      </c>
    </row>
    <row r="11273" spans="1:6">
      <c r="A11273">
        <v>21</v>
      </c>
      <c r="B11273">
        <v>120</v>
      </c>
      <c r="C11273">
        <v>0.38993899999999998</v>
      </c>
      <c r="D11273">
        <v>246795</v>
      </c>
      <c r="E11273">
        <v>247641</v>
      </c>
      <c r="F11273">
        <f t="shared" si="176"/>
        <v>846</v>
      </c>
    </row>
    <row r="11274" spans="1:6">
      <c r="A11274">
        <v>19</v>
      </c>
      <c r="B11274">
        <v>121</v>
      </c>
      <c r="C11274">
        <v>1.12801</v>
      </c>
      <c r="D11274">
        <v>246811</v>
      </c>
      <c r="E11274">
        <v>247671</v>
      </c>
      <c r="F11274">
        <f t="shared" si="176"/>
        <v>860</v>
      </c>
    </row>
    <row r="11275" spans="1:6">
      <c r="A11275">
        <v>35</v>
      </c>
      <c r="B11275">
        <v>121</v>
      </c>
      <c r="C11275">
        <v>1.12801</v>
      </c>
      <c r="D11275">
        <v>246811</v>
      </c>
      <c r="E11275">
        <v>247641</v>
      </c>
      <c r="F11275">
        <f t="shared" si="176"/>
        <v>830</v>
      </c>
    </row>
    <row r="11276" spans="1:6">
      <c r="A11276">
        <v>47</v>
      </c>
      <c r="B11276">
        <v>129</v>
      </c>
      <c r="C11276">
        <v>1.25024</v>
      </c>
      <c r="D11276">
        <v>246811</v>
      </c>
      <c r="E11276">
        <v>247671</v>
      </c>
      <c r="F11276">
        <f t="shared" si="176"/>
        <v>860</v>
      </c>
    </row>
    <row r="11277" spans="1:6">
      <c r="A11277">
        <v>10</v>
      </c>
      <c r="B11277">
        <v>127</v>
      </c>
      <c r="C11277">
        <v>0.92977399999999999</v>
      </c>
      <c r="D11277">
        <v>246904</v>
      </c>
      <c r="E11277">
        <v>247664</v>
      </c>
      <c r="F11277">
        <f t="shared" si="176"/>
        <v>760</v>
      </c>
    </row>
    <row r="11278" spans="1:6">
      <c r="A11278">
        <v>13</v>
      </c>
      <c r="B11278">
        <v>123</v>
      </c>
      <c r="C11278">
        <v>0.70540800000000004</v>
      </c>
      <c r="D11278">
        <v>246904</v>
      </c>
      <c r="E11278">
        <v>247671</v>
      </c>
      <c r="F11278">
        <f t="shared" si="176"/>
        <v>767</v>
      </c>
    </row>
    <row r="11279" spans="1:6">
      <c r="A11279">
        <v>23</v>
      </c>
      <c r="B11279">
        <v>125</v>
      </c>
      <c r="C11279">
        <v>0.349887</v>
      </c>
      <c r="D11279">
        <v>246904</v>
      </c>
      <c r="E11279">
        <v>247665</v>
      </c>
      <c r="F11279">
        <f t="shared" si="176"/>
        <v>761</v>
      </c>
    </row>
    <row r="11280" spans="1:6">
      <c r="A11280">
        <v>37</v>
      </c>
      <c r="B11280">
        <v>120</v>
      </c>
      <c r="C11280">
        <v>0.38993899999999998</v>
      </c>
      <c r="D11280">
        <v>246920</v>
      </c>
      <c r="E11280">
        <v>247783</v>
      </c>
      <c r="F11280">
        <f t="shared" si="176"/>
        <v>863</v>
      </c>
    </row>
    <row r="11281" spans="1:6">
      <c r="A11281">
        <v>60</v>
      </c>
      <c r="B11281">
        <v>123</v>
      </c>
      <c r="C11281">
        <v>0.70540800000000004</v>
      </c>
      <c r="D11281">
        <v>246936</v>
      </c>
      <c r="E11281">
        <v>247671</v>
      </c>
      <c r="F11281">
        <f t="shared" si="176"/>
        <v>735</v>
      </c>
    </row>
    <row r="11282" spans="1:6">
      <c r="A11282">
        <v>84</v>
      </c>
      <c r="B11282">
        <v>123</v>
      </c>
      <c r="C11282">
        <v>0.70540800000000004</v>
      </c>
      <c r="D11282">
        <v>246936</v>
      </c>
      <c r="E11282">
        <v>247671</v>
      </c>
      <c r="F11282">
        <f t="shared" si="176"/>
        <v>735</v>
      </c>
    </row>
    <row r="11283" spans="1:6">
      <c r="A11283">
        <v>85</v>
      </c>
      <c r="B11283">
        <v>120</v>
      </c>
      <c r="C11283">
        <v>0.38993899999999998</v>
      </c>
      <c r="D11283">
        <v>246936</v>
      </c>
      <c r="E11283">
        <v>247798</v>
      </c>
      <c r="F11283">
        <f t="shared" si="176"/>
        <v>862</v>
      </c>
    </row>
    <row r="11284" spans="1:6">
      <c r="A11284">
        <v>71</v>
      </c>
      <c r="B11284">
        <v>121</v>
      </c>
      <c r="C11284">
        <v>1.12801</v>
      </c>
      <c r="D11284">
        <v>246951</v>
      </c>
      <c r="E11284">
        <v>247665</v>
      </c>
      <c r="F11284">
        <f t="shared" si="176"/>
        <v>714</v>
      </c>
    </row>
    <row r="11285" spans="1:6">
      <c r="A11285">
        <v>7</v>
      </c>
      <c r="B11285">
        <v>127</v>
      </c>
      <c r="C11285">
        <v>0.92977399999999999</v>
      </c>
      <c r="D11285">
        <v>246967</v>
      </c>
      <c r="E11285">
        <v>247664</v>
      </c>
      <c r="F11285">
        <f t="shared" si="176"/>
        <v>697</v>
      </c>
    </row>
    <row r="11286" spans="1:6">
      <c r="A11286">
        <v>20</v>
      </c>
      <c r="B11286">
        <v>123</v>
      </c>
      <c r="C11286">
        <v>0.70540800000000004</v>
      </c>
      <c r="D11286">
        <v>246998</v>
      </c>
      <c r="E11286">
        <v>247671</v>
      </c>
      <c r="F11286">
        <f t="shared" si="176"/>
        <v>673</v>
      </c>
    </row>
    <row r="11287" spans="1:6">
      <c r="A11287">
        <v>88</v>
      </c>
      <c r="B11287">
        <v>122</v>
      </c>
      <c r="C11287">
        <v>1.5930800000000001</v>
      </c>
      <c r="D11287">
        <v>247045</v>
      </c>
      <c r="E11287">
        <v>247798</v>
      </c>
      <c r="F11287">
        <f t="shared" si="176"/>
        <v>753</v>
      </c>
    </row>
    <row r="11288" spans="1:6">
      <c r="A11288">
        <v>15</v>
      </c>
      <c r="B11288">
        <v>127</v>
      </c>
      <c r="C11288">
        <v>0.92977399999999999</v>
      </c>
      <c r="D11288">
        <v>247107</v>
      </c>
      <c r="E11288">
        <v>247814</v>
      </c>
      <c r="F11288">
        <f t="shared" si="176"/>
        <v>707</v>
      </c>
    </row>
    <row r="11289" spans="1:6">
      <c r="A11289">
        <v>6</v>
      </c>
      <c r="B11289">
        <v>129</v>
      </c>
      <c r="C11289">
        <v>1.25024</v>
      </c>
      <c r="D11289">
        <v>247108</v>
      </c>
      <c r="E11289">
        <v>247815</v>
      </c>
      <c r="F11289">
        <f t="shared" si="176"/>
        <v>707</v>
      </c>
    </row>
    <row r="11290" spans="1:6">
      <c r="A11290">
        <v>28</v>
      </c>
      <c r="B11290">
        <v>124</v>
      </c>
      <c r="C11290">
        <v>0.47796499999999997</v>
      </c>
      <c r="D11290">
        <v>247123</v>
      </c>
      <c r="E11290">
        <v>247821</v>
      </c>
      <c r="F11290">
        <f t="shared" si="176"/>
        <v>698</v>
      </c>
    </row>
    <row r="11291" spans="1:6">
      <c r="A11291">
        <v>72</v>
      </c>
      <c r="B11291">
        <v>126</v>
      </c>
      <c r="C11291">
        <v>0.40730899999999998</v>
      </c>
      <c r="D11291">
        <v>247123</v>
      </c>
      <c r="E11291">
        <v>248128</v>
      </c>
      <c r="F11291">
        <f t="shared" si="176"/>
        <v>1005</v>
      </c>
    </row>
    <row r="11292" spans="1:6">
      <c r="A11292">
        <v>82</v>
      </c>
      <c r="B11292">
        <v>125</v>
      </c>
      <c r="C11292">
        <v>0.349887</v>
      </c>
      <c r="D11292">
        <v>247170</v>
      </c>
      <c r="E11292">
        <v>248028</v>
      </c>
      <c r="F11292">
        <f t="shared" si="176"/>
        <v>858</v>
      </c>
    </row>
    <row r="11293" spans="1:6">
      <c r="A11293">
        <v>24</v>
      </c>
      <c r="B11293">
        <v>123</v>
      </c>
      <c r="C11293">
        <v>0.70540800000000004</v>
      </c>
      <c r="D11293">
        <v>247186</v>
      </c>
      <c r="E11293">
        <v>247830</v>
      </c>
      <c r="F11293">
        <f t="shared" si="176"/>
        <v>644</v>
      </c>
    </row>
    <row r="11294" spans="1:6">
      <c r="A11294">
        <v>8</v>
      </c>
      <c r="B11294">
        <v>124</v>
      </c>
      <c r="C11294">
        <v>0.47796499999999997</v>
      </c>
      <c r="D11294">
        <v>247201</v>
      </c>
      <c r="E11294">
        <v>248295</v>
      </c>
      <c r="F11294">
        <f t="shared" si="176"/>
        <v>1094</v>
      </c>
    </row>
    <row r="11295" spans="1:6">
      <c r="A11295">
        <v>17</v>
      </c>
      <c r="B11295">
        <v>121</v>
      </c>
      <c r="C11295">
        <v>1.12801</v>
      </c>
      <c r="D11295">
        <v>247201</v>
      </c>
      <c r="E11295">
        <v>247990</v>
      </c>
      <c r="F11295">
        <f t="shared" si="176"/>
        <v>789</v>
      </c>
    </row>
    <row r="11296" spans="1:6">
      <c r="A11296">
        <v>26</v>
      </c>
      <c r="B11296">
        <v>134</v>
      </c>
      <c r="C11296">
        <v>1.0660000000000001</v>
      </c>
      <c r="D11296">
        <v>247217</v>
      </c>
      <c r="E11296">
        <v>248154</v>
      </c>
      <c r="F11296">
        <f t="shared" si="176"/>
        <v>937</v>
      </c>
    </row>
    <row r="11297" spans="1:6">
      <c r="A11297">
        <v>61</v>
      </c>
      <c r="B11297">
        <v>119</v>
      </c>
      <c r="C11297">
        <v>0.85666799999999999</v>
      </c>
      <c r="D11297">
        <v>247233</v>
      </c>
      <c r="E11297">
        <v>248154</v>
      </c>
      <c r="F11297">
        <f t="shared" si="176"/>
        <v>921</v>
      </c>
    </row>
    <row r="11298" spans="1:6">
      <c r="A11298">
        <v>80</v>
      </c>
      <c r="B11298">
        <v>127</v>
      </c>
      <c r="C11298">
        <v>0.92977399999999999</v>
      </c>
      <c r="D11298">
        <v>247311</v>
      </c>
      <c r="E11298">
        <v>248146</v>
      </c>
      <c r="F11298">
        <f t="shared" si="176"/>
        <v>835</v>
      </c>
    </row>
    <row r="11299" spans="1:6">
      <c r="A11299">
        <v>87</v>
      </c>
      <c r="B11299">
        <v>122</v>
      </c>
      <c r="C11299">
        <v>1.5930800000000001</v>
      </c>
      <c r="D11299">
        <v>247311</v>
      </c>
      <c r="E11299">
        <v>248293</v>
      </c>
      <c r="F11299">
        <f t="shared" si="176"/>
        <v>982</v>
      </c>
    </row>
    <row r="11300" spans="1:6">
      <c r="A11300">
        <v>73</v>
      </c>
      <c r="B11300">
        <v>125</v>
      </c>
      <c r="C11300">
        <v>0.349887</v>
      </c>
      <c r="D11300">
        <v>247342</v>
      </c>
      <c r="E11300">
        <v>248163</v>
      </c>
      <c r="F11300">
        <f t="shared" si="176"/>
        <v>821</v>
      </c>
    </row>
    <row r="11301" spans="1:6">
      <c r="A11301">
        <v>77</v>
      </c>
      <c r="B11301">
        <v>128</v>
      </c>
      <c r="C11301">
        <v>2.6192600000000001</v>
      </c>
      <c r="D11301">
        <v>247342</v>
      </c>
      <c r="E11301">
        <v>248180</v>
      </c>
      <c r="F11301">
        <f t="shared" si="176"/>
        <v>838</v>
      </c>
    </row>
    <row r="11302" spans="1:6">
      <c r="A11302">
        <v>22</v>
      </c>
      <c r="B11302">
        <v>120</v>
      </c>
      <c r="C11302">
        <v>0.38993899999999998</v>
      </c>
      <c r="D11302">
        <v>247358</v>
      </c>
      <c r="E11302">
        <v>248281</v>
      </c>
      <c r="F11302">
        <f t="shared" si="176"/>
        <v>923</v>
      </c>
    </row>
    <row r="11303" spans="1:6">
      <c r="A11303">
        <v>50</v>
      </c>
      <c r="B11303">
        <v>126</v>
      </c>
      <c r="C11303">
        <v>0.40730899999999998</v>
      </c>
      <c r="D11303">
        <v>247373</v>
      </c>
      <c r="E11303">
        <v>248295</v>
      </c>
      <c r="F11303">
        <f t="shared" si="176"/>
        <v>922</v>
      </c>
    </row>
    <row r="11304" spans="1:6">
      <c r="A11304">
        <v>36</v>
      </c>
      <c r="B11304">
        <v>129</v>
      </c>
      <c r="C11304">
        <v>1.25024</v>
      </c>
      <c r="D11304">
        <v>247389</v>
      </c>
      <c r="E11304">
        <v>248295</v>
      </c>
      <c r="F11304">
        <f t="shared" si="176"/>
        <v>906</v>
      </c>
    </row>
    <row r="11305" spans="1:6">
      <c r="A11305">
        <v>46</v>
      </c>
      <c r="B11305">
        <v>130</v>
      </c>
      <c r="C11305">
        <v>0.225882</v>
      </c>
      <c r="D11305">
        <v>247404</v>
      </c>
      <c r="E11305">
        <v>248191</v>
      </c>
      <c r="F11305">
        <f t="shared" si="176"/>
        <v>787</v>
      </c>
    </row>
    <row r="11306" spans="1:6">
      <c r="A11306">
        <v>65</v>
      </c>
      <c r="B11306">
        <v>124</v>
      </c>
      <c r="C11306">
        <v>0.47796499999999997</v>
      </c>
      <c r="D11306">
        <v>247404</v>
      </c>
      <c r="E11306">
        <v>248191</v>
      </c>
      <c r="F11306">
        <f t="shared" si="176"/>
        <v>787</v>
      </c>
    </row>
    <row r="11307" spans="1:6">
      <c r="A11307">
        <v>4</v>
      </c>
      <c r="B11307">
        <v>120</v>
      </c>
      <c r="C11307">
        <v>0.38993899999999998</v>
      </c>
      <c r="D11307">
        <v>247420</v>
      </c>
      <c r="E11307">
        <v>248320</v>
      </c>
      <c r="F11307">
        <f t="shared" si="176"/>
        <v>900</v>
      </c>
    </row>
    <row r="11308" spans="1:6">
      <c r="A11308">
        <v>29</v>
      </c>
      <c r="B11308">
        <v>121</v>
      </c>
      <c r="C11308">
        <v>1.12801</v>
      </c>
      <c r="D11308">
        <v>247420</v>
      </c>
      <c r="E11308">
        <v>248163</v>
      </c>
      <c r="F11308">
        <f t="shared" si="176"/>
        <v>743</v>
      </c>
    </row>
    <row r="11309" spans="1:6">
      <c r="A11309">
        <v>39</v>
      </c>
      <c r="B11309">
        <v>122</v>
      </c>
      <c r="C11309">
        <v>1.5930800000000001</v>
      </c>
      <c r="D11309">
        <v>247420</v>
      </c>
      <c r="E11309">
        <v>248191</v>
      </c>
      <c r="F11309">
        <f t="shared" si="176"/>
        <v>771</v>
      </c>
    </row>
    <row r="11310" spans="1:6">
      <c r="A11310">
        <v>14</v>
      </c>
      <c r="B11310">
        <v>127</v>
      </c>
      <c r="C11310">
        <v>0.92977399999999999</v>
      </c>
      <c r="D11310">
        <v>247436</v>
      </c>
      <c r="E11310">
        <v>248496</v>
      </c>
      <c r="F11310">
        <f t="shared" si="176"/>
        <v>1060</v>
      </c>
    </row>
    <row r="11311" spans="1:6">
      <c r="A11311">
        <v>12</v>
      </c>
      <c r="B11311">
        <v>123</v>
      </c>
      <c r="C11311">
        <v>0.70540800000000004</v>
      </c>
      <c r="D11311">
        <v>247483</v>
      </c>
      <c r="E11311">
        <v>248280</v>
      </c>
      <c r="F11311">
        <f t="shared" si="176"/>
        <v>797</v>
      </c>
    </row>
    <row r="11312" spans="1:6">
      <c r="A11312">
        <v>68</v>
      </c>
      <c r="B11312">
        <v>129</v>
      </c>
      <c r="C11312">
        <v>1.25024</v>
      </c>
      <c r="D11312">
        <v>247514</v>
      </c>
      <c r="E11312">
        <v>248320</v>
      </c>
      <c r="F11312">
        <f t="shared" si="176"/>
        <v>806</v>
      </c>
    </row>
    <row r="11313" spans="1:6">
      <c r="A11313">
        <v>25</v>
      </c>
      <c r="B11313">
        <v>125</v>
      </c>
      <c r="C11313">
        <v>0.349887</v>
      </c>
      <c r="D11313">
        <v>247530</v>
      </c>
      <c r="E11313">
        <v>248295</v>
      </c>
      <c r="F11313">
        <f t="shared" si="176"/>
        <v>765</v>
      </c>
    </row>
    <row r="11314" spans="1:6">
      <c r="A11314">
        <v>33</v>
      </c>
      <c r="B11314">
        <v>123</v>
      </c>
      <c r="C11314">
        <v>0.70540800000000004</v>
      </c>
      <c r="D11314">
        <v>247546</v>
      </c>
      <c r="E11314">
        <v>248320</v>
      </c>
      <c r="F11314">
        <f t="shared" si="176"/>
        <v>774</v>
      </c>
    </row>
    <row r="11315" spans="1:6">
      <c r="A11315">
        <v>43</v>
      </c>
      <c r="B11315">
        <v>124</v>
      </c>
      <c r="C11315">
        <v>0.47796499999999997</v>
      </c>
      <c r="D11315">
        <v>247561</v>
      </c>
      <c r="E11315">
        <v>248320</v>
      </c>
      <c r="F11315">
        <f t="shared" si="176"/>
        <v>759</v>
      </c>
    </row>
    <row r="11316" spans="1:6">
      <c r="A11316">
        <v>83</v>
      </c>
      <c r="B11316">
        <v>121</v>
      </c>
      <c r="C11316">
        <v>1.12801</v>
      </c>
      <c r="D11316">
        <v>247561</v>
      </c>
      <c r="E11316">
        <v>248491</v>
      </c>
      <c r="F11316">
        <f t="shared" si="176"/>
        <v>930</v>
      </c>
    </row>
    <row r="11317" spans="1:6">
      <c r="A11317">
        <v>32</v>
      </c>
      <c r="B11317">
        <v>126</v>
      </c>
      <c r="C11317">
        <v>0.40730899999999998</v>
      </c>
      <c r="D11317">
        <v>247577</v>
      </c>
      <c r="E11317">
        <v>248296</v>
      </c>
      <c r="F11317">
        <f t="shared" si="176"/>
        <v>719</v>
      </c>
    </row>
    <row r="11318" spans="1:6">
      <c r="A11318">
        <v>67</v>
      </c>
      <c r="B11318">
        <v>126</v>
      </c>
      <c r="C11318">
        <v>0.40730899999999998</v>
      </c>
      <c r="D11318">
        <v>247577</v>
      </c>
      <c r="E11318">
        <v>248320</v>
      </c>
      <c r="F11318">
        <f t="shared" si="176"/>
        <v>743</v>
      </c>
    </row>
    <row r="11319" spans="1:6">
      <c r="A11319">
        <v>11</v>
      </c>
      <c r="B11319">
        <v>120</v>
      </c>
      <c r="C11319">
        <v>0.38993899999999998</v>
      </c>
      <c r="D11319">
        <v>247624</v>
      </c>
      <c r="E11319">
        <v>248320</v>
      </c>
      <c r="F11319">
        <f t="shared" si="176"/>
        <v>696</v>
      </c>
    </row>
    <row r="11320" spans="1:6">
      <c r="A11320">
        <v>66</v>
      </c>
      <c r="B11320">
        <v>123</v>
      </c>
      <c r="C11320">
        <v>0.70540800000000004</v>
      </c>
      <c r="D11320">
        <v>247677</v>
      </c>
      <c r="E11320">
        <v>248352</v>
      </c>
      <c r="F11320">
        <f t="shared" si="176"/>
        <v>675</v>
      </c>
    </row>
    <row r="11321" spans="1:6">
      <c r="A11321">
        <v>86</v>
      </c>
      <c r="B11321">
        <v>123</v>
      </c>
      <c r="C11321">
        <v>0.70540800000000004</v>
      </c>
      <c r="D11321">
        <v>247677</v>
      </c>
      <c r="E11321">
        <v>248373</v>
      </c>
      <c r="F11321">
        <f t="shared" si="176"/>
        <v>696</v>
      </c>
    </row>
    <row r="11322" spans="1:6">
      <c r="A11322">
        <v>49</v>
      </c>
      <c r="B11322">
        <v>124</v>
      </c>
      <c r="C11322">
        <v>0.47796499999999997</v>
      </c>
      <c r="D11322">
        <v>247740</v>
      </c>
      <c r="E11322">
        <v>248686</v>
      </c>
      <c r="F11322">
        <f t="shared" si="176"/>
        <v>946</v>
      </c>
    </row>
    <row r="11323" spans="1:6">
      <c r="A11323">
        <v>53</v>
      </c>
      <c r="B11323">
        <v>125</v>
      </c>
      <c r="C11323">
        <v>0.349887</v>
      </c>
      <c r="D11323">
        <v>247755</v>
      </c>
      <c r="E11323">
        <v>248686</v>
      </c>
      <c r="F11323">
        <f t="shared" si="176"/>
        <v>931</v>
      </c>
    </row>
    <row r="11324" spans="1:6">
      <c r="A11324">
        <v>5</v>
      </c>
      <c r="B11324">
        <v>126</v>
      </c>
      <c r="C11324">
        <v>0.40730899999999998</v>
      </c>
      <c r="D11324">
        <v>247802</v>
      </c>
      <c r="E11324">
        <v>248503</v>
      </c>
      <c r="F11324">
        <f t="shared" si="176"/>
        <v>701</v>
      </c>
    </row>
    <row r="11325" spans="1:6">
      <c r="A11325">
        <v>27</v>
      </c>
      <c r="B11325">
        <v>122</v>
      </c>
      <c r="C11325">
        <v>1.5930800000000001</v>
      </c>
      <c r="D11325">
        <v>247818</v>
      </c>
      <c r="E11325">
        <v>248551</v>
      </c>
      <c r="F11325">
        <f t="shared" si="176"/>
        <v>733</v>
      </c>
    </row>
    <row r="11326" spans="1:6">
      <c r="A11326">
        <v>18</v>
      </c>
      <c r="B11326">
        <v>124</v>
      </c>
      <c r="C11326">
        <v>0.47796499999999997</v>
      </c>
      <c r="D11326">
        <v>247881</v>
      </c>
      <c r="E11326">
        <v>248726</v>
      </c>
      <c r="F11326">
        <f t="shared" si="176"/>
        <v>845</v>
      </c>
    </row>
    <row r="11327" spans="1:6">
      <c r="A11327">
        <v>9</v>
      </c>
      <c r="B11327">
        <v>129</v>
      </c>
      <c r="C11327">
        <v>1.25024</v>
      </c>
      <c r="D11327">
        <v>247959</v>
      </c>
      <c r="E11327">
        <v>249108</v>
      </c>
      <c r="F11327">
        <f t="shared" si="176"/>
        <v>1149</v>
      </c>
    </row>
    <row r="11328" spans="1:6">
      <c r="A11328">
        <v>74</v>
      </c>
      <c r="B11328">
        <v>124</v>
      </c>
      <c r="C11328">
        <v>0.47796499999999997</v>
      </c>
      <c r="D11328">
        <v>247990</v>
      </c>
      <c r="E11328">
        <v>248649</v>
      </c>
      <c r="F11328">
        <f t="shared" si="176"/>
        <v>659</v>
      </c>
    </row>
    <row r="11329" spans="1:6">
      <c r="A11329">
        <v>81</v>
      </c>
      <c r="B11329">
        <v>126</v>
      </c>
      <c r="C11329">
        <v>0.40730899999999998</v>
      </c>
      <c r="D11329">
        <v>248006</v>
      </c>
      <c r="E11329">
        <v>248642</v>
      </c>
      <c r="F11329">
        <f t="shared" si="176"/>
        <v>636</v>
      </c>
    </row>
    <row r="11330" spans="1:6">
      <c r="A11330">
        <v>23</v>
      </c>
      <c r="B11330">
        <v>126</v>
      </c>
      <c r="C11330">
        <v>0.40730899999999998</v>
      </c>
      <c r="D11330">
        <v>248021</v>
      </c>
      <c r="E11330">
        <v>248637</v>
      </c>
      <c r="F11330">
        <f t="shared" si="176"/>
        <v>616</v>
      </c>
    </row>
    <row r="11331" spans="1:6">
      <c r="A11331">
        <v>38</v>
      </c>
      <c r="B11331">
        <v>130</v>
      </c>
      <c r="C11331">
        <v>0.225882</v>
      </c>
      <c r="D11331">
        <v>248021</v>
      </c>
      <c r="E11331">
        <v>248658</v>
      </c>
      <c r="F11331">
        <f t="shared" ref="F11331:F11394" si="177">E11331-D11331</f>
        <v>637</v>
      </c>
    </row>
    <row r="11332" spans="1:6">
      <c r="A11332">
        <v>2</v>
      </c>
      <c r="B11332">
        <v>121</v>
      </c>
      <c r="C11332">
        <v>1.12801</v>
      </c>
      <c r="D11332">
        <v>248037</v>
      </c>
      <c r="E11332">
        <v>248658</v>
      </c>
      <c r="F11332">
        <f t="shared" si="177"/>
        <v>621</v>
      </c>
    </row>
    <row r="11333" spans="1:6">
      <c r="A11333">
        <v>21</v>
      </c>
      <c r="B11333">
        <v>121</v>
      </c>
      <c r="C11333">
        <v>1.12801</v>
      </c>
      <c r="D11333">
        <v>248037</v>
      </c>
      <c r="E11333">
        <v>248671</v>
      </c>
      <c r="F11333">
        <f t="shared" si="177"/>
        <v>634</v>
      </c>
    </row>
    <row r="11334" spans="1:6">
      <c r="A11334">
        <v>89</v>
      </c>
      <c r="B11334">
        <v>121</v>
      </c>
      <c r="C11334">
        <v>1.12801</v>
      </c>
      <c r="D11334">
        <v>248037</v>
      </c>
      <c r="E11334">
        <v>248671</v>
      </c>
      <c r="F11334">
        <f t="shared" si="177"/>
        <v>634</v>
      </c>
    </row>
    <row r="11335" spans="1:6">
      <c r="A11335">
        <v>3</v>
      </c>
      <c r="B11335">
        <v>130</v>
      </c>
      <c r="C11335">
        <v>0.225882</v>
      </c>
      <c r="D11335">
        <v>248131</v>
      </c>
      <c r="E11335">
        <v>248671</v>
      </c>
      <c r="F11335">
        <f t="shared" si="177"/>
        <v>540</v>
      </c>
    </row>
    <row r="11336" spans="1:6">
      <c r="A11336">
        <v>63</v>
      </c>
      <c r="B11336">
        <v>125</v>
      </c>
      <c r="C11336">
        <v>0.349887</v>
      </c>
      <c r="D11336">
        <v>248146</v>
      </c>
      <c r="E11336">
        <v>248671</v>
      </c>
      <c r="F11336">
        <f t="shared" si="177"/>
        <v>525</v>
      </c>
    </row>
    <row r="11337" spans="1:6">
      <c r="A11337">
        <v>76</v>
      </c>
      <c r="B11337">
        <v>123</v>
      </c>
      <c r="C11337">
        <v>0.70540800000000004</v>
      </c>
      <c r="D11337">
        <v>248162</v>
      </c>
      <c r="E11337">
        <v>249093</v>
      </c>
      <c r="F11337">
        <f t="shared" si="177"/>
        <v>931</v>
      </c>
    </row>
    <row r="11338" spans="1:6">
      <c r="A11338">
        <v>37</v>
      </c>
      <c r="B11338">
        <v>121</v>
      </c>
      <c r="C11338">
        <v>1.12801</v>
      </c>
      <c r="D11338">
        <v>248178</v>
      </c>
      <c r="E11338">
        <v>248671</v>
      </c>
      <c r="F11338">
        <f t="shared" si="177"/>
        <v>493</v>
      </c>
    </row>
    <row r="11339" spans="1:6">
      <c r="A11339">
        <v>85</v>
      </c>
      <c r="B11339">
        <v>121</v>
      </c>
      <c r="C11339">
        <v>1.12801</v>
      </c>
      <c r="D11339">
        <v>248193</v>
      </c>
      <c r="E11339">
        <v>248681</v>
      </c>
      <c r="F11339">
        <f t="shared" si="177"/>
        <v>488</v>
      </c>
    </row>
    <row r="11340" spans="1:6">
      <c r="A11340">
        <v>54</v>
      </c>
      <c r="B11340">
        <v>130</v>
      </c>
      <c r="C11340">
        <v>0.225882</v>
      </c>
      <c r="D11340">
        <v>248271</v>
      </c>
      <c r="E11340">
        <v>248772</v>
      </c>
      <c r="F11340">
        <f t="shared" si="177"/>
        <v>501</v>
      </c>
    </row>
    <row r="11341" spans="1:6">
      <c r="A11341">
        <v>55</v>
      </c>
      <c r="B11341">
        <v>123</v>
      </c>
      <c r="C11341">
        <v>0.70540800000000004</v>
      </c>
      <c r="D11341">
        <v>248287</v>
      </c>
      <c r="E11341">
        <v>249108</v>
      </c>
      <c r="F11341">
        <f t="shared" si="177"/>
        <v>821</v>
      </c>
    </row>
    <row r="11342" spans="1:6">
      <c r="A11342">
        <v>58</v>
      </c>
      <c r="B11342">
        <v>130</v>
      </c>
      <c r="C11342">
        <v>0.225882</v>
      </c>
      <c r="D11342">
        <v>248287</v>
      </c>
      <c r="E11342">
        <v>248764</v>
      </c>
      <c r="F11342">
        <f t="shared" si="177"/>
        <v>477</v>
      </c>
    </row>
    <row r="11343" spans="1:6">
      <c r="A11343">
        <v>28</v>
      </c>
      <c r="B11343">
        <v>125</v>
      </c>
      <c r="C11343">
        <v>0.349887</v>
      </c>
      <c r="D11343">
        <v>248306</v>
      </c>
      <c r="E11343">
        <v>248824</v>
      </c>
      <c r="F11343">
        <f t="shared" si="177"/>
        <v>518</v>
      </c>
    </row>
    <row r="11344" spans="1:6">
      <c r="A11344">
        <v>70</v>
      </c>
      <c r="B11344">
        <v>123</v>
      </c>
      <c r="C11344">
        <v>0.70540800000000004</v>
      </c>
      <c r="D11344">
        <v>248353</v>
      </c>
      <c r="E11344">
        <v>249172</v>
      </c>
      <c r="F11344">
        <f t="shared" si="177"/>
        <v>819</v>
      </c>
    </row>
    <row r="11345" spans="1:6">
      <c r="A11345">
        <v>84</v>
      </c>
      <c r="B11345">
        <v>124</v>
      </c>
      <c r="C11345">
        <v>0.47796499999999997</v>
      </c>
      <c r="D11345">
        <v>248384</v>
      </c>
      <c r="E11345">
        <v>249818</v>
      </c>
      <c r="F11345">
        <f t="shared" si="177"/>
        <v>1434</v>
      </c>
    </row>
    <row r="11346" spans="1:6">
      <c r="A11346">
        <v>13</v>
      </c>
      <c r="B11346">
        <v>124</v>
      </c>
      <c r="C11346">
        <v>0.47796499999999997</v>
      </c>
      <c r="D11346">
        <v>248385</v>
      </c>
      <c r="E11346">
        <v>249108</v>
      </c>
      <c r="F11346">
        <f t="shared" si="177"/>
        <v>723</v>
      </c>
    </row>
    <row r="11347" spans="1:6">
      <c r="A11347">
        <v>20</v>
      </c>
      <c r="B11347">
        <v>124</v>
      </c>
      <c r="C11347">
        <v>0.47796499999999997</v>
      </c>
      <c r="D11347">
        <v>248385</v>
      </c>
      <c r="E11347">
        <v>248962</v>
      </c>
      <c r="F11347">
        <f t="shared" si="177"/>
        <v>577</v>
      </c>
    </row>
    <row r="11348" spans="1:6">
      <c r="A11348">
        <v>52</v>
      </c>
      <c r="B11348">
        <v>128</v>
      </c>
      <c r="C11348">
        <v>2.6192600000000001</v>
      </c>
      <c r="D11348">
        <v>248385</v>
      </c>
      <c r="E11348">
        <v>249201</v>
      </c>
      <c r="F11348">
        <f t="shared" si="177"/>
        <v>816</v>
      </c>
    </row>
    <row r="11349" spans="1:6">
      <c r="A11349">
        <v>60</v>
      </c>
      <c r="B11349">
        <v>124</v>
      </c>
      <c r="C11349">
        <v>0.47796499999999997</v>
      </c>
      <c r="D11349">
        <v>248385</v>
      </c>
      <c r="E11349">
        <v>248945</v>
      </c>
      <c r="F11349">
        <f t="shared" si="177"/>
        <v>560</v>
      </c>
    </row>
    <row r="11350" spans="1:6">
      <c r="A11350">
        <v>82</v>
      </c>
      <c r="B11350">
        <v>126</v>
      </c>
      <c r="C11350">
        <v>0.40730899999999998</v>
      </c>
      <c r="D11350">
        <v>248385</v>
      </c>
      <c r="E11350">
        <v>249101</v>
      </c>
      <c r="F11350">
        <f t="shared" si="177"/>
        <v>716</v>
      </c>
    </row>
    <row r="11351" spans="1:6">
      <c r="A11351">
        <v>46</v>
      </c>
      <c r="B11351">
        <v>131</v>
      </c>
      <c r="C11351">
        <v>4.1870700000000003</v>
      </c>
      <c r="D11351">
        <v>248416</v>
      </c>
      <c r="E11351">
        <v>249720</v>
      </c>
      <c r="F11351">
        <f t="shared" si="177"/>
        <v>1304</v>
      </c>
    </row>
    <row r="11352" spans="1:6">
      <c r="A11352">
        <v>30</v>
      </c>
      <c r="B11352">
        <v>129</v>
      </c>
      <c r="C11352">
        <v>1.25024</v>
      </c>
      <c r="D11352">
        <v>248525</v>
      </c>
      <c r="E11352">
        <v>249611</v>
      </c>
      <c r="F11352">
        <f t="shared" si="177"/>
        <v>1086</v>
      </c>
    </row>
    <row r="11353" spans="1:6">
      <c r="A11353">
        <v>69</v>
      </c>
      <c r="B11353">
        <v>122</v>
      </c>
      <c r="C11353">
        <v>1.5930800000000001</v>
      </c>
      <c r="D11353">
        <v>248525</v>
      </c>
      <c r="E11353">
        <v>248802</v>
      </c>
      <c r="F11353">
        <f t="shared" si="177"/>
        <v>277</v>
      </c>
    </row>
    <row r="11354" spans="1:6">
      <c r="A11354">
        <v>73</v>
      </c>
      <c r="B11354">
        <v>126</v>
      </c>
      <c r="C11354">
        <v>0.40730899999999998</v>
      </c>
      <c r="D11354">
        <v>248525</v>
      </c>
      <c r="E11354">
        <v>248824</v>
      </c>
      <c r="F11354">
        <f t="shared" si="177"/>
        <v>299</v>
      </c>
    </row>
    <row r="11355" spans="1:6">
      <c r="A11355">
        <v>24</v>
      </c>
      <c r="B11355">
        <v>124</v>
      </c>
      <c r="C11355">
        <v>0.47796499999999997</v>
      </c>
      <c r="D11355">
        <v>248541</v>
      </c>
      <c r="E11355">
        <v>249561</v>
      </c>
      <c r="F11355">
        <f t="shared" si="177"/>
        <v>1020</v>
      </c>
    </row>
    <row r="11356" spans="1:6">
      <c r="A11356">
        <v>72</v>
      </c>
      <c r="B11356">
        <v>127</v>
      </c>
      <c r="C11356">
        <v>0.92977399999999999</v>
      </c>
      <c r="D11356">
        <v>248541</v>
      </c>
      <c r="E11356">
        <v>249578</v>
      </c>
      <c r="F11356">
        <f t="shared" si="177"/>
        <v>1037</v>
      </c>
    </row>
    <row r="11357" spans="1:6">
      <c r="A11357">
        <v>56</v>
      </c>
      <c r="B11357">
        <v>128</v>
      </c>
      <c r="C11357">
        <v>2.6192600000000001</v>
      </c>
      <c r="D11357">
        <v>248572</v>
      </c>
      <c r="E11357">
        <v>249720</v>
      </c>
      <c r="F11357">
        <f t="shared" si="177"/>
        <v>1148</v>
      </c>
    </row>
    <row r="11358" spans="1:6">
      <c r="A11358">
        <v>7</v>
      </c>
      <c r="B11358">
        <v>128</v>
      </c>
      <c r="C11358">
        <v>2.6192600000000001</v>
      </c>
      <c r="D11358">
        <v>248603</v>
      </c>
      <c r="E11358">
        <v>248870</v>
      </c>
      <c r="F11358">
        <f t="shared" si="177"/>
        <v>267</v>
      </c>
    </row>
    <row r="11359" spans="1:6">
      <c r="A11359">
        <v>10</v>
      </c>
      <c r="B11359">
        <v>128</v>
      </c>
      <c r="C11359">
        <v>2.6192600000000001</v>
      </c>
      <c r="D11359">
        <v>248603</v>
      </c>
      <c r="E11359">
        <v>249580</v>
      </c>
      <c r="F11359">
        <f t="shared" si="177"/>
        <v>977</v>
      </c>
    </row>
    <row r="11360" spans="1:6">
      <c r="A11360">
        <v>25</v>
      </c>
      <c r="B11360">
        <v>126</v>
      </c>
      <c r="C11360">
        <v>0.40730899999999998</v>
      </c>
      <c r="D11360">
        <v>248650</v>
      </c>
      <c r="E11360">
        <v>248870</v>
      </c>
      <c r="F11360">
        <f t="shared" si="177"/>
        <v>220</v>
      </c>
    </row>
    <row r="11361" spans="1:6">
      <c r="A11361">
        <v>22</v>
      </c>
      <c r="B11361">
        <v>121</v>
      </c>
      <c r="C11361">
        <v>1.12801</v>
      </c>
      <c r="D11361">
        <v>248681</v>
      </c>
      <c r="E11361">
        <v>248824</v>
      </c>
      <c r="F11361">
        <f t="shared" si="177"/>
        <v>143</v>
      </c>
    </row>
    <row r="11362" spans="1:6">
      <c r="A11362">
        <v>65</v>
      </c>
      <c r="B11362">
        <v>125</v>
      </c>
      <c r="C11362">
        <v>0.349887</v>
      </c>
      <c r="D11362">
        <v>248681</v>
      </c>
      <c r="E11362">
        <v>248903</v>
      </c>
      <c r="F11362">
        <f t="shared" si="177"/>
        <v>222</v>
      </c>
    </row>
    <row r="11363" spans="1:6">
      <c r="A11363">
        <v>4</v>
      </c>
      <c r="B11363">
        <v>121</v>
      </c>
      <c r="C11363">
        <v>1.12801</v>
      </c>
      <c r="D11363">
        <v>248715</v>
      </c>
      <c r="E11363">
        <v>249203</v>
      </c>
      <c r="F11363">
        <f t="shared" si="177"/>
        <v>488</v>
      </c>
    </row>
    <row r="11364" spans="1:6">
      <c r="A11364">
        <v>11</v>
      </c>
      <c r="B11364">
        <v>121</v>
      </c>
      <c r="C11364">
        <v>1.12801</v>
      </c>
      <c r="D11364">
        <v>248715</v>
      </c>
      <c r="E11364">
        <v>248890</v>
      </c>
      <c r="F11364">
        <f t="shared" si="177"/>
        <v>175</v>
      </c>
    </row>
    <row r="11365" spans="1:6">
      <c r="A11365">
        <v>32</v>
      </c>
      <c r="B11365">
        <v>127</v>
      </c>
      <c r="C11365">
        <v>0.92977399999999999</v>
      </c>
      <c r="D11365">
        <v>248715</v>
      </c>
      <c r="E11365">
        <v>249251</v>
      </c>
      <c r="F11365">
        <f t="shared" si="177"/>
        <v>536</v>
      </c>
    </row>
    <row r="11366" spans="1:6">
      <c r="A11366">
        <v>50</v>
      </c>
      <c r="B11366">
        <v>127</v>
      </c>
      <c r="C11366">
        <v>0.92977399999999999</v>
      </c>
      <c r="D11366">
        <v>248715</v>
      </c>
      <c r="E11366">
        <v>249323</v>
      </c>
      <c r="F11366">
        <f t="shared" si="177"/>
        <v>608</v>
      </c>
    </row>
    <row r="11367" spans="1:6">
      <c r="A11367">
        <v>67</v>
      </c>
      <c r="B11367">
        <v>127</v>
      </c>
      <c r="C11367">
        <v>0.92977399999999999</v>
      </c>
      <c r="D11367">
        <v>248731</v>
      </c>
      <c r="E11367">
        <v>249095</v>
      </c>
      <c r="F11367">
        <f t="shared" si="177"/>
        <v>364</v>
      </c>
    </row>
    <row r="11368" spans="1:6">
      <c r="A11368">
        <v>15</v>
      </c>
      <c r="B11368">
        <v>128</v>
      </c>
      <c r="C11368">
        <v>2.6192600000000001</v>
      </c>
      <c r="D11368">
        <v>248747</v>
      </c>
      <c r="E11368">
        <v>249771</v>
      </c>
      <c r="F11368">
        <f t="shared" si="177"/>
        <v>1024</v>
      </c>
    </row>
    <row r="11369" spans="1:6">
      <c r="A11369">
        <v>16</v>
      </c>
      <c r="B11369">
        <v>123</v>
      </c>
      <c r="C11369">
        <v>0.70540800000000004</v>
      </c>
      <c r="D11369">
        <v>248762</v>
      </c>
      <c r="E11369">
        <v>249108</v>
      </c>
      <c r="F11369">
        <f t="shared" si="177"/>
        <v>346</v>
      </c>
    </row>
    <row r="11370" spans="1:6">
      <c r="A11370">
        <v>57</v>
      </c>
      <c r="B11370">
        <v>123</v>
      </c>
      <c r="C11370">
        <v>0.70540800000000004</v>
      </c>
      <c r="D11370">
        <v>248762</v>
      </c>
      <c r="E11370">
        <v>249108</v>
      </c>
      <c r="F11370">
        <f t="shared" si="177"/>
        <v>346</v>
      </c>
    </row>
    <row r="11371" spans="1:6">
      <c r="A11371">
        <v>8</v>
      </c>
      <c r="B11371">
        <v>125</v>
      </c>
      <c r="C11371">
        <v>0.349887</v>
      </c>
      <c r="D11371">
        <v>248778</v>
      </c>
      <c r="E11371">
        <v>249208</v>
      </c>
      <c r="F11371">
        <f t="shared" si="177"/>
        <v>430</v>
      </c>
    </row>
    <row r="11372" spans="1:6">
      <c r="A11372">
        <v>35</v>
      </c>
      <c r="B11372">
        <v>122</v>
      </c>
      <c r="C11372">
        <v>1.5930800000000001</v>
      </c>
      <c r="D11372">
        <v>248778</v>
      </c>
      <c r="E11372">
        <v>249733</v>
      </c>
      <c r="F11372">
        <f t="shared" si="177"/>
        <v>955</v>
      </c>
    </row>
    <row r="11373" spans="1:6">
      <c r="A11373">
        <v>51</v>
      </c>
      <c r="B11373">
        <v>122</v>
      </c>
      <c r="C11373">
        <v>1.5930800000000001</v>
      </c>
      <c r="D11373">
        <v>248778</v>
      </c>
      <c r="E11373">
        <v>249727</v>
      </c>
      <c r="F11373">
        <f t="shared" si="177"/>
        <v>949</v>
      </c>
    </row>
    <row r="11374" spans="1:6">
      <c r="A11374">
        <v>71</v>
      </c>
      <c r="B11374">
        <v>122</v>
      </c>
      <c r="C11374">
        <v>1.5930800000000001</v>
      </c>
      <c r="D11374">
        <v>248793</v>
      </c>
      <c r="E11374">
        <v>249720</v>
      </c>
      <c r="F11374">
        <f t="shared" si="177"/>
        <v>927</v>
      </c>
    </row>
    <row r="11375" spans="1:6">
      <c r="A11375">
        <v>19</v>
      </c>
      <c r="B11375">
        <v>122</v>
      </c>
      <c r="C11375">
        <v>1.5930800000000001</v>
      </c>
      <c r="D11375">
        <v>248809</v>
      </c>
      <c r="E11375">
        <v>249081</v>
      </c>
      <c r="F11375">
        <f t="shared" si="177"/>
        <v>272</v>
      </c>
    </row>
    <row r="11376" spans="1:6">
      <c r="A11376">
        <v>43</v>
      </c>
      <c r="B11376">
        <v>125</v>
      </c>
      <c r="C11376">
        <v>0.349887</v>
      </c>
      <c r="D11376">
        <v>248809</v>
      </c>
      <c r="E11376">
        <v>249592</v>
      </c>
      <c r="F11376">
        <f t="shared" si="177"/>
        <v>783</v>
      </c>
    </row>
    <row r="11377" spans="1:6">
      <c r="A11377">
        <v>78</v>
      </c>
      <c r="B11377">
        <v>123</v>
      </c>
      <c r="C11377">
        <v>0.70540800000000004</v>
      </c>
      <c r="D11377">
        <v>248809</v>
      </c>
      <c r="E11377">
        <v>249291</v>
      </c>
      <c r="F11377">
        <f t="shared" si="177"/>
        <v>482</v>
      </c>
    </row>
    <row r="11378" spans="1:6">
      <c r="A11378">
        <v>62</v>
      </c>
      <c r="B11378">
        <v>123</v>
      </c>
      <c r="C11378">
        <v>0.70540800000000004</v>
      </c>
      <c r="D11378">
        <v>248825</v>
      </c>
      <c r="E11378">
        <v>249272</v>
      </c>
      <c r="F11378">
        <f t="shared" si="177"/>
        <v>447</v>
      </c>
    </row>
    <row r="11379" spans="1:6">
      <c r="A11379">
        <v>79</v>
      </c>
      <c r="B11379">
        <v>123</v>
      </c>
      <c r="C11379">
        <v>0.70540800000000004</v>
      </c>
      <c r="D11379">
        <v>248871</v>
      </c>
      <c r="E11379">
        <v>249728</v>
      </c>
      <c r="F11379">
        <f t="shared" si="177"/>
        <v>857</v>
      </c>
    </row>
    <row r="11380" spans="1:6">
      <c r="A11380">
        <v>38</v>
      </c>
      <c r="B11380">
        <v>131</v>
      </c>
      <c r="C11380">
        <v>4.1870700000000003</v>
      </c>
      <c r="D11380">
        <v>248887</v>
      </c>
      <c r="E11380">
        <v>249611</v>
      </c>
      <c r="F11380">
        <f t="shared" si="177"/>
        <v>724</v>
      </c>
    </row>
    <row r="11381" spans="1:6">
      <c r="A11381">
        <v>3</v>
      </c>
      <c r="B11381">
        <v>131</v>
      </c>
      <c r="C11381">
        <v>4.1870700000000003</v>
      </c>
      <c r="D11381">
        <v>248903</v>
      </c>
      <c r="E11381">
        <v>249720</v>
      </c>
      <c r="F11381">
        <f t="shared" si="177"/>
        <v>817</v>
      </c>
    </row>
    <row r="11382" spans="1:6">
      <c r="A11382">
        <v>75</v>
      </c>
      <c r="B11382">
        <v>129</v>
      </c>
      <c r="C11382">
        <v>1.25024</v>
      </c>
      <c r="D11382">
        <v>248903</v>
      </c>
      <c r="E11382">
        <v>249757</v>
      </c>
      <c r="F11382">
        <f t="shared" si="177"/>
        <v>854</v>
      </c>
    </row>
    <row r="11383" spans="1:6">
      <c r="A11383">
        <v>5</v>
      </c>
      <c r="B11383">
        <v>127</v>
      </c>
      <c r="C11383">
        <v>0.92977399999999999</v>
      </c>
      <c r="D11383">
        <v>248918</v>
      </c>
      <c r="E11383">
        <v>248962</v>
      </c>
      <c r="F11383">
        <f t="shared" si="177"/>
        <v>44</v>
      </c>
    </row>
    <row r="11384" spans="1:6">
      <c r="A11384">
        <v>47</v>
      </c>
      <c r="B11384">
        <v>130</v>
      </c>
      <c r="C11384">
        <v>0.225882</v>
      </c>
      <c r="D11384">
        <v>248934</v>
      </c>
      <c r="E11384">
        <v>249107</v>
      </c>
      <c r="F11384">
        <f t="shared" si="177"/>
        <v>173</v>
      </c>
    </row>
    <row r="11385" spans="1:6">
      <c r="A11385">
        <v>12</v>
      </c>
      <c r="B11385">
        <v>124</v>
      </c>
      <c r="C11385">
        <v>0.47796499999999997</v>
      </c>
      <c r="D11385">
        <v>248997</v>
      </c>
      <c r="E11385">
        <v>249785</v>
      </c>
      <c r="F11385">
        <f t="shared" si="177"/>
        <v>788</v>
      </c>
    </row>
    <row r="11386" spans="1:6">
      <c r="A11386">
        <v>58</v>
      </c>
      <c r="B11386">
        <v>131</v>
      </c>
      <c r="C11386">
        <v>4.1870700000000003</v>
      </c>
      <c r="D11386">
        <v>248997</v>
      </c>
      <c r="E11386">
        <v>249771</v>
      </c>
      <c r="F11386">
        <f t="shared" si="177"/>
        <v>774</v>
      </c>
    </row>
    <row r="11387" spans="1:6">
      <c r="A11387">
        <v>54</v>
      </c>
      <c r="B11387">
        <v>131</v>
      </c>
      <c r="C11387">
        <v>4.1870700000000003</v>
      </c>
      <c r="D11387">
        <v>249012</v>
      </c>
      <c r="E11387">
        <v>249611</v>
      </c>
      <c r="F11387">
        <f t="shared" si="177"/>
        <v>599</v>
      </c>
    </row>
    <row r="11388" spans="1:6">
      <c r="A11388">
        <v>61</v>
      </c>
      <c r="B11388">
        <v>120</v>
      </c>
      <c r="C11388">
        <v>0.38993899999999998</v>
      </c>
      <c r="D11388">
        <v>249012</v>
      </c>
      <c r="E11388">
        <v>249806</v>
      </c>
      <c r="F11388">
        <f t="shared" si="177"/>
        <v>794</v>
      </c>
    </row>
    <row r="11389" spans="1:6">
      <c r="A11389">
        <v>33</v>
      </c>
      <c r="B11389">
        <v>124</v>
      </c>
      <c r="C11389">
        <v>0.47796499999999997</v>
      </c>
      <c r="D11389">
        <v>249028</v>
      </c>
      <c r="E11389">
        <v>249771</v>
      </c>
      <c r="F11389">
        <f t="shared" si="177"/>
        <v>743</v>
      </c>
    </row>
    <row r="11390" spans="1:6">
      <c r="A11390">
        <v>63</v>
      </c>
      <c r="B11390">
        <v>126</v>
      </c>
      <c r="C11390">
        <v>0.40730899999999998</v>
      </c>
      <c r="D11390">
        <v>249028</v>
      </c>
      <c r="E11390">
        <v>249763</v>
      </c>
      <c r="F11390">
        <f t="shared" si="177"/>
        <v>735</v>
      </c>
    </row>
    <row r="11391" spans="1:6">
      <c r="A11391">
        <v>42</v>
      </c>
      <c r="B11391">
        <v>129</v>
      </c>
      <c r="C11391">
        <v>1.25024</v>
      </c>
      <c r="D11391">
        <v>249043</v>
      </c>
      <c r="E11391">
        <v>249771</v>
      </c>
      <c r="F11391">
        <f t="shared" si="177"/>
        <v>728</v>
      </c>
    </row>
    <row r="11392" spans="1:6">
      <c r="A11392">
        <v>53</v>
      </c>
      <c r="B11392">
        <v>126</v>
      </c>
      <c r="C11392">
        <v>0.40730899999999998</v>
      </c>
      <c r="D11392">
        <v>249043</v>
      </c>
      <c r="E11392">
        <v>249771</v>
      </c>
      <c r="F11392">
        <f t="shared" si="177"/>
        <v>728</v>
      </c>
    </row>
    <row r="11393" spans="1:6">
      <c r="A11393">
        <v>23</v>
      </c>
      <c r="B11393">
        <v>127</v>
      </c>
      <c r="C11393">
        <v>0.92977399999999999</v>
      </c>
      <c r="D11393">
        <v>249059</v>
      </c>
      <c r="E11393">
        <v>249771</v>
      </c>
      <c r="F11393">
        <f t="shared" si="177"/>
        <v>712</v>
      </c>
    </row>
    <row r="11394" spans="1:6">
      <c r="A11394">
        <v>66</v>
      </c>
      <c r="B11394">
        <v>124</v>
      </c>
      <c r="C11394">
        <v>0.47796499999999997</v>
      </c>
      <c r="D11394">
        <v>249059</v>
      </c>
      <c r="E11394">
        <v>249763</v>
      </c>
      <c r="F11394">
        <f t="shared" si="177"/>
        <v>704</v>
      </c>
    </row>
    <row r="11395" spans="1:6">
      <c r="A11395">
        <v>81</v>
      </c>
      <c r="B11395">
        <v>127</v>
      </c>
      <c r="C11395">
        <v>0.92977399999999999</v>
      </c>
      <c r="D11395">
        <v>249059</v>
      </c>
      <c r="E11395">
        <v>249763</v>
      </c>
      <c r="F11395">
        <f t="shared" ref="F11395:F11458" si="178">E11395-D11395</f>
        <v>704</v>
      </c>
    </row>
    <row r="11396" spans="1:6">
      <c r="A11396">
        <v>6</v>
      </c>
      <c r="B11396">
        <v>130</v>
      </c>
      <c r="C11396">
        <v>0.225882</v>
      </c>
      <c r="D11396">
        <v>249075</v>
      </c>
      <c r="E11396">
        <v>249771</v>
      </c>
      <c r="F11396">
        <f t="shared" si="178"/>
        <v>696</v>
      </c>
    </row>
    <row r="11397" spans="1:6">
      <c r="A11397">
        <v>80</v>
      </c>
      <c r="B11397">
        <v>128</v>
      </c>
      <c r="C11397">
        <v>2.6192600000000001</v>
      </c>
      <c r="D11397">
        <v>249090</v>
      </c>
      <c r="E11397">
        <v>249818</v>
      </c>
      <c r="F11397">
        <f t="shared" si="178"/>
        <v>728</v>
      </c>
    </row>
    <row r="11398" spans="1:6">
      <c r="A11398">
        <v>86</v>
      </c>
      <c r="B11398">
        <v>124</v>
      </c>
      <c r="C11398">
        <v>0.47796499999999997</v>
      </c>
      <c r="D11398">
        <v>249090</v>
      </c>
      <c r="E11398">
        <v>249995</v>
      </c>
      <c r="F11398">
        <f t="shared" si="178"/>
        <v>905</v>
      </c>
    </row>
    <row r="11399" spans="1:6">
      <c r="A11399">
        <v>17</v>
      </c>
      <c r="B11399">
        <v>122</v>
      </c>
      <c r="C11399">
        <v>1.5930800000000001</v>
      </c>
      <c r="D11399">
        <v>249122</v>
      </c>
      <c r="E11399">
        <v>249877</v>
      </c>
      <c r="F11399">
        <f t="shared" si="178"/>
        <v>755</v>
      </c>
    </row>
    <row r="11400" spans="1:6">
      <c r="A11400">
        <v>74</v>
      </c>
      <c r="B11400">
        <v>125</v>
      </c>
      <c r="C11400">
        <v>0.349887</v>
      </c>
      <c r="D11400">
        <v>249137</v>
      </c>
      <c r="E11400">
        <v>249884</v>
      </c>
      <c r="F11400">
        <f t="shared" si="178"/>
        <v>747</v>
      </c>
    </row>
    <row r="11401" spans="1:6">
      <c r="A11401">
        <v>49</v>
      </c>
      <c r="B11401">
        <v>125</v>
      </c>
      <c r="C11401">
        <v>0.349887</v>
      </c>
      <c r="D11401">
        <v>249168</v>
      </c>
      <c r="E11401">
        <v>250001</v>
      </c>
      <c r="F11401">
        <f t="shared" si="178"/>
        <v>833</v>
      </c>
    </row>
    <row r="11402" spans="1:6">
      <c r="A11402">
        <v>28</v>
      </c>
      <c r="B11402">
        <v>126</v>
      </c>
      <c r="C11402">
        <v>0.40730899999999998</v>
      </c>
      <c r="D11402">
        <v>249184</v>
      </c>
      <c r="E11402">
        <v>250013</v>
      </c>
      <c r="F11402">
        <f t="shared" si="178"/>
        <v>829</v>
      </c>
    </row>
    <row r="11403" spans="1:6">
      <c r="A11403">
        <v>64</v>
      </c>
      <c r="B11403">
        <v>129</v>
      </c>
      <c r="C11403">
        <v>1.25024</v>
      </c>
      <c r="D11403">
        <v>249184</v>
      </c>
      <c r="E11403">
        <v>250013</v>
      </c>
      <c r="F11403">
        <f t="shared" si="178"/>
        <v>829</v>
      </c>
    </row>
    <row r="11404" spans="1:6">
      <c r="A11404">
        <v>18</v>
      </c>
      <c r="B11404">
        <v>125</v>
      </c>
      <c r="C11404">
        <v>0.349887</v>
      </c>
      <c r="D11404">
        <v>249215</v>
      </c>
      <c r="E11404">
        <v>250013</v>
      </c>
      <c r="F11404">
        <f t="shared" si="178"/>
        <v>798</v>
      </c>
    </row>
    <row r="11405" spans="1:6">
      <c r="A11405">
        <v>26</v>
      </c>
      <c r="B11405">
        <v>135</v>
      </c>
      <c r="C11405">
        <v>2.8210799999999998</v>
      </c>
      <c r="D11405">
        <v>249231</v>
      </c>
      <c r="E11405">
        <v>250038</v>
      </c>
      <c r="F11405">
        <f t="shared" si="178"/>
        <v>807</v>
      </c>
    </row>
    <row r="11406" spans="1:6">
      <c r="A11406">
        <v>41</v>
      </c>
      <c r="B11406">
        <v>123</v>
      </c>
      <c r="C11406">
        <v>0.70540800000000004</v>
      </c>
      <c r="D11406">
        <v>249247</v>
      </c>
      <c r="E11406">
        <v>250099</v>
      </c>
      <c r="F11406">
        <f t="shared" si="178"/>
        <v>852</v>
      </c>
    </row>
    <row r="11407" spans="1:6">
      <c r="A11407">
        <v>73</v>
      </c>
      <c r="B11407">
        <v>127</v>
      </c>
      <c r="C11407">
        <v>0.92977399999999999</v>
      </c>
      <c r="D11407">
        <v>249247</v>
      </c>
      <c r="E11407">
        <v>250013</v>
      </c>
      <c r="F11407">
        <f t="shared" si="178"/>
        <v>766</v>
      </c>
    </row>
    <row r="11408" spans="1:6">
      <c r="A11408">
        <v>65</v>
      </c>
      <c r="B11408">
        <v>126</v>
      </c>
      <c r="C11408">
        <v>0.40730899999999998</v>
      </c>
      <c r="D11408">
        <v>249262</v>
      </c>
      <c r="E11408">
        <v>250088</v>
      </c>
      <c r="F11408">
        <f t="shared" si="178"/>
        <v>826</v>
      </c>
    </row>
    <row r="11409" spans="1:6">
      <c r="A11409">
        <v>25</v>
      </c>
      <c r="B11409">
        <v>127</v>
      </c>
      <c r="C11409">
        <v>0.92977399999999999</v>
      </c>
      <c r="D11409">
        <v>249278</v>
      </c>
      <c r="E11409">
        <v>250263</v>
      </c>
      <c r="F11409">
        <f t="shared" si="178"/>
        <v>985</v>
      </c>
    </row>
    <row r="11410" spans="1:6">
      <c r="A11410">
        <v>29</v>
      </c>
      <c r="B11410">
        <v>122</v>
      </c>
      <c r="C11410">
        <v>1.5930800000000001</v>
      </c>
      <c r="D11410">
        <v>249293</v>
      </c>
      <c r="E11410">
        <v>250148</v>
      </c>
      <c r="F11410">
        <f t="shared" si="178"/>
        <v>855</v>
      </c>
    </row>
    <row r="11411" spans="1:6">
      <c r="A11411">
        <v>47</v>
      </c>
      <c r="B11411">
        <v>131</v>
      </c>
      <c r="C11411">
        <v>4.1870700000000003</v>
      </c>
      <c r="D11411">
        <v>249340</v>
      </c>
      <c r="E11411">
        <v>250179</v>
      </c>
      <c r="F11411">
        <f t="shared" si="178"/>
        <v>839</v>
      </c>
    </row>
    <row r="11412" spans="1:6">
      <c r="A11412">
        <v>88</v>
      </c>
      <c r="B11412">
        <v>123</v>
      </c>
      <c r="C11412">
        <v>0.70540800000000004</v>
      </c>
      <c r="D11412">
        <v>249403</v>
      </c>
      <c r="E11412">
        <v>250198</v>
      </c>
      <c r="F11412">
        <f t="shared" si="178"/>
        <v>795</v>
      </c>
    </row>
    <row r="11413" spans="1:6">
      <c r="A11413">
        <v>14</v>
      </c>
      <c r="B11413">
        <v>128</v>
      </c>
      <c r="C11413">
        <v>2.6192600000000001</v>
      </c>
      <c r="D11413">
        <v>249434</v>
      </c>
      <c r="E11413">
        <v>250363</v>
      </c>
      <c r="F11413">
        <f t="shared" si="178"/>
        <v>929</v>
      </c>
    </row>
    <row r="11414" spans="1:6">
      <c r="A11414">
        <v>60</v>
      </c>
      <c r="B11414">
        <v>125</v>
      </c>
      <c r="C11414">
        <v>0.349887</v>
      </c>
      <c r="D11414">
        <v>249434</v>
      </c>
      <c r="E11414">
        <v>250201</v>
      </c>
      <c r="F11414">
        <f t="shared" si="178"/>
        <v>767</v>
      </c>
    </row>
    <row r="11415" spans="1:6">
      <c r="A11415">
        <v>20</v>
      </c>
      <c r="B11415">
        <v>125</v>
      </c>
      <c r="C11415">
        <v>0.349887</v>
      </c>
      <c r="D11415">
        <v>249450</v>
      </c>
      <c r="E11415">
        <v>250360</v>
      </c>
      <c r="F11415">
        <f t="shared" si="178"/>
        <v>910</v>
      </c>
    </row>
    <row r="11416" spans="1:6">
      <c r="A11416">
        <v>82</v>
      </c>
      <c r="B11416">
        <v>127</v>
      </c>
      <c r="C11416">
        <v>0.92977399999999999</v>
      </c>
      <c r="D11416">
        <v>249512</v>
      </c>
      <c r="E11416">
        <v>250421</v>
      </c>
      <c r="F11416">
        <f t="shared" si="178"/>
        <v>909</v>
      </c>
    </row>
    <row r="11417" spans="1:6">
      <c r="A11417">
        <v>8</v>
      </c>
      <c r="B11417">
        <v>126</v>
      </c>
      <c r="C11417">
        <v>0.40730899999999998</v>
      </c>
      <c r="D11417">
        <v>249559</v>
      </c>
      <c r="E11417">
        <v>250359</v>
      </c>
      <c r="F11417">
        <f t="shared" si="178"/>
        <v>800</v>
      </c>
    </row>
    <row r="11418" spans="1:6">
      <c r="A11418">
        <v>36</v>
      </c>
      <c r="B11418">
        <v>130</v>
      </c>
      <c r="C11418">
        <v>0.225882</v>
      </c>
      <c r="D11418">
        <v>249559</v>
      </c>
      <c r="E11418">
        <v>250502</v>
      </c>
      <c r="F11418">
        <f t="shared" si="178"/>
        <v>943</v>
      </c>
    </row>
    <row r="11419" spans="1:6">
      <c r="A11419">
        <v>68</v>
      </c>
      <c r="B11419">
        <v>130</v>
      </c>
      <c r="C11419">
        <v>0.225882</v>
      </c>
      <c r="D11419">
        <v>249575</v>
      </c>
      <c r="E11419">
        <v>250360</v>
      </c>
      <c r="F11419">
        <f t="shared" si="178"/>
        <v>785</v>
      </c>
    </row>
    <row r="11420" spans="1:6">
      <c r="A11420">
        <v>13</v>
      </c>
      <c r="B11420">
        <v>125</v>
      </c>
      <c r="C11420">
        <v>0.349887</v>
      </c>
      <c r="D11420">
        <v>249590</v>
      </c>
      <c r="E11420">
        <v>250201</v>
      </c>
      <c r="F11420">
        <f t="shared" si="178"/>
        <v>611</v>
      </c>
    </row>
    <row r="11421" spans="1:6">
      <c r="A11421">
        <v>83</v>
      </c>
      <c r="B11421">
        <v>122</v>
      </c>
      <c r="C11421">
        <v>1.5930800000000001</v>
      </c>
      <c r="D11421">
        <v>249622</v>
      </c>
      <c r="E11421">
        <v>250421</v>
      </c>
      <c r="F11421">
        <f t="shared" si="178"/>
        <v>799</v>
      </c>
    </row>
    <row r="11422" spans="1:6">
      <c r="A11422">
        <v>31</v>
      </c>
      <c r="B11422">
        <v>129</v>
      </c>
      <c r="C11422">
        <v>1.25024</v>
      </c>
      <c r="D11422">
        <v>249653</v>
      </c>
      <c r="E11422">
        <v>250419</v>
      </c>
      <c r="F11422">
        <f t="shared" si="178"/>
        <v>766</v>
      </c>
    </row>
    <row r="11423" spans="1:6">
      <c r="A11423">
        <v>44</v>
      </c>
      <c r="B11423">
        <v>132</v>
      </c>
      <c r="C11423">
        <v>0.82460599999999995</v>
      </c>
      <c r="D11423">
        <v>249762</v>
      </c>
      <c r="E11423">
        <v>250428</v>
      </c>
      <c r="F11423">
        <f t="shared" si="178"/>
        <v>666</v>
      </c>
    </row>
    <row r="11424" spans="1:6">
      <c r="A11424">
        <v>2</v>
      </c>
      <c r="B11424">
        <v>122</v>
      </c>
      <c r="C11424">
        <v>1.5930800000000001</v>
      </c>
      <c r="D11424">
        <v>249793</v>
      </c>
      <c r="E11424">
        <v>250476</v>
      </c>
      <c r="F11424">
        <f t="shared" si="178"/>
        <v>683</v>
      </c>
    </row>
    <row r="11425" spans="1:6">
      <c r="A11425">
        <v>39</v>
      </c>
      <c r="B11425">
        <v>123</v>
      </c>
      <c r="C11425">
        <v>0.70540800000000004</v>
      </c>
      <c r="D11425">
        <v>249793</v>
      </c>
      <c r="E11425">
        <v>250497</v>
      </c>
      <c r="F11425">
        <f t="shared" si="178"/>
        <v>704</v>
      </c>
    </row>
    <row r="11426" spans="1:6">
      <c r="A11426">
        <v>45</v>
      </c>
      <c r="B11426">
        <v>129</v>
      </c>
      <c r="C11426">
        <v>1.25024</v>
      </c>
      <c r="D11426">
        <v>249793</v>
      </c>
      <c r="E11426">
        <v>250495</v>
      </c>
      <c r="F11426">
        <f t="shared" si="178"/>
        <v>702</v>
      </c>
    </row>
    <row r="11427" spans="1:6">
      <c r="A11427">
        <v>21</v>
      </c>
      <c r="B11427">
        <v>122</v>
      </c>
      <c r="C11427">
        <v>1.5930800000000001</v>
      </c>
      <c r="D11427">
        <v>249809</v>
      </c>
      <c r="E11427">
        <v>250514</v>
      </c>
      <c r="F11427">
        <f t="shared" si="178"/>
        <v>705</v>
      </c>
    </row>
    <row r="11428" spans="1:6">
      <c r="A11428">
        <v>37</v>
      </c>
      <c r="B11428">
        <v>122</v>
      </c>
      <c r="C11428">
        <v>1.5930800000000001</v>
      </c>
      <c r="D11428">
        <v>249809</v>
      </c>
      <c r="E11428">
        <v>250525</v>
      </c>
      <c r="F11428">
        <f t="shared" si="178"/>
        <v>716</v>
      </c>
    </row>
    <row r="11429" spans="1:6">
      <c r="A11429">
        <v>76</v>
      </c>
      <c r="B11429">
        <v>124</v>
      </c>
      <c r="C11429">
        <v>0.47796499999999997</v>
      </c>
      <c r="D11429">
        <v>249809</v>
      </c>
      <c r="E11429">
        <v>250514</v>
      </c>
      <c r="F11429">
        <f t="shared" si="178"/>
        <v>705</v>
      </c>
    </row>
    <row r="11430" spans="1:6">
      <c r="A11430">
        <v>85</v>
      </c>
      <c r="B11430">
        <v>122</v>
      </c>
      <c r="C11430">
        <v>1.5930800000000001</v>
      </c>
      <c r="D11430">
        <v>249809</v>
      </c>
      <c r="E11430">
        <v>250514</v>
      </c>
      <c r="F11430">
        <f t="shared" si="178"/>
        <v>705</v>
      </c>
    </row>
    <row r="11431" spans="1:6">
      <c r="A11431">
        <v>89</v>
      </c>
      <c r="B11431">
        <v>122</v>
      </c>
      <c r="C11431">
        <v>1.5930800000000001</v>
      </c>
      <c r="D11431">
        <v>249809</v>
      </c>
      <c r="E11431">
        <v>250562</v>
      </c>
      <c r="F11431">
        <f t="shared" si="178"/>
        <v>753</v>
      </c>
    </row>
    <row r="11432" spans="1:6">
      <c r="A11432">
        <v>16</v>
      </c>
      <c r="B11432">
        <v>124</v>
      </c>
      <c r="C11432">
        <v>0.47796499999999997</v>
      </c>
      <c r="D11432">
        <v>249825</v>
      </c>
      <c r="E11432">
        <v>250562</v>
      </c>
      <c r="F11432">
        <f t="shared" si="178"/>
        <v>737</v>
      </c>
    </row>
    <row r="11433" spans="1:6">
      <c r="A11433">
        <v>55</v>
      </c>
      <c r="B11433">
        <v>124</v>
      </c>
      <c r="C11433">
        <v>0.47796499999999997</v>
      </c>
      <c r="D11433">
        <v>249825</v>
      </c>
      <c r="E11433">
        <v>250579</v>
      </c>
      <c r="F11433">
        <f t="shared" si="178"/>
        <v>754</v>
      </c>
    </row>
    <row r="11434" spans="1:6">
      <c r="A11434">
        <v>57</v>
      </c>
      <c r="B11434">
        <v>124</v>
      </c>
      <c r="C11434">
        <v>0.47796499999999997</v>
      </c>
      <c r="D11434">
        <v>249825</v>
      </c>
      <c r="E11434">
        <v>250542</v>
      </c>
      <c r="F11434">
        <f t="shared" si="178"/>
        <v>717</v>
      </c>
    </row>
    <row r="11435" spans="1:6">
      <c r="A11435">
        <v>70</v>
      </c>
      <c r="B11435">
        <v>124</v>
      </c>
      <c r="C11435">
        <v>0.47796499999999997</v>
      </c>
      <c r="D11435">
        <v>249888</v>
      </c>
      <c r="E11435">
        <v>250582</v>
      </c>
      <c r="F11435">
        <f t="shared" si="178"/>
        <v>694</v>
      </c>
    </row>
    <row r="11436" spans="1:6">
      <c r="A11436">
        <v>87</v>
      </c>
      <c r="B11436">
        <v>123</v>
      </c>
      <c r="C11436">
        <v>0.70540800000000004</v>
      </c>
      <c r="D11436">
        <v>249888</v>
      </c>
      <c r="E11436">
        <v>250562</v>
      </c>
      <c r="F11436">
        <f t="shared" si="178"/>
        <v>674</v>
      </c>
    </row>
    <row r="11437" spans="1:6">
      <c r="A11437">
        <v>5</v>
      </c>
      <c r="B11437">
        <v>128</v>
      </c>
      <c r="C11437">
        <v>2.6192600000000001</v>
      </c>
      <c r="D11437">
        <v>249904</v>
      </c>
      <c r="E11437">
        <v>250728</v>
      </c>
      <c r="F11437">
        <f t="shared" si="178"/>
        <v>824</v>
      </c>
    </row>
    <row r="11438" spans="1:6">
      <c r="A11438">
        <v>48</v>
      </c>
      <c r="B11438">
        <v>129</v>
      </c>
      <c r="C11438">
        <v>1.25024</v>
      </c>
      <c r="D11438">
        <v>249904</v>
      </c>
      <c r="E11438">
        <v>250729</v>
      </c>
      <c r="F11438">
        <f t="shared" si="178"/>
        <v>825</v>
      </c>
    </row>
    <row r="11439" spans="1:6">
      <c r="A11439">
        <v>43</v>
      </c>
      <c r="B11439">
        <v>126</v>
      </c>
      <c r="C11439">
        <v>0.40730899999999998</v>
      </c>
      <c r="D11439">
        <v>249951</v>
      </c>
      <c r="E11439">
        <v>250728</v>
      </c>
      <c r="F11439">
        <f t="shared" si="178"/>
        <v>777</v>
      </c>
    </row>
    <row r="11440" spans="1:6">
      <c r="A11440">
        <v>22</v>
      </c>
      <c r="B11440">
        <v>122</v>
      </c>
      <c r="C11440">
        <v>1.5930800000000001</v>
      </c>
      <c r="D11440">
        <v>249966</v>
      </c>
      <c r="E11440">
        <v>250896</v>
      </c>
      <c r="F11440">
        <f t="shared" si="178"/>
        <v>930</v>
      </c>
    </row>
    <row r="11441" spans="1:6">
      <c r="A11441">
        <v>62</v>
      </c>
      <c r="B11441">
        <v>124</v>
      </c>
      <c r="C11441">
        <v>0.47796499999999997</v>
      </c>
      <c r="D11441">
        <v>249982</v>
      </c>
      <c r="E11441">
        <v>250779</v>
      </c>
      <c r="F11441">
        <f t="shared" si="178"/>
        <v>797</v>
      </c>
    </row>
    <row r="11442" spans="1:6">
      <c r="A11442">
        <v>6</v>
      </c>
      <c r="B11442">
        <v>131</v>
      </c>
      <c r="C11442">
        <v>4.1870700000000003</v>
      </c>
      <c r="D11442">
        <v>249998</v>
      </c>
      <c r="E11442">
        <v>250729</v>
      </c>
      <c r="F11442">
        <f t="shared" si="178"/>
        <v>731</v>
      </c>
    </row>
    <row r="11443" spans="1:6">
      <c r="A11443">
        <v>78</v>
      </c>
      <c r="B11443">
        <v>124</v>
      </c>
      <c r="C11443">
        <v>0.47796499999999997</v>
      </c>
      <c r="D11443">
        <v>249998</v>
      </c>
      <c r="E11443">
        <v>250853</v>
      </c>
      <c r="F11443">
        <f t="shared" si="178"/>
        <v>855</v>
      </c>
    </row>
    <row r="11444" spans="1:6">
      <c r="A11444">
        <v>11</v>
      </c>
      <c r="B11444">
        <v>122</v>
      </c>
      <c r="C11444">
        <v>1.5930800000000001</v>
      </c>
      <c r="D11444">
        <v>250029</v>
      </c>
      <c r="E11444">
        <v>250952</v>
      </c>
      <c r="F11444">
        <f t="shared" si="178"/>
        <v>923</v>
      </c>
    </row>
    <row r="11445" spans="1:6">
      <c r="A11445">
        <v>67</v>
      </c>
      <c r="B11445">
        <v>128</v>
      </c>
      <c r="C11445">
        <v>2.6192600000000001</v>
      </c>
      <c r="D11445">
        <v>250029</v>
      </c>
      <c r="E11445">
        <v>250843</v>
      </c>
      <c r="F11445">
        <f t="shared" si="178"/>
        <v>814</v>
      </c>
    </row>
    <row r="11446" spans="1:6">
      <c r="A11446">
        <v>24</v>
      </c>
      <c r="B11446">
        <v>125</v>
      </c>
      <c r="C11446">
        <v>0.349887</v>
      </c>
      <c r="D11446">
        <v>250045</v>
      </c>
      <c r="E11446">
        <v>250853</v>
      </c>
      <c r="F11446">
        <f t="shared" si="178"/>
        <v>808</v>
      </c>
    </row>
    <row r="11447" spans="1:6">
      <c r="A11447">
        <v>34</v>
      </c>
      <c r="B11447">
        <v>132</v>
      </c>
      <c r="C11447">
        <v>0.82460599999999995</v>
      </c>
      <c r="D11447">
        <v>250076</v>
      </c>
      <c r="E11447">
        <v>250800</v>
      </c>
      <c r="F11447">
        <f t="shared" si="178"/>
        <v>724</v>
      </c>
    </row>
    <row r="11448" spans="1:6">
      <c r="A11448">
        <v>27</v>
      </c>
      <c r="B11448">
        <v>123</v>
      </c>
      <c r="C11448">
        <v>0.70540800000000004</v>
      </c>
      <c r="D11448">
        <v>250154</v>
      </c>
      <c r="E11448">
        <v>250807</v>
      </c>
      <c r="F11448">
        <f t="shared" si="178"/>
        <v>653</v>
      </c>
    </row>
    <row r="11449" spans="1:6">
      <c r="A11449">
        <v>32</v>
      </c>
      <c r="B11449">
        <v>128</v>
      </c>
      <c r="C11449">
        <v>2.6192600000000001</v>
      </c>
      <c r="D11449">
        <v>250185</v>
      </c>
      <c r="E11449">
        <v>250817</v>
      </c>
      <c r="F11449">
        <f t="shared" si="178"/>
        <v>632</v>
      </c>
    </row>
    <row r="11450" spans="1:6">
      <c r="A11450">
        <v>53</v>
      </c>
      <c r="B11450">
        <v>127</v>
      </c>
      <c r="C11450">
        <v>0.92977399999999999</v>
      </c>
      <c r="D11450">
        <v>250185</v>
      </c>
      <c r="E11450">
        <v>250798</v>
      </c>
      <c r="F11450">
        <f t="shared" si="178"/>
        <v>613</v>
      </c>
    </row>
    <row r="11451" spans="1:6">
      <c r="A11451">
        <v>63</v>
      </c>
      <c r="B11451">
        <v>127</v>
      </c>
      <c r="C11451">
        <v>0.92977399999999999</v>
      </c>
      <c r="D11451">
        <v>250185</v>
      </c>
      <c r="E11451">
        <v>251054</v>
      </c>
      <c r="F11451">
        <f t="shared" si="178"/>
        <v>869</v>
      </c>
    </row>
    <row r="11452" spans="1:6">
      <c r="A11452">
        <v>61</v>
      </c>
      <c r="B11452">
        <v>121</v>
      </c>
      <c r="C11452">
        <v>1.12801</v>
      </c>
      <c r="D11452">
        <v>250201</v>
      </c>
      <c r="E11452">
        <v>250910</v>
      </c>
      <c r="F11452">
        <f t="shared" si="178"/>
        <v>709</v>
      </c>
    </row>
    <row r="11453" spans="1:6">
      <c r="A11453">
        <v>66</v>
      </c>
      <c r="B11453">
        <v>125</v>
      </c>
      <c r="C11453">
        <v>0.349887</v>
      </c>
      <c r="D11453">
        <v>250248</v>
      </c>
      <c r="E11453">
        <v>251265</v>
      </c>
      <c r="F11453">
        <f t="shared" si="178"/>
        <v>1017</v>
      </c>
    </row>
    <row r="11454" spans="1:6">
      <c r="A11454">
        <v>74</v>
      </c>
      <c r="B11454">
        <v>126</v>
      </c>
      <c r="C11454">
        <v>0.40730899999999998</v>
      </c>
      <c r="D11454">
        <v>250248</v>
      </c>
      <c r="E11454">
        <v>251228</v>
      </c>
      <c r="F11454">
        <f t="shared" si="178"/>
        <v>980</v>
      </c>
    </row>
    <row r="11455" spans="1:6">
      <c r="A11455">
        <v>12</v>
      </c>
      <c r="B11455">
        <v>125</v>
      </c>
      <c r="C11455">
        <v>0.349887</v>
      </c>
      <c r="D11455">
        <v>250263</v>
      </c>
      <c r="E11455">
        <v>251630</v>
      </c>
      <c r="F11455">
        <f t="shared" si="178"/>
        <v>1367</v>
      </c>
    </row>
    <row r="11456" spans="1:6">
      <c r="A11456">
        <v>33</v>
      </c>
      <c r="B11456">
        <v>125</v>
      </c>
      <c r="C11456">
        <v>0.349887</v>
      </c>
      <c r="D11456">
        <v>250263</v>
      </c>
      <c r="E11456">
        <v>251046</v>
      </c>
      <c r="F11456">
        <f t="shared" si="178"/>
        <v>783</v>
      </c>
    </row>
    <row r="11457" spans="1:6">
      <c r="A11457">
        <v>50</v>
      </c>
      <c r="B11457">
        <v>128</v>
      </c>
      <c r="C11457">
        <v>2.6192600000000001</v>
      </c>
      <c r="D11457">
        <v>250263</v>
      </c>
      <c r="E11457">
        <v>251265</v>
      </c>
      <c r="F11457">
        <f t="shared" si="178"/>
        <v>1002</v>
      </c>
    </row>
    <row r="11458" spans="1:6">
      <c r="A11458">
        <v>84</v>
      </c>
      <c r="B11458">
        <v>125</v>
      </c>
      <c r="C11458">
        <v>0.349887</v>
      </c>
      <c r="D11458">
        <v>250310</v>
      </c>
      <c r="E11458">
        <v>251057</v>
      </c>
      <c r="F11458">
        <f t="shared" si="178"/>
        <v>747</v>
      </c>
    </row>
    <row r="11459" spans="1:6">
      <c r="A11459">
        <v>4</v>
      </c>
      <c r="B11459">
        <v>122</v>
      </c>
      <c r="C11459">
        <v>1.5930800000000001</v>
      </c>
      <c r="D11459">
        <v>250341</v>
      </c>
      <c r="E11459">
        <v>252033</v>
      </c>
      <c r="F11459">
        <f t="shared" ref="F11459:F11522" si="179">E11459-D11459</f>
        <v>1692</v>
      </c>
    </row>
    <row r="11460" spans="1:6">
      <c r="A11460">
        <v>49</v>
      </c>
      <c r="B11460">
        <v>126</v>
      </c>
      <c r="C11460">
        <v>0.40730899999999998</v>
      </c>
      <c r="D11460">
        <v>250357</v>
      </c>
      <c r="E11460">
        <v>251513</v>
      </c>
      <c r="F11460">
        <f t="shared" si="179"/>
        <v>1156</v>
      </c>
    </row>
    <row r="11461" spans="1:6">
      <c r="A11461">
        <v>9</v>
      </c>
      <c r="B11461">
        <v>130</v>
      </c>
      <c r="C11461">
        <v>0.225882</v>
      </c>
      <c r="D11461">
        <v>250373</v>
      </c>
      <c r="E11461">
        <v>251064</v>
      </c>
      <c r="F11461">
        <f t="shared" si="179"/>
        <v>691</v>
      </c>
    </row>
    <row r="11462" spans="1:6">
      <c r="A11462">
        <v>18</v>
      </c>
      <c r="B11462">
        <v>126</v>
      </c>
      <c r="C11462">
        <v>0.40730899999999998</v>
      </c>
      <c r="D11462">
        <v>250373</v>
      </c>
      <c r="E11462">
        <v>251668</v>
      </c>
      <c r="F11462">
        <f t="shared" si="179"/>
        <v>1295</v>
      </c>
    </row>
    <row r="11463" spans="1:6">
      <c r="A11463">
        <v>69</v>
      </c>
      <c r="B11463">
        <v>123</v>
      </c>
      <c r="C11463">
        <v>0.70540800000000004</v>
      </c>
      <c r="D11463">
        <v>250404</v>
      </c>
      <c r="E11463">
        <v>251630</v>
      </c>
      <c r="F11463">
        <f t="shared" si="179"/>
        <v>1226</v>
      </c>
    </row>
    <row r="11464" spans="1:6">
      <c r="A11464">
        <v>28</v>
      </c>
      <c r="B11464">
        <v>127</v>
      </c>
      <c r="C11464">
        <v>0.92977399999999999</v>
      </c>
      <c r="D11464">
        <v>250435</v>
      </c>
      <c r="E11464">
        <v>251676</v>
      </c>
      <c r="F11464">
        <f t="shared" si="179"/>
        <v>1241</v>
      </c>
    </row>
    <row r="11465" spans="1:6">
      <c r="A11465">
        <v>79</v>
      </c>
      <c r="B11465">
        <v>124</v>
      </c>
      <c r="C11465">
        <v>0.47796499999999997</v>
      </c>
      <c r="D11465">
        <v>250435</v>
      </c>
      <c r="E11465">
        <v>251641</v>
      </c>
      <c r="F11465">
        <f t="shared" si="179"/>
        <v>1206</v>
      </c>
    </row>
    <row r="11466" spans="1:6">
      <c r="A11466">
        <v>86</v>
      </c>
      <c r="B11466">
        <v>125</v>
      </c>
      <c r="C11466">
        <v>0.349887</v>
      </c>
      <c r="D11466">
        <v>250487</v>
      </c>
      <c r="E11466">
        <v>251677</v>
      </c>
      <c r="F11466">
        <f t="shared" si="179"/>
        <v>1190</v>
      </c>
    </row>
    <row r="11467" spans="1:6">
      <c r="A11467">
        <v>65</v>
      </c>
      <c r="B11467">
        <v>127</v>
      </c>
      <c r="C11467">
        <v>0.92977399999999999</v>
      </c>
      <c r="D11467">
        <v>250503</v>
      </c>
      <c r="E11467">
        <v>251057</v>
      </c>
      <c r="F11467">
        <f t="shared" si="179"/>
        <v>554</v>
      </c>
    </row>
    <row r="11468" spans="1:6">
      <c r="A11468">
        <v>72</v>
      </c>
      <c r="B11468">
        <v>128</v>
      </c>
      <c r="C11468">
        <v>2.6192600000000001</v>
      </c>
      <c r="D11468">
        <v>250518</v>
      </c>
      <c r="E11468">
        <v>251581</v>
      </c>
      <c r="F11468">
        <f t="shared" si="179"/>
        <v>1063</v>
      </c>
    </row>
    <row r="11469" spans="1:6">
      <c r="A11469">
        <v>60</v>
      </c>
      <c r="B11469">
        <v>126</v>
      </c>
      <c r="C11469">
        <v>0.40730899999999998</v>
      </c>
      <c r="D11469">
        <v>250550</v>
      </c>
      <c r="E11469">
        <v>251692</v>
      </c>
      <c r="F11469">
        <f t="shared" si="179"/>
        <v>1142</v>
      </c>
    </row>
    <row r="11470" spans="1:6">
      <c r="A11470">
        <v>13</v>
      </c>
      <c r="B11470">
        <v>126</v>
      </c>
      <c r="C11470">
        <v>0.40730899999999998</v>
      </c>
      <c r="D11470">
        <v>250565</v>
      </c>
      <c r="E11470">
        <v>251663</v>
      </c>
      <c r="F11470">
        <f t="shared" si="179"/>
        <v>1098</v>
      </c>
    </row>
    <row r="11471" spans="1:6">
      <c r="A11471">
        <v>68</v>
      </c>
      <c r="B11471">
        <v>131</v>
      </c>
      <c r="C11471">
        <v>4.1870700000000003</v>
      </c>
      <c r="D11471">
        <v>250597</v>
      </c>
      <c r="E11471">
        <v>251335</v>
      </c>
      <c r="F11471">
        <f t="shared" si="179"/>
        <v>738</v>
      </c>
    </row>
    <row r="11472" spans="1:6">
      <c r="A11472">
        <v>0</v>
      </c>
      <c r="B11472">
        <v>132</v>
      </c>
      <c r="C11472">
        <v>0.82460599999999995</v>
      </c>
      <c r="D11472">
        <v>250612</v>
      </c>
      <c r="E11472">
        <v>251522</v>
      </c>
      <c r="F11472">
        <f t="shared" si="179"/>
        <v>910</v>
      </c>
    </row>
    <row r="11473" spans="1:6">
      <c r="A11473">
        <v>19</v>
      </c>
      <c r="B11473">
        <v>123</v>
      </c>
      <c r="C11473">
        <v>0.70540800000000004</v>
      </c>
      <c r="D11473">
        <v>250675</v>
      </c>
      <c r="E11473">
        <v>251736</v>
      </c>
      <c r="F11473">
        <f t="shared" si="179"/>
        <v>1061</v>
      </c>
    </row>
    <row r="11474" spans="1:6">
      <c r="A11474">
        <v>23</v>
      </c>
      <c r="B11474">
        <v>128</v>
      </c>
      <c r="C11474">
        <v>2.6192600000000001</v>
      </c>
      <c r="D11474">
        <v>250706</v>
      </c>
      <c r="E11474">
        <v>251682</v>
      </c>
      <c r="F11474">
        <f t="shared" si="179"/>
        <v>976</v>
      </c>
    </row>
    <row r="11475" spans="1:6">
      <c r="A11475">
        <v>81</v>
      </c>
      <c r="B11475">
        <v>128</v>
      </c>
      <c r="C11475">
        <v>2.6192600000000001</v>
      </c>
      <c r="D11475">
        <v>250706</v>
      </c>
      <c r="E11475">
        <v>251641</v>
      </c>
      <c r="F11475">
        <f t="shared" si="179"/>
        <v>935</v>
      </c>
    </row>
    <row r="11476" spans="1:6">
      <c r="A11476">
        <v>20</v>
      </c>
      <c r="B11476">
        <v>126</v>
      </c>
      <c r="C11476">
        <v>0.40730899999999998</v>
      </c>
      <c r="D11476">
        <v>250722</v>
      </c>
      <c r="E11476">
        <v>251257</v>
      </c>
      <c r="F11476">
        <f t="shared" si="179"/>
        <v>535</v>
      </c>
    </row>
    <row r="11477" spans="1:6">
      <c r="A11477">
        <v>36</v>
      </c>
      <c r="B11477">
        <v>131</v>
      </c>
      <c r="C11477">
        <v>4.1870700000000003</v>
      </c>
      <c r="D11477">
        <v>250737</v>
      </c>
      <c r="E11477">
        <v>251495</v>
      </c>
      <c r="F11477">
        <f t="shared" si="179"/>
        <v>758</v>
      </c>
    </row>
    <row r="11478" spans="1:6">
      <c r="A11478">
        <v>40</v>
      </c>
      <c r="B11478">
        <v>132</v>
      </c>
      <c r="C11478">
        <v>0.82460599999999995</v>
      </c>
      <c r="D11478">
        <v>250753</v>
      </c>
      <c r="E11478">
        <v>251257</v>
      </c>
      <c r="F11478">
        <f t="shared" si="179"/>
        <v>504</v>
      </c>
    </row>
    <row r="11479" spans="1:6">
      <c r="A11479">
        <v>8</v>
      </c>
      <c r="B11479">
        <v>127</v>
      </c>
      <c r="C11479">
        <v>0.92977399999999999</v>
      </c>
      <c r="D11479">
        <v>250769</v>
      </c>
      <c r="E11479">
        <v>251446</v>
      </c>
      <c r="F11479">
        <f t="shared" si="179"/>
        <v>677</v>
      </c>
    </row>
    <row r="11480" spans="1:6">
      <c r="A11480">
        <v>77</v>
      </c>
      <c r="B11480">
        <v>129</v>
      </c>
      <c r="C11480">
        <v>1.25024</v>
      </c>
      <c r="D11480">
        <v>250800</v>
      </c>
      <c r="E11480">
        <v>251071</v>
      </c>
      <c r="F11480">
        <f t="shared" si="179"/>
        <v>271</v>
      </c>
    </row>
    <row r="11481" spans="1:6">
      <c r="A11481">
        <v>41</v>
      </c>
      <c r="B11481">
        <v>124</v>
      </c>
      <c r="C11481">
        <v>0.47796499999999997</v>
      </c>
      <c r="D11481">
        <v>250815</v>
      </c>
      <c r="E11481">
        <v>251256</v>
      </c>
      <c r="F11481">
        <f t="shared" si="179"/>
        <v>441</v>
      </c>
    </row>
    <row r="11482" spans="1:6">
      <c r="A11482">
        <v>30</v>
      </c>
      <c r="B11482">
        <v>130</v>
      </c>
      <c r="C11482">
        <v>0.225882</v>
      </c>
      <c r="D11482">
        <v>250862</v>
      </c>
      <c r="E11482">
        <v>251682</v>
      </c>
      <c r="F11482">
        <f t="shared" si="179"/>
        <v>820</v>
      </c>
    </row>
    <row r="11483" spans="1:6">
      <c r="A11483">
        <v>88</v>
      </c>
      <c r="B11483">
        <v>124</v>
      </c>
      <c r="C11483">
        <v>0.47796499999999997</v>
      </c>
      <c r="D11483">
        <v>250909</v>
      </c>
      <c r="E11483">
        <v>251440</v>
      </c>
      <c r="F11483">
        <f t="shared" si="179"/>
        <v>531</v>
      </c>
    </row>
    <row r="11484" spans="1:6">
      <c r="A11484">
        <v>73</v>
      </c>
      <c r="B11484">
        <v>128</v>
      </c>
      <c r="C11484">
        <v>2.6192600000000001</v>
      </c>
      <c r="D11484">
        <v>250956</v>
      </c>
      <c r="E11484">
        <v>251794</v>
      </c>
      <c r="F11484">
        <f t="shared" si="179"/>
        <v>838</v>
      </c>
    </row>
    <row r="11485" spans="1:6">
      <c r="A11485">
        <v>76</v>
      </c>
      <c r="B11485">
        <v>125</v>
      </c>
      <c r="C11485">
        <v>0.349887</v>
      </c>
      <c r="D11485">
        <v>251003</v>
      </c>
      <c r="E11485">
        <v>251786</v>
      </c>
      <c r="F11485">
        <f t="shared" si="179"/>
        <v>783</v>
      </c>
    </row>
    <row r="11486" spans="1:6">
      <c r="A11486">
        <v>75</v>
      </c>
      <c r="B11486">
        <v>130</v>
      </c>
      <c r="C11486">
        <v>0.225882</v>
      </c>
      <c r="D11486">
        <v>251019</v>
      </c>
      <c r="E11486">
        <v>251773</v>
      </c>
      <c r="F11486">
        <f t="shared" si="179"/>
        <v>754</v>
      </c>
    </row>
    <row r="11487" spans="1:6">
      <c r="A11487">
        <v>42</v>
      </c>
      <c r="B11487">
        <v>130</v>
      </c>
      <c r="C11487">
        <v>0.225882</v>
      </c>
      <c r="D11487">
        <v>251034</v>
      </c>
      <c r="E11487">
        <v>251786</v>
      </c>
      <c r="F11487">
        <f t="shared" si="179"/>
        <v>752</v>
      </c>
    </row>
    <row r="11488" spans="1:6">
      <c r="A11488">
        <v>57</v>
      </c>
      <c r="B11488">
        <v>125</v>
      </c>
      <c r="C11488">
        <v>0.349887</v>
      </c>
      <c r="D11488">
        <v>251034</v>
      </c>
      <c r="E11488">
        <v>251732</v>
      </c>
      <c r="F11488">
        <f t="shared" si="179"/>
        <v>698</v>
      </c>
    </row>
    <row r="11489" spans="1:6">
      <c r="A11489">
        <v>16</v>
      </c>
      <c r="B11489">
        <v>125</v>
      </c>
      <c r="C11489">
        <v>0.349887</v>
      </c>
      <c r="D11489">
        <v>251050</v>
      </c>
      <c r="E11489">
        <v>251655</v>
      </c>
      <c r="F11489">
        <f t="shared" si="179"/>
        <v>605</v>
      </c>
    </row>
    <row r="11490" spans="1:6">
      <c r="A11490">
        <v>55</v>
      </c>
      <c r="B11490">
        <v>125</v>
      </c>
      <c r="C11490">
        <v>0.349887</v>
      </c>
      <c r="D11490">
        <v>251065</v>
      </c>
      <c r="E11490">
        <v>251790</v>
      </c>
      <c r="F11490">
        <f t="shared" si="179"/>
        <v>725</v>
      </c>
    </row>
    <row r="11491" spans="1:6">
      <c r="A11491">
        <v>70</v>
      </c>
      <c r="B11491">
        <v>125</v>
      </c>
      <c r="C11491">
        <v>0.349887</v>
      </c>
      <c r="D11491">
        <v>251065</v>
      </c>
      <c r="E11491">
        <v>251790</v>
      </c>
      <c r="F11491">
        <f t="shared" si="179"/>
        <v>725</v>
      </c>
    </row>
    <row r="11492" spans="1:6">
      <c r="A11492">
        <v>43</v>
      </c>
      <c r="B11492">
        <v>127</v>
      </c>
      <c r="C11492">
        <v>0.92977399999999999</v>
      </c>
      <c r="D11492">
        <v>251148</v>
      </c>
      <c r="E11492">
        <v>251814</v>
      </c>
      <c r="F11492">
        <f t="shared" si="179"/>
        <v>666</v>
      </c>
    </row>
    <row r="11493" spans="1:6">
      <c r="A11493">
        <v>25</v>
      </c>
      <c r="B11493">
        <v>128</v>
      </c>
      <c r="C11493">
        <v>2.6192600000000001</v>
      </c>
      <c r="D11493">
        <v>251194</v>
      </c>
      <c r="E11493">
        <v>251870</v>
      </c>
      <c r="F11493">
        <f t="shared" si="179"/>
        <v>676</v>
      </c>
    </row>
    <row r="11494" spans="1:6">
      <c r="A11494">
        <v>1</v>
      </c>
      <c r="B11494">
        <v>132</v>
      </c>
      <c r="C11494">
        <v>0.82460599999999995</v>
      </c>
      <c r="D11494">
        <v>251195</v>
      </c>
      <c r="E11494">
        <v>252077</v>
      </c>
      <c r="F11494">
        <f t="shared" si="179"/>
        <v>882</v>
      </c>
    </row>
    <row r="11495" spans="1:6">
      <c r="A11495">
        <v>24</v>
      </c>
      <c r="B11495">
        <v>126</v>
      </c>
      <c r="C11495">
        <v>0.40730899999999998</v>
      </c>
      <c r="D11495">
        <v>251210</v>
      </c>
      <c r="E11495">
        <v>252037</v>
      </c>
      <c r="F11495">
        <f t="shared" si="179"/>
        <v>827</v>
      </c>
    </row>
    <row r="11496" spans="1:6">
      <c r="A11496">
        <v>39</v>
      </c>
      <c r="B11496">
        <v>124</v>
      </c>
      <c r="C11496">
        <v>0.47796499999999997</v>
      </c>
      <c r="D11496">
        <v>251210</v>
      </c>
      <c r="E11496">
        <v>251934</v>
      </c>
      <c r="F11496">
        <f t="shared" si="179"/>
        <v>724</v>
      </c>
    </row>
    <row r="11497" spans="1:6">
      <c r="A11497">
        <v>44</v>
      </c>
      <c r="B11497">
        <v>133</v>
      </c>
      <c r="C11497">
        <v>0.51375499999999996</v>
      </c>
      <c r="D11497">
        <v>251257</v>
      </c>
      <c r="E11497">
        <v>252266</v>
      </c>
      <c r="F11497">
        <f t="shared" si="179"/>
        <v>1009</v>
      </c>
    </row>
    <row r="11498" spans="1:6">
      <c r="A11498">
        <v>62</v>
      </c>
      <c r="B11498">
        <v>125</v>
      </c>
      <c r="C11498">
        <v>0.349887</v>
      </c>
      <c r="D11498">
        <v>251257</v>
      </c>
      <c r="E11498">
        <v>252115</v>
      </c>
      <c r="F11498">
        <f t="shared" si="179"/>
        <v>858</v>
      </c>
    </row>
    <row r="11499" spans="1:6">
      <c r="A11499">
        <v>64</v>
      </c>
      <c r="B11499">
        <v>130</v>
      </c>
      <c r="C11499">
        <v>0.225882</v>
      </c>
      <c r="D11499">
        <v>251273</v>
      </c>
      <c r="E11499">
        <v>252037</v>
      </c>
      <c r="F11499">
        <f t="shared" si="179"/>
        <v>764</v>
      </c>
    </row>
    <row r="11500" spans="1:6">
      <c r="A11500">
        <v>87</v>
      </c>
      <c r="B11500">
        <v>124</v>
      </c>
      <c r="C11500">
        <v>0.47796499999999997</v>
      </c>
      <c r="D11500">
        <v>251273</v>
      </c>
      <c r="E11500">
        <v>252055</v>
      </c>
      <c r="F11500">
        <f t="shared" si="179"/>
        <v>782</v>
      </c>
    </row>
    <row r="11501" spans="1:6">
      <c r="A11501">
        <v>9</v>
      </c>
      <c r="B11501">
        <v>131</v>
      </c>
      <c r="C11501">
        <v>4.1870700000000003</v>
      </c>
      <c r="D11501">
        <v>251304</v>
      </c>
      <c r="E11501">
        <v>252149</v>
      </c>
      <c r="F11501">
        <f t="shared" si="179"/>
        <v>845</v>
      </c>
    </row>
    <row r="11502" spans="1:6">
      <c r="A11502">
        <v>71</v>
      </c>
      <c r="B11502">
        <v>123</v>
      </c>
      <c r="C11502">
        <v>0.70540800000000004</v>
      </c>
      <c r="D11502">
        <v>251320</v>
      </c>
      <c r="E11502">
        <v>252050</v>
      </c>
      <c r="F11502">
        <f t="shared" si="179"/>
        <v>730</v>
      </c>
    </row>
    <row r="11503" spans="1:6">
      <c r="A11503">
        <v>35</v>
      </c>
      <c r="B11503">
        <v>123</v>
      </c>
      <c r="C11503">
        <v>0.70540800000000004</v>
      </c>
      <c r="D11503">
        <v>251335</v>
      </c>
      <c r="E11503">
        <v>252190</v>
      </c>
      <c r="F11503">
        <f t="shared" si="179"/>
        <v>855</v>
      </c>
    </row>
    <row r="11504" spans="1:6">
      <c r="A11504">
        <v>51</v>
      </c>
      <c r="B11504">
        <v>123</v>
      </c>
      <c r="C11504">
        <v>0.70540800000000004</v>
      </c>
      <c r="D11504">
        <v>251335</v>
      </c>
      <c r="E11504">
        <v>252239</v>
      </c>
      <c r="F11504">
        <f t="shared" si="179"/>
        <v>904</v>
      </c>
    </row>
    <row r="11505" spans="1:6">
      <c r="A11505">
        <v>78</v>
      </c>
      <c r="B11505">
        <v>125</v>
      </c>
      <c r="C11505">
        <v>0.349887</v>
      </c>
      <c r="D11505">
        <v>251335</v>
      </c>
      <c r="E11505">
        <v>252050</v>
      </c>
      <c r="F11505">
        <f t="shared" si="179"/>
        <v>715</v>
      </c>
    </row>
    <row r="11506" spans="1:6">
      <c r="A11506">
        <v>82</v>
      </c>
      <c r="B11506">
        <v>128</v>
      </c>
      <c r="C11506">
        <v>2.6192600000000001</v>
      </c>
      <c r="D11506">
        <v>251351</v>
      </c>
      <c r="E11506">
        <v>252129</v>
      </c>
      <c r="F11506">
        <f t="shared" si="179"/>
        <v>778</v>
      </c>
    </row>
    <row r="11507" spans="1:6">
      <c r="A11507">
        <v>33</v>
      </c>
      <c r="B11507">
        <v>126</v>
      </c>
      <c r="C11507">
        <v>0.40730899999999998</v>
      </c>
      <c r="D11507">
        <v>251398</v>
      </c>
      <c r="E11507">
        <v>252149</v>
      </c>
      <c r="F11507">
        <f t="shared" si="179"/>
        <v>751</v>
      </c>
    </row>
    <row r="11508" spans="1:6">
      <c r="A11508">
        <v>84</v>
      </c>
      <c r="B11508">
        <v>126</v>
      </c>
      <c r="C11508">
        <v>0.40730899999999998</v>
      </c>
      <c r="D11508">
        <v>251413</v>
      </c>
      <c r="E11508">
        <v>252266</v>
      </c>
      <c r="F11508">
        <f t="shared" si="179"/>
        <v>853</v>
      </c>
    </row>
    <row r="11509" spans="1:6">
      <c r="A11509">
        <v>17</v>
      </c>
      <c r="B11509">
        <v>123</v>
      </c>
      <c r="C11509">
        <v>0.70540800000000004</v>
      </c>
      <c r="D11509">
        <v>251476</v>
      </c>
      <c r="E11509">
        <v>252199</v>
      </c>
      <c r="F11509">
        <f t="shared" si="179"/>
        <v>723</v>
      </c>
    </row>
    <row r="11510" spans="1:6">
      <c r="A11510">
        <v>7</v>
      </c>
      <c r="B11510">
        <v>129</v>
      </c>
      <c r="C11510">
        <v>1.25024</v>
      </c>
      <c r="D11510">
        <v>251491</v>
      </c>
      <c r="E11510">
        <v>252199</v>
      </c>
      <c r="F11510">
        <f t="shared" si="179"/>
        <v>708</v>
      </c>
    </row>
    <row r="11511" spans="1:6">
      <c r="A11511">
        <v>27</v>
      </c>
      <c r="B11511">
        <v>124</v>
      </c>
      <c r="C11511">
        <v>0.47796499999999997</v>
      </c>
      <c r="D11511">
        <v>251523</v>
      </c>
      <c r="E11511">
        <v>252239</v>
      </c>
      <c r="F11511">
        <f t="shared" si="179"/>
        <v>716</v>
      </c>
    </row>
    <row r="11512" spans="1:6">
      <c r="A11512">
        <v>66</v>
      </c>
      <c r="B11512">
        <v>126</v>
      </c>
      <c r="C11512">
        <v>0.40730899999999998</v>
      </c>
      <c r="D11512">
        <v>251616</v>
      </c>
      <c r="E11512">
        <v>252244</v>
      </c>
      <c r="F11512">
        <f t="shared" si="179"/>
        <v>628</v>
      </c>
    </row>
    <row r="11513" spans="1:6">
      <c r="A11513">
        <v>34</v>
      </c>
      <c r="B11513">
        <v>133</v>
      </c>
      <c r="C11513">
        <v>0.51375499999999996</v>
      </c>
      <c r="D11513">
        <v>251632</v>
      </c>
      <c r="E11513">
        <v>252250</v>
      </c>
      <c r="F11513">
        <f t="shared" si="179"/>
        <v>618</v>
      </c>
    </row>
    <row r="11514" spans="1:6">
      <c r="A11514">
        <v>74</v>
      </c>
      <c r="B11514">
        <v>127</v>
      </c>
      <c r="C11514">
        <v>0.92977399999999999</v>
      </c>
      <c r="D11514">
        <v>251648</v>
      </c>
      <c r="E11514">
        <v>252273</v>
      </c>
      <c r="F11514">
        <f t="shared" si="179"/>
        <v>625</v>
      </c>
    </row>
    <row r="11515" spans="1:6">
      <c r="A11515">
        <v>20</v>
      </c>
      <c r="B11515">
        <v>127</v>
      </c>
      <c r="C11515">
        <v>0.92977399999999999</v>
      </c>
      <c r="D11515">
        <v>251679</v>
      </c>
      <c r="E11515">
        <v>252266</v>
      </c>
      <c r="F11515">
        <f t="shared" si="179"/>
        <v>587</v>
      </c>
    </row>
    <row r="11516" spans="1:6">
      <c r="A11516">
        <v>31</v>
      </c>
      <c r="B11516">
        <v>130</v>
      </c>
      <c r="C11516">
        <v>0.225882</v>
      </c>
      <c r="D11516">
        <v>251679</v>
      </c>
      <c r="E11516">
        <v>252574</v>
      </c>
      <c r="F11516">
        <f t="shared" si="179"/>
        <v>895</v>
      </c>
    </row>
    <row r="11517" spans="1:6">
      <c r="A11517">
        <v>29</v>
      </c>
      <c r="B11517">
        <v>123</v>
      </c>
      <c r="C11517">
        <v>0.70540800000000004</v>
      </c>
      <c r="D11517">
        <v>251741</v>
      </c>
      <c r="E11517">
        <v>252316</v>
      </c>
      <c r="F11517">
        <f t="shared" si="179"/>
        <v>575</v>
      </c>
    </row>
    <row r="11518" spans="1:6">
      <c r="A11518">
        <v>41</v>
      </c>
      <c r="B11518">
        <v>125</v>
      </c>
      <c r="C11518">
        <v>0.349887</v>
      </c>
      <c r="D11518">
        <v>251741</v>
      </c>
      <c r="E11518">
        <v>252423</v>
      </c>
      <c r="F11518">
        <f t="shared" si="179"/>
        <v>682</v>
      </c>
    </row>
    <row r="11519" spans="1:6">
      <c r="A11519">
        <v>53</v>
      </c>
      <c r="B11519">
        <v>128</v>
      </c>
      <c r="C11519">
        <v>2.6192600000000001</v>
      </c>
      <c r="D11519">
        <v>251741</v>
      </c>
      <c r="E11519">
        <v>252280</v>
      </c>
      <c r="F11519">
        <f t="shared" si="179"/>
        <v>539</v>
      </c>
    </row>
    <row r="11520" spans="1:6">
      <c r="A11520">
        <v>45</v>
      </c>
      <c r="B11520">
        <v>130</v>
      </c>
      <c r="C11520">
        <v>0.225882</v>
      </c>
      <c r="D11520">
        <v>251757</v>
      </c>
      <c r="E11520">
        <v>252395</v>
      </c>
      <c r="F11520">
        <f t="shared" si="179"/>
        <v>638</v>
      </c>
    </row>
    <row r="11521" spans="1:6">
      <c r="A11521">
        <v>52</v>
      </c>
      <c r="B11521">
        <v>129</v>
      </c>
      <c r="C11521">
        <v>1.25024</v>
      </c>
      <c r="D11521">
        <v>251835</v>
      </c>
      <c r="E11521">
        <v>252642</v>
      </c>
      <c r="F11521">
        <f t="shared" si="179"/>
        <v>807</v>
      </c>
    </row>
    <row r="11522" spans="1:6">
      <c r="A11522">
        <v>59</v>
      </c>
      <c r="B11522">
        <v>132</v>
      </c>
      <c r="C11522">
        <v>0.82460599999999995</v>
      </c>
      <c r="D11522">
        <v>251835</v>
      </c>
      <c r="E11522">
        <v>252647</v>
      </c>
      <c r="F11522">
        <f t="shared" si="179"/>
        <v>812</v>
      </c>
    </row>
    <row r="11523" spans="1:6">
      <c r="A11523">
        <v>30</v>
      </c>
      <c r="B11523">
        <v>131</v>
      </c>
      <c r="C11523">
        <v>4.1870700000000003</v>
      </c>
      <c r="D11523">
        <v>251913</v>
      </c>
      <c r="E11523">
        <v>252939</v>
      </c>
      <c r="F11523">
        <f t="shared" ref="F11523:F11586" si="180">E11523-D11523</f>
        <v>1026</v>
      </c>
    </row>
    <row r="11524" spans="1:6">
      <c r="A11524">
        <v>49</v>
      </c>
      <c r="B11524">
        <v>127</v>
      </c>
      <c r="C11524">
        <v>0.92977399999999999</v>
      </c>
      <c r="D11524">
        <v>251929</v>
      </c>
      <c r="E11524">
        <v>252670</v>
      </c>
      <c r="F11524">
        <f t="shared" si="180"/>
        <v>741</v>
      </c>
    </row>
    <row r="11525" spans="1:6">
      <c r="A11525">
        <v>88</v>
      </c>
      <c r="B11525">
        <v>125</v>
      </c>
      <c r="C11525">
        <v>0.349887</v>
      </c>
      <c r="D11525">
        <v>251929</v>
      </c>
      <c r="E11525">
        <v>252649</v>
      </c>
      <c r="F11525">
        <f t="shared" si="180"/>
        <v>720</v>
      </c>
    </row>
    <row r="11526" spans="1:6">
      <c r="A11526">
        <v>48</v>
      </c>
      <c r="B11526">
        <v>130</v>
      </c>
      <c r="C11526">
        <v>0.225882</v>
      </c>
      <c r="D11526">
        <v>251991</v>
      </c>
      <c r="E11526">
        <v>252706</v>
      </c>
      <c r="F11526">
        <f t="shared" si="180"/>
        <v>715</v>
      </c>
    </row>
    <row r="11527" spans="1:6">
      <c r="A11527">
        <v>63</v>
      </c>
      <c r="B11527">
        <v>128</v>
      </c>
      <c r="C11527">
        <v>2.6192600000000001</v>
      </c>
      <c r="D11527">
        <v>251991</v>
      </c>
      <c r="E11527">
        <v>252706</v>
      </c>
      <c r="F11527">
        <f t="shared" si="180"/>
        <v>715</v>
      </c>
    </row>
    <row r="11528" spans="1:6">
      <c r="A11528">
        <v>65</v>
      </c>
      <c r="B11528">
        <v>128</v>
      </c>
      <c r="C11528">
        <v>2.6192600000000001</v>
      </c>
      <c r="D11528">
        <v>251991</v>
      </c>
      <c r="E11528">
        <v>252706</v>
      </c>
      <c r="F11528">
        <f t="shared" si="180"/>
        <v>715</v>
      </c>
    </row>
    <row r="11529" spans="1:6">
      <c r="A11529">
        <v>12</v>
      </c>
      <c r="B11529">
        <v>126</v>
      </c>
      <c r="C11529">
        <v>0.40730899999999998</v>
      </c>
      <c r="D11529">
        <v>251992</v>
      </c>
      <c r="E11529">
        <v>252683</v>
      </c>
      <c r="F11529">
        <f t="shared" si="180"/>
        <v>691</v>
      </c>
    </row>
    <row r="11530" spans="1:6">
      <c r="A11530">
        <v>16</v>
      </c>
      <c r="B11530">
        <v>126</v>
      </c>
      <c r="C11530">
        <v>0.40730899999999998</v>
      </c>
      <c r="D11530">
        <v>252007</v>
      </c>
      <c r="E11530">
        <v>252706</v>
      </c>
      <c r="F11530">
        <f t="shared" si="180"/>
        <v>699</v>
      </c>
    </row>
    <row r="11531" spans="1:6">
      <c r="A11531">
        <v>75</v>
      </c>
      <c r="B11531">
        <v>131</v>
      </c>
      <c r="C11531">
        <v>4.1870700000000003</v>
      </c>
      <c r="D11531">
        <v>252007</v>
      </c>
      <c r="E11531">
        <v>252697</v>
      </c>
      <c r="F11531">
        <f t="shared" si="180"/>
        <v>690</v>
      </c>
    </row>
    <row r="11532" spans="1:6">
      <c r="A11532">
        <v>42</v>
      </c>
      <c r="B11532">
        <v>131</v>
      </c>
      <c r="C11532">
        <v>4.1870700000000003</v>
      </c>
      <c r="D11532">
        <v>252023</v>
      </c>
      <c r="E11532">
        <v>252767</v>
      </c>
      <c r="F11532">
        <f t="shared" si="180"/>
        <v>744</v>
      </c>
    </row>
    <row r="11533" spans="1:6">
      <c r="A11533">
        <v>83</v>
      </c>
      <c r="B11533">
        <v>123</v>
      </c>
      <c r="C11533">
        <v>0.70540800000000004</v>
      </c>
      <c r="D11533">
        <v>252023</v>
      </c>
      <c r="E11533">
        <v>252767</v>
      </c>
      <c r="F11533">
        <f t="shared" si="180"/>
        <v>744</v>
      </c>
    </row>
    <row r="11534" spans="1:6">
      <c r="A11534">
        <v>86</v>
      </c>
      <c r="B11534">
        <v>126</v>
      </c>
      <c r="C11534">
        <v>0.40730899999999998</v>
      </c>
      <c r="D11534">
        <v>252038</v>
      </c>
      <c r="E11534">
        <v>252706</v>
      </c>
      <c r="F11534">
        <f t="shared" si="180"/>
        <v>668</v>
      </c>
    </row>
    <row r="11535" spans="1:6">
      <c r="A11535">
        <v>61</v>
      </c>
      <c r="B11535">
        <v>122</v>
      </c>
      <c r="C11535">
        <v>1.5930800000000001</v>
      </c>
      <c r="D11535">
        <v>252054</v>
      </c>
      <c r="E11535">
        <v>252706</v>
      </c>
      <c r="F11535">
        <f t="shared" si="180"/>
        <v>652</v>
      </c>
    </row>
    <row r="11536" spans="1:6">
      <c r="A11536">
        <v>2</v>
      </c>
      <c r="B11536">
        <v>123</v>
      </c>
      <c r="C11536">
        <v>0.70540800000000004</v>
      </c>
      <c r="D11536">
        <v>252070</v>
      </c>
      <c r="E11536">
        <v>252767</v>
      </c>
      <c r="F11536">
        <f t="shared" si="180"/>
        <v>697</v>
      </c>
    </row>
    <row r="11537" spans="1:6">
      <c r="A11537">
        <v>13</v>
      </c>
      <c r="B11537">
        <v>127</v>
      </c>
      <c r="C11537">
        <v>0.92977399999999999</v>
      </c>
      <c r="D11537">
        <v>252085</v>
      </c>
      <c r="E11537">
        <v>252767</v>
      </c>
      <c r="F11537">
        <f t="shared" si="180"/>
        <v>682</v>
      </c>
    </row>
    <row r="11538" spans="1:6">
      <c r="A11538">
        <v>18</v>
      </c>
      <c r="B11538">
        <v>127</v>
      </c>
      <c r="C11538">
        <v>0.92977399999999999</v>
      </c>
      <c r="D11538">
        <v>252085</v>
      </c>
      <c r="E11538">
        <v>252706</v>
      </c>
      <c r="F11538">
        <f t="shared" si="180"/>
        <v>621</v>
      </c>
    </row>
    <row r="11539" spans="1:6">
      <c r="A11539">
        <v>40</v>
      </c>
      <c r="B11539">
        <v>133</v>
      </c>
      <c r="C11539">
        <v>0.51375499999999996</v>
      </c>
      <c r="D11539">
        <v>252085</v>
      </c>
      <c r="E11539">
        <v>252767</v>
      </c>
      <c r="F11539">
        <f t="shared" si="180"/>
        <v>682</v>
      </c>
    </row>
    <row r="11540" spans="1:6">
      <c r="A11540">
        <v>57</v>
      </c>
      <c r="B11540">
        <v>126</v>
      </c>
      <c r="C11540">
        <v>0.40730899999999998</v>
      </c>
      <c r="D11540">
        <v>252085</v>
      </c>
      <c r="E11540">
        <v>253082</v>
      </c>
      <c r="F11540">
        <f t="shared" si="180"/>
        <v>997</v>
      </c>
    </row>
    <row r="11541" spans="1:6">
      <c r="A11541">
        <v>60</v>
      </c>
      <c r="B11541">
        <v>127</v>
      </c>
      <c r="C11541">
        <v>0.92977399999999999</v>
      </c>
      <c r="D11541">
        <v>252101</v>
      </c>
      <c r="E11541">
        <v>252978</v>
      </c>
      <c r="F11541">
        <f t="shared" si="180"/>
        <v>877</v>
      </c>
    </row>
    <row r="11542" spans="1:6">
      <c r="A11542">
        <v>21</v>
      </c>
      <c r="B11542">
        <v>123</v>
      </c>
      <c r="C11542">
        <v>0.70540800000000004</v>
      </c>
      <c r="D11542">
        <v>252116</v>
      </c>
      <c r="E11542">
        <v>252851</v>
      </c>
      <c r="F11542">
        <f t="shared" si="180"/>
        <v>735</v>
      </c>
    </row>
    <row r="11543" spans="1:6">
      <c r="A11543">
        <v>85</v>
      </c>
      <c r="B11543">
        <v>123</v>
      </c>
      <c r="C11543">
        <v>0.70540800000000004</v>
      </c>
      <c r="D11543">
        <v>252117</v>
      </c>
      <c r="E11543">
        <v>253140</v>
      </c>
      <c r="F11543">
        <f t="shared" si="180"/>
        <v>1023</v>
      </c>
    </row>
    <row r="11544" spans="1:6">
      <c r="A11544">
        <v>37</v>
      </c>
      <c r="B11544">
        <v>123</v>
      </c>
      <c r="C11544">
        <v>0.70540800000000004</v>
      </c>
      <c r="D11544">
        <v>252132</v>
      </c>
      <c r="E11544">
        <v>253082</v>
      </c>
      <c r="F11544">
        <f t="shared" si="180"/>
        <v>950</v>
      </c>
    </row>
    <row r="11545" spans="1:6">
      <c r="A11545">
        <v>79</v>
      </c>
      <c r="B11545">
        <v>125</v>
      </c>
      <c r="C11545">
        <v>0.349887</v>
      </c>
      <c r="D11545">
        <v>252132</v>
      </c>
      <c r="E11545">
        <v>252767</v>
      </c>
      <c r="F11545">
        <f t="shared" si="180"/>
        <v>635</v>
      </c>
    </row>
    <row r="11546" spans="1:6">
      <c r="A11546">
        <v>55</v>
      </c>
      <c r="B11546">
        <v>126</v>
      </c>
      <c r="C11546">
        <v>0.40730899999999998</v>
      </c>
      <c r="D11546">
        <v>252148</v>
      </c>
      <c r="E11546">
        <v>252859</v>
      </c>
      <c r="F11546">
        <f t="shared" si="180"/>
        <v>711</v>
      </c>
    </row>
    <row r="11547" spans="1:6">
      <c r="A11547">
        <v>70</v>
      </c>
      <c r="B11547">
        <v>126</v>
      </c>
      <c r="C11547">
        <v>0.40730899999999998</v>
      </c>
      <c r="D11547">
        <v>252148</v>
      </c>
      <c r="E11547">
        <v>253202</v>
      </c>
      <c r="F11547">
        <f t="shared" si="180"/>
        <v>1054</v>
      </c>
    </row>
    <row r="11548" spans="1:6">
      <c r="A11548">
        <v>76</v>
      </c>
      <c r="B11548">
        <v>126</v>
      </c>
      <c r="C11548">
        <v>0.40730899999999998</v>
      </c>
      <c r="D11548">
        <v>252148</v>
      </c>
      <c r="E11548">
        <v>252767</v>
      </c>
      <c r="F11548">
        <f t="shared" si="180"/>
        <v>619</v>
      </c>
    </row>
    <row r="11549" spans="1:6">
      <c r="A11549">
        <v>89</v>
      </c>
      <c r="B11549">
        <v>123</v>
      </c>
      <c r="C11549">
        <v>0.70540800000000004</v>
      </c>
      <c r="D11549">
        <v>252163</v>
      </c>
      <c r="E11549">
        <v>252860</v>
      </c>
      <c r="F11549">
        <f t="shared" si="180"/>
        <v>697</v>
      </c>
    </row>
    <row r="11550" spans="1:6">
      <c r="A11550">
        <v>10</v>
      </c>
      <c r="B11550">
        <v>129</v>
      </c>
      <c r="C11550">
        <v>1.25024</v>
      </c>
      <c r="D11550">
        <v>252210</v>
      </c>
      <c r="E11550">
        <v>252851</v>
      </c>
      <c r="F11550">
        <f t="shared" si="180"/>
        <v>641</v>
      </c>
    </row>
    <row r="11551" spans="1:6">
      <c r="A11551">
        <v>64</v>
      </c>
      <c r="B11551">
        <v>131</v>
      </c>
      <c r="C11551">
        <v>4.1870700000000003</v>
      </c>
      <c r="D11551">
        <v>252273</v>
      </c>
      <c r="E11551">
        <v>253139</v>
      </c>
      <c r="F11551">
        <f t="shared" si="180"/>
        <v>866</v>
      </c>
    </row>
    <row r="11552" spans="1:6">
      <c r="A11552">
        <v>69</v>
      </c>
      <c r="B11552">
        <v>124</v>
      </c>
      <c r="C11552">
        <v>0.47796499999999997</v>
      </c>
      <c r="D11552">
        <v>252335</v>
      </c>
      <c r="E11552">
        <v>253430</v>
      </c>
      <c r="F11552">
        <f t="shared" si="180"/>
        <v>1095</v>
      </c>
    </row>
    <row r="11553" spans="1:6">
      <c r="A11553">
        <v>77</v>
      </c>
      <c r="B11553">
        <v>130</v>
      </c>
      <c r="C11553">
        <v>0.225882</v>
      </c>
      <c r="D11553">
        <v>252335</v>
      </c>
      <c r="E11553">
        <v>253048</v>
      </c>
      <c r="F11553">
        <f t="shared" si="180"/>
        <v>713</v>
      </c>
    </row>
    <row r="11554" spans="1:6">
      <c r="A11554">
        <v>0</v>
      </c>
      <c r="B11554">
        <v>133</v>
      </c>
      <c r="C11554">
        <v>0.51375499999999996</v>
      </c>
      <c r="D11554">
        <v>252351</v>
      </c>
      <c r="E11554">
        <v>252915</v>
      </c>
      <c r="F11554">
        <f t="shared" si="180"/>
        <v>564</v>
      </c>
    </row>
    <row r="11555" spans="1:6">
      <c r="A11555">
        <v>56</v>
      </c>
      <c r="B11555">
        <v>129</v>
      </c>
      <c r="C11555">
        <v>1.25024</v>
      </c>
      <c r="D11555">
        <v>252351</v>
      </c>
      <c r="E11555">
        <v>253186</v>
      </c>
      <c r="F11555">
        <f t="shared" si="180"/>
        <v>835</v>
      </c>
    </row>
    <row r="11556" spans="1:6">
      <c r="A11556">
        <v>8</v>
      </c>
      <c r="B11556">
        <v>128</v>
      </c>
      <c r="C11556">
        <v>2.6192600000000001</v>
      </c>
      <c r="D11556">
        <v>252382</v>
      </c>
      <c r="E11556">
        <v>253343</v>
      </c>
      <c r="F11556">
        <f t="shared" si="180"/>
        <v>961</v>
      </c>
    </row>
    <row r="11557" spans="1:6">
      <c r="A11557">
        <v>15</v>
      </c>
      <c r="B11557">
        <v>129</v>
      </c>
      <c r="C11557">
        <v>1.25024</v>
      </c>
      <c r="D11557">
        <v>252398</v>
      </c>
      <c r="E11557">
        <v>253408</v>
      </c>
      <c r="F11557">
        <f t="shared" si="180"/>
        <v>1010</v>
      </c>
    </row>
    <row r="11558" spans="1:6">
      <c r="A11558">
        <v>39</v>
      </c>
      <c r="B11558">
        <v>125</v>
      </c>
      <c r="C11558">
        <v>0.349887</v>
      </c>
      <c r="D11558">
        <v>252413</v>
      </c>
      <c r="E11558">
        <v>253054</v>
      </c>
      <c r="F11558">
        <f t="shared" si="180"/>
        <v>641</v>
      </c>
    </row>
    <row r="11559" spans="1:6">
      <c r="A11559">
        <v>78</v>
      </c>
      <c r="B11559">
        <v>126</v>
      </c>
      <c r="C11559">
        <v>0.40730899999999998</v>
      </c>
      <c r="D11559">
        <v>252413</v>
      </c>
      <c r="E11559">
        <v>253034</v>
      </c>
      <c r="F11559">
        <f t="shared" si="180"/>
        <v>621</v>
      </c>
    </row>
    <row r="11560" spans="1:6">
      <c r="A11560">
        <v>19</v>
      </c>
      <c r="B11560">
        <v>124</v>
      </c>
      <c r="C11560">
        <v>0.47796499999999997</v>
      </c>
      <c r="D11560">
        <v>252445</v>
      </c>
      <c r="E11560">
        <v>253748</v>
      </c>
      <c r="F11560">
        <f t="shared" si="180"/>
        <v>1303</v>
      </c>
    </row>
    <row r="11561" spans="1:6">
      <c r="A11561">
        <v>24</v>
      </c>
      <c r="B11561">
        <v>127</v>
      </c>
      <c r="C11561">
        <v>0.92977399999999999</v>
      </c>
      <c r="D11561">
        <v>252445</v>
      </c>
      <c r="E11561">
        <v>253432</v>
      </c>
      <c r="F11561">
        <f t="shared" si="180"/>
        <v>987</v>
      </c>
    </row>
    <row r="11562" spans="1:6">
      <c r="A11562">
        <v>80</v>
      </c>
      <c r="B11562">
        <v>129</v>
      </c>
      <c r="C11562">
        <v>1.25024</v>
      </c>
      <c r="D11562">
        <v>252445</v>
      </c>
      <c r="E11562">
        <v>253048</v>
      </c>
      <c r="F11562">
        <f t="shared" si="180"/>
        <v>603</v>
      </c>
    </row>
    <row r="11563" spans="1:6">
      <c r="A11563">
        <v>62</v>
      </c>
      <c r="B11563">
        <v>126</v>
      </c>
      <c r="C11563">
        <v>0.40730899999999998</v>
      </c>
      <c r="D11563">
        <v>252476</v>
      </c>
      <c r="E11563">
        <v>253140</v>
      </c>
      <c r="F11563">
        <f t="shared" si="180"/>
        <v>664</v>
      </c>
    </row>
    <row r="11564" spans="1:6">
      <c r="A11564">
        <v>22</v>
      </c>
      <c r="B11564">
        <v>123</v>
      </c>
      <c r="C11564">
        <v>0.70540800000000004</v>
      </c>
      <c r="D11564">
        <v>252491</v>
      </c>
      <c r="E11564">
        <v>253352</v>
      </c>
      <c r="F11564">
        <f t="shared" si="180"/>
        <v>861</v>
      </c>
    </row>
    <row r="11565" spans="1:6">
      <c r="A11565">
        <v>87</v>
      </c>
      <c r="B11565">
        <v>125</v>
      </c>
      <c r="C11565">
        <v>0.349887</v>
      </c>
      <c r="D11565">
        <v>252538</v>
      </c>
      <c r="E11565">
        <v>253542</v>
      </c>
      <c r="F11565">
        <f t="shared" si="180"/>
        <v>1004</v>
      </c>
    </row>
    <row r="11566" spans="1:6">
      <c r="A11566">
        <v>11</v>
      </c>
      <c r="B11566">
        <v>123</v>
      </c>
      <c r="C11566">
        <v>0.70540800000000004</v>
      </c>
      <c r="D11566">
        <v>252554</v>
      </c>
      <c r="E11566">
        <v>254014</v>
      </c>
      <c r="F11566">
        <f t="shared" si="180"/>
        <v>1460</v>
      </c>
    </row>
    <row r="11567" spans="1:6">
      <c r="A11567">
        <v>33</v>
      </c>
      <c r="B11567">
        <v>127</v>
      </c>
      <c r="C11567">
        <v>0.92977399999999999</v>
      </c>
      <c r="D11567">
        <v>252570</v>
      </c>
      <c r="E11567">
        <v>253736</v>
      </c>
      <c r="F11567">
        <f t="shared" si="180"/>
        <v>1166</v>
      </c>
    </row>
    <row r="11568" spans="1:6">
      <c r="A11568">
        <v>28</v>
      </c>
      <c r="B11568">
        <v>128</v>
      </c>
      <c r="C11568">
        <v>2.6192600000000001</v>
      </c>
      <c r="D11568">
        <v>252617</v>
      </c>
      <c r="E11568">
        <v>253195</v>
      </c>
      <c r="F11568">
        <f t="shared" si="180"/>
        <v>578</v>
      </c>
    </row>
    <row r="11569" spans="1:6">
      <c r="A11569">
        <v>45</v>
      </c>
      <c r="B11569">
        <v>131</v>
      </c>
      <c r="C11569">
        <v>4.1870700000000003</v>
      </c>
      <c r="D11569">
        <v>252632</v>
      </c>
      <c r="E11569">
        <v>253723</v>
      </c>
      <c r="F11569">
        <f t="shared" si="180"/>
        <v>1091</v>
      </c>
    </row>
    <row r="11570" spans="1:6">
      <c r="A11570">
        <v>66</v>
      </c>
      <c r="B11570">
        <v>127</v>
      </c>
      <c r="C11570">
        <v>0.92977399999999999</v>
      </c>
      <c r="D11570">
        <v>252663</v>
      </c>
      <c r="E11570">
        <v>253060</v>
      </c>
      <c r="F11570">
        <f t="shared" si="180"/>
        <v>397</v>
      </c>
    </row>
    <row r="11571" spans="1:6">
      <c r="A11571">
        <v>84</v>
      </c>
      <c r="B11571">
        <v>127</v>
      </c>
      <c r="C11571">
        <v>0.92977399999999999</v>
      </c>
      <c r="D11571">
        <v>252679</v>
      </c>
      <c r="E11571">
        <v>253352</v>
      </c>
      <c r="F11571">
        <f t="shared" si="180"/>
        <v>673</v>
      </c>
    </row>
    <row r="11572" spans="1:6">
      <c r="A11572">
        <v>27</v>
      </c>
      <c r="B11572">
        <v>125</v>
      </c>
      <c r="C11572">
        <v>0.349887</v>
      </c>
      <c r="D11572">
        <v>252726</v>
      </c>
      <c r="E11572">
        <v>253048</v>
      </c>
      <c r="F11572">
        <f t="shared" si="180"/>
        <v>322</v>
      </c>
    </row>
    <row r="11573" spans="1:6">
      <c r="A11573">
        <v>43</v>
      </c>
      <c r="B11573">
        <v>128</v>
      </c>
      <c r="C11573">
        <v>2.6192600000000001</v>
      </c>
      <c r="D11573">
        <v>252757</v>
      </c>
      <c r="E11573">
        <v>253227</v>
      </c>
      <c r="F11573">
        <f t="shared" si="180"/>
        <v>470</v>
      </c>
    </row>
    <row r="11574" spans="1:6">
      <c r="A11574">
        <v>71</v>
      </c>
      <c r="B11574">
        <v>124</v>
      </c>
      <c r="C11574">
        <v>0.47796499999999997</v>
      </c>
      <c r="D11574">
        <v>252757</v>
      </c>
      <c r="E11574">
        <v>253292</v>
      </c>
      <c r="F11574">
        <f t="shared" si="180"/>
        <v>535</v>
      </c>
    </row>
    <row r="11575" spans="1:6">
      <c r="A11575">
        <v>34</v>
      </c>
      <c r="B11575">
        <v>134</v>
      </c>
      <c r="C11575">
        <v>1.0660000000000001</v>
      </c>
      <c r="D11575">
        <v>252773</v>
      </c>
      <c r="E11575">
        <v>253452</v>
      </c>
      <c r="F11575">
        <f t="shared" si="180"/>
        <v>679</v>
      </c>
    </row>
    <row r="11576" spans="1:6">
      <c r="A11576">
        <v>41</v>
      </c>
      <c r="B11576">
        <v>126</v>
      </c>
      <c r="C11576">
        <v>0.40730899999999998</v>
      </c>
      <c r="D11576">
        <v>252773</v>
      </c>
      <c r="E11576">
        <v>253055</v>
      </c>
      <c r="F11576">
        <f t="shared" si="180"/>
        <v>282</v>
      </c>
    </row>
    <row r="11577" spans="1:6">
      <c r="A11577">
        <v>44</v>
      </c>
      <c r="B11577">
        <v>134</v>
      </c>
      <c r="C11577">
        <v>1.0660000000000001</v>
      </c>
      <c r="D11577">
        <v>252789</v>
      </c>
      <c r="E11577">
        <v>253210</v>
      </c>
      <c r="F11577">
        <f t="shared" si="180"/>
        <v>421</v>
      </c>
    </row>
    <row r="11578" spans="1:6">
      <c r="A11578">
        <v>31</v>
      </c>
      <c r="B11578">
        <v>131</v>
      </c>
      <c r="C11578">
        <v>4.1870700000000003</v>
      </c>
      <c r="D11578">
        <v>252805</v>
      </c>
      <c r="E11578">
        <v>253352</v>
      </c>
      <c r="F11578">
        <f t="shared" si="180"/>
        <v>547</v>
      </c>
    </row>
    <row r="11579" spans="1:6">
      <c r="A11579">
        <v>26</v>
      </c>
      <c r="B11579">
        <v>136</v>
      </c>
      <c r="C11579">
        <v>6.4986299999999997E-2</v>
      </c>
      <c r="D11579">
        <v>252867</v>
      </c>
      <c r="E11579">
        <v>252974</v>
      </c>
      <c r="F11579">
        <f t="shared" si="180"/>
        <v>107</v>
      </c>
    </row>
    <row r="11580" spans="1:6">
      <c r="A11580">
        <v>35</v>
      </c>
      <c r="B11580">
        <v>124</v>
      </c>
      <c r="C11580">
        <v>0.47796499999999997</v>
      </c>
      <c r="D11580">
        <v>252898</v>
      </c>
      <c r="E11580">
        <v>252999</v>
      </c>
      <c r="F11580">
        <f t="shared" si="180"/>
        <v>101</v>
      </c>
    </row>
    <row r="11581" spans="1:6">
      <c r="A11581">
        <v>1</v>
      </c>
      <c r="B11581">
        <v>133</v>
      </c>
      <c r="C11581">
        <v>0.51375499999999996</v>
      </c>
      <c r="D11581">
        <v>252914</v>
      </c>
      <c r="E11581">
        <v>253542</v>
      </c>
      <c r="F11581">
        <f t="shared" si="180"/>
        <v>628</v>
      </c>
    </row>
    <row r="11582" spans="1:6">
      <c r="A11582">
        <v>17</v>
      </c>
      <c r="B11582">
        <v>124</v>
      </c>
      <c r="C11582">
        <v>0.47796499999999997</v>
      </c>
      <c r="D11582">
        <v>252914</v>
      </c>
      <c r="E11582">
        <v>253687</v>
      </c>
      <c r="F11582">
        <f t="shared" si="180"/>
        <v>773</v>
      </c>
    </row>
    <row r="11583" spans="1:6">
      <c r="A11583">
        <v>48</v>
      </c>
      <c r="B11583">
        <v>131</v>
      </c>
      <c r="C11583">
        <v>4.1870700000000003</v>
      </c>
      <c r="D11583">
        <v>252945</v>
      </c>
      <c r="E11583">
        <v>254014</v>
      </c>
      <c r="F11583">
        <f t="shared" si="180"/>
        <v>1069</v>
      </c>
    </row>
    <row r="11584" spans="1:6">
      <c r="A11584">
        <v>51</v>
      </c>
      <c r="B11584">
        <v>124</v>
      </c>
      <c r="C11584">
        <v>0.47796499999999997</v>
      </c>
      <c r="D11584">
        <v>252945</v>
      </c>
      <c r="E11584">
        <v>253542</v>
      </c>
      <c r="F11584">
        <f t="shared" si="180"/>
        <v>597</v>
      </c>
    </row>
    <row r="11585" spans="1:6">
      <c r="A11585">
        <v>14</v>
      </c>
      <c r="B11585">
        <v>129</v>
      </c>
      <c r="C11585">
        <v>1.25024</v>
      </c>
      <c r="D11585">
        <v>252992</v>
      </c>
      <c r="E11585">
        <v>253745</v>
      </c>
      <c r="F11585">
        <f t="shared" si="180"/>
        <v>753</v>
      </c>
    </row>
    <row r="11586" spans="1:6">
      <c r="A11586">
        <v>88</v>
      </c>
      <c r="B11586">
        <v>126</v>
      </c>
      <c r="C11586">
        <v>0.40730899999999998</v>
      </c>
      <c r="D11586">
        <v>253008</v>
      </c>
      <c r="E11586">
        <v>253454</v>
      </c>
      <c r="F11586">
        <f t="shared" si="180"/>
        <v>446</v>
      </c>
    </row>
    <row r="11587" spans="1:6">
      <c r="A11587">
        <v>29</v>
      </c>
      <c r="B11587">
        <v>124</v>
      </c>
      <c r="C11587">
        <v>0.47796499999999997</v>
      </c>
      <c r="D11587">
        <v>253023</v>
      </c>
      <c r="E11587">
        <v>253813</v>
      </c>
      <c r="F11587">
        <f t="shared" ref="F11587:F11650" si="181">E11587-D11587</f>
        <v>790</v>
      </c>
    </row>
    <row r="11588" spans="1:6">
      <c r="A11588">
        <v>26</v>
      </c>
      <c r="B11588">
        <v>137</v>
      </c>
      <c r="C11588">
        <v>0.10234799999999999</v>
      </c>
      <c r="D11588">
        <v>253039</v>
      </c>
      <c r="E11588">
        <v>253744</v>
      </c>
      <c r="F11588">
        <f t="shared" si="181"/>
        <v>705</v>
      </c>
    </row>
    <row r="11589" spans="1:6">
      <c r="A11589">
        <v>12</v>
      </c>
      <c r="B11589">
        <v>127</v>
      </c>
      <c r="C11589">
        <v>0.92977399999999999</v>
      </c>
      <c r="D11589">
        <v>253102</v>
      </c>
      <c r="E11589">
        <v>253744</v>
      </c>
      <c r="F11589">
        <f t="shared" si="181"/>
        <v>642</v>
      </c>
    </row>
    <row r="11590" spans="1:6">
      <c r="A11590">
        <v>16</v>
      </c>
      <c r="B11590">
        <v>127</v>
      </c>
      <c r="C11590">
        <v>0.92977399999999999</v>
      </c>
      <c r="D11590">
        <v>253118</v>
      </c>
      <c r="E11590">
        <v>253355</v>
      </c>
      <c r="F11590">
        <f t="shared" si="181"/>
        <v>237</v>
      </c>
    </row>
    <row r="11591" spans="1:6">
      <c r="A11591">
        <v>79</v>
      </c>
      <c r="B11591">
        <v>126</v>
      </c>
      <c r="C11591">
        <v>0.40730899999999998</v>
      </c>
      <c r="D11591">
        <v>253118</v>
      </c>
      <c r="E11591">
        <v>253352</v>
      </c>
      <c r="F11591">
        <f t="shared" si="181"/>
        <v>234</v>
      </c>
    </row>
    <row r="11592" spans="1:6">
      <c r="A11592">
        <v>86</v>
      </c>
      <c r="B11592">
        <v>127</v>
      </c>
      <c r="C11592">
        <v>0.92977399999999999</v>
      </c>
      <c r="D11592">
        <v>253118</v>
      </c>
      <c r="E11592">
        <v>253292</v>
      </c>
      <c r="F11592">
        <f t="shared" si="181"/>
        <v>174</v>
      </c>
    </row>
    <row r="11593" spans="1:6">
      <c r="A11593">
        <v>76</v>
      </c>
      <c r="B11593">
        <v>127</v>
      </c>
      <c r="C11593">
        <v>0.92977399999999999</v>
      </c>
      <c r="D11593">
        <v>253180</v>
      </c>
      <c r="E11593">
        <v>253878</v>
      </c>
      <c r="F11593">
        <f t="shared" si="181"/>
        <v>698</v>
      </c>
    </row>
    <row r="11594" spans="1:6">
      <c r="A11594">
        <v>20</v>
      </c>
      <c r="B11594">
        <v>128</v>
      </c>
      <c r="C11594">
        <v>2.6192600000000001</v>
      </c>
      <c r="D11594">
        <v>253196</v>
      </c>
      <c r="E11594">
        <v>253844</v>
      </c>
      <c r="F11594">
        <f t="shared" si="181"/>
        <v>648</v>
      </c>
    </row>
    <row r="11595" spans="1:6">
      <c r="A11595">
        <v>74</v>
      </c>
      <c r="B11595">
        <v>128</v>
      </c>
      <c r="C11595">
        <v>2.6192600000000001</v>
      </c>
      <c r="D11595">
        <v>253212</v>
      </c>
      <c r="E11595">
        <v>253913</v>
      </c>
      <c r="F11595">
        <f t="shared" si="181"/>
        <v>701</v>
      </c>
    </row>
    <row r="11596" spans="1:6">
      <c r="A11596">
        <v>55</v>
      </c>
      <c r="B11596">
        <v>127</v>
      </c>
      <c r="C11596">
        <v>0.92977399999999999</v>
      </c>
      <c r="D11596">
        <v>253274</v>
      </c>
      <c r="E11596">
        <v>253813</v>
      </c>
      <c r="F11596">
        <f t="shared" si="181"/>
        <v>539</v>
      </c>
    </row>
    <row r="11597" spans="1:6">
      <c r="A11597">
        <v>77</v>
      </c>
      <c r="B11597">
        <v>131</v>
      </c>
      <c r="C11597">
        <v>4.1870700000000003</v>
      </c>
      <c r="D11597">
        <v>253274</v>
      </c>
      <c r="E11597">
        <v>253814</v>
      </c>
      <c r="F11597">
        <f t="shared" si="181"/>
        <v>540</v>
      </c>
    </row>
    <row r="11598" spans="1:6">
      <c r="A11598">
        <v>40</v>
      </c>
      <c r="B11598">
        <v>134</v>
      </c>
      <c r="C11598">
        <v>1.0660000000000001</v>
      </c>
      <c r="D11598">
        <v>253290</v>
      </c>
      <c r="E11598">
        <v>254000</v>
      </c>
      <c r="F11598">
        <f t="shared" si="181"/>
        <v>710</v>
      </c>
    </row>
    <row r="11599" spans="1:6">
      <c r="A11599">
        <v>5</v>
      </c>
      <c r="B11599">
        <v>129</v>
      </c>
      <c r="C11599">
        <v>1.25024</v>
      </c>
      <c r="D11599">
        <v>253352</v>
      </c>
      <c r="E11599">
        <v>253678</v>
      </c>
      <c r="F11599">
        <f t="shared" si="181"/>
        <v>326</v>
      </c>
    </row>
    <row r="11600" spans="1:6">
      <c r="A11600">
        <v>27</v>
      </c>
      <c r="B11600">
        <v>126</v>
      </c>
      <c r="C11600">
        <v>0.40730899999999998</v>
      </c>
      <c r="D11600">
        <v>253399</v>
      </c>
      <c r="E11600">
        <v>253896</v>
      </c>
      <c r="F11600">
        <f t="shared" si="181"/>
        <v>497</v>
      </c>
    </row>
    <row r="11601" spans="1:6">
      <c r="A11601">
        <v>39</v>
      </c>
      <c r="B11601">
        <v>126</v>
      </c>
      <c r="C11601">
        <v>0.40730899999999998</v>
      </c>
      <c r="D11601">
        <v>253415</v>
      </c>
      <c r="E11601">
        <v>253954</v>
      </c>
      <c r="F11601">
        <f t="shared" si="181"/>
        <v>539</v>
      </c>
    </row>
    <row r="11602" spans="1:6">
      <c r="A11602">
        <v>0</v>
      </c>
      <c r="B11602">
        <v>134</v>
      </c>
      <c r="C11602">
        <v>1.0660000000000001</v>
      </c>
      <c r="D11602">
        <v>253430</v>
      </c>
      <c r="E11602">
        <v>254132</v>
      </c>
      <c r="F11602">
        <f t="shared" si="181"/>
        <v>702</v>
      </c>
    </row>
    <row r="11603" spans="1:6">
      <c r="A11603">
        <v>32</v>
      </c>
      <c r="B11603">
        <v>129</v>
      </c>
      <c r="C11603">
        <v>1.25024</v>
      </c>
      <c r="D11603">
        <v>253446</v>
      </c>
      <c r="E11603">
        <v>253852</v>
      </c>
      <c r="F11603">
        <f t="shared" si="181"/>
        <v>406</v>
      </c>
    </row>
    <row r="11604" spans="1:6">
      <c r="A11604">
        <v>78</v>
      </c>
      <c r="B11604">
        <v>127</v>
      </c>
      <c r="C11604">
        <v>0.92977399999999999</v>
      </c>
      <c r="D11604">
        <v>253446</v>
      </c>
      <c r="E11604">
        <v>253954</v>
      </c>
      <c r="F11604">
        <f t="shared" si="181"/>
        <v>508</v>
      </c>
    </row>
    <row r="11605" spans="1:6">
      <c r="A11605">
        <v>7</v>
      </c>
      <c r="B11605">
        <v>130</v>
      </c>
      <c r="C11605">
        <v>0.225882</v>
      </c>
      <c r="D11605">
        <v>253462</v>
      </c>
      <c r="E11605">
        <v>254014</v>
      </c>
      <c r="F11605">
        <f t="shared" si="181"/>
        <v>552</v>
      </c>
    </row>
    <row r="11606" spans="1:6">
      <c r="A11606">
        <v>2</v>
      </c>
      <c r="B11606">
        <v>124</v>
      </c>
      <c r="C11606">
        <v>0.47796499999999997</v>
      </c>
      <c r="D11606">
        <v>253477</v>
      </c>
      <c r="E11606">
        <v>254248</v>
      </c>
      <c r="F11606">
        <f t="shared" si="181"/>
        <v>771</v>
      </c>
    </row>
    <row r="11607" spans="1:6">
      <c r="A11607">
        <v>35</v>
      </c>
      <c r="B11607">
        <v>125</v>
      </c>
      <c r="C11607">
        <v>0.349887</v>
      </c>
      <c r="D11607">
        <v>253477</v>
      </c>
      <c r="E11607">
        <v>253954</v>
      </c>
      <c r="F11607">
        <f t="shared" si="181"/>
        <v>477</v>
      </c>
    </row>
    <row r="11608" spans="1:6">
      <c r="A11608">
        <v>41</v>
      </c>
      <c r="B11608">
        <v>127</v>
      </c>
      <c r="C11608">
        <v>0.92977399999999999</v>
      </c>
      <c r="D11608">
        <v>253477</v>
      </c>
      <c r="E11608">
        <v>254463</v>
      </c>
      <c r="F11608">
        <f t="shared" si="181"/>
        <v>986</v>
      </c>
    </row>
    <row r="11609" spans="1:6">
      <c r="A11609">
        <v>59</v>
      </c>
      <c r="B11609">
        <v>133</v>
      </c>
      <c r="C11609">
        <v>0.51375499999999996</v>
      </c>
      <c r="D11609">
        <v>253477</v>
      </c>
      <c r="E11609">
        <v>254130</v>
      </c>
      <c r="F11609">
        <f t="shared" si="181"/>
        <v>653</v>
      </c>
    </row>
    <row r="11610" spans="1:6">
      <c r="A11610">
        <v>67</v>
      </c>
      <c r="B11610">
        <v>129</v>
      </c>
      <c r="C11610">
        <v>1.25024</v>
      </c>
      <c r="D11610">
        <v>253477</v>
      </c>
      <c r="E11610">
        <v>254130</v>
      </c>
      <c r="F11610">
        <f t="shared" si="181"/>
        <v>653</v>
      </c>
    </row>
    <row r="11611" spans="1:6">
      <c r="A11611">
        <v>83</v>
      </c>
      <c r="B11611">
        <v>124</v>
      </c>
      <c r="C11611">
        <v>0.47796499999999997</v>
      </c>
      <c r="D11611">
        <v>253477</v>
      </c>
      <c r="E11611">
        <v>254143</v>
      </c>
      <c r="F11611">
        <f t="shared" si="181"/>
        <v>666</v>
      </c>
    </row>
    <row r="11612" spans="1:6">
      <c r="A11612">
        <v>57</v>
      </c>
      <c r="B11612">
        <v>127</v>
      </c>
      <c r="C11612">
        <v>0.92977399999999999</v>
      </c>
      <c r="D11612">
        <v>253493</v>
      </c>
      <c r="E11612">
        <v>253995</v>
      </c>
      <c r="F11612">
        <f t="shared" si="181"/>
        <v>502</v>
      </c>
    </row>
    <row r="11613" spans="1:6">
      <c r="A11613">
        <v>62</v>
      </c>
      <c r="B11613">
        <v>127</v>
      </c>
      <c r="C11613">
        <v>0.92977399999999999</v>
      </c>
      <c r="D11613">
        <v>253555</v>
      </c>
      <c r="E11613">
        <v>254130</v>
      </c>
      <c r="F11613">
        <f t="shared" si="181"/>
        <v>575</v>
      </c>
    </row>
    <row r="11614" spans="1:6">
      <c r="A11614">
        <v>21</v>
      </c>
      <c r="B11614">
        <v>124</v>
      </c>
      <c r="C11614">
        <v>0.47796499999999997</v>
      </c>
      <c r="D11614">
        <v>253571</v>
      </c>
      <c r="E11614">
        <v>254323</v>
      </c>
      <c r="F11614">
        <f t="shared" si="181"/>
        <v>752</v>
      </c>
    </row>
    <row r="11615" spans="1:6">
      <c r="A11615">
        <v>89</v>
      </c>
      <c r="B11615">
        <v>124</v>
      </c>
      <c r="C11615">
        <v>0.47796499999999997</v>
      </c>
      <c r="D11615">
        <v>253571</v>
      </c>
      <c r="E11615">
        <v>254323</v>
      </c>
      <c r="F11615">
        <f t="shared" si="181"/>
        <v>752</v>
      </c>
    </row>
    <row r="11616" spans="1:6">
      <c r="A11616">
        <v>49</v>
      </c>
      <c r="B11616">
        <v>128</v>
      </c>
      <c r="C11616">
        <v>2.6192600000000001</v>
      </c>
      <c r="D11616">
        <v>253602</v>
      </c>
      <c r="E11616">
        <v>254474</v>
      </c>
      <c r="F11616">
        <f t="shared" si="181"/>
        <v>872</v>
      </c>
    </row>
    <row r="11617" spans="1:6">
      <c r="A11617">
        <v>70</v>
      </c>
      <c r="B11617">
        <v>127</v>
      </c>
      <c r="C11617">
        <v>0.92977399999999999</v>
      </c>
      <c r="D11617">
        <v>253618</v>
      </c>
      <c r="E11617">
        <v>254284</v>
      </c>
      <c r="F11617">
        <f t="shared" si="181"/>
        <v>666</v>
      </c>
    </row>
    <row r="11618" spans="1:6">
      <c r="A11618">
        <v>4</v>
      </c>
      <c r="B11618">
        <v>123</v>
      </c>
      <c r="C11618">
        <v>0.70540800000000004</v>
      </c>
      <c r="D11618">
        <v>253633</v>
      </c>
      <c r="E11618">
        <v>254319</v>
      </c>
      <c r="F11618">
        <f t="shared" si="181"/>
        <v>686</v>
      </c>
    </row>
    <row r="11619" spans="1:6">
      <c r="A11619">
        <v>18</v>
      </c>
      <c r="B11619">
        <v>128</v>
      </c>
      <c r="C11619">
        <v>2.6192600000000001</v>
      </c>
      <c r="D11619">
        <v>253649</v>
      </c>
      <c r="E11619">
        <v>254130</v>
      </c>
      <c r="F11619">
        <f t="shared" si="181"/>
        <v>481</v>
      </c>
    </row>
    <row r="11620" spans="1:6">
      <c r="A11620">
        <v>13</v>
      </c>
      <c r="B11620">
        <v>128</v>
      </c>
      <c r="C11620">
        <v>2.6192600000000001</v>
      </c>
      <c r="D11620">
        <v>253696</v>
      </c>
      <c r="E11620">
        <v>254463</v>
      </c>
      <c r="F11620">
        <f t="shared" si="181"/>
        <v>767</v>
      </c>
    </row>
    <row r="11621" spans="1:6">
      <c r="A11621">
        <v>71</v>
      </c>
      <c r="B11621">
        <v>125</v>
      </c>
      <c r="C11621">
        <v>0.349887</v>
      </c>
      <c r="D11621">
        <v>253774</v>
      </c>
      <c r="E11621">
        <v>254448</v>
      </c>
      <c r="F11621">
        <f t="shared" si="181"/>
        <v>674</v>
      </c>
    </row>
    <row r="11622" spans="1:6">
      <c r="A11622">
        <v>79</v>
      </c>
      <c r="B11622">
        <v>127</v>
      </c>
      <c r="C11622">
        <v>0.92977399999999999</v>
      </c>
      <c r="D11622">
        <v>253774</v>
      </c>
      <c r="E11622">
        <v>254474</v>
      </c>
      <c r="F11622">
        <f t="shared" si="181"/>
        <v>700</v>
      </c>
    </row>
    <row r="11623" spans="1:6">
      <c r="A11623">
        <v>37</v>
      </c>
      <c r="B11623">
        <v>124</v>
      </c>
      <c r="C11623">
        <v>0.47796499999999997</v>
      </c>
      <c r="D11623">
        <v>253790</v>
      </c>
      <c r="E11623">
        <v>254474</v>
      </c>
      <c r="F11623">
        <f t="shared" si="181"/>
        <v>684</v>
      </c>
    </row>
    <row r="11624" spans="1:6">
      <c r="A11624">
        <v>38</v>
      </c>
      <c r="B11624">
        <v>132</v>
      </c>
      <c r="C11624">
        <v>0.82460599999999995</v>
      </c>
      <c r="D11624">
        <v>253805</v>
      </c>
      <c r="E11624">
        <v>254463</v>
      </c>
      <c r="F11624">
        <f t="shared" si="181"/>
        <v>658</v>
      </c>
    </row>
    <row r="11625" spans="1:6">
      <c r="A11625">
        <v>54</v>
      </c>
      <c r="B11625">
        <v>132</v>
      </c>
      <c r="C11625">
        <v>0.82460599999999995</v>
      </c>
      <c r="D11625">
        <v>253805</v>
      </c>
      <c r="E11625">
        <v>254400</v>
      </c>
      <c r="F11625">
        <f t="shared" si="181"/>
        <v>595</v>
      </c>
    </row>
    <row r="11626" spans="1:6">
      <c r="A11626">
        <v>26</v>
      </c>
      <c r="B11626">
        <v>138</v>
      </c>
      <c r="C11626">
        <v>0.74832699999999996</v>
      </c>
      <c r="D11626">
        <v>253853</v>
      </c>
      <c r="E11626">
        <v>254474</v>
      </c>
      <c r="F11626">
        <f t="shared" si="181"/>
        <v>621</v>
      </c>
    </row>
    <row r="11627" spans="1:6">
      <c r="A11627">
        <v>85</v>
      </c>
      <c r="B11627">
        <v>124</v>
      </c>
      <c r="C11627">
        <v>0.47796499999999997</v>
      </c>
      <c r="D11627">
        <v>253853</v>
      </c>
      <c r="E11627">
        <v>254596</v>
      </c>
      <c r="F11627">
        <f t="shared" si="181"/>
        <v>743</v>
      </c>
    </row>
    <row r="11628" spans="1:6">
      <c r="A11628">
        <v>88</v>
      </c>
      <c r="B11628">
        <v>127</v>
      </c>
      <c r="C11628">
        <v>0.92977399999999999</v>
      </c>
      <c r="D11628">
        <v>253869</v>
      </c>
      <c r="E11628">
        <v>254595</v>
      </c>
      <c r="F11628">
        <f t="shared" si="181"/>
        <v>726</v>
      </c>
    </row>
    <row r="11629" spans="1:6">
      <c r="A11629">
        <v>50</v>
      </c>
      <c r="B11629">
        <v>129</v>
      </c>
      <c r="C11629">
        <v>1.25024</v>
      </c>
      <c r="D11629">
        <v>253885</v>
      </c>
      <c r="E11629">
        <v>254596</v>
      </c>
      <c r="F11629">
        <f t="shared" si="181"/>
        <v>711</v>
      </c>
    </row>
    <row r="11630" spans="1:6">
      <c r="A11630">
        <v>52</v>
      </c>
      <c r="B11630">
        <v>130</v>
      </c>
      <c r="C11630">
        <v>0.225882</v>
      </c>
      <c r="D11630">
        <v>253900</v>
      </c>
      <c r="E11630">
        <v>254616</v>
      </c>
      <c r="F11630">
        <f t="shared" si="181"/>
        <v>716</v>
      </c>
    </row>
    <row r="11631" spans="1:6">
      <c r="A11631">
        <v>87</v>
      </c>
      <c r="B11631">
        <v>126</v>
      </c>
      <c r="C11631">
        <v>0.40730899999999998</v>
      </c>
      <c r="D11631">
        <v>253900</v>
      </c>
      <c r="E11631">
        <v>254474</v>
      </c>
      <c r="F11631">
        <f t="shared" si="181"/>
        <v>574</v>
      </c>
    </row>
    <row r="11632" spans="1:6">
      <c r="A11632">
        <v>3</v>
      </c>
      <c r="B11632">
        <v>132</v>
      </c>
      <c r="C11632">
        <v>0.82460599999999995</v>
      </c>
      <c r="D11632">
        <v>253916</v>
      </c>
      <c r="E11632">
        <v>254474</v>
      </c>
      <c r="F11632">
        <f t="shared" si="181"/>
        <v>558</v>
      </c>
    </row>
    <row r="11633" spans="1:6">
      <c r="A11633">
        <v>46</v>
      </c>
      <c r="B11633">
        <v>132</v>
      </c>
      <c r="C11633">
        <v>0.82460599999999995</v>
      </c>
      <c r="D11633">
        <v>253916</v>
      </c>
      <c r="E11633">
        <v>254883</v>
      </c>
      <c r="F11633">
        <f t="shared" si="181"/>
        <v>967</v>
      </c>
    </row>
    <row r="11634" spans="1:6">
      <c r="A11634">
        <v>60</v>
      </c>
      <c r="B11634">
        <v>128</v>
      </c>
      <c r="C11634">
        <v>2.6192600000000001</v>
      </c>
      <c r="D11634">
        <v>253916</v>
      </c>
      <c r="E11634">
        <v>254474</v>
      </c>
      <c r="F11634">
        <f t="shared" si="181"/>
        <v>558</v>
      </c>
    </row>
    <row r="11635" spans="1:6">
      <c r="A11635">
        <v>69</v>
      </c>
      <c r="B11635">
        <v>125</v>
      </c>
      <c r="C11635">
        <v>0.349887</v>
      </c>
      <c r="D11635">
        <v>253916</v>
      </c>
      <c r="E11635">
        <v>254474</v>
      </c>
      <c r="F11635">
        <f t="shared" si="181"/>
        <v>558</v>
      </c>
    </row>
    <row r="11636" spans="1:6">
      <c r="A11636">
        <v>58</v>
      </c>
      <c r="B11636">
        <v>132</v>
      </c>
      <c r="C11636">
        <v>0.82460599999999995</v>
      </c>
      <c r="D11636">
        <v>253963</v>
      </c>
      <c r="E11636">
        <v>254914</v>
      </c>
      <c r="F11636">
        <f t="shared" si="181"/>
        <v>951</v>
      </c>
    </row>
    <row r="11637" spans="1:6">
      <c r="A11637">
        <v>66</v>
      </c>
      <c r="B11637">
        <v>128</v>
      </c>
      <c r="C11637">
        <v>2.6192600000000001</v>
      </c>
      <c r="D11637">
        <v>253994</v>
      </c>
      <c r="E11637">
        <v>254596</v>
      </c>
      <c r="F11637">
        <f t="shared" si="181"/>
        <v>602</v>
      </c>
    </row>
    <row r="11638" spans="1:6">
      <c r="A11638">
        <v>51</v>
      </c>
      <c r="B11638">
        <v>125</v>
      </c>
      <c r="C11638">
        <v>0.349887</v>
      </c>
      <c r="D11638">
        <v>254025</v>
      </c>
      <c r="E11638">
        <v>254684</v>
      </c>
      <c r="F11638">
        <f t="shared" si="181"/>
        <v>659</v>
      </c>
    </row>
    <row r="11639" spans="1:6">
      <c r="A11639">
        <v>1</v>
      </c>
      <c r="B11639">
        <v>134</v>
      </c>
      <c r="C11639">
        <v>1.0660000000000001</v>
      </c>
      <c r="D11639">
        <v>254056</v>
      </c>
      <c r="E11639">
        <v>254684</v>
      </c>
      <c r="F11639">
        <f t="shared" si="181"/>
        <v>628</v>
      </c>
    </row>
    <row r="11640" spans="1:6">
      <c r="A11640">
        <v>22</v>
      </c>
      <c r="B11640">
        <v>124</v>
      </c>
      <c r="C11640">
        <v>0.47796499999999997</v>
      </c>
      <c r="D11640">
        <v>254072</v>
      </c>
      <c r="E11640">
        <v>254682</v>
      </c>
      <c r="F11640">
        <f t="shared" si="181"/>
        <v>610</v>
      </c>
    </row>
    <row r="11641" spans="1:6">
      <c r="A11641">
        <v>10</v>
      </c>
      <c r="B11641">
        <v>130</v>
      </c>
      <c r="C11641">
        <v>0.225882</v>
      </c>
      <c r="D11641">
        <v>254103</v>
      </c>
      <c r="E11641">
        <v>254952</v>
      </c>
      <c r="F11641">
        <f t="shared" si="181"/>
        <v>849</v>
      </c>
    </row>
    <row r="11642" spans="1:6">
      <c r="A11642">
        <v>17</v>
      </c>
      <c r="B11642">
        <v>125</v>
      </c>
      <c r="C11642">
        <v>0.349887</v>
      </c>
      <c r="D11642">
        <v>254166</v>
      </c>
      <c r="E11642">
        <v>254903</v>
      </c>
      <c r="F11642">
        <f t="shared" si="181"/>
        <v>737</v>
      </c>
    </row>
    <row r="11643" spans="1:6">
      <c r="A11643">
        <v>72</v>
      </c>
      <c r="B11643">
        <v>129</v>
      </c>
      <c r="C11643">
        <v>1.25024</v>
      </c>
      <c r="D11643">
        <v>254213</v>
      </c>
      <c r="E11643">
        <v>254952</v>
      </c>
      <c r="F11643">
        <f t="shared" si="181"/>
        <v>739</v>
      </c>
    </row>
    <row r="11644" spans="1:6">
      <c r="A11644">
        <v>19</v>
      </c>
      <c r="B11644">
        <v>125</v>
      </c>
      <c r="C11644">
        <v>0.349887</v>
      </c>
      <c r="D11644">
        <v>254228</v>
      </c>
      <c r="E11644">
        <v>254917</v>
      </c>
      <c r="F11644">
        <f t="shared" si="181"/>
        <v>689</v>
      </c>
    </row>
    <row r="11645" spans="1:6">
      <c r="A11645">
        <v>86</v>
      </c>
      <c r="B11645">
        <v>128</v>
      </c>
      <c r="C11645">
        <v>2.6192600000000001</v>
      </c>
      <c r="D11645">
        <v>254228</v>
      </c>
      <c r="E11645">
        <v>254946</v>
      </c>
      <c r="F11645">
        <f t="shared" si="181"/>
        <v>718</v>
      </c>
    </row>
    <row r="11646" spans="1:6">
      <c r="A11646">
        <v>7</v>
      </c>
      <c r="B11646">
        <v>131</v>
      </c>
      <c r="C11646">
        <v>4.1870700000000003</v>
      </c>
      <c r="D11646">
        <v>254244</v>
      </c>
      <c r="E11646">
        <v>254951</v>
      </c>
      <c r="F11646">
        <f t="shared" si="181"/>
        <v>707</v>
      </c>
    </row>
    <row r="11647" spans="1:6">
      <c r="A11647">
        <v>81</v>
      </c>
      <c r="B11647">
        <v>129</v>
      </c>
      <c r="C11647">
        <v>1.25024</v>
      </c>
      <c r="D11647">
        <v>254275</v>
      </c>
      <c r="E11647">
        <v>255190</v>
      </c>
      <c r="F11647">
        <f t="shared" si="181"/>
        <v>915</v>
      </c>
    </row>
    <row r="11648" spans="1:6">
      <c r="A11648">
        <v>16</v>
      </c>
      <c r="B11648">
        <v>128</v>
      </c>
      <c r="C11648">
        <v>2.6192600000000001</v>
      </c>
      <c r="D11648">
        <v>254291</v>
      </c>
      <c r="E11648">
        <v>254952</v>
      </c>
      <c r="F11648">
        <f t="shared" si="181"/>
        <v>661</v>
      </c>
    </row>
    <row r="11649" spans="1:6">
      <c r="A11649">
        <v>29</v>
      </c>
      <c r="B11649">
        <v>125</v>
      </c>
      <c r="C11649">
        <v>0.349887</v>
      </c>
      <c r="D11649">
        <v>254291</v>
      </c>
      <c r="E11649">
        <v>254975</v>
      </c>
      <c r="F11649">
        <f t="shared" si="181"/>
        <v>684</v>
      </c>
    </row>
    <row r="11650" spans="1:6">
      <c r="A11650">
        <v>44</v>
      </c>
      <c r="B11650">
        <v>135</v>
      </c>
      <c r="C11650">
        <v>2.8210799999999998</v>
      </c>
      <c r="D11650">
        <v>254291</v>
      </c>
      <c r="E11650">
        <v>254952</v>
      </c>
      <c r="F11650">
        <f t="shared" si="181"/>
        <v>661</v>
      </c>
    </row>
    <row r="11651" spans="1:6">
      <c r="A11651">
        <v>84</v>
      </c>
      <c r="B11651">
        <v>128</v>
      </c>
      <c r="C11651">
        <v>2.6192600000000001</v>
      </c>
      <c r="D11651">
        <v>254291</v>
      </c>
      <c r="E11651">
        <v>254952</v>
      </c>
      <c r="F11651">
        <f t="shared" ref="F11651:F11714" si="182">E11651-D11651</f>
        <v>661</v>
      </c>
    </row>
    <row r="11652" spans="1:6">
      <c r="A11652">
        <v>23</v>
      </c>
      <c r="B11652">
        <v>129</v>
      </c>
      <c r="C11652">
        <v>1.25024</v>
      </c>
      <c r="D11652">
        <v>254309</v>
      </c>
      <c r="E11652">
        <v>254952</v>
      </c>
      <c r="F11652">
        <f t="shared" si="182"/>
        <v>643</v>
      </c>
    </row>
    <row r="11653" spans="1:6">
      <c r="A11653">
        <v>61</v>
      </c>
      <c r="B11653">
        <v>123</v>
      </c>
      <c r="C11653">
        <v>0.70540800000000004</v>
      </c>
      <c r="D11653">
        <v>254309</v>
      </c>
      <c r="E11653">
        <v>254952</v>
      </c>
      <c r="F11653">
        <f t="shared" si="182"/>
        <v>643</v>
      </c>
    </row>
    <row r="11654" spans="1:6">
      <c r="A11654">
        <v>27</v>
      </c>
      <c r="B11654">
        <v>127</v>
      </c>
      <c r="C11654">
        <v>0.92977399999999999</v>
      </c>
      <c r="D11654">
        <v>254310</v>
      </c>
      <c r="E11654">
        <v>254952</v>
      </c>
      <c r="F11654">
        <f t="shared" si="182"/>
        <v>642</v>
      </c>
    </row>
    <row r="11655" spans="1:6">
      <c r="A11655">
        <v>35</v>
      </c>
      <c r="B11655">
        <v>126</v>
      </c>
      <c r="C11655">
        <v>0.40730899999999998</v>
      </c>
      <c r="D11655">
        <v>254310</v>
      </c>
      <c r="E11655">
        <v>254952</v>
      </c>
      <c r="F11655">
        <f t="shared" si="182"/>
        <v>642</v>
      </c>
    </row>
    <row r="11656" spans="1:6">
      <c r="A11656">
        <v>80</v>
      </c>
      <c r="B11656">
        <v>130</v>
      </c>
      <c r="C11656">
        <v>0.225882</v>
      </c>
      <c r="D11656">
        <v>254310</v>
      </c>
      <c r="E11656">
        <v>254952</v>
      </c>
      <c r="F11656">
        <f t="shared" si="182"/>
        <v>642</v>
      </c>
    </row>
    <row r="11657" spans="1:6">
      <c r="A11657">
        <v>24</v>
      </c>
      <c r="B11657">
        <v>128</v>
      </c>
      <c r="C11657">
        <v>2.6192600000000001</v>
      </c>
      <c r="D11657">
        <v>254372</v>
      </c>
      <c r="E11657">
        <v>255066</v>
      </c>
      <c r="F11657">
        <f t="shared" si="182"/>
        <v>694</v>
      </c>
    </row>
    <row r="11658" spans="1:6">
      <c r="A11658">
        <v>39</v>
      </c>
      <c r="B11658">
        <v>127</v>
      </c>
      <c r="C11658">
        <v>0.92977399999999999</v>
      </c>
      <c r="D11658">
        <v>254372</v>
      </c>
      <c r="E11658">
        <v>255298</v>
      </c>
      <c r="F11658">
        <f t="shared" si="182"/>
        <v>926</v>
      </c>
    </row>
    <row r="11659" spans="1:6">
      <c r="A11659">
        <v>47</v>
      </c>
      <c r="B11659">
        <v>132</v>
      </c>
      <c r="C11659">
        <v>0.82460599999999995</v>
      </c>
      <c r="D11659">
        <v>254372</v>
      </c>
      <c r="E11659">
        <v>255044</v>
      </c>
      <c r="F11659">
        <f t="shared" si="182"/>
        <v>672</v>
      </c>
    </row>
    <row r="11660" spans="1:6">
      <c r="A11660">
        <v>73</v>
      </c>
      <c r="B11660">
        <v>129</v>
      </c>
      <c r="C11660">
        <v>1.25024</v>
      </c>
      <c r="D11660">
        <v>254419</v>
      </c>
      <c r="E11660">
        <v>254952</v>
      </c>
      <c r="F11660">
        <f t="shared" si="182"/>
        <v>533</v>
      </c>
    </row>
    <row r="11661" spans="1:6">
      <c r="A11661">
        <v>56</v>
      </c>
      <c r="B11661">
        <v>130</v>
      </c>
      <c r="C11661">
        <v>0.225882</v>
      </c>
      <c r="D11661">
        <v>254450</v>
      </c>
      <c r="E11661">
        <v>255022</v>
      </c>
      <c r="F11661">
        <f t="shared" si="182"/>
        <v>572</v>
      </c>
    </row>
    <row r="11662" spans="1:6">
      <c r="A11662">
        <v>25</v>
      </c>
      <c r="B11662">
        <v>129</v>
      </c>
      <c r="C11662">
        <v>1.25024</v>
      </c>
      <c r="D11662">
        <v>254497</v>
      </c>
      <c r="E11662">
        <v>255022</v>
      </c>
      <c r="F11662">
        <f t="shared" si="182"/>
        <v>525</v>
      </c>
    </row>
    <row r="11663" spans="1:6">
      <c r="A11663">
        <v>34</v>
      </c>
      <c r="B11663">
        <v>135</v>
      </c>
      <c r="C11663">
        <v>2.8210799999999998</v>
      </c>
      <c r="D11663">
        <v>254528</v>
      </c>
      <c r="E11663">
        <v>255159</v>
      </c>
      <c r="F11663">
        <f t="shared" si="182"/>
        <v>631</v>
      </c>
    </row>
    <row r="11664" spans="1:6">
      <c r="A11664">
        <v>83</v>
      </c>
      <c r="B11664">
        <v>125</v>
      </c>
      <c r="C11664">
        <v>0.349887</v>
      </c>
      <c r="D11664">
        <v>254622</v>
      </c>
      <c r="E11664">
        <v>255306</v>
      </c>
      <c r="F11664">
        <f t="shared" si="182"/>
        <v>684</v>
      </c>
    </row>
    <row r="11665" spans="1:6">
      <c r="A11665">
        <v>59</v>
      </c>
      <c r="B11665">
        <v>134</v>
      </c>
      <c r="C11665">
        <v>1.0660000000000001</v>
      </c>
      <c r="D11665">
        <v>254653</v>
      </c>
      <c r="E11665">
        <v>255463</v>
      </c>
      <c r="F11665">
        <f t="shared" si="182"/>
        <v>810</v>
      </c>
    </row>
    <row r="11666" spans="1:6">
      <c r="A11666">
        <v>15</v>
      </c>
      <c r="B11666">
        <v>130</v>
      </c>
      <c r="C11666">
        <v>0.225882</v>
      </c>
      <c r="D11666">
        <v>254669</v>
      </c>
      <c r="E11666">
        <v>255454</v>
      </c>
      <c r="F11666">
        <f t="shared" si="182"/>
        <v>785</v>
      </c>
    </row>
    <row r="11667" spans="1:6">
      <c r="A11667">
        <v>33</v>
      </c>
      <c r="B11667">
        <v>128</v>
      </c>
      <c r="C11667">
        <v>2.6192600000000001</v>
      </c>
      <c r="D11667">
        <v>254669</v>
      </c>
      <c r="E11667">
        <v>255248</v>
      </c>
      <c r="F11667">
        <f t="shared" si="182"/>
        <v>579</v>
      </c>
    </row>
    <row r="11668" spans="1:6">
      <c r="A11668">
        <v>12</v>
      </c>
      <c r="B11668">
        <v>128</v>
      </c>
      <c r="C11668">
        <v>2.6192600000000001</v>
      </c>
      <c r="D11668">
        <v>254685</v>
      </c>
      <c r="E11668">
        <v>255463</v>
      </c>
      <c r="F11668">
        <f t="shared" si="182"/>
        <v>778</v>
      </c>
    </row>
    <row r="11669" spans="1:6">
      <c r="A11669">
        <v>2</v>
      </c>
      <c r="B11669">
        <v>125</v>
      </c>
      <c r="C11669">
        <v>0.349887</v>
      </c>
      <c r="D11669">
        <v>254732</v>
      </c>
      <c r="E11669">
        <v>255306</v>
      </c>
      <c r="F11669">
        <f t="shared" si="182"/>
        <v>574</v>
      </c>
    </row>
    <row r="11670" spans="1:6">
      <c r="A11670">
        <v>11</v>
      </c>
      <c r="B11670">
        <v>124</v>
      </c>
      <c r="C11670">
        <v>0.47796499999999997</v>
      </c>
      <c r="D11670">
        <v>254732</v>
      </c>
      <c r="E11670">
        <v>255783</v>
      </c>
      <c r="F11670">
        <f t="shared" si="182"/>
        <v>1051</v>
      </c>
    </row>
    <row r="11671" spans="1:6">
      <c r="A11671">
        <v>55</v>
      </c>
      <c r="B11671">
        <v>128</v>
      </c>
      <c r="C11671">
        <v>2.6192600000000001</v>
      </c>
      <c r="D11671">
        <v>254747</v>
      </c>
      <c r="E11671">
        <v>255974</v>
      </c>
      <c r="F11671">
        <f t="shared" si="182"/>
        <v>1227</v>
      </c>
    </row>
    <row r="11672" spans="1:6">
      <c r="A11672">
        <v>82</v>
      </c>
      <c r="B11672">
        <v>129</v>
      </c>
      <c r="C11672">
        <v>1.25024</v>
      </c>
      <c r="D11672">
        <v>254763</v>
      </c>
      <c r="E11672">
        <v>255465</v>
      </c>
      <c r="F11672">
        <f t="shared" si="182"/>
        <v>702</v>
      </c>
    </row>
    <row r="11673" spans="1:6">
      <c r="A11673">
        <v>21</v>
      </c>
      <c r="B11673">
        <v>125</v>
      </c>
      <c r="C11673">
        <v>0.349887</v>
      </c>
      <c r="D11673">
        <v>254810</v>
      </c>
      <c r="E11673">
        <v>255424</v>
      </c>
      <c r="F11673">
        <f t="shared" si="182"/>
        <v>614</v>
      </c>
    </row>
    <row r="11674" spans="1:6">
      <c r="A11674">
        <v>71</v>
      </c>
      <c r="B11674">
        <v>126</v>
      </c>
      <c r="C11674">
        <v>0.40730899999999998</v>
      </c>
      <c r="D11674">
        <v>254810</v>
      </c>
      <c r="E11674">
        <v>255413</v>
      </c>
      <c r="F11674">
        <f t="shared" si="182"/>
        <v>603</v>
      </c>
    </row>
    <row r="11675" spans="1:6">
      <c r="A11675">
        <v>76</v>
      </c>
      <c r="B11675">
        <v>128</v>
      </c>
      <c r="C11675">
        <v>2.6192600000000001</v>
      </c>
      <c r="D11675">
        <v>254810</v>
      </c>
      <c r="E11675">
        <v>255350</v>
      </c>
      <c r="F11675">
        <f t="shared" si="182"/>
        <v>540</v>
      </c>
    </row>
    <row r="11676" spans="1:6">
      <c r="A11676">
        <v>89</v>
      </c>
      <c r="B11676">
        <v>125</v>
      </c>
      <c r="C11676">
        <v>0.349887</v>
      </c>
      <c r="D11676">
        <v>254810</v>
      </c>
      <c r="E11676">
        <v>255433</v>
      </c>
      <c r="F11676">
        <f t="shared" si="182"/>
        <v>623</v>
      </c>
    </row>
    <row r="11677" spans="1:6">
      <c r="A11677">
        <v>69</v>
      </c>
      <c r="B11677">
        <v>126</v>
      </c>
      <c r="C11677">
        <v>0.40730899999999998</v>
      </c>
      <c r="D11677">
        <v>254826</v>
      </c>
      <c r="E11677">
        <v>255454</v>
      </c>
      <c r="F11677">
        <f t="shared" si="182"/>
        <v>628</v>
      </c>
    </row>
    <row r="11678" spans="1:6">
      <c r="A11678">
        <v>52</v>
      </c>
      <c r="B11678">
        <v>131</v>
      </c>
      <c r="C11678">
        <v>4.1870700000000003</v>
      </c>
      <c r="D11678">
        <v>254857</v>
      </c>
      <c r="E11678">
        <v>255463</v>
      </c>
      <c r="F11678">
        <f t="shared" si="182"/>
        <v>606</v>
      </c>
    </row>
    <row r="11679" spans="1:6">
      <c r="A11679">
        <v>78</v>
      </c>
      <c r="B11679">
        <v>128</v>
      </c>
      <c r="C11679">
        <v>2.6192600000000001</v>
      </c>
      <c r="D11679">
        <v>254888</v>
      </c>
      <c r="E11679">
        <v>255248</v>
      </c>
      <c r="F11679">
        <f t="shared" si="182"/>
        <v>360</v>
      </c>
    </row>
    <row r="11680" spans="1:6">
      <c r="A11680">
        <v>87</v>
      </c>
      <c r="B11680">
        <v>127</v>
      </c>
      <c r="C11680">
        <v>0.92977399999999999</v>
      </c>
      <c r="D11680">
        <v>254888</v>
      </c>
      <c r="E11680">
        <v>255463</v>
      </c>
      <c r="F11680">
        <f t="shared" si="182"/>
        <v>575</v>
      </c>
    </row>
    <row r="11681" spans="1:6">
      <c r="A11681">
        <v>53</v>
      </c>
      <c r="B11681">
        <v>129</v>
      </c>
      <c r="C11681">
        <v>1.25024</v>
      </c>
      <c r="D11681">
        <v>254904</v>
      </c>
      <c r="E11681">
        <v>255424</v>
      </c>
      <c r="F11681">
        <f t="shared" si="182"/>
        <v>520</v>
      </c>
    </row>
    <row r="11682" spans="1:6">
      <c r="A11682">
        <v>6</v>
      </c>
      <c r="B11682">
        <v>132</v>
      </c>
      <c r="C11682">
        <v>0.82460599999999995</v>
      </c>
      <c r="D11682">
        <v>254919</v>
      </c>
      <c r="E11682">
        <v>255463</v>
      </c>
      <c r="F11682">
        <f t="shared" si="182"/>
        <v>544</v>
      </c>
    </row>
    <row r="11683" spans="1:6">
      <c r="A11683">
        <v>5</v>
      </c>
      <c r="B11683">
        <v>130</v>
      </c>
      <c r="C11683">
        <v>0.225882</v>
      </c>
      <c r="D11683">
        <v>254935</v>
      </c>
      <c r="E11683">
        <v>255565</v>
      </c>
      <c r="F11683">
        <f t="shared" si="182"/>
        <v>630</v>
      </c>
    </row>
    <row r="11684" spans="1:6">
      <c r="A11684">
        <v>57</v>
      </c>
      <c r="B11684">
        <v>128</v>
      </c>
      <c r="C11684">
        <v>2.6192600000000001</v>
      </c>
      <c r="D11684">
        <v>254935</v>
      </c>
      <c r="E11684">
        <v>255411</v>
      </c>
      <c r="F11684">
        <f t="shared" si="182"/>
        <v>476</v>
      </c>
    </row>
    <row r="11685" spans="1:6">
      <c r="A11685">
        <v>37</v>
      </c>
      <c r="B11685">
        <v>125</v>
      </c>
      <c r="C11685">
        <v>0.349887</v>
      </c>
      <c r="D11685">
        <v>254966</v>
      </c>
      <c r="E11685">
        <v>255463</v>
      </c>
      <c r="F11685">
        <f t="shared" si="182"/>
        <v>497</v>
      </c>
    </row>
    <row r="11686" spans="1:6">
      <c r="A11686">
        <v>14</v>
      </c>
      <c r="B11686">
        <v>130</v>
      </c>
      <c r="C11686">
        <v>0.225882</v>
      </c>
      <c r="D11686">
        <v>254997</v>
      </c>
      <c r="E11686">
        <v>256087</v>
      </c>
      <c r="F11686">
        <f t="shared" si="182"/>
        <v>1090</v>
      </c>
    </row>
    <row r="11687" spans="1:6">
      <c r="A11687">
        <v>4</v>
      </c>
      <c r="B11687">
        <v>124</v>
      </c>
      <c r="C11687">
        <v>0.47796499999999997</v>
      </c>
      <c r="D11687">
        <v>255029</v>
      </c>
      <c r="E11687">
        <v>255463</v>
      </c>
      <c r="F11687">
        <f t="shared" si="182"/>
        <v>434</v>
      </c>
    </row>
    <row r="11688" spans="1:6">
      <c r="A11688">
        <v>51</v>
      </c>
      <c r="B11688">
        <v>126</v>
      </c>
      <c r="C11688">
        <v>0.40730899999999998</v>
      </c>
      <c r="D11688">
        <v>255044</v>
      </c>
      <c r="E11688">
        <v>255514</v>
      </c>
      <c r="F11688">
        <f t="shared" si="182"/>
        <v>470</v>
      </c>
    </row>
    <row r="11689" spans="1:6">
      <c r="A11689">
        <v>62</v>
      </c>
      <c r="B11689">
        <v>128</v>
      </c>
      <c r="C11689">
        <v>2.6192600000000001</v>
      </c>
      <c r="D11689">
        <v>255060</v>
      </c>
      <c r="E11689">
        <v>256134</v>
      </c>
      <c r="F11689">
        <f t="shared" si="182"/>
        <v>1074</v>
      </c>
    </row>
    <row r="11690" spans="1:6">
      <c r="A11690">
        <v>40</v>
      </c>
      <c r="B11690">
        <v>135</v>
      </c>
      <c r="C11690">
        <v>2.8210799999999998</v>
      </c>
      <c r="D11690">
        <v>255076</v>
      </c>
      <c r="E11690">
        <v>256546</v>
      </c>
      <c r="F11690">
        <f t="shared" si="182"/>
        <v>1470</v>
      </c>
    </row>
    <row r="11691" spans="1:6">
      <c r="A11691">
        <v>85</v>
      </c>
      <c r="B11691">
        <v>125</v>
      </c>
      <c r="C11691">
        <v>0.349887</v>
      </c>
      <c r="D11691">
        <v>255076</v>
      </c>
      <c r="E11691">
        <v>256183</v>
      </c>
      <c r="F11691">
        <f t="shared" si="182"/>
        <v>1107</v>
      </c>
    </row>
    <row r="11692" spans="1:6">
      <c r="A11692">
        <v>32</v>
      </c>
      <c r="B11692">
        <v>130</v>
      </c>
      <c r="C11692">
        <v>0.225882</v>
      </c>
      <c r="D11692">
        <v>255107</v>
      </c>
      <c r="E11692">
        <v>256063</v>
      </c>
      <c r="F11692">
        <f t="shared" si="182"/>
        <v>956</v>
      </c>
    </row>
    <row r="11693" spans="1:6">
      <c r="A11693">
        <v>22</v>
      </c>
      <c r="B11693">
        <v>125</v>
      </c>
      <c r="C11693">
        <v>0.349887</v>
      </c>
      <c r="D11693">
        <v>255169</v>
      </c>
      <c r="E11693">
        <v>255654</v>
      </c>
      <c r="F11693">
        <f t="shared" si="182"/>
        <v>485</v>
      </c>
    </row>
    <row r="11694" spans="1:6">
      <c r="A11694">
        <v>10</v>
      </c>
      <c r="B11694">
        <v>131</v>
      </c>
      <c r="C11694">
        <v>4.1870700000000003</v>
      </c>
      <c r="D11694">
        <v>255185</v>
      </c>
      <c r="E11694">
        <v>255901</v>
      </c>
      <c r="F11694">
        <f t="shared" si="182"/>
        <v>716</v>
      </c>
    </row>
    <row r="11695" spans="1:6">
      <c r="A11695">
        <v>80</v>
      </c>
      <c r="B11695">
        <v>131</v>
      </c>
      <c r="C11695">
        <v>4.1870700000000003</v>
      </c>
      <c r="D11695">
        <v>255185</v>
      </c>
      <c r="E11695">
        <v>255598</v>
      </c>
      <c r="F11695">
        <f t="shared" si="182"/>
        <v>413</v>
      </c>
    </row>
    <row r="11696" spans="1:6">
      <c r="A11696">
        <v>0</v>
      </c>
      <c r="B11696">
        <v>135</v>
      </c>
      <c r="C11696">
        <v>2.8210799999999998</v>
      </c>
      <c r="D11696">
        <v>255201</v>
      </c>
      <c r="E11696">
        <v>256165</v>
      </c>
      <c r="F11696">
        <f t="shared" si="182"/>
        <v>964</v>
      </c>
    </row>
    <row r="11697" spans="1:6">
      <c r="A11697">
        <v>70</v>
      </c>
      <c r="B11697">
        <v>128</v>
      </c>
      <c r="C11697">
        <v>2.6192600000000001</v>
      </c>
      <c r="D11697">
        <v>255216</v>
      </c>
      <c r="E11697">
        <v>255908</v>
      </c>
      <c r="F11697">
        <f t="shared" si="182"/>
        <v>692</v>
      </c>
    </row>
    <row r="11698" spans="1:6">
      <c r="A11698">
        <v>26</v>
      </c>
      <c r="B11698">
        <v>139</v>
      </c>
      <c r="C11698">
        <v>1.3266899999999999</v>
      </c>
      <c r="D11698">
        <v>255232</v>
      </c>
      <c r="E11698">
        <v>255933</v>
      </c>
      <c r="F11698">
        <f t="shared" si="182"/>
        <v>701</v>
      </c>
    </row>
    <row r="11699" spans="1:6">
      <c r="A11699">
        <v>54</v>
      </c>
      <c r="B11699">
        <v>133</v>
      </c>
      <c r="C11699">
        <v>0.51375499999999996</v>
      </c>
      <c r="D11699">
        <v>255232</v>
      </c>
      <c r="E11699">
        <v>255923</v>
      </c>
      <c r="F11699">
        <f t="shared" si="182"/>
        <v>691</v>
      </c>
    </row>
    <row r="11700" spans="1:6">
      <c r="A11700">
        <v>56</v>
      </c>
      <c r="B11700">
        <v>131</v>
      </c>
      <c r="C11700">
        <v>4.1870700000000003</v>
      </c>
      <c r="D11700">
        <v>255247</v>
      </c>
      <c r="E11700">
        <v>255573</v>
      </c>
      <c r="F11700">
        <f t="shared" si="182"/>
        <v>326</v>
      </c>
    </row>
    <row r="11701" spans="1:6">
      <c r="A11701">
        <v>17</v>
      </c>
      <c r="B11701">
        <v>126</v>
      </c>
      <c r="C11701">
        <v>0.40730899999999998</v>
      </c>
      <c r="D11701">
        <v>255263</v>
      </c>
      <c r="E11701">
        <v>255573</v>
      </c>
      <c r="F11701">
        <f t="shared" si="182"/>
        <v>310</v>
      </c>
    </row>
    <row r="11702" spans="1:6">
      <c r="A11702">
        <v>19</v>
      </c>
      <c r="B11702">
        <v>126</v>
      </c>
      <c r="C11702">
        <v>0.40730899999999998</v>
      </c>
      <c r="D11702">
        <v>255279</v>
      </c>
      <c r="E11702">
        <v>255648</v>
      </c>
      <c r="F11702">
        <f t="shared" si="182"/>
        <v>369</v>
      </c>
    </row>
    <row r="11703" spans="1:6">
      <c r="A11703">
        <v>38</v>
      </c>
      <c r="B11703">
        <v>133</v>
      </c>
      <c r="C11703">
        <v>0.51375499999999996</v>
      </c>
      <c r="D11703">
        <v>255294</v>
      </c>
      <c r="E11703">
        <v>256477</v>
      </c>
      <c r="F11703">
        <f t="shared" si="182"/>
        <v>1183</v>
      </c>
    </row>
    <row r="11704" spans="1:6">
      <c r="A11704">
        <v>3</v>
      </c>
      <c r="B11704">
        <v>133</v>
      </c>
      <c r="C11704">
        <v>0.51375499999999996</v>
      </c>
      <c r="D11704">
        <v>255310</v>
      </c>
      <c r="E11704">
        <v>255726</v>
      </c>
      <c r="F11704">
        <f t="shared" si="182"/>
        <v>416</v>
      </c>
    </row>
    <row r="11705" spans="1:6">
      <c r="A11705">
        <v>29</v>
      </c>
      <c r="B11705">
        <v>126</v>
      </c>
      <c r="C11705">
        <v>0.40730899999999998</v>
      </c>
      <c r="D11705">
        <v>255326</v>
      </c>
      <c r="E11705">
        <v>255908</v>
      </c>
      <c r="F11705">
        <f t="shared" si="182"/>
        <v>582</v>
      </c>
    </row>
    <row r="11706" spans="1:6">
      <c r="A11706">
        <v>63</v>
      </c>
      <c r="B11706">
        <v>129</v>
      </c>
      <c r="C11706">
        <v>1.25024</v>
      </c>
      <c r="D11706">
        <v>255326</v>
      </c>
      <c r="E11706">
        <v>256284</v>
      </c>
      <c r="F11706">
        <f t="shared" si="182"/>
        <v>958</v>
      </c>
    </row>
    <row r="11707" spans="1:6">
      <c r="A11707">
        <v>65</v>
      </c>
      <c r="B11707">
        <v>129</v>
      </c>
      <c r="C11707">
        <v>1.25024</v>
      </c>
      <c r="D11707">
        <v>255326</v>
      </c>
      <c r="E11707">
        <v>255933</v>
      </c>
      <c r="F11707">
        <f t="shared" si="182"/>
        <v>607</v>
      </c>
    </row>
    <row r="11708" spans="1:6">
      <c r="A11708">
        <v>35</v>
      </c>
      <c r="B11708">
        <v>127</v>
      </c>
      <c r="C11708">
        <v>0.92977399999999999</v>
      </c>
      <c r="D11708">
        <v>255372</v>
      </c>
      <c r="E11708">
        <v>255726</v>
      </c>
      <c r="F11708">
        <f t="shared" si="182"/>
        <v>354</v>
      </c>
    </row>
    <row r="11709" spans="1:6">
      <c r="A11709">
        <v>67</v>
      </c>
      <c r="B11709">
        <v>130</v>
      </c>
      <c r="C11709">
        <v>0.225882</v>
      </c>
      <c r="D11709">
        <v>255388</v>
      </c>
      <c r="E11709">
        <v>256294</v>
      </c>
      <c r="F11709">
        <f t="shared" si="182"/>
        <v>906</v>
      </c>
    </row>
    <row r="11710" spans="1:6">
      <c r="A11710">
        <v>41</v>
      </c>
      <c r="B11710">
        <v>128</v>
      </c>
      <c r="C11710">
        <v>2.6192600000000001</v>
      </c>
      <c r="D11710">
        <v>255404</v>
      </c>
      <c r="E11710">
        <v>256294</v>
      </c>
      <c r="F11710">
        <f t="shared" si="182"/>
        <v>890</v>
      </c>
    </row>
    <row r="11711" spans="1:6">
      <c r="A11711">
        <v>79</v>
      </c>
      <c r="B11711">
        <v>128</v>
      </c>
      <c r="C11711">
        <v>2.6192600000000001</v>
      </c>
      <c r="D11711">
        <v>255404</v>
      </c>
      <c r="E11711">
        <v>256105</v>
      </c>
      <c r="F11711">
        <f t="shared" si="182"/>
        <v>701</v>
      </c>
    </row>
    <row r="11712" spans="1:6">
      <c r="A11712">
        <v>68</v>
      </c>
      <c r="B11712">
        <v>132</v>
      </c>
      <c r="C11712">
        <v>0.82460599999999995</v>
      </c>
      <c r="D11712">
        <v>255530</v>
      </c>
      <c r="E11712">
        <v>255931</v>
      </c>
      <c r="F11712">
        <f t="shared" si="182"/>
        <v>401</v>
      </c>
    </row>
    <row r="11713" spans="1:6">
      <c r="A11713">
        <v>88</v>
      </c>
      <c r="B11713">
        <v>128</v>
      </c>
      <c r="C11713">
        <v>2.6192600000000001</v>
      </c>
      <c r="D11713">
        <v>255530</v>
      </c>
      <c r="E11713">
        <v>255908</v>
      </c>
      <c r="F11713">
        <f t="shared" si="182"/>
        <v>378</v>
      </c>
    </row>
    <row r="11714" spans="1:6">
      <c r="A11714">
        <v>2</v>
      </c>
      <c r="B11714">
        <v>126</v>
      </c>
      <c r="C11714">
        <v>0.40730899999999998</v>
      </c>
      <c r="D11714">
        <v>255655</v>
      </c>
      <c r="E11714">
        <v>255702</v>
      </c>
      <c r="F11714">
        <f t="shared" si="182"/>
        <v>47</v>
      </c>
    </row>
    <row r="11715" spans="1:6">
      <c r="A11715">
        <v>83</v>
      </c>
      <c r="B11715">
        <v>126</v>
      </c>
      <c r="C11715">
        <v>0.40730899999999998</v>
      </c>
      <c r="D11715">
        <v>255655</v>
      </c>
      <c r="E11715">
        <v>255908</v>
      </c>
      <c r="F11715">
        <f t="shared" ref="F11715:F11778" si="183">E11715-D11715</f>
        <v>253</v>
      </c>
    </row>
    <row r="11716" spans="1:6">
      <c r="A11716">
        <v>61</v>
      </c>
      <c r="B11716">
        <v>124</v>
      </c>
      <c r="C11716">
        <v>0.47796499999999997</v>
      </c>
      <c r="D11716">
        <v>255671</v>
      </c>
      <c r="E11716">
        <v>256459</v>
      </c>
      <c r="F11716">
        <f t="shared" si="183"/>
        <v>788</v>
      </c>
    </row>
    <row r="11717" spans="1:6">
      <c r="A11717">
        <v>15</v>
      </c>
      <c r="B11717">
        <v>131</v>
      </c>
      <c r="C11717">
        <v>4.1870700000000003</v>
      </c>
      <c r="D11717">
        <v>255687</v>
      </c>
      <c r="E11717">
        <v>255771</v>
      </c>
      <c r="F11717">
        <f t="shared" si="183"/>
        <v>84</v>
      </c>
    </row>
    <row r="11718" spans="1:6">
      <c r="A11718">
        <v>36</v>
      </c>
      <c r="B11718">
        <v>132</v>
      </c>
      <c r="C11718">
        <v>0.82460599999999995</v>
      </c>
      <c r="D11718">
        <v>255687</v>
      </c>
      <c r="E11718">
        <v>255771</v>
      </c>
      <c r="F11718">
        <f t="shared" si="183"/>
        <v>84</v>
      </c>
    </row>
    <row r="11719" spans="1:6">
      <c r="A11719">
        <v>46</v>
      </c>
      <c r="B11719">
        <v>133</v>
      </c>
      <c r="C11719">
        <v>0.51375499999999996</v>
      </c>
      <c r="D11719">
        <v>255718</v>
      </c>
      <c r="E11719">
        <v>256150</v>
      </c>
      <c r="F11719">
        <f t="shared" si="183"/>
        <v>432</v>
      </c>
    </row>
    <row r="11720" spans="1:6">
      <c r="A11720">
        <v>1</v>
      </c>
      <c r="B11720">
        <v>135</v>
      </c>
      <c r="C11720">
        <v>2.8210799999999998</v>
      </c>
      <c r="D11720">
        <v>255751</v>
      </c>
      <c r="E11720">
        <v>255908</v>
      </c>
      <c r="F11720">
        <f t="shared" si="183"/>
        <v>157</v>
      </c>
    </row>
    <row r="11721" spans="1:6">
      <c r="A11721">
        <v>58</v>
      </c>
      <c r="B11721">
        <v>133</v>
      </c>
      <c r="C11721">
        <v>0.51375499999999996</v>
      </c>
      <c r="D11721">
        <v>255751</v>
      </c>
      <c r="E11721">
        <v>255969</v>
      </c>
      <c r="F11721">
        <f t="shared" si="183"/>
        <v>218</v>
      </c>
    </row>
    <row r="11722" spans="1:6">
      <c r="A11722">
        <v>21</v>
      </c>
      <c r="B11722">
        <v>126</v>
      </c>
      <c r="C11722">
        <v>0.40730899999999998</v>
      </c>
      <c r="D11722">
        <v>255783</v>
      </c>
      <c r="E11722">
        <v>256466</v>
      </c>
      <c r="F11722">
        <f t="shared" si="183"/>
        <v>683</v>
      </c>
    </row>
    <row r="11723" spans="1:6">
      <c r="A11723">
        <v>89</v>
      </c>
      <c r="B11723">
        <v>126</v>
      </c>
      <c r="C11723">
        <v>0.40730899999999998</v>
      </c>
      <c r="D11723">
        <v>255783</v>
      </c>
      <c r="E11723">
        <v>256487</v>
      </c>
      <c r="F11723">
        <f t="shared" si="183"/>
        <v>704</v>
      </c>
    </row>
    <row r="11724" spans="1:6">
      <c r="A11724">
        <v>5</v>
      </c>
      <c r="B11724">
        <v>131</v>
      </c>
      <c r="C11724">
        <v>4.1870700000000003</v>
      </c>
      <c r="D11724">
        <v>255798</v>
      </c>
      <c r="E11724">
        <v>255908</v>
      </c>
      <c r="F11724">
        <f t="shared" si="183"/>
        <v>110</v>
      </c>
    </row>
    <row r="11725" spans="1:6">
      <c r="A11725">
        <v>37</v>
      </c>
      <c r="B11725">
        <v>126</v>
      </c>
      <c r="C11725">
        <v>0.40730899999999998</v>
      </c>
      <c r="D11725">
        <v>255814</v>
      </c>
      <c r="E11725">
        <v>256466</v>
      </c>
      <c r="F11725">
        <f t="shared" si="183"/>
        <v>652</v>
      </c>
    </row>
    <row r="11726" spans="1:6">
      <c r="A11726">
        <v>28</v>
      </c>
      <c r="B11726">
        <v>129</v>
      </c>
      <c r="C11726">
        <v>1.25024</v>
      </c>
      <c r="D11726">
        <v>255829</v>
      </c>
      <c r="E11726">
        <v>256458</v>
      </c>
      <c r="F11726">
        <f t="shared" si="183"/>
        <v>629</v>
      </c>
    </row>
    <row r="11727" spans="1:6">
      <c r="A11727">
        <v>71</v>
      </c>
      <c r="B11727">
        <v>127</v>
      </c>
      <c r="C11727">
        <v>0.92977399999999999</v>
      </c>
      <c r="D11727">
        <v>255829</v>
      </c>
      <c r="E11727">
        <v>256543</v>
      </c>
      <c r="F11727">
        <f t="shared" si="183"/>
        <v>714</v>
      </c>
    </row>
    <row r="11728" spans="1:6">
      <c r="A11728">
        <v>43</v>
      </c>
      <c r="B11728">
        <v>129</v>
      </c>
      <c r="C11728">
        <v>1.25024</v>
      </c>
      <c r="D11728">
        <v>255861</v>
      </c>
      <c r="E11728">
        <v>256466</v>
      </c>
      <c r="F11728">
        <f t="shared" si="183"/>
        <v>605</v>
      </c>
    </row>
    <row r="11729" spans="1:6">
      <c r="A11729">
        <v>50</v>
      </c>
      <c r="B11729">
        <v>130</v>
      </c>
      <c r="C11729">
        <v>0.225882</v>
      </c>
      <c r="D11729">
        <v>255861</v>
      </c>
      <c r="E11729">
        <v>256458</v>
      </c>
      <c r="F11729">
        <f t="shared" si="183"/>
        <v>597</v>
      </c>
    </row>
    <row r="11730" spans="1:6">
      <c r="A11730">
        <v>47</v>
      </c>
      <c r="B11730">
        <v>133</v>
      </c>
      <c r="C11730">
        <v>0.51375499999999996</v>
      </c>
      <c r="D11730">
        <v>255876</v>
      </c>
      <c r="E11730">
        <v>256551</v>
      </c>
      <c r="F11730">
        <f t="shared" si="183"/>
        <v>675</v>
      </c>
    </row>
    <row r="11731" spans="1:6">
      <c r="A11731">
        <v>69</v>
      </c>
      <c r="B11731">
        <v>127</v>
      </c>
      <c r="C11731">
        <v>0.92977399999999999</v>
      </c>
      <c r="D11731">
        <v>255876</v>
      </c>
      <c r="E11731">
        <v>256458</v>
      </c>
      <c r="F11731">
        <f t="shared" si="183"/>
        <v>582</v>
      </c>
    </row>
    <row r="11732" spans="1:6">
      <c r="A11732">
        <v>27</v>
      </c>
      <c r="B11732">
        <v>128</v>
      </c>
      <c r="C11732">
        <v>2.6192600000000001</v>
      </c>
      <c r="D11732">
        <v>255892</v>
      </c>
      <c r="E11732">
        <v>256466</v>
      </c>
      <c r="F11732">
        <f t="shared" si="183"/>
        <v>574</v>
      </c>
    </row>
    <row r="11733" spans="1:6">
      <c r="A11733">
        <v>51</v>
      </c>
      <c r="B11733">
        <v>127</v>
      </c>
      <c r="C11733">
        <v>0.92977399999999999</v>
      </c>
      <c r="D11733">
        <v>255923</v>
      </c>
      <c r="E11733">
        <v>256536</v>
      </c>
      <c r="F11733">
        <f t="shared" si="183"/>
        <v>613</v>
      </c>
    </row>
    <row r="11734" spans="1:6">
      <c r="A11734">
        <v>4</v>
      </c>
      <c r="B11734">
        <v>125</v>
      </c>
      <c r="C11734">
        <v>0.349887</v>
      </c>
      <c r="D11734">
        <v>255954</v>
      </c>
      <c r="E11734">
        <v>256466</v>
      </c>
      <c r="F11734">
        <f t="shared" si="183"/>
        <v>512</v>
      </c>
    </row>
    <row r="11735" spans="1:6">
      <c r="A11735">
        <v>8</v>
      </c>
      <c r="B11735">
        <v>129</v>
      </c>
      <c r="C11735">
        <v>1.25024</v>
      </c>
      <c r="D11735">
        <v>255970</v>
      </c>
      <c r="E11735">
        <v>256466</v>
      </c>
      <c r="F11735">
        <f t="shared" si="183"/>
        <v>496</v>
      </c>
    </row>
    <row r="11736" spans="1:6">
      <c r="A11736">
        <v>17</v>
      </c>
      <c r="B11736">
        <v>127</v>
      </c>
      <c r="C11736">
        <v>0.92977399999999999</v>
      </c>
      <c r="D11736">
        <v>255986</v>
      </c>
      <c r="E11736">
        <v>256551</v>
      </c>
      <c r="F11736">
        <f t="shared" si="183"/>
        <v>565</v>
      </c>
    </row>
    <row r="11737" spans="1:6">
      <c r="A11737">
        <v>22</v>
      </c>
      <c r="B11737">
        <v>126</v>
      </c>
      <c r="C11737">
        <v>0.40730899999999998</v>
      </c>
      <c r="D11737">
        <v>256017</v>
      </c>
      <c r="E11737">
        <v>256688</v>
      </c>
      <c r="F11737">
        <f t="shared" si="183"/>
        <v>671</v>
      </c>
    </row>
    <row r="11738" spans="1:6">
      <c r="A11738">
        <v>19</v>
      </c>
      <c r="B11738">
        <v>127</v>
      </c>
      <c r="C11738">
        <v>0.92977399999999999</v>
      </c>
      <c r="D11738">
        <v>256064</v>
      </c>
      <c r="E11738">
        <v>256642</v>
      </c>
      <c r="F11738">
        <f t="shared" si="183"/>
        <v>578</v>
      </c>
    </row>
    <row r="11739" spans="1:6">
      <c r="A11739">
        <v>2</v>
      </c>
      <c r="B11739">
        <v>127</v>
      </c>
      <c r="C11739">
        <v>0.92977399999999999</v>
      </c>
      <c r="D11739">
        <v>256111</v>
      </c>
      <c r="E11739">
        <v>256625</v>
      </c>
      <c r="F11739">
        <f t="shared" si="183"/>
        <v>514</v>
      </c>
    </row>
    <row r="11740" spans="1:6">
      <c r="A11740">
        <v>23</v>
      </c>
      <c r="B11740">
        <v>130</v>
      </c>
      <c r="C11740">
        <v>0.225882</v>
      </c>
      <c r="D11740">
        <v>256204</v>
      </c>
      <c r="E11740">
        <v>256691</v>
      </c>
      <c r="F11740">
        <f t="shared" si="183"/>
        <v>487</v>
      </c>
    </row>
    <row r="11741" spans="1:6">
      <c r="A11741">
        <v>73</v>
      </c>
      <c r="B11741">
        <v>130</v>
      </c>
      <c r="C11741">
        <v>0.225882</v>
      </c>
      <c r="D11741">
        <v>256204</v>
      </c>
      <c r="E11741">
        <v>256873</v>
      </c>
      <c r="F11741">
        <f t="shared" si="183"/>
        <v>669</v>
      </c>
    </row>
    <row r="11742" spans="1:6">
      <c r="A11742">
        <v>72</v>
      </c>
      <c r="B11742">
        <v>130</v>
      </c>
      <c r="C11742">
        <v>0.225882</v>
      </c>
      <c r="D11742">
        <v>256205</v>
      </c>
      <c r="E11742">
        <v>256728</v>
      </c>
      <c r="F11742">
        <f t="shared" si="183"/>
        <v>523</v>
      </c>
    </row>
    <row r="11743" spans="1:6">
      <c r="A11743">
        <v>39</v>
      </c>
      <c r="B11743">
        <v>128</v>
      </c>
      <c r="C11743">
        <v>2.6192600000000001</v>
      </c>
      <c r="D11743">
        <v>256236</v>
      </c>
      <c r="E11743">
        <v>257374</v>
      </c>
      <c r="F11743">
        <f t="shared" si="183"/>
        <v>1138</v>
      </c>
    </row>
    <row r="11744" spans="1:6">
      <c r="A11744">
        <v>3</v>
      </c>
      <c r="B11744">
        <v>134</v>
      </c>
      <c r="C11744">
        <v>1.0660000000000001</v>
      </c>
      <c r="D11744">
        <v>256251</v>
      </c>
      <c r="E11744">
        <v>256655</v>
      </c>
      <c r="F11744">
        <f t="shared" si="183"/>
        <v>404</v>
      </c>
    </row>
    <row r="11745" spans="1:6">
      <c r="A11745">
        <v>11</v>
      </c>
      <c r="B11745">
        <v>125</v>
      </c>
      <c r="C11745">
        <v>0.349887</v>
      </c>
      <c r="D11745">
        <v>256267</v>
      </c>
      <c r="E11745">
        <v>256841</v>
      </c>
      <c r="F11745">
        <f t="shared" si="183"/>
        <v>574</v>
      </c>
    </row>
    <row r="11746" spans="1:6">
      <c r="A11746">
        <v>25</v>
      </c>
      <c r="B11746">
        <v>130</v>
      </c>
      <c r="C11746">
        <v>0.225882</v>
      </c>
      <c r="D11746">
        <v>256283</v>
      </c>
      <c r="E11746">
        <v>257148</v>
      </c>
      <c r="F11746">
        <f t="shared" si="183"/>
        <v>865</v>
      </c>
    </row>
    <row r="11747" spans="1:6">
      <c r="A11747">
        <v>6</v>
      </c>
      <c r="B11747">
        <v>133</v>
      </c>
      <c r="C11747">
        <v>0.51375499999999996</v>
      </c>
      <c r="D11747">
        <v>256298</v>
      </c>
      <c r="E11747">
        <v>256655</v>
      </c>
      <c r="F11747">
        <f t="shared" si="183"/>
        <v>357</v>
      </c>
    </row>
    <row r="11748" spans="1:6">
      <c r="A11748">
        <v>32</v>
      </c>
      <c r="B11748">
        <v>131</v>
      </c>
      <c r="C11748">
        <v>4.1870700000000003</v>
      </c>
      <c r="D11748">
        <v>256298</v>
      </c>
      <c r="E11748">
        <v>257296</v>
      </c>
      <c r="F11748">
        <f t="shared" si="183"/>
        <v>998</v>
      </c>
    </row>
    <row r="11749" spans="1:6">
      <c r="A11749">
        <v>14</v>
      </c>
      <c r="B11749">
        <v>131</v>
      </c>
      <c r="C11749">
        <v>4.1870700000000003</v>
      </c>
      <c r="D11749">
        <v>256314</v>
      </c>
      <c r="E11749">
        <v>256851</v>
      </c>
      <c r="F11749">
        <f t="shared" si="183"/>
        <v>537</v>
      </c>
    </row>
    <row r="11750" spans="1:6">
      <c r="A11750">
        <v>83</v>
      </c>
      <c r="B11750">
        <v>127</v>
      </c>
      <c r="C11750">
        <v>0.92977399999999999</v>
      </c>
      <c r="D11750">
        <v>256329</v>
      </c>
      <c r="E11750">
        <v>256701</v>
      </c>
      <c r="F11750">
        <f t="shared" si="183"/>
        <v>372</v>
      </c>
    </row>
    <row r="11751" spans="1:6">
      <c r="A11751">
        <v>29</v>
      </c>
      <c r="B11751">
        <v>127</v>
      </c>
      <c r="C11751">
        <v>0.92977399999999999</v>
      </c>
      <c r="D11751">
        <v>256330</v>
      </c>
      <c r="E11751">
        <v>256699</v>
      </c>
      <c r="F11751">
        <f t="shared" si="183"/>
        <v>369</v>
      </c>
    </row>
    <row r="11752" spans="1:6">
      <c r="A11752">
        <v>9</v>
      </c>
      <c r="B11752">
        <v>132</v>
      </c>
      <c r="C11752">
        <v>0.82460599999999995</v>
      </c>
      <c r="D11752">
        <v>256345</v>
      </c>
      <c r="E11752">
        <v>256940</v>
      </c>
      <c r="F11752">
        <f t="shared" si="183"/>
        <v>595</v>
      </c>
    </row>
    <row r="11753" spans="1:6">
      <c r="A11753">
        <v>87</v>
      </c>
      <c r="B11753">
        <v>128</v>
      </c>
      <c r="C11753">
        <v>2.6192600000000001</v>
      </c>
      <c r="D11753">
        <v>256392</v>
      </c>
      <c r="E11753">
        <v>257026</v>
      </c>
      <c r="F11753">
        <f t="shared" si="183"/>
        <v>634</v>
      </c>
    </row>
    <row r="11754" spans="1:6">
      <c r="A11754">
        <v>54</v>
      </c>
      <c r="B11754">
        <v>134</v>
      </c>
      <c r="C11754">
        <v>1.0660000000000001</v>
      </c>
      <c r="D11754">
        <v>256439</v>
      </c>
      <c r="E11754">
        <v>256642</v>
      </c>
      <c r="F11754">
        <f t="shared" si="183"/>
        <v>203</v>
      </c>
    </row>
    <row r="11755" spans="1:6">
      <c r="A11755">
        <v>81</v>
      </c>
      <c r="B11755">
        <v>130</v>
      </c>
      <c r="C11755">
        <v>0.225882</v>
      </c>
      <c r="D11755">
        <v>256455</v>
      </c>
      <c r="E11755">
        <v>257250</v>
      </c>
      <c r="F11755">
        <f t="shared" si="183"/>
        <v>795</v>
      </c>
    </row>
    <row r="11756" spans="1:6">
      <c r="A11756">
        <v>20</v>
      </c>
      <c r="B11756">
        <v>129</v>
      </c>
      <c r="C11756">
        <v>1.25024</v>
      </c>
      <c r="D11756">
        <v>256470</v>
      </c>
      <c r="E11756">
        <v>257148</v>
      </c>
      <c r="F11756">
        <f t="shared" si="183"/>
        <v>678</v>
      </c>
    </row>
    <row r="11757" spans="1:6">
      <c r="A11757">
        <v>58</v>
      </c>
      <c r="B11757">
        <v>134</v>
      </c>
      <c r="C11757">
        <v>1.0660000000000001</v>
      </c>
      <c r="D11757">
        <v>256486</v>
      </c>
      <c r="E11757">
        <v>256897</v>
      </c>
      <c r="F11757">
        <f t="shared" si="183"/>
        <v>411</v>
      </c>
    </row>
    <row r="11758" spans="1:6">
      <c r="A11758">
        <v>59</v>
      </c>
      <c r="B11758">
        <v>135</v>
      </c>
      <c r="C11758">
        <v>2.8210799999999998</v>
      </c>
      <c r="D11758">
        <v>256533</v>
      </c>
      <c r="E11758">
        <v>257445</v>
      </c>
      <c r="F11758">
        <f t="shared" si="183"/>
        <v>912</v>
      </c>
    </row>
    <row r="11759" spans="1:6">
      <c r="A11759">
        <v>67</v>
      </c>
      <c r="B11759">
        <v>131</v>
      </c>
      <c r="C11759">
        <v>4.1870700000000003</v>
      </c>
      <c r="D11759">
        <v>256533</v>
      </c>
      <c r="E11759">
        <v>257148</v>
      </c>
      <c r="F11759">
        <f t="shared" si="183"/>
        <v>615</v>
      </c>
    </row>
    <row r="11760" spans="1:6">
      <c r="A11760">
        <v>74</v>
      </c>
      <c r="B11760">
        <v>129</v>
      </c>
      <c r="C11760">
        <v>1.25024</v>
      </c>
      <c r="D11760">
        <v>256533</v>
      </c>
      <c r="E11760">
        <v>257157</v>
      </c>
      <c r="F11760">
        <f t="shared" si="183"/>
        <v>624</v>
      </c>
    </row>
    <row r="11761" spans="1:6">
      <c r="A11761">
        <v>85</v>
      </c>
      <c r="B11761">
        <v>126</v>
      </c>
      <c r="C11761">
        <v>0.40730899999999998</v>
      </c>
      <c r="D11761">
        <v>256533</v>
      </c>
      <c r="E11761">
        <v>257148</v>
      </c>
      <c r="F11761">
        <f t="shared" si="183"/>
        <v>615</v>
      </c>
    </row>
    <row r="11762" spans="1:6">
      <c r="A11762">
        <v>36</v>
      </c>
      <c r="B11762">
        <v>133</v>
      </c>
      <c r="C11762">
        <v>0.51375499999999996</v>
      </c>
      <c r="D11762">
        <v>256611</v>
      </c>
      <c r="E11762">
        <v>257155</v>
      </c>
      <c r="F11762">
        <f t="shared" si="183"/>
        <v>544</v>
      </c>
    </row>
    <row r="11763" spans="1:6">
      <c r="A11763">
        <v>35</v>
      </c>
      <c r="B11763">
        <v>128</v>
      </c>
      <c r="C11763">
        <v>2.6192600000000001</v>
      </c>
      <c r="D11763">
        <v>256658</v>
      </c>
      <c r="E11763">
        <v>256841</v>
      </c>
      <c r="F11763">
        <f t="shared" si="183"/>
        <v>183</v>
      </c>
    </row>
    <row r="11764" spans="1:6">
      <c r="A11764">
        <v>46</v>
      </c>
      <c r="B11764">
        <v>134</v>
      </c>
      <c r="C11764">
        <v>1.0660000000000001</v>
      </c>
      <c r="D11764">
        <v>256673</v>
      </c>
      <c r="E11764">
        <v>257030</v>
      </c>
      <c r="F11764">
        <f t="shared" si="183"/>
        <v>357</v>
      </c>
    </row>
    <row r="11765" spans="1:6">
      <c r="A11765">
        <v>50</v>
      </c>
      <c r="B11765">
        <v>131</v>
      </c>
      <c r="C11765">
        <v>4.1870700000000003</v>
      </c>
      <c r="D11765">
        <v>256689</v>
      </c>
      <c r="E11765">
        <v>256940</v>
      </c>
      <c r="F11765">
        <f t="shared" si="183"/>
        <v>251</v>
      </c>
    </row>
    <row r="11766" spans="1:6">
      <c r="A11766">
        <v>53</v>
      </c>
      <c r="B11766">
        <v>130</v>
      </c>
      <c r="C11766">
        <v>0.225882</v>
      </c>
      <c r="D11766">
        <v>256689</v>
      </c>
      <c r="E11766">
        <v>256841</v>
      </c>
      <c r="F11766">
        <f t="shared" si="183"/>
        <v>152</v>
      </c>
    </row>
    <row r="11767" spans="1:6">
      <c r="A11767">
        <v>82</v>
      </c>
      <c r="B11767">
        <v>130</v>
      </c>
      <c r="C11767">
        <v>0.225882</v>
      </c>
      <c r="D11767">
        <v>256721</v>
      </c>
      <c r="E11767">
        <v>257030</v>
      </c>
      <c r="F11767">
        <f t="shared" si="183"/>
        <v>309</v>
      </c>
    </row>
    <row r="11768" spans="1:6">
      <c r="A11768">
        <v>18</v>
      </c>
      <c r="B11768">
        <v>129</v>
      </c>
      <c r="C11768">
        <v>1.25024</v>
      </c>
      <c r="D11768">
        <v>256752</v>
      </c>
      <c r="E11768">
        <v>256859</v>
      </c>
      <c r="F11768">
        <f t="shared" si="183"/>
        <v>107</v>
      </c>
    </row>
    <row r="11769" spans="1:6">
      <c r="A11769">
        <v>68</v>
      </c>
      <c r="B11769">
        <v>133</v>
      </c>
      <c r="C11769">
        <v>0.51375499999999996</v>
      </c>
      <c r="D11769">
        <v>256768</v>
      </c>
      <c r="E11769">
        <v>257402</v>
      </c>
      <c r="F11769">
        <f t="shared" si="183"/>
        <v>634</v>
      </c>
    </row>
    <row r="11770" spans="1:6">
      <c r="A11770">
        <v>4</v>
      </c>
      <c r="B11770">
        <v>126</v>
      </c>
      <c r="C11770">
        <v>0.40730899999999998</v>
      </c>
      <c r="D11770">
        <v>256831</v>
      </c>
      <c r="E11770">
        <v>257277</v>
      </c>
      <c r="F11770">
        <f t="shared" si="183"/>
        <v>446</v>
      </c>
    </row>
    <row r="11771" spans="1:6">
      <c r="A11771">
        <v>21</v>
      </c>
      <c r="B11771">
        <v>127</v>
      </c>
      <c r="C11771">
        <v>0.92977399999999999</v>
      </c>
      <c r="D11771">
        <v>256878</v>
      </c>
      <c r="E11771">
        <v>257042</v>
      </c>
      <c r="F11771">
        <f t="shared" si="183"/>
        <v>164</v>
      </c>
    </row>
    <row r="11772" spans="1:6">
      <c r="A11772">
        <v>37</v>
      </c>
      <c r="B11772">
        <v>127</v>
      </c>
      <c r="C11772">
        <v>0.92977399999999999</v>
      </c>
      <c r="D11772">
        <v>256878</v>
      </c>
      <c r="E11772">
        <v>257043</v>
      </c>
      <c r="F11772">
        <f t="shared" si="183"/>
        <v>165</v>
      </c>
    </row>
    <row r="11773" spans="1:6">
      <c r="A11773">
        <v>75</v>
      </c>
      <c r="B11773">
        <v>132</v>
      </c>
      <c r="C11773">
        <v>0.82460599999999995</v>
      </c>
      <c r="D11773">
        <v>256894</v>
      </c>
      <c r="E11773">
        <v>257155</v>
      </c>
      <c r="F11773">
        <f t="shared" si="183"/>
        <v>261</v>
      </c>
    </row>
    <row r="11774" spans="1:6">
      <c r="A11774">
        <v>89</v>
      </c>
      <c r="B11774">
        <v>127</v>
      </c>
      <c r="C11774">
        <v>0.92977399999999999</v>
      </c>
      <c r="D11774">
        <v>256894</v>
      </c>
      <c r="E11774">
        <v>257381</v>
      </c>
      <c r="F11774">
        <f t="shared" si="183"/>
        <v>487</v>
      </c>
    </row>
    <row r="11775" spans="1:6">
      <c r="A11775">
        <v>23</v>
      </c>
      <c r="B11775">
        <v>131</v>
      </c>
      <c r="C11775">
        <v>4.1870700000000003</v>
      </c>
      <c r="D11775">
        <v>256925</v>
      </c>
      <c r="E11775">
        <v>257043</v>
      </c>
      <c r="F11775">
        <f t="shared" si="183"/>
        <v>118</v>
      </c>
    </row>
    <row r="11776" spans="1:6">
      <c r="A11776">
        <v>61</v>
      </c>
      <c r="B11776">
        <v>125</v>
      </c>
      <c r="C11776">
        <v>0.349887</v>
      </c>
      <c r="D11776">
        <v>256941</v>
      </c>
      <c r="E11776">
        <v>257445</v>
      </c>
      <c r="F11776">
        <f t="shared" si="183"/>
        <v>504</v>
      </c>
    </row>
    <row r="11777" spans="1:6">
      <c r="A11777">
        <v>42</v>
      </c>
      <c r="B11777">
        <v>132</v>
      </c>
      <c r="C11777">
        <v>0.82460599999999995</v>
      </c>
      <c r="D11777">
        <v>256957</v>
      </c>
      <c r="E11777">
        <v>257739</v>
      </c>
      <c r="F11777">
        <f t="shared" si="183"/>
        <v>782</v>
      </c>
    </row>
    <row r="11778" spans="1:6">
      <c r="A11778">
        <v>72</v>
      </c>
      <c r="B11778">
        <v>131</v>
      </c>
      <c r="C11778">
        <v>4.1870700000000003</v>
      </c>
      <c r="D11778">
        <v>256957</v>
      </c>
      <c r="E11778">
        <v>257431</v>
      </c>
      <c r="F11778">
        <f t="shared" si="183"/>
        <v>474</v>
      </c>
    </row>
    <row r="11779" spans="1:6">
      <c r="A11779">
        <v>38</v>
      </c>
      <c r="B11779">
        <v>134</v>
      </c>
      <c r="C11779">
        <v>1.0660000000000001</v>
      </c>
      <c r="D11779">
        <v>257003</v>
      </c>
      <c r="E11779">
        <v>257445</v>
      </c>
      <c r="F11779">
        <f t="shared" ref="F11779:F11842" si="184">E11779-D11779</f>
        <v>442</v>
      </c>
    </row>
    <row r="11780" spans="1:6">
      <c r="A11780">
        <v>47</v>
      </c>
      <c r="B11780">
        <v>134</v>
      </c>
      <c r="C11780">
        <v>1.0660000000000001</v>
      </c>
      <c r="D11780">
        <v>257066</v>
      </c>
      <c r="E11780">
        <v>257527</v>
      </c>
      <c r="F11780">
        <f t="shared" si="184"/>
        <v>461</v>
      </c>
    </row>
    <row r="11781" spans="1:6">
      <c r="A11781">
        <v>53</v>
      </c>
      <c r="B11781">
        <v>131</v>
      </c>
      <c r="C11781">
        <v>4.1870700000000003</v>
      </c>
      <c r="D11781">
        <v>257082</v>
      </c>
      <c r="E11781">
        <v>257424</v>
      </c>
      <c r="F11781">
        <f t="shared" si="184"/>
        <v>342</v>
      </c>
    </row>
    <row r="11782" spans="1:6">
      <c r="A11782">
        <v>13</v>
      </c>
      <c r="B11782">
        <v>129</v>
      </c>
      <c r="C11782">
        <v>1.25024</v>
      </c>
      <c r="D11782">
        <v>257097</v>
      </c>
      <c r="E11782">
        <v>257520</v>
      </c>
      <c r="F11782">
        <f t="shared" si="184"/>
        <v>423</v>
      </c>
    </row>
    <row r="11783" spans="1:6">
      <c r="A11783">
        <v>22</v>
      </c>
      <c r="B11783">
        <v>127</v>
      </c>
      <c r="C11783">
        <v>0.92977399999999999</v>
      </c>
      <c r="D11783">
        <v>257097</v>
      </c>
      <c r="E11783">
        <v>257445</v>
      </c>
      <c r="F11783">
        <f t="shared" si="184"/>
        <v>348</v>
      </c>
    </row>
    <row r="11784" spans="1:6">
      <c r="A11784">
        <v>49</v>
      </c>
      <c r="B11784">
        <v>129</v>
      </c>
      <c r="C11784">
        <v>1.25024</v>
      </c>
      <c r="D11784">
        <v>257097</v>
      </c>
      <c r="E11784">
        <v>257520</v>
      </c>
      <c r="F11784">
        <f t="shared" si="184"/>
        <v>423</v>
      </c>
    </row>
    <row r="11785" spans="1:6">
      <c r="A11785">
        <v>60</v>
      </c>
      <c r="B11785">
        <v>129</v>
      </c>
      <c r="C11785">
        <v>1.25024</v>
      </c>
      <c r="D11785">
        <v>257097</v>
      </c>
      <c r="E11785">
        <v>257586</v>
      </c>
      <c r="F11785">
        <f t="shared" si="184"/>
        <v>489</v>
      </c>
    </row>
    <row r="11786" spans="1:6">
      <c r="A11786">
        <v>73</v>
      </c>
      <c r="B11786">
        <v>131</v>
      </c>
      <c r="C11786">
        <v>4.1870700000000003</v>
      </c>
      <c r="D11786">
        <v>257113</v>
      </c>
      <c r="E11786">
        <v>257445</v>
      </c>
      <c r="F11786">
        <f t="shared" si="184"/>
        <v>332</v>
      </c>
    </row>
    <row r="11787" spans="1:6">
      <c r="A11787">
        <v>30</v>
      </c>
      <c r="B11787">
        <v>132</v>
      </c>
      <c r="C11787">
        <v>0.82460599999999995</v>
      </c>
      <c r="D11787">
        <v>257129</v>
      </c>
      <c r="E11787">
        <v>257445</v>
      </c>
      <c r="F11787">
        <f t="shared" si="184"/>
        <v>316</v>
      </c>
    </row>
    <row r="11788" spans="1:6">
      <c r="A11788">
        <v>6</v>
      </c>
      <c r="B11788">
        <v>134</v>
      </c>
      <c r="C11788">
        <v>1.0660000000000001</v>
      </c>
      <c r="D11788">
        <v>257175</v>
      </c>
      <c r="E11788">
        <v>257898</v>
      </c>
      <c r="F11788">
        <f t="shared" si="184"/>
        <v>723</v>
      </c>
    </row>
    <row r="11789" spans="1:6">
      <c r="A11789">
        <v>11</v>
      </c>
      <c r="B11789">
        <v>126</v>
      </c>
      <c r="C11789">
        <v>0.40730899999999998</v>
      </c>
      <c r="D11789">
        <v>257191</v>
      </c>
      <c r="E11789">
        <v>257713</v>
      </c>
      <c r="F11789">
        <f t="shared" si="184"/>
        <v>522</v>
      </c>
    </row>
    <row r="11790" spans="1:6">
      <c r="A11790">
        <v>65</v>
      </c>
      <c r="B11790">
        <v>130</v>
      </c>
      <c r="C11790">
        <v>0.225882</v>
      </c>
      <c r="D11790">
        <v>257191</v>
      </c>
      <c r="E11790">
        <v>257596</v>
      </c>
      <c r="F11790">
        <f t="shared" si="184"/>
        <v>405</v>
      </c>
    </row>
    <row r="11791" spans="1:6">
      <c r="A11791">
        <v>66</v>
      </c>
      <c r="B11791">
        <v>129</v>
      </c>
      <c r="C11791">
        <v>1.25024</v>
      </c>
      <c r="D11791">
        <v>257222</v>
      </c>
      <c r="E11791">
        <v>257938</v>
      </c>
      <c r="F11791">
        <f t="shared" si="184"/>
        <v>716</v>
      </c>
    </row>
    <row r="11792" spans="1:6">
      <c r="A11792">
        <v>26</v>
      </c>
      <c r="B11792">
        <v>140</v>
      </c>
      <c r="C11792">
        <v>0.93920000000000003</v>
      </c>
      <c r="D11792">
        <v>257269</v>
      </c>
      <c r="E11792">
        <v>257588</v>
      </c>
      <c r="F11792">
        <f t="shared" si="184"/>
        <v>319</v>
      </c>
    </row>
    <row r="11793" spans="1:6">
      <c r="A11793">
        <v>82</v>
      </c>
      <c r="B11793">
        <v>131</v>
      </c>
      <c r="C11793">
        <v>4.1870700000000003</v>
      </c>
      <c r="D11793">
        <v>257269</v>
      </c>
      <c r="E11793">
        <v>257660</v>
      </c>
      <c r="F11793">
        <f t="shared" si="184"/>
        <v>391</v>
      </c>
    </row>
    <row r="11794" spans="1:6">
      <c r="A11794">
        <v>64</v>
      </c>
      <c r="B11794">
        <v>132</v>
      </c>
      <c r="C11794">
        <v>0.82460599999999995</v>
      </c>
      <c r="D11794">
        <v>257332</v>
      </c>
      <c r="E11794">
        <v>257596</v>
      </c>
      <c r="F11794">
        <f t="shared" si="184"/>
        <v>264</v>
      </c>
    </row>
    <row r="11795" spans="1:6">
      <c r="A11795">
        <v>25</v>
      </c>
      <c r="B11795">
        <v>131</v>
      </c>
      <c r="C11795">
        <v>4.1870700000000003</v>
      </c>
      <c r="D11795">
        <v>257379</v>
      </c>
      <c r="E11795">
        <v>258097</v>
      </c>
      <c r="F11795">
        <f t="shared" si="184"/>
        <v>718</v>
      </c>
    </row>
    <row r="11796" spans="1:6">
      <c r="A11796">
        <v>69</v>
      </c>
      <c r="B11796">
        <v>128</v>
      </c>
      <c r="C11796">
        <v>2.6192600000000001</v>
      </c>
      <c r="D11796">
        <v>257394</v>
      </c>
      <c r="E11796">
        <v>257656</v>
      </c>
      <c r="F11796">
        <f t="shared" si="184"/>
        <v>262</v>
      </c>
    </row>
    <row r="11797" spans="1:6">
      <c r="A11797">
        <v>51</v>
      </c>
      <c r="B11797">
        <v>128</v>
      </c>
      <c r="C11797">
        <v>2.6192600000000001</v>
      </c>
      <c r="D11797">
        <v>257472</v>
      </c>
      <c r="E11797">
        <v>257792</v>
      </c>
      <c r="F11797">
        <f t="shared" si="184"/>
        <v>320</v>
      </c>
    </row>
    <row r="11798" spans="1:6">
      <c r="A11798">
        <v>17</v>
      </c>
      <c r="B11798">
        <v>128</v>
      </c>
      <c r="C11798">
        <v>2.6192600000000001</v>
      </c>
      <c r="D11798">
        <v>257488</v>
      </c>
      <c r="E11798">
        <v>257699</v>
      </c>
      <c r="F11798">
        <f t="shared" si="184"/>
        <v>211</v>
      </c>
    </row>
    <row r="11799" spans="1:6">
      <c r="A11799">
        <v>71</v>
      </c>
      <c r="B11799">
        <v>128</v>
      </c>
      <c r="C11799">
        <v>2.6192600000000001</v>
      </c>
      <c r="D11799">
        <v>257488</v>
      </c>
      <c r="E11799">
        <v>257699</v>
      </c>
      <c r="F11799">
        <f t="shared" si="184"/>
        <v>211</v>
      </c>
    </row>
    <row r="11800" spans="1:6">
      <c r="A11800">
        <v>81</v>
      </c>
      <c r="B11800">
        <v>131</v>
      </c>
      <c r="C11800">
        <v>4.1870700000000003</v>
      </c>
      <c r="D11800">
        <v>257488</v>
      </c>
      <c r="E11800">
        <v>257897</v>
      </c>
      <c r="F11800">
        <f t="shared" si="184"/>
        <v>409</v>
      </c>
    </row>
    <row r="11801" spans="1:6">
      <c r="A11801">
        <v>63</v>
      </c>
      <c r="B11801">
        <v>130</v>
      </c>
      <c r="C11801">
        <v>0.225882</v>
      </c>
      <c r="D11801">
        <v>257535</v>
      </c>
      <c r="E11801">
        <v>258078</v>
      </c>
      <c r="F11801">
        <f t="shared" si="184"/>
        <v>543</v>
      </c>
    </row>
    <row r="11802" spans="1:6">
      <c r="A11802">
        <v>31</v>
      </c>
      <c r="B11802">
        <v>132</v>
      </c>
      <c r="C11802">
        <v>0.82460599999999995</v>
      </c>
      <c r="D11802">
        <v>257550</v>
      </c>
      <c r="E11802">
        <v>257938</v>
      </c>
      <c r="F11802">
        <f t="shared" si="184"/>
        <v>388</v>
      </c>
    </row>
    <row r="11803" spans="1:6">
      <c r="A11803">
        <v>2</v>
      </c>
      <c r="B11803">
        <v>128</v>
      </c>
      <c r="C11803">
        <v>2.6192600000000001</v>
      </c>
      <c r="D11803">
        <v>257566</v>
      </c>
      <c r="E11803">
        <v>257811</v>
      </c>
      <c r="F11803">
        <f t="shared" si="184"/>
        <v>245</v>
      </c>
    </row>
    <row r="11804" spans="1:6">
      <c r="A11804">
        <v>85</v>
      </c>
      <c r="B11804">
        <v>127</v>
      </c>
      <c r="C11804">
        <v>0.92977399999999999</v>
      </c>
      <c r="D11804">
        <v>257566</v>
      </c>
      <c r="E11804">
        <v>257698</v>
      </c>
      <c r="F11804">
        <f t="shared" si="184"/>
        <v>132</v>
      </c>
    </row>
    <row r="11805" spans="1:6">
      <c r="A11805">
        <v>86</v>
      </c>
      <c r="B11805">
        <v>129</v>
      </c>
      <c r="C11805">
        <v>1.25024</v>
      </c>
      <c r="D11805">
        <v>257566</v>
      </c>
      <c r="E11805">
        <v>257719</v>
      </c>
      <c r="F11805">
        <f t="shared" si="184"/>
        <v>153</v>
      </c>
    </row>
    <row r="11806" spans="1:6">
      <c r="A11806">
        <v>16</v>
      </c>
      <c r="B11806">
        <v>129</v>
      </c>
      <c r="C11806">
        <v>1.25024</v>
      </c>
      <c r="D11806">
        <v>257582</v>
      </c>
      <c r="E11806">
        <v>257662</v>
      </c>
      <c r="F11806">
        <f t="shared" si="184"/>
        <v>80</v>
      </c>
    </row>
    <row r="11807" spans="1:6">
      <c r="A11807">
        <v>19</v>
      </c>
      <c r="B11807">
        <v>128</v>
      </c>
      <c r="C11807">
        <v>2.6192600000000001</v>
      </c>
      <c r="D11807">
        <v>257582</v>
      </c>
      <c r="E11807">
        <v>257991</v>
      </c>
      <c r="F11807">
        <f t="shared" si="184"/>
        <v>409</v>
      </c>
    </row>
    <row r="11808" spans="1:6">
      <c r="A11808">
        <v>84</v>
      </c>
      <c r="B11808">
        <v>129</v>
      </c>
      <c r="C11808">
        <v>1.25024</v>
      </c>
      <c r="D11808">
        <v>257582</v>
      </c>
      <c r="E11808">
        <v>257792</v>
      </c>
      <c r="F11808">
        <f t="shared" si="184"/>
        <v>210</v>
      </c>
    </row>
    <row r="11809" spans="1:6">
      <c r="A11809">
        <v>29</v>
      </c>
      <c r="B11809">
        <v>128</v>
      </c>
      <c r="C11809">
        <v>2.6192600000000001</v>
      </c>
      <c r="D11809">
        <v>257629</v>
      </c>
      <c r="E11809">
        <v>258004</v>
      </c>
      <c r="F11809">
        <f t="shared" si="184"/>
        <v>375</v>
      </c>
    </row>
    <row r="11810" spans="1:6">
      <c r="A11810">
        <v>83</v>
      </c>
      <c r="B11810">
        <v>128</v>
      </c>
      <c r="C11810">
        <v>2.6192600000000001</v>
      </c>
      <c r="D11810">
        <v>257644</v>
      </c>
      <c r="E11810">
        <v>258024</v>
      </c>
      <c r="F11810">
        <f t="shared" si="184"/>
        <v>380</v>
      </c>
    </row>
    <row r="11811" spans="1:6">
      <c r="A11811">
        <v>36</v>
      </c>
      <c r="B11811">
        <v>134</v>
      </c>
      <c r="C11811">
        <v>1.0660000000000001</v>
      </c>
      <c r="D11811">
        <v>257675</v>
      </c>
      <c r="E11811">
        <v>257822</v>
      </c>
      <c r="F11811">
        <f t="shared" si="184"/>
        <v>147</v>
      </c>
    </row>
    <row r="11812" spans="1:6">
      <c r="A11812">
        <v>4</v>
      </c>
      <c r="B11812">
        <v>127</v>
      </c>
      <c r="C11812">
        <v>0.92977399999999999</v>
      </c>
      <c r="D11812">
        <v>257691</v>
      </c>
      <c r="E11812">
        <v>257854</v>
      </c>
      <c r="F11812">
        <f t="shared" si="184"/>
        <v>163</v>
      </c>
    </row>
    <row r="11813" spans="1:6">
      <c r="A11813">
        <v>24</v>
      </c>
      <c r="B11813">
        <v>129</v>
      </c>
      <c r="C11813">
        <v>1.25024</v>
      </c>
      <c r="D11813">
        <v>257691</v>
      </c>
      <c r="E11813">
        <v>257898</v>
      </c>
      <c r="F11813">
        <f t="shared" si="184"/>
        <v>207</v>
      </c>
    </row>
    <row r="11814" spans="1:6">
      <c r="A11814">
        <v>3</v>
      </c>
      <c r="B11814">
        <v>135</v>
      </c>
      <c r="C11814">
        <v>2.8210799999999998</v>
      </c>
      <c r="D11814">
        <v>257722</v>
      </c>
      <c r="E11814">
        <v>258120</v>
      </c>
      <c r="F11814">
        <f t="shared" si="184"/>
        <v>398</v>
      </c>
    </row>
    <row r="11815" spans="1:6">
      <c r="A11815">
        <v>8</v>
      </c>
      <c r="B11815">
        <v>130</v>
      </c>
      <c r="C11815">
        <v>0.225882</v>
      </c>
      <c r="D11815">
        <v>257722</v>
      </c>
      <c r="E11815">
        <v>258105</v>
      </c>
      <c r="F11815">
        <f t="shared" si="184"/>
        <v>383</v>
      </c>
    </row>
    <row r="11816" spans="1:6">
      <c r="A11816">
        <v>28</v>
      </c>
      <c r="B11816">
        <v>130</v>
      </c>
      <c r="C11816">
        <v>0.225882</v>
      </c>
      <c r="D11816">
        <v>257722</v>
      </c>
      <c r="E11816">
        <v>258104</v>
      </c>
      <c r="F11816">
        <f t="shared" si="184"/>
        <v>382</v>
      </c>
    </row>
    <row r="11817" spans="1:6">
      <c r="A11817">
        <v>43</v>
      </c>
      <c r="B11817">
        <v>130</v>
      </c>
      <c r="C11817">
        <v>0.225882</v>
      </c>
      <c r="D11817">
        <v>257722</v>
      </c>
      <c r="E11817">
        <v>257810</v>
      </c>
      <c r="F11817">
        <f t="shared" si="184"/>
        <v>88</v>
      </c>
    </row>
    <row r="11818" spans="1:6">
      <c r="A11818">
        <v>54</v>
      </c>
      <c r="B11818">
        <v>135</v>
      </c>
      <c r="C11818">
        <v>2.8210799999999998</v>
      </c>
      <c r="D11818">
        <v>257722</v>
      </c>
      <c r="E11818">
        <v>257987</v>
      </c>
      <c r="F11818">
        <f t="shared" si="184"/>
        <v>265</v>
      </c>
    </row>
    <row r="11819" spans="1:6">
      <c r="A11819">
        <v>9</v>
      </c>
      <c r="B11819">
        <v>133</v>
      </c>
      <c r="C11819">
        <v>0.51375499999999996</v>
      </c>
      <c r="D11819">
        <v>257769</v>
      </c>
      <c r="E11819">
        <v>258235</v>
      </c>
      <c r="F11819">
        <f t="shared" si="184"/>
        <v>466</v>
      </c>
    </row>
    <row r="11820" spans="1:6">
      <c r="A11820">
        <v>44</v>
      </c>
      <c r="B11820">
        <v>136</v>
      </c>
      <c r="C11820">
        <v>6.4986299999999997E-2</v>
      </c>
      <c r="D11820">
        <v>257785</v>
      </c>
      <c r="E11820">
        <v>258325</v>
      </c>
      <c r="F11820">
        <f t="shared" si="184"/>
        <v>540</v>
      </c>
    </row>
    <row r="11821" spans="1:6">
      <c r="A11821">
        <v>61</v>
      </c>
      <c r="B11821">
        <v>126</v>
      </c>
      <c r="C11821">
        <v>0.40730899999999998</v>
      </c>
      <c r="D11821">
        <v>257800</v>
      </c>
      <c r="E11821">
        <v>258268</v>
      </c>
      <c r="F11821">
        <f t="shared" si="184"/>
        <v>468</v>
      </c>
    </row>
    <row r="11822" spans="1:6">
      <c r="A11822">
        <v>65</v>
      </c>
      <c r="B11822">
        <v>131</v>
      </c>
      <c r="C11822">
        <v>4.1870700000000003</v>
      </c>
      <c r="D11822">
        <v>257832</v>
      </c>
      <c r="E11822">
        <v>258268</v>
      </c>
      <c r="F11822">
        <f t="shared" si="184"/>
        <v>436</v>
      </c>
    </row>
    <row r="11823" spans="1:6">
      <c r="A11823">
        <v>33</v>
      </c>
      <c r="B11823">
        <v>129</v>
      </c>
      <c r="C11823">
        <v>1.25024</v>
      </c>
      <c r="D11823">
        <v>257879</v>
      </c>
      <c r="E11823">
        <v>258269</v>
      </c>
      <c r="F11823">
        <f t="shared" si="184"/>
        <v>390</v>
      </c>
    </row>
    <row r="11824" spans="1:6">
      <c r="A11824">
        <v>78</v>
      </c>
      <c r="B11824">
        <v>129</v>
      </c>
      <c r="C11824">
        <v>1.25024</v>
      </c>
      <c r="D11824">
        <v>257879</v>
      </c>
      <c r="E11824">
        <v>258303</v>
      </c>
      <c r="F11824">
        <f t="shared" si="184"/>
        <v>424</v>
      </c>
    </row>
    <row r="11825" spans="1:6">
      <c r="A11825">
        <v>45</v>
      </c>
      <c r="B11825">
        <v>132</v>
      </c>
      <c r="C11825">
        <v>0.82460599999999995</v>
      </c>
      <c r="D11825">
        <v>257910</v>
      </c>
      <c r="E11825">
        <v>258268</v>
      </c>
      <c r="F11825">
        <f t="shared" si="184"/>
        <v>358</v>
      </c>
    </row>
    <row r="11826" spans="1:6">
      <c r="A11826">
        <v>68</v>
      </c>
      <c r="B11826">
        <v>134</v>
      </c>
      <c r="C11826">
        <v>1.0660000000000001</v>
      </c>
      <c r="D11826">
        <v>257925</v>
      </c>
      <c r="E11826">
        <v>258268</v>
      </c>
      <c r="F11826">
        <f t="shared" si="184"/>
        <v>343</v>
      </c>
    </row>
    <row r="11827" spans="1:6">
      <c r="A11827">
        <v>21</v>
      </c>
      <c r="B11827">
        <v>128</v>
      </c>
      <c r="C11827">
        <v>2.6192600000000001</v>
      </c>
      <c r="D11827">
        <v>257972</v>
      </c>
      <c r="E11827">
        <v>258399</v>
      </c>
      <c r="F11827">
        <f t="shared" si="184"/>
        <v>427</v>
      </c>
    </row>
    <row r="11828" spans="1:6">
      <c r="A11828">
        <v>58</v>
      </c>
      <c r="B11828">
        <v>135</v>
      </c>
      <c r="C11828">
        <v>2.8210799999999998</v>
      </c>
      <c r="D11828">
        <v>257972</v>
      </c>
      <c r="E11828">
        <v>258268</v>
      </c>
      <c r="F11828">
        <f t="shared" si="184"/>
        <v>296</v>
      </c>
    </row>
    <row r="11829" spans="1:6">
      <c r="A11829">
        <v>76</v>
      </c>
      <c r="B11829">
        <v>129</v>
      </c>
      <c r="C11829">
        <v>1.25024</v>
      </c>
      <c r="D11829">
        <v>257972</v>
      </c>
      <c r="E11829">
        <v>258268</v>
      </c>
      <c r="F11829">
        <f t="shared" si="184"/>
        <v>296</v>
      </c>
    </row>
    <row r="11830" spans="1:6">
      <c r="A11830">
        <v>34</v>
      </c>
      <c r="B11830">
        <v>136</v>
      </c>
      <c r="C11830">
        <v>6.4986299999999997E-2</v>
      </c>
      <c r="D11830">
        <v>257988</v>
      </c>
      <c r="E11830">
        <v>258346</v>
      </c>
      <c r="F11830">
        <f t="shared" si="184"/>
        <v>358</v>
      </c>
    </row>
    <row r="11831" spans="1:6">
      <c r="A11831">
        <v>37</v>
      </c>
      <c r="B11831">
        <v>128</v>
      </c>
      <c r="C11831">
        <v>2.6192600000000001</v>
      </c>
      <c r="D11831">
        <v>257988</v>
      </c>
      <c r="E11831">
        <v>258367</v>
      </c>
      <c r="F11831">
        <f t="shared" si="184"/>
        <v>379</v>
      </c>
    </row>
    <row r="11832" spans="1:6">
      <c r="A11832">
        <v>75</v>
      </c>
      <c r="B11832">
        <v>133</v>
      </c>
      <c r="C11832">
        <v>0.51375499999999996</v>
      </c>
      <c r="D11832">
        <v>257988</v>
      </c>
      <c r="E11832">
        <v>258367</v>
      </c>
      <c r="F11832">
        <f t="shared" si="184"/>
        <v>379</v>
      </c>
    </row>
    <row r="11833" spans="1:6">
      <c r="A11833">
        <v>77</v>
      </c>
      <c r="B11833">
        <v>132</v>
      </c>
      <c r="C11833">
        <v>0.82460599999999995</v>
      </c>
      <c r="D11833">
        <v>258004</v>
      </c>
      <c r="E11833">
        <v>258408</v>
      </c>
      <c r="F11833">
        <f t="shared" si="184"/>
        <v>404</v>
      </c>
    </row>
    <row r="11834" spans="1:6">
      <c r="A11834">
        <v>43</v>
      </c>
      <c r="B11834">
        <v>131</v>
      </c>
      <c r="C11834">
        <v>4.1870700000000003</v>
      </c>
      <c r="D11834">
        <v>258035</v>
      </c>
      <c r="E11834">
        <v>258421</v>
      </c>
      <c r="F11834">
        <f t="shared" si="184"/>
        <v>386</v>
      </c>
    </row>
    <row r="11835" spans="1:6">
      <c r="A11835">
        <v>57</v>
      </c>
      <c r="B11835">
        <v>129</v>
      </c>
      <c r="C11835">
        <v>1.25024</v>
      </c>
      <c r="D11835">
        <v>258035</v>
      </c>
      <c r="E11835">
        <v>258447</v>
      </c>
      <c r="F11835">
        <f t="shared" si="184"/>
        <v>412</v>
      </c>
    </row>
    <row r="11836" spans="1:6">
      <c r="A11836">
        <v>12</v>
      </c>
      <c r="B11836">
        <v>129</v>
      </c>
      <c r="C11836">
        <v>1.25024</v>
      </c>
      <c r="D11836">
        <v>258097</v>
      </c>
      <c r="E11836">
        <v>258507</v>
      </c>
      <c r="F11836">
        <f t="shared" si="184"/>
        <v>410</v>
      </c>
    </row>
    <row r="11837" spans="1:6">
      <c r="A11837">
        <v>46</v>
      </c>
      <c r="B11837">
        <v>135</v>
      </c>
      <c r="C11837">
        <v>2.8210799999999998</v>
      </c>
      <c r="D11837">
        <v>258097</v>
      </c>
      <c r="E11837">
        <v>258613</v>
      </c>
      <c r="F11837">
        <f t="shared" si="184"/>
        <v>516</v>
      </c>
    </row>
    <row r="11838" spans="1:6">
      <c r="A11838">
        <v>18</v>
      </c>
      <c r="B11838">
        <v>130</v>
      </c>
      <c r="C11838">
        <v>0.225882</v>
      </c>
      <c r="D11838">
        <v>258113</v>
      </c>
      <c r="E11838">
        <v>258506</v>
      </c>
      <c r="F11838">
        <f t="shared" si="184"/>
        <v>393</v>
      </c>
    </row>
    <row r="11839" spans="1:6">
      <c r="A11839">
        <v>11</v>
      </c>
      <c r="B11839">
        <v>127</v>
      </c>
      <c r="C11839">
        <v>0.92977399999999999</v>
      </c>
      <c r="D11839">
        <v>258129</v>
      </c>
      <c r="E11839">
        <v>258486</v>
      </c>
      <c r="F11839">
        <f t="shared" si="184"/>
        <v>357</v>
      </c>
    </row>
    <row r="11840" spans="1:6">
      <c r="A11840">
        <v>48</v>
      </c>
      <c r="B11840">
        <v>132</v>
      </c>
      <c r="C11840">
        <v>0.82460599999999995</v>
      </c>
      <c r="D11840">
        <v>258207</v>
      </c>
      <c r="E11840">
        <v>258732</v>
      </c>
      <c r="F11840">
        <f t="shared" si="184"/>
        <v>525</v>
      </c>
    </row>
    <row r="11841" spans="1:6">
      <c r="A11841">
        <v>30</v>
      </c>
      <c r="B11841">
        <v>133</v>
      </c>
      <c r="C11841">
        <v>0.51375499999999996</v>
      </c>
      <c r="D11841">
        <v>258269</v>
      </c>
      <c r="E11841">
        <v>258447</v>
      </c>
      <c r="F11841">
        <f t="shared" si="184"/>
        <v>178</v>
      </c>
    </row>
    <row r="11842" spans="1:6">
      <c r="A11842">
        <v>63</v>
      </c>
      <c r="B11842">
        <v>131</v>
      </c>
      <c r="C11842">
        <v>4.1870700000000003</v>
      </c>
      <c r="D11842">
        <v>258316</v>
      </c>
      <c r="E11842">
        <v>258508</v>
      </c>
      <c r="F11842">
        <f t="shared" si="184"/>
        <v>192</v>
      </c>
    </row>
    <row r="11843" spans="1:6">
      <c r="A11843">
        <v>89</v>
      </c>
      <c r="B11843">
        <v>128</v>
      </c>
      <c r="C11843">
        <v>2.6192600000000001</v>
      </c>
      <c r="D11843">
        <v>258316</v>
      </c>
      <c r="E11843">
        <v>258732</v>
      </c>
      <c r="F11843">
        <f t="shared" ref="F11843:F11906" si="185">E11843-D11843</f>
        <v>416</v>
      </c>
    </row>
    <row r="11844" spans="1:6">
      <c r="A11844">
        <v>8</v>
      </c>
      <c r="B11844">
        <v>131</v>
      </c>
      <c r="C11844">
        <v>4.1870700000000003</v>
      </c>
      <c r="D11844">
        <v>258332</v>
      </c>
      <c r="E11844">
        <v>258732</v>
      </c>
      <c r="F11844">
        <f t="shared" si="185"/>
        <v>400</v>
      </c>
    </row>
    <row r="11845" spans="1:6">
      <c r="A11845">
        <v>28</v>
      </c>
      <c r="B11845">
        <v>131</v>
      </c>
      <c r="C11845">
        <v>4.1870700000000003</v>
      </c>
      <c r="D11845">
        <v>258332</v>
      </c>
      <c r="E11845">
        <v>258540</v>
      </c>
      <c r="F11845">
        <f t="shared" si="185"/>
        <v>208</v>
      </c>
    </row>
    <row r="11846" spans="1:6">
      <c r="A11846">
        <v>22</v>
      </c>
      <c r="B11846">
        <v>128</v>
      </c>
      <c r="C11846">
        <v>2.6192600000000001</v>
      </c>
      <c r="D11846">
        <v>258379</v>
      </c>
      <c r="E11846">
        <v>258744</v>
      </c>
      <c r="F11846">
        <f t="shared" si="185"/>
        <v>365</v>
      </c>
    </row>
    <row r="11847" spans="1:6">
      <c r="A11847">
        <v>44</v>
      </c>
      <c r="B11847">
        <v>137</v>
      </c>
      <c r="C11847">
        <v>0.10234799999999999</v>
      </c>
      <c r="D11847">
        <v>258394</v>
      </c>
      <c r="E11847">
        <v>258613</v>
      </c>
      <c r="F11847">
        <f t="shared" si="185"/>
        <v>219</v>
      </c>
    </row>
    <row r="11848" spans="1:6">
      <c r="A11848">
        <v>20</v>
      </c>
      <c r="B11848">
        <v>130</v>
      </c>
      <c r="C11848">
        <v>0.225882</v>
      </c>
      <c r="D11848">
        <v>258410</v>
      </c>
      <c r="E11848">
        <v>258731</v>
      </c>
      <c r="F11848">
        <f t="shared" si="185"/>
        <v>321</v>
      </c>
    </row>
    <row r="11849" spans="1:6">
      <c r="A11849">
        <v>34</v>
      </c>
      <c r="B11849">
        <v>137</v>
      </c>
      <c r="C11849">
        <v>0.10234799999999999</v>
      </c>
      <c r="D11849">
        <v>258410</v>
      </c>
      <c r="E11849">
        <v>258733</v>
      </c>
      <c r="F11849">
        <f t="shared" si="185"/>
        <v>323</v>
      </c>
    </row>
    <row r="11850" spans="1:6">
      <c r="A11850">
        <v>74</v>
      </c>
      <c r="B11850">
        <v>130</v>
      </c>
      <c r="C11850">
        <v>0.225882</v>
      </c>
      <c r="D11850">
        <v>258410</v>
      </c>
      <c r="E11850">
        <v>258732</v>
      </c>
      <c r="F11850">
        <f t="shared" si="185"/>
        <v>322</v>
      </c>
    </row>
    <row r="11851" spans="1:6">
      <c r="A11851">
        <v>64</v>
      </c>
      <c r="B11851">
        <v>133</v>
      </c>
      <c r="C11851">
        <v>0.51375499999999996</v>
      </c>
      <c r="D11851">
        <v>258426</v>
      </c>
      <c r="E11851">
        <v>258733</v>
      </c>
      <c r="F11851">
        <f t="shared" si="185"/>
        <v>307</v>
      </c>
    </row>
    <row r="11852" spans="1:6">
      <c r="A11852">
        <v>38</v>
      </c>
      <c r="B11852">
        <v>135</v>
      </c>
      <c r="C11852">
        <v>2.8210799999999998</v>
      </c>
      <c r="D11852">
        <v>258519</v>
      </c>
      <c r="E11852">
        <v>258754</v>
      </c>
      <c r="F11852">
        <f t="shared" si="185"/>
        <v>235</v>
      </c>
    </row>
    <row r="11853" spans="1:6">
      <c r="A11853">
        <v>26</v>
      </c>
      <c r="B11853">
        <v>141</v>
      </c>
      <c r="C11853">
        <v>1.2261</v>
      </c>
      <c r="D11853">
        <v>258535</v>
      </c>
      <c r="E11853">
        <v>258756</v>
      </c>
      <c r="F11853">
        <f t="shared" si="185"/>
        <v>221</v>
      </c>
    </row>
    <row r="11854" spans="1:6">
      <c r="A11854">
        <v>70</v>
      </c>
      <c r="B11854">
        <v>129</v>
      </c>
      <c r="C11854">
        <v>1.25024</v>
      </c>
      <c r="D11854">
        <v>258535</v>
      </c>
      <c r="E11854">
        <v>258854</v>
      </c>
      <c r="F11854">
        <f t="shared" si="185"/>
        <v>319</v>
      </c>
    </row>
    <row r="11855" spans="1:6">
      <c r="A11855">
        <v>88</v>
      </c>
      <c r="B11855">
        <v>129</v>
      </c>
      <c r="C11855">
        <v>1.25024</v>
      </c>
      <c r="D11855">
        <v>258535</v>
      </c>
      <c r="E11855">
        <v>258745</v>
      </c>
      <c r="F11855">
        <f t="shared" si="185"/>
        <v>210</v>
      </c>
    </row>
    <row r="11856" spans="1:6">
      <c r="A11856">
        <v>42</v>
      </c>
      <c r="B11856">
        <v>133</v>
      </c>
      <c r="C11856">
        <v>0.51375499999999996</v>
      </c>
      <c r="D11856">
        <v>258566</v>
      </c>
      <c r="E11856">
        <v>258756</v>
      </c>
      <c r="F11856">
        <f t="shared" si="185"/>
        <v>190</v>
      </c>
    </row>
    <row r="11857" spans="1:6">
      <c r="A11857">
        <v>47</v>
      </c>
      <c r="B11857">
        <v>135</v>
      </c>
      <c r="C11857">
        <v>2.8210799999999998</v>
      </c>
      <c r="D11857">
        <v>258597</v>
      </c>
      <c r="E11857">
        <v>258823</v>
      </c>
      <c r="F11857">
        <f t="shared" si="185"/>
        <v>226</v>
      </c>
    </row>
    <row r="11858" spans="1:6">
      <c r="A11858">
        <v>55</v>
      </c>
      <c r="B11858">
        <v>129</v>
      </c>
      <c r="C11858">
        <v>1.25024</v>
      </c>
      <c r="D11858">
        <v>258597</v>
      </c>
      <c r="E11858">
        <v>258847</v>
      </c>
      <c r="F11858">
        <f t="shared" si="185"/>
        <v>250</v>
      </c>
    </row>
    <row r="11859" spans="1:6">
      <c r="A11859">
        <v>85</v>
      </c>
      <c r="B11859">
        <v>128</v>
      </c>
      <c r="C11859">
        <v>2.6192600000000001</v>
      </c>
      <c r="D11859">
        <v>258629</v>
      </c>
      <c r="E11859">
        <v>258884</v>
      </c>
      <c r="F11859">
        <f t="shared" si="185"/>
        <v>255</v>
      </c>
    </row>
    <row r="11860" spans="1:6">
      <c r="A11860">
        <v>61</v>
      </c>
      <c r="B11860">
        <v>127</v>
      </c>
      <c r="C11860">
        <v>0.92977399999999999</v>
      </c>
      <c r="D11860">
        <v>258676</v>
      </c>
      <c r="E11860">
        <v>258892</v>
      </c>
      <c r="F11860">
        <f t="shared" si="185"/>
        <v>216</v>
      </c>
    </row>
    <row r="11861" spans="1:6">
      <c r="A11861">
        <v>44</v>
      </c>
      <c r="B11861">
        <v>138</v>
      </c>
      <c r="C11861">
        <v>0.74832699999999996</v>
      </c>
      <c r="D11861">
        <v>258722</v>
      </c>
      <c r="E11861">
        <v>258970</v>
      </c>
      <c r="F11861">
        <f t="shared" si="185"/>
        <v>248</v>
      </c>
    </row>
    <row r="11862" spans="1:6">
      <c r="A11862">
        <v>1</v>
      </c>
      <c r="B11862">
        <v>136</v>
      </c>
      <c r="C11862">
        <v>6.4986299999999997E-2</v>
      </c>
      <c r="D11862">
        <v>258738</v>
      </c>
      <c r="E11862">
        <v>259222</v>
      </c>
      <c r="F11862">
        <f t="shared" si="185"/>
        <v>484</v>
      </c>
    </row>
    <row r="11863" spans="1:6">
      <c r="A11863">
        <v>18</v>
      </c>
      <c r="B11863">
        <v>131</v>
      </c>
      <c r="C11863">
        <v>4.1870700000000003</v>
      </c>
      <c r="D11863">
        <v>258738</v>
      </c>
      <c r="E11863">
        <v>258937</v>
      </c>
      <c r="F11863">
        <f t="shared" si="185"/>
        <v>199</v>
      </c>
    </row>
    <row r="11864" spans="1:6">
      <c r="A11864">
        <v>79</v>
      </c>
      <c r="B11864">
        <v>129</v>
      </c>
      <c r="C11864">
        <v>1.25024</v>
      </c>
      <c r="D11864">
        <v>258738</v>
      </c>
      <c r="E11864">
        <v>258939</v>
      </c>
      <c r="F11864">
        <f t="shared" si="185"/>
        <v>201</v>
      </c>
    </row>
    <row r="11865" spans="1:6">
      <c r="A11865">
        <v>9</v>
      </c>
      <c r="B11865">
        <v>134</v>
      </c>
      <c r="C11865">
        <v>1.0660000000000001</v>
      </c>
      <c r="D11865">
        <v>258754</v>
      </c>
      <c r="E11865">
        <v>259312</v>
      </c>
      <c r="F11865">
        <f t="shared" si="185"/>
        <v>558</v>
      </c>
    </row>
    <row r="11866" spans="1:6">
      <c r="A11866">
        <v>62</v>
      </c>
      <c r="B11866">
        <v>129</v>
      </c>
      <c r="C11866">
        <v>1.25024</v>
      </c>
      <c r="D11866">
        <v>258754</v>
      </c>
      <c r="E11866">
        <v>258970</v>
      </c>
      <c r="F11866">
        <f t="shared" si="185"/>
        <v>216</v>
      </c>
    </row>
    <row r="11867" spans="1:6">
      <c r="A11867">
        <v>31</v>
      </c>
      <c r="B11867">
        <v>133</v>
      </c>
      <c r="C11867">
        <v>0.51375499999999996</v>
      </c>
      <c r="D11867">
        <v>258769</v>
      </c>
      <c r="E11867">
        <v>259057</v>
      </c>
      <c r="F11867">
        <f t="shared" si="185"/>
        <v>288</v>
      </c>
    </row>
    <row r="11868" spans="1:6">
      <c r="A11868">
        <v>4</v>
      </c>
      <c r="B11868">
        <v>128</v>
      </c>
      <c r="C11868">
        <v>2.6192600000000001</v>
      </c>
      <c r="D11868">
        <v>258785</v>
      </c>
      <c r="E11868">
        <v>259043</v>
      </c>
      <c r="F11868">
        <f t="shared" si="185"/>
        <v>258</v>
      </c>
    </row>
    <row r="11869" spans="1:6">
      <c r="A11869">
        <v>13</v>
      </c>
      <c r="B11869">
        <v>130</v>
      </c>
      <c r="C11869">
        <v>0.225882</v>
      </c>
      <c r="D11869">
        <v>258785</v>
      </c>
      <c r="E11869">
        <v>259057</v>
      </c>
      <c r="F11869">
        <f t="shared" si="185"/>
        <v>272</v>
      </c>
    </row>
    <row r="11870" spans="1:6">
      <c r="A11870">
        <v>49</v>
      </c>
      <c r="B11870">
        <v>130</v>
      </c>
      <c r="C11870">
        <v>0.225882</v>
      </c>
      <c r="D11870">
        <v>258785</v>
      </c>
      <c r="E11870">
        <v>258963</v>
      </c>
      <c r="F11870">
        <f t="shared" si="185"/>
        <v>178</v>
      </c>
    </row>
    <row r="11871" spans="1:6">
      <c r="A11871">
        <v>34</v>
      </c>
      <c r="B11871">
        <v>138</v>
      </c>
      <c r="C11871">
        <v>0.74832699999999996</v>
      </c>
      <c r="D11871">
        <v>258847</v>
      </c>
      <c r="E11871">
        <v>259476</v>
      </c>
      <c r="F11871">
        <f t="shared" si="185"/>
        <v>629</v>
      </c>
    </row>
    <row r="11872" spans="1:6">
      <c r="A11872">
        <v>60</v>
      </c>
      <c r="B11872">
        <v>130</v>
      </c>
      <c r="C11872">
        <v>0.225882</v>
      </c>
      <c r="D11872">
        <v>258847</v>
      </c>
      <c r="E11872">
        <v>259080</v>
      </c>
      <c r="F11872">
        <f t="shared" si="185"/>
        <v>233</v>
      </c>
    </row>
    <row r="11873" spans="1:6">
      <c r="A11873">
        <v>36</v>
      </c>
      <c r="B11873">
        <v>135</v>
      </c>
      <c r="C11873">
        <v>2.8210799999999998</v>
      </c>
      <c r="D11873">
        <v>258894</v>
      </c>
      <c r="E11873">
        <v>259180</v>
      </c>
      <c r="F11873">
        <f t="shared" si="185"/>
        <v>286</v>
      </c>
    </row>
    <row r="11874" spans="1:6">
      <c r="A11874">
        <v>75</v>
      </c>
      <c r="B11874">
        <v>134</v>
      </c>
      <c r="C11874">
        <v>1.0660000000000001</v>
      </c>
      <c r="D11874">
        <v>258894</v>
      </c>
      <c r="E11874">
        <v>259083</v>
      </c>
      <c r="F11874">
        <f t="shared" si="185"/>
        <v>189</v>
      </c>
    </row>
    <row r="11875" spans="1:6">
      <c r="A11875">
        <v>16</v>
      </c>
      <c r="B11875">
        <v>130</v>
      </c>
      <c r="C11875">
        <v>0.225882</v>
      </c>
      <c r="D11875">
        <v>258926</v>
      </c>
      <c r="E11875">
        <v>259088</v>
      </c>
      <c r="F11875">
        <f t="shared" si="185"/>
        <v>162</v>
      </c>
    </row>
    <row r="11876" spans="1:6">
      <c r="A11876">
        <v>41</v>
      </c>
      <c r="B11876">
        <v>129</v>
      </c>
      <c r="C11876">
        <v>1.25024</v>
      </c>
      <c r="D11876">
        <v>258926</v>
      </c>
      <c r="E11876">
        <v>259139</v>
      </c>
      <c r="F11876">
        <f t="shared" si="185"/>
        <v>213</v>
      </c>
    </row>
    <row r="11877" spans="1:6">
      <c r="A11877">
        <v>20</v>
      </c>
      <c r="B11877">
        <v>131</v>
      </c>
      <c r="C11877">
        <v>4.1870700000000003</v>
      </c>
      <c r="D11877">
        <v>258957</v>
      </c>
      <c r="E11877">
        <v>259405</v>
      </c>
      <c r="F11877">
        <f t="shared" si="185"/>
        <v>448</v>
      </c>
    </row>
    <row r="11878" spans="1:6">
      <c r="A11878">
        <v>6</v>
      </c>
      <c r="B11878">
        <v>135</v>
      </c>
      <c r="C11878">
        <v>2.8210799999999998</v>
      </c>
      <c r="D11878">
        <v>258972</v>
      </c>
      <c r="E11878">
        <v>259320</v>
      </c>
      <c r="F11878">
        <f t="shared" si="185"/>
        <v>348</v>
      </c>
    </row>
    <row r="11879" spans="1:6">
      <c r="A11879">
        <v>30</v>
      </c>
      <c r="B11879">
        <v>134</v>
      </c>
      <c r="C11879">
        <v>1.0660000000000001</v>
      </c>
      <c r="D11879">
        <v>258972</v>
      </c>
      <c r="E11879">
        <v>259222</v>
      </c>
      <c r="F11879">
        <f t="shared" si="185"/>
        <v>250</v>
      </c>
    </row>
    <row r="11880" spans="1:6">
      <c r="A11880">
        <v>74</v>
      </c>
      <c r="B11880">
        <v>131</v>
      </c>
      <c r="C11880">
        <v>4.1870700000000003</v>
      </c>
      <c r="D11880">
        <v>258972</v>
      </c>
      <c r="E11880">
        <v>259320</v>
      </c>
      <c r="F11880">
        <f t="shared" si="185"/>
        <v>348</v>
      </c>
    </row>
    <row r="11881" spans="1:6">
      <c r="A11881">
        <v>86</v>
      </c>
      <c r="B11881">
        <v>130</v>
      </c>
      <c r="C11881">
        <v>0.225882</v>
      </c>
      <c r="D11881">
        <v>258972</v>
      </c>
      <c r="E11881">
        <v>259320</v>
      </c>
      <c r="F11881">
        <f t="shared" si="185"/>
        <v>348</v>
      </c>
    </row>
    <row r="11882" spans="1:6">
      <c r="A11882">
        <v>0</v>
      </c>
      <c r="B11882">
        <v>136</v>
      </c>
      <c r="C11882">
        <v>6.4986299999999997E-2</v>
      </c>
      <c r="D11882">
        <v>258988</v>
      </c>
      <c r="E11882">
        <v>259381</v>
      </c>
      <c r="F11882">
        <f t="shared" si="185"/>
        <v>393</v>
      </c>
    </row>
    <row r="11883" spans="1:6">
      <c r="A11883">
        <v>84</v>
      </c>
      <c r="B11883">
        <v>130</v>
      </c>
      <c r="C11883">
        <v>0.225882</v>
      </c>
      <c r="D11883">
        <v>259051</v>
      </c>
      <c r="E11883">
        <v>259244</v>
      </c>
      <c r="F11883">
        <f t="shared" si="185"/>
        <v>193</v>
      </c>
    </row>
    <row r="11884" spans="1:6">
      <c r="A11884">
        <v>27</v>
      </c>
      <c r="B11884">
        <v>129</v>
      </c>
      <c r="C11884">
        <v>1.25024</v>
      </c>
      <c r="D11884">
        <v>259098</v>
      </c>
      <c r="E11884">
        <v>259623</v>
      </c>
      <c r="F11884">
        <f t="shared" si="185"/>
        <v>525</v>
      </c>
    </row>
    <row r="11885" spans="1:6">
      <c r="A11885">
        <v>45</v>
      </c>
      <c r="B11885">
        <v>133</v>
      </c>
      <c r="C11885">
        <v>0.51375499999999996</v>
      </c>
      <c r="D11885">
        <v>259098</v>
      </c>
      <c r="E11885">
        <v>259320</v>
      </c>
      <c r="F11885">
        <f t="shared" si="185"/>
        <v>222</v>
      </c>
    </row>
    <row r="11886" spans="1:6">
      <c r="A11886">
        <v>7</v>
      </c>
      <c r="B11886">
        <v>132</v>
      </c>
      <c r="C11886">
        <v>0.82460599999999995</v>
      </c>
      <c r="D11886">
        <v>259144</v>
      </c>
      <c r="E11886">
        <v>259346</v>
      </c>
      <c r="F11886">
        <f t="shared" si="185"/>
        <v>202</v>
      </c>
    </row>
    <row r="11887" spans="1:6">
      <c r="A11887">
        <v>24</v>
      </c>
      <c r="B11887">
        <v>130</v>
      </c>
      <c r="C11887">
        <v>0.225882</v>
      </c>
      <c r="D11887">
        <v>259160</v>
      </c>
      <c r="E11887">
        <v>259373</v>
      </c>
      <c r="F11887">
        <f t="shared" si="185"/>
        <v>213</v>
      </c>
    </row>
    <row r="11888" spans="1:6">
      <c r="A11888">
        <v>49</v>
      </c>
      <c r="B11888">
        <v>131</v>
      </c>
      <c r="C11888">
        <v>4.1870700000000003</v>
      </c>
      <c r="D11888">
        <v>259191</v>
      </c>
      <c r="E11888">
        <v>259805</v>
      </c>
      <c r="F11888">
        <f t="shared" si="185"/>
        <v>614</v>
      </c>
    </row>
    <row r="11889" spans="1:6">
      <c r="A11889">
        <v>66</v>
      </c>
      <c r="B11889">
        <v>130</v>
      </c>
      <c r="C11889">
        <v>0.225882</v>
      </c>
      <c r="D11889">
        <v>259191</v>
      </c>
      <c r="E11889">
        <v>260002</v>
      </c>
      <c r="F11889">
        <f t="shared" si="185"/>
        <v>811</v>
      </c>
    </row>
    <row r="11890" spans="1:6">
      <c r="A11890">
        <v>77</v>
      </c>
      <c r="B11890">
        <v>133</v>
      </c>
      <c r="C11890">
        <v>0.51375499999999996</v>
      </c>
      <c r="D11890">
        <v>259238</v>
      </c>
      <c r="E11890">
        <v>259740</v>
      </c>
      <c r="F11890">
        <f t="shared" si="185"/>
        <v>502</v>
      </c>
    </row>
    <row r="11891" spans="1:6">
      <c r="A11891">
        <v>64</v>
      </c>
      <c r="B11891">
        <v>134</v>
      </c>
      <c r="C11891">
        <v>1.0660000000000001</v>
      </c>
      <c r="D11891">
        <v>259254</v>
      </c>
      <c r="E11891">
        <v>259623</v>
      </c>
      <c r="F11891">
        <f t="shared" si="185"/>
        <v>369</v>
      </c>
    </row>
    <row r="11892" spans="1:6">
      <c r="A11892">
        <v>42</v>
      </c>
      <c r="B11892">
        <v>134</v>
      </c>
      <c r="C11892">
        <v>1.0660000000000001</v>
      </c>
      <c r="D11892">
        <v>259269</v>
      </c>
      <c r="E11892">
        <v>259448</v>
      </c>
      <c r="F11892">
        <f t="shared" si="185"/>
        <v>179</v>
      </c>
    </row>
    <row r="11893" spans="1:6">
      <c r="A11893">
        <v>13</v>
      </c>
      <c r="B11893">
        <v>131</v>
      </c>
      <c r="C11893">
        <v>4.1870700000000003</v>
      </c>
      <c r="D11893">
        <v>259285</v>
      </c>
      <c r="E11893">
        <v>259405</v>
      </c>
      <c r="F11893">
        <f t="shared" si="185"/>
        <v>120</v>
      </c>
    </row>
    <row r="11894" spans="1:6">
      <c r="A11894">
        <v>1</v>
      </c>
      <c r="B11894">
        <v>137</v>
      </c>
      <c r="C11894">
        <v>0.10234799999999999</v>
      </c>
      <c r="D11894">
        <v>259301</v>
      </c>
      <c r="E11894">
        <v>259450</v>
      </c>
      <c r="F11894">
        <f t="shared" si="185"/>
        <v>149</v>
      </c>
    </row>
    <row r="11895" spans="1:6">
      <c r="A11895">
        <v>16</v>
      </c>
      <c r="B11895">
        <v>131</v>
      </c>
      <c r="C11895">
        <v>4.1870700000000003</v>
      </c>
      <c r="D11895">
        <v>259316</v>
      </c>
      <c r="E11895">
        <v>259450</v>
      </c>
      <c r="F11895">
        <f t="shared" si="185"/>
        <v>134</v>
      </c>
    </row>
    <row r="11896" spans="1:6">
      <c r="A11896">
        <v>60</v>
      </c>
      <c r="B11896">
        <v>131</v>
      </c>
      <c r="C11896">
        <v>4.1870700000000003</v>
      </c>
      <c r="D11896">
        <v>259316</v>
      </c>
      <c r="E11896">
        <v>259414</v>
      </c>
      <c r="F11896">
        <f t="shared" si="185"/>
        <v>98</v>
      </c>
    </row>
    <row r="11897" spans="1:6">
      <c r="A11897">
        <v>68</v>
      </c>
      <c r="B11897">
        <v>135</v>
      </c>
      <c r="C11897">
        <v>2.8210799999999998</v>
      </c>
      <c r="D11897">
        <v>259347</v>
      </c>
      <c r="E11897">
        <v>259688</v>
      </c>
      <c r="F11897">
        <f t="shared" si="185"/>
        <v>341</v>
      </c>
    </row>
    <row r="11898" spans="1:6">
      <c r="A11898">
        <v>40</v>
      </c>
      <c r="B11898">
        <v>136</v>
      </c>
      <c r="C11898">
        <v>6.4986299999999997E-2</v>
      </c>
      <c r="D11898">
        <v>259379</v>
      </c>
      <c r="E11898">
        <v>259476</v>
      </c>
      <c r="F11898">
        <f t="shared" si="185"/>
        <v>97</v>
      </c>
    </row>
    <row r="11899" spans="1:6">
      <c r="A11899">
        <v>11</v>
      </c>
      <c r="B11899">
        <v>128</v>
      </c>
      <c r="C11899">
        <v>2.6192600000000001</v>
      </c>
      <c r="D11899">
        <v>259426</v>
      </c>
      <c r="E11899">
        <v>259496</v>
      </c>
      <c r="F11899">
        <f t="shared" si="185"/>
        <v>70</v>
      </c>
    </row>
    <row r="11900" spans="1:6">
      <c r="A11900">
        <v>0</v>
      </c>
      <c r="B11900">
        <v>137</v>
      </c>
      <c r="C11900">
        <v>0.10234799999999999</v>
      </c>
      <c r="D11900">
        <v>259457</v>
      </c>
      <c r="E11900">
        <v>259622</v>
      </c>
      <c r="F11900">
        <f t="shared" si="185"/>
        <v>165</v>
      </c>
    </row>
    <row r="11901" spans="1:6">
      <c r="A11901">
        <v>35</v>
      </c>
      <c r="B11901">
        <v>129</v>
      </c>
      <c r="C11901">
        <v>1.25024</v>
      </c>
      <c r="D11901">
        <v>259472</v>
      </c>
      <c r="E11901">
        <v>259520</v>
      </c>
      <c r="F11901">
        <f t="shared" si="185"/>
        <v>48</v>
      </c>
    </row>
    <row r="11902" spans="1:6">
      <c r="A11902">
        <v>84</v>
      </c>
      <c r="B11902">
        <v>131</v>
      </c>
      <c r="C11902">
        <v>4.1870700000000003</v>
      </c>
      <c r="D11902">
        <v>259473</v>
      </c>
      <c r="E11902">
        <v>259529</v>
      </c>
      <c r="F11902">
        <f t="shared" si="185"/>
        <v>56</v>
      </c>
    </row>
    <row r="11903" spans="1:6">
      <c r="A11903">
        <v>33</v>
      </c>
      <c r="B11903">
        <v>130</v>
      </c>
      <c r="C11903">
        <v>0.225882</v>
      </c>
      <c r="D11903">
        <v>259519</v>
      </c>
      <c r="E11903">
        <v>259622</v>
      </c>
      <c r="F11903">
        <f t="shared" si="185"/>
        <v>103</v>
      </c>
    </row>
    <row r="11904" spans="1:6">
      <c r="A11904">
        <v>76</v>
      </c>
      <c r="B11904">
        <v>130</v>
      </c>
      <c r="C11904">
        <v>0.225882</v>
      </c>
      <c r="D11904">
        <v>259519</v>
      </c>
      <c r="E11904">
        <v>259811</v>
      </c>
      <c r="F11904">
        <f t="shared" si="185"/>
        <v>292</v>
      </c>
    </row>
    <row r="11905" spans="1:6">
      <c r="A11905">
        <v>40</v>
      </c>
      <c r="B11905">
        <v>137</v>
      </c>
      <c r="C11905">
        <v>0.10234799999999999</v>
      </c>
      <c r="D11905">
        <v>259551</v>
      </c>
      <c r="E11905">
        <v>259623</v>
      </c>
      <c r="F11905">
        <f t="shared" si="185"/>
        <v>72</v>
      </c>
    </row>
    <row r="11906" spans="1:6">
      <c r="A11906">
        <v>86</v>
      </c>
      <c r="B11906">
        <v>131</v>
      </c>
      <c r="C11906">
        <v>4.1870700000000003</v>
      </c>
      <c r="D11906">
        <v>259551</v>
      </c>
      <c r="E11906">
        <v>259649</v>
      </c>
      <c r="F11906">
        <f t="shared" si="185"/>
        <v>98</v>
      </c>
    </row>
    <row r="11907" spans="1:6">
      <c r="A11907">
        <v>1</v>
      </c>
      <c r="B11907">
        <v>138</v>
      </c>
      <c r="C11907">
        <v>0.74832699999999996</v>
      </c>
      <c r="D11907">
        <v>259566</v>
      </c>
      <c r="E11907">
        <v>259747</v>
      </c>
      <c r="F11907">
        <f t="shared" ref="F11907:F11970" si="186">E11907-D11907</f>
        <v>181</v>
      </c>
    </row>
    <row r="11908" spans="1:6">
      <c r="A11908">
        <v>48</v>
      </c>
      <c r="B11908">
        <v>133</v>
      </c>
      <c r="C11908">
        <v>0.51375499999999996</v>
      </c>
      <c r="D11908">
        <v>259566</v>
      </c>
      <c r="E11908">
        <v>259978</v>
      </c>
      <c r="F11908">
        <f t="shared" si="186"/>
        <v>412</v>
      </c>
    </row>
    <row r="11909" spans="1:6">
      <c r="A11909">
        <v>78</v>
      </c>
      <c r="B11909">
        <v>130</v>
      </c>
      <c r="C11909">
        <v>0.225882</v>
      </c>
      <c r="D11909">
        <v>259566</v>
      </c>
      <c r="E11909">
        <v>259811</v>
      </c>
      <c r="F11909">
        <f t="shared" si="186"/>
        <v>245</v>
      </c>
    </row>
    <row r="11910" spans="1:6">
      <c r="A11910">
        <v>31</v>
      </c>
      <c r="B11910">
        <v>134</v>
      </c>
      <c r="C11910">
        <v>1.0660000000000001</v>
      </c>
      <c r="D11910">
        <v>259582</v>
      </c>
      <c r="E11910">
        <v>259747</v>
      </c>
      <c r="F11910">
        <f t="shared" si="186"/>
        <v>165</v>
      </c>
    </row>
    <row r="11911" spans="1:6">
      <c r="A11911">
        <v>24</v>
      </c>
      <c r="B11911">
        <v>131</v>
      </c>
      <c r="C11911">
        <v>4.1870700000000003</v>
      </c>
      <c r="D11911">
        <v>259613</v>
      </c>
      <c r="E11911">
        <v>259688</v>
      </c>
      <c r="F11911">
        <f t="shared" si="186"/>
        <v>75</v>
      </c>
    </row>
    <row r="11912" spans="1:6">
      <c r="A11912">
        <v>52</v>
      </c>
      <c r="B11912">
        <v>132</v>
      </c>
      <c r="C11912">
        <v>0.82460599999999995</v>
      </c>
      <c r="D11912">
        <v>259660</v>
      </c>
      <c r="E11912">
        <v>259858</v>
      </c>
      <c r="F11912">
        <f t="shared" si="186"/>
        <v>198</v>
      </c>
    </row>
    <row r="11913" spans="1:6">
      <c r="A11913">
        <v>87</v>
      </c>
      <c r="B11913">
        <v>129</v>
      </c>
      <c r="C11913">
        <v>1.25024</v>
      </c>
      <c r="D11913">
        <v>259660</v>
      </c>
      <c r="E11913">
        <v>259755</v>
      </c>
      <c r="F11913">
        <f t="shared" si="186"/>
        <v>95</v>
      </c>
    </row>
    <row r="11914" spans="1:6">
      <c r="A11914">
        <v>57</v>
      </c>
      <c r="B11914">
        <v>130</v>
      </c>
      <c r="C11914">
        <v>0.225882</v>
      </c>
      <c r="D11914">
        <v>259707</v>
      </c>
      <c r="E11914">
        <v>259858</v>
      </c>
      <c r="F11914">
        <f t="shared" si="186"/>
        <v>151</v>
      </c>
    </row>
    <row r="11915" spans="1:6">
      <c r="A11915">
        <v>44</v>
      </c>
      <c r="B11915">
        <v>139</v>
      </c>
      <c r="C11915">
        <v>1.3266899999999999</v>
      </c>
      <c r="D11915">
        <v>259723</v>
      </c>
      <c r="E11915">
        <v>260037</v>
      </c>
      <c r="F11915">
        <f t="shared" si="186"/>
        <v>314</v>
      </c>
    </row>
    <row r="11916" spans="1:6">
      <c r="A11916">
        <v>0</v>
      </c>
      <c r="B11916">
        <v>138</v>
      </c>
      <c r="C11916">
        <v>0.74832699999999996</v>
      </c>
      <c r="D11916">
        <v>259738</v>
      </c>
      <c r="E11916">
        <v>259828</v>
      </c>
      <c r="F11916">
        <f t="shared" si="186"/>
        <v>90</v>
      </c>
    </row>
    <row r="11917" spans="1:6">
      <c r="A11917">
        <v>40</v>
      </c>
      <c r="B11917">
        <v>138</v>
      </c>
      <c r="C11917">
        <v>0.74832699999999996</v>
      </c>
      <c r="D11917">
        <v>259738</v>
      </c>
      <c r="E11917">
        <v>259931</v>
      </c>
      <c r="F11917">
        <f t="shared" si="186"/>
        <v>193</v>
      </c>
    </row>
    <row r="11918" spans="1:6">
      <c r="A11918">
        <v>12</v>
      </c>
      <c r="B11918">
        <v>130</v>
      </c>
      <c r="C11918">
        <v>0.225882</v>
      </c>
      <c r="D11918">
        <v>259769</v>
      </c>
      <c r="E11918">
        <v>259937</v>
      </c>
      <c r="F11918">
        <f t="shared" si="186"/>
        <v>168</v>
      </c>
    </row>
    <row r="11919" spans="1:6">
      <c r="A11919">
        <v>56</v>
      </c>
      <c r="B11919">
        <v>132</v>
      </c>
      <c r="C11919">
        <v>0.82460599999999995</v>
      </c>
      <c r="D11919">
        <v>259769</v>
      </c>
      <c r="E11919">
        <v>259978</v>
      </c>
      <c r="F11919">
        <f t="shared" si="186"/>
        <v>209</v>
      </c>
    </row>
    <row r="11920" spans="1:6">
      <c r="A11920">
        <v>80</v>
      </c>
      <c r="B11920">
        <v>132</v>
      </c>
      <c r="C11920">
        <v>0.82460599999999995</v>
      </c>
      <c r="D11920">
        <v>259801</v>
      </c>
      <c r="E11920">
        <v>260046</v>
      </c>
      <c r="F11920">
        <f t="shared" si="186"/>
        <v>245</v>
      </c>
    </row>
    <row r="11921" spans="1:6">
      <c r="A11921">
        <v>61</v>
      </c>
      <c r="B11921">
        <v>128</v>
      </c>
      <c r="C11921">
        <v>2.6192600000000001</v>
      </c>
      <c r="D11921">
        <v>259832</v>
      </c>
      <c r="E11921">
        <v>259977</v>
      </c>
      <c r="F11921">
        <f t="shared" si="186"/>
        <v>145</v>
      </c>
    </row>
    <row r="11922" spans="1:6">
      <c r="A11922">
        <v>33</v>
      </c>
      <c r="B11922">
        <v>131</v>
      </c>
      <c r="C11922">
        <v>4.1870700000000003</v>
      </c>
      <c r="D11922">
        <v>259848</v>
      </c>
      <c r="E11922">
        <v>260002</v>
      </c>
      <c r="F11922">
        <f t="shared" si="186"/>
        <v>154</v>
      </c>
    </row>
    <row r="11923" spans="1:6">
      <c r="A11923">
        <v>45</v>
      </c>
      <c r="B11923">
        <v>134</v>
      </c>
      <c r="C11923">
        <v>1.0660000000000001</v>
      </c>
      <c r="D11923">
        <v>259848</v>
      </c>
      <c r="E11923">
        <v>259922</v>
      </c>
      <c r="F11923">
        <f t="shared" si="186"/>
        <v>74</v>
      </c>
    </row>
    <row r="11924" spans="1:6">
      <c r="A11924">
        <v>15</v>
      </c>
      <c r="B11924">
        <v>132</v>
      </c>
      <c r="C11924">
        <v>0.82460599999999995</v>
      </c>
      <c r="D11924">
        <v>259973</v>
      </c>
      <c r="E11924">
        <v>260053</v>
      </c>
      <c r="F11924">
        <f t="shared" si="186"/>
        <v>80</v>
      </c>
    </row>
    <row r="11925" spans="1:6">
      <c r="A11925">
        <v>26</v>
      </c>
      <c r="B11925">
        <v>142</v>
      </c>
      <c r="C11925">
        <v>0.207597</v>
      </c>
      <c r="D11925">
        <v>259988</v>
      </c>
      <c r="E11925">
        <v>260129</v>
      </c>
      <c r="F11925">
        <f t="shared" si="186"/>
        <v>141</v>
      </c>
    </row>
    <row r="11926" spans="1:6">
      <c r="A11926">
        <v>39</v>
      </c>
      <c r="B11926">
        <v>129</v>
      </c>
      <c r="C11926">
        <v>1.25024</v>
      </c>
      <c r="D11926">
        <v>260004</v>
      </c>
      <c r="E11926">
        <v>260082</v>
      </c>
      <c r="F11926">
        <f t="shared" si="186"/>
        <v>78</v>
      </c>
    </row>
    <row r="11927" spans="1:6">
      <c r="A11927">
        <v>88</v>
      </c>
      <c r="B11927">
        <v>130</v>
      </c>
      <c r="C11927">
        <v>0.225882</v>
      </c>
      <c r="D11927">
        <v>260004</v>
      </c>
      <c r="E11927">
        <v>260118</v>
      </c>
      <c r="F11927">
        <f t="shared" si="186"/>
        <v>114</v>
      </c>
    </row>
    <row r="11928" spans="1:6">
      <c r="A11928">
        <v>76</v>
      </c>
      <c r="B11928">
        <v>131</v>
      </c>
      <c r="C11928">
        <v>4.1870700000000003</v>
      </c>
      <c r="D11928">
        <v>260051</v>
      </c>
      <c r="E11928">
        <v>260182</v>
      </c>
      <c r="F11928">
        <f t="shared" si="186"/>
        <v>131</v>
      </c>
    </row>
    <row r="11929" spans="1:6">
      <c r="A11929">
        <v>78</v>
      </c>
      <c r="B11929">
        <v>131</v>
      </c>
      <c r="C11929">
        <v>4.1870700000000003</v>
      </c>
      <c r="D11929">
        <v>260051</v>
      </c>
      <c r="E11929">
        <v>260266</v>
      </c>
      <c r="F11929">
        <f t="shared" si="186"/>
        <v>215</v>
      </c>
    </row>
    <row r="11930" spans="1:6">
      <c r="A11930">
        <v>5</v>
      </c>
      <c r="B11930">
        <v>132</v>
      </c>
      <c r="C11930">
        <v>0.82460599999999995</v>
      </c>
      <c r="D11930">
        <v>260098</v>
      </c>
      <c r="E11930">
        <v>260414</v>
      </c>
      <c r="F11930">
        <f t="shared" si="186"/>
        <v>316</v>
      </c>
    </row>
    <row r="11931" spans="1:6">
      <c r="A11931">
        <v>10</v>
      </c>
      <c r="B11931">
        <v>132</v>
      </c>
      <c r="C11931">
        <v>0.82460599999999995</v>
      </c>
      <c r="D11931">
        <v>260098</v>
      </c>
      <c r="E11931">
        <v>260182</v>
      </c>
      <c r="F11931">
        <f t="shared" si="186"/>
        <v>84</v>
      </c>
    </row>
    <row r="11932" spans="1:6">
      <c r="A11932">
        <v>55</v>
      </c>
      <c r="B11932">
        <v>130</v>
      </c>
      <c r="C11932">
        <v>0.225882</v>
      </c>
      <c r="D11932">
        <v>260098</v>
      </c>
      <c r="E11932">
        <v>260291</v>
      </c>
      <c r="F11932">
        <f t="shared" si="186"/>
        <v>193</v>
      </c>
    </row>
    <row r="11933" spans="1:6">
      <c r="A11933">
        <v>57</v>
      </c>
      <c r="B11933">
        <v>131</v>
      </c>
      <c r="C11933">
        <v>4.1870700000000003</v>
      </c>
      <c r="D11933">
        <v>260098</v>
      </c>
      <c r="E11933">
        <v>260182</v>
      </c>
      <c r="F11933">
        <f t="shared" si="186"/>
        <v>84</v>
      </c>
    </row>
    <row r="11934" spans="1:6">
      <c r="A11934">
        <v>70</v>
      </c>
      <c r="B11934">
        <v>130</v>
      </c>
      <c r="C11934">
        <v>0.225882</v>
      </c>
      <c r="D11934">
        <v>260113</v>
      </c>
      <c r="E11934">
        <v>260260</v>
      </c>
      <c r="F11934">
        <f t="shared" si="186"/>
        <v>147</v>
      </c>
    </row>
    <row r="11935" spans="1:6">
      <c r="A11935">
        <v>75</v>
      </c>
      <c r="B11935">
        <v>135</v>
      </c>
      <c r="C11935">
        <v>2.8210799999999998</v>
      </c>
      <c r="D11935">
        <v>260160</v>
      </c>
      <c r="E11935">
        <v>260292</v>
      </c>
      <c r="F11935">
        <f t="shared" si="186"/>
        <v>132</v>
      </c>
    </row>
    <row r="11936" spans="1:6">
      <c r="A11936">
        <v>7</v>
      </c>
      <c r="B11936">
        <v>133</v>
      </c>
      <c r="C11936">
        <v>0.51375499999999996</v>
      </c>
      <c r="D11936">
        <v>260176</v>
      </c>
      <c r="E11936">
        <v>260475</v>
      </c>
      <c r="F11936">
        <f t="shared" si="186"/>
        <v>299</v>
      </c>
    </row>
    <row r="11937" spans="1:6">
      <c r="A11937">
        <v>12</v>
      </c>
      <c r="B11937">
        <v>131</v>
      </c>
      <c r="C11937">
        <v>4.1870700000000003</v>
      </c>
      <c r="D11937">
        <v>260176</v>
      </c>
      <c r="E11937">
        <v>260352</v>
      </c>
      <c r="F11937">
        <f t="shared" si="186"/>
        <v>176</v>
      </c>
    </row>
    <row r="11938" spans="1:6">
      <c r="A11938">
        <v>79</v>
      </c>
      <c r="B11938">
        <v>130</v>
      </c>
      <c r="C11938">
        <v>0.225882</v>
      </c>
      <c r="D11938">
        <v>260191</v>
      </c>
      <c r="E11938">
        <v>260395</v>
      </c>
      <c r="F11938">
        <f t="shared" si="186"/>
        <v>204</v>
      </c>
    </row>
    <row r="11939" spans="1:6">
      <c r="A11939">
        <v>62</v>
      </c>
      <c r="B11939">
        <v>130</v>
      </c>
      <c r="C11939">
        <v>0.225882</v>
      </c>
      <c r="D11939">
        <v>260223</v>
      </c>
      <c r="E11939">
        <v>260393</v>
      </c>
      <c r="F11939">
        <f t="shared" si="186"/>
        <v>170</v>
      </c>
    </row>
    <row r="11940" spans="1:6">
      <c r="A11940">
        <v>34</v>
      </c>
      <c r="B11940">
        <v>139</v>
      </c>
      <c r="C11940">
        <v>1.3266899999999999</v>
      </c>
      <c r="D11940">
        <v>260239</v>
      </c>
      <c r="E11940">
        <v>260450</v>
      </c>
      <c r="F11940">
        <f t="shared" si="186"/>
        <v>211</v>
      </c>
    </row>
    <row r="11941" spans="1:6">
      <c r="A11941">
        <v>66</v>
      </c>
      <c r="B11941">
        <v>131</v>
      </c>
      <c r="C11941">
        <v>4.1870700000000003</v>
      </c>
      <c r="D11941">
        <v>260239</v>
      </c>
      <c r="E11941">
        <v>260451</v>
      </c>
      <c r="F11941">
        <f t="shared" si="186"/>
        <v>212</v>
      </c>
    </row>
    <row r="11942" spans="1:6">
      <c r="A11942">
        <v>77</v>
      </c>
      <c r="B11942">
        <v>134</v>
      </c>
      <c r="C11942">
        <v>1.0660000000000001</v>
      </c>
      <c r="D11942">
        <v>260254</v>
      </c>
      <c r="E11942">
        <v>260564</v>
      </c>
      <c r="F11942">
        <f t="shared" si="186"/>
        <v>310</v>
      </c>
    </row>
    <row r="11943" spans="1:6">
      <c r="A11943">
        <v>59</v>
      </c>
      <c r="B11943">
        <v>136</v>
      </c>
      <c r="C11943">
        <v>6.4986299999999997E-2</v>
      </c>
      <c r="D11943">
        <v>260270</v>
      </c>
      <c r="E11943">
        <v>260481</v>
      </c>
      <c r="F11943">
        <f t="shared" si="186"/>
        <v>211</v>
      </c>
    </row>
    <row r="11944" spans="1:6">
      <c r="A11944">
        <v>69</v>
      </c>
      <c r="B11944">
        <v>129</v>
      </c>
      <c r="C11944">
        <v>1.25024</v>
      </c>
      <c r="D11944">
        <v>260286</v>
      </c>
      <c r="E11944">
        <v>260593</v>
      </c>
      <c r="F11944">
        <f t="shared" si="186"/>
        <v>307</v>
      </c>
    </row>
    <row r="11945" spans="1:6">
      <c r="A11945">
        <v>30</v>
      </c>
      <c r="B11945">
        <v>135</v>
      </c>
      <c r="C11945">
        <v>2.8210799999999998</v>
      </c>
      <c r="D11945">
        <v>260302</v>
      </c>
      <c r="E11945">
        <v>260475</v>
      </c>
      <c r="F11945">
        <f t="shared" si="186"/>
        <v>173</v>
      </c>
    </row>
    <row r="11946" spans="1:6">
      <c r="A11946">
        <v>17</v>
      </c>
      <c r="B11946">
        <v>129</v>
      </c>
      <c r="C11946">
        <v>1.25024</v>
      </c>
      <c r="D11946">
        <v>260333</v>
      </c>
      <c r="E11946">
        <v>260637</v>
      </c>
      <c r="F11946">
        <f t="shared" si="186"/>
        <v>304</v>
      </c>
    </row>
    <row r="11947" spans="1:6">
      <c r="A11947">
        <v>71</v>
      </c>
      <c r="B11947">
        <v>129</v>
      </c>
      <c r="C11947">
        <v>1.25024</v>
      </c>
      <c r="D11947">
        <v>260333</v>
      </c>
      <c r="E11947">
        <v>260593</v>
      </c>
      <c r="F11947">
        <f t="shared" si="186"/>
        <v>260</v>
      </c>
    </row>
    <row r="11948" spans="1:6">
      <c r="A11948">
        <v>26</v>
      </c>
      <c r="B11948">
        <v>143</v>
      </c>
      <c r="C11948">
        <v>1.4365699999999999</v>
      </c>
      <c r="D11948">
        <v>260349</v>
      </c>
      <c r="E11948">
        <v>260843</v>
      </c>
      <c r="F11948">
        <f t="shared" si="186"/>
        <v>494</v>
      </c>
    </row>
    <row r="11949" spans="1:6">
      <c r="A11949">
        <v>88</v>
      </c>
      <c r="B11949">
        <v>131</v>
      </c>
      <c r="C11949">
        <v>4.1870700000000003</v>
      </c>
      <c r="D11949">
        <v>260349</v>
      </c>
      <c r="E11949">
        <v>260593</v>
      </c>
      <c r="F11949">
        <f t="shared" si="186"/>
        <v>244</v>
      </c>
    </row>
    <row r="11950" spans="1:6">
      <c r="A11950">
        <v>9</v>
      </c>
      <c r="B11950">
        <v>135</v>
      </c>
      <c r="C11950">
        <v>2.8210799999999998</v>
      </c>
      <c r="D11950">
        <v>260380</v>
      </c>
      <c r="E11950">
        <v>260615</v>
      </c>
      <c r="F11950">
        <f t="shared" si="186"/>
        <v>235</v>
      </c>
    </row>
    <row r="11951" spans="1:6">
      <c r="A11951">
        <v>41</v>
      </c>
      <c r="B11951">
        <v>130</v>
      </c>
      <c r="C11951">
        <v>0.225882</v>
      </c>
      <c r="D11951">
        <v>260396</v>
      </c>
      <c r="E11951">
        <v>260652</v>
      </c>
      <c r="F11951">
        <f t="shared" si="186"/>
        <v>256</v>
      </c>
    </row>
    <row r="11952" spans="1:6">
      <c r="A11952">
        <v>51</v>
      </c>
      <c r="B11952">
        <v>129</v>
      </c>
      <c r="C11952">
        <v>1.25024</v>
      </c>
      <c r="D11952">
        <v>260411</v>
      </c>
      <c r="E11952">
        <v>260843</v>
      </c>
      <c r="F11952">
        <f t="shared" si="186"/>
        <v>432</v>
      </c>
    </row>
    <row r="11953" spans="1:6">
      <c r="A11953">
        <v>2</v>
      </c>
      <c r="B11953">
        <v>129</v>
      </c>
      <c r="C11953">
        <v>1.25024</v>
      </c>
      <c r="D11953">
        <v>260443</v>
      </c>
      <c r="E11953">
        <v>261067</v>
      </c>
      <c r="F11953">
        <f t="shared" si="186"/>
        <v>624</v>
      </c>
    </row>
    <row r="11954" spans="1:6">
      <c r="A11954">
        <v>70</v>
      </c>
      <c r="B11954">
        <v>131</v>
      </c>
      <c r="C11954">
        <v>4.1870700000000003</v>
      </c>
      <c r="D11954">
        <v>260490</v>
      </c>
      <c r="E11954">
        <v>260788</v>
      </c>
      <c r="F11954">
        <f t="shared" si="186"/>
        <v>298</v>
      </c>
    </row>
    <row r="11955" spans="1:6">
      <c r="A11955">
        <v>1</v>
      </c>
      <c r="B11955">
        <v>139</v>
      </c>
      <c r="C11955">
        <v>1.3266899999999999</v>
      </c>
      <c r="D11955">
        <v>260505</v>
      </c>
      <c r="E11955">
        <v>261209</v>
      </c>
      <c r="F11955">
        <f t="shared" si="186"/>
        <v>704</v>
      </c>
    </row>
    <row r="11956" spans="1:6">
      <c r="A11956">
        <v>48</v>
      </c>
      <c r="B11956">
        <v>134</v>
      </c>
      <c r="C11956">
        <v>1.0660000000000001</v>
      </c>
      <c r="D11956">
        <v>260505</v>
      </c>
      <c r="E11956">
        <v>260741</v>
      </c>
      <c r="F11956">
        <f t="shared" si="186"/>
        <v>236</v>
      </c>
    </row>
    <row r="11957" spans="1:6">
      <c r="A11957">
        <v>42</v>
      </c>
      <c r="B11957">
        <v>135</v>
      </c>
      <c r="C11957">
        <v>2.8210799999999998</v>
      </c>
      <c r="D11957">
        <v>260521</v>
      </c>
      <c r="E11957">
        <v>260832</v>
      </c>
      <c r="F11957">
        <f t="shared" si="186"/>
        <v>311</v>
      </c>
    </row>
    <row r="11958" spans="1:6">
      <c r="A11958">
        <v>55</v>
      </c>
      <c r="B11958">
        <v>131</v>
      </c>
      <c r="C11958">
        <v>4.1870700000000003</v>
      </c>
      <c r="D11958">
        <v>260521</v>
      </c>
      <c r="E11958">
        <v>260742</v>
      </c>
      <c r="F11958">
        <f t="shared" si="186"/>
        <v>221</v>
      </c>
    </row>
    <row r="11959" spans="1:6">
      <c r="A11959">
        <v>59</v>
      </c>
      <c r="B11959">
        <v>137</v>
      </c>
      <c r="C11959">
        <v>0.10234799999999999</v>
      </c>
      <c r="D11959">
        <v>260552</v>
      </c>
      <c r="E11959">
        <v>260741</v>
      </c>
      <c r="F11959">
        <f t="shared" si="186"/>
        <v>189</v>
      </c>
    </row>
    <row r="11960" spans="1:6">
      <c r="A11960">
        <v>0</v>
      </c>
      <c r="B11960">
        <v>139</v>
      </c>
      <c r="C11960">
        <v>1.3266899999999999</v>
      </c>
      <c r="D11960">
        <v>260583</v>
      </c>
      <c r="E11960">
        <v>260852</v>
      </c>
      <c r="F11960">
        <f t="shared" si="186"/>
        <v>269</v>
      </c>
    </row>
    <row r="11961" spans="1:6">
      <c r="A11961">
        <v>19</v>
      </c>
      <c r="B11961">
        <v>129</v>
      </c>
      <c r="C11961">
        <v>1.25024</v>
      </c>
      <c r="D11961">
        <v>260615</v>
      </c>
      <c r="E11961">
        <v>260869</v>
      </c>
      <c r="F11961">
        <f t="shared" si="186"/>
        <v>254</v>
      </c>
    </row>
    <row r="11962" spans="1:6">
      <c r="A11962">
        <v>29</v>
      </c>
      <c r="B11962">
        <v>129</v>
      </c>
      <c r="C11962">
        <v>1.25024</v>
      </c>
      <c r="D11962">
        <v>260630</v>
      </c>
      <c r="E11962">
        <v>260834</v>
      </c>
      <c r="F11962">
        <f t="shared" si="186"/>
        <v>204</v>
      </c>
    </row>
    <row r="11963" spans="1:6">
      <c r="A11963">
        <v>62</v>
      </c>
      <c r="B11963">
        <v>131</v>
      </c>
      <c r="C11963">
        <v>4.1870700000000003</v>
      </c>
      <c r="D11963">
        <v>260630</v>
      </c>
      <c r="E11963">
        <v>260843</v>
      </c>
      <c r="F11963">
        <f t="shared" si="186"/>
        <v>213</v>
      </c>
    </row>
    <row r="11964" spans="1:6">
      <c r="A11964">
        <v>79</v>
      </c>
      <c r="B11964">
        <v>131</v>
      </c>
      <c r="C11964">
        <v>4.1870700000000003</v>
      </c>
      <c r="D11964">
        <v>260630</v>
      </c>
      <c r="E11964">
        <v>260843</v>
      </c>
      <c r="F11964">
        <f t="shared" si="186"/>
        <v>213</v>
      </c>
    </row>
    <row r="11965" spans="1:6">
      <c r="A11965">
        <v>83</v>
      </c>
      <c r="B11965">
        <v>129</v>
      </c>
      <c r="C11965">
        <v>1.25024</v>
      </c>
      <c r="D11965">
        <v>260646</v>
      </c>
      <c r="E11965">
        <v>260843</v>
      </c>
      <c r="F11965">
        <f t="shared" si="186"/>
        <v>197</v>
      </c>
    </row>
    <row r="11966" spans="1:6">
      <c r="A11966">
        <v>40</v>
      </c>
      <c r="B11966">
        <v>139</v>
      </c>
      <c r="C11966">
        <v>1.3266899999999999</v>
      </c>
      <c r="D11966">
        <v>260693</v>
      </c>
      <c r="E11966">
        <v>261336</v>
      </c>
      <c r="F11966">
        <f t="shared" si="186"/>
        <v>643</v>
      </c>
    </row>
    <row r="11967" spans="1:6">
      <c r="A11967">
        <v>52</v>
      </c>
      <c r="B11967">
        <v>133</v>
      </c>
      <c r="C11967">
        <v>0.51375499999999996</v>
      </c>
      <c r="D11967">
        <v>260693</v>
      </c>
      <c r="E11967">
        <v>261006</v>
      </c>
      <c r="F11967">
        <f t="shared" si="186"/>
        <v>313</v>
      </c>
    </row>
    <row r="11968" spans="1:6">
      <c r="A11968">
        <v>64</v>
      </c>
      <c r="B11968">
        <v>135</v>
      </c>
      <c r="C11968">
        <v>2.8210799999999998</v>
      </c>
      <c r="D11968">
        <v>260693</v>
      </c>
      <c r="E11968">
        <v>260983</v>
      </c>
      <c r="F11968">
        <f t="shared" si="186"/>
        <v>290</v>
      </c>
    </row>
    <row r="11969" spans="1:6">
      <c r="A11969">
        <v>35</v>
      </c>
      <c r="B11969">
        <v>130</v>
      </c>
      <c r="C11969">
        <v>0.225882</v>
      </c>
      <c r="D11969">
        <v>260771</v>
      </c>
      <c r="E11969">
        <v>261070</v>
      </c>
      <c r="F11969">
        <f t="shared" si="186"/>
        <v>299</v>
      </c>
    </row>
    <row r="11970" spans="1:6">
      <c r="A11970">
        <v>56</v>
      </c>
      <c r="B11970">
        <v>133</v>
      </c>
      <c r="C11970">
        <v>0.51375499999999996</v>
      </c>
      <c r="D11970">
        <v>260802</v>
      </c>
      <c r="E11970">
        <v>260956</v>
      </c>
      <c r="F11970">
        <f t="shared" si="186"/>
        <v>154</v>
      </c>
    </row>
    <row r="11971" spans="1:6">
      <c r="A11971">
        <v>31</v>
      </c>
      <c r="B11971">
        <v>135</v>
      </c>
      <c r="C11971">
        <v>2.8210799999999998</v>
      </c>
      <c r="D11971">
        <v>260818</v>
      </c>
      <c r="E11971">
        <v>261284</v>
      </c>
      <c r="F11971">
        <f t="shared" ref="F11971:F12034" si="187">E11971-D11971</f>
        <v>466</v>
      </c>
    </row>
    <row r="11972" spans="1:6">
      <c r="A11972">
        <v>54</v>
      </c>
      <c r="B11972">
        <v>136</v>
      </c>
      <c r="C11972">
        <v>6.4986299999999997E-2</v>
      </c>
      <c r="D11972">
        <v>260818</v>
      </c>
      <c r="E11972">
        <v>260919</v>
      </c>
      <c r="F11972">
        <f t="shared" si="187"/>
        <v>101</v>
      </c>
    </row>
    <row r="11973" spans="1:6">
      <c r="A11973">
        <v>59</v>
      </c>
      <c r="B11973">
        <v>138</v>
      </c>
      <c r="C11973">
        <v>0.74832699999999996</v>
      </c>
      <c r="D11973">
        <v>260849</v>
      </c>
      <c r="E11973">
        <v>260983</v>
      </c>
      <c r="F11973">
        <f t="shared" si="187"/>
        <v>134</v>
      </c>
    </row>
    <row r="11974" spans="1:6">
      <c r="A11974">
        <v>15</v>
      </c>
      <c r="B11974">
        <v>133</v>
      </c>
      <c r="C11974">
        <v>0.51375499999999996</v>
      </c>
      <c r="D11974">
        <v>260880</v>
      </c>
      <c r="E11974">
        <v>261362</v>
      </c>
      <c r="F11974">
        <f t="shared" si="187"/>
        <v>482</v>
      </c>
    </row>
    <row r="11975" spans="1:6">
      <c r="A11975">
        <v>27</v>
      </c>
      <c r="B11975">
        <v>130</v>
      </c>
      <c r="C11975">
        <v>0.225882</v>
      </c>
      <c r="D11975">
        <v>260880</v>
      </c>
      <c r="E11975">
        <v>261090</v>
      </c>
      <c r="F11975">
        <f t="shared" si="187"/>
        <v>210</v>
      </c>
    </row>
    <row r="11976" spans="1:6">
      <c r="A11976">
        <v>41</v>
      </c>
      <c r="B11976">
        <v>131</v>
      </c>
      <c r="C11976">
        <v>4.1870700000000003</v>
      </c>
      <c r="D11976">
        <v>260880</v>
      </c>
      <c r="E11976">
        <v>260956</v>
      </c>
      <c r="F11976">
        <f t="shared" si="187"/>
        <v>76</v>
      </c>
    </row>
    <row r="11977" spans="1:6">
      <c r="A11977">
        <v>80</v>
      </c>
      <c r="B11977">
        <v>133</v>
      </c>
      <c r="C11977">
        <v>0.51375499999999996</v>
      </c>
      <c r="D11977">
        <v>260880</v>
      </c>
      <c r="E11977">
        <v>261095</v>
      </c>
      <c r="F11977">
        <f t="shared" si="187"/>
        <v>215</v>
      </c>
    </row>
    <row r="11978" spans="1:6">
      <c r="A11978">
        <v>3</v>
      </c>
      <c r="B11978">
        <v>136</v>
      </c>
      <c r="C11978">
        <v>6.4986299999999997E-2</v>
      </c>
      <c r="D11978">
        <v>260943</v>
      </c>
      <c r="E11978">
        <v>261098</v>
      </c>
      <c r="F11978">
        <f t="shared" si="187"/>
        <v>155</v>
      </c>
    </row>
    <row r="11979" spans="1:6">
      <c r="A11979">
        <v>7</v>
      </c>
      <c r="B11979">
        <v>134</v>
      </c>
      <c r="C11979">
        <v>1.0660000000000001</v>
      </c>
      <c r="D11979">
        <v>260990</v>
      </c>
      <c r="E11979">
        <v>261345</v>
      </c>
      <c r="F11979">
        <f t="shared" si="187"/>
        <v>355</v>
      </c>
    </row>
    <row r="11980" spans="1:6">
      <c r="A11980">
        <v>37</v>
      </c>
      <c r="B11980">
        <v>129</v>
      </c>
      <c r="C11980">
        <v>1.25024</v>
      </c>
      <c r="D11980">
        <v>260990</v>
      </c>
      <c r="E11980">
        <v>261233</v>
      </c>
      <c r="F11980">
        <f t="shared" si="187"/>
        <v>243</v>
      </c>
    </row>
    <row r="11981" spans="1:6">
      <c r="A11981">
        <v>45</v>
      </c>
      <c r="B11981">
        <v>135</v>
      </c>
      <c r="C11981">
        <v>2.8210799999999998</v>
      </c>
      <c r="D11981">
        <v>260990</v>
      </c>
      <c r="E11981">
        <v>261145</v>
      </c>
      <c r="F11981">
        <f t="shared" si="187"/>
        <v>155</v>
      </c>
    </row>
    <row r="11982" spans="1:6">
      <c r="A11982">
        <v>54</v>
      </c>
      <c r="B11982">
        <v>137</v>
      </c>
      <c r="C11982">
        <v>0.10234799999999999</v>
      </c>
      <c r="D11982">
        <v>260990</v>
      </c>
      <c r="E11982">
        <v>261135</v>
      </c>
      <c r="F11982">
        <f t="shared" si="187"/>
        <v>145</v>
      </c>
    </row>
    <row r="11983" spans="1:6">
      <c r="A11983">
        <v>10</v>
      </c>
      <c r="B11983">
        <v>133</v>
      </c>
      <c r="C11983">
        <v>0.51375499999999996</v>
      </c>
      <c r="D11983">
        <v>261021</v>
      </c>
      <c r="E11983">
        <v>261233</v>
      </c>
      <c r="F11983">
        <f t="shared" si="187"/>
        <v>212</v>
      </c>
    </row>
    <row r="11984" spans="1:6">
      <c r="A11984">
        <v>21</v>
      </c>
      <c r="B11984">
        <v>129</v>
      </c>
      <c r="C11984">
        <v>1.25024</v>
      </c>
      <c r="D11984">
        <v>261021</v>
      </c>
      <c r="E11984">
        <v>261353</v>
      </c>
      <c r="F11984">
        <f t="shared" si="187"/>
        <v>332</v>
      </c>
    </row>
    <row r="11985" spans="1:6">
      <c r="A11985">
        <v>87</v>
      </c>
      <c r="B11985">
        <v>130</v>
      </c>
      <c r="C11985">
        <v>0.225882</v>
      </c>
      <c r="D11985">
        <v>261021</v>
      </c>
      <c r="E11985">
        <v>261629</v>
      </c>
      <c r="F11985">
        <f t="shared" si="187"/>
        <v>608</v>
      </c>
    </row>
    <row r="11986" spans="1:6">
      <c r="A11986">
        <v>14</v>
      </c>
      <c r="B11986">
        <v>132</v>
      </c>
      <c r="C11986">
        <v>0.82460599999999995</v>
      </c>
      <c r="D11986">
        <v>261052</v>
      </c>
      <c r="E11986">
        <v>261353</v>
      </c>
      <c r="F11986">
        <f t="shared" si="187"/>
        <v>301</v>
      </c>
    </row>
    <row r="11987" spans="1:6">
      <c r="A11987">
        <v>58</v>
      </c>
      <c r="B11987">
        <v>136</v>
      </c>
      <c r="C11987">
        <v>6.4986299999999997E-2</v>
      </c>
      <c r="D11987">
        <v>261099</v>
      </c>
      <c r="E11987">
        <v>261362</v>
      </c>
      <c r="F11987">
        <f t="shared" si="187"/>
        <v>263</v>
      </c>
    </row>
    <row r="11988" spans="1:6">
      <c r="A11988">
        <v>50</v>
      </c>
      <c r="B11988">
        <v>132</v>
      </c>
      <c r="C11988">
        <v>0.82460599999999995</v>
      </c>
      <c r="D11988">
        <v>261130</v>
      </c>
      <c r="E11988">
        <v>261198</v>
      </c>
      <c r="F11988">
        <f t="shared" si="187"/>
        <v>68</v>
      </c>
    </row>
    <row r="11989" spans="1:6">
      <c r="A11989">
        <v>3</v>
      </c>
      <c r="B11989">
        <v>137</v>
      </c>
      <c r="C11989">
        <v>0.10234799999999999</v>
      </c>
      <c r="D11989">
        <v>261177</v>
      </c>
      <c r="E11989">
        <v>261362</v>
      </c>
      <c r="F11989">
        <f t="shared" si="187"/>
        <v>185</v>
      </c>
    </row>
    <row r="11990" spans="1:6">
      <c r="A11990">
        <v>5</v>
      </c>
      <c r="B11990">
        <v>133</v>
      </c>
      <c r="C11990">
        <v>0.51375499999999996</v>
      </c>
      <c r="D11990">
        <v>261240</v>
      </c>
      <c r="E11990">
        <v>261398</v>
      </c>
      <c r="F11990">
        <f t="shared" si="187"/>
        <v>158</v>
      </c>
    </row>
    <row r="11991" spans="1:6">
      <c r="A11991">
        <v>23</v>
      </c>
      <c r="B11991">
        <v>132</v>
      </c>
      <c r="C11991">
        <v>0.82460599999999995</v>
      </c>
      <c r="D11991">
        <v>261240</v>
      </c>
      <c r="E11991">
        <v>261367</v>
      </c>
      <c r="F11991">
        <f t="shared" si="187"/>
        <v>127</v>
      </c>
    </row>
    <row r="11992" spans="1:6">
      <c r="A11992">
        <v>54</v>
      </c>
      <c r="B11992">
        <v>138</v>
      </c>
      <c r="C11992">
        <v>0.74832699999999996</v>
      </c>
      <c r="D11992">
        <v>261240</v>
      </c>
      <c r="E11992">
        <v>261362</v>
      </c>
      <c r="F11992">
        <f t="shared" si="187"/>
        <v>122</v>
      </c>
    </row>
    <row r="11993" spans="1:6">
      <c r="A11993">
        <v>35</v>
      </c>
      <c r="B11993">
        <v>131</v>
      </c>
      <c r="C11993">
        <v>4.1870700000000003</v>
      </c>
      <c r="D11993">
        <v>261303</v>
      </c>
      <c r="E11993">
        <v>261428</v>
      </c>
      <c r="F11993">
        <f t="shared" si="187"/>
        <v>125</v>
      </c>
    </row>
    <row r="11994" spans="1:6">
      <c r="A11994">
        <v>27</v>
      </c>
      <c r="B11994">
        <v>131</v>
      </c>
      <c r="C11994">
        <v>4.1870700000000003</v>
      </c>
      <c r="D11994">
        <v>261319</v>
      </c>
      <c r="E11994">
        <v>261550</v>
      </c>
      <c r="F11994">
        <f t="shared" si="187"/>
        <v>231</v>
      </c>
    </row>
    <row r="11995" spans="1:6">
      <c r="A11995">
        <v>39</v>
      </c>
      <c r="B11995">
        <v>130</v>
      </c>
      <c r="C11995">
        <v>0.225882</v>
      </c>
      <c r="D11995">
        <v>261334</v>
      </c>
      <c r="E11995">
        <v>261551</v>
      </c>
      <c r="F11995">
        <f t="shared" si="187"/>
        <v>217</v>
      </c>
    </row>
    <row r="11996" spans="1:6">
      <c r="A11996">
        <v>67</v>
      </c>
      <c r="B11996">
        <v>132</v>
      </c>
      <c r="C11996">
        <v>0.82460599999999995</v>
      </c>
      <c r="D11996">
        <v>261350</v>
      </c>
      <c r="E11996">
        <v>261447</v>
      </c>
      <c r="F11996">
        <f t="shared" si="187"/>
        <v>97</v>
      </c>
    </row>
    <row r="11997" spans="1:6">
      <c r="A11997">
        <v>22</v>
      </c>
      <c r="B11997">
        <v>129</v>
      </c>
      <c r="C11997">
        <v>1.25024</v>
      </c>
      <c r="D11997">
        <v>261366</v>
      </c>
      <c r="E11997">
        <v>261531</v>
      </c>
      <c r="F11997">
        <f t="shared" si="187"/>
        <v>165</v>
      </c>
    </row>
    <row r="11998" spans="1:6">
      <c r="A11998">
        <v>44</v>
      </c>
      <c r="B11998">
        <v>140</v>
      </c>
      <c r="C11998">
        <v>0.93920000000000003</v>
      </c>
      <c r="D11998">
        <v>261366</v>
      </c>
      <c r="E11998">
        <v>261653</v>
      </c>
      <c r="F11998">
        <f t="shared" si="187"/>
        <v>287</v>
      </c>
    </row>
    <row r="11999" spans="1:6">
      <c r="A11999">
        <v>89</v>
      </c>
      <c r="B11999">
        <v>129</v>
      </c>
      <c r="C11999">
        <v>1.25024</v>
      </c>
      <c r="D11999">
        <v>261366</v>
      </c>
      <c r="E11999">
        <v>261493</v>
      </c>
      <c r="F11999">
        <f t="shared" si="187"/>
        <v>127</v>
      </c>
    </row>
    <row r="12000" spans="1:6">
      <c r="A12000">
        <v>58</v>
      </c>
      <c r="B12000">
        <v>137</v>
      </c>
      <c r="C12000">
        <v>0.10234799999999999</v>
      </c>
      <c r="D12000">
        <v>261429</v>
      </c>
      <c r="E12000">
        <v>261471</v>
      </c>
      <c r="F12000">
        <f t="shared" si="187"/>
        <v>42</v>
      </c>
    </row>
    <row r="12001" spans="1:6">
      <c r="A12001">
        <v>46</v>
      </c>
      <c r="B12001">
        <v>136</v>
      </c>
      <c r="C12001">
        <v>6.4986299999999997E-2</v>
      </c>
      <c r="D12001">
        <v>261444</v>
      </c>
      <c r="E12001">
        <v>261531</v>
      </c>
      <c r="F12001">
        <f t="shared" si="187"/>
        <v>87</v>
      </c>
    </row>
    <row r="12002" spans="1:6">
      <c r="A12002">
        <v>3</v>
      </c>
      <c r="B12002">
        <v>138</v>
      </c>
      <c r="C12002">
        <v>0.74832699999999996</v>
      </c>
      <c r="D12002">
        <v>261476</v>
      </c>
      <c r="E12002">
        <v>261531</v>
      </c>
      <c r="F12002">
        <f t="shared" si="187"/>
        <v>55</v>
      </c>
    </row>
    <row r="12003" spans="1:6">
      <c r="A12003">
        <v>56</v>
      </c>
      <c r="B12003">
        <v>134</v>
      </c>
      <c r="C12003">
        <v>1.0660000000000001</v>
      </c>
      <c r="D12003">
        <v>261476</v>
      </c>
      <c r="E12003">
        <v>261573</v>
      </c>
      <c r="F12003">
        <f t="shared" si="187"/>
        <v>97</v>
      </c>
    </row>
    <row r="12004" spans="1:6">
      <c r="A12004">
        <v>32</v>
      </c>
      <c r="B12004">
        <v>132</v>
      </c>
      <c r="C12004">
        <v>0.82460599999999995</v>
      </c>
      <c r="D12004">
        <v>261491</v>
      </c>
      <c r="E12004">
        <v>261629</v>
      </c>
      <c r="F12004">
        <f t="shared" si="187"/>
        <v>138</v>
      </c>
    </row>
    <row r="12005" spans="1:6">
      <c r="A12005">
        <v>85</v>
      </c>
      <c r="B12005">
        <v>129</v>
      </c>
      <c r="C12005">
        <v>1.25024</v>
      </c>
      <c r="D12005">
        <v>261507</v>
      </c>
      <c r="E12005">
        <v>261653</v>
      </c>
      <c r="F12005">
        <f t="shared" si="187"/>
        <v>146</v>
      </c>
    </row>
    <row r="12006" spans="1:6">
      <c r="A12006">
        <v>52</v>
      </c>
      <c r="B12006">
        <v>134</v>
      </c>
      <c r="C12006">
        <v>1.0660000000000001</v>
      </c>
      <c r="D12006">
        <v>261523</v>
      </c>
      <c r="E12006">
        <v>261832</v>
      </c>
      <c r="F12006">
        <f t="shared" si="187"/>
        <v>309</v>
      </c>
    </row>
    <row r="12007" spans="1:6">
      <c r="A12007">
        <v>38</v>
      </c>
      <c r="B12007">
        <v>136</v>
      </c>
      <c r="C12007">
        <v>6.4986299999999997E-2</v>
      </c>
      <c r="D12007">
        <v>261585</v>
      </c>
      <c r="E12007">
        <v>261759</v>
      </c>
      <c r="F12007">
        <f t="shared" si="187"/>
        <v>174</v>
      </c>
    </row>
    <row r="12008" spans="1:6">
      <c r="A12008">
        <v>58</v>
      </c>
      <c r="B12008">
        <v>138</v>
      </c>
      <c r="C12008">
        <v>0.74832699999999996</v>
      </c>
      <c r="D12008">
        <v>261585</v>
      </c>
      <c r="E12008">
        <v>261653</v>
      </c>
      <c r="F12008">
        <f t="shared" si="187"/>
        <v>68</v>
      </c>
    </row>
    <row r="12009" spans="1:6">
      <c r="A12009">
        <v>46</v>
      </c>
      <c r="B12009">
        <v>137</v>
      </c>
      <c r="C12009">
        <v>0.10234799999999999</v>
      </c>
      <c r="D12009">
        <v>261601</v>
      </c>
      <c r="E12009">
        <v>261718</v>
      </c>
      <c r="F12009">
        <f t="shared" si="187"/>
        <v>117</v>
      </c>
    </row>
    <row r="12010" spans="1:6">
      <c r="A12010">
        <v>53</v>
      </c>
      <c r="B12010">
        <v>132</v>
      </c>
      <c r="C12010">
        <v>0.82460599999999995</v>
      </c>
      <c r="D12010">
        <v>261616</v>
      </c>
      <c r="E12010">
        <v>261753</v>
      </c>
      <c r="F12010">
        <f t="shared" si="187"/>
        <v>137</v>
      </c>
    </row>
    <row r="12011" spans="1:6">
      <c r="A12011">
        <v>80</v>
      </c>
      <c r="B12011">
        <v>134</v>
      </c>
      <c r="C12011">
        <v>1.0660000000000001</v>
      </c>
      <c r="D12011">
        <v>261616</v>
      </c>
      <c r="E12011">
        <v>261718</v>
      </c>
      <c r="F12011">
        <f t="shared" si="187"/>
        <v>102</v>
      </c>
    </row>
    <row r="12012" spans="1:6">
      <c r="A12012">
        <v>72</v>
      </c>
      <c r="B12012">
        <v>132</v>
      </c>
      <c r="C12012">
        <v>0.82460599999999995</v>
      </c>
      <c r="D12012">
        <v>261632</v>
      </c>
      <c r="E12012">
        <v>261736</v>
      </c>
      <c r="F12012">
        <f t="shared" si="187"/>
        <v>104</v>
      </c>
    </row>
    <row r="12013" spans="1:6">
      <c r="A12013">
        <v>77</v>
      </c>
      <c r="B12013">
        <v>135</v>
      </c>
      <c r="C12013">
        <v>2.8210799999999998</v>
      </c>
      <c r="D12013">
        <v>261632</v>
      </c>
      <c r="E12013">
        <v>261774</v>
      </c>
      <c r="F12013">
        <f t="shared" si="187"/>
        <v>142</v>
      </c>
    </row>
    <row r="12014" spans="1:6">
      <c r="A12014">
        <v>47</v>
      </c>
      <c r="B12014">
        <v>136</v>
      </c>
      <c r="C12014">
        <v>6.4986299999999997E-2</v>
      </c>
      <c r="D12014">
        <v>261648</v>
      </c>
      <c r="E12014">
        <v>261742</v>
      </c>
      <c r="F12014">
        <f t="shared" si="187"/>
        <v>94</v>
      </c>
    </row>
    <row r="12015" spans="1:6">
      <c r="A12015">
        <v>73</v>
      </c>
      <c r="B12015">
        <v>132</v>
      </c>
      <c r="C12015">
        <v>0.82460599999999995</v>
      </c>
      <c r="D12015">
        <v>261648</v>
      </c>
      <c r="E12015">
        <v>261833</v>
      </c>
      <c r="F12015">
        <f t="shared" si="187"/>
        <v>185</v>
      </c>
    </row>
    <row r="12016" spans="1:6">
      <c r="A12016">
        <v>4</v>
      </c>
      <c r="B12016">
        <v>129</v>
      </c>
      <c r="C12016">
        <v>1.25024</v>
      </c>
      <c r="D12016">
        <v>261663</v>
      </c>
      <c r="E12016">
        <v>261938</v>
      </c>
      <c r="F12016">
        <f t="shared" si="187"/>
        <v>275</v>
      </c>
    </row>
    <row r="12017" spans="1:6">
      <c r="A12017">
        <v>59</v>
      </c>
      <c r="B12017">
        <v>139</v>
      </c>
      <c r="C12017">
        <v>1.3266899999999999</v>
      </c>
      <c r="D12017">
        <v>261741</v>
      </c>
      <c r="E12017">
        <v>261938</v>
      </c>
      <c r="F12017">
        <f t="shared" si="187"/>
        <v>197</v>
      </c>
    </row>
    <row r="12018" spans="1:6">
      <c r="A12018">
        <v>10</v>
      </c>
      <c r="B12018">
        <v>134</v>
      </c>
      <c r="C12018">
        <v>1.0660000000000001</v>
      </c>
      <c r="D12018">
        <v>261757</v>
      </c>
      <c r="E12018">
        <v>261833</v>
      </c>
      <c r="F12018">
        <f t="shared" si="187"/>
        <v>76</v>
      </c>
    </row>
    <row r="12019" spans="1:6">
      <c r="A12019">
        <v>34</v>
      </c>
      <c r="B12019">
        <v>140</v>
      </c>
      <c r="C12019">
        <v>0.93920000000000003</v>
      </c>
      <c r="D12019">
        <v>261788</v>
      </c>
      <c r="E12019">
        <v>261977</v>
      </c>
      <c r="F12019">
        <f t="shared" si="187"/>
        <v>189</v>
      </c>
    </row>
    <row r="12020" spans="1:6">
      <c r="A12020">
        <v>39</v>
      </c>
      <c r="B12020">
        <v>131</v>
      </c>
      <c r="C12020">
        <v>4.1870700000000003</v>
      </c>
      <c r="D12020">
        <v>261788</v>
      </c>
      <c r="E12020">
        <v>262139</v>
      </c>
      <c r="F12020">
        <f t="shared" si="187"/>
        <v>351</v>
      </c>
    </row>
    <row r="12021" spans="1:6">
      <c r="A12021">
        <v>47</v>
      </c>
      <c r="B12021">
        <v>137</v>
      </c>
      <c r="C12021">
        <v>0.10234799999999999</v>
      </c>
      <c r="D12021">
        <v>261819</v>
      </c>
      <c r="E12021">
        <v>262089</v>
      </c>
      <c r="F12021">
        <f t="shared" si="187"/>
        <v>270</v>
      </c>
    </row>
    <row r="12022" spans="1:6">
      <c r="A12022">
        <v>48</v>
      </c>
      <c r="B12022">
        <v>135</v>
      </c>
      <c r="C12022">
        <v>2.8210799999999998</v>
      </c>
      <c r="D12022">
        <v>261819</v>
      </c>
      <c r="E12022">
        <v>262080</v>
      </c>
      <c r="F12022">
        <f t="shared" si="187"/>
        <v>261</v>
      </c>
    </row>
    <row r="12023" spans="1:6">
      <c r="A12023">
        <v>38</v>
      </c>
      <c r="B12023">
        <v>137</v>
      </c>
      <c r="C12023">
        <v>0.10234799999999999</v>
      </c>
      <c r="D12023">
        <v>261835</v>
      </c>
      <c r="E12023">
        <v>262139</v>
      </c>
      <c r="F12023">
        <f t="shared" si="187"/>
        <v>304</v>
      </c>
    </row>
    <row r="12024" spans="1:6">
      <c r="A12024">
        <v>46</v>
      </c>
      <c r="B12024">
        <v>138</v>
      </c>
      <c r="C12024">
        <v>0.74832699999999996</v>
      </c>
      <c r="D12024">
        <v>261835</v>
      </c>
      <c r="E12024">
        <v>261994</v>
      </c>
      <c r="F12024">
        <f t="shared" si="187"/>
        <v>159</v>
      </c>
    </row>
    <row r="12025" spans="1:6">
      <c r="A12025">
        <v>69</v>
      </c>
      <c r="B12025">
        <v>130</v>
      </c>
      <c r="C12025">
        <v>0.225882</v>
      </c>
      <c r="D12025">
        <v>261851</v>
      </c>
      <c r="E12025">
        <v>262139</v>
      </c>
      <c r="F12025">
        <f t="shared" si="187"/>
        <v>288</v>
      </c>
    </row>
    <row r="12026" spans="1:6">
      <c r="A12026">
        <v>71</v>
      </c>
      <c r="B12026">
        <v>130</v>
      </c>
      <c r="C12026">
        <v>0.225882</v>
      </c>
      <c r="D12026">
        <v>261851</v>
      </c>
      <c r="E12026">
        <v>262290</v>
      </c>
      <c r="F12026">
        <f t="shared" si="187"/>
        <v>439</v>
      </c>
    </row>
    <row r="12027" spans="1:6">
      <c r="A12027">
        <v>82</v>
      </c>
      <c r="B12027">
        <v>132</v>
      </c>
      <c r="C12027">
        <v>0.82460599999999995</v>
      </c>
      <c r="D12027">
        <v>261851</v>
      </c>
      <c r="E12027">
        <v>262164</v>
      </c>
      <c r="F12027">
        <f t="shared" si="187"/>
        <v>313</v>
      </c>
    </row>
    <row r="12028" spans="1:6">
      <c r="A12028">
        <v>87</v>
      </c>
      <c r="B12028">
        <v>131</v>
      </c>
      <c r="C12028">
        <v>4.1870700000000003</v>
      </c>
      <c r="D12028">
        <v>261866</v>
      </c>
      <c r="E12028">
        <v>262278</v>
      </c>
      <c r="F12028">
        <f t="shared" si="187"/>
        <v>412</v>
      </c>
    </row>
    <row r="12029" spans="1:6">
      <c r="A12029">
        <v>15</v>
      </c>
      <c r="B12029">
        <v>134</v>
      </c>
      <c r="C12029">
        <v>1.0660000000000001</v>
      </c>
      <c r="D12029">
        <v>261882</v>
      </c>
      <c r="E12029">
        <v>262298</v>
      </c>
      <c r="F12029">
        <f t="shared" si="187"/>
        <v>416</v>
      </c>
    </row>
    <row r="12030" spans="1:6">
      <c r="A12030">
        <v>17</v>
      </c>
      <c r="B12030">
        <v>130</v>
      </c>
      <c r="C12030">
        <v>0.225882</v>
      </c>
      <c r="D12030">
        <v>261898</v>
      </c>
      <c r="E12030">
        <v>262089</v>
      </c>
      <c r="F12030">
        <f t="shared" si="187"/>
        <v>191</v>
      </c>
    </row>
    <row r="12031" spans="1:6">
      <c r="A12031">
        <v>5</v>
      </c>
      <c r="B12031">
        <v>134</v>
      </c>
      <c r="C12031">
        <v>1.0660000000000001</v>
      </c>
      <c r="D12031">
        <v>261913</v>
      </c>
      <c r="E12031">
        <v>262089</v>
      </c>
      <c r="F12031">
        <f t="shared" si="187"/>
        <v>176</v>
      </c>
    </row>
    <row r="12032" spans="1:6">
      <c r="A12032">
        <v>36</v>
      </c>
      <c r="B12032">
        <v>136</v>
      </c>
      <c r="C12032">
        <v>6.4986299999999997E-2</v>
      </c>
      <c r="D12032">
        <v>262007</v>
      </c>
      <c r="E12032">
        <v>262139</v>
      </c>
      <c r="F12032">
        <f t="shared" si="187"/>
        <v>132</v>
      </c>
    </row>
    <row r="12033" spans="1:6">
      <c r="A12033">
        <v>50</v>
      </c>
      <c r="B12033">
        <v>133</v>
      </c>
      <c r="C12033">
        <v>0.51375499999999996</v>
      </c>
      <c r="D12033">
        <v>262023</v>
      </c>
      <c r="E12033">
        <v>262337</v>
      </c>
      <c r="F12033">
        <f t="shared" si="187"/>
        <v>314</v>
      </c>
    </row>
    <row r="12034" spans="1:6">
      <c r="A12034">
        <v>29</v>
      </c>
      <c r="B12034">
        <v>130</v>
      </c>
      <c r="C12034">
        <v>0.225882</v>
      </c>
      <c r="D12034">
        <v>262085</v>
      </c>
      <c r="E12034">
        <v>262323</v>
      </c>
      <c r="F12034">
        <f t="shared" si="187"/>
        <v>238</v>
      </c>
    </row>
    <row r="12035" spans="1:6">
      <c r="A12035">
        <v>81</v>
      </c>
      <c r="B12035">
        <v>132</v>
      </c>
      <c r="C12035">
        <v>0.82460599999999995</v>
      </c>
      <c r="D12035">
        <v>262085</v>
      </c>
      <c r="E12035">
        <v>262322</v>
      </c>
      <c r="F12035">
        <f t="shared" ref="F12035:F12098" si="188">E12035-D12035</f>
        <v>237</v>
      </c>
    </row>
    <row r="12036" spans="1:6">
      <c r="A12036">
        <v>51</v>
      </c>
      <c r="B12036">
        <v>130</v>
      </c>
      <c r="C12036">
        <v>0.225882</v>
      </c>
      <c r="D12036">
        <v>262101</v>
      </c>
      <c r="E12036">
        <v>262461</v>
      </c>
      <c r="F12036">
        <f t="shared" si="188"/>
        <v>360</v>
      </c>
    </row>
    <row r="12037" spans="1:6">
      <c r="A12037">
        <v>83</v>
      </c>
      <c r="B12037">
        <v>130</v>
      </c>
      <c r="C12037">
        <v>0.225882</v>
      </c>
      <c r="D12037">
        <v>262101</v>
      </c>
      <c r="E12037">
        <v>262314</v>
      </c>
      <c r="F12037">
        <f t="shared" si="188"/>
        <v>213</v>
      </c>
    </row>
    <row r="12038" spans="1:6">
      <c r="A12038">
        <v>11</v>
      </c>
      <c r="B12038">
        <v>129</v>
      </c>
      <c r="C12038">
        <v>1.25024</v>
      </c>
      <c r="D12038">
        <v>262116</v>
      </c>
      <c r="E12038">
        <v>262322</v>
      </c>
      <c r="F12038">
        <f t="shared" si="188"/>
        <v>206</v>
      </c>
    </row>
    <row r="12039" spans="1:6">
      <c r="A12039">
        <v>54</v>
      </c>
      <c r="B12039">
        <v>139</v>
      </c>
      <c r="C12039">
        <v>1.3266899999999999</v>
      </c>
      <c r="D12039">
        <v>262116</v>
      </c>
      <c r="E12039">
        <v>262424</v>
      </c>
      <c r="F12039">
        <f t="shared" si="188"/>
        <v>308</v>
      </c>
    </row>
    <row r="12040" spans="1:6">
      <c r="A12040">
        <v>19</v>
      </c>
      <c r="B12040">
        <v>130</v>
      </c>
      <c r="C12040">
        <v>0.225882</v>
      </c>
      <c r="D12040">
        <v>262132</v>
      </c>
      <c r="E12040">
        <v>262356</v>
      </c>
      <c r="F12040">
        <f t="shared" si="188"/>
        <v>224</v>
      </c>
    </row>
    <row r="12041" spans="1:6">
      <c r="A12041">
        <v>6</v>
      </c>
      <c r="B12041">
        <v>136</v>
      </c>
      <c r="C12041">
        <v>6.4986299999999997E-2</v>
      </c>
      <c r="D12041">
        <v>262148</v>
      </c>
      <c r="E12041">
        <v>262438</v>
      </c>
      <c r="F12041">
        <f t="shared" si="188"/>
        <v>290</v>
      </c>
    </row>
    <row r="12042" spans="1:6">
      <c r="A12042">
        <v>0</v>
      </c>
      <c r="B12042">
        <v>140</v>
      </c>
      <c r="C12042">
        <v>0.93920000000000003</v>
      </c>
      <c r="D12042">
        <v>262179</v>
      </c>
      <c r="E12042">
        <v>262534</v>
      </c>
      <c r="F12042">
        <f t="shared" si="188"/>
        <v>355</v>
      </c>
    </row>
    <row r="12043" spans="1:6">
      <c r="A12043">
        <v>14</v>
      </c>
      <c r="B12043">
        <v>133</v>
      </c>
      <c r="C12043">
        <v>0.51375499999999996</v>
      </c>
      <c r="D12043">
        <v>262179</v>
      </c>
      <c r="E12043">
        <v>262534</v>
      </c>
      <c r="F12043">
        <f t="shared" si="188"/>
        <v>355</v>
      </c>
    </row>
    <row r="12044" spans="1:6">
      <c r="A12044">
        <v>23</v>
      </c>
      <c r="B12044">
        <v>133</v>
      </c>
      <c r="C12044">
        <v>0.51375499999999996</v>
      </c>
      <c r="D12044">
        <v>262194</v>
      </c>
      <c r="E12044">
        <v>262595</v>
      </c>
      <c r="F12044">
        <f t="shared" si="188"/>
        <v>401</v>
      </c>
    </row>
    <row r="12045" spans="1:6">
      <c r="A12045">
        <v>47</v>
      </c>
      <c r="B12045">
        <v>138</v>
      </c>
      <c r="C12045">
        <v>0.74832699999999996</v>
      </c>
      <c r="D12045">
        <v>262195</v>
      </c>
      <c r="E12045">
        <v>262595</v>
      </c>
      <c r="F12045">
        <f t="shared" si="188"/>
        <v>400</v>
      </c>
    </row>
    <row r="12046" spans="1:6">
      <c r="A12046">
        <v>36</v>
      </c>
      <c r="B12046">
        <v>137</v>
      </c>
      <c r="C12046">
        <v>0.10234799999999999</v>
      </c>
      <c r="D12046">
        <v>262210</v>
      </c>
      <c r="E12046">
        <v>262583</v>
      </c>
      <c r="F12046">
        <f t="shared" si="188"/>
        <v>373</v>
      </c>
    </row>
    <row r="12047" spans="1:6">
      <c r="A12047">
        <v>38</v>
      </c>
      <c r="B12047">
        <v>138</v>
      </c>
      <c r="C12047">
        <v>0.74832699999999996</v>
      </c>
      <c r="D12047">
        <v>262241</v>
      </c>
      <c r="E12047">
        <v>262518</v>
      </c>
      <c r="F12047">
        <f t="shared" si="188"/>
        <v>277</v>
      </c>
    </row>
    <row r="12048" spans="1:6">
      <c r="A12048">
        <v>67</v>
      </c>
      <c r="B12048">
        <v>133</v>
      </c>
      <c r="C12048">
        <v>0.51375499999999996</v>
      </c>
      <c r="D12048">
        <v>262273</v>
      </c>
      <c r="E12048">
        <v>262595</v>
      </c>
      <c r="F12048">
        <f t="shared" si="188"/>
        <v>322</v>
      </c>
    </row>
    <row r="12049" spans="1:6">
      <c r="A12049">
        <v>3</v>
      </c>
      <c r="B12049">
        <v>139</v>
      </c>
      <c r="C12049">
        <v>1.3266899999999999</v>
      </c>
      <c r="D12049">
        <v>262288</v>
      </c>
      <c r="E12049">
        <v>262534</v>
      </c>
      <c r="F12049">
        <f t="shared" si="188"/>
        <v>246</v>
      </c>
    </row>
    <row r="12050" spans="1:6">
      <c r="A12050">
        <v>25</v>
      </c>
      <c r="B12050">
        <v>132</v>
      </c>
      <c r="C12050">
        <v>0.82460599999999995</v>
      </c>
      <c r="D12050">
        <v>262288</v>
      </c>
      <c r="E12050">
        <v>262534</v>
      </c>
      <c r="F12050">
        <f t="shared" si="188"/>
        <v>246</v>
      </c>
    </row>
    <row r="12051" spans="1:6">
      <c r="A12051">
        <v>26</v>
      </c>
      <c r="B12051">
        <v>144</v>
      </c>
      <c r="C12051">
        <v>0.98130600000000001</v>
      </c>
      <c r="D12051">
        <v>262288</v>
      </c>
      <c r="E12051">
        <v>262720</v>
      </c>
      <c r="F12051">
        <f t="shared" si="188"/>
        <v>432</v>
      </c>
    </row>
    <row r="12052" spans="1:6">
      <c r="A12052">
        <v>2</v>
      </c>
      <c r="B12052">
        <v>130</v>
      </c>
      <c r="C12052">
        <v>0.225882</v>
      </c>
      <c r="D12052">
        <v>262320</v>
      </c>
      <c r="E12052">
        <v>262713</v>
      </c>
      <c r="F12052">
        <f t="shared" si="188"/>
        <v>393</v>
      </c>
    </row>
    <row r="12053" spans="1:6">
      <c r="A12053">
        <v>17</v>
      </c>
      <c r="B12053">
        <v>131</v>
      </c>
      <c r="C12053">
        <v>4.1870700000000003</v>
      </c>
      <c r="D12053">
        <v>262320</v>
      </c>
      <c r="E12053">
        <v>262463</v>
      </c>
      <c r="F12053">
        <f t="shared" si="188"/>
        <v>143</v>
      </c>
    </row>
    <row r="12054" spans="1:6">
      <c r="A12054">
        <v>69</v>
      </c>
      <c r="B12054">
        <v>131</v>
      </c>
      <c r="C12054">
        <v>4.1870700000000003</v>
      </c>
      <c r="D12054">
        <v>262366</v>
      </c>
      <c r="E12054">
        <v>262791</v>
      </c>
      <c r="F12054">
        <f t="shared" si="188"/>
        <v>425</v>
      </c>
    </row>
    <row r="12055" spans="1:6">
      <c r="A12055">
        <v>7</v>
      </c>
      <c r="B12055">
        <v>135</v>
      </c>
      <c r="C12055">
        <v>2.8210799999999998</v>
      </c>
      <c r="D12055">
        <v>262413</v>
      </c>
      <c r="E12055">
        <v>262819</v>
      </c>
      <c r="F12055">
        <f t="shared" si="188"/>
        <v>406</v>
      </c>
    </row>
    <row r="12056" spans="1:6">
      <c r="A12056">
        <v>58</v>
      </c>
      <c r="B12056">
        <v>139</v>
      </c>
      <c r="C12056">
        <v>1.3266899999999999</v>
      </c>
      <c r="D12056">
        <v>262413</v>
      </c>
      <c r="E12056">
        <v>262770</v>
      </c>
      <c r="F12056">
        <f t="shared" si="188"/>
        <v>357</v>
      </c>
    </row>
    <row r="12057" spans="1:6">
      <c r="A12057">
        <v>32</v>
      </c>
      <c r="B12057">
        <v>133</v>
      </c>
      <c r="C12057">
        <v>0.51375499999999996</v>
      </c>
      <c r="D12057">
        <v>262460</v>
      </c>
      <c r="E12057">
        <v>262819</v>
      </c>
      <c r="F12057">
        <f t="shared" si="188"/>
        <v>359</v>
      </c>
    </row>
    <row r="12058" spans="1:6">
      <c r="A12058">
        <v>65</v>
      </c>
      <c r="B12058">
        <v>132</v>
      </c>
      <c r="C12058">
        <v>0.82460599999999995</v>
      </c>
      <c r="D12058">
        <v>262460</v>
      </c>
      <c r="E12058">
        <v>262918</v>
      </c>
      <c r="F12058">
        <f t="shared" si="188"/>
        <v>458</v>
      </c>
    </row>
    <row r="12059" spans="1:6">
      <c r="A12059">
        <v>37</v>
      </c>
      <c r="B12059">
        <v>130</v>
      </c>
      <c r="C12059">
        <v>0.225882</v>
      </c>
      <c r="D12059">
        <v>262491</v>
      </c>
      <c r="E12059">
        <v>262856</v>
      </c>
      <c r="F12059">
        <f t="shared" si="188"/>
        <v>365</v>
      </c>
    </row>
    <row r="12060" spans="1:6">
      <c r="A12060">
        <v>6</v>
      </c>
      <c r="B12060">
        <v>137</v>
      </c>
      <c r="C12060">
        <v>0.10234799999999999</v>
      </c>
      <c r="D12060">
        <v>262507</v>
      </c>
      <c r="E12060">
        <v>262771</v>
      </c>
      <c r="F12060">
        <f t="shared" si="188"/>
        <v>264</v>
      </c>
    </row>
    <row r="12061" spans="1:6">
      <c r="A12061">
        <v>68</v>
      </c>
      <c r="B12061">
        <v>136</v>
      </c>
      <c r="C12061">
        <v>6.4986299999999997E-2</v>
      </c>
      <c r="D12061">
        <v>262523</v>
      </c>
      <c r="E12061">
        <v>262766</v>
      </c>
      <c r="F12061">
        <f t="shared" si="188"/>
        <v>243</v>
      </c>
    </row>
    <row r="12062" spans="1:6">
      <c r="A12062">
        <v>71</v>
      </c>
      <c r="B12062">
        <v>131</v>
      </c>
      <c r="C12062">
        <v>4.1870700000000003</v>
      </c>
      <c r="D12062">
        <v>262523</v>
      </c>
      <c r="E12062">
        <v>262749</v>
      </c>
      <c r="F12062">
        <f t="shared" si="188"/>
        <v>226</v>
      </c>
    </row>
    <row r="12063" spans="1:6">
      <c r="A12063">
        <v>1</v>
      </c>
      <c r="B12063">
        <v>140</v>
      </c>
      <c r="C12063">
        <v>0.93920000000000003</v>
      </c>
      <c r="D12063">
        <v>262538</v>
      </c>
      <c r="E12063">
        <v>262819</v>
      </c>
      <c r="F12063">
        <f t="shared" si="188"/>
        <v>281</v>
      </c>
    </row>
    <row r="12064" spans="1:6">
      <c r="A12064">
        <v>29</v>
      </c>
      <c r="B12064">
        <v>131</v>
      </c>
      <c r="C12064">
        <v>4.1870700000000003</v>
      </c>
      <c r="D12064">
        <v>262554</v>
      </c>
      <c r="E12064">
        <v>262872</v>
      </c>
      <c r="F12064">
        <f t="shared" si="188"/>
        <v>318</v>
      </c>
    </row>
    <row r="12065" spans="1:6">
      <c r="A12065">
        <v>83</v>
      </c>
      <c r="B12065">
        <v>131</v>
      </c>
      <c r="C12065">
        <v>4.1870700000000003</v>
      </c>
      <c r="D12065">
        <v>262554</v>
      </c>
      <c r="E12065">
        <v>263037</v>
      </c>
      <c r="F12065">
        <f t="shared" si="188"/>
        <v>483</v>
      </c>
    </row>
    <row r="12066" spans="1:6">
      <c r="A12066">
        <v>72</v>
      </c>
      <c r="B12066">
        <v>133</v>
      </c>
      <c r="C12066">
        <v>0.51375499999999996</v>
      </c>
      <c r="D12066">
        <v>262570</v>
      </c>
      <c r="E12066">
        <v>262918</v>
      </c>
      <c r="F12066">
        <f t="shared" si="188"/>
        <v>348</v>
      </c>
    </row>
    <row r="12067" spans="1:6">
      <c r="A12067">
        <v>19</v>
      </c>
      <c r="B12067">
        <v>131</v>
      </c>
      <c r="C12067">
        <v>4.1870700000000003</v>
      </c>
      <c r="D12067">
        <v>262585</v>
      </c>
      <c r="E12067">
        <v>262925</v>
      </c>
      <c r="F12067">
        <f t="shared" si="188"/>
        <v>340</v>
      </c>
    </row>
    <row r="12068" spans="1:6">
      <c r="A12068">
        <v>53</v>
      </c>
      <c r="B12068">
        <v>133</v>
      </c>
      <c r="C12068">
        <v>0.51375499999999996</v>
      </c>
      <c r="D12068">
        <v>262585</v>
      </c>
      <c r="E12068">
        <v>262969</v>
      </c>
      <c r="F12068">
        <f t="shared" si="188"/>
        <v>384</v>
      </c>
    </row>
    <row r="12069" spans="1:6">
      <c r="A12069">
        <v>44</v>
      </c>
      <c r="B12069">
        <v>141</v>
      </c>
      <c r="C12069">
        <v>1.2261</v>
      </c>
      <c r="D12069">
        <v>262601</v>
      </c>
      <c r="E12069">
        <v>263002</v>
      </c>
      <c r="F12069">
        <f t="shared" si="188"/>
        <v>401</v>
      </c>
    </row>
    <row r="12070" spans="1:6">
      <c r="A12070">
        <v>61</v>
      </c>
      <c r="B12070">
        <v>129</v>
      </c>
      <c r="C12070">
        <v>1.25024</v>
      </c>
      <c r="D12070">
        <v>262601</v>
      </c>
      <c r="E12070">
        <v>263067</v>
      </c>
      <c r="F12070">
        <f t="shared" si="188"/>
        <v>466</v>
      </c>
    </row>
    <row r="12071" spans="1:6">
      <c r="A12071">
        <v>21</v>
      </c>
      <c r="B12071">
        <v>130</v>
      </c>
      <c r="C12071">
        <v>0.225882</v>
      </c>
      <c r="D12071">
        <v>262616</v>
      </c>
      <c r="E12071">
        <v>263067</v>
      </c>
      <c r="F12071">
        <f t="shared" si="188"/>
        <v>451</v>
      </c>
    </row>
    <row r="12072" spans="1:6">
      <c r="A12072">
        <v>43</v>
      </c>
      <c r="B12072">
        <v>132</v>
      </c>
      <c r="C12072">
        <v>0.82460599999999995</v>
      </c>
      <c r="D12072">
        <v>262616</v>
      </c>
      <c r="E12072">
        <v>263067</v>
      </c>
      <c r="F12072">
        <f t="shared" si="188"/>
        <v>451</v>
      </c>
    </row>
    <row r="12073" spans="1:6">
      <c r="A12073">
        <v>56</v>
      </c>
      <c r="B12073">
        <v>135</v>
      </c>
      <c r="C12073">
        <v>2.8210799999999998</v>
      </c>
      <c r="D12073">
        <v>262648</v>
      </c>
      <c r="E12073">
        <v>263121</v>
      </c>
      <c r="F12073">
        <f t="shared" si="188"/>
        <v>473</v>
      </c>
    </row>
    <row r="12074" spans="1:6">
      <c r="A12074">
        <v>40</v>
      </c>
      <c r="B12074">
        <v>140</v>
      </c>
      <c r="C12074">
        <v>0.93920000000000003</v>
      </c>
      <c r="D12074">
        <v>262663</v>
      </c>
      <c r="E12074">
        <v>263172</v>
      </c>
      <c r="F12074">
        <f t="shared" si="188"/>
        <v>509</v>
      </c>
    </row>
    <row r="12075" spans="1:6">
      <c r="A12075">
        <v>73</v>
      </c>
      <c r="B12075">
        <v>133</v>
      </c>
      <c r="C12075">
        <v>0.51375499999999996</v>
      </c>
      <c r="D12075">
        <v>262663</v>
      </c>
      <c r="E12075">
        <v>263084</v>
      </c>
      <c r="F12075">
        <f t="shared" si="188"/>
        <v>421</v>
      </c>
    </row>
    <row r="12076" spans="1:6">
      <c r="A12076">
        <v>36</v>
      </c>
      <c r="B12076">
        <v>138</v>
      </c>
      <c r="C12076">
        <v>0.74832699999999996</v>
      </c>
      <c r="D12076">
        <v>262695</v>
      </c>
      <c r="E12076">
        <v>263152</v>
      </c>
      <c r="F12076">
        <f t="shared" si="188"/>
        <v>457</v>
      </c>
    </row>
    <row r="12077" spans="1:6">
      <c r="A12077">
        <v>51</v>
      </c>
      <c r="B12077">
        <v>131</v>
      </c>
      <c r="C12077">
        <v>4.1870700000000003</v>
      </c>
      <c r="D12077">
        <v>262695</v>
      </c>
      <c r="E12077">
        <v>263084</v>
      </c>
      <c r="F12077">
        <f t="shared" si="188"/>
        <v>389</v>
      </c>
    </row>
    <row r="12078" spans="1:6">
      <c r="A12078">
        <v>63</v>
      </c>
      <c r="B12078">
        <v>132</v>
      </c>
      <c r="C12078">
        <v>0.82460599999999995</v>
      </c>
      <c r="D12078">
        <v>262710</v>
      </c>
      <c r="E12078">
        <v>263287</v>
      </c>
      <c r="F12078">
        <f t="shared" si="188"/>
        <v>577</v>
      </c>
    </row>
    <row r="12079" spans="1:6">
      <c r="A12079">
        <v>28</v>
      </c>
      <c r="B12079">
        <v>132</v>
      </c>
      <c r="C12079">
        <v>0.82460599999999995</v>
      </c>
      <c r="D12079">
        <v>262741</v>
      </c>
      <c r="E12079">
        <v>263309</v>
      </c>
      <c r="F12079">
        <f t="shared" si="188"/>
        <v>568</v>
      </c>
    </row>
    <row r="12080" spans="1:6">
      <c r="A12080">
        <v>46</v>
      </c>
      <c r="B12080">
        <v>139</v>
      </c>
      <c r="C12080">
        <v>1.3266899999999999</v>
      </c>
      <c r="D12080">
        <v>262757</v>
      </c>
      <c r="E12080">
        <v>263287</v>
      </c>
      <c r="F12080">
        <f t="shared" si="188"/>
        <v>530</v>
      </c>
    </row>
    <row r="12081" spans="1:6">
      <c r="A12081">
        <v>89</v>
      </c>
      <c r="B12081">
        <v>130</v>
      </c>
      <c r="C12081">
        <v>0.225882</v>
      </c>
      <c r="D12081">
        <v>262757</v>
      </c>
      <c r="E12081">
        <v>263172</v>
      </c>
      <c r="F12081">
        <f t="shared" si="188"/>
        <v>415</v>
      </c>
    </row>
    <row r="12082" spans="1:6">
      <c r="A12082">
        <v>22</v>
      </c>
      <c r="B12082">
        <v>130</v>
      </c>
      <c r="C12082">
        <v>0.225882</v>
      </c>
      <c r="D12082">
        <v>262788</v>
      </c>
      <c r="E12082">
        <v>263309</v>
      </c>
      <c r="F12082">
        <f t="shared" si="188"/>
        <v>521</v>
      </c>
    </row>
    <row r="12083" spans="1:6">
      <c r="A12083">
        <v>80</v>
      </c>
      <c r="B12083">
        <v>135</v>
      </c>
      <c r="C12083">
        <v>2.8210799999999998</v>
      </c>
      <c r="D12083">
        <v>262788</v>
      </c>
      <c r="E12083">
        <v>263309</v>
      </c>
      <c r="F12083">
        <f t="shared" si="188"/>
        <v>521</v>
      </c>
    </row>
    <row r="12084" spans="1:6">
      <c r="A12084">
        <v>68</v>
      </c>
      <c r="B12084">
        <v>137</v>
      </c>
      <c r="C12084">
        <v>0.10234799999999999</v>
      </c>
      <c r="D12084">
        <v>262835</v>
      </c>
      <c r="E12084">
        <v>263302</v>
      </c>
      <c r="F12084">
        <f t="shared" si="188"/>
        <v>467</v>
      </c>
    </row>
    <row r="12085" spans="1:6">
      <c r="A12085">
        <v>50</v>
      </c>
      <c r="B12085">
        <v>134</v>
      </c>
      <c r="C12085">
        <v>1.0660000000000001</v>
      </c>
      <c r="D12085">
        <v>262851</v>
      </c>
      <c r="E12085">
        <v>263375</v>
      </c>
      <c r="F12085">
        <f t="shared" si="188"/>
        <v>524</v>
      </c>
    </row>
    <row r="12086" spans="1:6">
      <c r="A12086">
        <v>6</v>
      </c>
      <c r="B12086">
        <v>138</v>
      </c>
      <c r="C12086">
        <v>0.74832699999999996</v>
      </c>
      <c r="D12086">
        <v>262882</v>
      </c>
      <c r="E12086">
        <v>263464</v>
      </c>
      <c r="F12086">
        <f t="shared" si="188"/>
        <v>582</v>
      </c>
    </row>
    <row r="12087" spans="1:6">
      <c r="A12087">
        <v>52</v>
      </c>
      <c r="B12087">
        <v>135</v>
      </c>
      <c r="C12087">
        <v>2.8210799999999998</v>
      </c>
      <c r="D12087">
        <v>262898</v>
      </c>
      <c r="E12087">
        <v>263364</v>
      </c>
      <c r="F12087">
        <f t="shared" si="188"/>
        <v>466</v>
      </c>
    </row>
    <row r="12088" spans="1:6">
      <c r="A12088">
        <v>10</v>
      </c>
      <c r="B12088">
        <v>135</v>
      </c>
      <c r="C12088">
        <v>2.8210799999999998</v>
      </c>
      <c r="D12088">
        <v>262913</v>
      </c>
      <c r="E12088">
        <v>263395</v>
      </c>
      <c r="F12088">
        <f t="shared" si="188"/>
        <v>482</v>
      </c>
    </row>
    <row r="12089" spans="1:6">
      <c r="A12089">
        <v>85</v>
      </c>
      <c r="B12089">
        <v>130</v>
      </c>
      <c r="C12089">
        <v>0.225882</v>
      </c>
      <c r="D12089">
        <v>262913</v>
      </c>
      <c r="E12089">
        <v>263479</v>
      </c>
      <c r="F12089">
        <f t="shared" si="188"/>
        <v>566</v>
      </c>
    </row>
    <row r="12090" spans="1:6">
      <c r="A12090">
        <v>8</v>
      </c>
      <c r="B12090">
        <v>132</v>
      </c>
      <c r="C12090">
        <v>0.82460599999999995</v>
      </c>
      <c r="D12090">
        <v>262929</v>
      </c>
      <c r="E12090">
        <v>263464</v>
      </c>
      <c r="F12090">
        <f t="shared" si="188"/>
        <v>535</v>
      </c>
    </row>
    <row r="12091" spans="1:6">
      <c r="A12091">
        <v>34</v>
      </c>
      <c r="B12091">
        <v>141</v>
      </c>
      <c r="C12091">
        <v>1.2261</v>
      </c>
      <c r="D12091">
        <v>262929</v>
      </c>
      <c r="E12091">
        <v>263478</v>
      </c>
      <c r="F12091">
        <f t="shared" si="188"/>
        <v>549</v>
      </c>
    </row>
    <row r="12092" spans="1:6">
      <c r="A12092">
        <v>2</v>
      </c>
      <c r="B12092">
        <v>131</v>
      </c>
      <c r="C12092">
        <v>4.1870700000000003</v>
      </c>
      <c r="D12092">
        <v>262945</v>
      </c>
      <c r="E12092">
        <v>263463</v>
      </c>
      <c r="F12092">
        <f t="shared" si="188"/>
        <v>518</v>
      </c>
    </row>
    <row r="12093" spans="1:6">
      <c r="A12093">
        <v>82</v>
      </c>
      <c r="B12093">
        <v>133</v>
      </c>
      <c r="C12093">
        <v>0.51375499999999996</v>
      </c>
      <c r="D12093">
        <v>262991</v>
      </c>
      <c r="E12093">
        <v>263478</v>
      </c>
      <c r="F12093">
        <f t="shared" si="188"/>
        <v>487</v>
      </c>
    </row>
    <row r="12094" spans="1:6">
      <c r="A12094">
        <v>14</v>
      </c>
      <c r="B12094">
        <v>134</v>
      </c>
      <c r="C12094">
        <v>1.0660000000000001</v>
      </c>
      <c r="D12094">
        <v>263054</v>
      </c>
      <c r="E12094">
        <v>263602</v>
      </c>
      <c r="F12094">
        <f t="shared" si="188"/>
        <v>548</v>
      </c>
    </row>
    <row r="12095" spans="1:6">
      <c r="A12095">
        <v>37</v>
      </c>
      <c r="B12095">
        <v>131</v>
      </c>
      <c r="C12095">
        <v>4.1870700000000003</v>
      </c>
      <c r="D12095">
        <v>263085</v>
      </c>
      <c r="E12095">
        <v>263479</v>
      </c>
      <c r="F12095">
        <f t="shared" si="188"/>
        <v>394</v>
      </c>
    </row>
    <row r="12096" spans="1:6">
      <c r="A12096">
        <v>67</v>
      </c>
      <c r="B12096">
        <v>134</v>
      </c>
      <c r="C12096">
        <v>1.0660000000000001</v>
      </c>
      <c r="D12096">
        <v>263116</v>
      </c>
      <c r="E12096">
        <v>263684</v>
      </c>
      <c r="F12096">
        <f t="shared" si="188"/>
        <v>568</v>
      </c>
    </row>
    <row r="12097" spans="1:6">
      <c r="A12097">
        <v>23</v>
      </c>
      <c r="B12097">
        <v>134</v>
      </c>
      <c r="C12097">
        <v>1.0660000000000001</v>
      </c>
      <c r="D12097">
        <v>263117</v>
      </c>
      <c r="E12097">
        <v>263479</v>
      </c>
      <c r="F12097">
        <f t="shared" si="188"/>
        <v>362</v>
      </c>
    </row>
    <row r="12098" spans="1:6">
      <c r="A12098">
        <v>75</v>
      </c>
      <c r="B12098">
        <v>136</v>
      </c>
      <c r="C12098">
        <v>6.4986299999999997E-2</v>
      </c>
      <c r="D12098">
        <v>263117</v>
      </c>
      <c r="E12098">
        <v>263602</v>
      </c>
      <c r="F12098">
        <f t="shared" si="188"/>
        <v>485</v>
      </c>
    </row>
    <row r="12099" spans="1:6">
      <c r="A12099">
        <v>18</v>
      </c>
      <c r="B12099">
        <v>132</v>
      </c>
      <c r="C12099">
        <v>0.82460599999999995</v>
      </c>
      <c r="D12099">
        <v>263132</v>
      </c>
      <c r="E12099">
        <v>263657</v>
      </c>
      <c r="F12099">
        <f t="shared" ref="F12099:F12162" si="189">E12099-D12099</f>
        <v>525</v>
      </c>
    </row>
    <row r="12100" spans="1:6">
      <c r="A12100">
        <v>81</v>
      </c>
      <c r="B12100">
        <v>133</v>
      </c>
      <c r="C12100">
        <v>0.51375499999999996</v>
      </c>
      <c r="D12100">
        <v>263148</v>
      </c>
      <c r="E12100">
        <v>263672</v>
      </c>
      <c r="F12100">
        <f t="shared" si="189"/>
        <v>524</v>
      </c>
    </row>
    <row r="12101" spans="1:6">
      <c r="A12101">
        <v>5</v>
      </c>
      <c r="B12101">
        <v>135</v>
      </c>
      <c r="C12101">
        <v>2.8210799999999998</v>
      </c>
      <c r="D12101">
        <v>263163</v>
      </c>
      <c r="E12101">
        <v>263672</v>
      </c>
      <c r="F12101">
        <f t="shared" si="189"/>
        <v>509</v>
      </c>
    </row>
    <row r="12102" spans="1:6">
      <c r="A12102">
        <v>4</v>
      </c>
      <c r="B12102">
        <v>130</v>
      </c>
      <c r="C12102">
        <v>0.225882</v>
      </c>
      <c r="D12102">
        <v>263195</v>
      </c>
      <c r="E12102">
        <v>263658</v>
      </c>
      <c r="F12102">
        <f t="shared" si="189"/>
        <v>463</v>
      </c>
    </row>
    <row r="12103" spans="1:6">
      <c r="A12103">
        <v>38</v>
      </c>
      <c r="B12103">
        <v>139</v>
      </c>
      <c r="C12103">
        <v>1.3266899999999999</v>
      </c>
      <c r="D12103">
        <v>263273</v>
      </c>
      <c r="E12103">
        <v>263763</v>
      </c>
      <c r="F12103">
        <f t="shared" si="189"/>
        <v>490</v>
      </c>
    </row>
    <row r="12104" spans="1:6">
      <c r="A12104">
        <v>59</v>
      </c>
      <c r="B12104">
        <v>140</v>
      </c>
      <c r="C12104">
        <v>0.93920000000000003</v>
      </c>
      <c r="D12104">
        <v>263273</v>
      </c>
      <c r="E12104">
        <v>263742</v>
      </c>
      <c r="F12104">
        <f t="shared" si="189"/>
        <v>469</v>
      </c>
    </row>
    <row r="12105" spans="1:6">
      <c r="A12105">
        <v>21</v>
      </c>
      <c r="B12105">
        <v>131</v>
      </c>
      <c r="C12105">
        <v>4.1870700000000003</v>
      </c>
      <c r="D12105">
        <v>263304</v>
      </c>
      <c r="E12105">
        <v>263763</v>
      </c>
      <c r="F12105">
        <f t="shared" si="189"/>
        <v>459</v>
      </c>
    </row>
    <row r="12106" spans="1:6">
      <c r="A12106">
        <v>30</v>
      </c>
      <c r="B12106">
        <v>136</v>
      </c>
      <c r="C12106">
        <v>6.4986299999999997E-2</v>
      </c>
      <c r="D12106">
        <v>263304</v>
      </c>
      <c r="E12106">
        <v>263763</v>
      </c>
      <c r="F12106">
        <f t="shared" si="189"/>
        <v>459</v>
      </c>
    </row>
    <row r="12107" spans="1:6">
      <c r="A12107">
        <v>32</v>
      </c>
      <c r="B12107">
        <v>134</v>
      </c>
      <c r="C12107">
        <v>1.0660000000000001</v>
      </c>
      <c r="D12107">
        <v>263335</v>
      </c>
      <c r="E12107">
        <v>263762</v>
      </c>
      <c r="F12107">
        <f t="shared" si="189"/>
        <v>427</v>
      </c>
    </row>
    <row r="12108" spans="1:6">
      <c r="A12108">
        <v>47</v>
      </c>
      <c r="B12108">
        <v>139</v>
      </c>
      <c r="C12108">
        <v>1.3266899999999999</v>
      </c>
      <c r="D12108">
        <v>263351</v>
      </c>
      <c r="E12108">
        <v>263798</v>
      </c>
      <c r="F12108">
        <f t="shared" si="189"/>
        <v>447</v>
      </c>
    </row>
    <row r="12109" spans="1:6">
      <c r="A12109">
        <v>15</v>
      </c>
      <c r="B12109">
        <v>135</v>
      </c>
      <c r="C12109">
        <v>2.8210799999999998</v>
      </c>
      <c r="D12109">
        <v>263367</v>
      </c>
      <c r="E12109">
        <v>263819</v>
      </c>
      <c r="F12109">
        <f t="shared" si="189"/>
        <v>452</v>
      </c>
    </row>
    <row r="12110" spans="1:6">
      <c r="A12110">
        <v>25</v>
      </c>
      <c r="B12110">
        <v>133</v>
      </c>
      <c r="C12110">
        <v>0.51375499999999996</v>
      </c>
      <c r="D12110">
        <v>263367</v>
      </c>
      <c r="E12110">
        <v>263819</v>
      </c>
      <c r="F12110">
        <f t="shared" si="189"/>
        <v>452</v>
      </c>
    </row>
    <row r="12111" spans="1:6">
      <c r="A12111">
        <v>89</v>
      </c>
      <c r="B12111">
        <v>131</v>
      </c>
      <c r="C12111">
        <v>4.1870700000000003</v>
      </c>
      <c r="D12111">
        <v>263398</v>
      </c>
      <c r="E12111">
        <v>263828</v>
      </c>
      <c r="F12111">
        <f t="shared" si="189"/>
        <v>430</v>
      </c>
    </row>
    <row r="12112" spans="1:6">
      <c r="A12112">
        <v>68</v>
      </c>
      <c r="B12112">
        <v>138</v>
      </c>
      <c r="C12112">
        <v>0.74832699999999996</v>
      </c>
      <c r="D12112">
        <v>263413</v>
      </c>
      <c r="E12112">
        <v>263763</v>
      </c>
      <c r="F12112">
        <f t="shared" si="189"/>
        <v>350</v>
      </c>
    </row>
    <row r="12113" spans="1:6">
      <c r="A12113">
        <v>9</v>
      </c>
      <c r="B12113">
        <v>136</v>
      </c>
      <c r="C12113">
        <v>6.4986299999999997E-2</v>
      </c>
      <c r="D12113">
        <v>263445</v>
      </c>
      <c r="E12113">
        <v>263819</v>
      </c>
      <c r="F12113">
        <f t="shared" si="189"/>
        <v>374</v>
      </c>
    </row>
    <row r="12114" spans="1:6">
      <c r="A12114">
        <v>72</v>
      </c>
      <c r="B12114">
        <v>134</v>
      </c>
      <c r="C12114">
        <v>1.0660000000000001</v>
      </c>
      <c r="D12114">
        <v>263445</v>
      </c>
      <c r="E12114">
        <v>263978</v>
      </c>
      <c r="F12114">
        <f t="shared" si="189"/>
        <v>533</v>
      </c>
    </row>
    <row r="12115" spans="1:6">
      <c r="A12115">
        <v>0</v>
      </c>
      <c r="B12115">
        <v>141</v>
      </c>
      <c r="C12115">
        <v>1.2261</v>
      </c>
      <c r="D12115">
        <v>263476</v>
      </c>
      <c r="E12115">
        <v>263904</v>
      </c>
      <c r="F12115">
        <f t="shared" si="189"/>
        <v>428</v>
      </c>
    </row>
    <row r="12116" spans="1:6">
      <c r="A12116">
        <v>53</v>
      </c>
      <c r="B12116">
        <v>134</v>
      </c>
      <c r="C12116">
        <v>1.0660000000000001</v>
      </c>
      <c r="D12116">
        <v>263491</v>
      </c>
      <c r="E12116">
        <v>263929</v>
      </c>
      <c r="F12116">
        <f t="shared" si="189"/>
        <v>438</v>
      </c>
    </row>
    <row r="12117" spans="1:6">
      <c r="A12117">
        <v>74</v>
      </c>
      <c r="B12117">
        <v>132</v>
      </c>
      <c r="C12117">
        <v>0.82460599999999995</v>
      </c>
      <c r="D12117">
        <v>263508</v>
      </c>
      <c r="E12117">
        <v>263995</v>
      </c>
      <c r="F12117">
        <f t="shared" si="189"/>
        <v>487</v>
      </c>
    </row>
    <row r="12118" spans="1:6">
      <c r="A12118">
        <v>22</v>
      </c>
      <c r="B12118">
        <v>131</v>
      </c>
      <c r="C12118">
        <v>4.1870700000000003</v>
      </c>
      <c r="D12118">
        <v>263539</v>
      </c>
      <c r="E12118">
        <v>264011</v>
      </c>
      <c r="F12118">
        <f t="shared" si="189"/>
        <v>472</v>
      </c>
    </row>
    <row r="12119" spans="1:6">
      <c r="A12119">
        <v>11</v>
      </c>
      <c r="B12119">
        <v>130</v>
      </c>
      <c r="C12119">
        <v>0.225882</v>
      </c>
      <c r="D12119">
        <v>263586</v>
      </c>
      <c r="E12119">
        <v>264093</v>
      </c>
      <c r="F12119">
        <f t="shared" si="189"/>
        <v>507</v>
      </c>
    </row>
    <row r="12120" spans="1:6">
      <c r="A12120">
        <v>13</v>
      </c>
      <c r="B12120">
        <v>132</v>
      </c>
      <c r="C12120">
        <v>0.82460599999999995</v>
      </c>
      <c r="D12120">
        <v>263602</v>
      </c>
      <c r="E12120">
        <v>264085</v>
      </c>
      <c r="F12120">
        <f t="shared" si="189"/>
        <v>483</v>
      </c>
    </row>
    <row r="12121" spans="1:6">
      <c r="A12121">
        <v>20</v>
      </c>
      <c r="B12121">
        <v>132</v>
      </c>
      <c r="C12121">
        <v>0.82460599999999995</v>
      </c>
      <c r="D12121">
        <v>263602</v>
      </c>
      <c r="E12121">
        <v>264074</v>
      </c>
      <c r="F12121">
        <f t="shared" si="189"/>
        <v>472</v>
      </c>
    </row>
    <row r="12122" spans="1:6">
      <c r="A12122">
        <v>60</v>
      </c>
      <c r="B12122">
        <v>132</v>
      </c>
      <c r="C12122">
        <v>0.82460599999999995</v>
      </c>
      <c r="D12122">
        <v>263602</v>
      </c>
      <c r="E12122">
        <v>264093</v>
      </c>
      <c r="F12122">
        <f t="shared" si="189"/>
        <v>491</v>
      </c>
    </row>
    <row r="12123" spans="1:6">
      <c r="A12123">
        <v>73</v>
      </c>
      <c r="B12123">
        <v>134</v>
      </c>
      <c r="C12123">
        <v>1.0660000000000001</v>
      </c>
      <c r="D12123">
        <v>263602</v>
      </c>
      <c r="E12123">
        <v>264086</v>
      </c>
      <c r="F12123">
        <f t="shared" si="189"/>
        <v>484</v>
      </c>
    </row>
    <row r="12124" spans="1:6">
      <c r="A12124">
        <v>16</v>
      </c>
      <c r="B12124">
        <v>132</v>
      </c>
      <c r="C12124">
        <v>0.82460599999999995</v>
      </c>
      <c r="D12124">
        <v>263649</v>
      </c>
      <c r="E12124">
        <v>264101</v>
      </c>
      <c r="F12124">
        <f t="shared" si="189"/>
        <v>452</v>
      </c>
    </row>
    <row r="12125" spans="1:6">
      <c r="A12125">
        <v>42</v>
      </c>
      <c r="B12125">
        <v>136</v>
      </c>
      <c r="C12125">
        <v>6.4986299999999997E-2</v>
      </c>
      <c r="D12125">
        <v>263664</v>
      </c>
      <c r="E12125">
        <v>264101</v>
      </c>
      <c r="F12125">
        <f t="shared" si="189"/>
        <v>437</v>
      </c>
    </row>
    <row r="12126" spans="1:6">
      <c r="A12126">
        <v>75</v>
      </c>
      <c r="B12126">
        <v>137</v>
      </c>
      <c r="C12126">
        <v>0.10234799999999999</v>
      </c>
      <c r="D12126">
        <v>263680</v>
      </c>
      <c r="E12126">
        <v>264101</v>
      </c>
      <c r="F12126">
        <f t="shared" si="189"/>
        <v>421</v>
      </c>
    </row>
    <row r="12127" spans="1:6">
      <c r="A12127">
        <v>26</v>
      </c>
      <c r="B12127">
        <v>145</v>
      </c>
      <c r="C12127">
        <v>1.62795</v>
      </c>
      <c r="D12127">
        <v>263711</v>
      </c>
      <c r="E12127">
        <v>264088</v>
      </c>
      <c r="F12127">
        <f t="shared" si="189"/>
        <v>377</v>
      </c>
    </row>
    <row r="12128" spans="1:6">
      <c r="A12128">
        <v>85</v>
      </c>
      <c r="B12128">
        <v>131</v>
      </c>
      <c r="C12128">
        <v>4.1870700000000003</v>
      </c>
      <c r="D12128">
        <v>263711</v>
      </c>
      <c r="E12128">
        <v>264184</v>
      </c>
      <c r="F12128">
        <f t="shared" si="189"/>
        <v>473</v>
      </c>
    </row>
    <row r="12129" spans="1:6">
      <c r="A12129">
        <v>84</v>
      </c>
      <c r="B12129">
        <v>132</v>
      </c>
      <c r="C12129">
        <v>0.82460599999999995</v>
      </c>
      <c r="D12129">
        <v>263727</v>
      </c>
      <c r="E12129">
        <v>264101</v>
      </c>
      <c r="F12129">
        <f t="shared" si="189"/>
        <v>374</v>
      </c>
    </row>
    <row r="12130" spans="1:6">
      <c r="A12130">
        <v>65</v>
      </c>
      <c r="B12130">
        <v>133</v>
      </c>
      <c r="C12130">
        <v>0.51375499999999996</v>
      </c>
      <c r="D12130">
        <v>263742</v>
      </c>
      <c r="E12130">
        <v>264101</v>
      </c>
      <c r="F12130">
        <f t="shared" si="189"/>
        <v>359</v>
      </c>
    </row>
    <row r="12131" spans="1:6">
      <c r="A12131">
        <v>54</v>
      </c>
      <c r="B12131">
        <v>140</v>
      </c>
      <c r="C12131">
        <v>0.93920000000000003</v>
      </c>
      <c r="D12131">
        <v>263758</v>
      </c>
      <c r="E12131">
        <v>264327</v>
      </c>
      <c r="F12131">
        <f t="shared" si="189"/>
        <v>569</v>
      </c>
    </row>
    <row r="12132" spans="1:6">
      <c r="A12132">
        <v>1</v>
      </c>
      <c r="B12132">
        <v>141</v>
      </c>
      <c r="C12132">
        <v>1.2261</v>
      </c>
      <c r="D12132">
        <v>263774</v>
      </c>
      <c r="E12132">
        <v>264168</v>
      </c>
      <c r="F12132">
        <f t="shared" si="189"/>
        <v>394</v>
      </c>
    </row>
    <row r="12133" spans="1:6">
      <c r="A12133">
        <v>64</v>
      </c>
      <c r="B12133">
        <v>136</v>
      </c>
      <c r="C12133">
        <v>6.4986299999999997E-2</v>
      </c>
      <c r="D12133">
        <v>263805</v>
      </c>
      <c r="E12133">
        <v>264178</v>
      </c>
      <c r="F12133">
        <f t="shared" si="189"/>
        <v>373</v>
      </c>
    </row>
    <row r="12134" spans="1:6">
      <c r="A12134">
        <v>30</v>
      </c>
      <c r="B12134">
        <v>137</v>
      </c>
      <c r="C12134">
        <v>0.10234799999999999</v>
      </c>
      <c r="D12134">
        <v>263836</v>
      </c>
      <c r="E12134">
        <v>264355</v>
      </c>
      <c r="F12134">
        <f t="shared" si="189"/>
        <v>519</v>
      </c>
    </row>
    <row r="12135" spans="1:6">
      <c r="A12135">
        <v>86</v>
      </c>
      <c r="B12135">
        <v>132</v>
      </c>
      <c r="C12135">
        <v>0.82460599999999995</v>
      </c>
      <c r="D12135">
        <v>263836</v>
      </c>
      <c r="E12135">
        <v>264327</v>
      </c>
      <c r="F12135">
        <f t="shared" si="189"/>
        <v>491</v>
      </c>
    </row>
    <row r="12136" spans="1:6">
      <c r="A12136">
        <v>3</v>
      </c>
      <c r="B12136">
        <v>140</v>
      </c>
      <c r="C12136">
        <v>0.93920000000000003</v>
      </c>
      <c r="D12136">
        <v>263867</v>
      </c>
      <c r="E12136">
        <v>264327</v>
      </c>
      <c r="F12136">
        <f t="shared" si="189"/>
        <v>460</v>
      </c>
    </row>
    <row r="12137" spans="1:6">
      <c r="A12137">
        <v>4</v>
      </c>
      <c r="B12137">
        <v>131</v>
      </c>
      <c r="C12137">
        <v>4.1870700000000003</v>
      </c>
      <c r="D12137">
        <v>263883</v>
      </c>
      <c r="E12137">
        <v>264363</v>
      </c>
      <c r="F12137">
        <f t="shared" si="189"/>
        <v>480</v>
      </c>
    </row>
    <row r="12138" spans="1:6">
      <c r="A12138">
        <v>9</v>
      </c>
      <c r="B12138">
        <v>137</v>
      </c>
      <c r="C12138">
        <v>0.10234799999999999</v>
      </c>
      <c r="D12138">
        <v>263883</v>
      </c>
      <c r="E12138">
        <v>264363</v>
      </c>
      <c r="F12138">
        <f t="shared" si="189"/>
        <v>480</v>
      </c>
    </row>
    <row r="12139" spans="1:6">
      <c r="A12139">
        <v>24</v>
      </c>
      <c r="B12139">
        <v>132</v>
      </c>
      <c r="C12139">
        <v>0.82460599999999995</v>
      </c>
      <c r="D12139">
        <v>263883</v>
      </c>
      <c r="E12139">
        <v>264363</v>
      </c>
      <c r="F12139">
        <f t="shared" si="189"/>
        <v>480</v>
      </c>
    </row>
    <row r="12140" spans="1:6">
      <c r="A12140">
        <v>43</v>
      </c>
      <c r="B12140">
        <v>133</v>
      </c>
      <c r="C12140">
        <v>0.51375499999999996</v>
      </c>
      <c r="D12140">
        <v>263899</v>
      </c>
      <c r="E12140">
        <v>264456</v>
      </c>
      <c r="F12140">
        <f t="shared" si="189"/>
        <v>557</v>
      </c>
    </row>
    <row r="12141" spans="1:6">
      <c r="A12141">
        <v>36</v>
      </c>
      <c r="B12141">
        <v>139</v>
      </c>
      <c r="C12141">
        <v>1.3266899999999999</v>
      </c>
      <c r="D12141">
        <v>263914</v>
      </c>
      <c r="E12141">
        <v>264491</v>
      </c>
      <c r="F12141">
        <f t="shared" si="189"/>
        <v>577</v>
      </c>
    </row>
    <row r="12142" spans="1:6">
      <c r="A12142">
        <v>45</v>
      </c>
      <c r="B12142">
        <v>136</v>
      </c>
      <c r="C12142">
        <v>6.4986299999999997E-2</v>
      </c>
      <c r="D12142">
        <v>263977</v>
      </c>
      <c r="E12142">
        <v>264205</v>
      </c>
      <c r="F12142">
        <f t="shared" si="189"/>
        <v>228</v>
      </c>
    </row>
    <row r="12143" spans="1:6">
      <c r="A12143">
        <v>49</v>
      </c>
      <c r="B12143">
        <v>132</v>
      </c>
      <c r="C12143">
        <v>0.82460599999999995</v>
      </c>
      <c r="D12143">
        <v>263992</v>
      </c>
      <c r="E12143">
        <v>264327</v>
      </c>
      <c r="F12143">
        <f t="shared" si="189"/>
        <v>335</v>
      </c>
    </row>
    <row r="12144" spans="1:6">
      <c r="A12144">
        <v>82</v>
      </c>
      <c r="B12144">
        <v>134</v>
      </c>
      <c r="C12144">
        <v>1.0660000000000001</v>
      </c>
      <c r="D12144">
        <v>263992</v>
      </c>
      <c r="E12144">
        <v>264240</v>
      </c>
      <c r="F12144">
        <f t="shared" si="189"/>
        <v>248</v>
      </c>
    </row>
    <row r="12145" spans="1:6">
      <c r="A12145">
        <v>58</v>
      </c>
      <c r="B12145">
        <v>140</v>
      </c>
      <c r="C12145">
        <v>0.93920000000000003</v>
      </c>
      <c r="D12145">
        <v>264102</v>
      </c>
      <c r="E12145">
        <v>264570</v>
      </c>
      <c r="F12145">
        <f t="shared" si="189"/>
        <v>468</v>
      </c>
    </row>
    <row r="12146" spans="1:6">
      <c r="A12146">
        <v>31</v>
      </c>
      <c r="B12146">
        <v>136</v>
      </c>
      <c r="C12146">
        <v>6.4986299999999997E-2</v>
      </c>
      <c r="D12146">
        <v>264117</v>
      </c>
      <c r="E12146">
        <v>264513</v>
      </c>
      <c r="F12146">
        <f t="shared" si="189"/>
        <v>396</v>
      </c>
    </row>
    <row r="12147" spans="1:6">
      <c r="A12147">
        <v>40</v>
      </c>
      <c r="B12147">
        <v>141</v>
      </c>
      <c r="C12147">
        <v>1.2261</v>
      </c>
      <c r="D12147">
        <v>264117</v>
      </c>
      <c r="E12147">
        <v>264547</v>
      </c>
      <c r="F12147">
        <f t="shared" si="189"/>
        <v>430</v>
      </c>
    </row>
    <row r="12148" spans="1:6">
      <c r="A12148">
        <v>63</v>
      </c>
      <c r="B12148">
        <v>133</v>
      </c>
      <c r="C12148">
        <v>0.51375499999999996</v>
      </c>
      <c r="D12148">
        <v>264117</v>
      </c>
      <c r="E12148">
        <v>264494</v>
      </c>
      <c r="F12148">
        <f t="shared" si="189"/>
        <v>377</v>
      </c>
    </row>
    <row r="12149" spans="1:6">
      <c r="A12149">
        <v>28</v>
      </c>
      <c r="B12149">
        <v>133</v>
      </c>
      <c r="C12149">
        <v>0.51375499999999996</v>
      </c>
      <c r="D12149">
        <v>264149</v>
      </c>
      <c r="E12149">
        <v>264615</v>
      </c>
      <c r="F12149">
        <f t="shared" si="189"/>
        <v>466</v>
      </c>
    </row>
    <row r="12150" spans="1:6">
      <c r="A12150">
        <v>42</v>
      </c>
      <c r="B12150">
        <v>137</v>
      </c>
      <c r="C12150">
        <v>0.10234799999999999</v>
      </c>
      <c r="D12150">
        <v>264180</v>
      </c>
      <c r="E12150">
        <v>264578</v>
      </c>
      <c r="F12150">
        <f t="shared" si="189"/>
        <v>398</v>
      </c>
    </row>
    <row r="12151" spans="1:6">
      <c r="A12151">
        <v>33</v>
      </c>
      <c r="B12151">
        <v>132</v>
      </c>
      <c r="C12151">
        <v>0.82460599999999995</v>
      </c>
      <c r="D12151">
        <v>264196</v>
      </c>
      <c r="E12151">
        <v>264682</v>
      </c>
      <c r="F12151">
        <f t="shared" si="189"/>
        <v>486</v>
      </c>
    </row>
    <row r="12152" spans="1:6">
      <c r="A12152">
        <v>81</v>
      </c>
      <c r="B12152">
        <v>134</v>
      </c>
      <c r="C12152">
        <v>1.0660000000000001</v>
      </c>
      <c r="D12152">
        <v>264196</v>
      </c>
      <c r="E12152">
        <v>264627</v>
      </c>
      <c r="F12152">
        <f t="shared" si="189"/>
        <v>431</v>
      </c>
    </row>
    <row r="12153" spans="1:6">
      <c r="A12153">
        <v>75</v>
      </c>
      <c r="B12153">
        <v>138</v>
      </c>
      <c r="C12153">
        <v>0.74832699999999996</v>
      </c>
      <c r="D12153">
        <v>264212</v>
      </c>
      <c r="E12153">
        <v>264651</v>
      </c>
      <c r="F12153">
        <f t="shared" si="189"/>
        <v>439</v>
      </c>
    </row>
    <row r="12154" spans="1:6">
      <c r="A12154">
        <v>6</v>
      </c>
      <c r="B12154">
        <v>139</v>
      </c>
      <c r="C12154">
        <v>1.3266899999999999</v>
      </c>
      <c r="D12154">
        <v>264227</v>
      </c>
      <c r="E12154">
        <v>264615</v>
      </c>
      <c r="F12154">
        <f t="shared" si="189"/>
        <v>388</v>
      </c>
    </row>
    <row r="12155" spans="1:6">
      <c r="A12155">
        <v>44</v>
      </c>
      <c r="B12155">
        <v>142</v>
      </c>
      <c r="C12155">
        <v>0.207597</v>
      </c>
      <c r="D12155">
        <v>264243</v>
      </c>
      <c r="E12155">
        <v>264628</v>
      </c>
      <c r="F12155">
        <f t="shared" si="189"/>
        <v>385</v>
      </c>
    </row>
    <row r="12156" spans="1:6">
      <c r="A12156">
        <v>64</v>
      </c>
      <c r="B12156">
        <v>137</v>
      </c>
      <c r="C12156">
        <v>0.10234799999999999</v>
      </c>
      <c r="D12156">
        <v>264243</v>
      </c>
      <c r="E12156">
        <v>264667</v>
      </c>
      <c r="F12156">
        <f t="shared" si="189"/>
        <v>424</v>
      </c>
    </row>
    <row r="12157" spans="1:6">
      <c r="A12157">
        <v>45</v>
      </c>
      <c r="B12157">
        <v>137</v>
      </c>
      <c r="C12157">
        <v>0.10234799999999999</v>
      </c>
      <c r="D12157">
        <v>264274</v>
      </c>
      <c r="E12157">
        <v>264683</v>
      </c>
      <c r="F12157">
        <f t="shared" si="189"/>
        <v>409</v>
      </c>
    </row>
    <row r="12158" spans="1:6">
      <c r="A12158">
        <v>8</v>
      </c>
      <c r="B12158">
        <v>133</v>
      </c>
      <c r="C12158">
        <v>0.51375499999999996</v>
      </c>
      <c r="D12158">
        <v>264290</v>
      </c>
      <c r="E12158">
        <v>264628</v>
      </c>
      <c r="F12158">
        <f t="shared" si="189"/>
        <v>338</v>
      </c>
    </row>
    <row r="12159" spans="1:6">
      <c r="A12159">
        <v>11</v>
      </c>
      <c r="B12159">
        <v>131</v>
      </c>
      <c r="C12159">
        <v>4.1870700000000003</v>
      </c>
      <c r="D12159">
        <v>264321</v>
      </c>
      <c r="E12159">
        <v>264658</v>
      </c>
      <c r="F12159">
        <f t="shared" si="189"/>
        <v>337</v>
      </c>
    </row>
    <row r="12160" spans="1:6">
      <c r="A12160">
        <v>61</v>
      </c>
      <c r="B12160">
        <v>130</v>
      </c>
      <c r="C12160">
        <v>0.225882</v>
      </c>
      <c r="D12160">
        <v>264321</v>
      </c>
      <c r="E12160">
        <v>264879</v>
      </c>
      <c r="F12160">
        <f t="shared" si="189"/>
        <v>558</v>
      </c>
    </row>
    <row r="12161" spans="1:6">
      <c r="A12161">
        <v>25</v>
      </c>
      <c r="B12161">
        <v>134</v>
      </c>
      <c r="C12161">
        <v>1.0660000000000001</v>
      </c>
      <c r="D12161">
        <v>264337</v>
      </c>
      <c r="E12161">
        <v>265035</v>
      </c>
      <c r="F12161">
        <f t="shared" si="189"/>
        <v>698</v>
      </c>
    </row>
    <row r="12162" spans="1:6">
      <c r="A12162">
        <v>57</v>
      </c>
      <c r="B12162">
        <v>132</v>
      </c>
      <c r="C12162">
        <v>0.82460599999999995</v>
      </c>
      <c r="D12162">
        <v>264383</v>
      </c>
      <c r="E12162">
        <v>264809</v>
      </c>
      <c r="F12162">
        <f t="shared" si="189"/>
        <v>426</v>
      </c>
    </row>
    <row r="12163" spans="1:6">
      <c r="A12163">
        <v>76</v>
      </c>
      <c r="B12163">
        <v>132</v>
      </c>
      <c r="C12163">
        <v>0.82460599999999995</v>
      </c>
      <c r="D12163">
        <v>264383</v>
      </c>
      <c r="E12163">
        <v>264872</v>
      </c>
      <c r="F12163">
        <f t="shared" ref="F12163:F12226" si="190">E12163-D12163</f>
        <v>489</v>
      </c>
    </row>
    <row r="12164" spans="1:6">
      <c r="A12164">
        <v>50</v>
      </c>
      <c r="B12164">
        <v>135</v>
      </c>
      <c r="C12164">
        <v>2.8210799999999998</v>
      </c>
      <c r="D12164">
        <v>264446</v>
      </c>
      <c r="E12164">
        <v>264706</v>
      </c>
      <c r="F12164">
        <f t="shared" si="190"/>
        <v>260</v>
      </c>
    </row>
    <row r="12165" spans="1:6">
      <c r="A12165">
        <v>30</v>
      </c>
      <c r="B12165">
        <v>138</v>
      </c>
      <c r="C12165">
        <v>0.74832699999999996</v>
      </c>
      <c r="D12165">
        <v>264462</v>
      </c>
      <c r="E12165">
        <v>264982</v>
      </c>
      <c r="F12165">
        <f t="shared" si="190"/>
        <v>520</v>
      </c>
    </row>
    <row r="12166" spans="1:6">
      <c r="A12166">
        <v>78</v>
      </c>
      <c r="B12166">
        <v>132</v>
      </c>
      <c r="C12166">
        <v>0.82460599999999995</v>
      </c>
      <c r="D12166">
        <v>264462</v>
      </c>
      <c r="E12166">
        <v>265627</v>
      </c>
      <c r="F12166">
        <f t="shared" si="190"/>
        <v>1165</v>
      </c>
    </row>
    <row r="12167" spans="1:6">
      <c r="A12167">
        <v>9</v>
      </c>
      <c r="B12167">
        <v>138</v>
      </c>
      <c r="C12167">
        <v>0.74832699999999996</v>
      </c>
      <c r="D12167">
        <v>264477</v>
      </c>
      <c r="E12167">
        <v>264809</v>
      </c>
      <c r="F12167">
        <f t="shared" si="190"/>
        <v>332</v>
      </c>
    </row>
    <row r="12168" spans="1:6">
      <c r="A12168">
        <v>18</v>
      </c>
      <c r="B12168">
        <v>133</v>
      </c>
      <c r="C12168">
        <v>0.51375499999999996</v>
      </c>
      <c r="D12168">
        <v>264493</v>
      </c>
      <c r="E12168">
        <v>264865</v>
      </c>
      <c r="F12168">
        <f t="shared" si="190"/>
        <v>372</v>
      </c>
    </row>
    <row r="12169" spans="1:6">
      <c r="A12169">
        <v>68</v>
      </c>
      <c r="B12169">
        <v>139</v>
      </c>
      <c r="C12169">
        <v>1.3266899999999999</v>
      </c>
      <c r="D12169">
        <v>264524</v>
      </c>
      <c r="E12169">
        <v>265129</v>
      </c>
      <c r="F12169">
        <f t="shared" si="190"/>
        <v>605</v>
      </c>
    </row>
    <row r="12170" spans="1:6">
      <c r="A12170">
        <v>12</v>
      </c>
      <c r="B12170">
        <v>132</v>
      </c>
      <c r="C12170">
        <v>0.82460599999999995</v>
      </c>
      <c r="D12170">
        <v>264540</v>
      </c>
      <c r="E12170">
        <v>265006</v>
      </c>
      <c r="F12170">
        <f t="shared" si="190"/>
        <v>466</v>
      </c>
    </row>
    <row r="12171" spans="1:6">
      <c r="A12171">
        <v>23</v>
      </c>
      <c r="B12171">
        <v>135</v>
      </c>
      <c r="C12171">
        <v>2.8210799999999998</v>
      </c>
      <c r="D12171">
        <v>264555</v>
      </c>
      <c r="E12171">
        <v>265049</v>
      </c>
      <c r="F12171">
        <f t="shared" si="190"/>
        <v>494</v>
      </c>
    </row>
    <row r="12172" spans="1:6">
      <c r="A12172">
        <v>31</v>
      </c>
      <c r="B12172">
        <v>137</v>
      </c>
      <c r="C12172">
        <v>0.10234799999999999</v>
      </c>
      <c r="D12172">
        <v>264587</v>
      </c>
      <c r="E12172">
        <v>265049</v>
      </c>
      <c r="F12172">
        <f t="shared" si="190"/>
        <v>462</v>
      </c>
    </row>
    <row r="12173" spans="1:6">
      <c r="A12173">
        <v>77</v>
      </c>
      <c r="B12173">
        <v>136</v>
      </c>
      <c r="C12173">
        <v>6.4986299999999997E-2</v>
      </c>
      <c r="D12173">
        <v>264602</v>
      </c>
      <c r="E12173">
        <v>264879</v>
      </c>
      <c r="F12173">
        <f t="shared" si="190"/>
        <v>277</v>
      </c>
    </row>
    <row r="12174" spans="1:6">
      <c r="A12174">
        <v>46</v>
      </c>
      <c r="B12174">
        <v>140</v>
      </c>
      <c r="C12174">
        <v>0.93920000000000003</v>
      </c>
      <c r="D12174">
        <v>264618</v>
      </c>
      <c r="E12174">
        <v>265919</v>
      </c>
      <c r="F12174">
        <f t="shared" si="190"/>
        <v>1301</v>
      </c>
    </row>
    <row r="12175" spans="1:6">
      <c r="A12175">
        <v>65</v>
      </c>
      <c r="B12175">
        <v>134</v>
      </c>
      <c r="C12175">
        <v>1.0660000000000001</v>
      </c>
      <c r="D12175">
        <v>264618</v>
      </c>
      <c r="E12175">
        <v>264866</v>
      </c>
      <c r="F12175">
        <f t="shared" si="190"/>
        <v>248</v>
      </c>
    </row>
    <row r="12176" spans="1:6">
      <c r="A12176">
        <v>66</v>
      </c>
      <c r="B12176">
        <v>132</v>
      </c>
      <c r="C12176">
        <v>0.82460599999999995</v>
      </c>
      <c r="D12176">
        <v>264649</v>
      </c>
      <c r="E12176">
        <v>264879</v>
      </c>
      <c r="F12176">
        <f t="shared" si="190"/>
        <v>230</v>
      </c>
    </row>
    <row r="12177" spans="1:6">
      <c r="A12177">
        <v>14</v>
      </c>
      <c r="B12177">
        <v>135</v>
      </c>
      <c r="C12177">
        <v>2.8210799999999998</v>
      </c>
      <c r="D12177">
        <v>264680</v>
      </c>
      <c r="E12177">
        <v>265005</v>
      </c>
      <c r="F12177">
        <f t="shared" si="190"/>
        <v>325</v>
      </c>
    </row>
    <row r="12178" spans="1:6">
      <c r="A12178">
        <v>42</v>
      </c>
      <c r="B12178">
        <v>138</v>
      </c>
      <c r="C12178">
        <v>0.74832699999999996</v>
      </c>
      <c r="D12178">
        <v>264680</v>
      </c>
      <c r="E12178">
        <v>265005</v>
      </c>
      <c r="F12178">
        <f t="shared" si="190"/>
        <v>325</v>
      </c>
    </row>
    <row r="12179" spans="1:6">
      <c r="A12179">
        <v>59</v>
      </c>
      <c r="B12179">
        <v>141</v>
      </c>
      <c r="C12179">
        <v>1.2261</v>
      </c>
      <c r="D12179">
        <v>264696</v>
      </c>
      <c r="E12179">
        <v>265019</v>
      </c>
      <c r="F12179">
        <f t="shared" si="190"/>
        <v>323</v>
      </c>
    </row>
    <row r="12180" spans="1:6">
      <c r="A12180">
        <v>34</v>
      </c>
      <c r="B12180">
        <v>142</v>
      </c>
      <c r="C12180">
        <v>0.207597</v>
      </c>
      <c r="D12180">
        <v>264712</v>
      </c>
      <c r="E12180">
        <v>265021</v>
      </c>
      <c r="F12180">
        <f t="shared" si="190"/>
        <v>309</v>
      </c>
    </row>
    <row r="12181" spans="1:6">
      <c r="A12181">
        <v>67</v>
      </c>
      <c r="B12181">
        <v>135</v>
      </c>
      <c r="C12181">
        <v>2.8210799999999998</v>
      </c>
      <c r="D12181">
        <v>264759</v>
      </c>
      <c r="E12181">
        <v>265277</v>
      </c>
      <c r="F12181">
        <f t="shared" si="190"/>
        <v>518</v>
      </c>
    </row>
    <row r="12182" spans="1:6">
      <c r="A12182">
        <v>64</v>
      </c>
      <c r="B12182">
        <v>138</v>
      </c>
      <c r="C12182">
        <v>0.74832699999999996</v>
      </c>
      <c r="D12182">
        <v>264775</v>
      </c>
      <c r="E12182">
        <v>265116</v>
      </c>
      <c r="F12182">
        <f t="shared" si="190"/>
        <v>341</v>
      </c>
    </row>
    <row r="12183" spans="1:6">
      <c r="A12183">
        <v>45</v>
      </c>
      <c r="B12183">
        <v>138</v>
      </c>
      <c r="C12183">
        <v>0.74832699999999996</v>
      </c>
      <c r="D12183">
        <v>264790</v>
      </c>
      <c r="E12183">
        <v>265291</v>
      </c>
      <c r="F12183">
        <f t="shared" si="190"/>
        <v>501</v>
      </c>
    </row>
    <row r="12184" spans="1:6">
      <c r="A12184">
        <v>88</v>
      </c>
      <c r="B12184">
        <v>132</v>
      </c>
      <c r="C12184">
        <v>0.82460599999999995</v>
      </c>
      <c r="D12184">
        <v>264790</v>
      </c>
      <c r="E12184">
        <v>265281</v>
      </c>
      <c r="F12184">
        <f t="shared" si="190"/>
        <v>491</v>
      </c>
    </row>
    <row r="12185" spans="1:6">
      <c r="A12185">
        <v>74</v>
      </c>
      <c r="B12185">
        <v>133</v>
      </c>
      <c r="C12185">
        <v>0.51375499999999996</v>
      </c>
      <c r="D12185">
        <v>264822</v>
      </c>
      <c r="E12185">
        <v>265183</v>
      </c>
      <c r="F12185">
        <f t="shared" si="190"/>
        <v>361</v>
      </c>
    </row>
    <row r="12186" spans="1:6">
      <c r="A12186">
        <v>32</v>
      </c>
      <c r="B12186">
        <v>135</v>
      </c>
      <c r="C12186">
        <v>2.8210799999999998</v>
      </c>
      <c r="D12186">
        <v>264837</v>
      </c>
      <c r="E12186">
        <v>265114</v>
      </c>
      <c r="F12186">
        <f t="shared" si="190"/>
        <v>277</v>
      </c>
    </row>
    <row r="12187" spans="1:6">
      <c r="A12187">
        <v>44</v>
      </c>
      <c r="B12187">
        <v>143</v>
      </c>
      <c r="C12187">
        <v>1.4365699999999999</v>
      </c>
      <c r="D12187">
        <v>264837</v>
      </c>
      <c r="E12187">
        <v>265654</v>
      </c>
      <c r="F12187">
        <f t="shared" si="190"/>
        <v>817</v>
      </c>
    </row>
    <row r="12188" spans="1:6">
      <c r="A12188">
        <v>20</v>
      </c>
      <c r="B12188">
        <v>133</v>
      </c>
      <c r="C12188">
        <v>0.51375499999999996</v>
      </c>
      <c r="D12188">
        <v>264900</v>
      </c>
      <c r="E12188">
        <v>265503</v>
      </c>
      <c r="F12188">
        <f t="shared" si="190"/>
        <v>603</v>
      </c>
    </row>
    <row r="12189" spans="1:6">
      <c r="A12189">
        <v>13</v>
      </c>
      <c r="B12189">
        <v>133</v>
      </c>
      <c r="C12189">
        <v>0.51375499999999996</v>
      </c>
      <c r="D12189">
        <v>264916</v>
      </c>
      <c r="E12189">
        <v>265653</v>
      </c>
      <c r="F12189">
        <f t="shared" si="190"/>
        <v>737</v>
      </c>
    </row>
    <row r="12190" spans="1:6">
      <c r="A12190">
        <v>48</v>
      </c>
      <c r="B12190">
        <v>136</v>
      </c>
      <c r="C12190">
        <v>6.4986299999999997E-2</v>
      </c>
      <c r="D12190">
        <v>264916</v>
      </c>
      <c r="E12190">
        <v>265513</v>
      </c>
      <c r="F12190">
        <f t="shared" si="190"/>
        <v>597</v>
      </c>
    </row>
    <row r="12191" spans="1:6">
      <c r="A12191">
        <v>16</v>
      </c>
      <c r="B12191">
        <v>133</v>
      </c>
      <c r="C12191">
        <v>0.51375499999999996</v>
      </c>
      <c r="D12191">
        <v>264931</v>
      </c>
      <c r="E12191">
        <v>265687</v>
      </c>
      <c r="F12191">
        <f t="shared" si="190"/>
        <v>756</v>
      </c>
    </row>
    <row r="12192" spans="1:6">
      <c r="A12192">
        <v>55</v>
      </c>
      <c r="B12192">
        <v>132</v>
      </c>
      <c r="C12192">
        <v>0.82460599999999995</v>
      </c>
      <c r="D12192">
        <v>264931</v>
      </c>
      <c r="E12192">
        <v>265122</v>
      </c>
      <c r="F12192">
        <f t="shared" si="190"/>
        <v>191</v>
      </c>
    </row>
    <row r="12193" spans="1:6">
      <c r="A12193">
        <v>60</v>
      </c>
      <c r="B12193">
        <v>133</v>
      </c>
      <c r="C12193">
        <v>0.51375499999999996</v>
      </c>
      <c r="D12193">
        <v>264931</v>
      </c>
      <c r="E12193">
        <v>266033</v>
      </c>
      <c r="F12193">
        <f t="shared" si="190"/>
        <v>1102</v>
      </c>
    </row>
    <row r="12194" spans="1:6">
      <c r="A12194">
        <v>84</v>
      </c>
      <c r="B12194">
        <v>133</v>
      </c>
      <c r="C12194">
        <v>0.51375499999999996</v>
      </c>
      <c r="D12194">
        <v>264931</v>
      </c>
      <c r="E12194">
        <v>265780</v>
      </c>
      <c r="F12194">
        <f t="shared" si="190"/>
        <v>849</v>
      </c>
    </row>
    <row r="12195" spans="1:6">
      <c r="A12195">
        <v>77</v>
      </c>
      <c r="B12195">
        <v>137</v>
      </c>
      <c r="C12195">
        <v>0.10234799999999999</v>
      </c>
      <c r="D12195">
        <v>264947</v>
      </c>
      <c r="E12195">
        <v>265456</v>
      </c>
      <c r="F12195">
        <f t="shared" si="190"/>
        <v>509</v>
      </c>
    </row>
    <row r="12196" spans="1:6">
      <c r="A12196">
        <v>43</v>
      </c>
      <c r="B12196">
        <v>134</v>
      </c>
      <c r="C12196">
        <v>1.0660000000000001</v>
      </c>
      <c r="D12196">
        <v>264978</v>
      </c>
      <c r="E12196">
        <v>265642</v>
      </c>
      <c r="F12196">
        <f t="shared" si="190"/>
        <v>664</v>
      </c>
    </row>
    <row r="12197" spans="1:6">
      <c r="A12197">
        <v>70</v>
      </c>
      <c r="B12197">
        <v>132</v>
      </c>
      <c r="C12197">
        <v>0.82460599999999995</v>
      </c>
      <c r="D12197">
        <v>264978</v>
      </c>
      <c r="E12197">
        <v>265451</v>
      </c>
      <c r="F12197">
        <f t="shared" si="190"/>
        <v>473</v>
      </c>
    </row>
    <row r="12198" spans="1:6">
      <c r="A12198">
        <v>53</v>
      </c>
      <c r="B12198">
        <v>135</v>
      </c>
      <c r="C12198">
        <v>2.8210799999999998</v>
      </c>
      <c r="D12198">
        <v>264994</v>
      </c>
      <c r="E12198">
        <v>265431</v>
      </c>
      <c r="F12198">
        <f t="shared" si="190"/>
        <v>437</v>
      </c>
    </row>
    <row r="12199" spans="1:6">
      <c r="A12199">
        <v>63</v>
      </c>
      <c r="B12199">
        <v>134</v>
      </c>
      <c r="C12199">
        <v>1.0660000000000001</v>
      </c>
      <c r="D12199">
        <v>265009</v>
      </c>
      <c r="E12199">
        <v>265149</v>
      </c>
      <c r="F12199">
        <f t="shared" si="190"/>
        <v>140</v>
      </c>
    </row>
    <row r="12200" spans="1:6">
      <c r="A12200">
        <v>62</v>
      </c>
      <c r="B12200">
        <v>132</v>
      </c>
      <c r="C12200">
        <v>0.82460599999999995</v>
      </c>
      <c r="D12200">
        <v>265041</v>
      </c>
      <c r="E12200">
        <v>265381</v>
      </c>
      <c r="F12200">
        <f t="shared" si="190"/>
        <v>340</v>
      </c>
    </row>
    <row r="12201" spans="1:6">
      <c r="A12201">
        <v>79</v>
      </c>
      <c r="B12201">
        <v>132</v>
      </c>
      <c r="C12201">
        <v>0.82460599999999995</v>
      </c>
      <c r="D12201">
        <v>265041</v>
      </c>
      <c r="E12201">
        <v>265542</v>
      </c>
      <c r="F12201">
        <f t="shared" si="190"/>
        <v>501</v>
      </c>
    </row>
    <row r="12202" spans="1:6">
      <c r="A12202">
        <v>72</v>
      </c>
      <c r="B12202">
        <v>135</v>
      </c>
      <c r="C12202">
        <v>2.8210799999999998</v>
      </c>
      <c r="D12202">
        <v>265056</v>
      </c>
      <c r="E12202">
        <v>265653</v>
      </c>
      <c r="F12202">
        <f t="shared" si="190"/>
        <v>597</v>
      </c>
    </row>
    <row r="12203" spans="1:6">
      <c r="A12203">
        <v>38</v>
      </c>
      <c r="B12203">
        <v>140</v>
      </c>
      <c r="C12203">
        <v>0.93920000000000003</v>
      </c>
      <c r="D12203">
        <v>265103</v>
      </c>
      <c r="E12203">
        <v>265766</v>
      </c>
      <c r="F12203">
        <f t="shared" si="190"/>
        <v>663</v>
      </c>
    </row>
    <row r="12204" spans="1:6">
      <c r="A12204">
        <v>61</v>
      </c>
      <c r="B12204">
        <v>131</v>
      </c>
      <c r="C12204">
        <v>4.1870700000000003</v>
      </c>
      <c r="D12204">
        <v>265119</v>
      </c>
      <c r="E12204">
        <v>265277</v>
      </c>
      <c r="F12204">
        <f t="shared" si="190"/>
        <v>158</v>
      </c>
    </row>
    <row r="12205" spans="1:6">
      <c r="A12205">
        <v>0</v>
      </c>
      <c r="B12205">
        <v>142</v>
      </c>
      <c r="C12205">
        <v>0.207597</v>
      </c>
      <c r="D12205">
        <v>265136</v>
      </c>
      <c r="E12205">
        <v>266541</v>
      </c>
      <c r="F12205">
        <f t="shared" si="190"/>
        <v>1405</v>
      </c>
    </row>
    <row r="12206" spans="1:6">
      <c r="A12206">
        <v>28</v>
      </c>
      <c r="B12206">
        <v>134</v>
      </c>
      <c r="C12206">
        <v>1.0660000000000001</v>
      </c>
      <c r="D12206">
        <v>265136</v>
      </c>
      <c r="E12206">
        <v>265526</v>
      </c>
      <c r="F12206">
        <f t="shared" si="190"/>
        <v>390</v>
      </c>
    </row>
    <row r="12207" spans="1:6">
      <c r="A12207">
        <v>47</v>
      </c>
      <c r="B12207">
        <v>140</v>
      </c>
      <c r="C12207">
        <v>0.93920000000000003</v>
      </c>
      <c r="D12207">
        <v>265136</v>
      </c>
      <c r="E12207">
        <v>265456</v>
      </c>
      <c r="F12207">
        <f t="shared" si="190"/>
        <v>320</v>
      </c>
    </row>
    <row r="12208" spans="1:6">
      <c r="A12208">
        <v>8</v>
      </c>
      <c r="B12208">
        <v>134</v>
      </c>
      <c r="C12208">
        <v>1.0660000000000001</v>
      </c>
      <c r="D12208">
        <v>265152</v>
      </c>
      <c r="E12208">
        <v>265645</v>
      </c>
      <c r="F12208">
        <f t="shared" si="190"/>
        <v>493</v>
      </c>
    </row>
    <row r="12209" spans="1:6">
      <c r="A12209">
        <v>31</v>
      </c>
      <c r="B12209">
        <v>138</v>
      </c>
      <c r="C12209">
        <v>0.74832699999999996</v>
      </c>
      <c r="D12209">
        <v>265152</v>
      </c>
      <c r="E12209">
        <v>265277</v>
      </c>
      <c r="F12209">
        <f t="shared" si="190"/>
        <v>125</v>
      </c>
    </row>
    <row r="12210" spans="1:6">
      <c r="A12210">
        <v>41</v>
      </c>
      <c r="B12210">
        <v>132</v>
      </c>
      <c r="C12210">
        <v>0.82460599999999995</v>
      </c>
      <c r="D12210">
        <v>265152</v>
      </c>
      <c r="E12210">
        <v>265491</v>
      </c>
      <c r="F12210">
        <f t="shared" si="190"/>
        <v>339</v>
      </c>
    </row>
    <row r="12211" spans="1:6">
      <c r="A12211">
        <v>49</v>
      </c>
      <c r="B12211">
        <v>133</v>
      </c>
      <c r="C12211">
        <v>0.51375499999999996</v>
      </c>
      <c r="D12211">
        <v>265152</v>
      </c>
      <c r="E12211">
        <v>265762</v>
      </c>
      <c r="F12211">
        <f t="shared" si="190"/>
        <v>610</v>
      </c>
    </row>
    <row r="12212" spans="1:6">
      <c r="A12212">
        <v>73</v>
      </c>
      <c r="B12212">
        <v>135</v>
      </c>
      <c r="C12212">
        <v>2.8210799999999998</v>
      </c>
      <c r="D12212">
        <v>265152</v>
      </c>
      <c r="E12212">
        <v>265654</v>
      </c>
      <c r="F12212">
        <f t="shared" si="190"/>
        <v>502</v>
      </c>
    </row>
    <row r="12213" spans="1:6">
      <c r="A12213">
        <v>86</v>
      </c>
      <c r="B12213">
        <v>133</v>
      </c>
      <c r="C12213">
        <v>0.51375499999999996</v>
      </c>
      <c r="D12213">
        <v>265152</v>
      </c>
      <c r="E12213">
        <v>266036</v>
      </c>
      <c r="F12213">
        <f t="shared" si="190"/>
        <v>884</v>
      </c>
    </row>
    <row r="12214" spans="1:6">
      <c r="A12214">
        <v>24</v>
      </c>
      <c r="B12214">
        <v>133</v>
      </c>
      <c r="C12214">
        <v>0.51375499999999996</v>
      </c>
      <c r="D12214">
        <v>265199</v>
      </c>
      <c r="E12214">
        <v>266037</v>
      </c>
      <c r="F12214">
        <f t="shared" si="190"/>
        <v>838</v>
      </c>
    </row>
    <row r="12215" spans="1:6">
      <c r="A12215">
        <v>34</v>
      </c>
      <c r="B12215">
        <v>143</v>
      </c>
      <c r="C12215">
        <v>1.4365699999999999</v>
      </c>
      <c r="D12215">
        <v>265230</v>
      </c>
      <c r="E12215">
        <v>265653</v>
      </c>
      <c r="F12215">
        <f t="shared" si="190"/>
        <v>423</v>
      </c>
    </row>
    <row r="12216" spans="1:6">
      <c r="A12216">
        <v>3</v>
      </c>
      <c r="B12216">
        <v>141</v>
      </c>
      <c r="C12216">
        <v>1.2261</v>
      </c>
      <c r="D12216">
        <v>265277</v>
      </c>
      <c r="E12216">
        <v>265733</v>
      </c>
      <c r="F12216">
        <f t="shared" si="190"/>
        <v>456</v>
      </c>
    </row>
    <row r="12217" spans="1:6">
      <c r="A12217">
        <v>54</v>
      </c>
      <c r="B12217">
        <v>141</v>
      </c>
      <c r="C12217">
        <v>1.2261</v>
      </c>
      <c r="D12217">
        <v>265277</v>
      </c>
      <c r="E12217">
        <v>265919</v>
      </c>
      <c r="F12217">
        <f t="shared" si="190"/>
        <v>642</v>
      </c>
    </row>
    <row r="12218" spans="1:6">
      <c r="A12218">
        <v>82</v>
      </c>
      <c r="B12218">
        <v>135</v>
      </c>
      <c r="C12218">
        <v>2.8210799999999998</v>
      </c>
      <c r="D12218">
        <v>265308</v>
      </c>
      <c r="E12218">
        <v>265889</v>
      </c>
      <c r="F12218">
        <f t="shared" si="190"/>
        <v>581</v>
      </c>
    </row>
    <row r="12219" spans="1:6">
      <c r="A12219">
        <v>18</v>
      </c>
      <c r="B12219">
        <v>134</v>
      </c>
      <c r="C12219">
        <v>1.0660000000000001</v>
      </c>
      <c r="D12219">
        <v>265386</v>
      </c>
      <c r="E12219">
        <v>265666</v>
      </c>
      <c r="F12219">
        <f t="shared" si="190"/>
        <v>280</v>
      </c>
    </row>
    <row r="12220" spans="1:6">
      <c r="A12220">
        <v>1</v>
      </c>
      <c r="B12220">
        <v>142</v>
      </c>
      <c r="C12220">
        <v>0.207597</v>
      </c>
      <c r="D12220">
        <v>265402</v>
      </c>
      <c r="E12220">
        <v>265868</v>
      </c>
      <c r="F12220">
        <f t="shared" si="190"/>
        <v>466</v>
      </c>
    </row>
    <row r="12221" spans="1:6">
      <c r="A12221">
        <v>75</v>
      </c>
      <c r="B12221">
        <v>139</v>
      </c>
      <c r="C12221">
        <v>1.3266899999999999</v>
      </c>
      <c r="D12221">
        <v>265402</v>
      </c>
      <c r="E12221">
        <v>265909</v>
      </c>
      <c r="F12221">
        <f t="shared" si="190"/>
        <v>507</v>
      </c>
    </row>
    <row r="12222" spans="1:6">
      <c r="A12222">
        <v>33</v>
      </c>
      <c r="B12222">
        <v>133</v>
      </c>
      <c r="C12222">
        <v>0.51375499999999996</v>
      </c>
      <c r="D12222">
        <v>265511</v>
      </c>
      <c r="E12222">
        <v>265888</v>
      </c>
      <c r="F12222">
        <f t="shared" si="190"/>
        <v>377</v>
      </c>
    </row>
    <row r="12223" spans="1:6">
      <c r="A12223">
        <v>58</v>
      </c>
      <c r="B12223">
        <v>141</v>
      </c>
      <c r="C12223">
        <v>1.2261</v>
      </c>
      <c r="D12223">
        <v>265511</v>
      </c>
      <c r="E12223">
        <v>266542</v>
      </c>
      <c r="F12223">
        <f t="shared" si="190"/>
        <v>1031</v>
      </c>
    </row>
    <row r="12224" spans="1:6">
      <c r="A12224">
        <v>9</v>
      </c>
      <c r="B12224">
        <v>139</v>
      </c>
      <c r="C12224">
        <v>1.3266899999999999</v>
      </c>
      <c r="D12224">
        <v>265558</v>
      </c>
      <c r="E12224">
        <v>266036</v>
      </c>
      <c r="F12224">
        <f t="shared" si="190"/>
        <v>478</v>
      </c>
    </row>
    <row r="12225" spans="1:6">
      <c r="A12225">
        <v>77</v>
      </c>
      <c r="B12225">
        <v>138</v>
      </c>
      <c r="C12225">
        <v>0.74832699999999996</v>
      </c>
      <c r="D12225">
        <v>265558</v>
      </c>
      <c r="E12225">
        <v>266037</v>
      </c>
      <c r="F12225">
        <f t="shared" si="190"/>
        <v>479</v>
      </c>
    </row>
    <row r="12226" spans="1:6">
      <c r="A12226">
        <v>48</v>
      </c>
      <c r="B12226">
        <v>137</v>
      </c>
      <c r="C12226">
        <v>0.10234799999999999</v>
      </c>
      <c r="D12226">
        <v>265589</v>
      </c>
      <c r="E12226">
        <v>266036</v>
      </c>
      <c r="F12226">
        <f t="shared" si="190"/>
        <v>447</v>
      </c>
    </row>
    <row r="12227" spans="1:6">
      <c r="A12227">
        <v>35</v>
      </c>
      <c r="B12227">
        <v>132</v>
      </c>
      <c r="C12227">
        <v>0.82460599999999995</v>
      </c>
      <c r="D12227">
        <v>265620</v>
      </c>
      <c r="E12227">
        <v>266036</v>
      </c>
      <c r="F12227">
        <f t="shared" ref="F12227:F12290" si="191">E12227-D12227</f>
        <v>416</v>
      </c>
    </row>
    <row r="12228" spans="1:6">
      <c r="A12228">
        <v>57</v>
      </c>
      <c r="B12228">
        <v>133</v>
      </c>
      <c r="C12228">
        <v>0.51375499999999996</v>
      </c>
      <c r="D12228">
        <v>265636</v>
      </c>
      <c r="E12228">
        <v>266188</v>
      </c>
      <c r="F12228">
        <f t="shared" si="191"/>
        <v>552</v>
      </c>
    </row>
    <row r="12229" spans="1:6">
      <c r="A12229">
        <v>7</v>
      </c>
      <c r="B12229">
        <v>136</v>
      </c>
      <c r="C12229">
        <v>6.4986299999999997E-2</v>
      </c>
      <c r="D12229">
        <v>265652</v>
      </c>
      <c r="E12229">
        <v>266037</v>
      </c>
      <c r="F12229">
        <f t="shared" si="191"/>
        <v>385</v>
      </c>
    </row>
    <row r="12230" spans="1:6">
      <c r="A12230">
        <v>74</v>
      </c>
      <c r="B12230">
        <v>134</v>
      </c>
      <c r="C12230">
        <v>1.0660000000000001</v>
      </c>
      <c r="D12230">
        <v>265699</v>
      </c>
      <c r="E12230">
        <v>266036</v>
      </c>
      <c r="F12230">
        <f t="shared" si="191"/>
        <v>337</v>
      </c>
    </row>
    <row r="12231" spans="1:6">
      <c r="A12231">
        <v>76</v>
      </c>
      <c r="B12231">
        <v>133</v>
      </c>
      <c r="C12231">
        <v>0.51375499999999996</v>
      </c>
      <c r="D12231">
        <v>265699</v>
      </c>
      <c r="E12231">
        <v>266037</v>
      </c>
      <c r="F12231">
        <f t="shared" si="191"/>
        <v>338</v>
      </c>
    </row>
    <row r="12232" spans="1:6">
      <c r="A12232">
        <v>81</v>
      </c>
      <c r="B12232">
        <v>135</v>
      </c>
      <c r="C12232">
        <v>2.8210799999999998</v>
      </c>
      <c r="D12232">
        <v>265699</v>
      </c>
      <c r="E12232">
        <v>266037</v>
      </c>
      <c r="F12232">
        <f t="shared" si="191"/>
        <v>338</v>
      </c>
    </row>
    <row r="12233" spans="1:6">
      <c r="A12233">
        <v>66</v>
      </c>
      <c r="B12233">
        <v>133</v>
      </c>
      <c r="C12233">
        <v>0.51375499999999996</v>
      </c>
      <c r="D12233">
        <v>265714</v>
      </c>
      <c r="E12233">
        <v>266037</v>
      </c>
      <c r="F12233">
        <f t="shared" si="191"/>
        <v>323</v>
      </c>
    </row>
    <row r="12234" spans="1:6">
      <c r="A12234">
        <v>26</v>
      </c>
      <c r="B12234">
        <v>146</v>
      </c>
      <c r="C12234">
        <v>2.147E-2</v>
      </c>
      <c r="D12234">
        <v>265730</v>
      </c>
      <c r="E12234">
        <v>266186</v>
      </c>
      <c r="F12234">
        <f t="shared" si="191"/>
        <v>456</v>
      </c>
    </row>
    <row r="12235" spans="1:6">
      <c r="A12235">
        <v>27</v>
      </c>
      <c r="B12235">
        <v>132</v>
      </c>
      <c r="C12235">
        <v>0.82460599999999995</v>
      </c>
      <c r="D12235">
        <v>265745</v>
      </c>
      <c r="E12235">
        <v>266146</v>
      </c>
      <c r="F12235">
        <f t="shared" si="191"/>
        <v>401</v>
      </c>
    </row>
    <row r="12236" spans="1:6">
      <c r="A12236">
        <v>30</v>
      </c>
      <c r="B12236">
        <v>139</v>
      </c>
      <c r="C12236">
        <v>1.3266899999999999</v>
      </c>
      <c r="D12236">
        <v>265745</v>
      </c>
      <c r="E12236">
        <v>267338</v>
      </c>
      <c r="F12236">
        <f t="shared" si="191"/>
        <v>1593</v>
      </c>
    </row>
    <row r="12237" spans="1:6">
      <c r="A12237">
        <v>42</v>
      </c>
      <c r="B12237">
        <v>139</v>
      </c>
      <c r="C12237">
        <v>1.3266899999999999</v>
      </c>
      <c r="D12237">
        <v>265761</v>
      </c>
      <c r="E12237">
        <v>266239</v>
      </c>
      <c r="F12237">
        <f t="shared" si="191"/>
        <v>478</v>
      </c>
    </row>
    <row r="12238" spans="1:6">
      <c r="A12238">
        <v>40</v>
      </c>
      <c r="B12238">
        <v>142</v>
      </c>
      <c r="C12238">
        <v>0.207597</v>
      </c>
      <c r="D12238">
        <v>265777</v>
      </c>
      <c r="E12238">
        <v>266711</v>
      </c>
      <c r="F12238">
        <f t="shared" si="191"/>
        <v>934</v>
      </c>
    </row>
    <row r="12239" spans="1:6">
      <c r="A12239">
        <v>36</v>
      </c>
      <c r="B12239">
        <v>140</v>
      </c>
      <c r="C12239">
        <v>0.93920000000000003</v>
      </c>
      <c r="D12239">
        <v>265824</v>
      </c>
      <c r="E12239">
        <v>266366</v>
      </c>
      <c r="F12239">
        <f t="shared" si="191"/>
        <v>542</v>
      </c>
    </row>
    <row r="12240" spans="1:6">
      <c r="A12240">
        <v>12</v>
      </c>
      <c r="B12240">
        <v>133</v>
      </c>
      <c r="C12240">
        <v>0.51375499999999996</v>
      </c>
      <c r="D12240">
        <v>265839</v>
      </c>
      <c r="E12240">
        <v>267032</v>
      </c>
      <c r="F12240">
        <f t="shared" si="191"/>
        <v>1193</v>
      </c>
    </row>
    <row r="12241" spans="1:6">
      <c r="A12241">
        <v>64</v>
      </c>
      <c r="B12241">
        <v>139</v>
      </c>
      <c r="C12241">
        <v>1.3266899999999999</v>
      </c>
      <c r="D12241">
        <v>265870</v>
      </c>
      <c r="E12241">
        <v>266200</v>
      </c>
      <c r="F12241">
        <f t="shared" si="191"/>
        <v>330</v>
      </c>
    </row>
    <row r="12242" spans="1:6">
      <c r="A12242">
        <v>65</v>
      </c>
      <c r="B12242">
        <v>135</v>
      </c>
      <c r="C12242">
        <v>2.8210799999999998</v>
      </c>
      <c r="D12242">
        <v>265933</v>
      </c>
      <c r="E12242">
        <v>266239</v>
      </c>
      <c r="F12242">
        <f t="shared" si="191"/>
        <v>306</v>
      </c>
    </row>
    <row r="12243" spans="1:6">
      <c r="A12243">
        <v>6</v>
      </c>
      <c r="B12243">
        <v>140</v>
      </c>
      <c r="C12243">
        <v>0.93920000000000003</v>
      </c>
      <c r="D12243">
        <v>265949</v>
      </c>
      <c r="E12243">
        <v>266256</v>
      </c>
      <c r="F12243">
        <f t="shared" si="191"/>
        <v>307</v>
      </c>
    </row>
    <row r="12244" spans="1:6">
      <c r="A12244">
        <v>55</v>
      </c>
      <c r="B12244">
        <v>133</v>
      </c>
      <c r="C12244">
        <v>0.51375499999999996</v>
      </c>
      <c r="D12244">
        <v>265949</v>
      </c>
      <c r="E12244">
        <v>266924</v>
      </c>
      <c r="F12244">
        <f t="shared" si="191"/>
        <v>975</v>
      </c>
    </row>
    <row r="12245" spans="1:6">
      <c r="A12245">
        <v>56</v>
      </c>
      <c r="B12245">
        <v>136</v>
      </c>
      <c r="C12245">
        <v>6.4986299999999997E-2</v>
      </c>
      <c r="D12245">
        <v>265949</v>
      </c>
      <c r="E12245">
        <v>267527</v>
      </c>
      <c r="F12245">
        <f t="shared" si="191"/>
        <v>1578</v>
      </c>
    </row>
    <row r="12246" spans="1:6">
      <c r="A12246">
        <v>20</v>
      </c>
      <c r="B12246">
        <v>134</v>
      </c>
      <c r="C12246">
        <v>1.0660000000000001</v>
      </c>
      <c r="D12246">
        <v>266027</v>
      </c>
      <c r="E12246">
        <v>266239</v>
      </c>
      <c r="F12246">
        <f t="shared" si="191"/>
        <v>212</v>
      </c>
    </row>
    <row r="12247" spans="1:6">
      <c r="A12247">
        <v>31</v>
      </c>
      <c r="B12247">
        <v>139</v>
      </c>
      <c r="C12247">
        <v>1.3266899999999999</v>
      </c>
      <c r="D12247">
        <v>266027</v>
      </c>
      <c r="E12247">
        <v>266200</v>
      </c>
      <c r="F12247">
        <f t="shared" si="191"/>
        <v>173</v>
      </c>
    </row>
    <row r="12248" spans="1:6">
      <c r="A12248">
        <v>45</v>
      </c>
      <c r="B12248">
        <v>139</v>
      </c>
      <c r="C12248">
        <v>1.3266899999999999</v>
      </c>
      <c r="D12248">
        <v>266042</v>
      </c>
      <c r="E12248">
        <v>266824</v>
      </c>
      <c r="F12248">
        <f t="shared" si="191"/>
        <v>782</v>
      </c>
    </row>
    <row r="12249" spans="1:6">
      <c r="A12249">
        <v>1</v>
      </c>
      <c r="B12249">
        <v>143</v>
      </c>
      <c r="C12249">
        <v>1.4365699999999999</v>
      </c>
      <c r="D12249">
        <v>266089</v>
      </c>
      <c r="E12249">
        <v>266965</v>
      </c>
      <c r="F12249">
        <f t="shared" si="191"/>
        <v>876</v>
      </c>
    </row>
    <row r="12250" spans="1:6">
      <c r="A12250">
        <v>7</v>
      </c>
      <c r="B12250">
        <v>137</v>
      </c>
      <c r="C12250">
        <v>0.10234799999999999</v>
      </c>
      <c r="D12250">
        <v>266105</v>
      </c>
      <c r="E12250">
        <v>266308</v>
      </c>
      <c r="F12250">
        <f t="shared" si="191"/>
        <v>203</v>
      </c>
    </row>
    <row r="12251" spans="1:6">
      <c r="A12251">
        <v>25</v>
      </c>
      <c r="B12251">
        <v>135</v>
      </c>
      <c r="C12251">
        <v>2.8210799999999998</v>
      </c>
      <c r="D12251">
        <v>266105</v>
      </c>
      <c r="E12251">
        <v>266704</v>
      </c>
      <c r="F12251">
        <f t="shared" si="191"/>
        <v>599</v>
      </c>
    </row>
    <row r="12252" spans="1:6">
      <c r="A12252">
        <v>88</v>
      </c>
      <c r="B12252">
        <v>133</v>
      </c>
      <c r="C12252">
        <v>0.51375499999999996</v>
      </c>
      <c r="D12252">
        <v>266121</v>
      </c>
      <c r="E12252">
        <v>266812</v>
      </c>
      <c r="F12252">
        <f t="shared" si="191"/>
        <v>691</v>
      </c>
    </row>
    <row r="12253" spans="1:6">
      <c r="A12253">
        <v>80</v>
      </c>
      <c r="B12253">
        <v>136</v>
      </c>
      <c r="C12253">
        <v>6.4986299999999997E-2</v>
      </c>
      <c r="D12253">
        <v>266136</v>
      </c>
      <c r="E12253">
        <v>266690</v>
      </c>
      <c r="F12253">
        <f t="shared" si="191"/>
        <v>554</v>
      </c>
    </row>
    <row r="12254" spans="1:6">
      <c r="A12254">
        <v>48</v>
      </c>
      <c r="B12254">
        <v>138</v>
      </c>
      <c r="C12254">
        <v>0.74832699999999996</v>
      </c>
      <c r="D12254">
        <v>266152</v>
      </c>
      <c r="E12254">
        <v>266946</v>
      </c>
      <c r="F12254">
        <f t="shared" si="191"/>
        <v>794</v>
      </c>
    </row>
    <row r="12255" spans="1:6">
      <c r="A12255">
        <v>13</v>
      </c>
      <c r="B12255">
        <v>134</v>
      </c>
      <c r="C12255">
        <v>1.0660000000000001</v>
      </c>
      <c r="D12255">
        <v>266167</v>
      </c>
      <c r="E12255">
        <v>266712</v>
      </c>
      <c r="F12255">
        <f t="shared" si="191"/>
        <v>545</v>
      </c>
    </row>
    <row r="12256" spans="1:6">
      <c r="A12256">
        <v>52</v>
      </c>
      <c r="B12256">
        <v>136</v>
      </c>
      <c r="C12256">
        <v>6.4986299999999997E-2</v>
      </c>
      <c r="D12256">
        <v>266199</v>
      </c>
      <c r="E12256">
        <v>266699</v>
      </c>
      <c r="F12256">
        <f t="shared" si="191"/>
        <v>500</v>
      </c>
    </row>
    <row r="12257" spans="1:6">
      <c r="A12257">
        <v>16</v>
      </c>
      <c r="B12257">
        <v>134</v>
      </c>
      <c r="C12257">
        <v>1.0660000000000001</v>
      </c>
      <c r="D12257">
        <v>266214</v>
      </c>
      <c r="E12257">
        <v>266691</v>
      </c>
      <c r="F12257">
        <f t="shared" si="191"/>
        <v>477</v>
      </c>
    </row>
    <row r="12258" spans="1:6">
      <c r="A12258">
        <v>26</v>
      </c>
      <c r="B12258">
        <v>147</v>
      </c>
      <c r="C12258">
        <v>1.51417</v>
      </c>
      <c r="D12258">
        <v>266214</v>
      </c>
      <c r="E12258">
        <v>266308</v>
      </c>
      <c r="F12258">
        <f t="shared" si="191"/>
        <v>94</v>
      </c>
    </row>
    <row r="12259" spans="1:6">
      <c r="A12259">
        <v>62</v>
      </c>
      <c r="B12259">
        <v>133</v>
      </c>
      <c r="C12259">
        <v>0.51375499999999996</v>
      </c>
      <c r="D12259">
        <v>266214</v>
      </c>
      <c r="E12259">
        <v>266456</v>
      </c>
      <c r="F12259">
        <f t="shared" si="191"/>
        <v>242</v>
      </c>
    </row>
    <row r="12260" spans="1:6">
      <c r="A12260">
        <v>63</v>
      </c>
      <c r="B12260">
        <v>135</v>
      </c>
      <c r="C12260">
        <v>2.8210799999999998</v>
      </c>
      <c r="D12260">
        <v>266214</v>
      </c>
      <c r="E12260">
        <v>266319</v>
      </c>
      <c r="F12260">
        <f t="shared" si="191"/>
        <v>105</v>
      </c>
    </row>
    <row r="12261" spans="1:6">
      <c r="A12261">
        <v>10</v>
      </c>
      <c r="B12261">
        <v>136</v>
      </c>
      <c r="C12261">
        <v>6.4986299999999997E-2</v>
      </c>
      <c r="D12261">
        <v>266230</v>
      </c>
      <c r="E12261">
        <v>266924</v>
      </c>
      <c r="F12261">
        <f t="shared" si="191"/>
        <v>694</v>
      </c>
    </row>
    <row r="12262" spans="1:6">
      <c r="A12262">
        <v>59</v>
      </c>
      <c r="B12262">
        <v>142</v>
      </c>
      <c r="C12262">
        <v>0.207597</v>
      </c>
      <c r="D12262">
        <v>266246</v>
      </c>
      <c r="E12262">
        <v>266663</v>
      </c>
      <c r="F12262">
        <f t="shared" si="191"/>
        <v>417</v>
      </c>
    </row>
    <row r="12263" spans="1:6">
      <c r="A12263">
        <v>49</v>
      </c>
      <c r="B12263">
        <v>134</v>
      </c>
      <c r="C12263">
        <v>1.0660000000000001</v>
      </c>
      <c r="D12263">
        <v>266277</v>
      </c>
      <c r="E12263">
        <v>266344</v>
      </c>
      <c r="F12263">
        <f t="shared" si="191"/>
        <v>67</v>
      </c>
    </row>
    <row r="12264" spans="1:6">
      <c r="A12264">
        <v>70</v>
      </c>
      <c r="B12264">
        <v>133</v>
      </c>
      <c r="C12264">
        <v>0.51375499999999996</v>
      </c>
      <c r="D12264">
        <v>266277</v>
      </c>
      <c r="E12264">
        <v>266515</v>
      </c>
      <c r="F12264">
        <f t="shared" si="191"/>
        <v>238</v>
      </c>
    </row>
    <row r="12265" spans="1:6">
      <c r="A12265">
        <v>84</v>
      </c>
      <c r="B12265">
        <v>134</v>
      </c>
      <c r="C12265">
        <v>1.0660000000000001</v>
      </c>
      <c r="D12265">
        <v>266308</v>
      </c>
      <c r="E12265">
        <v>266419</v>
      </c>
      <c r="F12265">
        <f t="shared" si="191"/>
        <v>111</v>
      </c>
    </row>
    <row r="12266" spans="1:6">
      <c r="A12266">
        <v>41</v>
      </c>
      <c r="B12266">
        <v>133</v>
      </c>
      <c r="C12266">
        <v>0.51375499999999996</v>
      </c>
      <c r="D12266">
        <v>266324</v>
      </c>
      <c r="E12266">
        <v>266515</v>
      </c>
      <c r="F12266">
        <f t="shared" si="191"/>
        <v>191</v>
      </c>
    </row>
    <row r="12267" spans="1:6">
      <c r="A12267">
        <v>39</v>
      </c>
      <c r="B12267">
        <v>132</v>
      </c>
      <c r="C12267">
        <v>0.82460599999999995</v>
      </c>
      <c r="D12267">
        <v>266339</v>
      </c>
      <c r="E12267">
        <v>266723</v>
      </c>
      <c r="F12267">
        <f t="shared" si="191"/>
        <v>384</v>
      </c>
    </row>
    <row r="12268" spans="1:6">
      <c r="A12268">
        <v>79</v>
      </c>
      <c r="B12268">
        <v>133</v>
      </c>
      <c r="C12268">
        <v>0.51375499999999996</v>
      </c>
      <c r="D12268">
        <v>266371</v>
      </c>
      <c r="E12268">
        <v>266751</v>
      </c>
      <c r="F12268">
        <f t="shared" si="191"/>
        <v>380</v>
      </c>
    </row>
    <row r="12269" spans="1:6">
      <c r="A12269">
        <v>33</v>
      </c>
      <c r="B12269">
        <v>134</v>
      </c>
      <c r="C12269">
        <v>1.0660000000000001</v>
      </c>
      <c r="D12269">
        <v>266402</v>
      </c>
      <c r="E12269">
        <v>266486</v>
      </c>
      <c r="F12269">
        <f t="shared" si="191"/>
        <v>84</v>
      </c>
    </row>
    <row r="12270" spans="1:6">
      <c r="A12270">
        <v>47</v>
      </c>
      <c r="B12270">
        <v>141</v>
      </c>
      <c r="C12270">
        <v>1.2261</v>
      </c>
      <c r="D12270">
        <v>266402</v>
      </c>
      <c r="E12270">
        <v>266590</v>
      </c>
      <c r="F12270">
        <f t="shared" si="191"/>
        <v>188</v>
      </c>
    </row>
    <row r="12271" spans="1:6">
      <c r="A12271">
        <v>7</v>
      </c>
      <c r="B12271">
        <v>138</v>
      </c>
      <c r="C12271">
        <v>0.74832699999999996</v>
      </c>
      <c r="D12271">
        <v>266417</v>
      </c>
      <c r="E12271">
        <v>266502</v>
      </c>
      <c r="F12271">
        <f t="shared" si="191"/>
        <v>85</v>
      </c>
    </row>
    <row r="12272" spans="1:6">
      <c r="A12272">
        <v>68</v>
      </c>
      <c r="B12272">
        <v>140</v>
      </c>
      <c r="C12272">
        <v>0.93920000000000003</v>
      </c>
      <c r="D12272">
        <v>266464</v>
      </c>
      <c r="E12272">
        <v>266501</v>
      </c>
      <c r="F12272">
        <f t="shared" si="191"/>
        <v>37</v>
      </c>
    </row>
    <row r="12273" spans="1:6">
      <c r="A12273">
        <v>78</v>
      </c>
      <c r="B12273">
        <v>133</v>
      </c>
      <c r="C12273">
        <v>0.51375499999999996</v>
      </c>
      <c r="D12273">
        <v>266464</v>
      </c>
      <c r="E12273">
        <v>266541</v>
      </c>
      <c r="F12273">
        <f t="shared" si="191"/>
        <v>77</v>
      </c>
    </row>
    <row r="12274" spans="1:6">
      <c r="A12274">
        <v>87</v>
      </c>
      <c r="B12274">
        <v>132</v>
      </c>
      <c r="C12274">
        <v>0.82460599999999995</v>
      </c>
      <c r="D12274">
        <v>266480</v>
      </c>
      <c r="E12274">
        <v>266773</v>
      </c>
      <c r="F12274">
        <f t="shared" si="191"/>
        <v>293</v>
      </c>
    </row>
    <row r="12275" spans="1:6">
      <c r="A12275">
        <v>5</v>
      </c>
      <c r="B12275">
        <v>136</v>
      </c>
      <c r="C12275">
        <v>6.4986299999999997E-2</v>
      </c>
      <c r="D12275">
        <v>266496</v>
      </c>
      <c r="E12275">
        <v>267182</v>
      </c>
      <c r="F12275">
        <f t="shared" si="191"/>
        <v>686</v>
      </c>
    </row>
    <row r="12276" spans="1:6">
      <c r="A12276">
        <v>24</v>
      </c>
      <c r="B12276">
        <v>134</v>
      </c>
      <c r="C12276">
        <v>1.0660000000000001</v>
      </c>
      <c r="D12276">
        <v>266558</v>
      </c>
      <c r="E12276">
        <v>267031</v>
      </c>
      <c r="F12276">
        <f t="shared" si="191"/>
        <v>473</v>
      </c>
    </row>
    <row r="12277" spans="1:6">
      <c r="A12277">
        <v>60</v>
      </c>
      <c r="B12277">
        <v>134</v>
      </c>
      <c r="C12277">
        <v>1.0660000000000001</v>
      </c>
      <c r="D12277">
        <v>266558</v>
      </c>
      <c r="E12277">
        <v>267011</v>
      </c>
      <c r="F12277">
        <f t="shared" si="191"/>
        <v>453</v>
      </c>
    </row>
    <row r="12278" spans="1:6">
      <c r="A12278">
        <v>66</v>
      </c>
      <c r="B12278">
        <v>134</v>
      </c>
      <c r="C12278">
        <v>1.0660000000000001</v>
      </c>
      <c r="D12278">
        <v>266558</v>
      </c>
      <c r="E12278">
        <v>267032</v>
      </c>
      <c r="F12278">
        <f t="shared" si="191"/>
        <v>474</v>
      </c>
    </row>
    <row r="12279" spans="1:6">
      <c r="A12279">
        <v>76</v>
      </c>
      <c r="B12279">
        <v>134</v>
      </c>
      <c r="C12279">
        <v>1.0660000000000001</v>
      </c>
      <c r="D12279">
        <v>266558</v>
      </c>
      <c r="E12279">
        <v>267024</v>
      </c>
      <c r="F12279">
        <f t="shared" si="191"/>
        <v>466</v>
      </c>
    </row>
    <row r="12280" spans="1:6">
      <c r="A12280">
        <v>86</v>
      </c>
      <c r="B12280">
        <v>134</v>
      </c>
      <c r="C12280">
        <v>1.0660000000000001</v>
      </c>
      <c r="D12280">
        <v>266558</v>
      </c>
      <c r="E12280">
        <v>267024</v>
      </c>
      <c r="F12280">
        <f t="shared" si="191"/>
        <v>466</v>
      </c>
    </row>
    <row r="12281" spans="1:6">
      <c r="A12281">
        <v>28</v>
      </c>
      <c r="B12281">
        <v>135</v>
      </c>
      <c r="C12281">
        <v>2.8210799999999998</v>
      </c>
      <c r="D12281">
        <v>266605</v>
      </c>
      <c r="E12281">
        <v>267337</v>
      </c>
      <c r="F12281">
        <f t="shared" si="191"/>
        <v>732</v>
      </c>
    </row>
    <row r="12282" spans="1:6">
      <c r="A12282">
        <v>15</v>
      </c>
      <c r="B12282">
        <v>136</v>
      </c>
      <c r="C12282">
        <v>6.4986299999999997E-2</v>
      </c>
      <c r="D12282">
        <v>266652</v>
      </c>
      <c r="E12282">
        <v>267051</v>
      </c>
      <c r="F12282">
        <f t="shared" si="191"/>
        <v>399</v>
      </c>
    </row>
    <row r="12283" spans="1:6">
      <c r="A12283">
        <v>17</v>
      </c>
      <c r="B12283">
        <v>132</v>
      </c>
      <c r="C12283">
        <v>0.82460599999999995</v>
      </c>
      <c r="D12283">
        <v>266652</v>
      </c>
      <c r="E12283">
        <v>267526</v>
      </c>
      <c r="F12283">
        <f t="shared" si="191"/>
        <v>874</v>
      </c>
    </row>
    <row r="12284" spans="1:6">
      <c r="A12284">
        <v>8</v>
      </c>
      <c r="B12284">
        <v>135</v>
      </c>
      <c r="C12284">
        <v>2.8210799999999998</v>
      </c>
      <c r="D12284">
        <v>266714</v>
      </c>
      <c r="E12284">
        <v>267211</v>
      </c>
      <c r="F12284">
        <f t="shared" si="191"/>
        <v>497</v>
      </c>
    </row>
    <row r="12285" spans="1:6">
      <c r="A12285">
        <v>38</v>
      </c>
      <c r="B12285">
        <v>141</v>
      </c>
      <c r="C12285">
        <v>1.2261</v>
      </c>
      <c r="D12285">
        <v>266714</v>
      </c>
      <c r="E12285">
        <v>267141</v>
      </c>
      <c r="F12285">
        <f t="shared" si="191"/>
        <v>427</v>
      </c>
    </row>
    <row r="12286" spans="1:6">
      <c r="A12286">
        <v>43</v>
      </c>
      <c r="B12286">
        <v>135</v>
      </c>
      <c r="C12286">
        <v>2.8210799999999998</v>
      </c>
      <c r="D12286">
        <v>266714</v>
      </c>
      <c r="E12286">
        <v>267182</v>
      </c>
      <c r="F12286">
        <f t="shared" si="191"/>
        <v>468</v>
      </c>
    </row>
    <row r="12287" spans="1:6">
      <c r="A12287">
        <v>57</v>
      </c>
      <c r="B12287">
        <v>134</v>
      </c>
      <c r="C12287">
        <v>1.0660000000000001</v>
      </c>
      <c r="D12287">
        <v>266714</v>
      </c>
      <c r="E12287">
        <v>267339</v>
      </c>
      <c r="F12287">
        <f t="shared" si="191"/>
        <v>625</v>
      </c>
    </row>
    <row r="12288" spans="1:6">
      <c r="A12288">
        <v>18</v>
      </c>
      <c r="B12288">
        <v>135</v>
      </c>
      <c r="C12288">
        <v>2.8210799999999998</v>
      </c>
      <c r="D12288">
        <v>266746</v>
      </c>
      <c r="E12288">
        <v>267211</v>
      </c>
      <c r="F12288">
        <f t="shared" si="191"/>
        <v>465</v>
      </c>
    </row>
    <row r="12289" spans="1:6">
      <c r="A12289">
        <v>0</v>
      </c>
      <c r="B12289">
        <v>143</v>
      </c>
      <c r="C12289">
        <v>1.4365699999999999</v>
      </c>
      <c r="D12289">
        <v>266762</v>
      </c>
      <c r="E12289">
        <v>267343</v>
      </c>
      <c r="F12289">
        <f t="shared" si="191"/>
        <v>581</v>
      </c>
    </row>
    <row r="12290" spans="1:6">
      <c r="A12290">
        <v>80</v>
      </c>
      <c r="B12290">
        <v>137</v>
      </c>
      <c r="C12290">
        <v>0.10234799999999999</v>
      </c>
      <c r="D12290">
        <v>266762</v>
      </c>
      <c r="E12290">
        <v>267307</v>
      </c>
      <c r="F12290">
        <f t="shared" si="191"/>
        <v>545</v>
      </c>
    </row>
    <row r="12291" spans="1:6">
      <c r="A12291">
        <v>52</v>
      </c>
      <c r="B12291">
        <v>137</v>
      </c>
      <c r="C12291">
        <v>0.10234799999999999</v>
      </c>
      <c r="D12291">
        <v>266778</v>
      </c>
      <c r="E12291">
        <v>267314</v>
      </c>
      <c r="F12291">
        <f t="shared" ref="F12291:F12354" si="192">E12291-D12291</f>
        <v>536</v>
      </c>
    </row>
    <row r="12292" spans="1:6">
      <c r="A12292">
        <v>77</v>
      </c>
      <c r="B12292">
        <v>139</v>
      </c>
      <c r="C12292">
        <v>1.3266899999999999</v>
      </c>
      <c r="D12292">
        <v>266793</v>
      </c>
      <c r="E12292">
        <v>267340</v>
      </c>
      <c r="F12292">
        <f t="shared" si="192"/>
        <v>547</v>
      </c>
    </row>
    <row r="12293" spans="1:6">
      <c r="A12293">
        <v>35</v>
      </c>
      <c r="B12293">
        <v>133</v>
      </c>
      <c r="C12293">
        <v>0.51375499999999996</v>
      </c>
      <c r="D12293">
        <v>266871</v>
      </c>
      <c r="E12293">
        <v>267644</v>
      </c>
      <c r="F12293">
        <f t="shared" si="192"/>
        <v>773</v>
      </c>
    </row>
    <row r="12294" spans="1:6">
      <c r="A12294">
        <v>46</v>
      </c>
      <c r="B12294">
        <v>141</v>
      </c>
      <c r="C12294">
        <v>1.2261</v>
      </c>
      <c r="D12294">
        <v>266871</v>
      </c>
      <c r="E12294">
        <v>267650</v>
      </c>
      <c r="F12294">
        <f t="shared" si="192"/>
        <v>779</v>
      </c>
    </row>
    <row r="12295" spans="1:6">
      <c r="A12295">
        <v>59</v>
      </c>
      <c r="B12295">
        <v>143</v>
      </c>
      <c r="C12295">
        <v>1.4365699999999999</v>
      </c>
      <c r="D12295">
        <v>266871</v>
      </c>
      <c r="E12295">
        <v>267425</v>
      </c>
      <c r="F12295">
        <f t="shared" si="192"/>
        <v>554</v>
      </c>
    </row>
    <row r="12296" spans="1:6">
      <c r="A12296">
        <v>40</v>
      </c>
      <c r="B12296">
        <v>143</v>
      </c>
      <c r="C12296">
        <v>1.4365699999999999</v>
      </c>
      <c r="D12296">
        <v>266934</v>
      </c>
      <c r="E12296">
        <v>267350</v>
      </c>
      <c r="F12296">
        <f t="shared" si="192"/>
        <v>416</v>
      </c>
    </row>
    <row r="12297" spans="1:6">
      <c r="A12297">
        <v>71</v>
      </c>
      <c r="B12297">
        <v>132</v>
      </c>
      <c r="C12297">
        <v>0.82460599999999995</v>
      </c>
      <c r="D12297">
        <v>266949</v>
      </c>
      <c r="E12297">
        <v>267182</v>
      </c>
      <c r="F12297">
        <f t="shared" si="192"/>
        <v>233</v>
      </c>
    </row>
    <row r="12298" spans="1:6">
      <c r="A12298">
        <v>3</v>
      </c>
      <c r="B12298">
        <v>142</v>
      </c>
      <c r="C12298">
        <v>0.207597</v>
      </c>
      <c r="D12298">
        <v>266965</v>
      </c>
      <c r="E12298">
        <v>267418</v>
      </c>
      <c r="F12298">
        <f t="shared" si="192"/>
        <v>453</v>
      </c>
    </row>
    <row r="12299" spans="1:6">
      <c r="A12299">
        <v>27</v>
      </c>
      <c r="B12299">
        <v>133</v>
      </c>
      <c r="C12299">
        <v>0.51375499999999996</v>
      </c>
      <c r="D12299">
        <v>266981</v>
      </c>
      <c r="E12299">
        <v>267993</v>
      </c>
      <c r="F12299">
        <f t="shared" si="192"/>
        <v>1012</v>
      </c>
    </row>
    <row r="12300" spans="1:6">
      <c r="A12300">
        <v>62</v>
      </c>
      <c r="B12300">
        <v>134</v>
      </c>
      <c r="C12300">
        <v>1.0660000000000001</v>
      </c>
      <c r="D12300">
        <v>266981</v>
      </c>
      <c r="E12300">
        <v>267351</v>
      </c>
      <c r="F12300">
        <f t="shared" si="192"/>
        <v>370</v>
      </c>
    </row>
    <row r="12301" spans="1:6">
      <c r="A12301">
        <v>69</v>
      </c>
      <c r="B12301">
        <v>132</v>
      </c>
      <c r="C12301">
        <v>0.82460599999999995</v>
      </c>
      <c r="D12301">
        <v>266981</v>
      </c>
      <c r="E12301">
        <v>267517</v>
      </c>
      <c r="F12301">
        <f t="shared" si="192"/>
        <v>536</v>
      </c>
    </row>
    <row r="12302" spans="1:6">
      <c r="A12302">
        <v>10</v>
      </c>
      <c r="B12302">
        <v>137</v>
      </c>
      <c r="C12302">
        <v>0.10234799999999999</v>
      </c>
      <c r="D12302">
        <v>266996</v>
      </c>
      <c r="E12302">
        <v>267337</v>
      </c>
      <c r="F12302">
        <f t="shared" si="192"/>
        <v>341</v>
      </c>
    </row>
    <row r="12303" spans="1:6">
      <c r="A12303">
        <v>41</v>
      </c>
      <c r="B12303">
        <v>134</v>
      </c>
      <c r="C12303">
        <v>1.0660000000000001</v>
      </c>
      <c r="D12303">
        <v>267043</v>
      </c>
      <c r="E12303">
        <v>267600</v>
      </c>
      <c r="F12303">
        <f t="shared" si="192"/>
        <v>557</v>
      </c>
    </row>
    <row r="12304" spans="1:6">
      <c r="A12304">
        <v>70</v>
      </c>
      <c r="B12304">
        <v>134</v>
      </c>
      <c r="C12304">
        <v>1.0660000000000001</v>
      </c>
      <c r="D12304">
        <v>267043</v>
      </c>
      <c r="E12304">
        <v>267650</v>
      </c>
      <c r="F12304">
        <f t="shared" si="192"/>
        <v>607</v>
      </c>
    </row>
    <row r="12305" spans="1:6">
      <c r="A12305">
        <v>78</v>
      </c>
      <c r="B12305">
        <v>134</v>
      </c>
      <c r="C12305">
        <v>1.0660000000000001</v>
      </c>
      <c r="D12305">
        <v>267059</v>
      </c>
      <c r="E12305">
        <v>267644</v>
      </c>
      <c r="F12305">
        <f t="shared" si="192"/>
        <v>585</v>
      </c>
    </row>
    <row r="12306" spans="1:6">
      <c r="A12306">
        <v>29</v>
      </c>
      <c r="B12306">
        <v>132</v>
      </c>
      <c r="C12306">
        <v>0.82460599999999995</v>
      </c>
      <c r="D12306">
        <v>267074</v>
      </c>
      <c r="E12306">
        <v>267351</v>
      </c>
      <c r="F12306">
        <f t="shared" si="192"/>
        <v>277</v>
      </c>
    </row>
    <row r="12307" spans="1:6">
      <c r="A12307">
        <v>34</v>
      </c>
      <c r="B12307">
        <v>144</v>
      </c>
      <c r="C12307">
        <v>0.98130600000000001</v>
      </c>
      <c r="D12307">
        <v>267090</v>
      </c>
      <c r="E12307">
        <v>267759</v>
      </c>
      <c r="F12307">
        <f t="shared" si="192"/>
        <v>669</v>
      </c>
    </row>
    <row r="12308" spans="1:6">
      <c r="A12308">
        <v>44</v>
      </c>
      <c r="B12308">
        <v>144</v>
      </c>
      <c r="C12308">
        <v>0.98130600000000001</v>
      </c>
      <c r="D12308">
        <v>267090</v>
      </c>
      <c r="E12308">
        <v>267848</v>
      </c>
      <c r="F12308">
        <f t="shared" si="192"/>
        <v>758</v>
      </c>
    </row>
    <row r="12309" spans="1:6">
      <c r="A12309">
        <v>74</v>
      </c>
      <c r="B12309">
        <v>135</v>
      </c>
      <c r="C12309">
        <v>2.8210799999999998</v>
      </c>
      <c r="D12309">
        <v>267106</v>
      </c>
      <c r="E12309">
        <v>267432</v>
      </c>
      <c r="F12309">
        <f t="shared" si="192"/>
        <v>326</v>
      </c>
    </row>
    <row r="12310" spans="1:6">
      <c r="A12310">
        <v>15</v>
      </c>
      <c r="B12310">
        <v>137</v>
      </c>
      <c r="C12310">
        <v>0.10234799999999999</v>
      </c>
      <c r="D12310">
        <v>267121</v>
      </c>
      <c r="E12310">
        <v>267896</v>
      </c>
      <c r="F12310">
        <f t="shared" si="192"/>
        <v>775</v>
      </c>
    </row>
    <row r="12311" spans="1:6">
      <c r="A12311">
        <v>19</v>
      </c>
      <c r="B12311">
        <v>132</v>
      </c>
      <c r="C12311">
        <v>0.82460599999999995</v>
      </c>
      <c r="D12311">
        <v>267121</v>
      </c>
      <c r="E12311">
        <v>267893</v>
      </c>
      <c r="F12311">
        <f t="shared" si="192"/>
        <v>772</v>
      </c>
    </row>
    <row r="12312" spans="1:6">
      <c r="A12312">
        <v>54</v>
      </c>
      <c r="B12312">
        <v>142</v>
      </c>
      <c r="C12312">
        <v>0.207597</v>
      </c>
      <c r="D12312">
        <v>267153</v>
      </c>
      <c r="E12312">
        <v>267825</v>
      </c>
      <c r="F12312">
        <f t="shared" si="192"/>
        <v>672</v>
      </c>
    </row>
    <row r="12313" spans="1:6">
      <c r="A12313">
        <v>6</v>
      </c>
      <c r="B12313">
        <v>141</v>
      </c>
      <c r="C12313">
        <v>1.2261</v>
      </c>
      <c r="D12313">
        <v>267199</v>
      </c>
      <c r="E12313">
        <v>267454</v>
      </c>
      <c r="F12313">
        <f t="shared" si="192"/>
        <v>255</v>
      </c>
    </row>
    <row r="12314" spans="1:6">
      <c r="A12314">
        <v>83</v>
      </c>
      <c r="B12314">
        <v>132</v>
      </c>
      <c r="C12314">
        <v>0.82460599999999995</v>
      </c>
      <c r="D12314">
        <v>267231</v>
      </c>
      <c r="E12314">
        <v>268018</v>
      </c>
      <c r="F12314">
        <f t="shared" si="192"/>
        <v>787</v>
      </c>
    </row>
    <row r="12315" spans="1:6">
      <c r="A12315">
        <v>5</v>
      </c>
      <c r="B12315">
        <v>137</v>
      </c>
      <c r="C12315">
        <v>0.10234799999999999</v>
      </c>
      <c r="D12315">
        <v>267246</v>
      </c>
      <c r="E12315">
        <v>267516</v>
      </c>
      <c r="F12315">
        <f t="shared" si="192"/>
        <v>270</v>
      </c>
    </row>
    <row r="12316" spans="1:6">
      <c r="A12316">
        <v>75</v>
      </c>
      <c r="B12316">
        <v>140</v>
      </c>
      <c r="C12316">
        <v>0.93920000000000003</v>
      </c>
      <c r="D12316">
        <v>267246</v>
      </c>
      <c r="E12316">
        <v>267974</v>
      </c>
      <c r="F12316">
        <f t="shared" si="192"/>
        <v>728</v>
      </c>
    </row>
    <row r="12317" spans="1:6">
      <c r="A12317">
        <v>7</v>
      </c>
      <c r="B12317">
        <v>139</v>
      </c>
      <c r="C12317">
        <v>1.3266899999999999</v>
      </c>
      <c r="D12317">
        <v>267262</v>
      </c>
      <c r="E12317">
        <v>268009</v>
      </c>
      <c r="F12317">
        <f t="shared" si="192"/>
        <v>747</v>
      </c>
    </row>
    <row r="12318" spans="1:6">
      <c r="A12318">
        <v>51</v>
      </c>
      <c r="B12318">
        <v>132</v>
      </c>
      <c r="C12318">
        <v>0.82460599999999995</v>
      </c>
      <c r="D12318">
        <v>267278</v>
      </c>
      <c r="E12318">
        <v>267962</v>
      </c>
      <c r="F12318">
        <f t="shared" si="192"/>
        <v>684</v>
      </c>
    </row>
    <row r="12319" spans="1:6">
      <c r="A12319">
        <v>79</v>
      </c>
      <c r="B12319">
        <v>134</v>
      </c>
      <c r="C12319">
        <v>1.0660000000000001</v>
      </c>
      <c r="D12319">
        <v>267278</v>
      </c>
      <c r="E12319">
        <v>267962</v>
      </c>
      <c r="F12319">
        <f t="shared" si="192"/>
        <v>684</v>
      </c>
    </row>
    <row r="12320" spans="1:6">
      <c r="A12320">
        <v>20</v>
      </c>
      <c r="B12320">
        <v>135</v>
      </c>
      <c r="C12320">
        <v>2.8210799999999998</v>
      </c>
      <c r="D12320">
        <v>267309</v>
      </c>
      <c r="E12320">
        <v>267891</v>
      </c>
      <c r="F12320">
        <f t="shared" si="192"/>
        <v>582</v>
      </c>
    </row>
    <row r="12321" spans="1:6">
      <c r="A12321">
        <v>36</v>
      </c>
      <c r="B12321">
        <v>141</v>
      </c>
      <c r="C12321">
        <v>1.2261</v>
      </c>
      <c r="D12321">
        <v>267309</v>
      </c>
      <c r="E12321">
        <v>267494</v>
      </c>
      <c r="F12321">
        <f t="shared" si="192"/>
        <v>185</v>
      </c>
    </row>
    <row r="12322" spans="1:6">
      <c r="A12322">
        <v>88</v>
      </c>
      <c r="B12322">
        <v>134</v>
      </c>
      <c r="C12322">
        <v>1.0660000000000001</v>
      </c>
      <c r="D12322">
        <v>267340</v>
      </c>
      <c r="E12322">
        <v>267478</v>
      </c>
      <c r="F12322">
        <f t="shared" si="192"/>
        <v>138</v>
      </c>
    </row>
    <row r="12323" spans="1:6">
      <c r="A12323">
        <v>9</v>
      </c>
      <c r="B12323">
        <v>140</v>
      </c>
      <c r="C12323">
        <v>0.93920000000000003</v>
      </c>
      <c r="D12323">
        <v>267371</v>
      </c>
      <c r="E12323">
        <v>268018</v>
      </c>
      <c r="F12323">
        <f t="shared" si="192"/>
        <v>647</v>
      </c>
    </row>
    <row r="12324" spans="1:6">
      <c r="A12324">
        <v>49</v>
      </c>
      <c r="B12324">
        <v>135</v>
      </c>
      <c r="C12324">
        <v>2.8210799999999998</v>
      </c>
      <c r="D12324">
        <v>267418</v>
      </c>
      <c r="E12324">
        <v>267974</v>
      </c>
      <c r="F12324">
        <f t="shared" si="192"/>
        <v>556</v>
      </c>
    </row>
    <row r="12325" spans="1:6">
      <c r="A12325">
        <v>52</v>
      </c>
      <c r="B12325">
        <v>138</v>
      </c>
      <c r="C12325">
        <v>0.74832699999999996</v>
      </c>
      <c r="D12325">
        <v>267418</v>
      </c>
      <c r="E12325">
        <v>268009</v>
      </c>
      <c r="F12325">
        <f t="shared" si="192"/>
        <v>591</v>
      </c>
    </row>
    <row r="12326" spans="1:6">
      <c r="A12326">
        <v>80</v>
      </c>
      <c r="B12326">
        <v>138</v>
      </c>
      <c r="C12326">
        <v>0.74832699999999996</v>
      </c>
      <c r="D12326">
        <v>267418</v>
      </c>
      <c r="E12326">
        <v>267976</v>
      </c>
      <c r="F12326">
        <f t="shared" si="192"/>
        <v>558</v>
      </c>
    </row>
    <row r="12327" spans="1:6">
      <c r="A12327">
        <v>10</v>
      </c>
      <c r="B12327">
        <v>138</v>
      </c>
      <c r="C12327">
        <v>0.74832699999999996</v>
      </c>
      <c r="D12327">
        <v>267449</v>
      </c>
      <c r="E12327">
        <v>267935</v>
      </c>
      <c r="F12327">
        <f t="shared" si="192"/>
        <v>486</v>
      </c>
    </row>
    <row r="12328" spans="1:6">
      <c r="A12328">
        <v>55</v>
      </c>
      <c r="B12328">
        <v>134</v>
      </c>
      <c r="C12328">
        <v>1.0660000000000001</v>
      </c>
      <c r="D12328">
        <v>267449</v>
      </c>
      <c r="E12328">
        <v>268010</v>
      </c>
      <c r="F12328">
        <f t="shared" si="192"/>
        <v>561</v>
      </c>
    </row>
    <row r="12329" spans="1:6">
      <c r="A12329">
        <v>68</v>
      </c>
      <c r="B12329">
        <v>141</v>
      </c>
      <c r="C12329">
        <v>1.2261</v>
      </c>
      <c r="D12329">
        <v>267449</v>
      </c>
      <c r="E12329">
        <v>267948</v>
      </c>
      <c r="F12329">
        <f t="shared" si="192"/>
        <v>499</v>
      </c>
    </row>
    <row r="12330" spans="1:6">
      <c r="A12330">
        <v>84</v>
      </c>
      <c r="B12330">
        <v>135</v>
      </c>
      <c r="C12330">
        <v>2.8210799999999998</v>
      </c>
      <c r="D12330">
        <v>267496</v>
      </c>
      <c r="E12330">
        <v>267832</v>
      </c>
      <c r="F12330">
        <f t="shared" si="192"/>
        <v>336</v>
      </c>
    </row>
    <row r="12331" spans="1:6">
      <c r="A12331">
        <v>31</v>
      </c>
      <c r="B12331">
        <v>140</v>
      </c>
      <c r="C12331">
        <v>0.93920000000000003</v>
      </c>
      <c r="D12331">
        <v>267528</v>
      </c>
      <c r="E12331">
        <v>268254</v>
      </c>
      <c r="F12331">
        <f t="shared" si="192"/>
        <v>726</v>
      </c>
    </row>
    <row r="12332" spans="1:6">
      <c r="A12332">
        <v>50</v>
      </c>
      <c r="B12332">
        <v>136</v>
      </c>
      <c r="C12332">
        <v>6.4986299999999997E-2</v>
      </c>
      <c r="D12332">
        <v>267528</v>
      </c>
      <c r="E12332">
        <v>268142</v>
      </c>
      <c r="F12332">
        <f t="shared" si="192"/>
        <v>614</v>
      </c>
    </row>
    <row r="12333" spans="1:6">
      <c r="A12333">
        <v>64</v>
      </c>
      <c r="B12333">
        <v>140</v>
      </c>
      <c r="C12333">
        <v>0.93920000000000003</v>
      </c>
      <c r="D12333">
        <v>267528</v>
      </c>
      <c r="E12333">
        <v>268018</v>
      </c>
      <c r="F12333">
        <f t="shared" si="192"/>
        <v>490</v>
      </c>
    </row>
    <row r="12334" spans="1:6">
      <c r="A12334">
        <v>12</v>
      </c>
      <c r="B12334">
        <v>134</v>
      </c>
      <c r="C12334">
        <v>1.0660000000000001</v>
      </c>
      <c r="D12334">
        <v>267559</v>
      </c>
      <c r="E12334">
        <v>268143</v>
      </c>
      <c r="F12334">
        <f t="shared" si="192"/>
        <v>584</v>
      </c>
    </row>
    <row r="12335" spans="1:6">
      <c r="A12335">
        <v>33</v>
      </c>
      <c r="B12335">
        <v>135</v>
      </c>
      <c r="C12335">
        <v>2.8210799999999998</v>
      </c>
      <c r="D12335">
        <v>267559</v>
      </c>
      <c r="E12335">
        <v>268018</v>
      </c>
      <c r="F12335">
        <f t="shared" si="192"/>
        <v>459</v>
      </c>
    </row>
    <row r="12336" spans="1:6">
      <c r="A12336">
        <v>39</v>
      </c>
      <c r="B12336">
        <v>133</v>
      </c>
      <c r="C12336">
        <v>0.51375499999999996</v>
      </c>
      <c r="D12336">
        <v>267559</v>
      </c>
      <c r="E12336">
        <v>268254</v>
      </c>
      <c r="F12336">
        <f t="shared" si="192"/>
        <v>695</v>
      </c>
    </row>
    <row r="12337" spans="1:6">
      <c r="A12337">
        <v>42</v>
      </c>
      <c r="B12337">
        <v>140</v>
      </c>
      <c r="C12337">
        <v>0.93920000000000003</v>
      </c>
      <c r="D12337">
        <v>267575</v>
      </c>
      <c r="E12337">
        <v>268195</v>
      </c>
      <c r="F12337">
        <f t="shared" si="192"/>
        <v>620</v>
      </c>
    </row>
    <row r="12338" spans="1:6">
      <c r="A12338">
        <v>56</v>
      </c>
      <c r="B12338">
        <v>137</v>
      </c>
      <c r="C12338">
        <v>0.10234799999999999</v>
      </c>
      <c r="D12338">
        <v>267606</v>
      </c>
      <c r="E12338">
        <v>268332</v>
      </c>
      <c r="F12338">
        <f t="shared" si="192"/>
        <v>726</v>
      </c>
    </row>
    <row r="12339" spans="1:6">
      <c r="A12339">
        <v>87</v>
      </c>
      <c r="B12339">
        <v>133</v>
      </c>
      <c r="C12339">
        <v>0.51375499999999996</v>
      </c>
      <c r="D12339">
        <v>267606</v>
      </c>
      <c r="E12339">
        <v>268181</v>
      </c>
      <c r="F12339">
        <f t="shared" si="192"/>
        <v>575</v>
      </c>
    </row>
    <row r="12340" spans="1:6">
      <c r="A12340">
        <v>5</v>
      </c>
      <c r="B12340">
        <v>138</v>
      </c>
      <c r="C12340">
        <v>0.74832699999999996</v>
      </c>
      <c r="D12340">
        <v>267621</v>
      </c>
      <c r="E12340">
        <v>268150</v>
      </c>
      <c r="F12340">
        <f t="shared" si="192"/>
        <v>529</v>
      </c>
    </row>
    <row r="12341" spans="1:6">
      <c r="A12341">
        <v>3</v>
      </c>
      <c r="B12341">
        <v>143</v>
      </c>
      <c r="C12341">
        <v>1.4365699999999999</v>
      </c>
      <c r="D12341">
        <v>267637</v>
      </c>
      <c r="E12341">
        <v>268333</v>
      </c>
      <c r="F12341">
        <f t="shared" si="192"/>
        <v>696</v>
      </c>
    </row>
    <row r="12342" spans="1:6">
      <c r="A12342">
        <v>2</v>
      </c>
      <c r="B12342">
        <v>132</v>
      </c>
      <c r="C12342">
        <v>0.82460599999999995</v>
      </c>
      <c r="D12342">
        <v>267653</v>
      </c>
      <c r="E12342">
        <v>268195</v>
      </c>
      <c r="F12342">
        <f t="shared" si="192"/>
        <v>542</v>
      </c>
    </row>
    <row r="12343" spans="1:6">
      <c r="A12343">
        <v>37</v>
      </c>
      <c r="B12343">
        <v>132</v>
      </c>
      <c r="C12343">
        <v>0.82460599999999995</v>
      </c>
      <c r="D12343">
        <v>267668</v>
      </c>
      <c r="E12343">
        <v>268373</v>
      </c>
      <c r="F12343">
        <f t="shared" si="192"/>
        <v>705</v>
      </c>
    </row>
    <row r="12344" spans="1:6">
      <c r="A12344">
        <v>48</v>
      </c>
      <c r="B12344">
        <v>139</v>
      </c>
      <c r="C12344">
        <v>1.3266899999999999</v>
      </c>
      <c r="D12344">
        <v>267700</v>
      </c>
      <c r="E12344">
        <v>268195</v>
      </c>
      <c r="F12344">
        <f t="shared" si="192"/>
        <v>495</v>
      </c>
    </row>
    <row r="12345" spans="1:6">
      <c r="A12345">
        <v>16</v>
      </c>
      <c r="B12345">
        <v>135</v>
      </c>
      <c r="C12345">
        <v>2.8210799999999998</v>
      </c>
      <c r="D12345">
        <v>267762</v>
      </c>
      <c r="E12345">
        <v>268356</v>
      </c>
      <c r="F12345">
        <f t="shared" si="192"/>
        <v>594</v>
      </c>
    </row>
    <row r="12346" spans="1:6">
      <c r="A12346">
        <v>13</v>
      </c>
      <c r="B12346">
        <v>135</v>
      </c>
      <c r="C12346">
        <v>2.8210799999999998</v>
      </c>
      <c r="D12346">
        <v>267778</v>
      </c>
      <c r="E12346">
        <v>268195</v>
      </c>
      <c r="F12346">
        <f t="shared" si="192"/>
        <v>417</v>
      </c>
    </row>
    <row r="12347" spans="1:6">
      <c r="A12347">
        <v>58</v>
      </c>
      <c r="B12347">
        <v>142</v>
      </c>
      <c r="C12347">
        <v>0.207597</v>
      </c>
      <c r="D12347">
        <v>267778</v>
      </c>
      <c r="E12347">
        <v>268333</v>
      </c>
      <c r="F12347">
        <f t="shared" si="192"/>
        <v>555</v>
      </c>
    </row>
    <row r="12348" spans="1:6">
      <c r="A12348">
        <v>47</v>
      </c>
      <c r="B12348">
        <v>142</v>
      </c>
      <c r="C12348">
        <v>0.207597</v>
      </c>
      <c r="D12348">
        <v>267824</v>
      </c>
      <c r="E12348">
        <v>268382</v>
      </c>
      <c r="F12348">
        <f t="shared" si="192"/>
        <v>558</v>
      </c>
    </row>
    <row r="12349" spans="1:6">
      <c r="A12349">
        <v>26</v>
      </c>
      <c r="B12349">
        <v>148</v>
      </c>
      <c r="C12349">
        <v>0.37775199999999998</v>
      </c>
      <c r="D12349">
        <v>267825</v>
      </c>
      <c r="E12349">
        <v>268400</v>
      </c>
      <c r="F12349">
        <f t="shared" si="192"/>
        <v>575</v>
      </c>
    </row>
    <row r="12350" spans="1:6">
      <c r="A12350">
        <v>14</v>
      </c>
      <c r="B12350">
        <v>136</v>
      </c>
      <c r="C12350">
        <v>6.4986299999999997E-2</v>
      </c>
      <c r="D12350">
        <v>267840</v>
      </c>
      <c r="E12350">
        <v>268401</v>
      </c>
      <c r="F12350">
        <f t="shared" si="192"/>
        <v>561</v>
      </c>
    </row>
    <row r="12351" spans="1:6">
      <c r="A12351">
        <v>23</v>
      </c>
      <c r="B12351">
        <v>136</v>
      </c>
      <c r="C12351">
        <v>6.4986299999999997E-2</v>
      </c>
      <c r="D12351">
        <v>267871</v>
      </c>
      <c r="E12351">
        <v>268333</v>
      </c>
      <c r="F12351">
        <f t="shared" si="192"/>
        <v>462</v>
      </c>
    </row>
    <row r="12352" spans="1:6">
      <c r="A12352">
        <v>32</v>
      </c>
      <c r="B12352">
        <v>136</v>
      </c>
      <c r="C12352">
        <v>6.4986299999999997E-2</v>
      </c>
      <c r="D12352">
        <v>267949</v>
      </c>
      <c r="E12352">
        <v>268371</v>
      </c>
      <c r="F12352">
        <f t="shared" si="192"/>
        <v>422</v>
      </c>
    </row>
    <row r="12353" spans="1:6">
      <c r="A12353">
        <v>21</v>
      </c>
      <c r="B12353">
        <v>132</v>
      </c>
      <c r="C12353">
        <v>0.82460599999999995</v>
      </c>
      <c r="D12353">
        <v>267965</v>
      </c>
      <c r="E12353">
        <v>268508</v>
      </c>
      <c r="F12353">
        <f t="shared" si="192"/>
        <v>543</v>
      </c>
    </row>
    <row r="12354" spans="1:6">
      <c r="A12354">
        <v>15</v>
      </c>
      <c r="B12354">
        <v>138</v>
      </c>
      <c r="C12354">
        <v>0.74832699999999996</v>
      </c>
      <c r="D12354">
        <v>268012</v>
      </c>
      <c r="E12354">
        <v>268372</v>
      </c>
      <c r="F12354">
        <f t="shared" si="192"/>
        <v>360</v>
      </c>
    </row>
    <row r="12355" spans="1:6">
      <c r="A12355">
        <v>71</v>
      </c>
      <c r="B12355">
        <v>133</v>
      </c>
      <c r="C12355">
        <v>0.51375499999999996</v>
      </c>
      <c r="D12355">
        <v>268012</v>
      </c>
      <c r="E12355">
        <v>268381</v>
      </c>
      <c r="F12355">
        <f t="shared" ref="F12355:F12418" si="193">E12355-D12355</f>
        <v>369</v>
      </c>
    </row>
    <row r="12356" spans="1:6">
      <c r="A12356">
        <v>89</v>
      </c>
      <c r="B12356">
        <v>132</v>
      </c>
      <c r="C12356">
        <v>0.82460599999999995</v>
      </c>
      <c r="D12356">
        <v>268028</v>
      </c>
      <c r="E12356">
        <v>268508</v>
      </c>
      <c r="F12356">
        <f t="shared" si="193"/>
        <v>480</v>
      </c>
    </row>
    <row r="12357" spans="1:6">
      <c r="A12357">
        <v>54</v>
      </c>
      <c r="B12357">
        <v>143</v>
      </c>
      <c r="C12357">
        <v>1.4365699999999999</v>
      </c>
      <c r="D12357">
        <v>268043</v>
      </c>
      <c r="E12357">
        <v>268569</v>
      </c>
      <c r="F12357">
        <f t="shared" si="193"/>
        <v>526</v>
      </c>
    </row>
    <row r="12358" spans="1:6">
      <c r="A12358">
        <v>60</v>
      </c>
      <c r="B12358">
        <v>135</v>
      </c>
      <c r="C12358">
        <v>2.8210799999999998</v>
      </c>
      <c r="D12358">
        <v>268090</v>
      </c>
      <c r="E12358">
        <v>268672</v>
      </c>
      <c r="F12358">
        <f t="shared" si="193"/>
        <v>582</v>
      </c>
    </row>
    <row r="12359" spans="1:6">
      <c r="A12359">
        <v>76</v>
      </c>
      <c r="B12359">
        <v>135</v>
      </c>
      <c r="C12359">
        <v>2.8210799999999998</v>
      </c>
      <c r="D12359">
        <v>268090</v>
      </c>
      <c r="E12359">
        <v>268541</v>
      </c>
      <c r="F12359">
        <f t="shared" si="193"/>
        <v>451</v>
      </c>
    </row>
    <row r="12360" spans="1:6">
      <c r="A12360">
        <v>86</v>
      </c>
      <c r="B12360">
        <v>135</v>
      </c>
      <c r="C12360">
        <v>2.8210799999999998</v>
      </c>
      <c r="D12360">
        <v>268090</v>
      </c>
      <c r="E12360">
        <v>268563</v>
      </c>
      <c r="F12360">
        <f t="shared" si="193"/>
        <v>473</v>
      </c>
    </row>
    <row r="12361" spans="1:6">
      <c r="A12361">
        <v>24</v>
      </c>
      <c r="B12361">
        <v>135</v>
      </c>
      <c r="C12361">
        <v>2.8210799999999998</v>
      </c>
      <c r="D12361">
        <v>268106</v>
      </c>
      <c r="E12361">
        <v>268969</v>
      </c>
      <c r="F12361">
        <f t="shared" si="193"/>
        <v>863</v>
      </c>
    </row>
    <row r="12362" spans="1:6">
      <c r="A12362">
        <v>66</v>
      </c>
      <c r="B12362">
        <v>135</v>
      </c>
      <c r="C12362">
        <v>2.8210799999999998</v>
      </c>
      <c r="D12362">
        <v>268106</v>
      </c>
      <c r="E12362">
        <v>268541</v>
      </c>
      <c r="F12362">
        <f t="shared" si="193"/>
        <v>435</v>
      </c>
    </row>
    <row r="12363" spans="1:6">
      <c r="A12363">
        <v>67</v>
      </c>
      <c r="B12363">
        <v>136</v>
      </c>
      <c r="C12363">
        <v>6.4986299999999997E-2</v>
      </c>
      <c r="D12363">
        <v>268106</v>
      </c>
      <c r="E12363">
        <v>268541</v>
      </c>
      <c r="F12363">
        <f t="shared" si="193"/>
        <v>435</v>
      </c>
    </row>
    <row r="12364" spans="1:6">
      <c r="A12364">
        <v>45</v>
      </c>
      <c r="B12364">
        <v>140</v>
      </c>
      <c r="C12364">
        <v>0.93920000000000003</v>
      </c>
      <c r="D12364">
        <v>268153</v>
      </c>
      <c r="E12364">
        <v>268734</v>
      </c>
      <c r="F12364">
        <f t="shared" si="193"/>
        <v>581</v>
      </c>
    </row>
    <row r="12365" spans="1:6">
      <c r="A12365">
        <v>35</v>
      </c>
      <c r="B12365">
        <v>134</v>
      </c>
      <c r="C12365">
        <v>1.0660000000000001</v>
      </c>
      <c r="D12365">
        <v>268168</v>
      </c>
      <c r="E12365">
        <v>268644</v>
      </c>
      <c r="F12365">
        <f t="shared" si="193"/>
        <v>476</v>
      </c>
    </row>
    <row r="12366" spans="1:6">
      <c r="A12366">
        <v>29</v>
      </c>
      <c r="B12366">
        <v>133</v>
      </c>
      <c r="C12366">
        <v>0.51375499999999996</v>
      </c>
      <c r="D12366">
        <v>268184</v>
      </c>
      <c r="E12366">
        <v>268663</v>
      </c>
      <c r="F12366">
        <f t="shared" si="193"/>
        <v>479</v>
      </c>
    </row>
    <row r="12367" spans="1:6">
      <c r="A12367">
        <v>22</v>
      </c>
      <c r="B12367">
        <v>132</v>
      </c>
      <c r="C12367">
        <v>0.82460599999999995</v>
      </c>
      <c r="D12367">
        <v>268200</v>
      </c>
      <c r="E12367">
        <v>268592</v>
      </c>
      <c r="F12367">
        <f t="shared" si="193"/>
        <v>392</v>
      </c>
    </row>
    <row r="12368" spans="1:6">
      <c r="A12368">
        <v>50</v>
      </c>
      <c r="B12368">
        <v>137</v>
      </c>
      <c r="C12368">
        <v>0.10234799999999999</v>
      </c>
      <c r="D12368">
        <v>268215</v>
      </c>
      <c r="E12368">
        <v>268671</v>
      </c>
      <c r="F12368">
        <f t="shared" si="193"/>
        <v>456</v>
      </c>
    </row>
    <row r="12369" spans="1:6">
      <c r="A12369">
        <v>53</v>
      </c>
      <c r="B12369">
        <v>136</v>
      </c>
      <c r="C12369">
        <v>6.4986299999999997E-2</v>
      </c>
      <c r="D12369">
        <v>268262</v>
      </c>
      <c r="E12369">
        <v>268671</v>
      </c>
      <c r="F12369">
        <f t="shared" si="193"/>
        <v>409</v>
      </c>
    </row>
    <row r="12370" spans="1:6">
      <c r="A12370">
        <v>17</v>
      </c>
      <c r="B12370">
        <v>133</v>
      </c>
      <c r="C12370">
        <v>0.51375499999999996</v>
      </c>
      <c r="D12370">
        <v>268356</v>
      </c>
      <c r="E12370">
        <v>268988</v>
      </c>
      <c r="F12370">
        <f t="shared" si="193"/>
        <v>632</v>
      </c>
    </row>
    <row r="12371" spans="1:6">
      <c r="A12371">
        <v>69</v>
      </c>
      <c r="B12371">
        <v>133</v>
      </c>
      <c r="C12371">
        <v>0.51375499999999996</v>
      </c>
      <c r="D12371">
        <v>268356</v>
      </c>
      <c r="E12371">
        <v>268734</v>
      </c>
      <c r="F12371">
        <f t="shared" si="193"/>
        <v>378</v>
      </c>
    </row>
    <row r="12372" spans="1:6">
      <c r="A12372">
        <v>38</v>
      </c>
      <c r="B12372">
        <v>142</v>
      </c>
      <c r="C12372">
        <v>0.207597</v>
      </c>
      <c r="D12372">
        <v>268371</v>
      </c>
      <c r="E12372">
        <v>269079</v>
      </c>
      <c r="F12372">
        <f t="shared" si="193"/>
        <v>708</v>
      </c>
    </row>
    <row r="12373" spans="1:6">
      <c r="A12373">
        <v>85</v>
      </c>
      <c r="B12373">
        <v>132</v>
      </c>
      <c r="C12373">
        <v>0.82460599999999995</v>
      </c>
      <c r="D12373">
        <v>268371</v>
      </c>
      <c r="E12373">
        <v>268725</v>
      </c>
      <c r="F12373">
        <f t="shared" si="193"/>
        <v>354</v>
      </c>
    </row>
    <row r="12374" spans="1:6">
      <c r="A12374">
        <v>1</v>
      </c>
      <c r="B12374">
        <v>144</v>
      </c>
      <c r="C12374">
        <v>0.98130600000000001</v>
      </c>
      <c r="D12374">
        <v>268403</v>
      </c>
      <c r="E12374">
        <v>268988</v>
      </c>
      <c r="F12374">
        <f t="shared" si="193"/>
        <v>585</v>
      </c>
    </row>
    <row r="12375" spans="1:6">
      <c r="A12375">
        <v>23</v>
      </c>
      <c r="B12375">
        <v>137</v>
      </c>
      <c r="C12375">
        <v>0.10234799999999999</v>
      </c>
      <c r="D12375">
        <v>268403</v>
      </c>
      <c r="E12375">
        <v>269153</v>
      </c>
      <c r="F12375">
        <f t="shared" si="193"/>
        <v>750</v>
      </c>
    </row>
    <row r="12376" spans="1:6">
      <c r="A12376">
        <v>57</v>
      </c>
      <c r="B12376">
        <v>135</v>
      </c>
      <c r="C12376">
        <v>2.8210799999999998</v>
      </c>
      <c r="D12376">
        <v>268418</v>
      </c>
      <c r="E12376">
        <v>269120</v>
      </c>
      <c r="F12376">
        <f t="shared" si="193"/>
        <v>702</v>
      </c>
    </row>
    <row r="12377" spans="1:6">
      <c r="A12377">
        <v>62</v>
      </c>
      <c r="B12377">
        <v>135</v>
      </c>
      <c r="C12377">
        <v>2.8210799999999998</v>
      </c>
      <c r="D12377">
        <v>268418</v>
      </c>
      <c r="E12377">
        <v>268792</v>
      </c>
      <c r="F12377">
        <f t="shared" si="193"/>
        <v>374</v>
      </c>
    </row>
    <row r="12378" spans="1:6">
      <c r="A12378">
        <v>32</v>
      </c>
      <c r="B12378">
        <v>137</v>
      </c>
      <c r="C12378">
        <v>0.10234799999999999</v>
      </c>
      <c r="D12378">
        <v>268450</v>
      </c>
      <c r="E12378">
        <v>268792</v>
      </c>
      <c r="F12378">
        <f t="shared" si="193"/>
        <v>342</v>
      </c>
    </row>
    <row r="12379" spans="1:6">
      <c r="A12379">
        <v>56</v>
      </c>
      <c r="B12379">
        <v>138</v>
      </c>
      <c r="C12379">
        <v>0.74832699999999996</v>
      </c>
      <c r="D12379">
        <v>268450</v>
      </c>
      <c r="E12379">
        <v>268848</v>
      </c>
      <c r="F12379">
        <f t="shared" si="193"/>
        <v>398</v>
      </c>
    </row>
    <row r="12380" spans="1:6">
      <c r="A12380">
        <v>14</v>
      </c>
      <c r="B12380">
        <v>137</v>
      </c>
      <c r="C12380">
        <v>0.10234799999999999</v>
      </c>
      <c r="D12380">
        <v>268481</v>
      </c>
      <c r="E12380">
        <v>269036</v>
      </c>
      <c r="F12380">
        <f t="shared" si="193"/>
        <v>555</v>
      </c>
    </row>
    <row r="12381" spans="1:6">
      <c r="A12381">
        <v>72</v>
      </c>
      <c r="B12381">
        <v>136</v>
      </c>
      <c r="C12381">
        <v>6.4986299999999997E-2</v>
      </c>
      <c r="D12381">
        <v>268481</v>
      </c>
      <c r="E12381">
        <v>269036</v>
      </c>
      <c r="F12381">
        <f t="shared" si="193"/>
        <v>555</v>
      </c>
    </row>
    <row r="12382" spans="1:6">
      <c r="A12382">
        <v>73</v>
      </c>
      <c r="B12382">
        <v>136</v>
      </c>
      <c r="C12382">
        <v>6.4986299999999997E-2</v>
      </c>
      <c r="D12382">
        <v>268481</v>
      </c>
      <c r="E12382">
        <v>269006</v>
      </c>
      <c r="F12382">
        <f t="shared" si="193"/>
        <v>525</v>
      </c>
    </row>
    <row r="12383" spans="1:6">
      <c r="A12383">
        <v>27</v>
      </c>
      <c r="B12383">
        <v>134</v>
      </c>
      <c r="C12383">
        <v>1.0660000000000001</v>
      </c>
      <c r="D12383">
        <v>268512</v>
      </c>
      <c r="E12383">
        <v>268833</v>
      </c>
      <c r="F12383">
        <f t="shared" si="193"/>
        <v>321</v>
      </c>
    </row>
    <row r="12384" spans="1:6">
      <c r="A12384">
        <v>58</v>
      </c>
      <c r="B12384">
        <v>143</v>
      </c>
      <c r="C12384">
        <v>1.4365699999999999</v>
      </c>
      <c r="D12384">
        <v>268543</v>
      </c>
      <c r="E12384">
        <v>268819</v>
      </c>
      <c r="F12384">
        <f t="shared" si="193"/>
        <v>276</v>
      </c>
    </row>
    <row r="12385" spans="1:6">
      <c r="A12385">
        <v>88</v>
      </c>
      <c r="B12385">
        <v>135</v>
      </c>
      <c r="C12385">
        <v>2.8210799999999998</v>
      </c>
      <c r="D12385">
        <v>268543</v>
      </c>
      <c r="E12385">
        <v>269013</v>
      </c>
      <c r="F12385">
        <f t="shared" si="193"/>
        <v>470</v>
      </c>
    </row>
    <row r="12386" spans="1:6">
      <c r="A12386">
        <v>4</v>
      </c>
      <c r="B12386">
        <v>132</v>
      </c>
      <c r="C12386">
        <v>0.82460599999999995</v>
      </c>
      <c r="D12386">
        <v>268559</v>
      </c>
      <c r="E12386">
        <v>268819</v>
      </c>
      <c r="F12386">
        <f t="shared" si="193"/>
        <v>260</v>
      </c>
    </row>
    <row r="12387" spans="1:6">
      <c r="A12387">
        <v>47</v>
      </c>
      <c r="B12387">
        <v>143</v>
      </c>
      <c r="C12387">
        <v>1.4365699999999999</v>
      </c>
      <c r="D12387">
        <v>268590</v>
      </c>
      <c r="E12387">
        <v>268980</v>
      </c>
      <c r="F12387">
        <f t="shared" si="193"/>
        <v>390</v>
      </c>
    </row>
    <row r="12388" spans="1:6">
      <c r="A12388">
        <v>67</v>
      </c>
      <c r="B12388">
        <v>137</v>
      </c>
      <c r="C12388">
        <v>0.10234799999999999</v>
      </c>
      <c r="D12388">
        <v>268606</v>
      </c>
      <c r="E12388">
        <v>269379</v>
      </c>
      <c r="F12388">
        <f t="shared" si="193"/>
        <v>773</v>
      </c>
    </row>
    <row r="12389" spans="1:6">
      <c r="A12389">
        <v>30</v>
      </c>
      <c r="B12389">
        <v>140</v>
      </c>
      <c r="C12389">
        <v>0.93920000000000003</v>
      </c>
      <c r="D12389">
        <v>268669</v>
      </c>
      <c r="E12389">
        <v>269402</v>
      </c>
      <c r="F12389">
        <f t="shared" si="193"/>
        <v>733</v>
      </c>
    </row>
    <row r="12390" spans="1:6">
      <c r="A12390">
        <v>41</v>
      </c>
      <c r="B12390">
        <v>135</v>
      </c>
      <c r="C12390">
        <v>2.8210799999999998</v>
      </c>
      <c r="D12390">
        <v>268669</v>
      </c>
      <c r="E12390">
        <v>269379</v>
      </c>
      <c r="F12390">
        <f t="shared" si="193"/>
        <v>710</v>
      </c>
    </row>
    <row r="12391" spans="1:6">
      <c r="A12391">
        <v>77</v>
      </c>
      <c r="B12391">
        <v>140</v>
      </c>
      <c r="C12391">
        <v>0.93920000000000003</v>
      </c>
      <c r="D12391">
        <v>268669</v>
      </c>
      <c r="E12391">
        <v>269299</v>
      </c>
      <c r="F12391">
        <f t="shared" si="193"/>
        <v>630</v>
      </c>
    </row>
    <row r="12392" spans="1:6">
      <c r="A12392">
        <v>6</v>
      </c>
      <c r="B12392">
        <v>142</v>
      </c>
      <c r="C12392">
        <v>0.207597</v>
      </c>
      <c r="D12392">
        <v>268684</v>
      </c>
      <c r="E12392">
        <v>269101</v>
      </c>
      <c r="F12392">
        <f t="shared" si="193"/>
        <v>417</v>
      </c>
    </row>
    <row r="12393" spans="1:6">
      <c r="A12393">
        <v>10</v>
      </c>
      <c r="B12393">
        <v>139</v>
      </c>
      <c r="C12393">
        <v>1.3266899999999999</v>
      </c>
      <c r="D12393">
        <v>268684</v>
      </c>
      <c r="E12393">
        <v>269379</v>
      </c>
      <c r="F12393">
        <f t="shared" si="193"/>
        <v>695</v>
      </c>
    </row>
    <row r="12394" spans="1:6">
      <c r="A12394">
        <v>87</v>
      </c>
      <c r="B12394">
        <v>134</v>
      </c>
      <c r="C12394">
        <v>1.0660000000000001</v>
      </c>
      <c r="D12394">
        <v>268700</v>
      </c>
      <c r="E12394">
        <v>269379</v>
      </c>
      <c r="F12394">
        <f t="shared" si="193"/>
        <v>679</v>
      </c>
    </row>
    <row r="12395" spans="1:6">
      <c r="A12395">
        <v>78</v>
      </c>
      <c r="B12395">
        <v>135</v>
      </c>
      <c r="C12395">
        <v>2.8210799999999998</v>
      </c>
      <c r="D12395">
        <v>268715</v>
      </c>
      <c r="E12395">
        <v>269402</v>
      </c>
      <c r="F12395">
        <f t="shared" si="193"/>
        <v>687</v>
      </c>
    </row>
    <row r="12396" spans="1:6">
      <c r="A12396">
        <v>82</v>
      </c>
      <c r="B12396">
        <v>136</v>
      </c>
      <c r="C12396">
        <v>6.4986299999999997E-2</v>
      </c>
      <c r="D12396">
        <v>268715</v>
      </c>
      <c r="E12396">
        <v>269379</v>
      </c>
      <c r="F12396">
        <f t="shared" si="193"/>
        <v>664</v>
      </c>
    </row>
    <row r="12397" spans="1:6">
      <c r="A12397">
        <v>19</v>
      </c>
      <c r="B12397">
        <v>133</v>
      </c>
      <c r="C12397">
        <v>0.51375499999999996</v>
      </c>
      <c r="D12397">
        <v>268731</v>
      </c>
      <c r="E12397">
        <v>269563</v>
      </c>
      <c r="F12397">
        <f t="shared" si="193"/>
        <v>832</v>
      </c>
    </row>
    <row r="12398" spans="1:6">
      <c r="A12398">
        <v>36</v>
      </c>
      <c r="B12398">
        <v>142</v>
      </c>
      <c r="C12398">
        <v>0.207597</v>
      </c>
      <c r="D12398">
        <v>268731</v>
      </c>
      <c r="E12398">
        <v>269461</v>
      </c>
      <c r="F12398">
        <f t="shared" si="193"/>
        <v>730</v>
      </c>
    </row>
    <row r="12399" spans="1:6">
      <c r="A12399">
        <v>70</v>
      </c>
      <c r="B12399">
        <v>135</v>
      </c>
      <c r="C12399">
        <v>2.8210799999999998</v>
      </c>
      <c r="D12399">
        <v>268731</v>
      </c>
      <c r="E12399">
        <v>269418</v>
      </c>
      <c r="F12399">
        <f t="shared" si="193"/>
        <v>687</v>
      </c>
    </row>
    <row r="12400" spans="1:6">
      <c r="A12400">
        <v>80</v>
      </c>
      <c r="B12400">
        <v>139</v>
      </c>
      <c r="C12400">
        <v>1.3266899999999999</v>
      </c>
      <c r="D12400">
        <v>268731</v>
      </c>
      <c r="E12400">
        <v>269428</v>
      </c>
      <c r="F12400">
        <f t="shared" si="193"/>
        <v>697</v>
      </c>
    </row>
    <row r="12401" spans="1:6">
      <c r="A12401">
        <v>34</v>
      </c>
      <c r="B12401">
        <v>145</v>
      </c>
      <c r="C12401">
        <v>1.62795</v>
      </c>
      <c r="D12401">
        <v>268747</v>
      </c>
      <c r="E12401">
        <v>269461</v>
      </c>
      <c r="F12401">
        <f t="shared" si="193"/>
        <v>714</v>
      </c>
    </row>
    <row r="12402" spans="1:6">
      <c r="A12402">
        <v>53</v>
      </c>
      <c r="B12402">
        <v>137</v>
      </c>
      <c r="C12402">
        <v>0.10234799999999999</v>
      </c>
      <c r="D12402">
        <v>268747</v>
      </c>
      <c r="E12402">
        <v>269379</v>
      </c>
      <c r="F12402">
        <f t="shared" si="193"/>
        <v>632</v>
      </c>
    </row>
    <row r="12403" spans="1:6">
      <c r="A12403">
        <v>52</v>
      </c>
      <c r="B12403">
        <v>139</v>
      </c>
      <c r="C12403">
        <v>1.3266899999999999</v>
      </c>
      <c r="D12403">
        <v>268762</v>
      </c>
      <c r="E12403">
        <v>269419</v>
      </c>
      <c r="F12403">
        <f t="shared" si="193"/>
        <v>657</v>
      </c>
    </row>
    <row r="12404" spans="1:6">
      <c r="A12404">
        <v>26</v>
      </c>
      <c r="B12404">
        <v>149</v>
      </c>
      <c r="C12404">
        <v>0.70863200000000004</v>
      </c>
      <c r="D12404">
        <v>268778</v>
      </c>
      <c r="E12404">
        <v>269386</v>
      </c>
      <c r="F12404">
        <f t="shared" si="193"/>
        <v>608</v>
      </c>
    </row>
    <row r="12405" spans="1:6">
      <c r="A12405">
        <v>39</v>
      </c>
      <c r="B12405">
        <v>134</v>
      </c>
      <c r="C12405">
        <v>1.0660000000000001</v>
      </c>
      <c r="D12405">
        <v>268778</v>
      </c>
      <c r="E12405">
        <v>269563</v>
      </c>
      <c r="F12405">
        <f t="shared" si="193"/>
        <v>785</v>
      </c>
    </row>
    <row r="12406" spans="1:6">
      <c r="A12406">
        <v>50</v>
      </c>
      <c r="B12406">
        <v>138</v>
      </c>
      <c r="C12406">
        <v>0.74832699999999996</v>
      </c>
      <c r="D12406">
        <v>268778</v>
      </c>
      <c r="E12406">
        <v>269386</v>
      </c>
      <c r="F12406">
        <f t="shared" si="193"/>
        <v>608</v>
      </c>
    </row>
    <row r="12407" spans="1:6">
      <c r="A12407">
        <v>0</v>
      </c>
      <c r="B12407">
        <v>144</v>
      </c>
      <c r="C12407">
        <v>0.98130600000000001</v>
      </c>
      <c r="D12407">
        <v>268794</v>
      </c>
      <c r="E12407">
        <v>269488</v>
      </c>
      <c r="F12407">
        <f t="shared" si="193"/>
        <v>694</v>
      </c>
    </row>
    <row r="12408" spans="1:6">
      <c r="A12408">
        <v>40</v>
      </c>
      <c r="B12408">
        <v>144</v>
      </c>
      <c r="C12408">
        <v>0.98130600000000001</v>
      </c>
      <c r="D12408">
        <v>268794</v>
      </c>
      <c r="E12408">
        <v>269461</v>
      </c>
      <c r="F12408">
        <f t="shared" si="193"/>
        <v>667</v>
      </c>
    </row>
    <row r="12409" spans="1:6">
      <c r="A12409">
        <v>51</v>
      </c>
      <c r="B12409">
        <v>133</v>
      </c>
      <c r="C12409">
        <v>0.51375499999999996</v>
      </c>
      <c r="D12409">
        <v>268794</v>
      </c>
      <c r="E12409">
        <v>269461</v>
      </c>
      <c r="F12409">
        <f t="shared" si="193"/>
        <v>667</v>
      </c>
    </row>
    <row r="12410" spans="1:6">
      <c r="A12410">
        <v>44</v>
      </c>
      <c r="B12410">
        <v>145</v>
      </c>
      <c r="C12410">
        <v>1.62795</v>
      </c>
      <c r="D12410">
        <v>268840</v>
      </c>
      <c r="E12410">
        <v>269550</v>
      </c>
      <c r="F12410">
        <f t="shared" si="193"/>
        <v>710</v>
      </c>
    </row>
    <row r="12411" spans="1:6">
      <c r="A12411">
        <v>11</v>
      </c>
      <c r="B12411">
        <v>132</v>
      </c>
      <c r="C12411">
        <v>0.82460599999999995</v>
      </c>
      <c r="D12411">
        <v>268856</v>
      </c>
      <c r="E12411">
        <v>269588</v>
      </c>
      <c r="F12411">
        <f t="shared" si="193"/>
        <v>732</v>
      </c>
    </row>
    <row r="12412" spans="1:6">
      <c r="A12412">
        <v>83</v>
      </c>
      <c r="B12412">
        <v>133</v>
      </c>
      <c r="C12412">
        <v>0.51375499999999996</v>
      </c>
      <c r="D12412">
        <v>268856</v>
      </c>
      <c r="E12412">
        <v>269583</v>
      </c>
      <c r="F12412">
        <f t="shared" si="193"/>
        <v>727</v>
      </c>
    </row>
    <row r="12413" spans="1:6">
      <c r="A12413">
        <v>59</v>
      </c>
      <c r="B12413">
        <v>144</v>
      </c>
      <c r="C12413">
        <v>0.98130600000000001</v>
      </c>
      <c r="D12413">
        <v>268872</v>
      </c>
      <c r="E12413">
        <v>269775</v>
      </c>
      <c r="F12413">
        <f t="shared" si="193"/>
        <v>903</v>
      </c>
    </row>
    <row r="12414" spans="1:6">
      <c r="A12414">
        <v>81</v>
      </c>
      <c r="B12414">
        <v>136</v>
      </c>
      <c r="C12414">
        <v>6.4986299999999997E-2</v>
      </c>
      <c r="D12414">
        <v>268872</v>
      </c>
      <c r="E12414">
        <v>269964</v>
      </c>
      <c r="F12414">
        <f t="shared" si="193"/>
        <v>1092</v>
      </c>
    </row>
    <row r="12415" spans="1:6">
      <c r="A12415">
        <v>46</v>
      </c>
      <c r="B12415">
        <v>142</v>
      </c>
      <c r="C12415">
        <v>0.207597</v>
      </c>
      <c r="D12415">
        <v>268887</v>
      </c>
      <c r="E12415">
        <v>269582</v>
      </c>
      <c r="F12415">
        <f t="shared" si="193"/>
        <v>695</v>
      </c>
    </row>
    <row r="12416" spans="1:6">
      <c r="A12416">
        <v>5</v>
      </c>
      <c r="B12416">
        <v>139</v>
      </c>
      <c r="C12416">
        <v>1.3266899999999999</v>
      </c>
      <c r="D12416">
        <v>268903</v>
      </c>
      <c r="E12416">
        <v>269787</v>
      </c>
      <c r="F12416">
        <f t="shared" si="193"/>
        <v>884</v>
      </c>
    </row>
    <row r="12417" spans="1:6">
      <c r="A12417">
        <v>32</v>
      </c>
      <c r="B12417">
        <v>138</v>
      </c>
      <c r="C12417">
        <v>0.74832699999999996</v>
      </c>
      <c r="D12417">
        <v>268903</v>
      </c>
      <c r="E12417">
        <v>269583</v>
      </c>
      <c r="F12417">
        <f t="shared" si="193"/>
        <v>680</v>
      </c>
    </row>
    <row r="12418" spans="1:6">
      <c r="A12418">
        <v>71</v>
      </c>
      <c r="B12418">
        <v>134</v>
      </c>
      <c r="C12418">
        <v>1.0660000000000001</v>
      </c>
      <c r="D12418">
        <v>268903</v>
      </c>
      <c r="E12418">
        <v>269792</v>
      </c>
      <c r="F12418">
        <f t="shared" si="193"/>
        <v>889</v>
      </c>
    </row>
    <row r="12419" spans="1:6">
      <c r="A12419">
        <v>75</v>
      </c>
      <c r="B12419">
        <v>141</v>
      </c>
      <c r="C12419">
        <v>1.2261</v>
      </c>
      <c r="D12419">
        <v>268919</v>
      </c>
      <c r="E12419">
        <v>270029</v>
      </c>
      <c r="F12419">
        <f t="shared" ref="F12419:F12482" si="194">E12419-D12419</f>
        <v>1110</v>
      </c>
    </row>
    <row r="12420" spans="1:6">
      <c r="A12420">
        <v>9</v>
      </c>
      <c r="B12420">
        <v>141</v>
      </c>
      <c r="C12420">
        <v>1.2261</v>
      </c>
      <c r="D12420">
        <v>268965</v>
      </c>
      <c r="E12420">
        <v>269792</v>
      </c>
      <c r="F12420">
        <f t="shared" si="194"/>
        <v>827</v>
      </c>
    </row>
    <row r="12421" spans="1:6">
      <c r="A12421">
        <v>64</v>
      </c>
      <c r="B12421">
        <v>141</v>
      </c>
      <c r="C12421">
        <v>1.2261</v>
      </c>
      <c r="D12421">
        <v>268965</v>
      </c>
      <c r="E12421">
        <v>269792</v>
      </c>
      <c r="F12421">
        <f t="shared" si="194"/>
        <v>827</v>
      </c>
    </row>
    <row r="12422" spans="1:6">
      <c r="A12422">
        <v>2</v>
      </c>
      <c r="B12422">
        <v>133</v>
      </c>
      <c r="C12422">
        <v>0.51375499999999996</v>
      </c>
      <c r="D12422">
        <v>269028</v>
      </c>
      <c r="E12422">
        <v>269937</v>
      </c>
      <c r="F12422">
        <f t="shared" si="194"/>
        <v>909</v>
      </c>
    </row>
    <row r="12423" spans="1:6">
      <c r="A12423">
        <v>79</v>
      </c>
      <c r="B12423">
        <v>135</v>
      </c>
      <c r="C12423">
        <v>2.8210799999999998</v>
      </c>
      <c r="D12423">
        <v>269028</v>
      </c>
      <c r="E12423">
        <v>270217</v>
      </c>
      <c r="F12423">
        <f t="shared" si="194"/>
        <v>1189</v>
      </c>
    </row>
    <row r="12424" spans="1:6">
      <c r="A12424">
        <v>55</v>
      </c>
      <c r="B12424">
        <v>135</v>
      </c>
      <c r="C12424">
        <v>2.8210799999999998</v>
      </c>
      <c r="D12424">
        <v>269075</v>
      </c>
      <c r="E12424">
        <v>270210</v>
      </c>
      <c r="F12424">
        <f t="shared" si="194"/>
        <v>1135</v>
      </c>
    </row>
    <row r="12425" spans="1:6">
      <c r="A12425">
        <v>65</v>
      </c>
      <c r="B12425">
        <v>136</v>
      </c>
      <c r="C12425">
        <v>6.4986299999999997E-2</v>
      </c>
      <c r="D12425">
        <v>269075</v>
      </c>
      <c r="E12425">
        <v>270112</v>
      </c>
      <c r="F12425">
        <f t="shared" si="194"/>
        <v>1037</v>
      </c>
    </row>
    <row r="12426" spans="1:6">
      <c r="A12426">
        <v>73</v>
      </c>
      <c r="B12426">
        <v>137</v>
      </c>
      <c r="C12426">
        <v>0.10234799999999999</v>
      </c>
      <c r="D12426">
        <v>269075</v>
      </c>
      <c r="E12426">
        <v>269929</v>
      </c>
      <c r="F12426">
        <f t="shared" si="194"/>
        <v>854</v>
      </c>
    </row>
    <row r="12427" spans="1:6">
      <c r="A12427">
        <v>72</v>
      </c>
      <c r="B12427">
        <v>137</v>
      </c>
      <c r="C12427">
        <v>0.10234799999999999</v>
      </c>
      <c r="D12427">
        <v>269106</v>
      </c>
      <c r="E12427">
        <v>270052</v>
      </c>
      <c r="F12427">
        <f t="shared" si="194"/>
        <v>946</v>
      </c>
    </row>
    <row r="12428" spans="1:6">
      <c r="A12428">
        <v>15</v>
      </c>
      <c r="B12428">
        <v>139</v>
      </c>
      <c r="C12428">
        <v>1.3266899999999999</v>
      </c>
      <c r="D12428">
        <v>269122</v>
      </c>
      <c r="E12428">
        <v>269930</v>
      </c>
      <c r="F12428">
        <f t="shared" si="194"/>
        <v>808</v>
      </c>
    </row>
    <row r="12429" spans="1:6">
      <c r="A12429">
        <v>42</v>
      </c>
      <c r="B12429">
        <v>141</v>
      </c>
      <c r="C12429">
        <v>1.2261</v>
      </c>
      <c r="D12429">
        <v>269137</v>
      </c>
      <c r="E12429">
        <v>269937</v>
      </c>
      <c r="F12429">
        <f t="shared" si="194"/>
        <v>800</v>
      </c>
    </row>
    <row r="12430" spans="1:6">
      <c r="A12430">
        <v>14</v>
      </c>
      <c r="B12430">
        <v>138</v>
      </c>
      <c r="C12430">
        <v>0.74832699999999996</v>
      </c>
      <c r="D12430">
        <v>269153</v>
      </c>
      <c r="E12430">
        <v>269965</v>
      </c>
      <c r="F12430">
        <f t="shared" si="194"/>
        <v>812</v>
      </c>
    </row>
    <row r="12431" spans="1:6">
      <c r="A12431">
        <v>63</v>
      </c>
      <c r="B12431">
        <v>136</v>
      </c>
      <c r="C12431">
        <v>6.4986299999999997E-2</v>
      </c>
      <c r="D12431">
        <v>269153</v>
      </c>
      <c r="E12431">
        <v>269922</v>
      </c>
      <c r="F12431">
        <f t="shared" si="194"/>
        <v>769</v>
      </c>
    </row>
    <row r="12432" spans="1:6">
      <c r="A12432">
        <v>29</v>
      </c>
      <c r="B12432">
        <v>134</v>
      </c>
      <c r="C12432">
        <v>1.0660000000000001</v>
      </c>
      <c r="D12432">
        <v>269184</v>
      </c>
      <c r="E12432">
        <v>270218</v>
      </c>
      <c r="F12432">
        <f t="shared" si="194"/>
        <v>1034</v>
      </c>
    </row>
    <row r="12433" spans="1:6">
      <c r="A12433">
        <v>68</v>
      </c>
      <c r="B12433">
        <v>142</v>
      </c>
      <c r="C12433">
        <v>0.207597</v>
      </c>
      <c r="D12433">
        <v>269184</v>
      </c>
      <c r="E12433">
        <v>270212</v>
      </c>
      <c r="F12433">
        <f t="shared" si="194"/>
        <v>1028</v>
      </c>
    </row>
    <row r="12434" spans="1:6">
      <c r="A12434">
        <v>31</v>
      </c>
      <c r="B12434">
        <v>141</v>
      </c>
      <c r="C12434">
        <v>1.2261</v>
      </c>
      <c r="D12434">
        <v>269200</v>
      </c>
      <c r="E12434">
        <v>270208</v>
      </c>
      <c r="F12434">
        <f t="shared" si="194"/>
        <v>1008</v>
      </c>
    </row>
    <row r="12435" spans="1:6">
      <c r="A12435">
        <v>37</v>
      </c>
      <c r="B12435">
        <v>133</v>
      </c>
      <c r="C12435">
        <v>0.51375499999999996</v>
      </c>
      <c r="D12435">
        <v>269200</v>
      </c>
      <c r="E12435">
        <v>270218</v>
      </c>
      <c r="F12435">
        <f t="shared" si="194"/>
        <v>1018</v>
      </c>
    </row>
    <row r="12436" spans="1:6">
      <c r="A12436">
        <v>12</v>
      </c>
      <c r="B12436">
        <v>135</v>
      </c>
      <c r="C12436">
        <v>2.8210799999999998</v>
      </c>
      <c r="D12436">
        <v>269216</v>
      </c>
      <c r="E12436">
        <v>270213</v>
      </c>
      <c r="F12436">
        <f t="shared" si="194"/>
        <v>997</v>
      </c>
    </row>
    <row r="12437" spans="1:6">
      <c r="A12437">
        <v>23</v>
      </c>
      <c r="B12437">
        <v>138</v>
      </c>
      <c r="C12437">
        <v>0.74832699999999996</v>
      </c>
      <c r="D12437">
        <v>269262</v>
      </c>
      <c r="E12437">
        <v>270218</v>
      </c>
      <c r="F12437">
        <f t="shared" si="194"/>
        <v>956</v>
      </c>
    </row>
    <row r="12438" spans="1:6">
      <c r="A12438">
        <v>69</v>
      </c>
      <c r="B12438">
        <v>134</v>
      </c>
      <c r="C12438">
        <v>1.0660000000000001</v>
      </c>
      <c r="D12438">
        <v>269262</v>
      </c>
      <c r="E12438">
        <v>270218</v>
      </c>
      <c r="F12438">
        <f t="shared" si="194"/>
        <v>956</v>
      </c>
    </row>
    <row r="12439" spans="1:6">
      <c r="A12439">
        <v>38</v>
      </c>
      <c r="B12439">
        <v>143</v>
      </c>
      <c r="C12439">
        <v>1.4365699999999999</v>
      </c>
      <c r="D12439">
        <v>269294</v>
      </c>
      <c r="E12439">
        <v>270213</v>
      </c>
      <c r="F12439">
        <f t="shared" si="194"/>
        <v>919</v>
      </c>
    </row>
    <row r="12440" spans="1:6">
      <c r="A12440">
        <v>6</v>
      </c>
      <c r="B12440">
        <v>143</v>
      </c>
      <c r="C12440">
        <v>1.4365699999999999</v>
      </c>
      <c r="D12440">
        <v>269309</v>
      </c>
      <c r="E12440">
        <v>270217</v>
      </c>
      <c r="F12440">
        <f t="shared" si="194"/>
        <v>908</v>
      </c>
    </row>
    <row r="12441" spans="1:6">
      <c r="A12441">
        <v>7</v>
      </c>
      <c r="B12441">
        <v>140</v>
      </c>
      <c r="C12441">
        <v>0.93920000000000003</v>
      </c>
      <c r="D12441">
        <v>269341</v>
      </c>
      <c r="E12441">
        <v>270219</v>
      </c>
      <c r="F12441">
        <f t="shared" si="194"/>
        <v>878</v>
      </c>
    </row>
    <row r="12442" spans="1:6">
      <c r="A12442">
        <v>21</v>
      </c>
      <c r="B12442">
        <v>133</v>
      </c>
      <c r="C12442">
        <v>0.51375499999999996</v>
      </c>
      <c r="D12442">
        <v>269341</v>
      </c>
      <c r="E12442">
        <v>270218</v>
      </c>
      <c r="F12442">
        <f t="shared" si="194"/>
        <v>877</v>
      </c>
    </row>
    <row r="12443" spans="1:6">
      <c r="A12443">
        <v>89</v>
      </c>
      <c r="B12443">
        <v>133</v>
      </c>
      <c r="C12443">
        <v>0.51375499999999996</v>
      </c>
      <c r="D12443">
        <v>269341</v>
      </c>
      <c r="E12443">
        <v>270217</v>
      </c>
      <c r="F12443">
        <f t="shared" si="194"/>
        <v>876</v>
      </c>
    </row>
    <row r="12444" spans="1:6">
      <c r="A12444">
        <v>22</v>
      </c>
      <c r="B12444">
        <v>133</v>
      </c>
      <c r="C12444">
        <v>0.51375499999999996</v>
      </c>
      <c r="D12444">
        <v>269419</v>
      </c>
      <c r="E12444">
        <v>270218</v>
      </c>
      <c r="F12444">
        <f t="shared" si="194"/>
        <v>799</v>
      </c>
    </row>
    <row r="12445" spans="1:6">
      <c r="A12445">
        <v>82</v>
      </c>
      <c r="B12445">
        <v>137</v>
      </c>
      <c r="C12445">
        <v>0.10234799999999999</v>
      </c>
      <c r="D12445">
        <v>269450</v>
      </c>
      <c r="E12445">
        <v>270217</v>
      </c>
      <c r="F12445">
        <f t="shared" si="194"/>
        <v>767</v>
      </c>
    </row>
    <row r="12446" spans="1:6">
      <c r="A12446">
        <v>61</v>
      </c>
      <c r="B12446">
        <v>132</v>
      </c>
      <c r="C12446">
        <v>0.82460599999999995</v>
      </c>
      <c r="D12446">
        <v>269465</v>
      </c>
      <c r="E12446">
        <v>270218</v>
      </c>
      <c r="F12446">
        <f t="shared" si="194"/>
        <v>753</v>
      </c>
    </row>
    <row r="12447" spans="1:6">
      <c r="A12447">
        <v>53</v>
      </c>
      <c r="B12447">
        <v>138</v>
      </c>
      <c r="C12447">
        <v>0.74832699999999996</v>
      </c>
      <c r="D12447">
        <v>269481</v>
      </c>
      <c r="E12447">
        <v>270218</v>
      </c>
      <c r="F12447">
        <f t="shared" si="194"/>
        <v>737</v>
      </c>
    </row>
    <row r="12448" spans="1:6">
      <c r="A12448">
        <v>67</v>
      </c>
      <c r="B12448">
        <v>138</v>
      </c>
      <c r="C12448">
        <v>0.74832699999999996</v>
      </c>
      <c r="D12448">
        <v>269481</v>
      </c>
      <c r="E12448">
        <v>270219</v>
      </c>
      <c r="F12448">
        <f t="shared" si="194"/>
        <v>738</v>
      </c>
    </row>
    <row r="12449" spans="1:6">
      <c r="A12449">
        <v>17</v>
      </c>
      <c r="B12449">
        <v>134</v>
      </c>
      <c r="C12449">
        <v>1.0660000000000001</v>
      </c>
      <c r="D12449">
        <v>269512</v>
      </c>
      <c r="E12449">
        <v>270304</v>
      </c>
      <c r="F12449">
        <f t="shared" si="194"/>
        <v>792</v>
      </c>
    </row>
    <row r="12450" spans="1:6">
      <c r="A12450">
        <v>25</v>
      </c>
      <c r="B12450">
        <v>136</v>
      </c>
      <c r="C12450">
        <v>6.4986299999999997E-2</v>
      </c>
      <c r="D12450">
        <v>269528</v>
      </c>
      <c r="E12450">
        <v>270601</v>
      </c>
      <c r="F12450">
        <f t="shared" si="194"/>
        <v>1073</v>
      </c>
    </row>
    <row r="12451" spans="1:6">
      <c r="A12451">
        <v>48</v>
      </c>
      <c r="B12451">
        <v>140</v>
      </c>
      <c r="C12451">
        <v>0.93920000000000003</v>
      </c>
      <c r="D12451">
        <v>269528</v>
      </c>
      <c r="E12451">
        <v>270218</v>
      </c>
      <c r="F12451">
        <f t="shared" si="194"/>
        <v>690</v>
      </c>
    </row>
    <row r="12452" spans="1:6">
      <c r="A12452">
        <v>85</v>
      </c>
      <c r="B12452">
        <v>133</v>
      </c>
      <c r="C12452">
        <v>0.51375499999999996</v>
      </c>
      <c r="D12452">
        <v>269559</v>
      </c>
      <c r="E12452">
        <v>270622</v>
      </c>
      <c r="F12452">
        <f t="shared" si="194"/>
        <v>1063</v>
      </c>
    </row>
    <row r="12453" spans="1:6">
      <c r="A12453">
        <v>56</v>
      </c>
      <c r="B12453">
        <v>139</v>
      </c>
      <c r="C12453">
        <v>1.3266899999999999</v>
      </c>
      <c r="D12453">
        <v>269606</v>
      </c>
      <c r="E12453">
        <v>270460</v>
      </c>
      <c r="F12453">
        <f t="shared" si="194"/>
        <v>854</v>
      </c>
    </row>
    <row r="12454" spans="1:6">
      <c r="A12454">
        <v>4</v>
      </c>
      <c r="B12454">
        <v>133</v>
      </c>
      <c r="C12454">
        <v>0.51375499999999996</v>
      </c>
      <c r="D12454">
        <v>269653</v>
      </c>
      <c r="E12454">
        <v>270583</v>
      </c>
      <c r="F12454">
        <f t="shared" si="194"/>
        <v>930</v>
      </c>
    </row>
    <row r="12455" spans="1:6">
      <c r="A12455">
        <v>36</v>
      </c>
      <c r="B12455">
        <v>143</v>
      </c>
      <c r="C12455">
        <v>1.4365699999999999</v>
      </c>
      <c r="D12455">
        <v>269669</v>
      </c>
      <c r="E12455">
        <v>270472</v>
      </c>
      <c r="F12455">
        <f t="shared" si="194"/>
        <v>803</v>
      </c>
    </row>
    <row r="12456" spans="1:6">
      <c r="A12456">
        <v>45</v>
      </c>
      <c r="B12456">
        <v>141</v>
      </c>
      <c r="C12456">
        <v>1.2261</v>
      </c>
      <c r="D12456">
        <v>269684</v>
      </c>
      <c r="E12456">
        <v>270325</v>
      </c>
      <c r="F12456">
        <f t="shared" si="194"/>
        <v>641</v>
      </c>
    </row>
    <row r="12457" spans="1:6">
      <c r="A12457">
        <v>35</v>
      </c>
      <c r="B12457">
        <v>135</v>
      </c>
      <c r="C12457">
        <v>2.8210799999999998</v>
      </c>
      <c r="D12457">
        <v>269716</v>
      </c>
      <c r="E12457">
        <v>270645</v>
      </c>
      <c r="F12457">
        <f t="shared" si="194"/>
        <v>929</v>
      </c>
    </row>
    <row r="12458" spans="1:6">
      <c r="A12458">
        <v>3</v>
      </c>
      <c r="B12458">
        <v>144</v>
      </c>
      <c r="C12458">
        <v>0.98130600000000001</v>
      </c>
      <c r="D12458">
        <v>269778</v>
      </c>
      <c r="E12458">
        <v>270421</v>
      </c>
      <c r="F12458">
        <f t="shared" si="194"/>
        <v>643</v>
      </c>
    </row>
    <row r="12459" spans="1:6">
      <c r="A12459">
        <v>46</v>
      </c>
      <c r="B12459">
        <v>143</v>
      </c>
      <c r="C12459">
        <v>1.4365699999999999</v>
      </c>
      <c r="D12459">
        <v>269794</v>
      </c>
      <c r="E12459">
        <v>270683</v>
      </c>
      <c r="F12459">
        <f t="shared" si="194"/>
        <v>889</v>
      </c>
    </row>
    <row r="12460" spans="1:6">
      <c r="A12460">
        <v>27</v>
      </c>
      <c r="B12460">
        <v>135</v>
      </c>
      <c r="C12460">
        <v>2.8210799999999998</v>
      </c>
      <c r="D12460">
        <v>269903</v>
      </c>
      <c r="E12460">
        <v>270664</v>
      </c>
      <c r="F12460">
        <f t="shared" si="194"/>
        <v>761</v>
      </c>
    </row>
    <row r="12461" spans="1:6">
      <c r="A12461">
        <v>1</v>
      </c>
      <c r="B12461">
        <v>145</v>
      </c>
      <c r="C12461">
        <v>1.62795</v>
      </c>
      <c r="D12461">
        <v>269981</v>
      </c>
      <c r="E12461">
        <v>270658</v>
      </c>
      <c r="F12461">
        <f t="shared" si="194"/>
        <v>677</v>
      </c>
    </row>
    <row r="12462" spans="1:6">
      <c r="A12462">
        <v>51</v>
      </c>
      <c r="B12462">
        <v>134</v>
      </c>
      <c r="C12462">
        <v>1.0660000000000001</v>
      </c>
      <c r="D12462">
        <v>269981</v>
      </c>
      <c r="E12462">
        <v>270622</v>
      </c>
      <c r="F12462">
        <f t="shared" si="194"/>
        <v>641</v>
      </c>
    </row>
    <row r="12463" spans="1:6">
      <c r="A12463">
        <v>63</v>
      </c>
      <c r="B12463">
        <v>137</v>
      </c>
      <c r="C12463">
        <v>0.10234799999999999</v>
      </c>
      <c r="D12463">
        <v>269997</v>
      </c>
      <c r="E12463">
        <v>270677</v>
      </c>
      <c r="F12463">
        <f t="shared" si="194"/>
        <v>680</v>
      </c>
    </row>
    <row r="12464" spans="1:6">
      <c r="A12464">
        <v>43</v>
      </c>
      <c r="B12464">
        <v>136</v>
      </c>
      <c r="C12464">
        <v>6.4986299999999997E-2</v>
      </c>
      <c r="D12464">
        <v>270012</v>
      </c>
      <c r="E12464">
        <v>270737</v>
      </c>
      <c r="F12464">
        <f t="shared" si="194"/>
        <v>725</v>
      </c>
    </row>
    <row r="12465" spans="1:6">
      <c r="A12465">
        <v>54</v>
      </c>
      <c r="B12465">
        <v>144</v>
      </c>
      <c r="C12465">
        <v>0.98130600000000001</v>
      </c>
      <c r="D12465">
        <v>270012</v>
      </c>
      <c r="E12465">
        <v>270670</v>
      </c>
      <c r="F12465">
        <f t="shared" si="194"/>
        <v>658</v>
      </c>
    </row>
    <row r="12466" spans="1:6">
      <c r="A12466">
        <v>81</v>
      </c>
      <c r="B12466">
        <v>137</v>
      </c>
      <c r="C12466">
        <v>0.10234799999999999</v>
      </c>
      <c r="D12466">
        <v>270028</v>
      </c>
      <c r="E12466">
        <v>270727</v>
      </c>
      <c r="F12466">
        <f t="shared" si="194"/>
        <v>699</v>
      </c>
    </row>
    <row r="12467" spans="1:6">
      <c r="A12467">
        <v>8</v>
      </c>
      <c r="B12467">
        <v>136</v>
      </c>
      <c r="C12467">
        <v>6.4986299999999997E-2</v>
      </c>
      <c r="D12467">
        <v>270044</v>
      </c>
      <c r="E12467">
        <v>270684</v>
      </c>
      <c r="F12467">
        <f t="shared" si="194"/>
        <v>640</v>
      </c>
    </row>
    <row r="12468" spans="1:6">
      <c r="A12468">
        <v>18</v>
      </c>
      <c r="B12468">
        <v>136</v>
      </c>
      <c r="C12468">
        <v>6.4986299999999997E-2</v>
      </c>
      <c r="D12468">
        <v>270044</v>
      </c>
      <c r="E12468">
        <v>270683</v>
      </c>
      <c r="F12468">
        <f t="shared" si="194"/>
        <v>639</v>
      </c>
    </row>
    <row r="12469" spans="1:6">
      <c r="A12469">
        <v>73</v>
      </c>
      <c r="B12469">
        <v>138</v>
      </c>
      <c r="C12469">
        <v>0.74832699999999996</v>
      </c>
      <c r="D12469">
        <v>270044</v>
      </c>
      <c r="E12469">
        <v>270915</v>
      </c>
      <c r="F12469">
        <f t="shared" si="194"/>
        <v>871</v>
      </c>
    </row>
    <row r="12470" spans="1:6">
      <c r="A12470">
        <v>19</v>
      </c>
      <c r="B12470">
        <v>134</v>
      </c>
      <c r="C12470">
        <v>1.0660000000000001</v>
      </c>
      <c r="D12470">
        <v>270091</v>
      </c>
      <c r="E12470">
        <v>270683</v>
      </c>
      <c r="F12470">
        <f t="shared" si="194"/>
        <v>592</v>
      </c>
    </row>
    <row r="12471" spans="1:6">
      <c r="A12471">
        <v>26</v>
      </c>
      <c r="B12471">
        <v>150</v>
      </c>
      <c r="C12471">
        <v>2.0371199999999998</v>
      </c>
      <c r="D12471">
        <v>270106</v>
      </c>
      <c r="E12471">
        <v>270683</v>
      </c>
      <c r="F12471">
        <f t="shared" si="194"/>
        <v>577</v>
      </c>
    </row>
    <row r="12472" spans="1:6">
      <c r="A12472">
        <v>83</v>
      </c>
      <c r="B12472">
        <v>134</v>
      </c>
      <c r="C12472">
        <v>1.0660000000000001</v>
      </c>
      <c r="D12472">
        <v>270106</v>
      </c>
      <c r="E12472">
        <v>270683</v>
      </c>
      <c r="F12472">
        <f t="shared" si="194"/>
        <v>577</v>
      </c>
    </row>
    <row r="12473" spans="1:6">
      <c r="A12473">
        <v>50</v>
      </c>
      <c r="B12473">
        <v>139</v>
      </c>
      <c r="C12473">
        <v>1.3266899999999999</v>
      </c>
      <c r="D12473">
        <v>270138</v>
      </c>
      <c r="E12473">
        <v>270683</v>
      </c>
      <c r="F12473">
        <f t="shared" si="194"/>
        <v>545</v>
      </c>
    </row>
    <row r="12474" spans="1:6">
      <c r="A12474">
        <v>28</v>
      </c>
      <c r="B12474">
        <v>136</v>
      </c>
      <c r="C12474">
        <v>6.4986299999999997E-2</v>
      </c>
      <c r="D12474">
        <v>270169</v>
      </c>
      <c r="E12474">
        <v>270699</v>
      </c>
      <c r="F12474">
        <f t="shared" si="194"/>
        <v>530</v>
      </c>
    </row>
    <row r="12475" spans="1:6">
      <c r="A12475">
        <v>72</v>
      </c>
      <c r="B12475">
        <v>138</v>
      </c>
      <c r="C12475">
        <v>0.74832699999999996</v>
      </c>
      <c r="D12475">
        <v>270169</v>
      </c>
      <c r="E12475">
        <v>270852</v>
      </c>
      <c r="F12475">
        <f t="shared" si="194"/>
        <v>683</v>
      </c>
    </row>
    <row r="12476" spans="1:6">
      <c r="A12476">
        <v>65</v>
      </c>
      <c r="B12476">
        <v>137</v>
      </c>
      <c r="C12476">
        <v>0.10234799999999999</v>
      </c>
      <c r="D12476">
        <v>270184</v>
      </c>
      <c r="E12476">
        <v>270854</v>
      </c>
      <c r="F12476">
        <f t="shared" si="194"/>
        <v>670</v>
      </c>
    </row>
    <row r="12477" spans="1:6">
      <c r="A12477">
        <v>77</v>
      </c>
      <c r="B12477">
        <v>141</v>
      </c>
      <c r="C12477">
        <v>1.2261</v>
      </c>
      <c r="D12477">
        <v>270248</v>
      </c>
      <c r="E12477">
        <v>270923</v>
      </c>
      <c r="F12477">
        <f t="shared" si="194"/>
        <v>675</v>
      </c>
    </row>
    <row r="12478" spans="1:6">
      <c r="A12478">
        <v>58</v>
      </c>
      <c r="B12478">
        <v>144</v>
      </c>
      <c r="C12478">
        <v>0.98130600000000001</v>
      </c>
      <c r="D12478">
        <v>270263</v>
      </c>
      <c r="E12478">
        <v>270873</v>
      </c>
      <c r="F12478">
        <f t="shared" si="194"/>
        <v>610</v>
      </c>
    </row>
    <row r="12479" spans="1:6">
      <c r="A12479">
        <v>74</v>
      </c>
      <c r="B12479">
        <v>136</v>
      </c>
      <c r="C12479">
        <v>6.4986299999999997E-2</v>
      </c>
      <c r="D12479">
        <v>270263</v>
      </c>
      <c r="E12479">
        <v>270858</v>
      </c>
      <c r="F12479">
        <f t="shared" si="194"/>
        <v>595</v>
      </c>
    </row>
    <row r="12480" spans="1:6">
      <c r="A12480">
        <v>82</v>
      </c>
      <c r="B12480">
        <v>138</v>
      </c>
      <c r="C12480">
        <v>0.74832699999999996</v>
      </c>
      <c r="D12480">
        <v>270326</v>
      </c>
      <c r="E12480">
        <v>270988</v>
      </c>
      <c r="F12480">
        <f t="shared" si="194"/>
        <v>662</v>
      </c>
    </row>
    <row r="12481" spans="1:6">
      <c r="A12481">
        <v>30</v>
      </c>
      <c r="B12481">
        <v>141</v>
      </c>
      <c r="C12481">
        <v>1.2261</v>
      </c>
      <c r="D12481">
        <v>270342</v>
      </c>
      <c r="E12481">
        <v>270988</v>
      </c>
      <c r="F12481">
        <f t="shared" si="194"/>
        <v>646</v>
      </c>
    </row>
    <row r="12482" spans="1:6">
      <c r="A12482">
        <v>32</v>
      </c>
      <c r="B12482">
        <v>139</v>
      </c>
      <c r="C12482">
        <v>1.3266899999999999</v>
      </c>
      <c r="D12482">
        <v>270342</v>
      </c>
      <c r="E12482">
        <v>270978</v>
      </c>
      <c r="F12482">
        <f t="shared" si="194"/>
        <v>636</v>
      </c>
    </row>
    <row r="12483" spans="1:6">
      <c r="A12483">
        <v>11</v>
      </c>
      <c r="B12483">
        <v>133</v>
      </c>
      <c r="C12483">
        <v>0.51375499999999996</v>
      </c>
      <c r="D12483">
        <v>270420</v>
      </c>
      <c r="E12483">
        <v>270995</v>
      </c>
      <c r="F12483">
        <f t="shared" ref="F12483:F12546" si="195">E12483-D12483</f>
        <v>575</v>
      </c>
    </row>
    <row r="12484" spans="1:6">
      <c r="A12484">
        <v>47</v>
      </c>
      <c r="B12484">
        <v>144</v>
      </c>
      <c r="C12484">
        <v>0.98130600000000001</v>
      </c>
      <c r="D12484">
        <v>270420</v>
      </c>
      <c r="E12484">
        <v>270980</v>
      </c>
      <c r="F12484">
        <f t="shared" si="195"/>
        <v>560</v>
      </c>
    </row>
    <row r="12485" spans="1:6">
      <c r="A12485">
        <v>68</v>
      </c>
      <c r="B12485">
        <v>143</v>
      </c>
      <c r="C12485">
        <v>1.4365699999999999</v>
      </c>
      <c r="D12485">
        <v>270420</v>
      </c>
      <c r="E12485">
        <v>270988</v>
      </c>
      <c r="F12485">
        <f t="shared" si="195"/>
        <v>568</v>
      </c>
    </row>
    <row r="12486" spans="1:6">
      <c r="A12486">
        <v>2</v>
      </c>
      <c r="B12486">
        <v>134</v>
      </c>
      <c r="C12486">
        <v>1.0660000000000001</v>
      </c>
      <c r="D12486">
        <v>270451</v>
      </c>
      <c r="E12486">
        <v>270988</v>
      </c>
      <c r="F12486">
        <f t="shared" si="195"/>
        <v>537</v>
      </c>
    </row>
    <row r="12487" spans="1:6">
      <c r="A12487">
        <v>40</v>
      </c>
      <c r="B12487">
        <v>145</v>
      </c>
      <c r="C12487">
        <v>1.62795</v>
      </c>
      <c r="D12487">
        <v>270451</v>
      </c>
      <c r="E12487">
        <v>271006</v>
      </c>
      <c r="F12487">
        <f t="shared" si="195"/>
        <v>555</v>
      </c>
    </row>
    <row r="12488" spans="1:6">
      <c r="A12488">
        <v>87</v>
      </c>
      <c r="B12488">
        <v>135</v>
      </c>
      <c r="C12488">
        <v>2.8210799999999998</v>
      </c>
      <c r="D12488">
        <v>270451</v>
      </c>
      <c r="E12488">
        <v>271203</v>
      </c>
      <c r="F12488">
        <f t="shared" si="195"/>
        <v>752</v>
      </c>
    </row>
    <row r="12489" spans="1:6">
      <c r="A12489">
        <v>0</v>
      </c>
      <c r="B12489">
        <v>145</v>
      </c>
      <c r="C12489">
        <v>1.62795</v>
      </c>
      <c r="D12489">
        <v>270482</v>
      </c>
      <c r="E12489">
        <v>270988</v>
      </c>
      <c r="F12489">
        <f t="shared" si="195"/>
        <v>506</v>
      </c>
    </row>
    <row r="12490" spans="1:6">
      <c r="A12490">
        <v>39</v>
      </c>
      <c r="B12490">
        <v>135</v>
      </c>
      <c r="C12490">
        <v>2.8210799999999998</v>
      </c>
      <c r="D12490">
        <v>270639</v>
      </c>
      <c r="E12490">
        <v>271189</v>
      </c>
      <c r="F12490">
        <f t="shared" si="195"/>
        <v>550</v>
      </c>
    </row>
    <row r="12491" spans="1:6">
      <c r="A12491">
        <v>84</v>
      </c>
      <c r="B12491">
        <v>136</v>
      </c>
      <c r="C12491">
        <v>6.4986299999999997E-2</v>
      </c>
      <c r="D12491">
        <v>270654</v>
      </c>
      <c r="E12491">
        <v>271203</v>
      </c>
      <c r="F12491">
        <f t="shared" si="195"/>
        <v>549</v>
      </c>
    </row>
    <row r="12492" spans="1:6">
      <c r="A12492">
        <v>25</v>
      </c>
      <c r="B12492">
        <v>137</v>
      </c>
      <c r="C12492">
        <v>0.10234799999999999</v>
      </c>
      <c r="D12492">
        <v>270670</v>
      </c>
      <c r="E12492">
        <v>271248</v>
      </c>
      <c r="F12492">
        <f t="shared" si="195"/>
        <v>578</v>
      </c>
    </row>
    <row r="12493" spans="1:6">
      <c r="A12493">
        <v>10</v>
      </c>
      <c r="B12493">
        <v>140</v>
      </c>
      <c r="C12493">
        <v>0.93920000000000003</v>
      </c>
      <c r="D12493">
        <v>270717</v>
      </c>
      <c r="E12493">
        <v>271420</v>
      </c>
      <c r="F12493">
        <f t="shared" si="195"/>
        <v>703</v>
      </c>
    </row>
    <row r="12494" spans="1:6">
      <c r="A12494">
        <v>14</v>
      </c>
      <c r="B12494">
        <v>139</v>
      </c>
      <c r="C12494">
        <v>1.3266899999999999</v>
      </c>
      <c r="D12494">
        <v>270717</v>
      </c>
      <c r="E12494">
        <v>271327</v>
      </c>
      <c r="F12494">
        <f t="shared" si="195"/>
        <v>610</v>
      </c>
    </row>
    <row r="12495" spans="1:6">
      <c r="A12495">
        <v>20</v>
      </c>
      <c r="B12495">
        <v>136</v>
      </c>
      <c r="C12495">
        <v>6.4986299999999997E-2</v>
      </c>
      <c r="D12495">
        <v>270717</v>
      </c>
      <c r="E12495">
        <v>271385</v>
      </c>
      <c r="F12495">
        <f t="shared" si="195"/>
        <v>668</v>
      </c>
    </row>
    <row r="12496" spans="1:6">
      <c r="A12496">
        <v>21</v>
      </c>
      <c r="B12496">
        <v>134</v>
      </c>
      <c r="C12496">
        <v>1.0660000000000001</v>
      </c>
      <c r="D12496">
        <v>270732</v>
      </c>
      <c r="E12496">
        <v>271344</v>
      </c>
      <c r="F12496">
        <f t="shared" si="195"/>
        <v>612</v>
      </c>
    </row>
    <row r="12497" spans="1:6">
      <c r="A12497">
        <v>22</v>
      </c>
      <c r="B12497">
        <v>134</v>
      </c>
      <c r="C12497">
        <v>1.0660000000000001</v>
      </c>
      <c r="D12497">
        <v>270732</v>
      </c>
      <c r="E12497">
        <v>271344</v>
      </c>
      <c r="F12497">
        <f t="shared" si="195"/>
        <v>612</v>
      </c>
    </row>
    <row r="12498" spans="1:6">
      <c r="A12498">
        <v>37</v>
      </c>
      <c r="B12498">
        <v>134</v>
      </c>
      <c r="C12498">
        <v>1.0660000000000001</v>
      </c>
      <c r="D12498">
        <v>270732</v>
      </c>
      <c r="E12498">
        <v>271700</v>
      </c>
      <c r="F12498">
        <f t="shared" si="195"/>
        <v>968</v>
      </c>
    </row>
    <row r="12499" spans="1:6">
      <c r="A12499">
        <v>89</v>
      </c>
      <c r="B12499">
        <v>134</v>
      </c>
      <c r="C12499">
        <v>1.0660000000000001</v>
      </c>
      <c r="D12499">
        <v>270732</v>
      </c>
      <c r="E12499">
        <v>271296</v>
      </c>
      <c r="F12499">
        <f t="shared" si="195"/>
        <v>564</v>
      </c>
    </row>
    <row r="12500" spans="1:6">
      <c r="A12500">
        <v>8</v>
      </c>
      <c r="B12500">
        <v>137</v>
      </c>
      <c r="C12500">
        <v>0.10234799999999999</v>
      </c>
      <c r="D12500">
        <v>270748</v>
      </c>
      <c r="E12500">
        <v>271392</v>
      </c>
      <c r="F12500">
        <f t="shared" si="195"/>
        <v>644</v>
      </c>
    </row>
    <row r="12501" spans="1:6">
      <c r="A12501">
        <v>18</v>
      </c>
      <c r="B12501">
        <v>137</v>
      </c>
      <c r="C12501">
        <v>0.10234799999999999</v>
      </c>
      <c r="D12501">
        <v>270748</v>
      </c>
      <c r="E12501">
        <v>271332</v>
      </c>
      <c r="F12501">
        <f t="shared" si="195"/>
        <v>584</v>
      </c>
    </row>
    <row r="12502" spans="1:6">
      <c r="A12502">
        <v>52</v>
      </c>
      <c r="B12502">
        <v>140</v>
      </c>
      <c r="C12502">
        <v>0.93920000000000003</v>
      </c>
      <c r="D12502">
        <v>270748</v>
      </c>
      <c r="E12502">
        <v>271368</v>
      </c>
      <c r="F12502">
        <f t="shared" si="195"/>
        <v>620</v>
      </c>
    </row>
    <row r="12503" spans="1:6">
      <c r="A12503">
        <v>28</v>
      </c>
      <c r="B12503">
        <v>137</v>
      </c>
      <c r="C12503">
        <v>0.10234799999999999</v>
      </c>
      <c r="D12503">
        <v>270764</v>
      </c>
      <c r="E12503">
        <v>271344</v>
      </c>
      <c r="F12503">
        <f t="shared" si="195"/>
        <v>580</v>
      </c>
    </row>
    <row r="12504" spans="1:6">
      <c r="A12504">
        <v>59</v>
      </c>
      <c r="B12504">
        <v>145</v>
      </c>
      <c r="C12504">
        <v>1.62795</v>
      </c>
      <c r="D12504">
        <v>270764</v>
      </c>
      <c r="E12504">
        <v>271320</v>
      </c>
      <c r="F12504">
        <f t="shared" si="195"/>
        <v>556</v>
      </c>
    </row>
    <row r="12505" spans="1:6">
      <c r="A12505">
        <v>80</v>
      </c>
      <c r="B12505">
        <v>140</v>
      </c>
      <c r="C12505">
        <v>0.93920000000000003</v>
      </c>
      <c r="D12505">
        <v>270764</v>
      </c>
      <c r="E12505">
        <v>271344</v>
      </c>
      <c r="F12505">
        <f t="shared" si="195"/>
        <v>580</v>
      </c>
    </row>
    <row r="12506" spans="1:6">
      <c r="A12506">
        <v>63</v>
      </c>
      <c r="B12506">
        <v>138</v>
      </c>
      <c r="C12506">
        <v>0.74832699999999996</v>
      </c>
      <c r="D12506">
        <v>270779</v>
      </c>
      <c r="E12506">
        <v>271344</v>
      </c>
      <c r="F12506">
        <f t="shared" si="195"/>
        <v>565</v>
      </c>
    </row>
    <row r="12507" spans="1:6">
      <c r="A12507">
        <v>43</v>
      </c>
      <c r="B12507">
        <v>137</v>
      </c>
      <c r="C12507">
        <v>0.10234799999999999</v>
      </c>
      <c r="D12507">
        <v>270810</v>
      </c>
      <c r="E12507">
        <v>271377</v>
      </c>
      <c r="F12507">
        <f t="shared" si="195"/>
        <v>567</v>
      </c>
    </row>
    <row r="12508" spans="1:6">
      <c r="A12508">
        <v>49</v>
      </c>
      <c r="B12508">
        <v>136</v>
      </c>
      <c r="C12508">
        <v>6.4986299999999997E-2</v>
      </c>
      <c r="D12508">
        <v>270810</v>
      </c>
      <c r="E12508">
        <v>271493</v>
      </c>
      <c r="F12508">
        <f t="shared" si="195"/>
        <v>683</v>
      </c>
    </row>
    <row r="12509" spans="1:6">
      <c r="A12509">
        <v>33</v>
      </c>
      <c r="B12509">
        <v>136</v>
      </c>
      <c r="C12509">
        <v>6.4986299999999997E-2</v>
      </c>
      <c r="D12509">
        <v>270842</v>
      </c>
      <c r="E12509">
        <v>271427</v>
      </c>
      <c r="F12509">
        <f t="shared" si="195"/>
        <v>585</v>
      </c>
    </row>
    <row r="12510" spans="1:6">
      <c r="A12510">
        <v>81</v>
      </c>
      <c r="B12510">
        <v>138</v>
      </c>
      <c r="C12510">
        <v>0.74832699999999996</v>
      </c>
      <c r="D12510">
        <v>270842</v>
      </c>
      <c r="E12510">
        <v>271405</v>
      </c>
      <c r="F12510">
        <f t="shared" si="195"/>
        <v>563</v>
      </c>
    </row>
    <row r="12511" spans="1:6">
      <c r="A12511">
        <v>71</v>
      </c>
      <c r="B12511">
        <v>135</v>
      </c>
      <c r="C12511">
        <v>2.8210799999999998</v>
      </c>
      <c r="D12511">
        <v>270857</v>
      </c>
      <c r="E12511">
        <v>271420</v>
      </c>
      <c r="F12511">
        <f t="shared" si="195"/>
        <v>563</v>
      </c>
    </row>
    <row r="12512" spans="1:6">
      <c r="A12512">
        <v>74</v>
      </c>
      <c r="B12512">
        <v>137</v>
      </c>
      <c r="C12512">
        <v>0.10234799999999999</v>
      </c>
      <c r="D12512">
        <v>270935</v>
      </c>
      <c r="E12512">
        <v>271420</v>
      </c>
      <c r="F12512">
        <f t="shared" si="195"/>
        <v>485</v>
      </c>
    </row>
    <row r="12513" spans="1:6">
      <c r="A12513">
        <v>23</v>
      </c>
      <c r="B12513">
        <v>139</v>
      </c>
      <c r="C12513">
        <v>1.3266899999999999</v>
      </c>
      <c r="D12513">
        <v>270967</v>
      </c>
      <c r="E12513">
        <v>271605</v>
      </c>
      <c r="F12513">
        <f t="shared" si="195"/>
        <v>638</v>
      </c>
    </row>
    <row r="12514" spans="1:6">
      <c r="A12514">
        <v>53</v>
      </c>
      <c r="B12514">
        <v>139</v>
      </c>
      <c r="C12514">
        <v>1.3266899999999999</v>
      </c>
      <c r="D12514">
        <v>270967</v>
      </c>
      <c r="E12514">
        <v>271940</v>
      </c>
      <c r="F12514">
        <f t="shared" si="195"/>
        <v>973</v>
      </c>
    </row>
    <row r="12515" spans="1:6">
      <c r="A12515">
        <v>65</v>
      </c>
      <c r="B12515">
        <v>138</v>
      </c>
      <c r="C12515">
        <v>0.74832699999999996</v>
      </c>
      <c r="D12515">
        <v>270967</v>
      </c>
      <c r="E12515">
        <v>271639</v>
      </c>
      <c r="F12515">
        <f t="shared" si="195"/>
        <v>672</v>
      </c>
    </row>
    <row r="12516" spans="1:6">
      <c r="A12516">
        <v>67</v>
      </c>
      <c r="B12516">
        <v>139</v>
      </c>
      <c r="C12516">
        <v>1.3266899999999999</v>
      </c>
      <c r="D12516">
        <v>270982</v>
      </c>
      <c r="E12516">
        <v>271654</v>
      </c>
      <c r="F12516">
        <f t="shared" si="195"/>
        <v>672</v>
      </c>
    </row>
    <row r="12517" spans="1:6">
      <c r="A12517">
        <v>9</v>
      </c>
      <c r="B12517">
        <v>142</v>
      </c>
      <c r="C12517">
        <v>0.207597</v>
      </c>
      <c r="D12517">
        <v>271029</v>
      </c>
      <c r="E12517">
        <v>271773</v>
      </c>
      <c r="F12517">
        <f t="shared" si="195"/>
        <v>744</v>
      </c>
    </row>
    <row r="12518" spans="1:6">
      <c r="A12518">
        <v>13</v>
      </c>
      <c r="B12518">
        <v>136</v>
      </c>
      <c r="C12518">
        <v>6.4986299999999997E-2</v>
      </c>
      <c r="D12518">
        <v>271029</v>
      </c>
      <c r="E12518">
        <v>271941</v>
      </c>
      <c r="F12518">
        <f t="shared" si="195"/>
        <v>912</v>
      </c>
    </row>
    <row r="12519" spans="1:6">
      <c r="A12519">
        <v>64</v>
      </c>
      <c r="B12519">
        <v>142</v>
      </c>
      <c r="C12519">
        <v>0.207597</v>
      </c>
      <c r="D12519">
        <v>271029</v>
      </c>
      <c r="E12519">
        <v>271689</v>
      </c>
      <c r="F12519">
        <f t="shared" si="195"/>
        <v>660</v>
      </c>
    </row>
    <row r="12520" spans="1:6">
      <c r="A12520">
        <v>61</v>
      </c>
      <c r="B12520">
        <v>133</v>
      </c>
      <c r="C12520">
        <v>0.51375499999999996</v>
      </c>
      <c r="D12520">
        <v>271045</v>
      </c>
      <c r="E12520">
        <v>271734</v>
      </c>
      <c r="F12520">
        <f t="shared" si="195"/>
        <v>689</v>
      </c>
    </row>
    <row r="12521" spans="1:6">
      <c r="A12521">
        <v>34</v>
      </c>
      <c r="B12521">
        <v>146</v>
      </c>
      <c r="C12521">
        <v>2.147E-2</v>
      </c>
      <c r="D12521">
        <v>271092</v>
      </c>
      <c r="E12521">
        <v>271696</v>
      </c>
      <c r="F12521">
        <f t="shared" si="195"/>
        <v>604</v>
      </c>
    </row>
    <row r="12522" spans="1:6">
      <c r="A12522">
        <v>4</v>
      </c>
      <c r="B12522">
        <v>134</v>
      </c>
      <c r="C12522">
        <v>1.0660000000000001</v>
      </c>
      <c r="D12522">
        <v>271107</v>
      </c>
      <c r="E12522">
        <v>271772</v>
      </c>
      <c r="F12522">
        <f t="shared" si="195"/>
        <v>665</v>
      </c>
    </row>
    <row r="12523" spans="1:6">
      <c r="A12523">
        <v>5</v>
      </c>
      <c r="B12523">
        <v>140</v>
      </c>
      <c r="C12523">
        <v>0.93920000000000003</v>
      </c>
      <c r="D12523">
        <v>271123</v>
      </c>
      <c r="E12523">
        <v>271771</v>
      </c>
      <c r="F12523">
        <f t="shared" si="195"/>
        <v>648</v>
      </c>
    </row>
    <row r="12524" spans="1:6">
      <c r="A12524">
        <v>85</v>
      </c>
      <c r="B12524">
        <v>134</v>
      </c>
      <c r="C12524">
        <v>1.0660000000000001</v>
      </c>
      <c r="D12524">
        <v>271139</v>
      </c>
      <c r="E12524">
        <v>271773</v>
      </c>
      <c r="F12524">
        <f t="shared" si="195"/>
        <v>634</v>
      </c>
    </row>
    <row r="12525" spans="1:6">
      <c r="A12525">
        <v>7</v>
      </c>
      <c r="B12525">
        <v>141</v>
      </c>
      <c r="C12525">
        <v>1.2261</v>
      </c>
      <c r="D12525">
        <v>271170</v>
      </c>
      <c r="E12525">
        <v>272432</v>
      </c>
      <c r="F12525">
        <f t="shared" si="195"/>
        <v>1262</v>
      </c>
    </row>
    <row r="12526" spans="1:6">
      <c r="A12526">
        <v>42</v>
      </c>
      <c r="B12526">
        <v>142</v>
      </c>
      <c r="C12526">
        <v>0.207597</v>
      </c>
      <c r="D12526">
        <v>271170</v>
      </c>
      <c r="E12526">
        <v>271959</v>
      </c>
      <c r="F12526">
        <f t="shared" si="195"/>
        <v>789</v>
      </c>
    </row>
    <row r="12527" spans="1:6">
      <c r="A12527">
        <v>48</v>
      </c>
      <c r="B12527">
        <v>141</v>
      </c>
      <c r="C12527">
        <v>1.2261</v>
      </c>
      <c r="D12527">
        <v>271170</v>
      </c>
      <c r="E12527">
        <v>271795</v>
      </c>
      <c r="F12527">
        <f t="shared" si="195"/>
        <v>625</v>
      </c>
    </row>
    <row r="12528" spans="1:6">
      <c r="A12528">
        <v>16</v>
      </c>
      <c r="B12528">
        <v>136</v>
      </c>
      <c r="C12528">
        <v>6.4986299999999997E-2</v>
      </c>
      <c r="D12528">
        <v>271185</v>
      </c>
      <c r="E12528">
        <v>271781</v>
      </c>
      <c r="F12528">
        <f t="shared" si="195"/>
        <v>596</v>
      </c>
    </row>
    <row r="12529" spans="1:6">
      <c r="A12529">
        <v>44</v>
      </c>
      <c r="B12529">
        <v>146</v>
      </c>
      <c r="C12529">
        <v>2.147E-2</v>
      </c>
      <c r="D12529">
        <v>271185</v>
      </c>
      <c r="E12529">
        <v>271833</v>
      </c>
      <c r="F12529">
        <f t="shared" si="195"/>
        <v>648</v>
      </c>
    </row>
    <row r="12530" spans="1:6">
      <c r="A12530">
        <v>15</v>
      </c>
      <c r="B12530">
        <v>140</v>
      </c>
      <c r="C12530">
        <v>0.93920000000000003</v>
      </c>
      <c r="D12530">
        <v>271264</v>
      </c>
      <c r="E12530">
        <v>271840</v>
      </c>
      <c r="F12530">
        <f t="shared" si="195"/>
        <v>576</v>
      </c>
    </row>
    <row r="12531" spans="1:6">
      <c r="A12531">
        <v>75</v>
      </c>
      <c r="B12531">
        <v>142</v>
      </c>
      <c r="C12531">
        <v>0.207597</v>
      </c>
      <c r="D12531">
        <v>271264</v>
      </c>
      <c r="E12531">
        <v>271885</v>
      </c>
      <c r="F12531">
        <f t="shared" si="195"/>
        <v>621</v>
      </c>
    </row>
    <row r="12532" spans="1:6">
      <c r="A12532">
        <v>84</v>
      </c>
      <c r="B12532">
        <v>137</v>
      </c>
      <c r="C12532">
        <v>0.10234799999999999</v>
      </c>
      <c r="D12532">
        <v>271279</v>
      </c>
      <c r="E12532">
        <v>271886</v>
      </c>
      <c r="F12532">
        <f t="shared" si="195"/>
        <v>607</v>
      </c>
    </row>
    <row r="12533" spans="1:6">
      <c r="A12533">
        <v>29</v>
      </c>
      <c r="B12533">
        <v>135</v>
      </c>
      <c r="C12533">
        <v>2.8210799999999998</v>
      </c>
      <c r="D12533">
        <v>271295</v>
      </c>
      <c r="E12533">
        <v>271833</v>
      </c>
      <c r="F12533">
        <f t="shared" si="195"/>
        <v>538</v>
      </c>
    </row>
    <row r="12534" spans="1:6">
      <c r="A12534">
        <v>69</v>
      </c>
      <c r="B12534">
        <v>135</v>
      </c>
      <c r="C12534">
        <v>2.8210799999999998</v>
      </c>
      <c r="D12534">
        <v>271295</v>
      </c>
      <c r="E12534">
        <v>271886</v>
      </c>
      <c r="F12534">
        <f t="shared" si="195"/>
        <v>591</v>
      </c>
    </row>
    <row r="12535" spans="1:6">
      <c r="A12535">
        <v>25</v>
      </c>
      <c r="B12535">
        <v>138</v>
      </c>
      <c r="C12535">
        <v>0.74832699999999996</v>
      </c>
      <c r="D12535">
        <v>271357</v>
      </c>
      <c r="E12535">
        <v>271995</v>
      </c>
      <c r="F12535">
        <f t="shared" si="195"/>
        <v>638</v>
      </c>
    </row>
    <row r="12536" spans="1:6">
      <c r="A12536">
        <v>17</v>
      </c>
      <c r="B12536">
        <v>135</v>
      </c>
      <c r="C12536">
        <v>2.8210799999999998</v>
      </c>
      <c r="D12536">
        <v>271373</v>
      </c>
      <c r="E12536">
        <v>272097</v>
      </c>
      <c r="F12536">
        <f t="shared" si="195"/>
        <v>724</v>
      </c>
    </row>
    <row r="12537" spans="1:6">
      <c r="A12537">
        <v>66</v>
      </c>
      <c r="B12537">
        <v>136</v>
      </c>
      <c r="C12537">
        <v>6.4986299999999997E-2</v>
      </c>
      <c r="D12537">
        <v>271373</v>
      </c>
      <c r="E12537">
        <v>271966</v>
      </c>
      <c r="F12537">
        <f t="shared" si="195"/>
        <v>593</v>
      </c>
    </row>
    <row r="12538" spans="1:6">
      <c r="A12538">
        <v>76</v>
      </c>
      <c r="B12538">
        <v>136</v>
      </c>
      <c r="C12538">
        <v>6.4986299999999997E-2</v>
      </c>
      <c r="D12538">
        <v>271373</v>
      </c>
      <c r="E12538">
        <v>271942</v>
      </c>
      <c r="F12538">
        <f t="shared" si="195"/>
        <v>569</v>
      </c>
    </row>
    <row r="12539" spans="1:6">
      <c r="A12539">
        <v>86</v>
      </c>
      <c r="B12539">
        <v>136</v>
      </c>
      <c r="C12539">
        <v>6.4986299999999997E-2</v>
      </c>
      <c r="D12539">
        <v>271389</v>
      </c>
      <c r="E12539">
        <v>272099</v>
      </c>
      <c r="F12539">
        <f t="shared" si="195"/>
        <v>710</v>
      </c>
    </row>
    <row r="12540" spans="1:6">
      <c r="A12540">
        <v>3</v>
      </c>
      <c r="B12540">
        <v>145</v>
      </c>
      <c r="C12540">
        <v>1.62795</v>
      </c>
      <c r="D12540">
        <v>271404</v>
      </c>
      <c r="E12540">
        <v>272065</v>
      </c>
      <c r="F12540">
        <f t="shared" si="195"/>
        <v>661</v>
      </c>
    </row>
    <row r="12541" spans="1:6">
      <c r="A12541">
        <v>18</v>
      </c>
      <c r="B12541">
        <v>138</v>
      </c>
      <c r="C12541">
        <v>0.74832699999999996</v>
      </c>
      <c r="D12541">
        <v>271435</v>
      </c>
      <c r="E12541">
        <v>272099</v>
      </c>
      <c r="F12541">
        <f t="shared" si="195"/>
        <v>664</v>
      </c>
    </row>
    <row r="12542" spans="1:6">
      <c r="A12542">
        <v>31</v>
      </c>
      <c r="B12542">
        <v>142</v>
      </c>
      <c r="C12542">
        <v>0.207597</v>
      </c>
      <c r="D12542">
        <v>271435</v>
      </c>
      <c r="E12542">
        <v>272158</v>
      </c>
      <c r="F12542">
        <f t="shared" si="195"/>
        <v>723</v>
      </c>
    </row>
    <row r="12543" spans="1:6">
      <c r="A12543">
        <v>20</v>
      </c>
      <c r="B12543">
        <v>137</v>
      </c>
      <c r="C12543">
        <v>0.10234799999999999</v>
      </c>
      <c r="D12543">
        <v>271451</v>
      </c>
      <c r="E12543">
        <v>272099</v>
      </c>
      <c r="F12543">
        <f t="shared" si="195"/>
        <v>648</v>
      </c>
    </row>
    <row r="12544" spans="1:6">
      <c r="A12544">
        <v>28</v>
      </c>
      <c r="B12544">
        <v>138</v>
      </c>
      <c r="C12544">
        <v>0.74832699999999996</v>
      </c>
      <c r="D12544">
        <v>271451</v>
      </c>
      <c r="E12544">
        <v>272159</v>
      </c>
      <c r="F12544">
        <f t="shared" si="195"/>
        <v>708</v>
      </c>
    </row>
    <row r="12545" spans="1:6">
      <c r="A12545">
        <v>43</v>
      </c>
      <c r="B12545">
        <v>138</v>
      </c>
      <c r="C12545">
        <v>0.74832699999999996</v>
      </c>
      <c r="D12545">
        <v>271482</v>
      </c>
      <c r="E12545">
        <v>272181</v>
      </c>
      <c r="F12545">
        <f t="shared" si="195"/>
        <v>699</v>
      </c>
    </row>
    <row r="12546" spans="1:6">
      <c r="A12546">
        <v>8</v>
      </c>
      <c r="B12546">
        <v>138</v>
      </c>
      <c r="C12546">
        <v>0.74832699999999996</v>
      </c>
      <c r="D12546">
        <v>271498</v>
      </c>
      <c r="E12546">
        <v>272408</v>
      </c>
      <c r="F12546">
        <f t="shared" si="195"/>
        <v>910</v>
      </c>
    </row>
    <row r="12547" spans="1:6">
      <c r="A12547">
        <v>33</v>
      </c>
      <c r="B12547">
        <v>137</v>
      </c>
      <c r="C12547">
        <v>0.10234799999999999</v>
      </c>
      <c r="D12547">
        <v>271498</v>
      </c>
      <c r="E12547">
        <v>272302</v>
      </c>
      <c r="F12547">
        <f t="shared" ref="F12547:F12610" si="196">E12547-D12547</f>
        <v>804</v>
      </c>
    </row>
    <row r="12548" spans="1:6">
      <c r="A12548">
        <v>60</v>
      </c>
      <c r="B12548">
        <v>136</v>
      </c>
      <c r="C12548">
        <v>6.4986299999999997E-2</v>
      </c>
      <c r="D12548">
        <v>271498</v>
      </c>
      <c r="E12548">
        <v>272099</v>
      </c>
      <c r="F12548">
        <f t="shared" si="196"/>
        <v>601</v>
      </c>
    </row>
    <row r="12549" spans="1:6">
      <c r="A12549">
        <v>11</v>
      </c>
      <c r="B12549">
        <v>134</v>
      </c>
      <c r="C12549">
        <v>1.0660000000000001</v>
      </c>
      <c r="D12549">
        <v>271514</v>
      </c>
      <c r="E12549">
        <v>272152</v>
      </c>
      <c r="F12549">
        <f t="shared" si="196"/>
        <v>638</v>
      </c>
    </row>
    <row r="12550" spans="1:6">
      <c r="A12550">
        <v>74</v>
      </c>
      <c r="B12550">
        <v>138</v>
      </c>
      <c r="C12550">
        <v>0.74832699999999996</v>
      </c>
      <c r="D12550">
        <v>271529</v>
      </c>
      <c r="E12550">
        <v>272272</v>
      </c>
      <c r="F12550">
        <f t="shared" si="196"/>
        <v>743</v>
      </c>
    </row>
    <row r="12551" spans="1:6">
      <c r="A12551">
        <v>45</v>
      </c>
      <c r="B12551">
        <v>142</v>
      </c>
      <c r="C12551">
        <v>0.207597</v>
      </c>
      <c r="D12551">
        <v>271560</v>
      </c>
      <c r="E12551">
        <v>272181</v>
      </c>
      <c r="F12551">
        <f t="shared" si="196"/>
        <v>621</v>
      </c>
    </row>
    <row r="12552" spans="1:6">
      <c r="A12552">
        <v>49</v>
      </c>
      <c r="B12552">
        <v>137</v>
      </c>
      <c r="C12552">
        <v>0.10234799999999999</v>
      </c>
      <c r="D12552">
        <v>271560</v>
      </c>
      <c r="E12552">
        <v>272432</v>
      </c>
      <c r="F12552">
        <f t="shared" si="196"/>
        <v>872</v>
      </c>
    </row>
    <row r="12553" spans="1:6">
      <c r="A12553">
        <v>72</v>
      </c>
      <c r="B12553">
        <v>139</v>
      </c>
      <c r="C12553">
        <v>1.3266899999999999</v>
      </c>
      <c r="D12553">
        <v>271607</v>
      </c>
      <c r="E12553">
        <v>272452</v>
      </c>
      <c r="F12553">
        <f t="shared" si="196"/>
        <v>845</v>
      </c>
    </row>
    <row r="12554" spans="1:6">
      <c r="A12554">
        <v>62</v>
      </c>
      <c r="B12554">
        <v>136</v>
      </c>
      <c r="C12554">
        <v>6.4986299999999997E-2</v>
      </c>
      <c r="D12554">
        <v>271623</v>
      </c>
      <c r="E12554">
        <v>272272</v>
      </c>
      <c r="F12554">
        <f t="shared" si="196"/>
        <v>649</v>
      </c>
    </row>
    <row r="12555" spans="1:6">
      <c r="A12555">
        <v>6</v>
      </c>
      <c r="B12555">
        <v>144</v>
      </c>
      <c r="C12555">
        <v>0.98130600000000001</v>
      </c>
      <c r="D12555">
        <v>271654</v>
      </c>
      <c r="E12555">
        <v>272998</v>
      </c>
      <c r="F12555">
        <f t="shared" si="196"/>
        <v>1344</v>
      </c>
    </row>
    <row r="12556" spans="1:6">
      <c r="A12556">
        <v>38</v>
      </c>
      <c r="B12556">
        <v>144</v>
      </c>
      <c r="C12556">
        <v>0.98130600000000001</v>
      </c>
      <c r="D12556">
        <v>271654</v>
      </c>
      <c r="E12556">
        <v>272581</v>
      </c>
      <c r="F12556">
        <f t="shared" si="196"/>
        <v>927</v>
      </c>
    </row>
    <row r="12557" spans="1:6">
      <c r="A12557">
        <v>54</v>
      </c>
      <c r="B12557">
        <v>145</v>
      </c>
      <c r="C12557">
        <v>1.62795</v>
      </c>
      <c r="D12557">
        <v>271654</v>
      </c>
      <c r="E12557">
        <v>272377</v>
      </c>
      <c r="F12557">
        <f t="shared" si="196"/>
        <v>723</v>
      </c>
    </row>
    <row r="12558" spans="1:6">
      <c r="A12558">
        <v>73</v>
      </c>
      <c r="B12558">
        <v>139</v>
      </c>
      <c r="C12558">
        <v>1.3266899999999999</v>
      </c>
      <c r="D12558">
        <v>271670</v>
      </c>
      <c r="E12558">
        <v>272411</v>
      </c>
      <c r="F12558">
        <f t="shared" si="196"/>
        <v>741</v>
      </c>
    </row>
    <row r="12559" spans="1:6">
      <c r="A12559">
        <v>51</v>
      </c>
      <c r="B12559">
        <v>135</v>
      </c>
      <c r="C12559">
        <v>2.8210799999999998</v>
      </c>
      <c r="D12559">
        <v>271701</v>
      </c>
      <c r="E12559">
        <v>272997</v>
      </c>
      <c r="F12559">
        <f t="shared" si="196"/>
        <v>1296</v>
      </c>
    </row>
    <row r="12560" spans="1:6">
      <c r="A12560">
        <v>34</v>
      </c>
      <c r="B12560">
        <v>147</v>
      </c>
      <c r="C12560">
        <v>1.51417</v>
      </c>
      <c r="D12560">
        <v>271732</v>
      </c>
      <c r="E12560">
        <v>272411</v>
      </c>
      <c r="F12560">
        <f t="shared" si="196"/>
        <v>679</v>
      </c>
    </row>
    <row r="12561" spans="1:6">
      <c r="A12561">
        <v>82</v>
      </c>
      <c r="B12561">
        <v>139</v>
      </c>
      <c r="C12561">
        <v>1.3266899999999999</v>
      </c>
      <c r="D12561">
        <v>271748</v>
      </c>
      <c r="E12561">
        <v>272615</v>
      </c>
      <c r="F12561">
        <f t="shared" si="196"/>
        <v>867</v>
      </c>
    </row>
    <row r="12562" spans="1:6">
      <c r="A12562">
        <v>19</v>
      </c>
      <c r="B12562">
        <v>135</v>
      </c>
      <c r="C12562">
        <v>2.8210799999999998</v>
      </c>
      <c r="D12562">
        <v>271764</v>
      </c>
      <c r="E12562">
        <v>272426</v>
      </c>
      <c r="F12562">
        <f t="shared" si="196"/>
        <v>662</v>
      </c>
    </row>
    <row r="12563" spans="1:6">
      <c r="A12563">
        <v>83</v>
      </c>
      <c r="B12563">
        <v>135</v>
      </c>
      <c r="C12563">
        <v>2.8210799999999998</v>
      </c>
      <c r="D12563">
        <v>271764</v>
      </c>
      <c r="E12563">
        <v>272426</v>
      </c>
      <c r="F12563">
        <f t="shared" si="196"/>
        <v>662</v>
      </c>
    </row>
    <row r="12564" spans="1:6">
      <c r="A12564">
        <v>24</v>
      </c>
      <c r="B12564">
        <v>136</v>
      </c>
      <c r="C12564">
        <v>6.4986299999999997E-2</v>
      </c>
      <c r="D12564">
        <v>271795</v>
      </c>
      <c r="E12564">
        <v>272706</v>
      </c>
      <c r="F12564">
        <f t="shared" si="196"/>
        <v>911</v>
      </c>
    </row>
    <row r="12565" spans="1:6">
      <c r="A12565">
        <v>56</v>
      </c>
      <c r="B12565">
        <v>140</v>
      </c>
      <c r="C12565">
        <v>0.93920000000000003</v>
      </c>
      <c r="D12565">
        <v>271795</v>
      </c>
      <c r="E12565">
        <v>272791</v>
      </c>
      <c r="F12565">
        <f t="shared" si="196"/>
        <v>996</v>
      </c>
    </row>
    <row r="12566" spans="1:6">
      <c r="A12566">
        <v>88</v>
      </c>
      <c r="B12566">
        <v>136</v>
      </c>
      <c r="C12566">
        <v>6.4986299999999997E-2</v>
      </c>
      <c r="D12566">
        <v>271842</v>
      </c>
      <c r="E12566">
        <v>273002</v>
      </c>
      <c r="F12566">
        <f t="shared" si="196"/>
        <v>1160</v>
      </c>
    </row>
    <row r="12567" spans="1:6">
      <c r="A12567">
        <v>16</v>
      </c>
      <c r="B12567">
        <v>137</v>
      </c>
      <c r="C12567">
        <v>0.10234799999999999</v>
      </c>
      <c r="D12567">
        <v>271857</v>
      </c>
      <c r="E12567">
        <v>273164</v>
      </c>
      <c r="F12567">
        <f t="shared" si="196"/>
        <v>1307</v>
      </c>
    </row>
    <row r="12568" spans="1:6">
      <c r="A12568">
        <v>44</v>
      </c>
      <c r="B12568">
        <v>147</v>
      </c>
      <c r="C12568">
        <v>1.51417</v>
      </c>
      <c r="D12568">
        <v>271857</v>
      </c>
      <c r="E12568">
        <v>273164</v>
      </c>
      <c r="F12568">
        <f t="shared" si="196"/>
        <v>1307</v>
      </c>
    </row>
    <row r="12569" spans="1:6">
      <c r="A12569">
        <v>58</v>
      </c>
      <c r="B12569">
        <v>145</v>
      </c>
      <c r="C12569">
        <v>1.62795</v>
      </c>
      <c r="D12569">
        <v>271857</v>
      </c>
      <c r="E12569">
        <v>273002</v>
      </c>
      <c r="F12569">
        <f t="shared" si="196"/>
        <v>1145</v>
      </c>
    </row>
    <row r="12570" spans="1:6">
      <c r="A12570">
        <v>64</v>
      </c>
      <c r="B12570">
        <v>143</v>
      </c>
      <c r="C12570">
        <v>1.4365699999999999</v>
      </c>
      <c r="D12570">
        <v>271904</v>
      </c>
      <c r="E12570">
        <v>273036</v>
      </c>
      <c r="F12570">
        <f t="shared" si="196"/>
        <v>1132</v>
      </c>
    </row>
    <row r="12571" spans="1:6">
      <c r="A12571">
        <v>36</v>
      </c>
      <c r="B12571">
        <v>144</v>
      </c>
      <c r="C12571">
        <v>0.98130600000000001</v>
      </c>
      <c r="D12571">
        <v>271920</v>
      </c>
      <c r="E12571">
        <v>272998</v>
      </c>
      <c r="F12571">
        <f t="shared" si="196"/>
        <v>1078</v>
      </c>
    </row>
    <row r="12572" spans="1:6">
      <c r="A12572">
        <v>57</v>
      </c>
      <c r="B12572">
        <v>136</v>
      </c>
      <c r="C12572">
        <v>6.4986299999999997E-2</v>
      </c>
      <c r="D12572">
        <v>271951</v>
      </c>
      <c r="E12572">
        <v>272997</v>
      </c>
      <c r="F12572">
        <f t="shared" si="196"/>
        <v>1046</v>
      </c>
    </row>
    <row r="12573" spans="1:6">
      <c r="A12573">
        <v>47</v>
      </c>
      <c r="B12573">
        <v>145</v>
      </c>
      <c r="C12573">
        <v>1.62795</v>
      </c>
      <c r="D12573">
        <v>271967</v>
      </c>
      <c r="E12573">
        <v>272302</v>
      </c>
      <c r="F12573">
        <f t="shared" si="196"/>
        <v>335</v>
      </c>
    </row>
    <row r="12574" spans="1:6">
      <c r="A12574">
        <v>9</v>
      </c>
      <c r="B12574">
        <v>143</v>
      </c>
      <c r="C12574">
        <v>1.4365699999999999</v>
      </c>
      <c r="D12574">
        <v>271982</v>
      </c>
      <c r="E12574">
        <v>272302</v>
      </c>
      <c r="F12574">
        <f t="shared" si="196"/>
        <v>320</v>
      </c>
    </row>
    <row r="12575" spans="1:6">
      <c r="A12575">
        <v>84</v>
      </c>
      <c r="B12575">
        <v>138</v>
      </c>
      <c r="C12575">
        <v>0.74832699999999996</v>
      </c>
      <c r="D12575">
        <v>271998</v>
      </c>
      <c r="E12575">
        <v>272998</v>
      </c>
      <c r="F12575">
        <f t="shared" si="196"/>
        <v>1000</v>
      </c>
    </row>
    <row r="12576" spans="1:6">
      <c r="A12576">
        <v>13</v>
      </c>
      <c r="B12576">
        <v>137</v>
      </c>
      <c r="C12576">
        <v>0.10234799999999999</v>
      </c>
      <c r="D12576">
        <v>272014</v>
      </c>
      <c r="E12576">
        <v>272489</v>
      </c>
      <c r="F12576">
        <f t="shared" si="196"/>
        <v>475</v>
      </c>
    </row>
    <row r="12577" spans="1:6">
      <c r="A12577">
        <v>50</v>
      </c>
      <c r="B12577">
        <v>140</v>
      </c>
      <c r="C12577">
        <v>0.93920000000000003</v>
      </c>
      <c r="D12577">
        <v>272014</v>
      </c>
      <c r="E12577">
        <v>273233</v>
      </c>
      <c r="F12577">
        <f t="shared" si="196"/>
        <v>1219</v>
      </c>
    </row>
    <row r="12578" spans="1:6">
      <c r="A12578">
        <v>76</v>
      </c>
      <c r="B12578">
        <v>137</v>
      </c>
      <c r="C12578">
        <v>0.10234799999999999</v>
      </c>
      <c r="D12578">
        <v>272014</v>
      </c>
      <c r="E12578">
        <v>273115</v>
      </c>
      <c r="F12578">
        <f t="shared" si="196"/>
        <v>1101</v>
      </c>
    </row>
    <row r="12579" spans="1:6">
      <c r="A12579">
        <v>66</v>
      </c>
      <c r="B12579">
        <v>137</v>
      </c>
      <c r="C12579">
        <v>0.10234799999999999</v>
      </c>
      <c r="D12579">
        <v>272045</v>
      </c>
      <c r="E12579">
        <v>273221</v>
      </c>
      <c r="F12579">
        <f t="shared" si="196"/>
        <v>1176</v>
      </c>
    </row>
    <row r="12580" spans="1:6">
      <c r="A12580">
        <v>2</v>
      </c>
      <c r="B12580">
        <v>135</v>
      </c>
      <c r="C12580">
        <v>2.8210799999999998</v>
      </c>
      <c r="D12580">
        <v>272061</v>
      </c>
      <c r="E12580">
        <v>273112</v>
      </c>
      <c r="F12580">
        <f t="shared" si="196"/>
        <v>1051</v>
      </c>
    </row>
    <row r="12581" spans="1:6">
      <c r="A12581">
        <v>63</v>
      </c>
      <c r="B12581">
        <v>139</v>
      </c>
      <c r="C12581">
        <v>1.3266899999999999</v>
      </c>
      <c r="D12581">
        <v>272107</v>
      </c>
      <c r="E12581">
        <v>273164</v>
      </c>
      <c r="F12581">
        <f t="shared" si="196"/>
        <v>1057</v>
      </c>
    </row>
    <row r="12582" spans="1:6">
      <c r="A12582">
        <v>75</v>
      </c>
      <c r="B12582">
        <v>143</v>
      </c>
      <c r="C12582">
        <v>1.4365699999999999</v>
      </c>
      <c r="D12582">
        <v>272107</v>
      </c>
      <c r="E12582">
        <v>273164</v>
      </c>
      <c r="F12582">
        <f t="shared" si="196"/>
        <v>1057</v>
      </c>
    </row>
    <row r="12583" spans="1:6">
      <c r="A12583">
        <v>46</v>
      </c>
      <c r="B12583">
        <v>144</v>
      </c>
      <c r="C12583">
        <v>0.98130600000000001</v>
      </c>
      <c r="D12583">
        <v>272123</v>
      </c>
      <c r="E12583">
        <v>272998</v>
      </c>
      <c r="F12583">
        <f t="shared" si="196"/>
        <v>875</v>
      </c>
    </row>
    <row r="12584" spans="1:6">
      <c r="A12584">
        <v>77</v>
      </c>
      <c r="B12584">
        <v>142</v>
      </c>
      <c r="C12584">
        <v>0.207597</v>
      </c>
      <c r="D12584">
        <v>272154</v>
      </c>
      <c r="E12584">
        <v>272900</v>
      </c>
      <c r="F12584">
        <f t="shared" si="196"/>
        <v>746</v>
      </c>
    </row>
    <row r="12585" spans="1:6">
      <c r="A12585">
        <v>81</v>
      </c>
      <c r="B12585">
        <v>139</v>
      </c>
      <c r="C12585">
        <v>1.3266899999999999</v>
      </c>
      <c r="D12585">
        <v>272154</v>
      </c>
      <c r="E12585">
        <v>272998</v>
      </c>
      <c r="F12585">
        <f t="shared" si="196"/>
        <v>844</v>
      </c>
    </row>
    <row r="12586" spans="1:6">
      <c r="A12586">
        <v>42</v>
      </c>
      <c r="B12586">
        <v>143</v>
      </c>
      <c r="C12586">
        <v>1.4365699999999999</v>
      </c>
      <c r="D12586">
        <v>272170</v>
      </c>
      <c r="E12586">
        <v>272998</v>
      </c>
      <c r="F12586">
        <f t="shared" si="196"/>
        <v>828</v>
      </c>
    </row>
    <row r="12587" spans="1:6">
      <c r="A12587">
        <v>60</v>
      </c>
      <c r="B12587">
        <v>137</v>
      </c>
      <c r="C12587">
        <v>0.10234799999999999</v>
      </c>
      <c r="D12587">
        <v>272170</v>
      </c>
      <c r="E12587">
        <v>272998</v>
      </c>
      <c r="F12587">
        <f t="shared" si="196"/>
        <v>828</v>
      </c>
    </row>
    <row r="12588" spans="1:6">
      <c r="A12588">
        <v>86</v>
      </c>
      <c r="B12588">
        <v>137</v>
      </c>
      <c r="C12588">
        <v>0.10234799999999999</v>
      </c>
      <c r="D12588">
        <v>272170</v>
      </c>
      <c r="E12588">
        <v>272998</v>
      </c>
      <c r="F12588">
        <f t="shared" si="196"/>
        <v>828</v>
      </c>
    </row>
    <row r="12589" spans="1:6">
      <c r="A12589">
        <v>20</v>
      </c>
      <c r="B12589">
        <v>138</v>
      </c>
      <c r="C12589">
        <v>0.74832699999999996</v>
      </c>
      <c r="D12589">
        <v>272201</v>
      </c>
      <c r="E12589">
        <v>272998</v>
      </c>
      <c r="F12589">
        <f t="shared" si="196"/>
        <v>797</v>
      </c>
    </row>
    <row r="12590" spans="1:6">
      <c r="A12590">
        <v>41</v>
      </c>
      <c r="B12590">
        <v>136</v>
      </c>
      <c r="C12590">
        <v>6.4986299999999997E-2</v>
      </c>
      <c r="D12590">
        <v>272201</v>
      </c>
      <c r="E12590">
        <v>273214</v>
      </c>
      <c r="F12590">
        <f t="shared" si="196"/>
        <v>1013</v>
      </c>
    </row>
    <row r="12591" spans="1:6">
      <c r="A12591">
        <v>30</v>
      </c>
      <c r="B12591">
        <v>142</v>
      </c>
      <c r="C12591">
        <v>0.207597</v>
      </c>
      <c r="D12591">
        <v>272217</v>
      </c>
      <c r="E12591">
        <v>273214</v>
      </c>
      <c r="F12591">
        <f t="shared" si="196"/>
        <v>997</v>
      </c>
    </row>
    <row r="12592" spans="1:6">
      <c r="A12592">
        <v>78</v>
      </c>
      <c r="B12592">
        <v>136</v>
      </c>
      <c r="C12592">
        <v>6.4986299999999997E-2</v>
      </c>
      <c r="D12592">
        <v>272232</v>
      </c>
      <c r="E12592">
        <v>273156</v>
      </c>
      <c r="F12592">
        <f t="shared" si="196"/>
        <v>924</v>
      </c>
    </row>
    <row r="12593" spans="1:6">
      <c r="A12593">
        <v>61</v>
      </c>
      <c r="B12593">
        <v>134</v>
      </c>
      <c r="C12593">
        <v>1.0660000000000001</v>
      </c>
      <c r="D12593">
        <v>272248</v>
      </c>
      <c r="E12593">
        <v>273272</v>
      </c>
      <c r="F12593">
        <f t="shared" si="196"/>
        <v>1024</v>
      </c>
    </row>
    <row r="12594" spans="1:6">
      <c r="A12594">
        <v>70</v>
      </c>
      <c r="B12594">
        <v>136</v>
      </c>
      <c r="C12594">
        <v>6.4986299999999997E-2</v>
      </c>
      <c r="D12594">
        <v>272248</v>
      </c>
      <c r="E12594">
        <v>273271</v>
      </c>
      <c r="F12594">
        <f t="shared" si="196"/>
        <v>1023</v>
      </c>
    </row>
    <row r="12595" spans="1:6">
      <c r="A12595">
        <v>1</v>
      </c>
      <c r="B12595">
        <v>146</v>
      </c>
      <c r="C12595">
        <v>2.147E-2</v>
      </c>
      <c r="D12595">
        <v>272295</v>
      </c>
      <c r="E12595">
        <v>273221</v>
      </c>
      <c r="F12595">
        <f t="shared" si="196"/>
        <v>926</v>
      </c>
    </row>
    <row r="12596" spans="1:6">
      <c r="A12596">
        <v>80</v>
      </c>
      <c r="B12596">
        <v>141</v>
      </c>
      <c r="C12596">
        <v>1.2261</v>
      </c>
      <c r="D12596">
        <v>272295</v>
      </c>
      <c r="E12596">
        <v>273221</v>
      </c>
      <c r="F12596">
        <f t="shared" si="196"/>
        <v>926</v>
      </c>
    </row>
    <row r="12597" spans="1:6">
      <c r="A12597">
        <v>32</v>
      </c>
      <c r="B12597">
        <v>140</v>
      </c>
      <c r="C12597">
        <v>0.93920000000000003</v>
      </c>
      <c r="D12597">
        <v>272311</v>
      </c>
      <c r="E12597">
        <v>273233</v>
      </c>
      <c r="F12597">
        <f t="shared" si="196"/>
        <v>922</v>
      </c>
    </row>
    <row r="12598" spans="1:6">
      <c r="A12598">
        <v>52</v>
      </c>
      <c r="B12598">
        <v>141</v>
      </c>
      <c r="C12598">
        <v>1.2261</v>
      </c>
      <c r="D12598">
        <v>272311</v>
      </c>
      <c r="E12598">
        <v>273221</v>
      </c>
      <c r="F12598">
        <f t="shared" si="196"/>
        <v>910</v>
      </c>
    </row>
    <row r="12599" spans="1:6">
      <c r="A12599">
        <v>62</v>
      </c>
      <c r="B12599">
        <v>137</v>
      </c>
      <c r="C12599">
        <v>0.10234799999999999</v>
      </c>
      <c r="D12599">
        <v>272342</v>
      </c>
      <c r="E12599">
        <v>273220</v>
      </c>
      <c r="F12599">
        <f t="shared" si="196"/>
        <v>878</v>
      </c>
    </row>
    <row r="12600" spans="1:6">
      <c r="A12600">
        <v>10</v>
      </c>
      <c r="B12600">
        <v>141</v>
      </c>
      <c r="C12600">
        <v>1.2261</v>
      </c>
      <c r="D12600">
        <v>272373</v>
      </c>
      <c r="E12600">
        <v>273271</v>
      </c>
      <c r="F12600">
        <f t="shared" si="196"/>
        <v>898</v>
      </c>
    </row>
    <row r="12601" spans="1:6">
      <c r="A12601">
        <v>31</v>
      </c>
      <c r="B12601">
        <v>143</v>
      </c>
      <c r="C12601">
        <v>1.4365699999999999</v>
      </c>
      <c r="D12601">
        <v>272373</v>
      </c>
      <c r="E12601">
        <v>273293</v>
      </c>
      <c r="F12601">
        <f t="shared" si="196"/>
        <v>920</v>
      </c>
    </row>
    <row r="12602" spans="1:6">
      <c r="A12602">
        <v>89</v>
      </c>
      <c r="B12602">
        <v>135</v>
      </c>
      <c r="C12602">
        <v>2.8210799999999998</v>
      </c>
      <c r="D12602">
        <v>272373</v>
      </c>
      <c r="E12602">
        <v>273271</v>
      </c>
      <c r="F12602">
        <f t="shared" si="196"/>
        <v>898</v>
      </c>
    </row>
    <row r="12603" spans="1:6">
      <c r="A12603">
        <v>45</v>
      </c>
      <c r="B12603">
        <v>143</v>
      </c>
      <c r="C12603">
        <v>1.4365699999999999</v>
      </c>
      <c r="D12603">
        <v>272389</v>
      </c>
      <c r="E12603">
        <v>273309</v>
      </c>
      <c r="F12603">
        <f t="shared" si="196"/>
        <v>920</v>
      </c>
    </row>
    <row r="12604" spans="1:6">
      <c r="A12604">
        <v>65</v>
      </c>
      <c r="B12604">
        <v>139</v>
      </c>
      <c r="C12604">
        <v>1.3266899999999999</v>
      </c>
      <c r="D12604">
        <v>272389</v>
      </c>
      <c r="E12604">
        <v>273405</v>
      </c>
      <c r="F12604">
        <f t="shared" si="196"/>
        <v>1016</v>
      </c>
    </row>
    <row r="12605" spans="1:6">
      <c r="A12605">
        <v>33</v>
      </c>
      <c r="B12605">
        <v>138</v>
      </c>
      <c r="C12605">
        <v>0.74832699999999996</v>
      </c>
      <c r="D12605">
        <v>272404</v>
      </c>
      <c r="E12605">
        <v>273309</v>
      </c>
      <c r="F12605">
        <f t="shared" si="196"/>
        <v>905</v>
      </c>
    </row>
    <row r="12606" spans="1:6">
      <c r="A12606">
        <v>21</v>
      </c>
      <c r="B12606">
        <v>135</v>
      </c>
      <c r="C12606">
        <v>2.8210799999999998</v>
      </c>
      <c r="D12606">
        <v>272420</v>
      </c>
      <c r="E12606">
        <v>273626</v>
      </c>
      <c r="F12606">
        <f t="shared" si="196"/>
        <v>1206</v>
      </c>
    </row>
    <row r="12607" spans="1:6">
      <c r="A12607">
        <v>22</v>
      </c>
      <c r="B12607">
        <v>135</v>
      </c>
      <c r="C12607">
        <v>2.8210799999999998</v>
      </c>
      <c r="D12607">
        <v>272420</v>
      </c>
      <c r="E12607">
        <v>273361</v>
      </c>
      <c r="F12607">
        <f t="shared" si="196"/>
        <v>941</v>
      </c>
    </row>
    <row r="12608" spans="1:6">
      <c r="A12608">
        <v>68</v>
      </c>
      <c r="B12608">
        <v>144</v>
      </c>
      <c r="C12608">
        <v>0.98130600000000001</v>
      </c>
      <c r="D12608">
        <v>272436</v>
      </c>
      <c r="E12608">
        <v>273523</v>
      </c>
      <c r="F12608">
        <f t="shared" si="196"/>
        <v>1087</v>
      </c>
    </row>
    <row r="12609" spans="1:6">
      <c r="A12609">
        <v>49</v>
      </c>
      <c r="B12609">
        <v>138</v>
      </c>
      <c r="C12609">
        <v>0.74832699999999996</v>
      </c>
      <c r="D12609">
        <v>272545</v>
      </c>
      <c r="E12609">
        <v>273536</v>
      </c>
      <c r="F12609">
        <f t="shared" si="196"/>
        <v>991</v>
      </c>
    </row>
    <row r="12610" spans="1:6">
      <c r="A12610">
        <v>13</v>
      </c>
      <c r="B12610">
        <v>138</v>
      </c>
      <c r="C12610">
        <v>0.74832699999999996</v>
      </c>
      <c r="D12610">
        <v>272592</v>
      </c>
      <c r="E12610">
        <v>273562</v>
      </c>
      <c r="F12610">
        <f t="shared" si="196"/>
        <v>970</v>
      </c>
    </row>
    <row r="12611" spans="1:6">
      <c r="A12611">
        <v>0</v>
      </c>
      <c r="B12611">
        <v>146</v>
      </c>
      <c r="C12611">
        <v>2.147E-2</v>
      </c>
      <c r="D12611">
        <v>272623</v>
      </c>
      <c r="E12611">
        <v>273609</v>
      </c>
      <c r="F12611">
        <f t="shared" ref="F12611:F12674" si="197">E12611-D12611</f>
        <v>986</v>
      </c>
    </row>
    <row r="12612" spans="1:6">
      <c r="A12612">
        <v>40</v>
      </c>
      <c r="B12612">
        <v>146</v>
      </c>
      <c r="C12612">
        <v>2.147E-2</v>
      </c>
      <c r="D12612">
        <v>272639</v>
      </c>
      <c r="E12612">
        <v>273584</v>
      </c>
      <c r="F12612">
        <f t="shared" si="197"/>
        <v>945</v>
      </c>
    </row>
    <row r="12613" spans="1:6">
      <c r="A12613">
        <v>14</v>
      </c>
      <c r="B12613">
        <v>140</v>
      </c>
      <c r="C12613">
        <v>0.93920000000000003</v>
      </c>
      <c r="D12613">
        <v>272654</v>
      </c>
      <c r="E12613">
        <v>273739</v>
      </c>
      <c r="F12613">
        <f t="shared" si="197"/>
        <v>1085</v>
      </c>
    </row>
    <row r="12614" spans="1:6">
      <c r="A12614">
        <v>5</v>
      </c>
      <c r="B12614">
        <v>141</v>
      </c>
      <c r="C12614">
        <v>1.2261</v>
      </c>
      <c r="D12614">
        <v>272717</v>
      </c>
      <c r="E12614">
        <v>273905</v>
      </c>
      <c r="F12614">
        <f t="shared" si="197"/>
        <v>1188</v>
      </c>
    </row>
    <row r="12615" spans="1:6">
      <c r="A12615">
        <v>26</v>
      </c>
      <c r="B12615">
        <v>151</v>
      </c>
      <c r="C12615">
        <v>0.34088600000000002</v>
      </c>
      <c r="D12615">
        <v>272732</v>
      </c>
      <c r="E12615">
        <v>274373</v>
      </c>
      <c r="F12615">
        <f t="shared" si="197"/>
        <v>1641</v>
      </c>
    </row>
    <row r="12616" spans="1:6">
      <c r="A12616">
        <v>25</v>
      </c>
      <c r="B12616">
        <v>139</v>
      </c>
      <c r="C12616">
        <v>1.3266899999999999</v>
      </c>
      <c r="D12616">
        <v>272748</v>
      </c>
      <c r="E12616">
        <v>273602</v>
      </c>
      <c r="F12616">
        <f t="shared" si="197"/>
        <v>854</v>
      </c>
    </row>
    <row r="12617" spans="1:6">
      <c r="A12617">
        <v>15</v>
      </c>
      <c r="B12617">
        <v>141</v>
      </c>
      <c r="C12617">
        <v>1.2261</v>
      </c>
      <c r="D12617">
        <v>272779</v>
      </c>
      <c r="E12617">
        <v>273668</v>
      </c>
      <c r="F12617">
        <f t="shared" si="197"/>
        <v>889</v>
      </c>
    </row>
    <row r="12618" spans="1:6">
      <c r="A12618">
        <v>24</v>
      </c>
      <c r="B12618">
        <v>137</v>
      </c>
      <c r="C12618">
        <v>0.10234799999999999</v>
      </c>
      <c r="D12618">
        <v>272779</v>
      </c>
      <c r="E12618">
        <v>273832</v>
      </c>
      <c r="F12618">
        <f t="shared" si="197"/>
        <v>1053</v>
      </c>
    </row>
    <row r="12619" spans="1:6">
      <c r="A12619">
        <v>37</v>
      </c>
      <c r="B12619">
        <v>135</v>
      </c>
      <c r="C12619">
        <v>2.8210799999999998</v>
      </c>
      <c r="D12619">
        <v>272779</v>
      </c>
      <c r="E12619">
        <v>273718</v>
      </c>
      <c r="F12619">
        <f t="shared" si="197"/>
        <v>939</v>
      </c>
    </row>
    <row r="12620" spans="1:6">
      <c r="A12620">
        <v>4</v>
      </c>
      <c r="B12620">
        <v>135</v>
      </c>
      <c r="C12620">
        <v>2.8210799999999998</v>
      </c>
      <c r="D12620">
        <v>272842</v>
      </c>
      <c r="E12620">
        <v>273945</v>
      </c>
      <c r="F12620">
        <f t="shared" si="197"/>
        <v>1103</v>
      </c>
    </row>
    <row r="12621" spans="1:6">
      <c r="A12621">
        <v>85</v>
      </c>
      <c r="B12621">
        <v>135</v>
      </c>
      <c r="C12621">
        <v>2.8210799999999998</v>
      </c>
      <c r="D12621">
        <v>272842</v>
      </c>
      <c r="E12621">
        <v>273838</v>
      </c>
      <c r="F12621">
        <f t="shared" si="197"/>
        <v>996</v>
      </c>
    </row>
    <row r="12622" spans="1:6">
      <c r="A12622">
        <v>18</v>
      </c>
      <c r="B12622">
        <v>139</v>
      </c>
      <c r="C12622">
        <v>1.3266899999999999</v>
      </c>
      <c r="D12622">
        <v>272858</v>
      </c>
      <c r="E12622">
        <v>274119</v>
      </c>
      <c r="F12622">
        <f t="shared" si="197"/>
        <v>1261</v>
      </c>
    </row>
    <row r="12623" spans="1:6">
      <c r="A12623">
        <v>28</v>
      </c>
      <c r="B12623">
        <v>139</v>
      </c>
      <c r="C12623">
        <v>1.3266899999999999</v>
      </c>
      <c r="D12623">
        <v>272920</v>
      </c>
      <c r="E12623">
        <v>273846</v>
      </c>
      <c r="F12623">
        <f t="shared" si="197"/>
        <v>926</v>
      </c>
    </row>
    <row r="12624" spans="1:6">
      <c r="A12624">
        <v>23</v>
      </c>
      <c r="B12624">
        <v>140</v>
      </c>
      <c r="C12624">
        <v>0.93920000000000003</v>
      </c>
      <c r="D12624">
        <v>272936</v>
      </c>
      <c r="E12624">
        <v>274111</v>
      </c>
      <c r="F12624">
        <f t="shared" si="197"/>
        <v>1175</v>
      </c>
    </row>
    <row r="12625" spans="1:6">
      <c r="A12625">
        <v>43</v>
      </c>
      <c r="B12625">
        <v>139</v>
      </c>
      <c r="C12625">
        <v>1.3266899999999999</v>
      </c>
      <c r="D12625">
        <v>272936</v>
      </c>
      <c r="E12625">
        <v>273838</v>
      </c>
      <c r="F12625">
        <f t="shared" si="197"/>
        <v>902</v>
      </c>
    </row>
    <row r="12626" spans="1:6">
      <c r="A12626">
        <v>59</v>
      </c>
      <c r="B12626">
        <v>146</v>
      </c>
      <c r="C12626">
        <v>2.147E-2</v>
      </c>
      <c r="D12626">
        <v>272951</v>
      </c>
      <c r="E12626">
        <v>273838</v>
      </c>
      <c r="F12626">
        <f t="shared" si="197"/>
        <v>887</v>
      </c>
    </row>
    <row r="12627" spans="1:6">
      <c r="A12627">
        <v>67</v>
      </c>
      <c r="B12627">
        <v>140</v>
      </c>
      <c r="C12627">
        <v>0.93920000000000003</v>
      </c>
      <c r="D12627">
        <v>272982</v>
      </c>
      <c r="E12627">
        <v>274102</v>
      </c>
      <c r="F12627">
        <f t="shared" si="197"/>
        <v>1120</v>
      </c>
    </row>
    <row r="12628" spans="1:6">
      <c r="A12628">
        <v>48</v>
      </c>
      <c r="B12628">
        <v>142</v>
      </c>
      <c r="C12628">
        <v>0.207597</v>
      </c>
      <c r="D12628">
        <v>273029</v>
      </c>
      <c r="E12628">
        <v>273838</v>
      </c>
      <c r="F12628">
        <f t="shared" si="197"/>
        <v>809</v>
      </c>
    </row>
    <row r="12629" spans="1:6">
      <c r="A12629">
        <v>74</v>
      </c>
      <c r="B12629">
        <v>139</v>
      </c>
      <c r="C12629">
        <v>1.3266899999999999</v>
      </c>
      <c r="D12629">
        <v>273029</v>
      </c>
      <c r="E12629">
        <v>273846</v>
      </c>
      <c r="F12629">
        <f t="shared" si="197"/>
        <v>817</v>
      </c>
    </row>
    <row r="12630" spans="1:6">
      <c r="A12630">
        <v>12</v>
      </c>
      <c r="B12630">
        <v>136</v>
      </c>
      <c r="C12630">
        <v>6.4986299999999997E-2</v>
      </c>
      <c r="D12630">
        <v>273045</v>
      </c>
      <c r="E12630">
        <v>273905</v>
      </c>
      <c r="F12630">
        <f t="shared" si="197"/>
        <v>860</v>
      </c>
    </row>
    <row r="12631" spans="1:6">
      <c r="A12631">
        <v>55</v>
      </c>
      <c r="B12631">
        <v>136</v>
      </c>
      <c r="C12631">
        <v>6.4986299999999997E-2</v>
      </c>
      <c r="D12631">
        <v>273045</v>
      </c>
      <c r="E12631">
        <v>273846</v>
      </c>
      <c r="F12631">
        <f t="shared" si="197"/>
        <v>801</v>
      </c>
    </row>
    <row r="12632" spans="1:6">
      <c r="A12632">
        <v>79</v>
      </c>
      <c r="B12632">
        <v>136</v>
      </c>
      <c r="C12632">
        <v>6.4986299999999997E-2</v>
      </c>
      <c r="D12632">
        <v>273045</v>
      </c>
      <c r="E12632">
        <v>273928</v>
      </c>
      <c r="F12632">
        <f t="shared" si="197"/>
        <v>883</v>
      </c>
    </row>
    <row r="12633" spans="1:6">
      <c r="A12633">
        <v>57</v>
      </c>
      <c r="B12633">
        <v>137</v>
      </c>
      <c r="C12633">
        <v>0.10234799999999999</v>
      </c>
      <c r="D12633">
        <v>273076</v>
      </c>
      <c r="E12633">
        <v>273905</v>
      </c>
      <c r="F12633">
        <f t="shared" si="197"/>
        <v>829</v>
      </c>
    </row>
    <row r="12634" spans="1:6">
      <c r="A12634">
        <v>88</v>
      </c>
      <c r="B12634">
        <v>137</v>
      </c>
      <c r="C12634">
        <v>0.10234799999999999</v>
      </c>
      <c r="D12634">
        <v>273076</v>
      </c>
      <c r="E12634">
        <v>273889</v>
      </c>
      <c r="F12634">
        <f t="shared" si="197"/>
        <v>813</v>
      </c>
    </row>
    <row r="12635" spans="1:6">
      <c r="A12635">
        <v>60</v>
      </c>
      <c r="B12635">
        <v>138</v>
      </c>
      <c r="C12635">
        <v>0.74832699999999996</v>
      </c>
      <c r="D12635">
        <v>273108</v>
      </c>
      <c r="E12635">
        <v>273905</v>
      </c>
      <c r="F12635">
        <f t="shared" si="197"/>
        <v>797</v>
      </c>
    </row>
    <row r="12636" spans="1:6">
      <c r="A12636">
        <v>77</v>
      </c>
      <c r="B12636">
        <v>143</v>
      </c>
      <c r="C12636">
        <v>1.4365699999999999</v>
      </c>
      <c r="D12636">
        <v>273108</v>
      </c>
      <c r="E12636">
        <v>273847</v>
      </c>
      <c r="F12636">
        <f t="shared" si="197"/>
        <v>739</v>
      </c>
    </row>
    <row r="12637" spans="1:6">
      <c r="A12637">
        <v>86</v>
      </c>
      <c r="B12637">
        <v>138</v>
      </c>
      <c r="C12637">
        <v>0.74832699999999996</v>
      </c>
      <c r="D12637">
        <v>273108</v>
      </c>
      <c r="E12637">
        <v>274285</v>
      </c>
      <c r="F12637">
        <f t="shared" si="197"/>
        <v>1177</v>
      </c>
    </row>
    <row r="12638" spans="1:6">
      <c r="A12638">
        <v>8</v>
      </c>
      <c r="B12638">
        <v>139</v>
      </c>
      <c r="C12638">
        <v>1.3266899999999999</v>
      </c>
      <c r="D12638">
        <v>273170</v>
      </c>
      <c r="E12638">
        <v>274214</v>
      </c>
      <c r="F12638">
        <f t="shared" si="197"/>
        <v>1044</v>
      </c>
    </row>
    <row r="12639" spans="1:6">
      <c r="A12639">
        <v>11</v>
      </c>
      <c r="B12639">
        <v>135</v>
      </c>
      <c r="C12639">
        <v>2.8210799999999998</v>
      </c>
      <c r="D12639">
        <v>273233</v>
      </c>
      <c r="E12639">
        <v>274213</v>
      </c>
      <c r="F12639">
        <f t="shared" si="197"/>
        <v>980</v>
      </c>
    </row>
    <row r="12640" spans="1:6">
      <c r="A12640">
        <v>76</v>
      </c>
      <c r="B12640">
        <v>138</v>
      </c>
      <c r="C12640">
        <v>0.74832699999999996</v>
      </c>
      <c r="D12640">
        <v>273233</v>
      </c>
      <c r="E12640">
        <v>273952</v>
      </c>
      <c r="F12640">
        <f t="shared" si="197"/>
        <v>719</v>
      </c>
    </row>
    <row r="12641" spans="1:6">
      <c r="A12641">
        <v>78</v>
      </c>
      <c r="B12641">
        <v>137</v>
      </c>
      <c r="C12641">
        <v>0.10234799999999999</v>
      </c>
      <c r="D12641">
        <v>273233</v>
      </c>
      <c r="E12641">
        <v>273937</v>
      </c>
      <c r="F12641">
        <f t="shared" si="197"/>
        <v>704</v>
      </c>
    </row>
    <row r="12642" spans="1:6">
      <c r="A12642">
        <v>1</v>
      </c>
      <c r="B12642">
        <v>147</v>
      </c>
      <c r="C12642">
        <v>1.51417</v>
      </c>
      <c r="D12642">
        <v>273248</v>
      </c>
      <c r="E12642">
        <v>274302</v>
      </c>
      <c r="F12642">
        <f t="shared" si="197"/>
        <v>1054</v>
      </c>
    </row>
    <row r="12643" spans="1:6">
      <c r="A12643">
        <v>16</v>
      </c>
      <c r="B12643">
        <v>138</v>
      </c>
      <c r="C12643">
        <v>0.74832699999999996</v>
      </c>
      <c r="D12643">
        <v>273279</v>
      </c>
      <c r="E12643">
        <v>274380</v>
      </c>
      <c r="F12643">
        <f t="shared" si="197"/>
        <v>1101</v>
      </c>
    </row>
    <row r="12644" spans="1:6">
      <c r="A12644">
        <v>41</v>
      </c>
      <c r="B12644">
        <v>137</v>
      </c>
      <c r="C12644">
        <v>0.10234799999999999</v>
      </c>
      <c r="D12644">
        <v>273279</v>
      </c>
      <c r="E12644">
        <v>274047</v>
      </c>
      <c r="F12644">
        <f t="shared" si="197"/>
        <v>768</v>
      </c>
    </row>
    <row r="12645" spans="1:6">
      <c r="A12645">
        <v>53</v>
      </c>
      <c r="B12645">
        <v>140</v>
      </c>
      <c r="C12645">
        <v>0.93920000000000003</v>
      </c>
      <c r="D12645">
        <v>273279</v>
      </c>
      <c r="E12645">
        <v>274041</v>
      </c>
      <c r="F12645">
        <f t="shared" si="197"/>
        <v>762</v>
      </c>
    </row>
    <row r="12646" spans="1:6">
      <c r="A12646">
        <v>62</v>
      </c>
      <c r="B12646">
        <v>138</v>
      </c>
      <c r="C12646">
        <v>0.74832699999999996</v>
      </c>
      <c r="D12646">
        <v>273326</v>
      </c>
      <c r="E12646">
        <v>274119</v>
      </c>
      <c r="F12646">
        <f t="shared" si="197"/>
        <v>793</v>
      </c>
    </row>
    <row r="12647" spans="1:6">
      <c r="A12647">
        <v>66</v>
      </c>
      <c r="B12647">
        <v>138</v>
      </c>
      <c r="C12647">
        <v>0.74832699999999996</v>
      </c>
      <c r="D12647">
        <v>273326</v>
      </c>
      <c r="E12647">
        <v>274395</v>
      </c>
      <c r="F12647">
        <f t="shared" si="197"/>
        <v>1069</v>
      </c>
    </row>
    <row r="12648" spans="1:6">
      <c r="A12648">
        <v>70</v>
      </c>
      <c r="B12648">
        <v>137</v>
      </c>
      <c r="C12648">
        <v>0.10234799999999999</v>
      </c>
      <c r="D12648">
        <v>273342</v>
      </c>
      <c r="E12648">
        <v>274214</v>
      </c>
      <c r="F12648">
        <f t="shared" si="197"/>
        <v>872</v>
      </c>
    </row>
    <row r="12649" spans="1:6">
      <c r="A12649">
        <v>30</v>
      </c>
      <c r="B12649">
        <v>143</v>
      </c>
      <c r="C12649">
        <v>1.4365699999999999</v>
      </c>
      <c r="D12649">
        <v>273436</v>
      </c>
      <c r="E12649">
        <v>274593</v>
      </c>
      <c r="F12649">
        <f t="shared" si="197"/>
        <v>1157</v>
      </c>
    </row>
    <row r="12650" spans="1:6">
      <c r="A12650">
        <v>35</v>
      </c>
      <c r="B12650">
        <v>136</v>
      </c>
      <c r="C12650">
        <v>6.4986299999999997E-2</v>
      </c>
      <c r="D12650">
        <v>273467</v>
      </c>
      <c r="E12650">
        <v>274256</v>
      </c>
      <c r="F12650">
        <f t="shared" si="197"/>
        <v>789</v>
      </c>
    </row>
    <row r="12651" spans="1:6">
      <c r="A12651">
        <v>27</v>
      </c>
      <c r="B12651">
        <v>136</v>
      </c>
      <c r="C12651">
        <v>6.4986299999999997E-2</v>
      </c>
      <c r="D12651">
        <v>273498</v>
      </c>
      <c r="E12651">
        <v>274568</v>
      </c>
      <c r="F12651">
        <f t="shared" si="197"/>
        <v>1070</v>
      </c>
    </row>
    <row r="12652" spans="1:6">
      <c r="A12652">
        <v>38</v>
      </c>
      <c r="B12652">
        <v>145</v>
      </c>
      <c r="C12652">
        <v>1.62795</v>
      </c>
      <c r="D12652">
        <v>273576</v>
      </c>
      <c r="E12652">
        <v>274380</v>
      </c>
      <c r="F12652">
        <f t="shared" si="197"/>
        <v>804</v>
      </c>
    </row>
    <row r="12653" spans="1:6">
      <c r="A12653">
        <v>40</v>
      </c>
      <c r="B12653">
        <v>147</v>
      </c>
      <c r="C12653">
        <v>1.51417</v>
      </c>
      <c r="D12653">
        <v>273608</v>
      </c>
      <c r="E12653">
        <v>274221</v>
      </c>
      <c r="F12653">
        <f t="shared" si="197"/>
        <v>613</v>
      </c>
    </row>
    <row r="12654" spans="1:6">
      <c r="A12654">
        <v>0</v>
      </c>
      <c r="B12654">
        <v>147</v>
      </c>
      <c r="C12654">
        <v>1.51417</v>
      </c>
      <c r="D12654">
        <v>273639</v>
      </c>
      <c r="E12654">
        <v>274472</v>
      </c>
      <c r="F12654">
        <f t="shared" si="197"/>
        <v>833</v>
      </c>
    </row>
    <row r="12655" spans="1:6">
      <c r="A12655">
        <v>7</v>
      </c>
      <c r="B12655">
        <v>142</v>
      </c>
      <c r="C12655">
        <v>0.207597</v>
      </c>
      <c r="D12655">
        <v>273670</v>
      </c>
      <c r="E12655">
        <v>274504</v>
      </c>
      <c r="F12655">
        <f t="shared" si="197"/>
        <v>834</v>
      </c>
    </row>
    <row r="12656" spans="1:6">
      <c r="A12656">
        <v>3</v>
      </c>
      <c r="B12656">
        <v>146</v>
      </c>
      <c r="C12656">
        <v>2.147E-2</v>
      </c>
      <c r="D12656">
        <v>273701</v>
      </c>
      <c r="E12656">
        <v>274380</v>
      </c>
      <c r="F12656">
        <f t="shared" si="197"/>
        <v>679</v>
      </c>
    </row>
    <row r="12657" spans="1:6">
      <c r="A12657">
        <v>56</v>
      </c>
      <c r="B12657">
        <v>141</v>
      </c>
      <c r="C12657">
        <v>1.2261</v>
      </c>
      <c r="D12657">
        <v>273733</v>
      </c>
      <c r="E12657">
        <v>274500</v>
      </c>
      <c r="F12657">
        <f t="shared" si="197"/>
        <v>767</v>
      </c>
    </row>
    <row r="12658" spans="1:6">
      <c r="A12658">
        <v>9</v>
      </c>
      <c r="B12658">
        <v>144</v>
      </c>
      <c r="C12658">
        <v>0.98130600000000001</v>
      </c>
      <c r="D12658">
        <v>273748</v>
      </c>
      <c r="E12658">
        <v>274296</v>
      </c>
      <c r="F12658">
        <f t="shared" si="197"/>
        <v>548</v>
      </c>
    </row>
    <row r="12659" spans="1:6">
      <c r="A12659">
        <v>20</v>
      </c>
      <c r="B12659">
        <v>139</v>
      </c>
      <c r="C12659">
        <v>1.3266899999999999</v>
      </c>
      <c r="D12659">
        <v>273748</v>
      </c>
      <c r="E12659">
        <v>274285</v>
      </c>
      <c r="F12659">
        <f t="shared" si="197"/>
        <v>537</v>
      </c>
    </row>
    <row r="12660" spans="1:6">
      <c r="A12660">
        <v>73</v>
      </c>
      <c r="B12660">
        <v>140</v>
      </c>
      <c r="C12660">
        <v>0.93920000000000003</v>
      </c>
      <c r="D12660">
        <v>273748</v>
      </c>
      <c r="E12660">
        <v>274503</v>
      </c>
      <c r="F12660">
        <f t="shared" si="197"/>
        <v>755</v>
      </c>
    </row>
    <row r="12661" spans="1:6">
      <c r="A12661">
        <v>84</v>
      </c>
      <c r="B12661">
        <v>139</v>
      </c>
      <c r="C12661">
        <v>1.3266899999999999</v>
      </c>
      <c r="D12661">
        <v>273748</v>
      </c>
      <c r="E12661">
        <v>274472</v>
      </c>
      <c r="F12661">
        <f t="shared" si="197"/>
        <v>724</v>
      </c>
    </row>
    <row r="12662" spans="1:6">
      <c r="A12662">
        <v>72</v>
      </c>
      <c r="B12662">
        <v>140</v>
      </c>
      <c r="C12662">
        <v>0.93920000000000003</v>
      </c>
      <c r="D12662">
        <v>273780</v>
      </c>
      <c r="E12662">
        <v>274918</v>
      </c>
      <c r="F12662">
        <f t="shared" si="197"/>
        <v>1138</v>
      </c>
    </row>
    <row r="12663" spans="1:6">
      <c r="A12663">
        <v>59</v>
      </c>
      <c r="B12663">
        <v>147</v>
      </c>
      <c r="C12663">
        <v>1.51417</v>
      </c>
      <c r="D12663">
        <v>273873</v>
      </c>
      <c r="E12663">
        <v>274213</v>
      </c>
      <c r="F12663">
        <f t="shared" si="197"/>
        <v>340</v>
      </c>
    </row>
    <row r="12664" spans="1:6">
      <c r="A12664">
        <v>55</v>
      </c>
      <c r="B12664">
        <v>137</v>
      </c>
      <c r="C12664">
        <v>0.10234799999999999</v>
      </c>
      <c r="D12664">
        <v>273920</v>
      </c>
      <c r="E12664">
        <v>274318</v>
      </c>
      <c r="F12664">
        <f t="shared" si="197"/>
        <v>398</v>
      </c>
    </row>
    <row r="12665" spans="1:6">
      <c r="A12665">
        <v>24</v>
      </c>
      <c r="B12665">
        <v>138</v>
      </c>
      <c r="C12665">
        <v>0.74832699999999996</v>
      </c>
      <c r="D12665">
        <v>273936</v>
      </c>
      <c r="E12665">
        <v>274472</v>
      </c>
      <c r="F12665">
        <f t="shared" si="197"/>
        <v>536</v>
      </c>
    </row>
    <row r="12666" spans="1:6">
      <c r="A12666">
        <v>34</v>
      </c>
      <c r="B12666">
        <v>148</v>
      </c>
      <c r="C12666">
        <v>0.37775199999999998</v>
      </c>
      <c r="D12666">
        <v>273936</v>
      </c>
      <c r="E12666">
        <v>274646</v>
      </c>
      <c r="F12666">
        <f t="shared" si="197"/>
        <v>710</v>
      </c>
    </row>
    <row r="12667" spans="1:6">
      <c r="A12667">
        <v>47</v>
      </c>
      <c r="B12667">
        <v>146</v>
      </c>
      <c r="C12667">
        <v>2.147E-2</v>
      </c>
      <c r="D12667">
        <v>273936</v>
      </c>
      <c r="E12667">
        <v>274713</v>
      </c>
      <c r="F12667">
        <f t="shared" si="197"/>
        <v>777</v>
      </c>
    </row>
    <row r="12668" spans="1:6">
      <c r="A12668">
        <v>82</v>
      </c>
      <c r="B12668">
        <v>140</v>
      </c>
      <c r="C12668">
        <v>0.93920000000000003</v>
      </c>
      <c r="D12668">
        <v>273951</v>
      </c>
      <c r="E12668">
        <v>274534</v>
      </c>
      <c r="F12668">
        <f t="shared" si="197"/>
        <v>583</v>
      </c>
    </row>
    <row r="12669" spans="1:6">
      <c r="A12669">
        <v>6</v>
      </c>
      <c r="B12669">
        <v>145</v>
      </c>
      <c r="C12669">
        <v>1.62795</v>
      </c>
      <c r="D12669">
        <v>273983</v>
      </c>
      <c r="E12669">
        <v>274741</v>
      </c>
      <c r="F12669">
        <f t="shared" si="197"/>
        <v>758</v>
      </c>
    </row>
    <row r="12670" spans="1:6">
      <c r="A12670">
        <v>12</v>
      </c>
      <c r="B12670">
        <v>137</v>
      </c>
      <c r="C12670">
        <v>0.10234799999999999</v>
      </c>
      <c r="D12670">
        <v>273983</v>
      </c>
      <c r="E12670">
        <v>274654</v>
      </c>
      <c r="F12670">
        <f t="shared" si="197"/>
        <v>671</v>
      </c>
    </row>
    <row r="12671" spans="1:6">
      <c r="A12671">
        <v>36</v>
      </c>
      <c r="B12671">
        <v>145</v>
      </c>
      <c r="C12671">
        <v>1.62795</v>
      </c>
      <c r="D12671">
        <v>273983</v>
      </c>
      <c r="E12671">
        <v>274654</v>
      </c>
      <c r="F12671">
        <f t="shared" si="197"/>
        <v>671</v>
      </c>
    </row>
    <row r="12672" spans="1:6">
      <c r="A12672">
        <v>46</v>
      </c>
      <c r="B12672">
        <v>145</v>
      </c>
      <c r="C12672">
        <v>1.62795</v>
      </c>
      <c r="D12672">
        <v>273983</v>
      </c>
      <c r="E12672">
        <v>274925</v>
      </c>
      <c r="F12672">
        <f t="shared" si="197"/>
        <v>942</v>
      </c>
    </row>
    <row r="12673" spans="1:6">
      <c r="A12673">
        <v>79</v>
      </c>
      <c r="B12673">
        <v>137</v>
      </c>
      <c r="C12673">
        <v>0.10234799999999999</v>
      </c>
      <c r="D12673">
        <v>273999</v>
      </c>
      <c r="E12673">
        <v>274656</v>
      </c>
      <c r="F12673">
        <f t="shared" si="197"/>
        <v>657</v>
      </c>
    </row>
    <row r="12674" spans="1:6">
      <c r="A12674">
        <v>88</v>
      </c>
      <c r="B12674">
        <v>138</v>
      </c>
      <c r="C12674">
        <v>0.74832699999999996</v>
      </c>
      <c r="D12674">
        <v>273999</v>
      </c>
      <c r="E12674">
        <v>274698</v>
      </c>
      <c r="F12674">
        <f t="shared" si="197"/>
        <v>699</v>
      </c>
    </row>
    <row r="12675" spans="1:6">
      <c r="A12675">
        <v>39</v>
      </c>
      <c r="B12675">
        <v>136</v>
      </c>
      <c r="C12675">
        <v>6.4986299999999997E-2</v>
      </c>
      <c r="D12675">
        <v>274015</v>
      </c>
      <c r="E12675">
        <v>274893</v>
      </c>
      <c r="F12675">
        <f t="shared" ref="F12675:F12738" si="198">E12675-D12675</f>
        <v>878</v>
      </c>
    </row>
    <row r="12676" spans="1:6">
      <c r="A12676">
        <v>54</v>
      </c>
      <c r="B12676">
        <v>146</v>
      </c>
      <c r="C12676">
        <v>2.147E-2</v>
      </c>
      <c r="D12676">
        <v>274015</v>
      </c>
      <c r="E12676">
        <v>274698</v>
      </c>
      <c r="F12676">
        <f t="shared" si="198"/>
        <v>683</v>
      </c>
    </row>
    <row r="12677" spans="1:6">
      <c r="A12677">
        <v>57</v>
      </c>
      <c r="B12677">
        <v>138</v>
      </c>
      <c r="C12677">
        <v>0.74832699999999996</v>
      </c>
      <c r="D12677">
        <v>274015</v>
      </c>
      <c r="E12677">
        <v>274656</v>
      </c>
      <c r="F12677">
        <f t="shared" si="198"/>
        <v>641</v>
      </c>
    </row>
    <row r="12678" spans="1:6">
      <c r="A12678">
        <v>87</v>
      </c>
      <c r="B12678">
        <v>136</v>
      </c>
      <c r="C12678">
        <v>6.4986299999999997E-2</v>
      </c>
      <c r="D12678">
        <v>274030</v>
      </c>
      <c r="E12678">
        <v>274756</v>
      </c>
      <c r="F12678">
        <f t="shared" si="198"/>
        <v>726</v>
      </c>
    </row>
    <row r="12679" spans="1:6">
      <c r="A12679">
        <v>48</v>
      </c>
      <c r="B12679">
        <v>143</v>
      </c>
      <c r="C12679">
        <v>1.4365699999999999</v>
      </c>
      <c r="D12679">
        <v>274046</v>
      </c>
      <c r="E12679">
        <v>274698</v>
      </c>
      <c r="F12679">
        <f t="shared" si="198"/>
        <v>652</v>
      </c>
    </row>
    <row r="12680" spans="1:6">
      <c r="A12680">
        <v>78</v>
      </c>
      <c r="B12680">
        <v>138</v>
      </c>
      <c r="C12680">
        <v>0.74832699999999996</v>
      </c>
      <c r="D12680">
        <v>274046</v>
      </c>
      <c r="E12680">
        <v>274721</v>
      </c>
      <c r="F12680">
        <f t="shared" si="198"/>
        <v>675</v>
      </c>
    </row>
    <row r="12681" spans="1:6">
      <c r="A12681">
        <v>33</v>
      </c>
      <c r="B12681">
        <v>139</v>
      </c>
      <c r="C12681">
        <v>1.3266899999999999</v>
      </c>
      <c r="D12681">
        <v>274061</v>
      </c>
      <c r="E12681">
        <v>274702</v>
      </c>
      <c r="F12681">
        <f t="shared" si="198"/>
        <v>641</v>
      </c>
    </row>
    <row r="12682" spans="1:6">
      <c r="A12682">
        <v>41</v>
      </c>
      <c r="B12682">
        <v>138</v>
      </c>
      <c r="C12682">
        <v>0.74832699999999996</v>
      </c>
      <c r="D12682">
        <v>274155</v>
      </c>
      <c r="E12682">
        <v>274714</v>
      </c>
      <c r="F12682">
        <f t="shared" si="198"/>
        <v>559</v>
      </c>
    </row>
    <row r="12683" spans="1:6">
      <c r="A12683">
        <v>32</v>
      </c>
      <c r="B12683">
        <v>141</v>
      </c>
      <c r="C12683">
        <v>1.2261</v>
      </c>
      <c r="D12683">
        <v>274186</v>
      </c>
      <c r="E12683">
        <v>274751</v>
      </c>
      <c r="F12683">
        <f t="shared" si="198"/>
        <v>565</v>
      </c>
    </row>
    <row r="12684" spans="1:6">
      <c r="A12684">
        <v>50</v>
      </c>
      <c r="B12684">
        <v>141</v>
      </c>
      <c r="C12684">
        <v>1.2261</v>
      </c>
      <c r="D12684">
        <v>274186</v>
      </c>
      <c r="E12684">
        <v>274849</v>
      </c>
      <c r="F12684">
        <f t="shared" si="198"/>
        <v>663</v>
      </c>
    </row>
    <row r="12685" spans="1:6">
      <c r="A12685">
        <v>71</v>
      </c>
      <c r="B12685">
        <v>136</v>
      </c>
      <c r="C12685">
        <v>6.4986299999999997E-2</v>
      </c>
      <c r="D12685">
        <v>274249</v>
      </c>
      <c r="E12685">
        <v>274989</v>
      </c>
      <c r="F12685">
        <f t="shared" si="198"/>
        <v>740</v>
      </c>
    </row>
    <row r="12686" spans="1:6">
      <c r="A12686">
        <v>49</v>
      </c>
      <c r="B12686">
        <v>139</v>
      </c>
      <c r="C12686">
        <v>1.3266899999999999</v>
      </c>
      <c r="D12686">
        <v>274296</v>
      </c>
      <c r="E12686">
        <v>275154</v>
      </c>
      <c r="F12686">
        <f t="shared" si="198"/>
        <v>858</v>
      </c>
    </row>
    <row r="12687" spans="1:6">
      <c r="A12687">
        <v>13</v>
      </c>
      <c r="B12687">
        <v>139</v>
      </c>
      <c r="C12687">
        <v>1.3266899999999999</v>
      </c>
      <c r="D12687">
        <v>274311</v>
      </c>
      <c r="E12687">
        <v>275204</v>
      </c>
      <c r="F12687">
        <f t="shared" si="198"/>
        <v>893</v>
      </c>
    </row>
    <row r="12688" spans="1:6">
      <c r="A12688">
        <v>35</v>
      </c>
      <c r="B12688">
        <v>137</v>
      </c>
      <c r="C12688">
        <v>0.10234799999999999</v>
      </c>
      <c r="D12688">
        <v>274327</v>
      </c>
      <c r="E12688">
        <v>275078</v>
      </c>
      <c r="F12688">
        <f t="shared" si="198"/>
        <v>751</v>
      </c>
    </row>
    <row r="12689" spans="1:6">
      <c r="A12689">
        <v>70</v>
      </c>
      <c r="B12689">
        <v>138</v>
      </c>
      <c r="C12689">
        <v>0.74832699999999996</v>
      </c>
      <c r="D12689">
        <v>274327</v>
      </c>
      <c r="E12689">
        <v>275204</v>
      </c>
      <c r="F12689">
        <f t="shared" si="198"/>
        <v>877</v>
      </c>
    </row>
    <row r="12690" spans="1:6">
      <c r="A12690">
        <v>81</v>
      </c>
      <c r="B12690">
        <v>140</v>
      </c>
      <c r="C12690">
        <v>0.93920000000000003</v>
      </c>
      <c r="D12690">
        <v>274327</v>
      </c>
      <c r="E12690">
        <v>275002</v>
      </c>
      <c r="F12690">
        <f t="shared" si="198"/>
        <v>675</v>
      </c>
    </row>
    <row r="12691" spans="1:6">
      <c r="A12691">
        <v>61</v>
      </c>
      <c r="B12691">
        <v>135</v>
      </c>
      <c r="C12691">
        <v>2.8210799999999998</v>
      </c>
      <c r="D12691">
        <v>274343</v>
      </c>
      <c r="E12691">
        <v>275139</v>
      </c>
      <c r="F12691">
        <f t="shared" si="198"/>
        <v>796</v>
      </c>
    </row>
    <row r="12692" spans="1:6">
      <c r="A12692">
        <v>3</v>
      </c>
      <c r="B12692">
        <v>147</v>
      </c>
      <c r="C12692">
        <v>1.51417</v>
      </c>
      <c r="D12692">
        <v>274405</v>
      </c>
      <c r="E12692">
        <v>275153</v>
      </c>
      <c r="F12692">
        <f t="shared" si="198"/>
        <v>748</v>
      </c>
    </row>
    <row r="12693" spans="1:6">
      <c r="A12693">
        <v>55</v>
      </c>
      <c r="B12693">
        <v>138</v>
      </c>
      <c r="C12693">
        <v>0.74832699999999996</v>
      </c>
      <c r="D12693">
        <v>274421</v>
      </c>
      <c r="E12693">
        <v>274993</v>
      </c>
      <c r="F12693">
        <f t="shared" si="198"/>
        <v>572</v>
      </c>
    </row>
    <row r="12694" spans="1:6">
      <c r="A12694">
        <v>42</v>
      </c>
      <c r="B12694">
        <v>144</v>
      </c>
      <c r="C12694">
        <v>0.98130600000000001</v>
      </c>
      <c r="D12694">
        <v>274436</v>
      </c>
      <c r="E12694">
        <v>275204</v>
      </c>
      <c r="F12694">
        <f t="shared" si="198"/>
        <v>768</v>
      </c>
    </row>
    <row r="12695" spans="1:6">
      <c r="A12695">
        <v>52</v>
      </c>
      <c r="B12695">
        <v>142</v>
      </c>
      <c r="C12695">
        <v>0.207597</v>
      </c>
      <c r="D12695">
        <v>274452</v>
      </c>
      <c r="E12695">
        <v>275204</v>
      </c>
      <c r="F12695">
        <f t="shared" si="198"/>
        <v>752</v>
      </c>
    </row>
    <row r="12696" spans="1:6">
      <c r="A12696">
        <v>80</v>
      </c>
      <c r="B12696">
        <v>142</v>
      </c>
      <c r="C12696">
        <v>0.207597</v>
      </c>
      <c r="D12696">
        <v>274452</v>
      </c>
      <c r="E12696">
        <v>275204</v>
      </c>
      <c r="F12696">
        <f t="shared" si="198"/>
        <v>752</v>
      </c>
    </row>
    <row r="12697" spans="1:6">
      <c r="A12697">
        <v>64</v>
      </c>
      <c r="B12697">
        <v>144</v>
      </c>
      <c r="C12697">
        <v>0.98130600000000001</v>
      </c>
      <c r="D12697">
        <v>274483</v>
      </c>
      <c r="E12697">
        <v>275204</v>
      </c>
      <c r="F12697">
        <f t="shared" si="198"/>
        <v>721</v>
      </c>
    </row>
    <row r="12698" spans="1:6">
      <c r="A12698">
        <v>10</v>
      </c>
      <c r="B12698">
        <v>142</v>
      </c>
      <c r="C12698">
        <v>0.207597</v>
      </c>
      <c r="D12698">
        <v>274499</v>
      </c>
      <c r="E12698">
        <v>275247</v>
      </c>
      <c r="F12698">
        <f t="shared" si="198"/>
        <v>748</v>
      </c>
    </row>
    <row r="12699" spans="1:6">
      <c r="A12699">
        <v>63</v>
      </c>
      <c r="B12699">
        <v>140</v>
      </c>
      <c r="C12699">
        <v>0.93920000000000003</v>
      </c>
      <c r="D12699">
        <v>274499</v>
      </c>
      <c r="E12699">
        <v>275154</v>
      </c>
      <c r="F12699">
        <f t="shared" si="198"/>
        <v>655</v>
      </c>
    </row>
    <row r="12700" spans="1:6">
      <c r="A12700">
        <v>68</v>
      </c>
      <c r="B12700">
        <v>145</v>
      </c>
      <c r="C12700">
        <v>1.62795</v>
      </c>
      <c r="D12700">
        <v>274515</v>
      </c>
      <c r="E12700">
        <v>275247</v>
      </c>
      <c r="F12700">
        <f t="shared" si="198"/>
        <v>732</v>
      </c>
    </row>
    <row r="12701" spans="1:6">
      <c r="A12701">
        <v>75</v>
      </c>
      <c r="B12701">
        <v>144</v>
      </c>
      <c r="C12701">
        <v>0.98130600000000001</v>
      </c>
      <c r="D12701">
        <v>274608</v>
      </c>
      <c r="E12701">
        <v>275153</v>
      </c>
      <c r="F12701">
        <f t="shared" si="198"/>
        <v>545</v>
      </c>
    </row>
    <row r="12702" spans="1:6">
      <c r="A12702">
        <v>27</v>
      </c>
      <c r="B12702">
        <v>137</v>
      </c>
      <c r="C12702">
        <v>0.10234799999999999</v>
      </c>
      <c r="D12702">
        <v>274640</v>
      </c>
      <c r="E12702">
        <v>275204</v>
      </c>
      <c r="F12702">
        <f t="shared" si="198"/>
        <v>564</v>
      </c>
    </row>
    <row r="12703" spans="1:6">
      <c r="A12703">
        <v>58</v>
      </c>
      <c r="B12703">
        <v>146</v>
      </c>
      <c r="C12703">
        <v>2.147E-2</v>
      </c>
      <c r="D12703">
        <v>274640</v>
      </c>
      <c r="E12703">
        <v>275247</v>
      </c>
      <c r="F12703">
        <f t="shared" si="198"/>
        <v>607</v>
      </c>
    </row>
    <row r="12704" spans="1:6">
      <c r="A12704">
        <v>29</v>
      </c>
      <c r="B12704">
        <v>136</v>
      </c>
      <c r="C12704">
        <v>6.4986299999999997E-2</v>
      </c>
      <c r="D12704">
        <v>274655</v>
      </c>
      <c r="E12704">
        <v>275163</v>
      </c>
      <c r="F12704">
        <f t="shared" si="198"/>
        <v>508</v>
      </c>
    </row>
    <row r="12705" spans="1:6">
      <c r="A12705">
        <v>60</v>
      </c>
      <c r="B12705">
        <v>139</v>
      </c>
      <c r="C12705">
        <v>1.3266899999999999</v>
      </c>
      <c r="D12705">
        <v>274655</v>
      </c>
      <c r="E12705">
        <v>275154</v>
      </c>
      <c r="F12705">
        <f t="shared" si="198"/>
        <v>499</v>
      </c>
    </row>
    <row r="12706" spans="1:6">
      <c r="A12706">
        <v>14</v>
      </c>
      <c r="B12706">
        <v>141</v>
      </c>
      <c r="C12706">
        <v>1.2261</v>
      </c>
      <c r="D12706">
        <v>274686</v>
      </c>
      <c r="E12706">
        <v>275032</v>
      </c>
      <c r="F12706">
        <f t="shared" si="198"/>
        <v>346</v>
      </c>
    </row>
    <row r="12707" spans="1:6">
      <c r="A12707">
        <v>44</v>
      </c>
      <c r="B12707">
        <v>148</v>
      </c>
      <c r="C12707">
        <v>0.37775199999999998</v>
      </c>
      <c r="D12707">
        <v>274687</v>
      </c>
      <c r="E12707">
        <v>275145</v>
      </c>
      <c r="F12707">
        <f t="shared" si="198"/>
        <v>458</v>
      </c>
    </row>
    <row r="12708" spans="1:6">
      <c r="A12708">
        <v>76</v>
      </c>
      <c r="B12708">
        <v>139</v>
      </c>
      <c r="C12708">
        <v>1.3266899999999999</v>
      </c>
      <c r="D12708">
        <v>274702</v>
      </c>
      <c r="E12708">
        <v>275311</v>
      </c>
      <c r="F12708">
        <f t="shared" si="198"/>
        <v>609</v>
      </c>
    </row>
    <row r="12709" spans="1:6">
      <c r="A12709">
        <v>7</v>
      </c>
      <c r="B12709">
        <v>143</v>
      </c>
      <c r="C12709">
        <v>1.4365699999999999</v>
      </c>
      <c r="D12709">
        <v>274718</v>
      </c>
      <c r="E12709">
        <v>275311</v>
      </c>
      <c r="F12709">
        <f t="shared" si="198"/>
        <v>593</v>
      </c>
    </row>
    <row r="12710" spans="1:6">
      <c r="A12710">
        <v>26</v>
      </c>
      <c r="B12710">
        <v>152</v>
      </c>
      <c r="C12710">
        <v>0.21877199999999999</v>
      </c>
      <c r="D12710">
        <v>274718</v>
      </c>
      <c r="E12710">
        <v>275453</v>
      </c>
      <c r="F12710">
        <f t="shared" si="198"/>
        <v>735</v>
      </c>
    </row>
    <row r="12711" spans="1:6">
      <c r="A12711">
        <v>69</v>
      </c>
      <c r="B12711">
        <v>136</v>
      </c>
      <c r="C12711">
        <v>6.4986299999999997E-2</v>
      </c>
      <c r="D12711">
        <v>274718</v>
      </c>
      <c r="E12711">
        <v>275449</v>
      </c>
      <c r="F12711">
        <f t="shared" si="198"/>
        <v>731</v>
      </c>
    </row>
    <row r="12712" spans="1:6">
      <c r="A12712">
        <v>31</v>
      </c>
      <c r="B12712">
        <v>144</v>
      </c>
      <c r="C12712">
        <v>0.98130600000000001</v>
      </c>
      <c r="D12712">
        <v>274733</v>
      </c>
      <c r="E12712">
        <v>275430</v>
      </c>
      <c r="F12712">
        <f t="shared" si="198"/>
        <v>697</v>
      </c>
    </row>
    <row r="12713" spans="1:6">
      <c r="A12713">
        <v>54</v>
      </c>
      <c r="B12713">
        <v>147</v>
      </c>
      <c r="C12713">
        <v>1.51417</v>
      </c>
      <c r="D12713">
        <v>274733</v>
      </c>
      <c r="E12713">
        <v>275414</v>
      </c>
      <c r="F12713">
        <f t="shared" si="198"/>
        <v>681</v>
      </c>
    </row>
    <row r="12714" spans="1:6">
      <c r="A12714">
        <v>65</v>
      </c>
      <c r="B12714">
        <v>140</v>
      </c>
      <c r="C12714">
        <v>0.93920000000000003</v>
      </c>
      <c r="D12714">
        <v>274733</v>
      </c>
      <c r="E12714">
        <v>275523</v>
      </c>
      <c r="F12714">
        <f t="shared" si="198"/>
        <v>790</v>
      </c>
    </row>
    <row r="12715" spans="1:6">
      <c r="A12715">
        <v>45</v>
      </c>
      <c r="B12715">
        <v>144</v>
      </c>
      <c r="C12715">
        <v>0.98130600000000001</v>
      </c>
      <c r="D12715">
        <v>274749</v>
      </c>
      <c r="E12715">
        <v>275449</v>
      </c>
      <c r="F12715">
        <f t="shared" si="198"/>
        <v>700</v>
      </c>
    </row>
    <row r="12716" spans="1:6">
      <c r="A12716">
        <v>47</v>
      </c>
      <c r="B12716">
        <v>147</v>
      </c>
      <c r="C12716">
        <v>1.51417</v>
      </c>
      <c r="D12716">
        <v>274749</v>
      </c>
      <c r="E12716">
        <v>275795</v>
      </c>
      <c r="F12716">
        <f t="shared" si="198"/>
        <v>1046</v>
      </c>
    </row>
    <row r="12717" spans="1:6">
      <c r="A12717">
        <v>12</v>
      </c>
      <c r="B12717">
        <v>138</v>
      </c>
      <c r="C12717">
        <v>0.74832699999999996</v>
      </c>
      <c r="D12717">
        <v>274765</v>
      </c>
      <c r="E12717">
        <v>275422</v>
      </c>
      <c r="F12717">
        <f t="shared" si="198"/>
        <v>657</v>
      </c>
    </row>
    <row r="12718" spans="1:6">
      <c r="A12718">
        <v>79</v>
      </c>
      <c r="B12718">
        <v>138</v>
      </c>
      <c r="C12718">
        <v>0.74832699999999996</v>
      </c>
      <c r="D12718">
        <v>274765</v>
      </c>
      <c r="E12718">
        <v>275682</v>
      </c>
      <c r="F12718">
        <f t="shared" si="198"/>
        <v>917</v>
      </c>
    </row>
    <row r="12719" spans="1:6">
      <c r="A12719">
        <v>87</v>
      </c>
      <c r="B12719">
        <v>137</v>
      </c>
      <c r="C12719">
        <v>0.10234799999999999</v>
      </c>
      <c r="D12719">
        <v>274827</v>
      </c>
      <c r="E12719">
        <v>275725</v>
      </c>
      <c r="F12719">
        <f t="shared" si="198"/>
        <v>898</v>
      </c>
    </row>
    <row r="12720" spans="1:6">
      <c r="A12720">
        <v>62</v>
      </c>
      <c r="B12720">
        <v>139</v>
      </c>
      <c r="C12720">
        <v>1.3266899999999999</v>
      </c>
      <c r="D12720">
        <v>274874</v>
      </c>
      <c r="E12720">
        <v>275448</v>
      </c>
      <c r="F12720">
        <f t="shared" si="198"/>
        <v>574</v>
      </c>
    </row>
    <row r="12721" spans="1:6">
      <c r="A12721">
        <v>15</v>
      </c>
      <c r="B12721">
        <v>142</v>
      </c>
      <c r="C12721">
        <v>0.207597</v>
      </c>
      <c r="D12721">
        <v>274905</v>
      </c>
      <c r="E12721">
        <v>275684</v>
      </c>
      <c r="F12721">
        <f t="shared" si="198"/>
        <v>779</v>
      </c>
    </row>
    <row r="12722" spans="1:6">
      <c r="A12722">
        <v>17</v>
      </c>
      <c r="B12722">
        <v>136</v>
      </c>
      <c r="C12722">
        <v>6.4986299999999997E-2</v>
      </c>
      <c r="D12722">
        <v>274921</v>
      </c>
      <c r="E12722">
        <v>275696</v>
      </c>
      <c r="F12722">
        <f t="shared" si="198"/>
        <v>775</v>
      </c>
    </row>
    <row r="12723" spans="1:6">
      <c r="A12723">
        <v>25</v>
      </c>
      <c r="B12723">
        <v>140</v>
      </c>
      <c r="C12723">
        <v>0.93920000000000003</v>
      </c>
      <c r="D12723">
        <v>274936</v>
      </c>
      <c r="E12723">
        <v>275724</v>
      </c>
      <c r="F12723">
        <f t="shared" si="198"/>
        <v>788</v>
      </c>
    </row>
    <row r="12724" spans="1:6">
      <c r="A12724">
        <v>39</v>
      </c>
      <c r="B12724">
        <v>137</v>
      </c>
      <c r="C12724">
        <v>0.10234799999999999</v>
      </c>
      <c r="D12724">
        <v>274968</v>
      </c>
      <c r="E12724">
        <v>275787</v>
      </c>
      <c r="F12724">
        <f t="shared" si="198"/>
        <v>819</v>
      </c>
    </row>
    <row r="12725" spans="1:6">
      <c r="A12725">
        <v>53</v>
      </c>
      <c r="B12725">
        <v>141</v>
      </c>
      <c r="C12725">
        <v>1.2261</v>
      </c>
      <c r="D12725">
        <v>274983</v>
      </c>
      <c r="E12725">
        <v>275731</v>
      </c>
      <c r="F12725">
        <f t="shared" si="198"/>
        <v>748</v>
      </c>
    </row>
    <row r="12726" spans="1:6">
      <c r="A12726">
        <v>34</v>
      </c>
      <c r="B12726">
        <v>149</v>
      </c>
      <c r="C12726">
        <v>0.70863200000000004</v>
      </c>
      <c r="D12726">
        <v>275030</v>
      </c>
      <c r="E12726">
        <v>275700</v>
      </c>
      <c r="F12726">
        <f t="shared" si="198"/>
        <v>670</v>
      </c>
    </row>
    <row r="12727" spans="1:6">
      <c r="A12727">
        <v>67</v>
      </c>
      <c r="B12727">
        <v>141</v>
      </c>
      <c r="C12727">
        <v>1.2261</v>
      </c>
      <c r="D12727">
        <v>275046</v>
      </c>
      <c r="E12727">
        <v>275788</v>
      </c>
      <c r="F12727">
        <f t="shared" si="198"/>
        <v>742</v>
      </c>
    </row>
    <row r="12728" spans="1:6">
      <c r="A12728">
        <v>86</v>
      </c>
      <c r="B12728">
        <v>139</v>
      </c>
      <c r="C12728">
        <v>1.3266899999999999</v>
      </c>
      <c r="D12728">
        <v>275046</v>
      </c>
      <c r="E12728">
        <v>275700</v>
      </c>
      <c r="F12728">
        <f t="shared" si="198"/>
        <v>654</v>
      </c>
    </row>
    <row r="12729" spans="1:6">
      <c r="A12729">
        <v>23</v>
      </c>
      <c r="B12729">
        <v>141</v>
      </c>
      <c r="C12729">
        <v>1.2261</v>
      </c>
      <c r="D12729">
        <v>275062</v>
      </c>
      <c r="E12729">
        <v>275803</v>
      </c>
      <c r="F12729">
        <f t="shared" si="198"/>
        <v>741</v>
      </c>
    </row>
    <row r="12730" spans="1:6">
      <c r="A12730">
        <v>71</v>
      </c>
      <c r="B12730">
        <v>137</v>
      </c>
      <c r="C12730">
        <v>0.10234799999999999</v>
      </c>
      <c r="D12730">
        <v>275062</v>
      </c>
      <c r="E12730">
        <v>275782</v>
      </c>
      <c r="F12730">
        <f t="shared" si="198"/>
        <v>720</v>
      </c>
    </row>
    <row r="12731" spans="1:6">
      <c r="A12731">
        <v>5</v>
      </c>
      <c r="B12731">
        <v>142</v>
      </c>
      <c r="C12731">
        <v>0.207597</v>
      </c>
      <c r="D12731">
        <v>275140</v>
      </c>
      <c r="E12731">
        <v>275796</v>
      </c>
      <c r="F12731">
        <f t="shared" si="198"/>
        <v>656</v>
      </c>
    </row>
    <row r="12732" spans="1:6">
      <c r="A12732">
        <v>16</v>
      </c>
      <c r="B12732">
        <v>139</v>
      </c>
      <c r="C12732">
        <v>1.3266899999999999</v>
      </c>
      <c r="D12732">
        <v>275140</v>
      </c>
      <c r="E12732">
        <v>275724</v>
      </c>
      <c r="F12732">
        <f t="shared" si="198"/>
        <v>584</v>
      </c>
    </row>
    <row r="12733" spans="1:6">
      <c r="A12733">
        <v>66</v>
      </c>
      <c r="B12733">
        <v>139</v>
      </c>
      <c r="C12733">
        <v>1.3266899999999999</v>
      </c>
      <c r="D12733">
        <v>275155</v>
      </c>
      <c r="E12733">
        <v>275796</v>
      </c>
      <c r="F12733">
        <f t="shared" si="198"/>
        <v>641</v>
      </c>
    </row>
    <row r="12734" spans="1:6">
      <c r="A12734">
        <v>43</v>
      </c>
      <c r="B12734">
        <v>140</v>
      </c>
      <c r="C12734">
        <v>0.93920000000000003</v>
      </c>
      <c r="D12734">
        <v>275171</v>
      </c>
      <c r="E12734">
        <v>275870</v>
      </c>
      <c r="F12734">
        <f t="shared" si="198"/>
        <v>699</v>
      </c>
    </row>
    <row r="12735" spans="1:6">
      <c r="A12735">
        <v>28</v>
      </c>
      <c r="B12735">
        <v>140</v>
      </c>
      <c r="C12735">
        <v>0.93920000000000003</v>
      </c>
      <c r="D12735">
        <v>275187</v>
      </c>
      <c r="E12735">
        <v>275795</v>
      </c>
      <c r="F12735">
        <f t="shared" si="198"/>
        <v>608</v>
      </c>
    </row>
    <row r="12736" spans="1:6">
      <c r="A12736">
        <v>35</v>
      </c>
      <c r="B12736">
        <v>138</v>
      </c>
      <c r="C12736">
        <v>0.74832699999999996</v>
      </c>
      <c r="D12736">
        <v>275187</v>
      </c>
      <c r="E12736">
        <v>275851</v>
      </c>
      <c r="F12736">
        <f t="shared" si="198"/>
        <v>664</v>
      </c>
    </row>
    <row r="12737" spans="1:6">
      <c r="A12737">
        <v>74</v>
      </c>
      <c r="B12737">
        <v>140</v>
      </c>
      <c r="C12737">
        <v>0.93920000000000003</v>
      </c>
      <c r="D12737">
        <v>275187</v>
      </c>
      <c r="E12737">
        <v>275851</v>
      </c>
      <c r="F12737">
        <f t="shared" si="198"/>
        <v>664</v>
      </c>
    </row>
    <row r="12738" spans="1:6">
      <c r="A12738">
        <v>24</v>
      </c>
      <c r="B12738">
        <v>139</v>
      </c>
      <c r="C12738">
        <v>1.3266899999999999</v>
      </c>
      <c r="D12738">
        <v>275233</v>
      </c>
      <c r="E12738">
        <v>275842</v>
      </c>
      <c r="F12738">
        <f t="shared" si="198"/>
        <v>609</v>
      </c>
    </row>
    <row r="12739" spans="1:6">
      <c r="A12739">
        <v>29</v>
      </c>
      <c r="B12739">
        <v>137</v>
      </c>
      <c r="C12739">
        <v>0.10234799999999999</v>
      </c>
      <c r="D12739">
        <v>275233</v>
      </c>
      <c r="E12739">
        <v>275851</v>
      </c>
      <c r="F12739">
        <f t="shared" ref="F12739:F12802" si="199">E12739-D12739</f>
        <v>618</v>
      </c>
    </row>
    <row r="12740" spans="1:6">
      <c r="A12740">
        <v>19</v>
      </c>
      <c r="B12740">
        <v>136</v>
      </c>
      <c r="C12740">
        <v>6.4986299999999997E-2</v>
      </c>
      <c r="D12740">
        <v>275249</v>
      </c>
      <c r="E12740">
        <v>276024</v>
      </c>
      <c r="F12740">
        <f t="shared" si="199"/>
        <v>775</v>
      </c>
    </row>
    <row r="12741" spans="1:6">
      <c r="A12741">
        <v>83</v>
      </c>
      <c r="B12741">
        <v>136</v>
      </c>
      <c r="C12741">
        <v>6.4986299999999997E-2</v>
      </c>
      <c r="D12741">
        <v>275249</v>
      </c>
      <c r="E12741">
        <v>275870</v>
      </c>
      <c r="F12741">
        <f t="shared" si="199"/>
        <v>621</v>
      </c>
    </row>
    <row r="12742" spans="1:6">
      <c r="A12742">
        <v>9</v>
      </c>
      <c r="B12742">
        <v>145</v>
      </c>
      <c r="C12742">
        <v>1.62795</v>
      </c>
      <c r="D12742">
        <v>275280</v>
      </c>
      <c r="E12742">
        <v>276103</v>
      </c>
      <c r="F12742">
        <f t="shared" si="199"/>
        <v>823</v>
      </c>
    </row>
    <row r="12743" spans="1:6">
      <c r="A12743">
        <v>58</v>
      </c>
      <c r="B12743">
        <v>147</v>
      </c>
      <c r="C12743">
        <v>1.51417</v>
      </c>
      <c r="D12743">
        <v>275280</v>
      </c>
      <c r="E12743">
        <v>275870</v>
      </c>
      <c r="F12743">
        <f t="shared" si="199"/>
        <v>590</v>
      </c>
    </row>
    <row r="12744" spans="1:6">
      <c r="A12744">
        <v>77</v>
      </c>
      <c r="B12744">
        <v>144</v>
      </c>
      <c r="C12744">
        <v>0.98130600000000001</v>
      </c>
      <c r="D12744">
        <v>275296</v>
      </c>
      <c r="E12744">
        <v>276117</v>
      </c>
      <c r="F12744">
        <f t="shared" si="199"/>
        <v>821</v>
      </c>
    </row>
    <row r="12745" spans="1:6">
      <c r="A12745">
        <v>27</v>
      </c>
      <c r="B12745">
        <v>138</v>
      </c>
      <c r="C12745">
        <v>0.74832699999999996</v>
      </c>
      <c r="D12745">
        <v>275311</v>
      </c>
      <c r="E12745">
        <v>276103</v>
      </c>
      <c r="F12745">
        <f t="shared" si="199"/>
        <v>792</v>
      </c>
    </row>
    <row r="12746" spans="1:6">
      <c r="A12746">
        <v>57</v>
      </c>
      <c r="B12746">
        <v>139</v>
      </c>
      <c r="C12746">
        <v>1.3266899999999999</v>
      </c>
      <c r="D12746">
        <v>275405</v>
      </c>
      <c r="E12746">
        <v>276103</v>
      </c>
      <c r="F12746">
        <f t="shared" si="199"/>
        <v>698</v>
      </c>
    </row>
    <row r="12747" spans="1:6">
      <c r="A12747">
        <v>52</v>
      </c>
      <c r="B12747">
        <v>143</v>
      </c>
      <c r="C12747">
        <v>1.4365699999999999</v>
      </c>
      <c r="D12747">
        <v>275421</v>
      </c>
      <c r="E12747">
        <v>276276</v>
      </c>
      <c r="F12747">
        <f t="shared" si="199"/>
        <v>855</v>
      </c>
    </row>
    <row r="12748" spans="1:6">
      <c r="A12748">
        <v>80</v>
      </c>
      <c r="B12748">
        <v>143</v>
      </c>
      <c r="C12748">
        <v>1.4365699999999999</v>
      </c>
      <c r="D12748">
        <v>275421</v>
      </c>
      <c r="E12748">
        <v>276136</v>
      </c>
      <c r="F12748">
        <f t="shared" si="199"/>
        <v>715</v>
      </c>
    </row>
    <row r="12749" spans="1:6">
      <c r="A12749">
        <v>18</v>
      </c>
      <c r="B12749">
        <v>140</v>
      </c>
      <c r="C12749">
        <v>0.93920000000000003</v>
      </c>
      <c r="D12749">
        <v>275452</v>
      </c>
      <c r="E12749">
        <v>276321</v>
      </c>
      <c r="F12749">
        <f t="shared" si="199"/>
        <v>869</v>
      </c>
    </row>
    <row r="12750" spans="1:6">
      <c r="A12750">
        <v>73</v>
      </c>
      <c r="B12750">
        <v>141</v>
      </c>
      <c r="C12750">
        <v>1.2261</v>
      </c>
      <c r="D12750">
        <v>275452</v>
      </c>
      <c r="E12750">
        <v>276103</v>
      </c>
      <c r="F12750">
        <f t="shared" si="199"/>
        <v>651</v>
      </c>
    </row>
    <row r="12751" spans="1:6">
      <c r="A12751">
        <v>88</v>
      </c>
      <c r="B12751">
        <v>139</v>
      </c>
      <c r="C12751">
        <v>1.3266899999999999</v>
      </c>
      <c r="D12751">
        <v>275452</v>
      </c>
      <c r="E12751">
        <v>276117</v>
      </c>
      <c r="F12751">
        <f t="shared" si="199"/>
        <v>665</v>
      </c>
    </row>
    <row r="12752" spans="1:6">
      <c r="A12752">
        <v>10</v>
      </c>
      <c r="B12752">
        <v>143</v>
      </c>
      <c r="C12752">
        <v>1.4365699999999999</v>
      </c>
      <c r="D12752">
        <v>275468</v>
      </c>
      <c r="E12752">
        <v>276153</v>
      </c>
      <c r="F12752">
        <f t="shared" si="199"/>
        <v>685</v>
      </c>
    </row>
    <row r="12753" spans="1:6">
      <c r="A12753">
        <v>41</v>
      </c>
      <c r="B12753">
        <v>139</v>
      </c>
      <c r="C12753">
        <v>1.3266899999999999</v>
      </c>
      <c r="D12753">
        <v>275468</v>
      </c>
      <c r="E12753">
        <v>276103</v>
      </c>
      <c r="F12753">
        <f t="shared" si="199"/>
        <v>635</v>
      </c>
    </row>
    <row r="12754" spans="1:6">
      <c r="A12754">
        <v>78</v>
      </c>
      <c r="B12754">
        <v>139</v>
      </c>
      <c r="C12754">
        <v>1.3266899999999999</v>
      </c>
      <c r="D12754">
        <v>275483</v>
      </c>
      <c r="E12754">
        <v>276299</v>
      </c>
      <c r="F12754">
        <f t="shared" si="199"/>
        <v>816</v>
      </c>
    </row>
    <row r="12755" spans="1:6">
      <c r="A12755">
        <v>82</v>
      </c>
      <c r="B12755">
        <v>141</v>
      </c>
      <c r="C12755">
        <v>1.2261</v>
      </c>
      <c r="D12755">
        <v>275483</v>
      </c>
      <c r="E12755">
        <v>276299</v>
      </c>
      <c r="F12755">
        <f t="shared" si="199"/>
        <v>816</v>
      </c>
    </row>
    <row r="12756" spans="1:6">
      <c r="A12756">
        <v>69</v>
      </c>
      <c r="B12756">
        <v>137</v>
      </c>
      <c r="C12756">
        <v>0.10234799999999999</v>
      </c>
      <c r="D12756">
        <v>275515</v>
      </c>
      <c r="E12756">
        <v>276330</v>
      </c>
      <c r="F12756">
        <f t="shared" si="199"/>
        <v>815</v>
      </c>
    </row>
    <row r="12757" spans="1:6">
      <c r="A12757">
        <v>44</v>
      </c>
      <c r="B12757">
        <v>149</v>
      </c>
      <c r="C12757">
        <v>0.70863200000000004</v>
      </c>
      <c r="D12757">
        <v>275530</v>
      </c>
      <c r="E12757">
        <v>276363</v>
      </c>
      <c r="F12757">
        <f t="shared" si="199"/>
        <v>833</v>
      </c>
    </row>
    <row r="12758" spans="1:6">
      <c r="A12758">
        <v>8</v>
      </c>
      <c r="B12758">
        <v>140</v>
      </c>
      <c r="C12758">
        <v>0.93920000000000003</v>
      </c>
      <c r="D12758">
        <v>275546</v>
      </c>
      <c r="E12758">
        <v>276153</v>
      </c>
      <c r="F12758">
        <f t="shared" si="199"/>
        <v>607</v>
      </c>
    </row>
    <row r="12759" spans="1:6">
      <c r="A12759">
        <v>20</v>
      </c>
      <c r="B12759">
        <v>140</v>
      </c>
      <c r="C12759">
        <v>0.93920000000000003</v>
      </c>
      <c r="D12759">
        <v>275624</v>
      </c>
      <c r="E12759">
        <v>276301</v>
      </c>
      <c r="F12759">
        <f t="shared" si="199"/>
        <v>677</v>
      </c>
    </row>
    <row r="12760" spans="1:6">
      <c r="A12760">
        <v>26</v>
      </c>
      <c r="B12760">
        <v>153</v>
      </c>
      <c r="C12760">
        <v>1.1527099999999999</v>
      </c>
      <c r="D12760">
        <v>275687</v>
      </c>
      <c r="E12760">
        <v>276298</v>
      </c>
      <c r="F12760">
        <f t="shared" si="199"/>
        <v>611</v>
      </c>
    </row>
    <row r="12761" spans="1:6">
      <c r="A12761">
        <v>56</v>
      </c>
      <c r="B12761">
        <v>142</v>
      </c>
      <c r="C12761">
        <v>0.207597</v>
      </c>
      <c r="D12761">
        <v>275733</v>
      </c>
      <c r="E12761">
        <v>276290</v>
      </c>
      <c r="F12761">
        <f t="shared" si="199"/>
        <v>557</v>
      </c>
    </row>
    <row r="12762" spans="1:6">
      <c r="A12762">
        <v>59</v>
      </c>
      <c r="B12762">
        <v>148</v>
      </c>
      <c r="C12762">
        <v>0.37775199999999998</v>
      </c>
      <c r="D12762">
        <v>275733</v>
      </c>
      <c r="E12762">
        <v>276475</v>
      </c>
      <c r="F12762">
        <f t="shared" si="199"/>
        <v>742</v>
      </c>
    </row>
    <row r="12763" spans="1:6">
      <c r="A12763">
        <v>40</v>
      </c>
      <c r="B12763">
        <v>148</v>
      </c>
      <c r="C12763">
        <v>0.37775199999999998</v>
      </c>
      <c r="D12763">
        <v>275749</v>
      </c>
      <c r="E12763">
        <v>276522</v>
      </c>
      <c r="F12763">
        <f t="shared" si="199"/>
        <v>773</v>
      </c>
    </row>
    <row r="12764" spans="1:6">
      <c r="A12764">
        <v>55</v>
      </c>
      <c r="B12764">
        <v>139</v>
      </c>
      <c r="C12764">
        <v>1.3266899999999999</v>
      </c>
      <c r="D12764">
        <v>275749</v>
      </c>
      <c r="E12764">
        <v>276565</v>
      </c>
      <c r="F12764">
        <f t="shared" si="199"/>
        <v>816</v>
      </c>
    </row>
    <row r="12765" spans="1:6">
      <c r="A12765">
        <v>17</v>
      </c>
      <c r="B12765">
        <v>137</v>
      </c>
      <c r="C12765">
        <v>0.10234799999999999</v>
      </c>
      <c r="D12765">
        <v>275765</v>
      </c>
      <c r="E12765">
        <v>276522</v>
      </c>
      <c r="F12765">
        <f t="shared" si="199"/>
        <v>757</v>
      </c>
    </row>
    <row r="12766" spans="1:6">
      <c r="A12766">
        <v>84</v>
      </c>
      <c r="B12766">
        <v>140</v>
      </c>
      <c r="C12766">
        <v>0.93920000000000003</v>
      </c>
      <c r="D12766">
        <v>275812</v>
      </c>
      <c r="E12766">
        <v>276542</v>
      </c>
      <c r="F12766">
        <f t="shared" si="199"/>
        <v>730</v>
      </c>
    </row>
    <row r="12767" spans="1:6">
      <c r="A12767">
        <v>1</v>
      </c>
      <c r="B12767">
        <v>148</v>
      </c>
      <c r="C12767">
        <v>0.37775199999999998</v>
      </c>
      <c r="D12767">
        <v>275827</v>
      </c>
      <c r="E12767">
        <v>276468</v>
      </c>
      <c r="F12767">
        <f t="shared" si="199"/>
        <v>641</v>
      </c>
    </row>
    <row r="12768" spans="1:6">
      <c r="A12768">
        <v>51</v>
      </c>
      <c r="B12768">
        <v>136</v>
      </c>
      <c r="C12768">
        <v>6.4986299999999997E-2</v>
      </c>
      <c r="D12768">
        <v>275827</v>
      </c>
      <c r="E12768">
        <v>276474</v>
      </c>
      <c r="F12768">
        <f t="shared" si="199"/>
        <v>647</v>
      </c>
    </row>
    <row r="12769" spans="1:6">
      <c r="A12769">
        <v>87</v>
      </c>
      <c r="B12769">
        <v>138</v>
      </c>
      <c r="C12769">
        <v>0.74832699999999996</v>
      </c>
      <c r="D12769">
        <v>275827</v>
      </c>
      <c r="E12769">
        <v>276303</v>
      </c>
      <c r="F12769">
        <f t="shared" si="199"/>
        <v>476</v>
      </c>
    </row>
    <row r="12770" spans="1:6">
      <c r="A12770">
        <v>72</v>
      </c>
      <c r="B12770">
        <v>141</v>
      </c>
      <c r="C12770">
        <v>1.2261</v>
      </c>
      <c r="D12770">
        <v>275858</v>
      </c>
      <c r="E12770">
        <v>276788</v>
      </c>
      <c r="F12770">
        <f t="shared" si="199"/>
        <v>930</v>
      </c>
    </row>
    <row r="12771" spans="1:6">
      <c r="A12771">
        <v>39</v>
      </c>
      <c r="B12771">
        <v>138</v>
      </c>
      <c r="C12771">
        <v>0.74832699999999996</v>
      </c>
      <c r="D12771">
        <v>275890</v>
      </c>
      <c r="E12771">
        <v>276796</v>
      </c>
      <c r="F12771">
        <f t="shared" si="199"/>
        <v>906</v>
      </c>
    </row>
    <row r="12772" spans="1:6">
      <c r="A12772">
        <v>71</v>
      </c>
      <c r="B12772">
        <v>138</v>
      </c>
      <c r="C12772">
        <v>0.74832699999999996</v>
      </c>
      <c r="D12772">
        <v>275890</v>
      </c>
      <c r="E12772">
        <v>276796</v>
      </c>
      <c r="F12772">
        <f t="shared" si="199"/>
        <v>906</v>
      </c>
    </row>
    <row r="12773" spans="1:6">
      <c r="A12773">
        <v>15</v>
      </c>
      <c r="B12773">
        <v>143</v>
      </c>
      <c r="C12773">
        <v>1.4365699999999999</v>
      </c>
      <c r="D12773">
        <v>275905</v>
      </c>
      <c r="E12773">
        <v>276796</v>
      </c>
      <c r="F12773">
        <f t="shared" si="199"/>
        <v>891</v>
      </c>
    </row>
    <row r="12774" spans="1:6">
      <c r="A12774">
        <v>2</v>
      </c>
      <c r="B12774">
        <v>136</v>
      </c>
      <c r="C12774">
        <v>6.4986299999999997E-2</v>
      </c>
      <c r="D12774">
        <v>275937</v>
      </c>
      <c r="E12774">
        <v>276796</v>
      </c>
      <c r="F12774">
        <f t="shared" si="199"/>
        <v>859</v>
      </c>
    </row>
    <row r="12775" spans="1:6">
      <c r="A12775">
        <v>83</v>
      </c>
      <c r="B12775">
        <v>137</v>
      </c>
      <c r="C12775">
        <v>0.10234799999999999</v>
      </c>
      <c r="D12775">
        <v>275937</v>
      </c>
      <c r="E12775">
        <v>276926</v>
      </c>
      <c r="F12775">
        <f t="shared" si="199"/>
        <v>989</v>
      </c>
    </row>
    <row r="12776" spans="1:6">
      <c r="A12776">
        <v>70</v>
      </c>
      <c r="B12776">
        <v>139</v>
      </c>
      <c r="C12776">
        <v>1.3266899999999999</v>
      </c>
      <c r="D12776">
        <v>275952</v>
      </c>
      <c r="E12776">
        <v>276788</v>
      </c>
      <c r="F12776">
        <f t="shared" si="199"/>
        <v>836</v>
      </c>
    </row>
    <row r="12777" spans="1:6">
      <c r="A12777">
        <v>81</v>
      </c>
      <c r="B12777">
        <v>141</v>
      </c>
      <c r="C12777">
        <v>1.2261</v>
      </c>
      <c r="D12777">
        <v>275952</v>
      </c>
      <c r="E12777">
        <v>277172</v>
      </c>
      <c r="F12777">
        <f t="shared" si="199"/>
        <v>1220</v>
      </c>
    </row>
    <row r="12778" spans="1:6">
      <c r="A12778">
        <v>29</v>
      </c>
      <c r="B12778">
        <v>138</v>
      </c>
      <c r="C12778">
        <v>0.74832699999999996</v>
      </c>
      <c r="D12778">
        <v>275968</v>
      </c>
      <c r="E12778">
        <v>276796</v>
      </c>
      <c r="F12778">
        <f t="shared" si="199"/>
        <v>828</v>
      </c>
    </row>
    <row r="12779" spans="1:6">
      <c r="A12779">
        <v>32</v>
      </c>
      <c r="B12779">
        <v>142</v>
      </c>
      <c r="C12779">
        <v>0.207597</v>
      </c>
      <c r="D12779">
        <v>275984</v>
      </c>
      <c r="E12779">
        <v>276780</v>
      </c>
      <c r="F12779">
        <f t="shared" si="199"/>
        <v>796</v>
      </c>
    </row>
    <row r="12780" spans="1:6">
      <c r="A12780">
        <v>0</v>
      </c>
      <c r="B12780">
        <v>148</v>
      </c>
      <c r="C12780">
        <v>0.37775199999999998</v>
      </c>
      <c r="D12780">
        <v>275999</v>
      </c>
      <c r="E12780">
        <v>276795</v>
      </c>
      <c r="F12780">
        <f t="shared" si="199"/>
        <v>796</v>
      </c>
    </row>
    <row r="12781" spans="1:6">
      <c r="A12781">
        <v>5</v>
      </c>
      <c r="B12781">
        <v>143</v>
      </c>
      <c r="C12781">
        <v>1.4365699999999999</v>
      </c>
      <c r="D12781">
        <v>276015</v>
      </c>
      <c r="E12781">
        <v>277283</v>
      </c>
      <c r="F12781">
        <f t="shared" si="199"/>
        <v>1268</v>
      </c>
    </row>
    <row r="12782" spans="1:6">
      <c r="A12782">
        <v>38</v>
      </c>
      <c r="B12782">
        <v>146</v>
      </c>
      <c r="C12782">
        <v>2.147E-2</v>
      </c>
      <c r="D12782">
        <v>276015</v>
      </c>
      <c r="E12782">
        <v>276796</v>
      </c>
      <c r="F12782">
        <f t="shared" si="199"/>
        <v>781</v>
      </c>
    </row>
    <row r="12783" spans="1:6">
      <c r="A12783">
        <v>30</v>
      </c>
      <c r="B12783">
        <v>144</v>
      </c>
      <c r="C12783">
        <v>0.98130600000000001</v>
      </c>
      <c r="D12783">
        <v>276030</v>
      </c>
      <c r="E12783">
        <v>276796</v>
      </c>
      <c r="F12783">
        <f t="shared" si="199"/>
        <v>766</v>
      </c>
    </row>
    <row r="12784" spans="1:6">
      <c r="A12784">
        <v>33</v>
      </c>
      <c r="B12784">
        <v>140</v>
      </c>
      <c r="C12784">
        <v>0.93920000000000003</v>
      </c>
      <c r="D12784">
        <v>276030</v>
      </c>
      <c r="E12784">
        <v>276796</v>
      </c>
      <c r="F12784">
        <f t="shared" si="199"/>
        <v>766</v>
      </c>
    </row>
    <row r="12785" spans="1:6">
      <c r="A12785">
        <v>50</v>
      </c>
      <c r="B12785">
        <v>142</v>
      </c>
      <c r="C12785">
        <v>0.207597</v>
      </c>
      <c r="D12785">
        <v>276077</v>
      </c>
      <c r="E12785">
        <v>276788</v>
      </c>
      <c r="F12785">
        <f t="shared" si="199"/>
        <v>711</v>
      </c>
    </row>
    <row r="12786" spans="1:6">
      <c r="A12786">
        <v>19</v>
      </c>
      <c r="B12786">
        <v>137</v>
      </c>
      <c r="C12786">
        <v>0.10234799999999999</v>
      </c>
      <c r="D12786">
        <v>276093</v>
      </c>
      <c r="E12786">
        <v>276667</v>
      </c>
      <c r="F12786">
        <f t="shared" si="199"/>
        <v>574</v>
      </c>
    </row>
    <row r="12787" spans="1:6">
      <c r="A12787">
        <v>63</v>
      </c>
      <c r="B12787">
        <v>141</v>
      </c>
      <c r="C12787">
        <v>1.2261</v>
      </c>
      <c r="D12787">
        <v>276093</v>
      </c>
      <c r="E12787">
        <v>277221</v>
      </c>
      <c r="F12787">
        <f t="shared" si="199"/>
        <v>1128</v>
      </c>
    </row>
    <row r="12788" spans="1:6">
      <c r="A12788">
        <v>89</v>
      </c>
      <c r="B12788">
        <v>136</v>
      </c>
      <c r="C12788">
        <v>6.4986299999999997E-2</v>
      </c>
      <c r="D12788">
        <v>276093</v>
      </c>
      <c r="E12788">
        <v>276796</v>
      </c>
      <c r="F12788">
        <f t="shared" si="199"/>
        <v>703</v>
      </c>
    </row>
    <row r="12789" spans="1:6">
      <c r="A12789">
        <v>48</v>
      </c>
      <c r="B12789">
        <v>144</v>
      </c>
      <c r="C12789">
        <v>0.98130600000000001</v>
      </c>
      <c r="D12789">
        <v>276140</v>
      </c>
      <c r="E12789">
        <v>276984</v>
      </c>
      <c r="F12789">
        <f t="shared" si="199"/>
        <v>844</v>
      </c>
    </row>
    <row r="12790" spans="1:6">
      <c r="A12790">
        <v>75</v>
      </c>
      <c r="B12790">
        <v>145</v>
      </c>
      <c r="C12790">
        <v>1.62795</v>
      </c>
      <c r="D12790">
        <v>276140</v>
      </c>
      <c r="E12790">
        <v>276946</v>
      </c>
      <c r="F12790">
        <f t="shared" si="199"/>
        <v>806</v>
      </c>
    </row>
    <row r="12791" spans="1:6">
      <c r="A12791">
        <v>12</v>
      </c>
      <c r="B12791">
        <v>139</v>
      </c>
      <c r="C12791">
        <v>1.3266899999999999</v>
      </c>
      <c r="D12791">
        <v>276171</v>
      </c>
      <c r="E12791">
        <v>276796</v>
      </c>
      <c r="F12791">
        <f t="shared" si="199"/>
        <v>625</v>
      </c>
    </row>
    <row r="12792" spans="1:6">
      <c r="A12792">
        <v>22</v>
      </c>
      <c r="B12792">
        <v>136</v>
      </c>
      <c r="C12792">
        <v>6.4986299999999997E-2</v>
      </c>
      <c r="D12792">
        <v>276187</v>
      </c>
      <c r="E12792">
        <v>276551</v>
      </c>
      <c r="F12792">
        <f t="shared" si="199"/>
        <v>364</v>
      </c>
    </row>
    <row r="12793" spans="1:6">
      <c r="A12793">
        <v>42</v>
      </c>
      <c r="B12793">
        <v>145</v>
      </c>
      <c r="C12793">
        <v>1.62795</v>
      </c>
      <c r="D12793">
        <v>276187</v>
      </c>
      <c r="E12793">
        <v>276946</v>
      </c>
      <c r="F12793">
        <f t="shared" si="199"/>
        <v>759</v>
      </c>
    </row>
    <row r="12794" spans="1:6">
      <c r="A12794">
        <v>64</v>
      </c>
      <c r="B12794">
        <v>145</v>
      </c>
      <c r="C12794">
        <v>1.62795</v>
      </c>
      <c r="D12794">
        <v>276187</v>
      </c>
      <c r="E12794">
        <v>276581</v>
      </c>
      <c r="F12794">
        <f t="shared" si="199"/>
        <v>394</v>
      </c>
    </row>
    <row r="12795" spans="1:6">
      <c r="A12795">
        <v>14</v>
      </c>
      <c r="B12795">
        <v>142</v>
      </c>
      <c r="C12795">
        <v>0.207597</v>
      </c>
      <c r="D12795">
        <v>276265</v>
      </c>
      <c r="E12795">
        <v>276789</v>
      </c>
      <c r="F12795">
        <f t="shared" si="199"/>
        <v>524</v>
      </c>
    </row>
    <row r="12796" spans="1:6">
      <c r="A12796">
        <v>36</v>
      </c>
      <c r="B12796">
        <v>146</v>
      </c>
      <c r="C12796">
        <v>2.147E-2</v>
      </c>
      <c r="D12796">
        <v>276296</v>
      </c>
      <c r="E12796">
        <v>276571</v>
      </c>
      <c r="F12796">
        <f t="shared" si="199"/>
        <v>275</v>
      </c>
    </row>
    <row r="12797" spans="1:6">
      <c r="A12797">
        <v>6</v>
      </c>
      <c r="B12797">
        <v>146</v>
      </c>
      <c r="C12797">
        <v>2.147E-2</v>
      </c>
      <c r="D12797">
        <v>276376</v>
      </c>
      <c r="E12797">
        <v>277150</v>
      </c>
      <c r="F12797">
        <f t="shared" si="199"/>
        <v>774</v>
      </c>
    </row>
    <row r="12798" spans="1:6">
      <c r="A12798">
        <v>31</v>
      </c>
      <c r="B12798">
        <v>145</v>
      </c>
      <c r="C12798">
        <v>1.62795</v>
      </c>
      <c r="D12798">
        <v>276423</v>
      </c>
      <c r="E12798">
        <v>277814</v>
      </c>
      <c r="F12798">
        <f t="shared" si="199"/>
        <v>1391</v>
      </c>
    </row>
    <row r="12799" spans="1:6">
      <c r="A12799">
        <v>34</v>
      </c>
      <c r="B12799">
        <v>150</v>
      </c>
      <c r="C12799">
        <v>2.0371199999999998</v>
      </c>
      <c r="D12799">
        <v>276423</v>
      </c>
      <c r="E12799">
        <v>277702</v>
      </c>
      <c r="F12799">
        <f t="shared" si="199"/>
        <v>1279</v>
      </c>
    </row>
    <row r="12800" spans="1:6">
      <c r="A12800">
        <v>45</v>
      </c>
      <c r="B12800">
        <v>145</v>
      </c>
      <c r="C12800">
        <v>1.62795</v>
      </c>
      <c r="D12800">
        <v>276439</v>
      </c>
      <c r="E12800">
        <v>277914</v>
      </c>
      <c r="F12800">
        <f t="shared" si="199"/>
        <v>1475</v>
      </c>
    </row>
    <row r="12801" spans="1:6">
      <c r="A12801">
        <v>69</v>
      </c>
      <c r="B12801">
        <v>138</v>
      </c>
      <c r="C12801">
        <v>0.74832699999999996</v>
      </c>
      <c r="D12801">
        <v>276439</v>
      </c>
      <c r="E12801">
        <v>276939</v>
      </c>
      <c r="F12801">
        <f t="shared" si="199"/>
        <v>500</v>
      </c>
    </row>
    <row r="12802" spans="1:6">
      <c r="A12802">
        <v>79</v>
      </c>
      <c r="B12802">
        <v>139</v>
      </c>
      <c r="C12802">
        <v>1.3266899999999999</v>
      </c>
      <c r="D12802">
        <v>276439</v>
      </c>
      <c r="E12802">
        <v>277058</v>
      </c>
      <c r="F12802">
        <f t="shared" si="199"/>
        <v>619</v>
      </c>
    </row>
    <row r="12803" spans="1:6">
      <c r="A12803">
        <v>21</v>
      </c>
      <c r="B12803">
        <v>136</v>
      </c>
      <c r="C12803">
        <v>6.4986299999999997E-2</v>
      </c>
      <c r="D12803">
        <v>276455</v>
      </c>
      <c r="E12803">
        <v>277995</v>
      </c>
      <c r="F12803">
        <f t="shared" ref="F12803:F12866" si="200">E12803-D12803</f>
        <v>1540</v>
      </c>
    </row>
    <row r="12804" spans="1:6">
      <c r="A12804">
        <v>65</v>
      </c>
      <c r="B12804">
        <v>141</v>
      </c>
      <c r="C12804">
        <v>1.2261</v>
      </c>
      <c r="D12804">
        <v>276470</v>
      </c>
      <c r="E12804">
        <v>277996</v>
      </c>
      <c r="F12804">
        <f t="shared" si="200"/>
        <v>1526</v>
      </c>
    </row>
    <row r="12805" spans="1:6">
      <c r="A12805">
        <v>49</v>
      </c>
      <c r="B12805">
        <v>140</v>
      </c>
      <c r="C12805">
        <v>0.93920000000000003</v>
      </c>
      <c r="D12805">
        <v>276486</v>
      </c>
      <c r="E12805">
        <v>277995</v>
      </c>
      <c r="F12805">
        <f t="shared" si="200"/>
        <v>1509</v>
      </c>
    </row>
    <row r="12806" spans="1:6">
      <c r="A12806">
        <v>60</v>
      </c>
      <c r="B12806">
        <v>140</v>
      </c>
      <c r="C12806">
        <v>0.93920000000000003</v>
      </c>
      <c r="D12806">
        <v>276486</v>
      </c>
      <c r="E12806">
        <v>277766</v>
      </c>
      <c r="F12806">
        <f t="shared" si="200"/>
        <v>1280</v>
      </c>
    </row>
    <row r="12807" spans="1:6">
      <c r="A12807">
        <v>56</v>
      </c>
      <c r="B12807">
        <v>143</v>
      </c>
      <c r="C12807">
        <v>1.4365699999999999</v>
      </c>
      <c r="D12807">
        <v>276501</v>
      </c>
      <c r="E12807">
        <v>276967</v>
      </c>
      <c r="F12807">
        <f t="shared" si="200"/>
        <v>466</v>
      </c>
    </row>
    <row r="12808" spans="1:6">
      <c r="A12808">
        <v>13</v>
      </c>
      <c r="B12808">
        <v>140</v>
      </c>
      <c r="C12808">
        <v>0.93920000000000003</v>
      </c>
      <c r="D12808">
        <v>276533</v>
      </c>
      <c r="E12808">
        <v>276961</v>
      </c>
      <c r="F12808">
        <f t="shared" si="200"/>
        <v>428</v>
      </c>
    </row>
    <row r="12809" spans="1:6">
      <c r="A12809">
        <v>37</v>
      </c>
      <c r="B12809">
        <v>136</v>
      </c>
      <c r="C12809">
        <v>6.4986299999999997E-2</v>
      </c>
      <c r="D12809">
        <v>276548</v>
      </c>
      <c r="E12809">
        <v>276989</v>
      </c>
      <c r="F12809">
        <f t="shared" si="200"/>
        <v>441</v>
      </c>
    </row>
    <row r="12810" spans="1:6">
      <c r="A12810">
        <v>51</v>
      </c>
      <c r="B12810">
        <v>137</v>
      </c>
      <c r="C12810">
        <v>0.10234799999999999</v>
      </c>
      <c r="D12810">
        <v>276548</v>
      </c>
      <c r="E12810">
        <v>277057</v>
      </c>
      <c r="F12810">
        <f t="shared" si="200"/>
        <v>509</v>
      </c>
    </row>
    <row r="12811" spans="1:6">
      <c r="A12811">
        <v>46</v>
      </c>
      <c r="B12811">
        <v>146</v>
      </c>
      <c r="C12811">
        <v>2.147E-2</v>
      </c>
      <c r="D12811">
        <v>276564</v>
      </c>
      <c r="E12811">
        <v>277540</v>
      </c>
      <c r="F12811">
        <f t="shared" si="200"/>
        <v>976</v>
      </c>
    </row>
    <row r="12812" spans="1:6">
      <c r="A12812">
        <v>36</v>
      </c>
      <c r="B12812">
        <v>147</v>
      </c>
      <c r="C12812">
        <v>1.51417</v>
      </c>
      <c r="D12812">
        <v>276595</v>
      </c>
      <c r="E12812">
        <v>276946</v>
      </c>
      <c r="F12812">
        <f t="shared" si="200"/>
        <v>351</v>
      </c>
    </row>
    <row r="12813" spans="1:6">
      <c r="A12813">
        <v>35</v>
      </c>
      <c r="B12813">
        <v>139</v>
      </c>
      <c r="C12813">
        <v>1.3266899999999999</v>
      </c>
      <c r="D12813">
        <v>276611</v>
      </c>
      <c r="E12813">
        <v>277256</v>
      </c>
      <c r="F12813">
        <f t="shared" si="200"/>
        <v>645</v>
      </c>
    </row>
    <row r="12814" spans="1:6">
      <c r="A12814">
        <v>17</v>
      </c>
      <c r="B12814">
        <v>138</v>
      </c>
      <c r="C12814">
        <v>0.74832699999999996</v>
      </c>
      <c r="D12814">
        <v>276627</v>
      </c>
      <c r="E12814">
        <v>277914</v>
      </c>
      <c r="F12814">
        <f t="shared" si="200"/>
        <v>1287</v>
      </c>
    </row>
    <row r="12815" spans="1:6">
      <c r="A12815">
        <v>22</v>
      </c>
      <c r="B12815">
        <v>137</v>
      </c>
      <c r="C12815">
        <v>0.10234799999999999</v>
      </c>
      <c r="D12815">
        <v>276627</v>
      </c>
      <c r="E12815">
        <v>277305</v>
      </c>
      <c r="F12815">
        <f t="shared" si="200"/>
        <v>678</v>
      </c>
    </row>
    <row r="12816" spans="1:6">
      <c r="A12816">
        <v>76</v>
      </c>
      <c r="B12816">
        <v>140</v>
      </c>
      <c r="C12816">
        <v>0.93920000000000003</v>
      </c>
      <c r="D12816">
        <v>276642</v>
      </c>
      <c r="E12816">
        <v>277582</v>
      </c>
      <c r="F12816">
        <f t="shared" si="200"/>
        <v>940</v>
      </c>
    </row>
    <row r="12817" spans="1:6">
      <c r="A12817">
        <v>3</v>
      </c>
      <c r="B12817">
        <v>148</v>
      </c>
      <c r="C12817">
        <v>0.37775199999999998</v>
      </c>
      <c r="D12817">
        <v>276673</v>
      </c>
      <c r="E12817">
        <v>277213</v>
      </c>
      <c r="F12817">
        <f t="shared" si="200"/>
        <v>540</v>
      </c>
    </row>
    <row r="12818" spans="1:6">
      <c r="A12818">
        <v>25</v>
      </c>
      <c r="B12818">
        <v>141</v>
      </c>
      <c r="C12818">
        <v>1.2261</v>
      </c>
      <c r="D12818">
        <v>276673</v>
      </c>
      <c r="E12818">
        <v>277922</v>
      </c>
      <c r="F12818">
        <f t="shared" si="200"/>
        <v>1249</v>
      </c>
    </row>
    <row r="12819" spans="1:6">
      <c r="A12819">
        <v>85</v>
      </c>
      <c r="B12819">
        <v>136</v>
      </c>
      <c r="C12819">
        <v>6.4986299999999997E-2</v>
      </c>
      <c r="D12819">
        <v>276673</v>
      </c>
      <c r="E12819">
        <v>277895</v>
      </c>
      <c r="F12819">
        <f t="shared" si="200"/>
        <v>1222</v>
      </c>
    </row>
    <row r="12820" spans="1:6">
      <c r="A12820">
        <v>28</v>
      </c>
      <c r="B12820">
        <v>141</v>
      </c>
      <c r="C12820">
        <v>1.2261</v>
      </c>
      <c r="D12820">
        <v>276736</v>
      </c>
      <c r="E12820">
        <v>277760</v>
      </c>
      <c r="F12820">
        <f t="shared" si="200"/>
        <v>1024</v>
      </c>
    </row>
    <row r="12821" spans="1:6">
      <c r="A12821">
        <v>7</v>
      </c>
      <c r="B12821">
        <v>144</v>
      </c>
      <c r="C12821">
        <v>0.98130600000000001</v>
      </c>
      <c r="D12821">
        <v>276752</v>
      </c>
      <c r="E12821">
        <v>277839</v>
      </c>
      <c r="F12821">
        <f t="shared" si="200"/>
        <v>1087</v>
      </c>
    </row>
    <row r="12822" spans="1:6">
      <c r="A12822">
        <v>4</v>
      </c>
      <c r="B12822">
        <v>136</v>
      </c>
      <c r="C12822">
        <v>6.4986299999999997E-2</v>
      </c>
      <c r="D12822">
        <v>276767</v>
      </c>
      <c r="E12822">
        <v>277058</v>
      </c>
      <c r="F12822">
        <f t="shared" si="200"/>
        <v>291</v>
      </c>
    </row>
    <row r="12823" spans="1:6">
      <c r="A12823">
        <v>19</v>
      </c>
      <c r="B12823">
        <v>138</v>
      </c>
      <c r="C12823">
        <v>0.74832699999999996</v>
      </c>
      <c r="D12823">
        <v>276783</v>
      </c>
      <c r="E12823">
        <v>276984</v>
      </c>
      <c r="F12823">
        <f t="shared" si="200"/>
        <v>201</v>
      </c>
    </row>
    <row r="12824" spans="1:6">
      <c r="A12824">
        <v>62</v>
      </c>
      <c r="B12824">
        <v>140</v>
      </c>
      <c r="C12824">
        <v>0.93920000000000003</v>
      </c>
      <c r="D12824">
        <v>276783</v>
      </c>
      <c r="E12824">
        <v>276947</v>
      </c>
      <c r="F12824">
        <f t="shared" si="200"/>
        <v>164</v>
      </c>
    </row>
    <row r="12825" spans="1:6">
      <c r="A12825">
        <v>74</v>
      </c>
      <c r="B12825">
        <v>141</v>
      </c>
      <c r="C12825">
        <v>1.2261</v>
      </c>
      <c r="D12825">
        <v>276798</v>
      </c>
      <c r="E12825">
        <v>277766</v>
      </c>
      <c r="F12825">
        <f t="shared" si="200"/>
        <v>968</v>
      </c>
    </row>
    <row r="12826" spans="1:6">
      <c r="A12826">
        <v>43</v>
      </c>
      <c r="B12826">
        <v>141</v>
      </c>
      <c r="C12826">
        <v>1.2261</v>
      </c>
      <c r="D12826">
        <v>276814</v>
      </c>
      <c r="E12826">
        <v>277752</v>
      </c>
      <c r="F12826">
        <f t="shared" si="200"/>
        <v>938</v>
      </c>
    </row>
    <row r="12827" spans="1:6">
      <c r="A12827">
        <v>38</v>
      </c>
      <c r="B12827">
        <v>147</v>
      </c>
      <c r="C12827">
        <v>1.51417</v>
      </c>
      <c r="D12827">
        <v>276830</v>
      </c>
      <c r="E12827">
        <v>277286</v>
      </c>
      <c r="F12827">
        <f t="shared" si="200"/>
        <v>456</v>
      </c>
    </row>
    <row r="12828" spans="1:6">
      <c r="A12828">
        <v>1</v>
      </c>
      <c r="B12828">
        <v>149</v>
      </c>
      <c r="C12828">
        <v>0.70863200000000004</v>
      </c>
      <c r="D12828">
        <v>276845</v>
      </c>
      <c r="E12828">
        <v>277311</v>
      </c>
      <c r="F12828">
        <f t="shared" si="200"/>
        <v>466</v>
      </c>
    </row>
    <row r="12829" spans="1:6">
      <c r="A12829">
        <v>2</v>
      </c>
      <c r="B12829">
        <v>137</v>
      </c>
      <c r="C12829">
        <v>0.10234799999999999</v>
      </c>
      <c r="D12829">
        <v>276861</v>
      </c>
      <c r="E12829">
        <v>277287</v>
      </c>
      <c r="F12829">
        <f t="shared" si="200"/>
        <v>426</v>
      </c>
    </row>
    <row r="12830" spans="1:6">
      <c r="A12830">
        <v>27</v>
      </c>
      <c r="B12830">
        <v>139</v>
      </c>
      <c r="C12830">
        <v>1.3266899999999999</v>
      </c>
      <c r="D12830">
        <v>276861</v>
      </c>
      <c r="E12830">
        <v>277724</v>
      </c>
      <c r="F12830">
        <f t="shared" si="200"/>
        <v>863</v>
      </c>
    </row>
    <row r="12831" spans="1:6">
      <c r="A12831">
        <v>59</v>
      </c>
      <c r="B12831">
        <v>149</v>
      </c>
      <c r="C12831">
        <v>0.70863200000000004</v>
      </c>
      <c r="D12831">
        <v>276861</v>
      </c>
      <c r="E12831">
        <v>277702</v>
      </c>
      <c r="F12831">
        <f t="shared" si="200"/>
        <v>841</v>
      </c>
    </row>
    <row r="12832" spans="1:6">
      <c r="A12832">
        <v>89</v>
      </c>
      <c r="B12832">
        <v>137</v>
      </c>
      <c r="C12832">
        <v>0.10234799999999999</v>
      </c>
      <c r="D12832">
        <v>276861</v>
      </c>
      <c r="E12832">
        <v>277327</v>
      </c>
      <c r="F12832">
        <f t="shared" si="200"/>
        <v>466</v>
      </c>
    </row>
    <row r="12833" spans="1:6">
      <c r="A12833">
        <v>68</v>
      </c>
      <c r="B12833">
        <v>146</v>
      </c>
      <c r="C12833">
        <v>2.147E-2</v>
      </c>
      <c r="D12833">
        <v>276877</v>
      </c>
      <c r="E12833">
        <v>277770</v>
      </c>
      <c r="F12833">
        <f t="shared" si="200"/>
        <v>893</v>
      </c>
    </row>
    <row r="12834" spans="1:6">
      <c r="A12834">
        <v>40</v>
      </c>
      <c r="B12834">
        <v>149</v>
      </c>
      <c r="C12834">
        <v>0.70863200000000004</v>
      </c>
      <c r="D12834">
        <v>276908</v>
      </c>
      <c r="E12834">
        <v>277221</v>
      </c>
      <c r="F12834">
        <f t="shared" si="200"/>
        <v>313</v>
      </c>
    </row>
    <row r="12835" spans="1:6">
      <c r="A12835">
        <v>54</v>
      </c>
      <c r="B12835">
        <v>148</v>
      </c>
      <c r="C12835">
        <v>0.37775199999999998</v>
      </c>
      <c r="D12835">
        <v>276939</v>
      </c>
      <c r="E12835">
        <v>277249</v>
      </c>
      <c r="F12835">
        <f t="shared" si="200"/>
        <v>310</v>
      </c>
    </row>
    <row r="12836" spans="1:6">
      <c r="A12836">
        <v>53</v>
      </c>
      <c r="B12836">
        <v>142</v>
      </c>
      <c r="C12836">
        <v>0.207597</v>
      </c>
      <c r="D12836">
        <v>276970</v>
      </c>
      <c r="E12836">
        <v>277996</v>
      </c>
      <c r="F12836">
        <f t="shared" si="200"/>
        <v>1026</v>
      </c>
    </row>
    <row r="12837" spans="1:6">
      <c r="A12837">
        <v>14</v>
      </c>
      <c r="B12837">
        <v>143</v>
      </c>
      <c r="C12837">
        <v>1.4365699999999999</v>
      </c>
      <c r="D12837">
        <v>277002</v>
      </c>
      <c r="E12837">
        <v>277995</v>
      </c>
      <c r="F12837">
        <f t="shared" si="200"/>
        <v>993</v>
      </c>
    </row>
    <row r="12838" spans="1:6">
      <c r="A12838">
        <v>32</v>
      </c>
      <c r="B12838">
        <v>143</v>
      </c>
      <c r="C12838">
        <v>1.4365699999999999</v>
      </c>
      <c r="D12838">
        <v>277002</v>
      </c>
      <c r="E12838">
        <v>277995</v>
      </c>
      <c r="F12838">
        <f t="shared" si="200"/>
        <v>993</v>
      </c>
    </row>
    <row r="12839" spans="1:6">
      <c r="A12839">
        <v>50</v>
      </c>
      <c r="B12839">
        <v>143</v>
      </c>
      <c r="C12839">
        <v>1.4365699999999999</v>
      </c>
      <c r="D12839">
        <v>277002</v>
      </c>
      <c r="E12839">
        <v>277995</v>
      </c>
      <c r="F12839">
        <f t="shared" si="200"/>
        <v>993</v>
      </c>
    </row>
    <row r="12840" spans="1:6">
      <c r="A12840">
        <v>67</v>
      </c>
      <c r="B12840">
        <v>142</v>
      </c>
      <c r="C12840">
        <v>0.207597</v>
      </c>
      <c r="D12840">
        <v>277017</v>
      </c>
      <c r="E12840">
        <v>277996</v>
      </c>
      <c r="F12840">
        <f t="shared" si="200"/>
        <v>979</v>
      </c>
    </row>
    <row r="12841" spans="1:6">
      <c r="A12841">
        <v>23</v>
      </c>
      <c r="B12841">
        <v>142</v>
      </c>
      <c r="C12841">
        <v>0.207597</v>
      </c>
      <c r="D12841">
        <v>277033</v>
      </c>
      <c r="E12841">
        <v>277996</v>
      </c>
      <c r="F12841">
        <f t="shared" si="200"/>
        <v>963</v>
      </c>
    </row>
    <row r="12842" spans="1:6">
      <c r="A12842">
        <v>83</v>
      </c>
      <c r="B12842">
        <v>138</v>
      </c>
      <c r="C12842">
        <v>0.74832699999999996</v>
      </c>
      <c r="D12842">
        <v>277033</v>
      </c>
      <c r="E12842">
        <v>277995</v>
      </c>
      <c r="F12842">
        <f t="shared" si="200"/>
        <v>962</v>
      </c>
    </row>
    <row r="12843" spans="1:6">
      <c r="A12843">
        <v>86</v>
      </c>
      <c r="B12843">
        <v>140</v>
      </c>
      <c r="C12843">
        <v>0.93920000000000003</v>
      </c>
      <c r="D12843">
        <v>277033</v>
      </c>
      <c r="E12843">
        <v>277996</v>
      </c>
      <c r="F12843">
        <f t="shared" si="200"/>
        <v>963</v>
      </c>
    </row>
    <row r="12844" spans="1:6">
      <c r="A12844">
        <v>11</v>
      </c>
      <c r="B12844">
        <v>136</v>
      </c>
      <c r="C12844">
        <v>6.4986299999999997E-2</v>
      </c>
      <c r="D12844">
        <v>277048</v>
      </c>
      <c r="E12844">
        <v>277996</v>
      </c>
      <c r="F12844">
        <f t="shared" si="200"/>
        <v>948</v>
      </c>
    </row>
    <row r="12845" spans="1:6">
      <c r="A12845">
        <v>16</v>
      </c>
      <c r="B12845">
        <v>140</v>
      </c>
      <c r="C12845">
        <v>0.93920000000000003</v>
      </c>
      <c r="D12845">
        <v>277064</v>
      </c>
      <c r="E12845">
        <v>277996</v>
      </c>
      <c r="F12845">
        <f t="shared" si="200"/>
        <v>932</v>
      </c>
    </row>
    <row r="12846" spans="1:6">
      <c r="A12846">
        <v>37</v>
      </c>
      <c r="B12846">
        <v>137</v>
      </c>
      <c r="C12846">
        <v>0.10234799999999999</v>
      </c>
      <c r="D12846">
        <v>277064</v>
      </c>
      <c r="E12846">
        <v>277996</v>
      </c>
      <c r="F12846">
        <f t="shared" si="200"/>
        <v>932</v>
      </c>
    </row>
    <row r="12847" spans="1:6">
      <c r="A12847">
        <v>87</v>
      </c>
      <c r="B12847">
        <v>139</v>
      </c>
      <c r="C12847">
        <v>1.3266899999999999</v>
      </c>
      <c r="D12847">
        <v>277064</v>
      </c>
      <c r="E12847">
        <v>277766</v>
      </c>
      <c r="F12847">
        <f t="shared" si="200"/>
        <v>702</v>
      </c>
    </row>
    <row r="12848" spans="1:6">
      <c r="A12848">
        <v>44</v>
      </c>
      <c r="B12848">
        <v>150</v>
      </c>
      <c r="C12848">
        <v>2.0371199999999998</v>
      </c>
      <c r="D12848">
        <v>277080</v>
      </c>
      <c r="E12848">
        <v>277996</v>
      </c>
      <c r="F12848">
        <f t="shared" si="200"/>
        <v>916</v>
      </c>
    </row>
    <row r="12849" spans="1:6">
      <c r="A12849">
        <v>8</v>
      </c>
      <c r="B12849">
        <v>141</v>
      </c>
      <c r="C12849">
        <v>1.2261</v>
      </c>
      <c r="D12849">
        <v>277095</v>
      </c>
      <c r="E12849">
        <v>277996</v>
      </c>
      <c r="F12849">
        <f t="shared" si="200"/>
        <v>901</v>
      </c>
    </row>
    <row r="12850" spans="1:6">
      <c r="A12850">
        <v>77</v>
      </c>
      <c r="B12850">
        <v>145</v>
      </c>
      <c r="C12850">
        <v>1.62795</v>
      </c>
      <c r="D12850">
        <v>277111</v>
      </c>
      <c r="E12850">
        <v>278228</v>
      </c>
      <c r="F12850">
        <f t="shared" si="200"/>
        <v>1117</v>
      </c>
    </row>
    <row r="12851" spans="1:6">
      <c r="A12851">
        <v>4</v>
      </c>
      <c r="B12851">
        <v>137</v>
      </c>
      <c r="C12851">
        <v>0.10234799999999999</v>
      </c>
      <c r="D12851">
        <v>277127</v>
      </c>
      <c r="E12851">
        <v>277996</v>
      </c>
      <c r="F12851">
        <f t="shared" si="200"/>
        <v>869</v>
      </c>
    </row>
    <row r="12852" spans="1:6">
      <c r="A12852">
        <v>66</v>
      </c>
      <c r="B12852">
        <v>140</v>
      </c>
      <c r="C12852">
        <v>0.93920000000000003</v>
      </c>
      <c r="D12852">
        <v>277127</v>
      </c>
      <c r="E12852">
        <v>278083</v>
      </c>
      <c r="F12852">
        <f t="shared" si="200"/>
        <v>956</v>
      </c>
    </row>
    <row r="12853" spans="1:6">
      <c r="A12853">
        <v>0</v>
      </c>
      <c r="B12853">
        <v>149</v>
      </c>
      <c r="C12853">
        <v>0.70863200000000004</v>
      </c>
      <c r="D12853">
        <v>277173</v>
      </c>
      <c r="E12853">
        <v>278180</v>
      </c>
      <c r="F12853">
        <f t="shared" si="200"/>
        <v>1007</v>
      </c>
    </row>
    <row r="12854" spans="1:6">
      <c r="A12854">
        <v>6</v>
      </c>
      <c r="B12854">
        <v>147</v>
      </c>
      <c r="C12854">
        <v>1.51417</v>
      </c>
      <c r="D12854">
        <v>277173</v>
      </c>
      <c r="E12854">
        <v>278067</v>
      </c>
      <c r="F12854">
        <f t="shared" si="200"/>
        <v>894</v>
      </c>
    </row>
    <row r="12855" spans="1:6">
      <c r="A12855">
        <v>24</v>
      </c>
      <c r="B12855">
        <v>140</v>
      </c>
      <c r="C12855">
        <v>0.93920000000000003</v>
      </c>
      <c r="D12855">
        <v>277173</v>
      </c>
      <c r="E12855">
        <v>278128</v>
      </c>
      <c r="F12855">
        <f t="shared" si="200"/>
        <v>955</v>
      </c>
    </row>
    <row r="12856" spans="1:6">
      <c r="A12856">
        <v>51</v>
      </c>
      <c r="B12856">
        <v>138</v>
      </c>
      <c r="C12856">
        <v>0.74832699999999996</v>
      </c>
      <c r="D12856">
        <v>277173</v>
      </c>
      <c r="E12856">
        <v>278067</v>
      </c>
      <c r="F12856">
        <f t="shared" si="200"/>
        <v>894</v>
      </c>
    </row>
    <row r="12857" spans="1:6">
      <c r="A12857">
        <v>20</v>
      </c>
      <c r="B12857">
        <v>141</v>
      </c>
      <c r="C12857">
        <v>1.2261</v>
      </c>
      <c r="D12857">
        <v>277252</v>
      </c>
      <c r="E12857">
        <v>278756</v>
      </c>
      <c r="F12857">
        <f t="shared" si="200"/>
        <v>1504</v>
      </c>
    </row>
    <row r="12858" spans="1:6">
      <c r="A12858">
        <v>18</v>
      </c>
      <c r="B12858">
        <v>141</v>
      </c>
      <c r="C12858">
        <v>1.2261</v>
      </c>
      <c r="D12858">
        <v>277267</v>
      </c>
      <c r="E12858">
        <v>278421</v>
      </c>
      <c r="F12858">
        <f t="shared" si="200"/>
        <v>1154</v>
      </c>
    </row>
    <row r="12859" spans="1:6">
      <c r="A12859">
        <v>47</v>
      </c>
      <c r="B12859">
        <v>148</v>
      </c>
      <c r="C12859">
        <v>0.37775199999999998</v>
      </c>
      <c r="D12859">
        <v>277314</v>
      </c>
      <c r="E12859">
        <v>278214</v>
      </c>
      <c r="F12859">
        <f t="shared" si="200"/>
        <v>900</v>
      </c>
    </row>
    <row r="12860" spans="1:6">
      <c r="A12860">
        <v>73</v>
      </c>
      <c r="B12860">
        <v>142</v>
      </c>
      <c r="C12860">
        <v>0.207597</v>
      </c>
      <c r="D12860">
        <v>277330</v>
      </c>
      <c r="E12860">
        <v>278215</v>
      </c>
      <c r="F12860">
        <f t="shared" si="200"/>
        <v>885</v>
      </c>
    </row>
    <row r="12861" spans="1:6">
      <c r="A12861">
        <v>2</v>
      </c>
      <c r="B12861">
        <v>138</v>
      </c>
      <c r="C12861">
        <v>0.74832699999999996</v>
      </c>
      <c r="D12861">
        <v>277392</v>
      </c>
      <c r="E12861">
        <v>278747</v>
      </c>
      <c r="F12861">
        <f t="shared" si="200"/>
        <v>1355</v>
      </c>
    </row>
    <row r="12862" spans="1:6">
      <c r="A12862">
        <v>58</v>
      </c>
      <c r="B12862">
        <v>148</v>
      </c>
      <c r="C12862">
        <v>0.37775199999999998</v>
      </c>
      <c r="D12862">
        <v>277392</v>
      </c>
      <c r="E12862">
        <v>278526</v>
      </c>
      <c r="F12862">
        <f t="shared" si="200"/>
        <v>1134</v>
      </c>
    </row>
    <row r="12863" spans="1:6">
      <c r="A12863">
        <v>22</v>
      </c>
      <c r="B12863">
        <v>138</v>
      </c>
      <c r="C12863">
        <v>0.74832699999999996</v>
      </c>
      <c r="D12863">
        <v>277408</v>
      </c>
      <c r="E12863">
        <v>278208</v>
      </c>
      <c r="F12863">
        <f t="shared" si="200"/>
        <v>800</v>
      </c>
    </row>
    <row r="12864" spans="1:6">
      <c r="A12864">
        <v>41</v>
      </c>
      <c r="B12864">
        <v>140</v>
      </c>
      <c r="C12864">
        <v>0.93920000000000003</v>
      </c>
      <c r="D12864">
        <v>277439</v>
      </c>
      <c r="E12864">
        <v>278509</v>
      </c>
      <c r="F12864">
        <f t="shared" si="200"/>
        <v>1070</v>
      </c>
    </row>
    <row r="12865" spans="1:6">
      <c r="A12865">
        <v>57</v>
      </c>
      <c r="B12865">
        <v>140</v>
      </c>
      <c r="C12865">
        <v>0.93920000000000003</v>
      </c>
      <c r="D12865">
        <v>277439</v>
      </c>
      <c r="E12865">
        <v>278588</v>
      </c>
      <c r="F12865">
        <f t="shared" si="200"/>
        <v>1149</v>
      </c>
    </row>
    <row r="12866" spans="1:6">
      <c r="A12866">
        <v>89</v>
      </c>
      <c r="B12866">
        <v>138</v>
      </c>
      <c r="C12866">
        <v>0.74832699999999996</v>
      </c>
      <c r="D12866">
        <v>277439</v>
      </c>
      <c r="E12866">
        <v>278813</v>
      </c>
      <c r="F12866">
        <f t="shared" si="200"/>
        <v>1374</v>
      </c>
    </row>
    <row r="12867" spans="1:6">
      <c r="A12867">
        <v>26</v>
      </c>
      <c r="B12867">
        <v>154</v>
      </c>
      <c r="C12867">
        <v>0.86418499999999998</v>
      </c>
      <c r="D12867">
        <v>277455</v>
      </c>
      <c r="E12867">
        <v>278835</v>
      </c>
      <c r="F12867">
        <f t="shared" ref="F12867:F12930" si="201">E12867-D12867</f>
        <v>1380</v>
      </c>
    </row>
    <row r="12868" spans="1:6">
      <c r="A12868">
        <v>88</v>
      </c>
      <c r="B12868">
        <v>140</v>
      </c>
      <c r="C12868">
        <v>0.93920000000000003</v>
      </c>
      <c r="D12868">
        <v>277455</v>
      </c>
      <c r="E12868">
        <v>278621</v>
      </c>
      <c r="F12868">
        <f t="shared" si="201"/>
        <v>1166</v>
      </c>
    </row>
    <row r="12869" spans="1:6">
      <c r="A12869">
        <v>84</v>
      </c>
      <c r="B12869">
        <v>141</v>
      </c>
      <c r="C12869">
        <v>1.2261</v>
      </c>
      <c r="D12869">
        <v>277486</v>
      </c>
      <c r="E12869">
        <v>278756</v>
      </c>
      <c r="F12869">
        <f t="shared" si="201"/>
        <v>1270</v>
      </c>
    </row>
    <row r="12870" spans="1:6">
      <c r="A12870">
        <v>82</v>
      </c>
      <c r="B12870">
        <v>142</v>
      </c>
      <c r="C12870">
        <v>0.207597</v>
      </c>
      <c r="D12870">
        <v>277533</v>
      </c>
      <c r="E12870">
        <v>278674</v>
      </c>
      <c r="F12870">
        <f t="shared" si="201"/>
        <v>1141</v>
      </c>
    </row>
    <row r="12871" spans="1:6">
      <c r="A12871">
        <v>29</v>
      </c>
      <c r="B12871">
        <v>139</v>
      </c>
      <c r="C12871">
        <v>1.3266899999999999</v>
      </c>
      <c r="D12871">
        <v>277548</v>
      </c>
      <c r="E12871">
        <v>278180</v>
      </c>
      <c r="F12871">
        <f t="shared" si="201"/>
        <v>632</v>
      </c>
    </row>
    <row r="12872" spans="1:6">
      <c r="A12872">
        <v>39</v>
      </c>
      <c r="B12872">
        <v>139</v>
      </c>
      <c r="C12872">
        <v>1.3266899999999999</v>
      </c>
      <c r="D12872">
        <v>277548</v>
      </c>
      <c r="E12872">
        <v>278558</v>
      </c>
      <c r="F12872">
        <f t="shared" si="201"/>
        <v>1010</v>
      </c>
    </row>
    <row r="12873" spans="1:6">
      <c r="A12873">
        <v>71</v>
      </c>
      <c r="B12873">
        <v>139</v>
      </c>
      <c r="C12873">
        <v>1.3266899999999999</v>
      </c>
      <c r="D12873">
        <v>277548</v>
      </c>
      <c r="E12873">
        <v>278588</v>
      </c>
      <c r="F12873">
        <f t="shared" si="201"/>
        <v>1040</v>
      </c>
    </row>
    <row r="12874" spans="1:6">
      <c r="A12874">
        <v>46</v>
      </c>
      <c r="B12874">
        <v>147</v>
      </c>
      <c r="C12874">
        <v>1.51417</v>
      </c>
      <c r="D12874">
        <v>277564</v>
      </c>
      <c r="E12874">
        <v>278767</v>
      </c>
      <c r="F12874">
        <f t="shared" si="201"/>
        <v>1203</v>
      </c>
    </row>
    <row r="12875" spans="1:6">
      <c r="A12875">
        <v>80</v>
      </c>
      <c r="B12875">
        <v>144</v>
      </c>
      <c r="C12875">
        <v>0.98130600000000001</v>
      </c>
      <c r="D12875">
        <v>277580</v>
      </c>
      <c r="E12875">
        <v>278755</v>
      </c>
      <c r="F12875">
        <f t="shared" si="201"/>
        <v>1175</v>
      </c>
    </row>
    <row r="12876" spans="1:6">
      <c r="A12876">
        <v>3</v>
      </c>
      <c r="B12876">
        <v>149</v>
      </c>
      <c r="C12876">
        <v>0.70863200000000004</v>
      </c>
      <c r="D12876">
        <v>277595</v>
      </c>
      <c r="E12876">
        <v>278580</v>
      </c>
      <c r="F12876">
        <f t="shared" si="201"/>
        <v>985</v>
      </c>
    </row>
    <row r="12877" spans="1:6">
      <c r="A12877">
        <v>10</v>
      </c>
      <c r="B12877">
        <v>144</v>
      </c>
      <c r="C12877">
        <v>0.98130600000000001</v>
      </c>
      <c r="D12877">
        <v>277595</v>
      </c>
      <c r="E12877">
        <v>278756</v>
      </c>
      <c r="F12877">
        <f t="shared" si="201"/>
        <v>1161</v>
      </c>
    </row>
    <row r="12878" spans="1:6">
      <c r="A12878">
        <v>54</v>
      </c>
      <c r="B12878">
        <v>149</v>
      </c>
      <c r="C12878">
        <v>0.70863200000000004</v>
      </c>
      <c r="D12878">
        <v>277627</v>
      </c>
      <c r="E12878">
        <v>278767</v>
      </c>
      <c r="F12878">
        <f t="shared" si="201"/>
        <v>1140</v>
      </c>
    </row>
    <row r="12879" spans="1:6">
      <c r="A12879">
        <v>78</v>
      </c>
      <c r="B12879">
        <v>140</v>
      </c>
      <c r="C12879">
        <v>0.93920000000000003</v>
      </c>
      <c r="D12879">
        <v>277627</v>
      </c>
      <c r="E12879">
        <v>278835</v>
      </c>
      <c r="F12879">
        <f t="shared" si="201"/>
        <v>1208</v>
      </c>
    </row>
    <row r="12880" spans="1:6">
      <c r="A12880">
        <v>69</v>
      </c>
      <c r="B12880">
        <v>139</v>
      </c>
      <c r="C12880">
        <v>1.3266899999999999</v>
      </c>
      <c r="D12880">
        <v>277689</v>
      </c>
      <c r="E12880">
        <v>278655</v>
      </c>
      <c r="F12880">
        <f t="shared" si="201"/>
        <v>966</v>
      </c>
    </row>
    <row r="12881" spans="1:6">
      <c r="A12881">
        <v>52</v>
      </c>
      <c r="B12881">
        <v>144</v>
      </c>
      <c r="C12881">
        <v>0.98130600000000001</v>
      </c>
      <c r="D12881">
        <v>277720</v>
      </c>
      <c r="E12881">
        <v>278835</v>
      </c>
      <c r="F12881">
        <f t="shared" si="201"/>
        <v>1115</v>
      </c>
    </row>
    <row r="12882" spans="1:6">
      <c r="A12882">
        <v>9</v>
      </c>
      <c r="B12882">
        <v>146</v>
      </c>
      <c r="C12882">
        <v>2.147E-2</v>
      </c>
      <c r="D12882">
        <v>277736</v>
      </c>
      <c r="E12882">
        <v>278865</v>
      </c>
      <c r="F12882">
        <f t="shared" si="201"/>
        <v>1129</v>
      </c>
    </row>
    <row r="12883" spans="1:6">
      <c r="A12883">
        <v>19</v>
      </c>
      <c r="B12883">
        <v>139</v>
      </c>
      <c r="C12883">
        <v>1.3266899999999999</v>
      </c>
      <c r="D12883">
        <v>277736</v>
      </c>
      <c r="E12883">
        <v>278630</v>
      </c>
      <c r="F12883">
        <f t="shared" si="201"/>
        <v>894</v>
      </c>
    </row>
    <row r="12884" spans="1:6">
      <c r="A12884">
        <v>33</v>
      </c>
      <c r="B12884">
        <v>141</v>
      </c>
      <c r="C12884">
        <v>1.2261</v>
      </c>
      <c r="D12884">
        <v>277736</v>
      </c>
      <c r="E12884">
        <v>278835</v>
      </c>
      <c r="F12884">
        <f t="shared" si="201"/>
        <v>1099</v>
      </c>
    </row>
    <row r="12885" spans="1:6">
      <c r="A12885">
        <v>30</v>
      </c>
      <c r="B12885">
        <v>145</v>
      </c>
      <c r="C12885">
        <v>1.62795</v>
      </c>
      <c r="D12885">
        <v>277783</v>
      </c>
      <c r="E12885">
        <v>278835</v>
      </c>
      <c r="F12885">
        <f t="shared" si="201"/>
        <v>1052</v>
      </c>
    </row>
    <row r="12886" spans="1:6">
      <c r="A12886">
        <v>68</v>
      </c>
      <c r="B12886">
        <v>147</v>
      </c>
      <c r="C12886">
        <v>1.51417</v>
      </c>
      <c r="D12886">
        <v>277798</v>
      </c>
      <c r="E12886">
        <v>278806</v>
      </c>
      <c r="F12886">
        <f t="shared" si="201"/>
        <v>1008</v>
      </c>
    </row>
    <row r="12887" spans="1:6">
      <c r="A12887">
        <v>55</v>
      </c>
      <c r="B12887">
        <v>140</v>
      </c>
      <c r="C12887">
        <v>0.93920000000000003</v>
      </c>
      <c r="D12887">
        <v>277892</v>
      </c>
      <c r="E12887">
        <v>278865</v>
      </c>
      <c r="F12887">
        <f t="shared" si="201"/>
        <v>973</v>
      </c>
    </row>
    <row r="12888" spans="1:6">
      <c r="A12888">
        <v>62</v>
      </c>
      <c r="B12888">
        <v>141</v>
      </c>
      <c r="C12888">
        <v>1.2261</v>
      </c>
      <c r="D12888">
        <v>277892</v>
      </c>
      <c r="E12888">
        <v>278835</v>
      </c>
      <c r="F12888">
        <f t="shared" si="201"/>
        <v>943</v>
      </c>
    </row>
    <row r="12889" spans="1:6">
      <c r="A12889">
        <v>13</v>
      </c>
      <c r="B12889">
        <v>141</v>
      </c>
      <c r="C12889">
        <v>1.2261</v>
      </c>
      <c r="D12889">
        <v>277908</v>
      </c>
      <c r="E12889">
        <v>278864</v>
      </c>
      <c r="F12889">
        <f t="shared" si="201"/>
        <v>956</v>
      </c>
    </row>
    <row r="12890" spans="1:6">
      <c r="A12890">
        <v>40</v>
      </c>
      <c r="B12890">
        <v>150</v>
      </c>
      <c r="C12890">
        <v>2.0371199999999998</v>
      </c>
      <c r="D12890">
        <v>277939</v>
      </c>
      <c r="E12890">
        <v>278835</v>
      </c>
      <c r="F12890">
        <f t="shared" si="201"/>
        <v>896</v>
      </c>
    </row>
    <row r="12891" spans="1:6">
      <c r="A12891">
        <v>48</v>
      </c>
      <c r="B12891">
        <v>145</v>
      </c>
      <c r="C12891">
        <v>1.62795</v>
      </c>
      <c r="D12891">
        <v>277970</v>
      </c>
      <c r="E12891">
        <v>278834</v>
      </c>
      <c r="F12891">
        <f t="shared" si="201"/>
        <v>864</v>
      </c>
    </row>
    <row r="12892" spans="1:6">
      <c r="A12892">
        <v>61</v>
      </c>
      <c r="B12892">
        <v>136</v>
      </c>
      <c r="C12892">
        <v>6.4986299999999997E-2</v>
      </c>
      <c r="D12892">
        <v>277970</v>
      </c>
      <c r="E12892">
        <v>278520</v>
      </c>
      <c r="F12892">
        <f t="shared" si="201"/>
        <v>550</v>
      </c>
    </row>
    <row r="12893" spans="1:6">
      <c r="A12893">
        <v>85</v>
      </c>
      <c r="B12893">
        <v>137</v>
      </c>
      <c r="C12893">
        <v>0.10234799999999999</v>
      </c>
      <c r="D12893">
        <v>277970</v>
      </c>
      <c r="E12893">
        <v>278317</v>
      </c>
      <c r="F12893">
        <f t="shared" si="201"/>
        <v>347</v>
      </c>
    </row>
    <row r="12894" spans="1:6">
      <c r="A12894">
        <v>72</v>
      </c>
      <c r="B12894">
        <v>142</v>
      </c>
      <c r="C12894">
        <v>0.207597</v>
      </c>
      <c r="D12894">
        <v>278017</v>
      </c>
      <c r="E12894">
        <v>278520</v>
      </c>
      <c r="F12894">
        <f t="shared" si="201"/>
        <v>503</v>
      </c>
    </row>
    <row r="12895" spans="1:6">
      <c r="A12895">
        <v>1</v>
      </c>
      <c r="B12895">
        <v>150</v>
      </c>
      <c r="C12895">
        <v>2.0371199999999998</v>
      </c>
      <c r="D12895">
        <v>278033</v>
      </c>
      <c r="E12895">
        <v>278865</v>
      </c>
      <c r="F12895">
        <f t="shared" si="201"/>
        <v>832</v>
      </c>
    </row>
    <row r="12896" spans="1:6">
      <c r="A12896">
        <v>11</v>
      </c>
      <c r="B12896">
        <v>137</v>
      </c>
      <c r="C12896">
        <v>0.10234799999999999</v>
      </c>
      <c r="D12896">
        <v>278064</v>
      </c>
      <c r="E12896">
        <v>278835</v>
      </c>
      <c r="F12896">
        <f t="shared" si="201"/>
        <v>771</v>
      </c>
    </row>
    <row r="12897" spans="1:6">
      <c r="A12897">
        <v>21</v>
      </c>
      <c r="B12897">
        <v>137</v>
      </c>
      <c r="C12897">
        <v>0.10234799999999999</v>
      </c>
      <c r="D12897">
        <v>278064</v>
      </c>
      <c r="E12897">
        <v>279181</v>
      </c>
      <c r="F12897">
        <f t="shared" si="201"/>
        <v>1117</v>
      </c>
    </row>
    <row r="12898" spans="1:6">
      <c r="A12898">
        <v>4</v>
      </c>
      <c r="B12898">
        <v>138</v>
      </c>
      <c r="C12898">
        <v>0.74832699999999996</v>
      </c>
      <c r="D12898">
        <v>278111</v>
      </c>
      <c r="E12898">
        <v>278939</v>
      </c>
      <c r="F12898">
        <f t="shared" si="201"/>
        <v>828</v>
      </c>
    </row>
    <row r="12899" spans="1:6">
      <c r="A12899">
        <v>37</v>
      </c>
      <c r="B12899">
        <v>138</v>
      </c>
      <c r="C12899">
        <v>0.74832699999999996</v>
      </c>
      <c r="D12899">
        <v>278111</v>
      </c>
      <c r="E12899">
        <v>279058</v>
      </c>
      <c r="F12899">
        <f t="shared" si="201"/>
        <v>947</v>
      </c>
    </row>
    <row r="12900" spans="1:6">
      <c r="A12900">
        <v>12</v>
      </c>
      <c r="B12900">
        <v>140</v>
      </c>
      <c r="C12900">
        <v>0.93920000000000003</v>
      </c>
      <c r="D12900">
        <v>278127</v>
      </c>
      <c r="E12900">
        <v>278937</v>
      </c>
      <c r="F12900">
        <f t="shared" si="201"/>
        <v>810</v>
      </c>
    </row>
    <row r="12901" spans="1:6">
      <c r="A12901">
        <v>70</v>
      </c>
      <c r="B12901">
        <v>140</v>
      </c>
      <c r="C12901">
        <v>0.93920000000000003</v>
      </c>
      <c r="D12901">
        <v>278127</v>
      </c>
      <c r="E12901">
        <v>279045</v>
      </c>
      <c r="F12901">
        <f t="shared" si="201"/>
        <v>918</v>
      </c>
    </row>
    <row r="12902" spans="1:6">
      <c r="A12902">
        <v>23</v>
      </c>
      <c r="B12902">
        <v>143</v>
      </c>
      <c r="C12902">
        <v>1.4365699999999999</v>
      </c>
      <c r="D12902">
        <v>278205</v>
      </c>
      <c r="E12902">
        <v>279255</v>
      </c>
      <c r="F12902">
        <f t="shared" si="201"/>
        <v>1050</v>
      </c>
    </row>
    <row r="12903" spans="1:6">
      <c r="A12903">
        <v>53</v>
      </c>
      <c r="B12903">
        <v>143</v>
      </c>
      <c r="C12903">
        <v>1.4365699999999999</v>
      </c>
      <c r="D12903">
        <v>278205</v>
      </c>
      <c r="E12903">
        <v>279057</v>
      </c>
      <c r="F12903">
        <f t="shared" si="201"/>
        <v>852</v>
      </c>
    </row>
    <row r="12904" spans="1:6">
      <c r="A12904">
        <v>67</v>
      </c>
      <c r="B12904">
        <v>143</v>
      </c>
      <c r="C12904">
        <v>1.4365699999999999</v>
      </c>
      <c r="D12904">
        <v>278205</v>
      </c>
      <c r="E12904">
        <v>278939</v>
      </c>
      <c r="F12904">
        <f t="shared" si="201"/>
        <v>734</v>
      </c>
    </row>
    <row r="12905" spans="1:6">
      <c r="A12905">
        <v>64</v>
      </c>
      <c r="B12905">
        <v>146</v>
      </c>
      <c r="C12905">
        <v>2.147E-2</v>
      </c>
      <c r="D12905">
        <v>278220</v>
      </c>
      <c r="E12905">
        <v>279347</v>
      </c>
      <c r="F12905">
        <f t="shared" si="201"/>
        <v>1127</v>
      </c>
    </row>
    <row r="12906" spans="1:6">
      <c r="A12906">
        <v>15</v>
      </c>
      <c r="B12906">
        <v>144</v>
      </c>
      <c r="C12906">
        <v>0.98130600000000001</v>
      </c>
      <c r="D12906">
        <v>278236</v>
      </c>
      <c r="E12906">
        <v>279272</v>
      </c>
      <c r="F12906">
        <f t="shared" si="201"/>
        <v>1036</v>
      </c>
    </row>
    <row r="12907" spans="1:6">
      <c r="A12907">
        <v>79</v>
      </c>
      <c r="B12907">
        <v>140</v>
      </c>
      <c r="C12907">
        <v>0.93920000000000003</v>
      </c>
      <c r="D12907">
        <v>278392</v>
      </c>
      <c r="E12907">
        <v>279379</v>
      </c>
      <c r="F12907">
        <f t="shared" si="201"/>
        <v>987</v>
      </c>
    </row>
    <row r="12908" spans="1:6">
      <c r="A12908">
        <v>56</v>
      </c>
      <c r="B12908">
        <v>144</v>
      </c>
      <c r="C12908">
        <v>0.98130600000000001</v>
      </c>
      <c r="D12908">
        <v>278408</v>
      </c>
      <c r="E12908">
        <v>279279</v>
      </c>
      <c r="F12908">
        <f t="shared" si="201"/>
        <v>871</v>
      </c>
    </row>
    <row r="12909" spans="1:6">
      <c r="A12909">
        <v>81</v>
      </c>
      <c r="B12909">
        <v>142</v>
      </c>
      <c r="C12909">
        <v>0.207597</v>
      </c>
      <c r="D12909">
        <v>278408</v>
      </c>
      <c r="E12909">
        <v>279340</v>
      </c>
      <c r="F12909">
        <f t="shared" si="201"/>
        <v>932</v>
      </c>
    </row>
    <row r="12910" spans="1:6">
      <c r="A12910">
        <v>59</v>
      </c>
      <c r="B12910">
        <v>150</v>
      </c>
      <c r="C12910">
        <v>2.0371199999999998</v>
      </c>
      <c r="D12910">
        <v>278424</v>
      </c>
      <c r="E12910">
        <v>279368</v>
      </c>
      <c r="F12910">
        <f t="shared" si="201"/>
        <v>944</v>
      </c>
    </row>
    <row r="12911" spans="1:6">
      <c r="A12911">
        <v>73</v>
      </c>
      <c r="B12911">
        <v>143</v>
      </c>
      <c r="C12911">
        <v>1.4365699999999999</v>
      </c>
      <c r="D12911">
        <v>278424</v>
      </c>
      <c r="E12911">
        <v>279379</v>
      </c>
      <c r="F12911">
        <f t="shared" si="201"/>
        <v>955</v>
      </c>
    </row>
    <row r="12912" spans="1:6">
      <c r="A12912">
        <v>85</v>
      </c>
      <c r="B12912">
        <v>138</v>
      </c>
      <c r="C12912">
        <v>0.74832699999999996</v>
      </c>
      <c r="D12912">
        <v>278424</v>
      </c>
      <c r="E12912">
        <v>279340</v>
      </c>
      <c r="F12912">
        <f t="shared" si="201"/>
        <v>916</v>
      </c>
    </row>
    <row r="12913" spans="1:6">
      <c r="A12913">
        <v>63</v>
      </c>
      <c r="B12913">
        <v>142</v>
      </c>
      <c r="C12913">
        <v>0.207597</v>
      </c>
      <c r="D12913">
        <v>278455</v>
      </c>
      <c r="E12913">
        <v>279378</v>
      </c>
      <c r="F12913">
        <f t="shared" si="201"/>
        <v>923</v>
      </c>
    </row>
    <row r="12914" spans="1:6">
      <c r="A12914">
        <v>36</v>
      </c>
      <c r="B12914">
        <v>148</v>
      </c>
      <c r="C12914">
        <v>0.37775199999999998</v>
      </c>
      <c r="D12914">
        <v>278470</v>
      </c>
      <c r="E12914">
        <v>279279</v>
      </c>
      <c r="F12914">
        <f t="shared" si="201"/>
        <v>809</v>
      </c>
    </row>
    <row r="12915" spans="1:6">
      <c r="A12915">
        <v>76</v>
      </c>
      <c r="B12915">
        <v>141</v>
      </c>
      <c r="C12915">
        <v>1.2261</v>
      </c>
      <c r="D12915">
        <v>278533</v>
      </c>
      <c r="E12915">
        <v>279340</v>
      </c>
      <c r="F12915">
        <f t="shared" si="201"/>
        <v>807</v>
      </c>
    </row>
    <row r="12916" spans="1:6">
      <c r="A12916">
        <v>42</v>
      </c>
      <c r="B12916">
        <v>146</v>
      </c>
      <c r="C12916">
        <v>2.147E-2</v>
      </c>
      <c r="D12916">
        <v>278580</v>
      </c>
      <c r="E12916">
        <v>279340</v>
      </c>
      <c r="F12916">
        <f t="shared" si="201"/>
        <v>760</v>
      </c>
    </row>
    <row r="12917" spans="1:6">
      <c r="A12917">
        <v>75</v>
      </c>
      <c r="B12917">
        <v>146</v>
      </c>
      <c r="C12917">
        <v>2.147E-2</v>
      </c>
      <c r="D12917">
        <v>278580</v>
      </c>
      <c r="E12917">
        <v>279365</v>
      </c>
      <c r="F12917">
        <f t="shared" si="201"/>
        <v>785</v>
      </c>
    </row>
    <row r="12918" spans="1:6">
      <c r="A12918">
        <v>35</v>
      </c>
      <c r="B12918">
        <v>140</v>
      </c>
      <c r="C12918">
        <v>0.93920000000000003</v>
      </c>
      <c r="D12918">
        <v>278596</v>
      </c>
      <c r="E12918">
        <v>279379</v>
      </c>
      <c r="F12918">
        <f t="shared" si="201"/>
        <v>783</v>
      </c>
    </row>
    <row r="12919" spans="1:6">
      <c r="A12919">
        <v>47</v>
      </c>
      <c r="B12919">
        <v>149</v>
      </c>
      <c r="C12919">
        <v>0.70863200000000004</v>
      </c>
      <c r="D12919">
        <v>278596</v>
      </c>
      <c r="E12919">
        <v>279382</v>
      </c>
      <c r="F12919">
        <f t="shared" si="201"/>
        <v>786</v>
      </c>
    </row>
    <row r="12920" spans="1:6">
      <c r="A12920">
        <v>61</v>
      </c>
      <c r="B12920">
        <v>137</v>
      </c>
      <c r="C12920">
        <v>0.10234799999999999</v>
      </c>
      <c r="D12920">
        <v>278596</v>
      </c>
      <c r="E12920">
        <v>279340</v>
      </c>
      <c r="F12920">
        <f t="shared" si="201"/>
        <v>744</v>
      </c>
    </row>
    <row r="12921" spans="1:6">
      <c r="A12921">
        <v>17</v>
      </c>
      <c r="B12921">
        <v>139</v>
      </c>
      <c r="C12921">
        <v>1.3266899999999999</v>
      </c>
      <c r="D12921">
        <v>278674</v>
      </c>
      <c r="E12921">
        <v>279559</v>
      </c>
      <c r="F12921">
        <f t="shared" si="201"/>
        <v>885</v>
      </c>
    </row>
    <row r="12922" spans="1:6">
      <c r="A12922">
        <v>5</v>
      </c>
      <c r="B12922">
        <v>144</v>
      </c>
      <c r="C12922">
        <v>0.98130600000000001</v>
      </c>
      <c r="D12922">
        <v>278721</v>
      </c>
      <c r="E12922">
        <v>279578</v>
      </c>
      <c r="F12922">
        <f t="shared" si="201"/>
        <v>857</v>
      </c>
    </row>
    <row r="12923" spans="1:6">
      <c r="A12923">
        <v>60</v>
      </c>
      <c r="B12923">
        <v>141</v>
      </c>
      <c r="C12923">
        <v>1.2261</v>
      </c>
      <c r="D12923">
        <v>278721</v>
      </c>
      <c r="E12923">
        <v>279378</v>
      </c>
      <c r="F12923">
        <f t="shared" si="201"/>
        <v>657</v>
      </c>
    </row>
    <row r="12924" spans="1:6">
      <c r="A12924">
        <v>72</v>
      </c>
      <c r="B12924">
        <v>143</v>
      </c>
      <c r="C12924">
        <v>1.4365699999999999</v>
      </c>
      <c r="D12924">
        <v>278736</v>
      </c>
      <c r="E12924">
        <v>279422</v>
      </c>
      <c r="F12924">
        <f t="shared" si="201"/>
        <v>686</v>
      </c>
    </row>
    <row r="12925" spans="1:6">
      <c r="A12925">
        <v>83</v>
      </c>
      <c r="B12925">
        <v>139</v>
      </c>
      <c r="C12925">
        <v>1.3266899999999999</v>
      </c>
      <c r="D12925">
        <v>278752</v>
      </c>
      <c r="E12925">
        <v>279379</v>
      </c>
      <c r="F12925">
        <f t="shared" si="201"/>
        <v>627</v>
      </c>
    </row>
    <row r="12926" spans="1:6">
      <c r="A12926">
        <v>38</v>
      </c>
      <c r="B12926">
        <v>148</v>
      </c>
      <c r="C12926">
        <v>0.37775199999999998</v>
      </c>
      <c r="D12926">
        <v>278814</v>
      </c>
      <c r="E12926">
        <v>279578</v>
      </c>
      <c r="F12926">
        <f t="shared" si="201"/>
        <v>764</v>
      </c>
    </row>
    <row r="12927" spans="1:6">
      <c r="A12927">
        <v>7</v>
      </c>
      <c r="B12927">
        <v>145</v>
      </c>
      <c r="C12927">
        <v>1.62795</v>
      </c>
      <c r="D12927">
        <v>278830</v>
      </c>
      <c r="E12927">
        <v>279483</v>
      </c>
      <c r="F12927">
        <f t="shared" si="201"/>
        <v>653</v>
      </c>
    </row>
    <row r="12928" spans="1:6">
      <c r="A12928">
        <v>51</v>
      </c>
      <c r="B12928">
        <v>139</v>
      </c>
      <c r="C12928">
        <v>1.3266899999999999</v>
      </c>
      <c r="D12928">
        <v>278830</v>
      </c>
      <c r="E12928">
        <v>279504</v>
      </c>
      <c r="F12928">
        <f t="shared" si="201"/>
        <v>674</v>
      </c>
    </row>
    <row r="12929" spans="1:6">
      <c r="A12929">
        <v>0</v>
      </c>
      <c r="B12929">
        <v>150</v>
      </c>
      <c r="C12929">
        <v>2.0371199999999998</v>
      </c>
      <c r="D12929">
        <v>278893</v>
      </c>
      <c r="E12929">
        <v>279530</v>
      </c>
      <c r="F12929">
        <f t="shared" si="201"/>
        <v>637</v>
      </c>
    </row>
    <row r="12930" spans="1:6">
      <c r="A12930">
        <v>9</v>
      </c>
      <c r="B12930">
        <v>147</v>
      </c>
      <c r="C12930">
        <v>1.51417</v>
      </c>
      <c r="D12930">
        <v>278893</v>
      </c>
      <c r="E12930">
        <v>279563</v>
      </c>
      <c r="F12930">
        <f t="shared" si="201"/>
        <v>670</v>
      </c>
    </row>
    <row r="12931" spans="1:6">
      <c r="A12931">
        <v>82</v>
      </c>
      <c r="B12931">
        <v>143</v>
      </c>
      <c r="C12931">
        <v>1.4365699999999999</v>
      </c>
      <c r="D12931">
        <v>278893</v>
      </c>
      <c r="E12931">
        <v>279771</v>
      </c>
      <c r="F12931">
        <f t="shared" ref="F12931:F12994" si="202">E12931-D12931</f>
        <v>878</v>
      </c>
    </row>
    <row r="12932" spans="1:6">
      <c r="A12932">
        <v>58</v>
      </c>
      <c r="B12932">
        <v>149</v>
      </c>
      <c r="C12932">
        <v>0.70863200000000004</v>
      </c>
      <c r="D12932">
        <v>278908</v>
      </c>
      <c r="E12932">
        <v>279578</v>
      </c>
      <c r="F12932">
        <f t="shared" si="202"/>
        <v>670</v>
      </c>
    </row>
    <row r="12933" spans="1:6">
      <c r="A12933">
        <v>11</v>
      </c>
      <c r="B12933">
        <v>138</v>
      </c>
      <c r="C12933">
        <v>0.74832699999999996</v>
      </c>
      <c r="D12933">
        <v>278939</v>
      </c>
      <c r="E12933">
        <v>279846</v>
      </c>
      <c r="F12933">
        <f t="shared" si="202"/>
        <v>907</v>
      </c>
    </row>
    <row r="12934" spans="1:6">
      <c r="A12934">
        <v>16</v>
      </c>
      <c r="B12934">
        <v>141</v>
      </c>
      <c r="C12934">
        <v>1.2261</v>
      </c>
      <c r="D12934">
        <v>278939</v>
      </c>
      <c r="E12934">
        <v>279761</v>
      </c>
      <c r="F12934">
        <f t="shared" si="202"/>
        <v>822</v>
      </c>
    </row>
    <row r="12935" spans="1:6">
      <c r="A12935">
        <v>49</v>
      </c>
      <c r="B12935">
        <v>141</v>
      </c>
      <c r="C12935">
        <v>1.2261</v>
      </c>
      <c r="D12935">
        <v>278939</v>
      </c>
      <c r="E12935">
        <v>279846</v>
      </c>
      <c r="F12935">
        <f t="shared" si="202"/>
        <v>907</v>
      </c>
    </row>
    <row r="12936" spans="1:6">
      <c r="A12936">
        <v>86</v>
      </c>
      <c r="B12936">
        <v>141</v>
      </c>
      <c r="C12936">
        <v>1.2261</v>
      </c>
      <c r="D12936">
        <v>278939</v>
      </c>
      <c r="E12936">
        <v>279771</v>
      </c>
      <c r="F12936">
        <f t="shared" si="202"/>
        <v>832</v>
      </c>
    </row>
    <row r="12937" spans="1:6">
      <c r="A12937">
        <v>22</v>
      </c>
      <c r="B12937">
        <v>139</v>
      </c>
      <c r="C12937">
        <v>1.3266899999999999</v>
      </c>
      <c r="D12937">
        <v>278971</v>
      </c>
      <c r="E12937">
        <v>279771</v>
      </c>
      <c r="F12937">
        <f t="shared" si="202"/>
        <v>800</v>
      </c>
    </row>
    <row r="12938" spans="1:6">
      <c r="A12938">
        <v>28</v>
      </c>
      <c r="B12938">
        <v>142</v>
      </c>
      <c r="C12938">
        <v>0.207597</v>
      </c>
      <c r="D12938">
        <v>278986</v>
      </c>
      <c r="E12938">
        <v>279771</v>
      </c>
      <c r="F12938">
        <f t="shared" si="202"/>
        <v>785</v>
      </c>
    </row>
    <row r="12939" spans="1:6">
      <c r="A12939">
        <v>43</v>
      </c>
      <c r="B12939">
        <v>142</v>
      </c>
      <c r="C12939">
        <v>0.207597</v>
      </c>
      <c r="D12939">
        <v>278986</v>
      </c>
      <c r="E12939">
        <v>279846</v>
      </c>
      <c r="F12939">
        <f t="shared" si="202"/>
        <v>860</v>
      </c>
    </row>
    <row r="12940" spans="1:6">
      <c r="A12940">
        <v>74</v>
      </c>
      <c r="B12940">
        <v>142</v>
      </c>
      <c r="C12940">
        <v>0.207597</v>
      </c>
      <c r="D12940">
        <v>279002</v>
      </c>
      <c r="E12940">
        <v>279867</v>
      </c>
      <c r="F12940">
        <f t="shared" si="202"/>
        <v>865</v>
      </c>
    </row>
    <row r="12941" spans="1:6">
      <c r="A12941">
        <v>66</v>
      </c>
      <c r="B12941">
        <v>141</v>
      </c>
      <c r="C12941">
        <v>1.2261</v>
      </c>
      <c r="D12941">
        <v>279033</v>
      </c>
      <c r="E12941">
        <v>279901</v>
      </c>
      <c r="F12941">
        <f t="shared" si="202"/>
        <v>868</v>
      </c>
    </row>
    <row r="12942" spans="1:6">
      <c r="A12942">
        <v>27</v>
      </c>
      <c r="B12942">
        <v>140</v>
      </c>
      <c r="C12942">
        <v>0.93920000000000003</v>
      </c>
      <c r="D12942">
        <v>279064</v>
      </c>
      <c r="E12942">
        <v>279846</v>
      </c>
      <c r="F12942">
        <f t="shared" si="202"/>
        <v>782</v>
      </c>
    </row>
    <row r="12943" spans="1:6">
      <c r="A12943">
        <v>24</v>
      </c>
      <c r="B12943">
        <v>141</v>
      </c>
      <c r="C12943">
        <v>1.2261</v>
      </c>
      <c r="D12943">
        <v>279080</v>
      </c>
      <c r="E12943">
        <v>279901</v>
      </c>
      <c r="F12943">
        <f t="shared" si="202"/>
        <v>821</v>
      </c>
    </row>
    <row r="12944" spans="1:6">
      <c r="A12944">
        <v>87</v>
      </c>
      <c r="B12944">
        <v>140</v>
      </c>
      <c r="C12944">
        <v>0.93920000000000003</v>
      </c>
      <c r="D12944">
        <v>279096</v>
      </c>
      <c r="E12944">
        <v>280417</v>
      </c>
      <c r="F12944">
        <f t="shared" si="202"/>
        <v>1321</v>
      </c>
    </row>
    <row r="12945" spans="1:6">
      <c r="A12945">
        <v>25</v>
      </c>
      <c r="B12945">
        <v>142</v>
      </c>
      <c r="C12945">
        <v>0.207597</v>
      </c>
      <c r="D12945">
        <v>279158</v>
      </c>
      <c r="E12945">
        <v>279846</v>
      </c>
      <c r="F12945">
        <f t="shared" si="202"/>
        <v>688</v>
      </c>
    </row>
    <row r="12946" spans="1:6">
      <c r="A12946">
        <v>8</v>
      </c>
      <c r="B12946">
        <v>142</v>
      </c>
      <c r="C12946">
        <v>0.207597</v>
      </c>
      <c r="D12946">
        <v>279236</v>
      </c>
      <c r="E12946">
        <v>279840</v>
      </c>
      <c r="F12946">
        <f t="shared" si="202"/>
        <v>604</v>
      </c>
    </row>
    <row r="12947" spans="1:6">
      <c r="A12947">
        <v>65</v>
      </c>
      <c r="B12947">
        <v>142</v>
      </c>
      <c r="C12947">
        <v>0.207597</v>
      </c>
      <c r="D12947">
        <v>279236</v>
      </c>
      <c r="E12947">
        <v>279846</v>
      </c>
      <c r="F12947">
        <f t="shared" si="202"/>
        <v>610</v>
      </c>
    </row>
    <row r="12948" spans="1:6">
      <c r="A12948">
        <v>21</v>
      </c>
      <c r="B12948">
        <v>138</v>
      </c>
      <c r="C12948">
        <v>0.74832699999999996</v>
      </c>
      <c r="D12948">
        <v>279283</v>
      </c>
      <c r="E12948">
        <v>280417</v>
      </c>
      <c r="F12948">
        <f t="shared" si="202"/>
        <v>1134</v>
      </c>
    </row>
    <row r="12949" spans="1:6">
      <c r="A12949">
        <v>3</v>
      </c>
      <c r="B12949">
        <v>150</v>
      </c>
      <c r="C12949">
        <v>2.0371199999999998</v>
      </c>
      <c r="D12949">
        <v>279299</v>
      </c>
      <c r="E12949">
        <v>279848</v>
      </c>
      <c r="F12949">
        <f t="shared" si="202"/>
        <v>549</v>
      </c>
    </row>
    <row r="12950" spans="1:6">
      <c r="A12950">
        <v>42</v>
      </c>
      <c r="B12950">
        <v>147</v>
      </c>
      <c r="C12950">
        <v>1.51417</v>
      </c>
      <c r="D12950">
        <v>279361</v>
      </c>
      <c r="E12950">
        <v>279901</v>
      </c>
      <c r="F12950">
        <f t="shared" si="202"/>
        <v>540</v>
      </c>
    </row>
    <row r="12951" spans="1:6">
      <c r="A12951">
        <v>64</v>
      </c>
      <c r="B12951">
        <v>147</v>
      </c>
      <c r="C12951">
        <v>1.51417</v>
      </c>
      <c r="D12951">
        <v>279377</v>
      </c>
      <c r="E12951">
        <v>279908</v>
      </c>
      <c r="F12951">
        <f t="shared" si="202"/>
        <v>531</v>
      </c>
    </row>
    <row r="12952" spans="1:6">
      <c r="A12952">
        <v>75</v>
      </c>
      <c r="B12952">
        <v>147</v>
      </c>
      <c r="C12952">
        <v>1.51417</v>
      </c>
      <c r="D12952">
        <v>279393</v>
      </c>
      <c r="E12952">
        <v>280189</v>
      </c>
      <c r="F12952">
        <f t="shared" si="202"/>
        <v>796</v>
      </c>
    </row>
    <row r="12953" spans="1:6">
      <c r="A12953">
        <v>14</v>
      </c>
      <c r="B12953">
        <v>144</v>
      </c>
      <c r="C12953">
        <v>0.98130600000000001</v>
      </c>
      <c r="D12953">
        <v>279440</v>
      </c>
      <c r="E12953">
        <v>280473</v>
      </c>
      <c r="F12953">
        <f t="shared" si="202"/>
        <v>1033</v>
      </c>
    </row>
    <row r="12954" spans="1:6">
      <c r="A12954">
        <v>32</v>
      </c>
      <c r="B12954">
        <v>144</v>
      </c>
      <c r="C12954">
        <v>0.98130600000000001</v>
      </c>
      <c r="D12954">
        <v>279440</v>
      </c>
      <c r="E12954">
        <v>280887</v>
      </c>
      <c r="F12954">
        <f t="shared" si="202"/>
        <v>1447</v>
      </c>
    </row>
    <row r="12955" spans="1:6">
      <c r="A12955">
        <v>50</v>
      </c>
      <c r="B12955">
        <v>144</v>
      </c>
      <c r="C12955">
        <v>0.98130600000000001</v>
      </c>
      <c r="D12955">
        <v>279440</v>
      </c>
      <c r="E12955">
        <v>280256</v>
      </c>
      <c r="F12955">
        <f t="shared" si="202"/>
        <v>816</v>
      </c>
    </row>
    <row r="12956" spans="1:6">
      <c r="A12956">
        <v>31</v>
      </c>
      <c r="B12956">
        <v>146</v>
      </c>
      <c r="C12956">
        <v>2.147E-2</v>
      </c>
      <c r="D12956">
        <v>279455</v>
      </c>
      <c r="E12956">
        <v>280294</v>
      </c>
      <c r="F12956">
        <f t="shared" si="202"/>
        <v>839</v>
      </c>
    </row>
    <row r="12957" spans="1:6">
      <c r="A12957">
        <v>41</v>
      </c>
      <c r="B12957">
        <v>141</v>
      </c>
      <c r="C12957">
        <v>1.2261</v>
      </c>
      <c r="D12957">
        <v>279455</v>
      </c>
      <c r="E12957">
        <v>279982</v>
      </c>
      <c r="F12957">
        <f t="shared" si="202"/>
        <v>527</v>
      </c>
    </row>
    <row r="12958" spans="1:6">
      <c r="A12958">
        <v>61</v>
      </c>
      <c r="B12958">
        <v>138</v>
      </c>
      <c r="C12958">
        <v>0.74832699999999996</v>
      </c>
      <c r="D12958">
        <v>279455</v>
      </c>
      <c r="E12958">
        <v>280349</v>
      </c>
      <c r="F12958">
        <f t="shared" si="202"/>
        <v>894</v>
      </c>
    </row>
    <row r="12959" spans="1:6">
      <c r="A12959">
        <v>54</v>
      </c>
      <c r="B12959">
        <v>150</v>
      </c>
      <c r="C12959">
        <v>2.0371199999999998</v>
      </c>
      <c r="D12959">
        <v>279487</v>
      </c>
      <c r="E12959">
        <v>280903</v>
      </c>
      <c r="F12959">
        <f t="shared" si="202"/>
        <v>1416</v>
      </c>
    </row>
    <row r="12960" spans="1:6">
      <c r="A12960">
        <v>2</v>
      </c>
      <c r="B12960">
        <v>139</v>
      </c>
      <c r="C12960">
        <v>1.3266899999999999</v>
      </c>
      <c r="D12960">
        <v>279502</v>
      </c>
      <c r="E12960">
        <v>280623</v>
      </c>
      <c r="F12960">
        <f t="shared" si="202"/>
        <v>1121</v>
      </c>
    </row>
    <row r="12961" spans="1:6">
      <c r="A12961">
        <v>29</v>
      </c>
      <c r="B12961">
        <v>140</v>
      </c>
      <c r="C12961">
        <v>0.93920000000000003</v>
      </c>
      <c r="D12961">
        <v>279518</v>
      </c>
      <c r="E12961">
        <v>280320</v>
      </c>
      <c r="F12961">
        <f t="shared" si="202"/>
        <v>802</v>
      </c>
    </row>
    <row r="12962" spans="1:6">
      <c r="A12962">
        <v>57</v>
      </c>
      <c r="B12962">
        <v>141</v>
      </c>
      <c r="C12962">
        <v>1.2261</v>
      </c>
      <c r="D12962">
        <v>279533</v>
      </c>
      <c r="E12962">
        <v>280093</v>
      </c>
      <c r="F12962">
        <f t="shared" si="202"/>
        <v>560</v>
      </c>
    </row>
    <row r="12963" spans="1:6">
      <c r="A12963">
        <v>45</v>
      </c>
      <c r="B12963">
        <v>146</v>
      </c>
      <c r="C12963">
        <v>2.147E-2</v>
      </c>
      <c r="D12963">
        <v>279549</v>
      </c>
      <c r="E12963">
        <v>280078</v>
      </c>
      <c r="F12963">
        <f t="shared" si="202"/>
        <v>529</v>
      </c>
    </row>
    <row r="12964" spans="1:6">
      <c r="A12964">
        <v>81</v>
      </c>
      <c r="B12964">
        <v>143</v>
      </c>
      <c r="C12964">
        <v>1.4365699999999999</v>
      </c>
      <c r="D12964">
        <v>279549</v>
      </c>
      <c r="E12964">
        <v>280228</v>
      </c>
      <c r="F12964">
        <f t="shared" si="202"/>
        <v>679</v>
      </c>
    </row>
    <row r="12965" spans="1:6">
      <c r="A12965">
        <v>88</v>
      </c>
      <c r="B12965">
        <v>141</v>
      </c>
      <c r="C12965">
        <v>1.2261</v>
      </c>
      <c r="D12965">
        <v>279565</v>
      </c>
      <c r="E12965">
        <v>280614</v>
      </c>
      <c r="F12965">
        <f t="shared" si="202"/>
        <v>1049</v>
      </c>
    </row>
    <row r="12966" spans="1:6">
      <c r="A12966">
        <v>89</v>
      </c>
      <c r="B12966">
        <v>139</v>
      </c>
      <c r="C12966">
        <v>1.3266899999999999</v>
      </c>
      <c r="D12966">
        <v>279565</v>
      </c>
      <c r="E12966">
        <v>280237</v>
      </c>
      <c r="F12966">
        <f t="shared" si="202"/>
        <v>672</v>
      </c>
    </row>
    <row r="12967" spans="1:6">
      <c r="A12967">
        <v>6</v>
      </c>
      <c r="B12967">
        <v>148</v>
      </c>
      <c r="C12967">
        <v>0.37775199999999998</v>
      </c>
      <c r="D12967">
        <v>279596</v>
      </c>
      <c r="E12967">
        <v>280036</v>
      </c>
      <c r="F12967">
        <f t="shared" si="202"/>
        <v>440</v>
      </c>
    </row>
    <row r="12968" spans="1:6">
      <c r="A12968">
        <v>63</v>
      </c>
      <c r="B12968">
        <v>143</v>
      </c>
      <c r="C12968">
        <v>1.4365699999999999</v>
      </c>
      <c r="D12968">
        <v>279596</v>
      </c>
      <c r="E12968">
        <v>280118</v>
      </c>
      <c r="F12968">
        <f t="shared" si="202"/>
        <v>522</v>
      </c>
    </row>
    <row r="12969" spans="1:6">
      <c r="A12969">
        <v>18</v>
      </c>
      <c r="B12969">
        <v>142</v>
      </c>
      <c r="C12969">
        <v>0.207597</v>
      </c>
      <c r="D12969">
        <v>279658</v>
      </c>
      <c r="E12969">
        <v>279973</v>
      </c>
      <c r="F12969">
        <f t="shared" si="202"/>
        <v>315</v>
      </c>
    </row>
    <row r="12970" spans="1:6">
      <c r="A12970">
        <v>36</v>
      </c>
      <c r="B12970">
        <v>149</v>
      </c>
      <c r="C12970">
        <v>0.70863200000000004</v>
      </c>
      <c r="D12970">
        <v>279658</v>
      </c>
      <c r="E12970">
        <v>279991</v>
      </c>
      <c r="F12970">
        <f t="shared" si="202"/>
        <v>333</v>
      </c>
    </row>
    <row r="12971" spans="1:6">
      <c r="A12971">
        <v>4</v>
      </c>
      <c r="B12971">
        <v>139</v>
      </c>
      <c r="C12971">
        <v>1.3266899999999999</v>
      </c>
      <c r="D12971">
        <v>279690</v>
      </c>
      <c r="E12971">
        <v>280573</v>
      </c>
      <c r="F12971">
        <f t="shared" si="202"/>
        <v>883</v>
      </c>
    </row>
    <row r="12972" spans="1:6">
      <c r="A12972">
        <v>26</v>
      </c>
      <c r="B12972">
        <v>155</v>
      </c>
      <c r="C12972">
        <v>0.14543700000000001</v>
      </c>
      <c r="D12972">
        <v>279705</v>
      </c>
      <c r="E12972">
        <v>280559</v>
      </c>
      <c r="F12972">
        <f t="shared" si="202"/>
        <v>854</v>
      </c>
    </row>
    <row r="12973" spans="1:6">
      <c r="A12973">
        <v>80</v>
      </c>
      <c r="B12973">
        <v>145</v>
      </c>
      <c r="C12973">
        <v>1.62795</v>
      </c>
      <c r="D12973">
        <v>279737</v>
      </c>
      <c r="E12973">
        <v>280418</v>
      </c>
      <c r="F12973">
        <f t="shared" si="202"/>
        <v>681</v>
      </c>
    </row>
    <row r="12974" spans="1:6">
      <c r="A12974">
        <v>10</v>
      </c>
      <c r="B12974">
        <v>145</v>
      </c>
      <c r="C12974">
        <v>1.62795</v>
      </c>
      <c r="D12974">
        <v>279752</v>
      </c>
      <c r="E12974">
        <v>280684</v>
      </c>
      <c r="F12974">
        <f t="shared" si="202"/>
        <v>932</v>
      </c>
    </row>
    <row r="12975" spans="1:6">
      <c r="A12975">
        <v>34</v>
      </c>
      <c r="B12975">
        <v>151</v>
      </c>
      <c r="C12975">
        <v>0.34088600000000002</v>
      </c>
      <c r="D12975">
        <v>279752</v>
      </c>
      <c r="E12975">
        <v>280553</v>
      </c>
      <c r="F12975">
        <f t="shared" si="202"/>
        <v>801</v>
      </c>
    </row>
    <row r="12976" spans="1:6">
      <c r="A12976">
        <v>78</v>
      </c>
      <c r="B12976">
        <v>141</v>
      </c>
      <c r="C12976">
        <v>1.2261</v>
      </c>
      <c r="D12976">
        <v>279783</v>
      </c>
      <c r="E12976">
        <v>280036</v>
      </c>
      <c r="F12976">
        <f t="shared" si="202"/>
        <v>253</v>
      </c>
    </row>
    <row r="12977" spans="1:6">
      <c r="A12977">
        <v>37</v>
      </c>
      <c r="B12977">
        <v>139</v>
      </c>
      <c r="C12977">
        <v>1.3266899999999999</v>
      </c>
      <c r="D12977">
        <v>279815</v>
      </c>
      <c r="E12977">
        <v>280397</v>
      </c>
      <c r="F12977">
        <f t="shared" si="202"/>
        <v>582</v>
      </c>
    </row>
    <row r="12978" spans="1:6">
      <c r="A12978">
        <v>55</v>
      </c>
      <c r="B12978">
        <v>141</v>
      </c>
      <c r="C12978">
        <v>1.2261</v>
      </c>
      <c r="D12978">
        <v>279815</v>
      </c>
      <c r="E12978">
        <v>280398</v>
      </c>
      <c r="F12978">
        <f t="shared" si="202"/>
        <v>583</v>
      </c>
    </row>
    <row r="12979" spans="1:6">
      <c r="A12979">
        <v>52</v>
      </c>
      <c r="B12979">
        <v>145</v>
      </c>
      <c r="C12979">
        <v>1.62795</v>
      </c>
      <c r="D12979">
        <v>279830</v>
      </c>
      <c r="E12979">
        <v>280117</v>
      </c>
      <c r="F12979">
        <f t="shared" si="202"/>
        <v>287</v>
      </c>
    </row>
    <row r="12980" spans="1:6">
      <c r="A12980">
        <v>77</v>
      </c>
      <c r="B12980">
        <v>146</v>
      </c>
      <c r="C12980">
        <v>2.147E-2</v>
      </c>
      <c r="D12980">
        <v>279861</v>
      </c>
      <c r="E12980">
        <v>279925</v>
      </c>
      <c r="F12980">
        <f t="shared" si="202"/>
        <v>64</v>
      </c>
    </row>
    <row r="12981" spans="1:6">
      <c r="A12981">
        <v>12</v>
      </c>
      <c r="B12981">
        <v>141</v>
      </c>
      <c r="C12981">
        <v>1.2261</v>
      </c>
      <c r="D12981">
        <v>279877</v>
      </c>
      <c r="E12981">
        <v>280903</v>
      </c>
      <c r="F12981">
        <f t="shared" si="202"/>
        <v>1026</v>
      </c>
    </row>
    <row r="12982" spans="1:6">
      <c r="A12982">
        <v>39</v>
      </c>
      <c r="B12982">
        <v>140</v>
      </c>
      <c r="C12982">
        <v>0.93920000000000003</v>
      </c>
      <c r="D12982">
        <v>279893</v>
      </c>
      <c r="E12982">
        <v>279987</v>
      </c>
      <c r="F12982">
        <f t="shared" si="202"/>
        <v>94</v>
      </c>
    </row>
    <row r="12983" spans="1:6">
      <c r="A12983">
        <v>71</v>
      </c>
      <c r="B12983">
        <v>140</v>
      </c>
      <c r="C12983">
        <v>0.93920000000000003</v>
      </c>
      <c r="D12983">
        <v>279924</v>
      </c>
      <c r="E12983">
        <v>280031</v>
      </c>
      <c r="F12983">
        <f t="shared" si="202"/>
        <v>107</v>
      </c>
    </row>
    <row r="12984" spans="1:6">
      <c r="A12984">
        <v>38</v>
      </c>
      <c r="B12984">
        <v>149</v>
      </c>
      <c r="C12984">
        <v>0.70863200000000004</v>
      </c>
      <c r="D12984">
        <v>279955</v>
      </c>
      <c r="E12984">
        <v>280623</v>
      </c>
      <c r="F12984">
        <f t="shared" si="202"/>
        <v>668</v>
      </c>
    </row>
    <row r="12985" spans="1:6">
      <c r="A12985">
        <v>77</v>
      </c>
      <c r="B12985">
        <v>147</v>
      </c>
      <c r="C12985">
        <v>1.51417</v>
      </c>
      <c r="D12985">
        <v>279955</v>
      </c>
      <c r="E12985">
        <v>280622</v>
      </c>
      <c r="F12985">
        <f t="shared" si="202"/>
        <v>667</v>
      </c>
    </row>
    <row r="12986" spans="1:6">
      <c r="A12986">
        <v>19</v>
      </c>
      <c r="B12986">
        <v>140</v>
      </c>
      <c r="C12986">
        <v>0.93920000000000003</v>
      </c>
      <c r="D12986">
        <v>279971</v>
      </c>
      <c r="E12986">
        <v>280645</v>
      </c>
      <c r="F12986">
        <f t="shared" si="202"/>
        <v>674</v>
      </c>
    </row>
    <row r="12987" spans="1:6">
      <c r="A12987">
        <v>20</v>
      </c>
      <c r="B12987">
        <v>142</v>
      </c>
      <c r="C12987">
        <v>0.207597</v>
      </c>
      <c r="D12987">
        <v>279987</v>
      </c>
      <c r="E12987">
        <v>281160</v>
      </c>
      <c r="F12987">
        <f t="shared" si="202"/>
        <v>1173</v>
      </c>
    </row>
    <row r="12988" spans="1:6">
      <c r="A12988">
        <v>28</v>
      </c>
      <c r="B12988">
        <v>143</v>
      </c>
      <c r="C12988">
        <v>1.4365699999999999</v>
      </c>
      <c r="D12988">
        <v>279987</v>
      </c>
      <c r="E12988">
        <v>280874</v>
      </c>
      <c r="F12988">
        <f t="shared" si="202"/>
        <v>887</v>
      </c>
    </row>
    <row r="12989" spans="1:6">
      <c r="A12989">
        <v>69</v>
      </c>
      <c r="B12989">
        <v>140</v>
      </c>
      <c r="C12989">
        <v>0.93920000000000003</v>
      </c>
      <c r="D12989">
        <v>279987</v>
      </c>
      <c r="E12989">
        <v>280671</v>
      </c>
      <c r="F12989">
        <f t="shared" si="202"/>
        <v>684</v>
      </c>
    </row>
    <row r="12990" spans="1:6">
      <c r="A12990">
        <v>70</v>
      </c>
      <c r="B12990">
        <v>141</v>
      </c>
      <c r="C12990">
        <v>1.2261</v>
      </c>
      <c r="D12990">
        <v>279987</v>
      </c>
      <c r="E12990">
        <v>280903</v>
      </c>
      <c r="F12990">
        <f t="shared" si="202"/>
        <v>916</v>
      </c>
    </row>
    <row r="12991" spans="1:6">
      <c r="A12991">
        <v>84</v>
      </c>
      <c r="B12991">
        <v>142</v>
      </c>
      <c r="C12991">
        <v>0.207597</v>
      </c>
      <c r="D12991">
        <v>279987</v>
      </c>
      <c r="E12991">
        <v>280717</v>
      </c>
      <c r="F12991">
        <f t="shared" si="202"/>
        <v>730</v>
      </c>
    </row>
    <row r="12992" spans="1:6">
      <c r="A12992">
        <v>44</v>
      </c>
      <c r="B12992">
        <v>151</v>
      </c>
      <c r="C12992">
        <v>0.34088600000000002</v>
      </c>
      <c r="D12992">
        <v>280033</v>
      </c>
      <c r="E12992">
        <v>280156</v>
      </c>
      <c r="F12992">
        <f t="shared" si="202"/>
        <v>123</v>
      </c>
    </row>
    <row r="12993" spans="1:6">
      <c r="A12993">
        <v>8</v>
      </c>
      <c r="B12993">
        <v>143</v>
      </c>
      <c r="C12993">
        <v>1.4365699999999999</v>
      </c>
      <c r="D12993">
        <v>280049</v>
      </c>
      <c r="E12993">
        <v>280931</v>
      </c>
      <c r="F12993">
        <f t="shared" si="202"/>
        <v>882</v>
      </c>
    </row>
    <row r="12994" spans="1:6">
      <c r="A12994">
        <v>25</v>
      </c>
      <c r="B12994">
        <v>143</v>
      </c>
      <c r="C12994">
        <v>1.4365699999999999</v>
      </c>
      <c r="D12994">
        <v>280065</v>
      </c>
      <c r="E12994">
        <v>281084</v>
      </c>
      <c r="F12994">
        <f t="shared" si="202"/>
        <v>1019</v>
      </c>
    </row>
    <row r="12995" spans="1:6">
      <c r="A12995">
        <v>33</v>
      </c>
      <c r="B12995">
        <v>142</v>
      </c>
      <c r="C12995">
        <v>0.207597</v>
      </c>
      <c r="D12995">
        <v>280065</v>
      </c>
      <c r="E12995">
        <v>280918</v>
      </c>
      <c r="F12995">
        <f t="shared" ref="F12995:F13058" si="203">E12995-D12995</f>
        <v>853</v>
      </c>
    </row>
    <row r="12996" spans="1:6">
      <c r="A12996">
        <v>43</v>
      </c>
      <c r="B12996">
        <v>143</v>
      </c>
      <c r="C12996">
        <v>1.4365699999999999</v>
      </c>
      <c r="D12996">
        <v>280065</v>
      </c>
      <c r="E12996">
        <v>281122</v>
      </c>
      <c r="F12996">
        <f t="shared" si="203"/>
        <v>1057</v>
      </c>
    </row>
    <row r="12997" spans="1:6">
      <c r="A12997">
        <v>62</v>
      </c>
      <c r="B12997">
        <v>142</v>
      </c>
      <c r="C12997">
        <v>0.207597</v>
      </c>
      <c r="D12997">
        <v>280065</v>
      </c>
      <c r="E12997">
        <v>280921</v>
      </c>
      <c r="F12997">
        <f t="shared" si="203"/>
        <v>856</v>
      </c>
    </row>
    <row r="12998" spans="1:6">
      <c r="A12998">
        <v>65</v>
      </c>
      <c r="B12998">
        <v>143</v>
      </c>
      <c r="C12998">
        <v>1.4365699999999999</v>
      </c>
      <c r="D12998">
        <v>280065</v>
      </c>
      <c r="E12998">
        <v>281012</v>
      </c>
      <c r="F12998">
        <f t="shared" si="203"/>
        <v>947</v>
      </c>
    </row>
    <row r="12999" spans="1:6">
      <c r="A12999">
        <v>74</v>
      </c>
      <c r="B12999">
        <v>143</v>
      </c>
      <c r="C12999">
        <v>1.4365699999999999</v>
      </c>
      <c r="D12999">
        <v>280080</v>
      </c>
      <c r="E12999">
        <v>281202</v>
      </c>
      <c r="F12999">
        <f t="shared" si="203"/>
        <v>1122</v>
      </c>
    </row>
    <row r="13000" spans="1:6">
      <c r="A13000">
        <v>13</v>
      </c>
      <c r="B13000">
        <v>142</v>
      </c>
      <c r="C13000">
        <v>0.207597</v>
      </c>
      <c r="D13000">
        <v>280096</v>
      </c>
      <c r="E13000">
        <v>281122</v>
      </c>
      <c r="F13000">
        <f t="shared" si="203"/>
        <v>1026</v>
      </c>
    </row>
    <row r="13001" spans="1:6">
      <c r="A13001">
        <v>47</v>
      </c>
      <c r="B13001">
        <v>150</v>
      </c>
      <c r="C13001">
        <v>2.0371199999999998</v>
      </c>
      <c r="D13001">
        <v>280096</v>
      </c>
      <c r="E13001">
        <v>281159</v>
      </c>
      <c r="F13001">
        <f t="shared" si="203"/>
        <v>1063</v>
      </c>
    </row>
    <row r="13002" spans="1:6">
      <c r="A13002">
        <v>85</v>
      </c>
      <c r="B13002">
        <v>139</v>
      </c>
      <c r="C13002">
        <v>1.3266899999999999</v>
      </c>
      <c r="D13002">
        <v>280096</v>
      </c>
      <c r="E13002">
        <v>281143</v>
      </c>
      <c r="F13002">
        <f t="shared" si="203"/>
        <v>1047</v>
      </c>
    </row>
    <row r="13003" spans="1:6">
      <c r="A13003">
        <v>45</v>
      </c>
      <c r="B13003">
        <v>147</v>
      </c>
      <c r="C13003">
        <v>1.51417</v>
      </c>
      <c r="D13003">
        <v>280112</v>
      </c>
      <c r="E13003">
        <v>281136</v>
      </c>
      <c r="F13003">
        <f t="shared" si="203"/>
        <v>1024</v>
      </c>
    </row>
    <row r="13004" spans="1:6">
      <c r="A13004">
        <v>18</v>
      </c>
      <c r="B13004">
        <v>143</v>
      </c>
      <c r="C13004">
        <v>1.4365699999999999</v>
      </c>
      <c r="D13004">
        <v>280190</v>
      </c>
      <c r="E13004">
        <v>280298</v>
      </c>
      <c r="F13004">
        <f t="shared" si="203"/>
        <v>108</v>
      </c>
    </row>
    <row r="13005" spans="1:6">
      <c r="A13005">
        <v>15</v>
      </c>
      <c r="B13005">
        <v>145</v>
      </c>
      <c r="C13005">
        <v>1.62795</v>
      </c>
      <c r="D13005">
        <v>280268</v>
      </c>
      <c r="E13005">
        <v>280357</v>
      </c>
      <c r="F13005">
        <f t="shared" si="203"/>
        <v>89</v>
      </c>
    </row>
    <row r="13006" spans="1:6">
      <c r="A13006">
        <v>56</v>
      </c>
      <c r="B13006">
        <v>145</v>
      </c>
      <c r="C13006">
        <v>1.62795</v>
      </c>
      <c r="D13006">
        <v>280268</v>
      </c>
      <c r="E13006">
        <v>280340</v>
      </c>
      <c r="F13006">
        <f t="shared" si="203"/>
        <v>72</v>
      </c>
    </row>
    <row r="13007" spans="1:6">
      <c r="A13007">
        <v>46</v>
      </c>
      <c r="B13007">
        <v>148</v>
      </c>
      <c r="C13007">
        <v>0.37775199999999998</v>
      </c>
      <c r="D13007">
        <v>280283</v>
      </c>
      <c r="E13007">
        <v>280397</v>
      </c>
      <c r="F13007">
        <f t="shared" si="203"/>
        <v>114</v>
      </c>
    </row>
    <row r="13008" spans="1:6">
      <c r="A13008">
        <v>58</v>
      </c>
      <c r="B13008">
        <v>150</v>
      </c>
      <c r="C13008">
        <v>2.0371199999999998</v>
      </c>
      <c r="D13008">
        <v>280299</v>
      </c>
      <c r="E13008">
        <v>281142</v>
      </c>
      <c r="F13008">
        <f t="shared" si="203"/>
        <v>843</v>
      </c>
    </row>
    <row r="13009" spans="1:6">
      <c r="A13009">
        <v>31</v>
      </c>
      <c r="B13009">
        <v>147</v>
      </c>
      <c r="C13009">
        <v>1.51417</v>
      </c>
      <c r="D13009">
        <v>280330</v>
      </c>
      <c r="E13009">
        <v>281143</v>
      </c>
      <c r="F13009">
        <f t="shared" si="203"/>
        <v>813</v>
      </c>
    </row>
    <row r="13010" spans="1:6">
      <c r="A13010">
        <v>35</v>
      </c>
      <c r="B13010">
        <v>141</v>
      </c>
      <c r="C13010">
        <v>1.2261</v>
      </c>
      <c r="D13010">
        <v>280330</v>
      </c>
      <c r="E13010">
        <v>281299</v>
      </c>
      <c r="F13010">
        <f t="shared" si="203"/>
        <v>969</v>
      </c>
    </row>
    <row r="13011" spans="1:6">
      <c r="A13011">
        <v>68</v>
      </c>
      <c r="B13011">
        <v>148</v>
      </c>
      <c r="C13011">
        <v>0.37775199999999998</v>
      </c>
      <c r="D13011">
        <v>280330</v>
      </c>
      <c r="E13011">
        <v>281143</v>
      </c>
      <c r="F13011">
        <f t="shared" si="203"/>
        <v>813</v>
      </c>
    </row>
    <row r="13012" spans="1:6">
      <c r="A13012">
        <v>79</v>
      </c>
      <c r="B13012">
        <v>141</v>
      </c>
      <c r="C13012">
        <v>1.2261</v>
      </c>
      <c r="D13012">
        <v>280330</v>
      </c>
      <c r="E13012">
        <v>281143</v>
      </c>
      <c r="F13012">
        <f t="shared" si="203"/>
        <v>813</v>
      </c>
    </row>
    <row r="13013" spans="1:6">
      <c r="A13013">
        <v>67</v>
      </c>
      <c r="B13013">
        <v>144</v>
      </c>
      <c r="C13013">
        <v>0.98130600000000001</v>
      </c>
      <c r="D13013">
        <v>280377</v>
      </c>
      <c r="E13013">
        <v>281159</v>
      </c>
      <c r="F13013">
        <f t="shared" si="203"/>
        <v>782</v>
      </c>
    </row>
    <row r="13014" spans="1:6">
      <c r="A13014">
        <v>6</v>
      </c>
      <c r="B13014">
        <v>149</v>
      </c>
      <c r="C13014">
        <v>0.70863200000000004</v>
      </c>
      <c r="D13014">
        <v>280424</v>
      </c>
      <c r="E13014">
        <v>281159</v>
      </c>
      <c r="F13014">
        <f t="shared" si="203"/>
        <v>735</v>
      </c>
    </row>
    <row r="13015" spans="1:6">
      <c r="A13015">
        <v>30</v>
      </c>
      <c r="B13015">
        <v>146</v>
      </c>
      <c r="C13015">
        <v>2.147E-2</v>
      </c>
      <c r="D13015">
        <v>280471</v>
      </c>
      <c r="E13015">
        <v>281159</v>
      </c>
      <c r="F13015">
        <f t="shared" si="203"/>
        <v>688</v>
      </c>
    </row>
    <row r="13016" spans="1:6">
      <c r="A13016">
        <v>48</v>
      </c>
      <c r="B13016">
        <v>146</v>
      </c>
      <c r="C13016">
        <v>2.147E-2</v>
      </c>
      <c r="D13016">
        <v>280471</v>
      </c>
      <c r="E13016">
        <v>280902</v>
      </c>
      <c r="F13016">
        <f t="shared" si="203"/>
        <v>431</v>
      </c>
    </row>
    <row r="13017" spans="1:6">
      <c r="A13017">
        <v>44</v>
      </c>
      <c r="B13017">
        <v>152</v>
      </c>
      <c r="C13017">
        <v>0.21877199999999999</v>
      </c>
      <c r="D13017">
        <v>280502</v>
      </c>
      <c r="E13017">
        <v>281166</v>
      </c>
      <c r="F13017">
        <f t="shared" si="203"/>
        <v>664</v>
      </c>
    </row>
    <row r="13018" spans="1:6">
      <c r="A13018">
        <v>53</v>
      </c>
      <c r="B13018">
        <v>144</v>
      </c>
      <c r="C13018">
        <v>0.98130600000000001</v>
      </c>
      <c r="D13018">
        <v>280502</v>
      </c>
      <c r="E13018">
        <v>281345</v>
      </c>
      <c r="F13018">
        <f t="shared" si="203"/>
        <v>843</v>
      </c>
    </row>
    <row r="13019" spans="1:6">
      <c r="A13019">
        <v>5</v>
      </c>
      <c r="B13019">
        <v>145</v>
      </c>
      <c r="C13019">
        <v>1.62795</v>
      </c>
      <c r="D13019">
        <v>280565</v>
      </c>
      <c r="E13019">
        <v>281159</v>
      </c>
      <c r="F13019">
        <f t="shared" si="203"/>
        <v>594</v>
      </c>
    </row>
    <row r="13020" spans="1:6">
      <c r="A13020">
        <v>76</v>
      </c>
      <c r="B13020">
        <v>142</v>
      </c>
      <c r="C13020">
        <v>0.207597</v>
      </c>
      <c r="D13020">
        <v>280580</v>
      </c>
      <c r="E13020">
        <v>281202</v>
      </c>
      <c r="F13020">
        <f t="shared" si="203"/>
        <v>622</v>
      </c>
    </row>
    <row r="13021" spans="1:6">
      <c r="A13021">
        <v>11</v>
      </c>
      <c r="B13021">
        <v>139</v>
      </c>
      <c r="C13021">
        <v>1.3266899999999999</v>
      </c>
      <c r="D13021">
        <v>280596</v>
      </c>
      <c r="E13021">
        <v>281225</v>
      </c>
      <c r="F13021">
        <f t="shared" si="203"/>
        <v>629</v>
      </c>
    </row>
    <row r="13022" spans="1:6">
      <c r="A13022">
        <v>60</v>
      </c>
      <c r="B13022">
        <v>142</v>
      </c>
      <c r="C13022">
        <v>0.207597</v>
      </c>
      <c r="D13022">
        <v>280612</v>
      </c>
      <c r="E13022">
        <v>281370</v>
      </c>
      <c r="F13022">
        <f t="shared" si="203"/>
        <v>758</v>
      </c>
    </row>
    <row r="13023" spans="1:6">
      <c r="A13023">
        <v>23</v>
      </c>
      <c r="B13023">
        <v>144</v>
      </c>
      <c r="C13023">
        <v>0.98130600000000001</v>
      </c>
      <c r="D13023">
        <v>280705</v>
      </c>
      <c r="E13023">
        <v>281889</v>
      </c>
      <c r="F13023">
        <f t="shared" si="203"/>
        <v>1184</v>
      </c>
    </row>
    <row r="13024" spans="1:6">
      <c r="A13024">
        <v>26</v>
      </c>
      <c r="B13024">
        <v>156</v>
      </c>
      <c r="C13024">
        <v>4.4934799999999999</v>
      </c>
      <c r="D13024">
        <v>280705</v>
      </c>
      <c r="E13024">
        <v>281412</v>
      </c>
      <c r="F13024">
        <f t="shared" si="203"/>
        <v>707</v>
      </c>
    </row>
    <row r="13025" spans="1:6">
      <c r="A13025">
        <v>36</v>
      </c>
      <c r="B13025">
        <v>150</v>
      </c>
      <c r="C13025">
        <v>2.0371199999999998</v>
      </c>
      <c r="D13025">
        <v>280705</v>
      </c>
      <c r="E13025">
        <v>281467</v>
      </c>
      <c r="F13025">
        <f t="shared" si="203"/>
        <v>762</v>
      </c>
    </row>
    <row r="13026" spans="1:6">
      <c r="A13026">
        <v>83</v>
      </c>
      <c r="B13026">
        <v>140</v>
      </c>
      <c r="C13026">
        <v>0.93920000000000003</v>
      </c>
      <c r="D13026">
        <v>280705</v>
      </c>
      <c r="E13026">
        <v>281828</v>
      </c>
      <c r="F13026">
        <f t="shared" si="203"/>
        <v>1123</v>
      </c>
    </row>
    <row r="13027" spans="1:6">
      <c r="A13027">
        <v>46</v>
      </c>
      <c r="B13027">
        <v>149</v>
      </c>
      <c r="C13027">
        <v>0.70863200000000004</v>
      </c>
      <c r="D13027">
        <v>280783</v>
      </c>
      <c r="E13027">
        <v>281582</v>
      </c>
      <c r="F13027">
        <f t="shared" si="203"/>
        <v>799</v>
      </c>
    </row>
    <row r="13028" spans="1:6">
      <c r="A13028">
        <v>27</v>
      </c>
      <c r="B13028">
        <v>141</v>
      </c>
      <c r="C13028">
        <v>1.2261</v>
      </c>
      <c r="D13028">
        <v>280799</v>
      </c>
      <c r="E13028">
        <v>281474</v>
      </c>
      <c r="F13028">
        <f t="shared" si="203"/>
        <v>675</v>
      </c>
    </row>
    <row r="13029" spans="1:6">
      <c r="A13029">
        <v>51</v>
      </c>
      <c r="B13029">
        <v>140</v>
      </c>
      <c r="C13029">
        <v>0.93920000000000003</v>
      </c>
      <c r="D13029">
        <v>280830</v>
      </c>
      <c r="E13029">
        <v>281821</v>
      </c>
      <c r="F13029">
        <f t="shared" si="203"/>
        <v>991</v>
      </c>
    </row>
    <row r="13030" spans="1:6">
      <c r="A13030">
        <v>73</v>
      </c>
      <c r="B13030">
        <v>144</v>
      </c>
      <c r="C13030">
        <v>0.98130600000000001</v>
      </c>
      <c r="D13030">
        <v>280830</v>
      </c>
      <c r="E13030">
        <v>281320</v>
      </c>
      <c r="F13030">
        <f t="shared" si="203"/>
        <v>490</v>
      </c>
    </row>
    <row r="13031" spans="1:6">
      <c r="A13031">
        <v>72</v>
      </c>
      <c r="B13031">
        <v>144</v>
      </c>
      <c r="C13031">
        <v>0.98130600000000001</v>
      </c>
      <c r="D13031">
        <v>280862</v>
      </c>
      <c r="E13031">
        <v>281821</v>
      </c>
      <c r="F13031">
        <f t="shared" si="203"/>
        <v>959</v>
      </c>
    </row>
    <row r="13032" spans="1:6">
      <c r="A13032">
        <v>40</v>
      </c>
      <c r="B13032">
        <v>151</v>
      </c>
      <c r="C13032">
        <v>0.34088600000000002</v>
      </c>
      <c r="D13032">
        <v>280877</v>
      </c>
      <c r="E13032">
        <v>281727</v>
      </c>
      <c r="F13032">
        <f t="shared" si="203"/>
        <v>850</v>
      </c>
    </row>
    <row r="13033" spans="1:6">
      <c r="A13033">
        <v>17</v>
      </c>
      <c r="B13033">
        <v>140</v>
      </c>
      <c r="C13033">
        <v>0.93920000000000003</v>
      </c>
      <c r="D13033">
        <v>280893</v>
      </c>
      <c r="E13033">
        <v>281720</v>
      </c>
      <c r="F13033">
        <f t="shared" si="203"/>
        <v>827</v>
      </c>
    </row>
    <row r="13034" spans="1:6">
      <c r="A13034">
        <v>34</v>
      </c>
      <c r="B13034">
        <v>152</v>
      </c>
      <c r="C13034">
        <v>0.21877199999999999</v>
      </c>
      <c r="D13034">
        <v>280893</v>
      </c>
      <c r="E13034">
        <v>281727</v>
      </c>
      <c r="F13034">
        <f t="shared" si="203"/>
        <v>834</v>
      </c>
    </row>
    <row r="13035" spans="1:6">
      <c r="A13035">
        <v>1</v>
      </c>
      <c r="B13035">
        <v>151</v>
      </c>
      <c r="C13035">
        <v>0.34088600000000002</v>
      </c>
      <c r="D13035">
        <v>280909</v>
      </c>
      <c r="E13035">
        <v>281629</v>
      </c>
      <c r="F13035">
        <f t="shared" si="203"/>
        <v>720</v>
      </c>
    </row>
    <row r="13036" spans="1:6">
      <c r="A13036">
        <v>48</v>
      </c>
      <c r="B13036">
        <v>147</v>
      </c>
      <c r="C13036">
        <v>1.51417</v>
      </c>
      <c r="D13036">
        <v>280924</v>
      </c>
      <c r="E13036">
        <v>281403</v>
      </c>
      <c r="F13036">
        <f t="shared" si="203"/>
        <v>479</v>
      </c>
    </row>
    <row r="13037" spans="1:6">
      <c r="A13037">
        <v>39</v>
      </c>
      <c r="B13037">
        <v>141</v>
      </c>
      <c r="C13037">
        <v>1.2261</v>
      </c>
      <c r="D13037">
        <v>280940</v>
      </c>
      <c r="E13037">
        <v>281582</v>
      </c>
      <c r="F13037">
        <f t="shared" si="203"/>
        <v>642</v>
      </c>
    </row>
    <row r="13038" spans="1:6">
      <c r="A13038">
        <v>84</v>
      </c>
      <c r="B13038">
        <v>143</v>
      </c>
      <c r="C13038">
        <v>1.4365699999999999</v>
      </c>
      <c r="D13038">
        <v>280940</v>
      </c>
      <c r="E13038">
        <v>281511</v>
      </c>
      <c r="F13038">
        <f t="shared" si="203"/>
        <v>571</v>
      </c>
    </row>
    <row r="13039" spans="1:6">
      <c r="A13039">
        <v>71</v>
      </c>
      <c r="B13039">
        <v>141</v>
      </c>
      <c r="C13039">
        <v>1.2261</v>
      </c>
      <c r="D13039">
        <v>280971</v>
      </c>
      <c r="E13039">
        <v>281582</v>
      </c>
      <c r="F13039">
        <f t="shared" si="203"/>
        <v>611</v>
      </c>
    </row>
    <row r="13040" spans="1:6">
      <c r="A13040">
        <v>16</v>
      </c>
      <c r="B13040">
        <v>142</v>
      </c>
      <c r="C13040">
        <v>0.207597</v>
      </c>
      <c r="D13040">
        <v>281002</v>
      </c>
      <c r="E13040">
        <v>281821</v>
      </c>
      <c r="F13040">
        <f t="shared" si="203"/>
        <v>819</v>
      </c>
    </row>
    <row r="13041" spans="1:6">
      <c r="A13041">
        <v>86</v>
      </c>
      <c r="B13041">
        <v>142</v>
      </c>
      <c r="C13041">
        <v>0.207597</v>
      </c>
      <c r="D13041">
        <v>281002</v>
      </c>
      <c r="E13041">
        <v>281727</v>
      </c>
      <c r="F13041">
        <f t="shared" si="203"/>
        <v>725</v>
      </c>
    </row>
    <row r="13042" spans="1:6">
      <c r="A13042">
        <v>9</v>
      </c>
      <c r="B13042">
        <v>148</v>
      </c>
      <c r="C13042">
        <v>0.37775199999999998</v>
      </c>
      <c r="D13042">
        <v>281080</v>
      </c>
      <c r="E13042">
        <v>281702</v>
      </c>
      <c r="F13042">
        <f t="shared" si="203"/>
        <v>622</v>
      </c>
    </row>
    <row r="13043" spans="1:6">
      <c r="A13043">
        <v>49</v>
      </c>
      <c r="B13043">
        <v>142</v>
      </c>
      <c r="C13043">
        <v>0.207597</v>
      </c>
      <c r="D13043">
        <v>281080</v>
      </c>
      <c r="E13043">
        <v>281727</v>
      </c>
      <c r="F13043">
        <f t="shared" si="203"/>
        <v>647</v>
      </c>
    </row>
    <row r="13044" spans="1:6">
      <c r="A13044">
        <v>7</v>
      </c>
      <c r="B13044">
        <v>146</v>
      </c>
      <c r="C13044">
        <v>2.147E-2</v>
      </c>
      <c r="D13044">
        <v>281112</v>
      </c>
      <c r="E13044">
        <v>281590</v>
      </c>
      <c r="F13044">
        <f t="shared" si="203"/>
        <v>478</v>
      </c>
    </row>
    <row r="13045" spans="1:6">
      <c r="A13045">
        <v>22</v>
      </c>
      <c r="B13045">
        <v>140</v>
      </c>
      <c r="C13045">
        <v>0.93920000000000003</v>
      </c>
      <c r="D13045">
        <v>281112</v>
      </c>
      <c r="E13045">
        <v>281860</v>
      </c>
      <c r="F13045">
        <f t="shared" si="203"/>
        <v>748</v>
      </c>
    </row>
    <row r="13046" spans="1:6">
      <c r="A13046">
        <v>61</v>
      </c>
      <c r="B13046">
        <v>139</v>
      </c>
      <c r="C13046">
        <v>1.3266899999999999</v>
      </c>
      <c r="D13046">
        <v>281112</v>
      </c>
      <c r="E13046">
        <v>281396</v>
      </c>
      <c r="F13046">
        <f t="shared" si="203"/>
        <v>284</v>
      </c>
    </row>
    <row r="13047" spans="1:6">
      <c r="A13047">
        <v>24</v>
      </c>
      <c r="B13047">
        <v>142</v>
      </c>
      <c r="C13047">
        <v>0.207597</v>
      </c>
      <c r="D13047">
        <v>281127</v>
      </c>
      <c r="E13047">
        <v>281821</v>
      </c>
      <c r="F13047">
        <f t="shared" si="203"/>
        <v>694</v>
      </c>
    </row>
    <row r="13048" spans="1:6">
      <c r="A13048">
        <v>33</v>
      </c>
      <c r="B13048">
        <v>143</v>
      </c>
      <c r="C13048">
        <v>1.4365699999999999</v>
      </c>
      <c r="D13048">
        <v>281127</v>
      </c>
      <c r="E13048">
        <v>281412</v>
      </c>
      <c r="F13048">
        <f t="shared" si="203"/>
        <v>285</v>
      </c>
    </row>
    <row r="13049" spans="1:6">
      <c r="A13049">
        <v>62</v>
      </c>
      <c r="B13049">
        <v>143</v>
      </c>
      <c r="C13049">
        <v>1.4365699999999999</v>
      </c>
      <c r="D13049">
        <v>281143</v>
      </c>
      <c r="E13049">
        <v>281289</v>
      </c>
      <c r="F13049">
        <f t="shared" si="203"/>
        <v>146</v>
      </c>
    </row>
    <row r="13050" spans="1:6">
      <c r="A13050">
        <v>66</v>
      </c>
      <c r="B13050">
        <v>142</v>
      </c>
      <c r="C13050">
        <v>0.207597</v>
      </c>
      <c r="D13050">
        <v>281143</v>
      </c>
      <c r="E13050">
        <v>281727</v>
      </c>
      <c r="F13050">
        <f t="shared" si="203"/>
        <v>584</v>
      </c>
    </row>
    <row r="13051" spans="1:6">
      <c r="A13051">
        <v>21</v>
      </c>
      <c r="B13051">
        <v>139</v>
      </c>
      <c r="C13051">
        <v>1.3266899999999999</v>
      </c>
      <c r="D13051">
        <v>281174</v>
      </c>
      <c r="E13051">
        <v>281888</v>
      </c>
      <c r="F13051">
        <f t="shared" si="203"/>
        <v>714</v>
      </c>
    </row>
    <row r="13052" spans="1:6">
      <c r="A13052">
        <v>30</v>
      </c>
      <c r="B13052">
        <v>147</v>
      </c>
      <c r="C13052">
        <v>1.51417</v>
      </c>
      <c r="D13052">
        <v>281190</v>
      </c>
      <c r="E13052">
        <v>281821</v>
      </c>
      <c r="F13052">
        <f t="shared" si="203"/>
        <v>631</v>
      </c>
    </row>
    <row r="13053" spans="1:6">
      <c r="A13053">
        <v>41</v>
      </c>
      <c r="B13053">
        <v>142</v>
      </c>
      <c r="C13053">
        <v>0.207597</v>
      </c>
      <c r="D13053">
        <v>281221</v>
      </c>
      <c r="E13053">
        <v>281821</v>
      </c>
      <c r="F13053">
        <f t="shared" si="203"/>
        <v>600</v>
      </c>
    </row>
    <row r="13054" spans="1:6">
      <c r="A13054">
        <v>82</v>
      </c>
      <c r="B13054">
        <v>144</v>
      </c>
      <c r="C13054">
        <v>0.98130600000000001</v>
      </c>
      <c r="D13054">
        <v>281221</v>
      </c>
      <c r="E13054">
        <v>281896</v>
      </c>
      <c r="F13054">
        <f t="shared" si="203"/>
        <v>675</v>
      </c>
    </row>
    <row r="13055" spans="1:6">
      <c r="A13055">
        <v>50</v>
      </c>
      <c r="B13055">
        <v>145</v>
      </c>
      <c r="C13055">
        <v>1.62795</v>
      </c>
      <c r="D13055">
        <v>281252</v>
      </c>
      <c r="E13055">
        <v>281896</v>
      </c>
      <c r="F13055">
        <f t="shared" si="203"/>
        <v>644</v>
      </c>
    </row>
    <row r="13056" spans="1:6">
      <c r="A13056">
        <v>29</v>
      </c>
      <c r="B13056">
        <v>141</v>
      </c>
      <c r="C13056">
        <v>1.2261</v>
      </c>
      <c r="D13056">
        <v>281268</v>
      </c>
      <c r="E13056">
        <v>281899</v>
      </c>
      <c r="F13056">
        <f t="shared" si="203"/>
        <v>631</v>
      </c>
    </row>
    <row r="13057" spans="1:6">
      <c r="A13057">
        <v>78</v>
      </c>
      <c r="B13057">
        <v>142</v>
      </c>
      <c r="C13057">
        <v>0.207597</v>
      </c>
      <c r="D13057">
        <v>281268</v>
      </c>
      <c r="E13057">
        <v>281899</v>
      </c>
      <c r="F13057">
        <f t="shared" si="203"/>
        <v>631</v>
      </c>
    </row>
    <row r="13058" spans="1:6">
      <c r="A13058">
        <v>13</v>
      </c>
      <c r="B13058">
        <v>143</v>
      </c>
      <c r="C13058">
        <v>1.4365699999999999</v>
      </c>
      <c r="D13058">
        <v>281330</v>
      </c>
      <c r="E13058">
        <v>281981</v>
      </c>
      <c r="F13058">
        <f t="shared" si="203"/>
        <v>651</v>
      </c>
    </row>
    <row r="13059" spans="1:6">
      <c r="A13059">
        <v>57</v>
      </c>
      <c r="B13059">
        <v>142</v>
      </c>
      <c r="C13059">
        <v>0.207597</v>
      </c>
      <c r="D13059">
        <v>281330</v>
      </c>
      <c r="E13059">
        <v>281981</v>
      </c>
      <c r="F13059">
        <f t="shared" ref="F13059:F13122" si="204">E13059-D13059</f>
        <v>651</v>
      </c>
    </row>
    <row r="13060" spans="1:6">
      <c r="A13060">
        <v>38</v>
      </c>
      <c r="B13060">
        <v>150</v>
      </c>
      <c r="C13060">
        <v>2.0371199999999998</v>
      </c>
      <c r="D13060">
        <v>281346</v>
      </c>
      <c r="E13060">
        <v>281988</v>
      </c>
      <c r="F13060">
        <f t="shared" si="204"/>
        <v>642</v>
      </c>
    </row>
    <row r="13061" spans="1:6">
      <c r="A13061">
        <v>87</v>
      </c>
      <c r="B13061">
        <v>141</v>
      </c>
      <c r="C13061">
        <v>1.2261</v>
      </c>
      <c r="D13061">
        <v>281362</v>
      </c>
      <c r="E13061">
        <v>282066</v>
      </c>
      <c r="F13061">
        <f t="shared" si="204"/>
        <v>704</v>
      </c>
    </row>
    <row r="13062" spans="1:6">
      <c r="A13062">
        <v>20</v>
      </c>
      <c r="B13062">
        <v>143</v>
      </c>
      <c r="C13062">
        <v>1.4365699999999999</v>
      </c>
      <c r="D13062">
        <v>281377</v>
      </c>
      <c r="E13062">
        <v>282049</v>
      </c>
      <c r="F13062">
        <f t="shared" si="204"/>
        <v>672</v>
      </c>
    </row>
    <row r="13063" spans="1:6">
      <c r="A13063">
        <v>44</v>
      </c>
      <c r="B13063">
        <v>153</v>
      </c>
      <c r="C13063">
        <v>1.1527099999999999</v>
      </c>
      <c r="D13063">
        <v>281393</v>
      </c>
      <c r="E13063">
        <v>282188</v>
      </c>
      <c r="F13063">
        <f t="shared" si="204"/>
        <v>795</v>
      </c>
    </row>
    <row r="13064" spans="1:6">
      <c r="A13064">
        <v>59</v>
      </c>
      <c r="B13064">
        <v>151</v>
      </c>
      <c r="C13064">
        <v>0.34088600000000002</v>
      </c>
      <c r="D13064">
        <v>281409</v>
      </c>
      <c r="E13064">
        <v>282188</v>
      </c>
      <c r="F13064">
        <f t="shared" si="204"/>
        <v>779</v>
      </c>
    </row>
    <row r="13065" spans="1:6">
      <c r="A13065">
        <v>42</v>
      </c>
      <c r="B13065">
        <v>148</v>
      </c>
      <c r="C13065">
        <v>0.37775199999999998</v>
      </c>
      <c r="D13065">
        <v>281424</v>
      </c>
      <c r="E13065">
        <v>282188</v>
      </c>
      <c r="F13065">
        <f t="shared" si="204"/>
        <v>764</v>
      </c>
    </row>
    <row r="13066" spans="1:6">
      <c r="A13066">
        <v>64</v>
      </c>
      <c r="B13066">
        <v>148</v>
      </c>
      <c r="C13066">
        <v>0.37775199999999998</v>
      </c>
      <c r="D13066">
        <v>281424</v>
      </c>
      <c r="E13066">
        <v>282211</v>
      </c>
      <c r="F13066">
        <f t="shared" si="204"/>
        <v>787</v>
      </c>
    </row>
    <row r="13067" spans="1:6">
      <c r="A13067">
        <v>76</v>
      </c>
      <c r="B13067">
        <v>143</v>
      </c>
      <c r="C13067">
        <v>1.4365699999999999</v>
      </c>
      <c r="D13067">
        <v>281424</v>
      </c>
      <c r="E13067">
        <v>282188</v>
      </c>
      <c r="F13067">
        <f t="shared" si="204"/>
        <v>764</v>
      </c>
    </row>
    <row r="13068" spans="1:6">
      <c r="A13068">
        <v>14</v>
      </c>
      <c r="B13068">
        <v>145</v>
      </c>
      <c r="C13068">
        <v>1.62795</v>
      </c>
      <c r="D13068">
        <v>281456</v>
      </c>
      <c r="E13068">
        <v>282195</v>
      </c>
      <c r="F13068">
        <f t="shared" si="204"/>
        <v>739</v>
      </c>
    </row>
    <row r="13069" spans="1:6">
      <c r="A13069">
        <v>68</v>
      </c>
      <c r="B13069">
        <v>149</v>
      </c>
      <c r="C13069">
        <v>0.70863200000000004</v>
      </c>
      <c r="D13069">
        <v>281534</v>
      </c>
      <c r="E13069">
        <v>282196</v>
      </c>
      <c r="F13069">
        <f t="shared" si="204"/>
        <v>662</v>
      </c>
    </row>
    <row r="13070" spans="1:6">
      <c r="A13070">
        <v>63</v>
      </c>
      <c r="B13070">
        <v>144</v>
      </c>
      <c r="C13070">
        <v>0.98130600000000001</v>
      </c>
      <c r="D13070">
        <v>281565</v>
      </c>
      <c r="E13070">
        <v>282337</v>
      </c>
      <c r="F13070">
        <f t="shared" si="204"/>
        <v>772</v>
      </c>
    </row>
    <row r="13071" spans="1:6">
      <c r="A13071">
        <v>89</v>
      </c>
      <c r="B13071">
        <v>140</v>
      </c>
      <c r="C13071">
        <v>0.93920000000000003</v>
      </c>
      <c r="D13071">
        <v>281565</v>
      </c>
      <c r="E13071">
        <v>282205</v>
      </c>
      <c r="F13071">
        <f t="shared" si="204"/>
        <v>640</v>
      </c>
    </row>
    <row r="13072" spans="1:6">
      <c r="A13072">
        <v>0</v>
      </c>
      <c r="B13072">
        <v>151</v>
      </c>
      <c r="C13072">
        <v>0.34088600000000002</v>
      </c>
      <c r="D13072">
        <v>281581</v>
      </c>
      <c r="E13072">
        <v>282211</v>
      </c>
      <c r="F13072">
        <f t="shared" si="204"/>
        <v>630</v>
      </c>
    </row>
    <row r="13073" spans="1:6">
      <c r="A13073">
        <v>60</v>
      </c>
      <c r="B13073">
        <v>143</v>
      </c>
      <c r="C13073">
        <v>1.4365699999999999</v>
      </c>
      <c r="D13073">
        <v>281581</v>
      </c>
      <c r="E13073">
        <v>282211</v>
      </c>
      <c r="F13073">
        <f t="shared" si="204"/>
        <v>630</v>
      </c>
    </row>
    <row r="13074" spans="1:6">
      <c r="A13074">
        <v>19</v>
      </c>
      <c r="B13074">
        <v>141</v>
      </c>
      <c r="C13074">
        <v>1.2261</v>
      </c>
      <c r="D13074">
        <v>281596</v>
      </c>
      <c r="E13074">
        <v>282211</v>
      </c>
      <c r="F13074">
        <f t="shared" si="204"/>
        <v>615</v>
      </c>
    </row>
    <row r="13075" spans="1:6">
      <c r="A13075">
        <v>7</v>
      </c>
      <c r="B13075">
        <v>147</v>
      </c>
      <c r="C13075">
        <v>1.51417</v>
      </c>
      <c r="D13075">
        <v>281612</v>
      </c>
      <c r="E13075">
        <v>282205</v>
      </c>
      <c r="F13075">
        <f t="shared" si="204"/>
        <v>593</v>
      </c>
    </row>
    <row r="13076" spans="1:6">
      <c r="A13076">
        <v>69</v>
      </c>
      <c r="B13076">
        <v>141</v>
      </c>
      <c r="C13076">
        <v>1.2261</v>
      </c>
      <c r="D13076">
        <v>281612</v>
      </c>
      <c r="E13076">
        <v>282371</v>
      </c>
      <c r="F13076">
        <f t="shared" si="204"/>
        <v>759</v>
      </c>
    </row>
    <row r="13077" spans="1:6">
      <c r="A13077">
        <v>55</v>
      </c>
      <c r="B13077">
        <v>142</v>
      </c>
      <c r="C13077">
        <v>0.207597</v>
      </c>
      <c r="D13077">
        <v>281628</v>
      </c>
      <c r="E13077">
        <v>282364</v>
      </c>
      <c r="F13077">
        <f t="shared" si="204"/>
        <v>736</v>
      </c>
    </row>
    <row r="13078" spans="1:6">
      <c r="A13078">
        <v>81</v>
      </c>
      <c r="B13078">
        <v>144</v>
      </c>
      <c r="C13078">
        <v>0.98130600000000001</v>
      </c>
      <c r="D13078">
        <v>281675</v>
      </c>
      <c r="E13078">
        <v>282322</v>
      </c>
      <c r="F13078">
        <f t="shared" si="204"/>
        <v>647</v>
      </c>
    </row>
    <row r="13079" spans="1:6">
      <c r="A13079">
        <v>75</v>
      </c>
      <c r="B13079">
        <v>148</v>
      </c>
      <c r="C13079">
        <v>0.37775199999999998</v>
      </c>
      <c r="D13079">
        <v>281706</v>
      </c>
      <c r="E13079">
        <v>282269</v>
      </c>
      <c r="F13079">
        <f t="shared" si="204"/>
        <v>563</v>
      </c>
    </row>
    <row r="13080" spans="1:6">
      <c r="A13080">
        <v>18</v>
      </c>
      <c r="B13080">
        <v>144</v>
      </c>
      <c r="C13080">
        <v>0.98130600000000001</v>
      </c>
      <c r="D13080">
        <v>281737</v>
      </c>
      <c r="E13080">
        <v>282345</v>
      </c>
      <c r="F13080">
        <f t="shared" si="204"/>
        <v>608</v>
      </c>
    </row>
    <row r="13081" spans="1:6">
      <c r="A13081">
        <v>37</v>
      </c>
      <c r="B13081">
        <v>140</v>
      </c>
      <c r="C13081">
        <v>0.93920000000000003</v>
      </c>
      <c r="D13081">
        <v>281737</v>
      </c>
      <c r="E13081">
        <v>282424</v>
      </c>
      <c r="F13081">
        <f t="shared" si="204"/>
        <v>687</v>
      </c>
    </row>
    <row r="13082" spans="1:6">
      <c r="A13082">
        <v>52</v>
      </c>
      <c r="B13082">
        <v>146</v>
      </c>
      <c r="C13082">
        <v>2.147E-2</v>
      </c>
      <c r="D13082">
        <v>281753</v>
      </c>
      <c r="E13082">
        <v>282330</v>
      </c>
      <c r="F13082">
        <f t="shared" si="204"/>
        <v>577</v>
      </c>
    </row>
    <row r="13083" spans="1:6">
      <c r="A13083">
        <v>88</v>
      </c>
      <c r="B13083">
        <v>142</v>
      </c>
      <c r="C13083">
        <v>0.207597</v>
      </c>
      <c r="D13083">
        <v>281847</v>
      </c>
      <c r="E13083">
        <v>282416</v>
      </c>
      <c r="F13083">
        <f t="shared" si="204"/>
        <v>569</v>
      </c>
    </row>
    <row r="13084" spans="1:6">
      <c r="A13084">
        <v>6</v>
      </c>
      <c r="B13084">
        <v>150</v>
      </c>
      <c r="C13084">
        <v>2.0371199999999998</v>
      </c>
      <c r="D13084">
        <v>281878</v>
      </c>
      <c r="E13084">
        <v>282545</v>
      </c>
      <c r="F13084">
        <f t="shared" si="204"/>
        <v>667</v>
      </c>
    </row>
    <row r="13085" spans="1:6">
      <c r="A13085">
        <v>32</v>
      </c>
      <c r="B13085">
        <v>145</v>
      </c>
      <c r="C13085">
        <v>1.62795</v>
      </c>
      <c r="D13085">
        <v>281878</v>
      </c>
      <c r="E13085">
        <v>282606</v>
      </c>
      <c r="F13085">
        <f t="shared" si="204"/>
        <v>728</v>
      </c>
    </row>
    <row r="13086" spans="1:6">
      <c r="A13086">
        <v>3</v>
      </c>
      <c r="B13086">
        <v>151</v>
      </c>
      <c r="C13086">
        <v>0.34088600000000002</v>
      </c>
      <c r="D13086">
        <v>281893</v>
      </c>
      <c r="E13086">
        <v>282775</v>
      </c>
      <c r="F13086">
        <f t="shared" si="204"/>
        <v>882</v>
      </c>
    </row>
    <row r="13087" spans="1:6">
      <c r="A13087">
        <v>4</v>
      </c>
      <c r="B13087">
        <v>140</v>
      </c>
      <c r="C13087">
        <v>0.93920000000000003</v>
      </c>
      <c r="D13087">
        <v>281909</v>
      </c>
      <c r="E13087">
        <v>282775</v>
      </c>
      <c r="F13087">
        <f t="shared" si="204"/>
        <v>866</v>
      </c>
    </row>
    <row r="13088" spans="1:6">
      <c r="A13088">
        <v>49</v>
      </c>
      <c r="B13088">
        <v>143</v>
      </c>
      <c r="C13088">
        <v>1.4365699999999999</v>
      </c>
      <c r="D13088">
        <v>281940</v>
      </c>
      <c r="E13088">
        <v>282791</v>
      </c>
      <c r="F13088">
        <f t="shared" si="204"/>
        <v>851</v>
      </c>
    </row>
    <row r="13089" spans="1:6">
      <c r="A13089">
        <v>66</v>
      </c>
      <c r="B13089">
        <v>143</v>
      </c>
      <c r="C13089">
        <v>1.4365699999999999</v>
      </c>
      <c r="D13089">
        <v>281940</v>
      </c>
      <c r="E13089">
        <v>282762</v>
      </c>
      <c r="F13089">
        <f t="shared" si="204"/>
        <v>822</v>
      </c>
    </row>
    <row r="13090" spans="1:6">
      <c r="A13090">
        <v>86</v>
      </c>
      <c r="B13090">
        <v>143</v>
      </c>
      <c r="C13090">
        <v>1.4365699999999999</v>
      </c>
      <c r="D13090">
        <v>281940</v>
      </c>
      <c r="E13090">
        <v>282409</v>
      </c>
      <c r="F13090">
        <f t="shared" si="204"/>
        <v>469</v>
      </c>
    </row>
    <row r="13091" spans="1:6">
      <c r="A13091">
        <v>2</v>
      </c>
      <c r="B13091">
        <v>140</v>
      </c>
      <c r="C13091">
        <v>0.93920000000000003</v>
      </c>
      <c r="D13091">
        <v>281956</v>
      </c>
      <c r="E13091">
        <v>283261</v>
      </c>
      <c r="F13091">
        <f t="shared" si="204"/>
        <v>1305</v>
      </c>
    </row>
    <row r="13092" spans="1:6">
      <c r="A13092">
        <v>34</v>
      </c>
      <c r="B13092">
        <v>153</v>
      </c>
      <c r="C13092">
        <v>1.1527099999999999</v>
      </c>
      <c r="D13092">
        <v>281956</v>
      </c>
      <c r="E13092">
        <v>282758</v>
      </c>
      <c r="F13092">
        <f t="shared" si="204"/>
        <v>802</v>
      </c>
    </row>
    <row r="13093" spans="1:6">
      <c r="A13093">
        <v>56</v>
      </c>
      <c r="B13093">
        <v>146</v>
      </c>
      <c r="C13093">
        <v>2.147E-2</v>
      </c>
      <c r="D13093">
        <v>281971</v>
      </c>
      <c r="E13093">
        <v>282766</v>
      </c>
      <c r="F13093">
        <f t="shared" si="204"/>
        <v>795</v>
      </c>
    </row>
    <row r="13094" spans="1:6">
      <c r="A13094">
        <v>1</v>
      </c>
      <c r="B13094">
        <v>152</v>
      </c>
      <c r="C13094">
        <v>0.21877199999999999</v>
      </c>
      <c r="D13094">
        <v>281972</v>
      </c>
      <c r="E13094">
        <v>282388</v>
      </c>
      <c r="F13094">
        <f t="shared" si="204"/>
        <v>416</v>
      </c>
    </row>
    <row r="13095" spans="1:6">
      <c r="A13095">
        <v>15</v>
      </c>
      <c r="B13095">
        <v>146</v>
      </c>
      <c r="C13095">
        <v>2.147E-2</v>
      </c>
      <c r="D13095">
        <v>281987</v>
      </c>
      <c r="E13095">
        <v>282775</v>
      </c>
      <c r="F13095">
        <f t="shared" si="204"/>
        <v>788</v>
      </c>
    </row>
    <row r="13096" spans="1:6">
      <c r="A13096">
        <v>16</v>
      </c>
      <c r="B13096">
        <v>143</v>
      </c>
      <c r="C13096">
        <v>1.4365699999999999</v>
      </c>
      <c r="D13096">
        <v>282034</v>
      </c>
      <c r="E13096">
        <v>282775</v>
      </c>
      <c r="F13096">
        <f t="shared" si="204"/>
        <v>741</v>
      </c>
    </row>
    <row r="13097" spans="1:6">
      <c r="A13097">
        <v>24</v>
      </c>
      <c r="B13097">
        <v>143</v>
      </c>
      <c r="C13097">
        <v>1.4365699999999999</v>
      </c>
      <c r="D13097">
        <v>282034</v>
      </c>
      <c r="E13097">
        <v>282492</v>
      </c>
      <c r="F13097">
        <f t="shared" si="204"/>
        <v>458</v>
      </c>
    </row>
    <row r="13098" spans="1:6">
      <c r="A13098">
        <v>41</v>
      </c>
      <c r="B13098">
        <v>143</v>
      </c>
      <c r="C13098">
        <v>1.4365699999999999</v>
      </c>
      <c r="D13098">
        <v>282034</v>
      </c>
      <c r="E13098">
        <v>282586</v>
      </c>
      <c r="F13098">
        <f t="shared" si="204"/>
        <v>552</v>
      </c>
    </row>
    <row r="13099" spans="1:6">
      <c r="A13099">
        <v>80</v>
      </c>
      <c r="B13099">
        <v>146</v>
      </c>
      <c r="C13099">
        <v>2.147E-2</v>
      </c>
      <c r="D13099">
        <v>282050</v>
      </c>
      <c r="E13099">
        <v>282552</v>
      </c>
      <c r="F13099">
        <f t="shared" si="204"/>
        <v>502</v>
      </c>
    </row>
    <row r="13100" spans="1:6">
      <c r="A13100">
        <v>9</v>
      </c>
      <c r="B13100">
        <v>149</v>
      </c>
      <c r="C13100">
        <v>0.70863200000000004</v>
      </c>
      <c r="D13100">
        <v>282081</v>
      </c>
      <c r="E13100">
        <v>282748</v>
      </c>
      <c r="F13100">
        <f t="shared" si="204"/>
        <v>667</v>
      </c>
    </row>
    <row r="13101" spans="1:6">
      <c r="A13101">
        <v>40</v>
      </c>
      <c r="B13101">
        <v>152</v>
      </c>
      <c r="C13101">
        <v>0.21877199999999999</v>
      </c>
      <c r="D13101">
        <v>282081</v>
      </c>
      <c r="E13101">
        <v>282792</v>
      </c>
      <c r="F13101">
        <f t="shared" si="204"/>
        <v>711</v>
      </c>
    </row>
    <row r="13102" spans="1:6">
      <c r="A13102">
        <v>78</v>
      </c>
      <c r="B13102">
        <v>143</v>
      </c>
      <c r="C13102">
        <v>1.4365699999999999</v>
      </c>
      <c r="D13102">
        <v>282112</v>
      </c>
      <c r="E13102">
        <v>283173</v>
      </c>
      <c r="F13102">
        <f t="shared" si="204"/>
        <v>1061</v>
      </c>
    </row>
    <row r="13103" spans="1:6">
      <c r="A13103">
        <v>12</v>
      </c>
      <c r="B13103">
        <v>142</v>
      </c>
      <c r="C13103">
        <v>0.207597</v>
      </c>
      <c r="D13103">
        <v>282143</v>
      </c>
      <c r="E13103">
        <v>282799</v>
      </c>
      <c r="F13103">
        <f t="shared" si="204"/>
        <v>656</v>
      </c>
    </row>
    <row r="13104" spans="1:6">
      <c r="A13104">
        <v>67</v>
      </c>
      <c r="B13104">
        <v>145</v>
      </c>
      <c r="C13104">
        <v>1.62795</v>
      </c>
      <c r="D13104">
        <v>282143</v>
      </c>
      <c r="E13104">
        <v>282799</v>
      </c>
      <c r="F13104">
        <f t="shared" si="204"/>
        <v>656</v>
      </c>
    </row>
    <row r="13105" spans="1:6">
      <c r="A13105">
        <v>70</v>
      </c>
      <c r="B13105">
        <v>142</v>
      </c>
      <c r="C13105">
        <v>0.207597</v>
      </c>
      <c r="D13105">
        <v>282143</v>
      </c>
      <c r="E13105">
        <v>282559</v>
      </c>
      <c r="F13105">
        <f t="shared" si="204"/>
        <v>416</v>
      </c>
    </row>
    <row r="13106" spans="1:6">
      <c r="A13106">
        <v>77</v>
      </c>
      <c r="B13106">
        <v>148</v>
      </c>
      <c r="C13106">
        <v>0.37775199999999998</v>
      </c>
      <c r="D13106">
        <v>282143</v>
      </c>
      <c r="E13106">
        <v>282799</v>
      </c>
      <c r="F13106">
        <f t="shared" si="204"/>
        <v>656</v>
      </c>
    </row>
    <row r="13107" spans="1:6">
      <c r="A13107">
        <v>57</v>
      </c>
      <c r="B13107">
        <v>143</v>
      </c>
      <c r="C13107">
        <v>1.4365699999999999</v>
      </c>
      <c r="D13107">
        <v>282190</v>
      </c>
      <c r="E13107">
        <v>282799</v>
      </c>
      <c r="F13107">
        <f t="shared" si="204"/>
        <v>609</v>
      </c>
    </row>
    <row r="13108" spans="1:6">
      <c r="A13108">
        <v>46</v>
      </c>
      <c r="B13108">
        <v>150</v>
      </c>
      <c r="C13108">
        <v>2.0371199999999998</v>
      </c>
      <c r="D13108">
        <v>282300</v>
      </c>
      <c r="E13108">
        <v>282800</v>
      </c>
      <c r="F13108">
        <f t="shared" si="204"/>
        <v>500</v>
      </c>
    </row>
    <row r="13109" spans="1:6">
      <c r="A13109">
        <v>10</v>
      </c>
      <c r="B13109">
        <v>146</v>
      </c>
      <c r="C13109">
        <v>2.147E-2</v>
      </c>
      <c r="D13109">
        <v>282315</v>
      </c>
      <c r="E13109">
        <v>282805</v>
      </c>
      <c r="F13109">
        <f t="shared" si="204"/>
        <v>490</v>
      </c>
    </row>
    <row r="13110" spans="1:6">
      <c r="A13110">
        <v>28</v>
      </c>
      <c r="B13110">
        <v>144</v>
      </c>
      <c r="C13110">
        <v>0.98130600000000001</v>
      </c>
      <c r="D13110">
        <v>282315</v>
      </c>
      <c r="E13110">
        <v>282866</v>
      </c>
      <c r="F13110">
        <f t="shared" si="204"/>
        <v>551</v>
      </c>
    </row>
    <row r="13111" spans="1:6">
      <c r="A13111">
        <v>73</v>
      </c>
      <c r="B13111">
        <v>145</v>
      </c>
      <c r="C13111">
        <v>1.62795</v>
      </c>
      <c r="D13111">
        <v>282315</v>
      </c>
      <c r="E13111">
        <v>283152</v>
      </c>
      <c r="F13111">
        <f t="shared" si="204"/>
        <v>837</v>
      </c>
    </row>
    <row r="13112" spans="1:6">
      <c r="A13112">
        <v>53</v>
      </c>
      <c r="B13112">
        <v>145</v>
      </c>
      <c r="C13112">
        <v>1.62795</v>
      </c>
      <c r="D13112">
        <v>282331</v>
      </c>
      <c r="E13112">
        <v>282869</v>
      </c>
      <c r="F13112">
        <f t="shared" si="204"/>
        <v>538</v>
      </c>
    </row>
    <row r="13113" spans="1:6">
      <c r="A13113">
        <v>52</v>
      </c>
      <c r="B13113">
        <v>147</v>
      </c>
      <c r="C13113">
        <v>1.51417</v>
      </c>
      <c r="D13113">
        <v>282362</v>
      </c>
      <c r="E13113">
        <v>282922</v>
      </c>
      <c r="F13113">
        <f t="shared" si="204"/>
        <v>560</v>
      </c>
    </row>
    <row r="13114" spans="1:6">
      <c r="A13114">
        <v>8</v>
      </c>
      <c r="B13114">
        <v>144</v>
      </c>
      <c r="C13114">
        <v>0.98130600000000001</v>
      </c>
      <c r="D13114">
        <v>282378</v>
      </c>
      <c r="E13114">
        <v>283230</v>
      </c>
      <c r="F13114">
        <f t="shared" si="204"/>
        <v>852</v>
      </c>
    </row>
    <row r="13115" spans="1:6">
      <c r="A13115">
        <v>79</v>
      </c>
      <c r="B13115">
        <v>142</v>
      </c>
      <c r="C13115">
        <v>0.207597</v>
      </c>
      <c r="D13115">
        <v>282378</v>
      </c>
      <c r="E13115">
        <v>282918</v>
      </c>
      <c r="F13115">
        <f t="shared" si="204"/>
        <v>540</v>
      </c>
    </row>
    <row r="13116" spans="1:6">
      <c r="A13116">
        <v>65</v>
      </c>
      <c r="B13116">
        <v>144</v>
      </c>
      <c r="C13116">
        <v>0.98130600000000001</v>
      </c>
      <c r="D13116">
        <v>282456</v>
      </c>
      <c r="E13116">
        <v>283145</v>
      </c>
      <c r="F13116">
        <f t="shared" si="204"/>
        <v>689</v>
      </c>
    </row>
    <row r="13117" spans="1:6">
      <c r="A13117">
        <v>85</v>
      </c>
      <c r="B13117">
        <v>140</v>
      </c>
      <c r="C13117">
        <v>0.93920000000000003</v>
      </c>
      <c r="D13117">
        <v>282472</v>
      </c>
      <c r="E13117">
        <v>283412</v>
      </c>
      <c r="F13117">
        <f t="shared" si="204"/>
        <v>940</v>
      </c>
    </row>
    <row r="13118" spans="1:6">
      <c r="A13118">
        <v>25</v>
      </c>
      <c r="B13118">
        <v>144</v>
      </c>
      <c r="C13118">
        <v>0.98130600000000001</v>
      </c>
      <c r="D13118">
        <v>282534</v>
      </c>
      <c r="E13118">
        <v>283356</v>
      </c>
      <c r="F13118">
        <f t="shared" si="204"/>
        <v>822</v>
      </c>
    </row>
    <row r="13119" spans="1:6">
      <c r="A13119">
        <v>35</v>
      </c>
      <c r="B13119">
        <v>142</v>
      </c>
      <c r="C13119">
        <v>0.207597</v>
      </c>
      <c r="D13119">
        <v>282534</v>
      </c>
      <c r="E13119">
        <v>283362</v>
      </c>
      <c r="F13119">
        <f t="shared" si="204"/>
        <v>828</v>
      </c>
    </row>
    <row r="13120" spans="1:6">
      <c r="A13120">
        <v>59</v>
      </c>
      <c r="B13120">
        <v>152</v>
      </c>
      <c r="C13120">
        <v>0.21877199999999999</v>
      </c>
      <c r="D13120">
        <v>282534</v>
      </c>
      <c r="E13120">
        <v>282948</v>
      </c>
      <c r="F13120">
        <f t="shared" si="204"/>
        <v>414</v>
      </c>
    </row>
    <row r="13121" spans="1:6">
      <c r="A13121">
        <v>0</v>
      </c>
      <c r="B13121">
        <v>152</v>
      </c>
      <c r="C13121">
        <v>0.21877199999999999</v>
      </c>
      <c r="D13121">
        <v>282565</v>
      </c>
      <c r="E13121">
        <v>283351</v>
      </c>
      <c r="F13121">
        <f t="shared" si="204"/>
        <v>786</v>
      </c>
    </row>
    <row r="13122" spans="1:6">
      <c r="A13122">
        <v>11</v>
      </c>
      <c r="B13122">
        <v>140</v>
      </c>
      <c r="C13122">
        <v>0.93920000000000003</v>
      </c>
      <c r="D13122">
        <v>282565</v>
      </c>
      <c r="E13122">
        <v>283019</v>
      </c>
      <c r="F13122">
        <f t="shared" si="204"/>
        <v>454</v>
      </c>
    </row>
    <row r="13123" spans="1:6">
      <c r="A13123">
        <v>42</v>
      </c>
      <c r="B13123">
        <v>149</v>
      </c>
      <c r="C13123">
        <v>0.70863200000000004</v>
      </c>
      <c r="D13123">
        <v>282565</v>
      </c>
      <c r="E13123">
        <v>283152</v>
      </c>
      <c r="F13123">
        <f t="shared" ref="F13123:F13186" si="205">E13123-D13123</f>
        <v>587</v>
      </c>
    </row>
    <row r="13124" spans="1:6">
      <c r="A13124">
        <v>43</v>
      </c>
      <c r="B13124">
        <v>144</v>
      </c>
      <c r="C13124">
        <v>0.98130600000000001</v>
      </c>
      <c r="D13124">
        <v>282565</v>
      </c>
      <c r="E13124">
        <v>283527</v>
      </c>
      <c r="F13124">
        <f t="shared" si="205"/>
        <v>962</v>
      </c>
    </row>
    <row r="13125" spans="1:6">
      <c r="A13125">
        <v>55</v>
      </c>
      <c r="B13125">
        <v>143</v>
      </c>
      <c r="C13125">
        <v>1.4365699999999999</v>
      </c>
      <c r="D13125">
        <v>282581</v>
      </c>
      <c r="E13125">
        <v>283380</v>
      </c>
      <c r="F13125">
        <f t="shared" si="205"/>
        <v>799</v>
      </c>
    </row>
    <row r="13126" spans="1:6">
      <c r="A13126">
        <v>80</v>
      </c>
      <c r="B13126">
        <v>147</v>
      </c>
      <c r="C13126">
        <v>1.51417</v>
      </c>
      <c r="D13126">
        <v>282581</v>
      </c>
      <c r="E13126">
        <v>283019</v>
      </c>
      <c r="F13126">
        <f t="shared" si="205"/>
        <v>438</v>
      </c>
    </row>
    <row r="13127" spans="1:6">
      <c r="A13127">
        <v>64</v>
      </c>
      <c r="B13127">
        <v>149</v>
      </c>
      <c r="C13127">
        <v>0.70863200000000004</v>
      </c>
      <c r="D13127">
        <v>282597</v>
      </c>
      <c r="E13127">
        <v>282955</v>
      </c>
      <c r="F13127">
        <f t="shared" si="205"/>
        <v>358</v>
      </c>
    </row>
    <row r="13128" spans="1:6">
      <c r="A13128">
        <v>1</v>
      </c>
      <c r="B13128">
        <v>153</v>
      </c>
      <c r="C13128">
        <v>1.1527099999999999</v>
      </c>
      <c r="D13128">
        <v>282612</v>
      </c>
      <c r="E13128">
        <v>283395</v>
      </c>
      <c r="F13128">
        <f t="shared" si="205"/>
        <v>783</v>
      </c>
    </row>
    <row r="13129" spans="1:6">
      <c r="A13129">
        <v>88</v>
      </c>
      <c r="B13129">
        <v>143</v>
      </c>
      <c r="C13129">
        <v>1.4365699999999999</v>
      </c>
      <c r="D13129">
        <v>282628</v>
      </c>
      <c r="E13129">
        <v>283362</v>
      </c>
      <c r="F13129">
        <f t="shared" si="205"/>
        <v>734</v>
      </c>
    </row>
    <row r="13130" spans="1:6">
      <c r="A13130">
        <v>74</v>
      </c>
      <c r="B13130">
        <v>144</v>
      </c>
      <c r="C13130">
        <v>0.98130600000000001</v>
      </c>
      <c r="D13130">
        <v>282643</v>
      </c>
      <c r="E13130">
        <v>283019</v>
      </c>
      <c r="F13130">
        <f t="shared" si="205"/>
        <v>376</v>
      </c>
    </row>
    <row r="13131" spans="1:6">
      <c r="A13131">
        <v>31</v>
      </c>
      <c r="B13131">
        <v>148</v>
      </c>
      <c r="C13131">
        <v>0.37775199999999998</v>
      </c>
      <c r="D13131">
        <v>282659</v>
      </c>
      <c r="E13131">
        <v>283716</v>
      </c>
      <c r="F13131">
        <f t="shared" si="205"/>
        <v>1057</v>
      </c>
    </row>
    <row r="13132" spans="1:6">
      <c r="A13132">
        <v>45</v>
      </c>
      <c r="B13132">
        <v>148</v>
      </c>
      <c r="C13132">
        <v>0.37775199999999998</v>
      </c>
      <c r="D13132">
        <v>282659</v>
      </c>
      <c r="E13132">
        <v>283750</v>
      </c>
      <c r="F13132">
        <f t="shared" si="205"/>
        <v>1091</v>
      </c>
    </row>
    <row r="13133" spans="1:6">
      <c r="A13133">
        <v>75</v>
      </c>
      <c r="B13133">
        <v>149</v>
      </c>
      <c r="C13133">
        <v>0.70863200000000004</v>
      </c>
      <c r="D13133">
        <v>282659</v>
      </c>
      <c r="E13133">
        <v>283019</v>
      </c>
      <c r="F13133">
        <f t="shared" si="205"/>
        <v>360</v>
      </c>
    </row>
    <row r="13134" spans="1:6">
      <c r="A13134">
        <v>17</v>
      </c>
      <c r="B13134">
        <v>141</v>
      </c>
      <c r="C13134">
        <v>1.2261</v>
      </c>
      <c r="D13134">
        <v>282675</v>
      </c>
      <c r="E13134">
        <v>283702</v>
      </c>
      <c r="F13134">
        <f t="shared" si="205"/>
        <v>1027</v>
      </c>
    </row>
    <row r="13135" spans="1:6">
      <c r="A13135">
        <v>27</v>
      </c>
      <c r="B13135">
        <v>142</v>
      </c>
      <c r="C13135">
        <v>0.207597</v>
      </c>
      <c r="D13135">
        <v>282706</v>
      </c>
      <c r="E13135">
        <v>283750</v>
      </c>
      <c r="F13135">
        <f t="shared" si="205"/>
        <v>1044</v>
      </c>
    </row>
    <row r="13136" spans="1:6">
      <c r="A13136">
        <v>61</v>
      </c>
      <c r="B13136">
        <v>140</v>
      </c>
      <c r="C13136">
        <v>0.93920000000000003</v>
      </c>
      <c r="D13136">
        <v>282737</v>
      </c>
      <c r="E13136">
        <v>283750</v>
      </c>
      <c r="F13136">
        <f t="shared" si="205"/>
        <v>1013</v>
      </c>
    </row>
    <row r="13137" spans="1:6">
      <c r="A13137">
        <v>62</v>
      </c>
      <c r="B13137">
        <v>144</v>
      </c>
      <c r="C13137">
        <v>0.98130600000000001</v>
      </c>
      <c r="D13137">
        <v>282737</v>
      </c>
      <c r="E13137">
        <v>283514</v>
      </c>
      <c r="F13137">
        <f t="shared" si="205"/>
        <v>777</v>
      </c>
    </row>
    <row r="13138" spans="1:6">
      <c r="A13138">
        <v>83</v>
      </c>
      <c r="B13138">
        <v>141</v>
      </c>
      <c r="C13138">
        <v>1.2261</v>
      </c>
      <c r="D13138">
        <v>282768</v>
      </c>
      <c r="E13138">
        <v>283763</v>
      </c>
      <c r="F13138">
        <f t="shared" si="205"/>
        <v>995</v>
      </c>
    </row>
    <row r="13139" spans="1:6">
      <c r="A13139">
        <v>51</v>
      </c>
      <c r="B13139">
        <v>141</v>
      </c>
      <c r="C13139">
        <v>1.2261</v>
      </c>
      <c r="D13139">
        <v>282769</v>
      </c>
      <c r="E13139">
        <v>283763</v>
      </c>
      <c r="F13139">
        <f t="shared" si="205"/>
        <v>994</v>
      </c>
    </row>
    <row r="13140" spans="1:6">
      <c r="A13140">
        <v>70</v>
      </c>
      <c r="B13140">
        <v>143</v>
      </c>
      <c r="C13140">
        <v>1.4365699999999999</v>
      </c>
      <c r="D13140">
        <v>282769</v>
      </c>
      <c r="E13140">
        <v>283763</v>
      </c>
      <c r="F13140">
        <f t="shared" si="205"/>
        <v>994</v>
      </c>
    </row>
    <row r="13141" spans="1:6">
      <c r="A13141">
        <v>5</v>
      </c>
      <c r="B13141">
        <v>146</v>
      </c>
      <c r="C13141">
        <v>2.147E-2</v>
      </c>
      <c r="D13141">
        <v>282800</v>
      </c>
      <c r="E13141">
        <v>283763</v>
      </c>
      <c r="F13141">
        <f t="shared" si="205"/>
        <v>963</v>
      </c>
    </row>
    <row r="13142" spans="1:6">
      <c r="A13142">
        <v>15</v>
      </c>
      <c r="B13142">
        <v>147</v>
      </c>
      <c r="C13142">
        <v>1.51417</v>
      </c>
      <c r="D13142">
        <v>282800</v>
      </c>
      <c r="E13142">
        <v>283761</v>
      </c>
      <c r="F13142">
        <f t="shared" si="205"/>
        <v>961</v>
      </c>
    </row>
    <row r="13143" spans="1:6">
      <c r="A13143">
        <v>22</v>
      </c>
      <c r="B13143">
        <v>141</v>
      </c>
      <c r="C13143">
        <v>1.2261</v>
      </c>
      <c r="D13143">
        <v>282800</v>
      </c>
      <c r="E13143">
        <v>283805</v>
      </c>
      <c r="F13143">
        <f t="shared" si="205"/>
        <v>1005</v>
      </c>
    </row>
    <row r="13144" spans="1:6">
      <c r="A13144">
        <v>56</v>
      </c>
      <c r="B13144">
        <v>147</v>
      </c>
      <c r="C13144">
        <v>1.51417</v>
      </c>
      <c r="D13144">
        <v>282800</v>
      </c>
      <c r="E13144">
        <v>283518</v>
      </c>
      <c r="F13144">
        <f t="shared" si="205"/>
        <v>718</v>
      </c>
    </row>
    <row r="13145" spans="1:6">
      <c r="A13145">
        <v>39</v>
      </c>
      <c r="B13145">
        <v>142</v>
      </c>
      <c r="C13145">
        <v>0.207597</v>
      </c>
      <c r="D13145">
        <v>282815</v>
      </c>
      <c r="E13145">
        <v>283763</v>
      </c>
      <c r="F13145">
        <f t="shared" si="205"/>
        <v>948</v>
      </c>
    </row>
    <row r="13146" spans="1:6">
      <c r="A13146">
        <v>71</v>
      </c>
      <c r="B13146">
        <v>142</v>
      </c>
      <c r="C13146">
        <v>0.207597</v>
      </c>
      <c r="D13146">
        <v>282815</v>
      </c>
      <c r="E13146">
        <v>283995</v>
      </c>
      <c r="F13146">
        <f t="shared" si="205"/>
        <v>1180</v>
      </c>
    </row>
    <row r="13147" spans="1:6">
      <c r="A13147">
        <v>72</v>
      </c>
      <c r="B13147">
        <v>145</v>
      </c>
      <c r="C13147">
        <v>1.62795</v>
      </c>
      <c r="D13147">
        <v>282815</v>
      </c>
      <c r="E13147">
        <v>283810</v>
      </c>
      <c r="F13147">
        <f t="shared" si="205"/>
        <v>995</v>
      </c>
    </row>
    <row r="13148" spans="1:6">
      <c r="A13148">
        <v>10</v>
      </c>
      <c r="B13148">
        <v>147</v>
      </c>
      <c r="C13148">
        <v>1.51417</v>
      </c>
      <c r="D13148">
        <v>282831</v>
      </c>
      <c r="E13148">
        <v>283507</v>
      </c>
      <c r="F13148">
        <f t="shared" si="205"/>
        <v>676</v>
      </c>
    </row>
    <row r="13149" spans="1:6">
      <c r="A13149">
        <v>33</v>
      </c>
      <c r="B13149">
        <v>144</v>
      </c>
      <c r="C13149">
        <v>0.98130600000000001</v>
      </c>
      <c r="D13149">
        <v>282862</v>
      </c>
      <c r="E13149">
        <v>283475</v>
      </c>
      <c r="F13149">
        <f t="shared" si="205"/>
        <v>613</v>
      </c>
    </row>
    <row r="13150" spans="1:6">
      <c r="A13150">
        <v>23</v>
      </c>
      <c r="B13150">
        <v>145</v>
      </c>
      <c r="C13150">
        <v>1.62795</v>
      </c>
      <c r="D13150">
        <v>282878</v>
      </c>
      <c r="E13150">
        <v>283322</v>
      </c>
      <c r="F13150">
        <f t="shared" si="205"/>
        <v>444</v>
      </c>
    </row>
    <row r="13151" spans="1:6">
      <c r="A13151">
        <v>82</v>
      </c>
      <c r="B13151">
        <v>145</v>
      </c>
      <c r="C13151">
        <v>1.62795</v>
      </c>
      <c r="D13151">
        <v>282878</v>
      </c>
      <c r="E13151">
        <v>283750</v>
      </c>
      <c r="F13151">
        <f t="shared" si="205"/>
        <v>872</v>
      </c>
    </row>
    <row r="13152" spans="1:6">
      <c r="A13152">
        <v>68</v>
      </c>
      <c r="B13152">
        <v>150</v>
      </c>
      <c r="C13152">
        <v>2.0371199999999998</v>
      </c>
      <c r="D13152">
        <v>282909</v>
      </c>
      <c r="E13152">
        <v>283763</v>
      </c>
      <c r="F13152">
        <f t="shared" si="205"/>
        <v>854</v>
      </c>
    </row>
    <row r="13153" spans="1:6">
      <c r="A13153">
        <v>48</v>
      </c>
      <c r="B13153">
        <v>148</v>
      </c>
      <c r="C13153">
        <v>0.37775199999999998</v>
      </c>
      <c r="D13153">
        <v>282925</v>
      </c>
      <c r="E13153">
        <v>283909</v>
      </c>
      <c r="F13153">
        <f t="shared" si="205"/>
        <v>984</v>
      </c>
    </row>
    <row r="13154" spans="1:6">
      <c r="A13154">
        <v>54</v>
      </c>
      <c r="B13154">
        <v>151</v>
      </c>
      <c r="C13154">
        <v>0.34088600000000002</v>
      </c>
      <c r="D13154">
        <v>282940</v>
      </c>
      <c r="E13154">
        <v>283750</v>
      </c>
      <c r="F13154">
        <f t="shared" si="205"/>
        <v>810</v>
      </c>
    </row>
    <row r="13155" spans="1:6">
      <c r="A13155">
        <v>84</v>
      </c>
      <c r="B13155">
        <v>144</v>
      </c>
      <c r="C13155">
        <v>0.98130600000000001</v>
      </c>
      <c r="D13155">
        <v>282956</v>
      </c>
      <c r="E13155">
        <v>283810</v>
      </c>
      <c r="F13155">
        <f t="shared" si="205"/>
        <v>854</v>
      </c>
    </row>
    <row r="13156" spans="1:6">
      <c r="A13156">
        <v>12</v>
      </c>
      <c r="B13156">
        <v>143</v>
      </c>
      <c r="C13156">
        <v>1.4365699999999999</v>
      </c>
      <c r="D13156">
        <v>283018</v>
      </c>
      <c r="E13156">
        <v>283593</v>
      </c>
      <c r="F13156">
        <f t="shared" si="205"/>
        <v>575</v>
      </c>
    </row>
    <row r="13157" spans="1:6">
      <c r="A13157">
        <v>40</v>
      </c>
      <c r="B13157">
        <v>153</v>
      </c>
      <c r="C13157">
        <v>1.1527099999999999</v>
      </c>
      <c r="D13157">
        <v>283018</v>
      </c>
      <c r="E13157">
        <v>283681</v>
      </c>
      <c r="F13157">
        <f t="shared" si="205"/>
        <v>663</v>
      </c>
    </row>
    <row r="13158" spans="1:6">
      <c r="A13158">
        <v>3</v>
      </c>
      <c r="B13158">
        <v>152</v>
      </c>
      <c r="C13158">
        <v>0.21877199999999999</v>
      </c>
      <c r="D13158">
        <v>283128</v>
      </c>
      <c r="E13158">
        <v>283972</v>
      </c>
      <c r="F13158">
        <f t="shared" si="205"/>
        <v>844</v>
      </c>
    </row>
    <row r="13159" spans="1:6">
      <c r="A13159">
        <v>29</v>
      </c>
      <c r="B13159">
        <v>142</v>
      </c>
      <c r="C13159">
        <v>0.207597</v>
      </c>
      <c r="D13159">
        <v>283128</v>
      </c>
      <c r="E13159">
        <v>283854</v>
      </c>
      <c r="F13159">
        <f t="shared" si="205"/>
        <v>726</v>
      </c>
    </row>
    <row r="13160" spans="1:6">
      <c r="A13160">
        <v>79</v>
      </c>
      <c r="B13160">
        <v>143</v>
      </c>
      <c r="C13160">
        <v>1.4365699999999999</v>
      </c>
      <c r="D13160">
        <v>283128</v>
      </c>
      <c r="E13160">
        <v>283763</v>
      </c>
      <c r="F13160">
        <f t="shared" si="205"/>
        <v>635</v>
      </c>
    </row>
    <row r="13161" spans="1:6">
      <c r="A13161">
        <v>89</v>
      </c>
      <c r="B13161">
        <v>141</v>
      </c>
      <c r="C13161">
        <v>1.2261</v>
      </c>
      <c r="D13161">
        <v>283159</v>
      </c>
      <c r="E13161">
        <v>283923</v>
      </c>
      <c r="F13161">
        <f t="shared" si="205"/>
        <v>764</v>
      </c>
    </row>
    <row r="13162" spans="1:6">
      <c r="A13162">
        <v>59</v>
      </c>
      <c r="B13162">
        <v>153</v>
      </c>
      <c r="C13162">
        <v>1.1527099999999999</v>
      </c>
      <c r="D13162">
        <v>283175</v>
      </c>
      <c r="E13162">
        <v>283972</v>
      </c>
      <c r="F13162">
        <f t="shared" si="205"/>
        <v>797</v>
      </c>
    </row>
    <row r="13163" spans="1:6">
      <c r="A13163">
        <v>58</v>
      </c>
      <c r="B13163">
        <v>151</v>
      </c>
      <c r="C13163">
        <v>0.34088600000000002</v>
      </c>
      <c r="D13163">
        <v>283190</v>
      </c>
      <c r="E13163">
        <v>283949</v>
      </c>
      <c r="F13163">
        <f t="shared" si="205"/>
        <v>759</v>
      </c>
    </row>
    <row r="13164" spans="1:6">
      <c r="A13164">
        <v>77</v>
      </c>
      <c r="B13164">
        <v>149</v>
      </c>
      <c r="C13164">
        <v>0.70863200000000004</v>
      </c>
      <c r="D13164">
        <v>283190</v>
      </c>
      <c r="E13164">
        <v>284361</v>
      </c>
      <c r="F13164">
        <f t="shared" si="205"/>
        <v>1171</v>
      </c>
    </row>
    <row r="13165" spans="1:6">
      <c r="A13165">
        <v>47</v>
      </c>
      <c r="B13165">
        <v>151</v>
      </c>
      <c r="C13165">
        <v>0.34088600000000002</v>
      </c>
      <c r="D13165">
        <v>283206</v>
      </c>
      <c r="E13165">
        <v>283972</v>
      </c>
      <c r="F13165">
        <f t="shared" si="205"/>
        <v>766</v>
      </c>
    </row>
    <row r="13166" spans="1:6">
      <c r="A13166">
        <v>21</v>
      </c>
      <c r="B13166">
        <v>140</v>
      </c>
      <c r="C13166">
        <v>0.93920000000000003</v>
      </c>
      <c r="D13166">
        <v>283222</v>
      </c>
      <c r="E13166">
        <v>283972</v>
      </c>
      <c r="F13166">
        <f t="shared" si="205"/>
        <v>750</v>
      </c>
    </row>
    <row r="13167" spans="1:6">
      <c r="A13167">
        <v>87</v>
      </c>
      <c r="B13167">
        <v>142</v>
      </c>
      <c r="C13167">
        <v>0.207597</v>
      </c>
      <c r="D13167">
        <v>283300</v>
      </c>
      <c r="E13167">
        <v>284384</v>
      </c>
      <c r="F13167">
        <f t="shared" si="205"/>
        <v>1084</v>
      </c>
    </row>
    <row r="13168" spans="1:6">
      <c r="A13168">
        <v>81</v>
      </c>
      <c r="B13168">
        <v>145</v>
      </c>
      <c r="C13168">
        <v>1.62795</v>
      </c>
      <c r="D13168">
        <v>283315</v>
      </c>
      <c r="E13168">
        <v>284051</v>
      </c>
      <c r="F13168">
        <f t="shared" si="205"/>
        <v>736</v>
      </c>
    </row>
    <row r="13169" spans="1:6">
      <c r="A13169">
        <v>18</v>
      </c>
      <c r="B13169">
        <v>145</v>
      </c>
      <c r="C13169">
        <v>1.62795</v>
      </c>
      <c r="D13169">
        <v>283331</v>
      </c>
      <c r="E13169">
        <v>283978</v>
      </c>
      <c r="F13169">
        <f t="shared" si="205"/>
        <v>647</v>
      </c>
    </row>
    <row r="13170" spans="1:6">
      <c r="A13170">
        <v>63</v>
      </c>
      <c r="B13170">
        <v>145</v>
      </c>
      <c r="C13170">
        <v>1.62795</v>
      </c>
      <c r="D13170">
        <v>283331</v>
      </c>
      <c r="E13170">
        <v>284187</v>
      </c>
      <c r="F13170">
        <f t="shared" si="205"/>
        <v>856</v>
      </c>
    </row>
    <row r="13171" spans="1:6">
      <c r="A13171">
        <v>30</v>
      </c>
      <c r="B13171">
        <v>148</v>
      </c>
      <c r="C13171">
        <v>0.37775199999999998</v>
      </c>
      <c r="D13171">
        <v>283347</v>
      </c>
      <c r="E13171">
        <v>284139</v>
      </c>
      <c r="F13171">
        <f t="shared" si="205"/>
        <v>792</v>
      </c>
    </row>
    <row r="13172" spans="1:6">
      <c r="A13172">
        <v>44</v>
      </c>
      <c r="B13172">
        <v>154</v>
      </c>
      <c r="C13172">
        <v>0.86418499999999998</v>
      </c>
      <c r="D13172">
        <v>283347</v>
      </c>
      <c r="E13172">
        <v>284112</v>
      </c>
      <c r="F13172">
        <f t="shared" si="205"/>
        <v>765</v>
      </c>
    </row>
    <row r="13173" spans="1:6">
      <c r="A13173">
        <v>37</v>
      </c>
      <c r="B13173">
        <v>141</v>
      </c>
      <c r="C13173">
        <v>1.2261</v>
      </c>
      <c r="D13173">
        <v>283378</v>
      </c>
      <c r="E13173">
        <v>284187</v>
      </c>
      <c r="F13173">
        <f t="shared" si="205"/>
        <v>809</v>
      </c>
    </row>
    <row r="13174" spans="1:6">
      <c r="A13174">
        <v>13</v>
      </c>
      <c r="B13174">
        <v>144</v>
      </c>
      <c r="C13174">
        <v>0.98130600000000001</v>
      </c>
      <c r="D13174">
        <v>283425</v>
      </c>
      <c r="E13174">
        <v>284157</v>
      </c>
      <c r="F13174">
        <f t="shared" si="205"/>
        <v>732</v>
      </c>
    </row>
    <row r="13175" spans="1:6">
      <c r="A13175">
        <v>19</v>
      </c>
      <c r="B13175">
        <v>142</v>
      </c>
      <c r="C13175">
        <v>0.207597</v>
      </c>
      <c r="D13175">
        <v>283440</v>
      </c>
      <c r="E13175">
        <v>284157</v>
      </c>
      <c r="F13175">
        <f t="shared" si="205"/>
        <v>717</v>
      </c>
    </row>
    <row r="13176" spans="1:6">
      <c r="A13176">
        <v>9</v>
      </c>
      <c r="B13176">
        <v>150</v>
      </c>
      <c r="C13176">
        <v>2.0371199999999998</v>
      </c>
      <c r="D13176">
        <v>283472</v>
      </c>
      <c r="E13176">
        <v>284321</v>
      </c>
      <c r="F13176">
        <f t="shared" si="205"/>
        <v>849</v>
      </c>
    </row>
    <row r="13177" spans="1:6">
      <c r="A13177">
        <v>20</v>
      </c>
      <c r="B13177">
        <v>144</v>
      </c>
      <c r="C13177">
        <v>0.98130600000000001</v>
      </c>
      <c r="D13177">
        <v>283487</v>
      </c>
      <c r="E13177">
        <v>284247</v>
      </c>
      <c r="F13177">
        <f t="shared" si="205"/>
        <v>760</v>
      </c>
    </row>
    <row r="13178" spans="1:6">
      <c r="A13178">
        <v>36</v>
      </c>
      <c r="B13178">
        <v>151</v>
      </c>
      <c r="C13178">
        <v>0.34088600000000002</v>
      </c>
      <c r="D13178">
        <v>283518</v>
      </c>
      <c r="E13178">
        <v>284187</v>
      </c>
      <c r="F13178">
        <f t="shared" si="205"/>
        <v>669</v>
      </c>
    </row>
    <row r="13179" spans="1:6">
      <c r="A13179">
        <v>50</v>
      </c>
      <c r="B13179">
        <v>146</v>
      </c>
      <c r="C13179">
        <v>2.147E-2</v>
      </c>
      <c r="D13179">
        <v>283534</v>
      </c>
      <c r="E13179">
        <v>284187</v>
      </c>
      <c r="F13179">
        <f t="shared" si="205"/>
        <v>653</v>
      </c>
    </row>
    <row r="13180" spans="1:6">
      <c r="A13180">
        <v>0</v>
      </c>
      <c r="B13180">
        <v>153</v>
      </c>
      <c r="C13180">
        <v>1.1527099999999999</v>
      </c>
      <c r="D13180">
        <v>283581</v>
      </c>
      <c r="E13180">
        <v>284187</v>
      </c>
      <c r="F13180">
        <f t="shared" si="205"/>
        <v>606</v>
      </c>
    </row>
    <row r="13181" spans="1:6">
      <c r="A13181">
        <v>35</v>
      </c>
      <c r="B13181">
        <v>143</v>
      </c>
      <c r="C13181">
        <v>1.4365699999999999</v>
      </c>
      <c r="D13181">
        <v>283581</v>
      </c>
      <c r="E13181">
        <v>284222</v>
      </c>
      <c r="F13181">
        <f t="shared" si="205"/>
        <v>641</v>
      </c>
    </row>
    <row r="13182" spans="1:6">
      <c r="A13182">
        <v>69</v>
      </c>
      <c r="B13182">
        <v>142</v>
      </c>
      <c r="C13182">
        <v>0.207597</v>
      </c>
      <c r="D13182">
        <v>283612</v>
      </c>
      <c r="E13182">
        <v>284360</v>
      </c>
      <c r="F13182">
        <f t="shared" si="205"/>
        <v>748</v>
      </c>
    </row>
    <row r="13183" spans="1:6">
      <c r="A13183">
        <v>76</v>
      </c>
      <c r="B13183">
        <v>144</v>
      </c>
      <c r="C13183">
        <v>0.98130600000000001</v>
      </c>
      <c r="D13183">
        <v>283628</v>
      </c>
      <c r="E13183">
        <v>284419</v>
      </c>
      <c r="F13183">
        <f t="shared" si="205"/>
        <v>791</v>
      </c>
    </row>
    <row r="13184" spans="1:6">
      <c r="A13184">
        <v>60</v>
      </c>
      <c r="B13184">
        <v>144</v>
      </c>
      <c r="C13184">
        <v>0.98130600000000001</v>
      </c>
      <c r="D13184">
        <v>283659</v>
      </c>
      <c r="E13184">
        <v>284700</v>
      </c>
      <c r="F13184">
        <f t="shared" si="205"/>
        <v>1041</v>
      </c>
    </row>
    <row r="13185" spans="1:6">
      <c r="A13185">
        <v>64</v>
      </c>
      <c r="B13185">
        <v>150</v>
      </c>
      <c r="C13185">
        <v>2.0371199999999998</v>
      </c>
      <c r="D13185">
        <v>283675</v>
      </c>
      <c r="E13185">
        <v>284245</v>
      </c>
      <c r="F13185">
        <f t="shared" si="205"/>
        <v>570</v>
      </c>
    </row>
    <row r="13186" spans="1:6">
      <c r="A13186">
        <v>4</v>
      </c>
      <c r="B13186">
        <v>141</v>
      </c>
      <c r="C13186">
        <v>1.2261</v>
      </c>
      <c r="D13186">
        <v>283722</v>
      </c>
      <c r="E13186">
        <v>284709</v>
      </c>
      <c r="F13186">
        <f t="shared" si="205"/>
        <v>987</v>
      </c>
    </row>
    <row r="13187" spans="1:6">
      <c r="A13187">
        <v>7</v>
      </c>
      <c r="B13187">
        <v>148</v>
      </c>
      <c r="C13187">
        <v>0.37775199999999998</v>
      </c>
      <c r="D13187">
        <v>283722</v>
      </c>
      <c r="E13187">
        <v>284709</v>
      </c>
      <c r="F13187">
        <f t="shared" ref="F13187:F13250" si="206">E13187-D13187</f>
        <v>987</v>
      </c>
    </row>
    <row r="13188" spans="1:6">
      <c r="A13188">
        <v>75</v>
      </c>
      <c r="B13188">
        <v>150</v>
      </c>
      <c r="C13188">
        <v>2.0371199999999998</v>
      </c>
      <c r="D13188">
        <v>283737</v>
      </c>
      <c r="E13188">
        <v>284518</v>
      </c>
      <c r="F13188">
        <f t="shared" si="206"/>
        <v>781</v>
      </c>
    </row>
    <row r="13189" spans="1:6">
      <c r="A13189">
        <v>5</v>
      </c>
      <c r="B13189">
        <v>147</v>
      </c>
      <c r="C13189">
        <v>1.51417</v>
      </c>
      <c r="D13189">
        <v>283800</v>
      </c>
      <c r="E13189">
        <v>284784</v>
      </c>
      <c r="F13189">
        <f t="shared" si="206"/>
        <v>984</v>
      </c>
    </row>
    <row r="13190" spans="1:6">
      <c r="A13190">
        <v>14</v>
      </c>
      <c r="B13190">
        <v>146</v>
      </c>
      <c r="C13190">
        <v>2.147E-2</v>
      </c>
      <c r="D13190">
        <v>283831</v>
      </c>
      <c r="E13190">
        <v>284980</v>
      </c>
      <c r="F13190">
        <f t="shared" si="206"/>
        <v>1149</v>
      </c>
    </row>
    <row r="13191" spans="1:6">
      <c r="A13191">
        <v>86</v>
      </c>
      <c r="B13191">
        <v>144</v>
      </c>
      <c r="C13191">
        <v>0.98130600000000001</v>
      </c>
      <c r="D13191">
        <v>283847</v>
      </c>
      <c r="E13191">
        <v>284699</v>
      </c>
      <c r="F13191">
        <f t="shared" si="206"/>
        <v>852</v>
      </c>
    </row>
    <row r="13192" spans="1:6">
      <c r="A13192">
        <v>28</v>
      </c>
      <c r="B13192">
        <v>145</v>
      </c>
      <c r="C13192">
        <v>1.62795</v>
      </c>
      <c r="D13192">
        <v>283862</v>
      </c>
      <c r="E13192">
        <v>285212</v>
      </c>
      <c r="F13192">
        <f t="shared" si="206"/>
        <v>1350</v>
      </c>
    </row>
    <row r="13193" spans="1:6">
      <c r="A13193">
        <v>42</v>
      </c>
      <c r="B13193">
        <v>150</v>
      </c>
      <c r="C13193">
        <v>2.0371199999999998</v>
      </c>
      <c r="D13193">
        <v>283862</v>
      </c>
      <c r="E13193">
        <v>284520</v>
      </c>
      <c r="F13193">
        <f t="shared" si="206"/>
        <v>658</v>
      </c>
    </row>
    <row r="13194" spans="1:6">
      <c r="A13194">
        <v>34</v>
      </c>
      <c r="B13194">
        <v>154</v>
      </c>
      <c r="C13194">
        <v>0.86418499999999998</v>
      </c>
      <c r="D13194">
        <v>283925</v>
      </c>
      <c r="E13194">
        <v>284699</v>
      </c>
      <c r="F13194">
        <f t="shared" si="206"/>
        <v>774</v>
      </c>
    </row>
    <row r="13195" spans="1:6">
      <c r="A13195">
        <v>24</v>
      </c>
      <c r="B13195">
        <v>144</v>
      </c>
      <c r="C13195">
        <v>0.98130600000000001</v>
      </c>
      <c r="D13195">
        <v>283940</v>
      </c>
      <c r="E13195">
        <v>284661</v>
      </c>
      <c r="F13195">
        <f t="shared" si="206"/>
        <v>721</v>
      </c>
    </row>
    <row r="13196" spans="1:6">
      <c r="A13196">
        <v>11</v>
      </c>
      <c r="B13196">
        <v>141</v>
      </c>
      <c r="C13196">
        <v>1.2261</v>
      </c>
      <c r="D13196">
        <v>283972</v>
      </c>
      <c r="E13196">
        <v>284709</v>
      </c>
      <c r="F13196">
        <f t="shared" si="206"/>
        <v>737</v>
      </c>
    </row>
    <row r="13197" spans="1:6">
      <c r="A13197">
        <v>27</v>
      </c>
      <c r="B13197">
        <v>143</v>
      </c>
      <c r="C13197">
        <v>1.4365699999999999</v>
      </c>
      <c r="D13197">
        <v>283972</v>
      </c>
      <c r="E13197">
        <v>284541</v>
      </c>
      <c r="F13197">
        <f t="shared" si="206"/>
        <v>569</v>
      </c>
    </row>
    <row r="13198" spans="1:6">
      <c r="A13198">
        <v>39</v>
      </c>
      <c r="B13198">
        <v>143</v>
      </c>
      <c r="C13198">
        <v>1.4365699999999999</v>
      </c>
      <c r="D13198">
        <v>283972</v>
      </c>
      <c r="E13198">
        <v>284811</v>
      </c>
      <c r="F13198">
        <f t="shared" si="206"/>
        <v>839</v>
      </c>
    </row>
    <row r="13199" spans="1:6">
      <c r="A13199">
        <v>74</v>
      </c>
      <c r="B13199">
        <v>145</v>
      </c>
      <c r="C13199">
        <v>1.62795</v>
      </c>
      <c r="D13199">
        <v>284003</v>
      </c>
      <c r="E13199">
        <v>284478</v>
      </c>
      <c r="F13199">
        <f t="shared" si="206"/>
        <v>475</v>
      </c>
    </row>
    <row r="13200" spans="1:6">
      <c r="A13200">
        <v>38</v>
      </c>
      <c r="B13200">
        <v>151</v>
      </c>
      <c r="C13200">
        <v>0.34088600000000002</v>
      </c>
      <c r="D13200">
        <v>284034</v>
      </c>
      <c r="E13200">
        <v>284987</v>
      </c>
      <c r="F13200">
        <f t="shared" si="206"/>
        <v>953</v>
      </c>
    </row>
    <row r="13201" spans="1:6">
      <c r="A13201">
        <v>41</v>
      </c>
      <c r="B13201">
        <v>144</v>
      </c>
      <c r="C13201">
        <v>0.98130600000000001</v>
      </c>
      <c r="D13201">
        <v>284034</v>
      </c>
      <c r="E13201">
        <v>284518</v>
      </c>
      <c r="F13201">
        <f t="shared" si="206"/>
        <v>484</v>
      </c>
    </row>
    <row r="13202" spans="1:6">
      <c r="A13202">
        <v>29</v>
      </c>
      <c r="B13202">
        <v>143</v>
      </c>
      <c r="C13202">
        <v>1.4365699999999999</v>
      </c>
      <c r="D13202">
        <v>284066</v>
      </c>
      <c r="E13202">
        <v>284777</v>
      </c>
      <c r="F13202">
        <f t="shared" si="206"/>
        <v>711</v>
      </c>
    </row>
    <row r="13203" spans="1:6">
      <c r="A13203">
        <v>31</v>
      </c>
      <c r="B13203">
        <v>149</v>
      </c>
      <c r="C13203">
        <v>0.70863200000000004</v>
      </c>
      <c r="D13203">
        <v>284097</v>
      </c>
      <c r="E13203">
        <v>284724</v>
      </c>
      <c r="F13203">
        <f t="shared" si="206"/>
        <v>627</v>
      </c>
    </row>
    <row r="13204" spans="1:6">
      <c r="A13204">
        <v>54</v>
      </c>
      <c r="B13204">
        <v>152</v>
      </c>
      <c r="C13204">
        <v>0.21877199999999999</v>
      </c>
      <c r="D13204">
        <v>284097</v>
      </c>
      <c r="E13204">
        <v>284337</v>
      </c>
      <c r="F13204">
        <f t="shared" si="206"/>
        <v>240</v>
      </c>
    </row>
    <row r="13205" spans="1:6">
      <c r="A13205">
        <v>45</v>
      </c>
      <c r="B13205">
        <v>149</v>
      </c>
      <c r="C13205">
        <v>0.70863200000000004</v>
      </c>
      <c r="D13205">
        <v>284128</v>
      </c>
      <c r="E13205">
        <v>284982</v>
      </c>
      <c r="F13205">
        <f t="shared" si="206"/>
        <v>854</v>
      </c>
    </row>
    <row r="13206" spans="1:6">
      <c r="A13206">
        <v>65</v>
      </c>
      <c r="B13206">
        <v>145</v>
      </c>
      <c r="C13206">
        <v>1.62795</v>
      </c>
      <c r="D13206">
        <v>284128</v>
      </c>
      <c r="E13206">
        <v>284709</v>
      </c>
      <c r="F13206">
        <f t="shared" si="206"/>
        <v>581</v>
      </c>
    </row>
    <row r="13207" spans="1:6">
      <c r="A13207">
        <v>3</v>
      </c>
      <c r="B13207">
        <v>153</v>
      </c>
      <c r="C13207">
        <v>1.1527099999999999</v>
      </c>
      <c r="D13207">
        <v>284190</v>
      </c>
      <c r="E13207">
        <v>284374</v>
      </c>
      <c r="F13207">
        <f t="shared" si="206"/>
        <v>184</v>
      </c>
    </row>
    <row r="13208" spans="1:6">
      <c r="A13208">
        <v>2</v>
      </c>
      <c r="B13208">
        <v>141</v>
      </c>
      <c r="C13208">
        <v>1.2261</v>
      </c>
      <c r="D13208">
        <v>284206</v>
      </c>
      <c r="E13208">
        <v>285035</v>
      </c>
      <c r="F13208">
        <f t="shared" si="206"/>
        <v>829</v>
      </c>
    </row>
    <row r="13209" spans="1:6">
      <c r="A13209">
        <v>66</v>
      </c>
      <c r="B13209">
        <v>144</v>
      </c>
      <c r="C13209">
        <v>0.98130600000000001</v>
      </c>
      <c r="D13209">
        <v>284206</v>
      </c>
      <c r="E13209">
        <v>285003</v>
      </c>
      <c r="F13209">
        <f t="shared" si="206"/>
        <v>797</v>
      </c>
    </row>
    <row r="13210" spans="1:6">
      <c r="A13210">
        <v>71</v>
      </c>
      <c r="B13210">
        <v>143</v>
      </c>
      <c r="C13210">
        <v>1.4365699999999999</v>
      </c>
      <c r="D13210">
        <v>284206</v>
      </c>
      <c r="E13210">
        <v>284639</v>
      </c>
      <c r="F13210">
        <f t="shared" si="206"/>
        <v>433</v>
      </c>
    </row>
    <row r="13211" spans="1:6">
      <c r="A13211">
        <v>8</v>
      </c>
      <c r="B13211">
        <v>145</v>
      </c>
      <c r="C13211">
        <v>1.62795</v>
      </c>
      <c r="D13211">
        <v>284222</v>
      </c>
      <c r="E13211">
        <v>285035</v>
      </c>
      <c r="F13211">
        <f t="shared" si="206"/>
        <v>813</v>
      </c>
    </row>
    <row r="13212" spans="1:6">
      <c r="A13212">
        <v>16</v>
      </c>
      <c r="B13212">
        <v>144</v>
      </c>
      <c r="C13212">
        <v>0.98130600000000001</v>
      </c>
      <c r="D13212">
        <v>284222</v>
      </c>
      <c r="E13212">
        <v>285263</v>
      </c>
      <c r="F13212">
        <f t="shared" si="206"/>
        <v>1041</v>
      </c>
    </row>
    <row r="13213" spans="1:6">
      <c r="A13213">
        <v>50</v>
      </c>
      <c r="B13213">
        <v>147</v>
      </c>
      <c r="C13213">
        <v>1.51417</v>
      </c>
      <c r="D13213">
        <v>284222</v>
      </c>
      <c r="E13213">
        <v>284645</v>
      </c>
      <c r="F13213">
        <f t="shared" si="206"/>
        <v>423</v>
      </c>
    </row>
    <row r="13214" spans="1:6">
      <c r="A13214">
        <v>32</v>
      </c>
      <c r="B13214">
        <v>146</v>
      </c>
      <c r="C13214">
        <v>2.147E-2</v>
      </c>
      <c r="D13214">
        <v>284237</v>
      </c>
      <c r="E13214">
        <v>285011</v>
      </c>
      <c r="F13214">
        <f t="shared" si="206"/>
        <v>774</v>
      </c>
    </row>
    <row r="13215" spans="1:6">
      <c r="A13215">
        <v>49</v>
      </c>
      <c r="B13215">
        <v>144</v>
      </c>
      <c r="C13215">
        <v>0.98130600000000001</v>
      </c>
      <c r="D13215">
        <v>284237</v>
      </c>
      <c r="E13215">
        <v>285002</v>
      </c>
      <c r="F13215">
        <f t="shared" si="206"/>
        <v>765</v>
      </c>
    </row>
    <row r="13216" spans="1:6">
      <c r="A13216">
        <v>57</v>
      </c>
      <c r="B13216">
        <v>144</v>
      </c>
      <c r="C13216">
        <v>0.98130600000000001</v>
      </c>
      <c r="D13216">
        <v>284237</v>
      </c>
      <c r="E13216">
        <v>285001</v>
      </c>
      <c r="F13216">
        <f t="shared" si="206"/>
        <v>764</v>
      </c>
    </row>
    <row r="13217" spans="1:6">
      <c r="A13217">
        <v>48</v>
      </c>
      <c r="B13217">
        <v>149</v>
      </c>
      <c r="C13217">
        <v>0.70863200000000004</v>
      </c>
      <c r="D13217">
        <v>284288</v>
      </c>
      <c r="E13217">
        <v>285003</v>
      </c>
      <c r="F13217">
        <f t="shared" si="206"/>
        <v>715</v>
      </c>
    </row>
    <row r="13218" spans="1:6">
      <c r="A13218">
        <v>58</v>
      </c>
      <c r="B13218">
        <v>152</v>
      </c>
      <c r="C13218">
        <v>0.21877199999999999</v>
      </c>
      <c r="D13218">
        <v>284304</v>
      </c>
      <c r="E13218">
        <v>284989</v>
      </c>
      <c r="F13218">
        <f t="shared" si="206"/>
        <v>685</v>
      </c>
    </row>
    <row r="13219" spans="1:6">
      <c r="A13219">
        <v>47</v>
      </c>
      <c r="B13219">
        <v>152</v>
      </c>
      <c r="C13219">
        <v>0.21877199999999999</v>
      </c>
      <c r="D13219">
        <v>284319</v>
      </c>
      <c r="E13219">
        <v>285019</v>
      </c>
      <c r="F13219">
        <f t="shared" si="206"/>
        <v>700</v>
      </c>
    </row>
    <row r="13220" spans="1:6">
      <c r="A13220">
        <v>25</v>
      </c>
      <c r="B13220">
        <v>145</v>
      </c>
      <c r="C13220">
        <v>1.62795</v>
      </c>
      <c r="D13220">
        <v>284351</v>
      </c>
      <c r="E13220">
        <v>285003</v>
      </c>
      <c r="F13220">
        <f t="shared" si="206"/>
        <v>652</v>
      </c>
    </row>
    <row r="13221" spans="1:6">
      <c r="A13221">
        <v>19</v>
      </c>
      <c r="B13221">
        <v>143</v>
      </c>
      <c r="C13221">
        <v>1.4365699999999999</v>
      </c>
      <c r="D13221">
        <v>284366</v>
      </c>
      <c r="E13221">
        <v>285150</v>
      </c>
      <c r="F13221">
        <f t="shared" si="206"/>
        <v>784</v>
      </c>
    </row>
    <row r="13222" spans="1:6">
      <c r="A13222">
        <v>85</v>
      </c>
      <c r="B13222">
        <v>141</v>
      </c>
      <c r="C13222">
        <v>1.2261</v>
      </c>
      <c r="D13222">
        <v>284366</v>
      </c>
      <c r="E13222">
        <v>285294</v>
      </c>
      <c r="F13222">
        <f t="shared" si="206"/>
        <v>928</v>
      </c>
    </row>
    <row r="13223" spans="1:6">
      <c r="A13223">
        <v>67</v>
      </c>
      <c r="B13223">
        <v>146</v>
      </c>
      <c r="C13223">
        <v>2.147E-2</v>
      </c>
      <c r="D13223">
        <v>284429</v>
      </c>
      <c r="E13223">
        <v>285171</v>
      </c>
      <c r="F13223">
        <f t="shared" si="206"/>
        <v>742</v>
      </c>
    </row>
    <row r="13224" spans="1:6">
      <c r="A13224">
        <v>52</v>
      </c>
      <c r="B13224">
        <v>148</v>
      </c>
      <c r="C13224">
        <v>0.37775199999999998</v>
      </c>
      <c r="D13224">
        <v>284444</v>
      </c>
      <c r="E13224">
        <v>285113</v>
      </c>
      <c r="F13224">
        <f t="shared" si="206"/>
        <v>669</v>
      </c>
    </row>
    <row r="13225" spans="1:6">
      <c r="A13225">
        <v>33</v>
      </c>
      <c r="B13225">
        <v>145</v>
      </c>
      <c r="C13225">
        <v>1.62795</v>
      </c>
      <c r="D13225">
        <v>284460</v>
      </c>
      <c r="E13225">
        <v>285224</v>
      </c>
      <c r="F13225">
        <f t="shared" si="206"/>
        <v>764</v>
      </c>
    </row>
    <row r="13226" spans="1:6">
      <c r="A13226">
        <v>53</v>
      </c>
      <c r="B13226">
        <v>146</v>
      </c>
      <c r="C13226">
        <v>2.147E-2</v>
      </c>
      <c r="D13226">
        <v>284507</v>
      </c>
      <c r="E13226">
        <v>285295</v>
      </c>
      <c r="F13226">
        <f t="shared" si="206"/>
        <v>788</v>
      </c>
    </row>
    <row r="13227" spans="1:6">
      <c r="A13227">
        <v>62</v>
      </c>
      <c r="B13227">
        <v>145</v>
      </c>
      <c r="C13227">
        <v>1.62795</v>
      </c>
      <c r="D13227">
        <v>284507</v>
      </c>
      <c r="E13227">
        <v>285178</v>
      </c>
      <c r="F13227">
        <f t="shared" si="206"/>
        <v>671</v>
      </c>
    </row>
    <row r="13228" spans="1:6">
      <c r="A13228">
        <v>30</v>
      </c>
      <c r="B13228">
        <v>149</v>
      </c>
      <c r="C13228">
        <v>0.70863200000000004</v>
      </c>
      <c r="D13228">
        <v>284523</v>
      </c>
      <c r="E13228">
        <v>285263</v>
      </c>
      <c r="F13228">
        <f t="shared" si="206"/>
        <v>740</v>
      </c>
    </row>
    <row r="13229" spans="1:6">
      <c r="A13229">
        <v>43</v>
      </c>
      <c r="B13229">
        <v>145</v>
      </c>
      <c r="C13229">
        <v>1.62795</v>
      </c>
      <c r="D13229">
        <v>284523</v>
      </c>
      <c r="E13229">
        <v>285318</v>
      </c>
      <c r="F13229">
        <f t="shared" si="206"/>
        <v>795</v>
      </c>
    </row>
    <row r="13230" spans="1:6">
      <c r="A13230">
        <v>36</v>
      </c>
      <c r="B13230">
        <v>152</v>
      </c>
      <c r="C13230">
        <v>0.21877199999999999</v>
      </c>
      <c r="D13230">
        <v>284538</v>
      </c>
      <c r="E13230">
        <v>285263</v>
      </c>
      <c r="F13230">
        <f t="shared" si="206"/>
        <v>725</v>
      </c>
    </row>
    <row r="13231" spans="1:6">
      <c r="A13231">
        <v>80</v>
      </c>
      <c r="B13231">
        <v>148</v>
      </c>
      <c r="C13231">
        <v>0.37775199999999998</v>
      </c>
      <c r="D13231">
        <v>284538</v>
      </c>
      <c r="E13231">
        <v>285270</v>
      </c>
      <c r="F13231">
        <f t="shared" si="206"/>
        <v>732</v>
      </c>
    </row>
    <row r="13232" spans="1:6">
      <c r="A13232">
        <v>1</v>
      </c>
      <c r="B13232">
        <v>154</v>
      </c>
      <c r="C13232">
        <v>0.86418499999999998</v>
      </c>
      <c r="D13232">
        <v>284554</v>
      </c>
      <c r="E13232">
        <v>285295</v>
      </c>
      <c r="F13232">
        <f t="shared" si="206"/>
        <v>741</v>
      </c>
    </row>
    <row r="13233" spans="1:6">
      <c r="A13233">
        <v>54</v>
      </c>
      <c r="B13233">
        <v>153</v>
      </c>
      <c r="C13233">
        <v>1.1527099999999999</v>
      </c>
      <c r="D13233">
        <v>284569</v>
      </c>
      <c r="E13233">
        <v>285270</v>
      </c>
      <c r="F13233">
        <f t="shared" si="206"/>
        <v>701</v>
      </c>
    </row>
    <row r="13234" spans="1:6">
      <c r="A13234">
        <v>69</v>
      </c>
      <c r="B13234">
        <v>143</v>
      </c>
      <c r="C13234">
        <v>1.4365699999999999</v>
      </c>
      <c r="D13234">
        <v>284569</v>
      </c>
      <c r="E13234">
        <v>285295</v>
      </c>
      <c r="F13234">
        <f t="shared" si="206"/>
        <v>726</v>
      </c>
    </row>
    <row r="13235" spans="1:6">
      <c r="A13235">
        <v>6</v>
      </c>
      <c r="B13235">
        <v>151</v>
      </c>
      <c r="C13235">
        <v>0.34088600000000002</v>
      </c>
      <c r="D13235">
        <v>284585</v>
      </c>
      <c r="E13235">
        <v>285303</v>
      </c>
      <c r="F13235">
        <f t="shared" si="206"/>
        <v>718</v>
      </c>
    </row>
    <row r="13236" spans="1:6">
      <c r="A13236">
        <v>87</v>
      </c>
      <c r="B13236">
        <v>143</v>
      </c>
      <c r="C13236">
        <v>1.4365699999999999</v>
      </c>
      <c r="D13236">
        <v>284601</v>
      </c>
      <c r="E13236">
        <v>285374</v>
      </c>
      <c r="F13236">
        <f t="shared" si="206"/>
        <v>773</v>
      </c>
    </row>
    <row r="13237" spans="1:6">
      <c r="A13237">
        <v>78</v>
      </c>
      <c r="B13237">
        <v>144</v>
      </c>
      <c r="C13237">
        <v>0.98130600000000001</v>
      </c>
      <c r="D13237">
        <v>284616</v>
      </c>
      <c r="E13237">
        <v>285768</v>
      </c>
      <c r="F13237">
        <f t="shared" si="206"/>
        <v>1152</v>
      </c>
    </row>
    <row r="13238" spans="1:6">
      <c r="A13238">
        <v>61</v>
      </c>
      <c r="B13238">
        <v>141</v>
      </c>
      <c r="C13238">
        <v>1.2261</v>
      </c>
      <c r="D13238">
        <v>284694</v>
      </c>
      <c r="E13238">
        <v>285306</v>
      </c>
      <c r="F13238">
        <f t="shared" si="206"/>
        <v>612</v>
      </c>
    </row>
    <row r="13239" spans="1:6">
      <c r="A13239">
        <v>73</v>
      </c>
      <c r="B13239">
        <v>146</v>
      </c>
      <c r="C13239">
        <v>2.147E-2</v>
      </c>
      <c r="D13239">
        <v>284788</v>
      </c>
      <c r="E13239">
        <v>285503</v>
      </c>
      <c r="F13239">
        <f t="shared" si="206"/>
        <v>715</v>
      </c>
    </row>
    <row r="13240" spans="1:6">
      <c r="A13240">
        <v>84</v>
      </c>
      <c r="B13240">
        <v>145</v>
      </c>
      <c r="C13240">
        <v>1.62795</v>
      </c>
      <c r="D13240">
        <v>284804</v>
      </c>
      <c r="E13240">
        <v>285768</v>
      </c>
      <c r="F13240">
        <f t="shared" si="206"/>
        <v>964</v>
      </c>
    </row>
    <row r="13241" spans="1:6">
      <c r="A13241">
        <v>88</v>
      </c>
      <c r="B13241">
        <v>144</v>
      </c>
      <c r="C13241">
        <v>0.98130600000000001</v>
      </c>
      <c r="D13241">
        <v>284804</v>
      </c>
      <c r="E13241">
        <v>285998</v>
      </c>
      <c r="F13241">
        <f t="shared" si="206"/>
        <v>1194</v>
      </c>
    </row>
    <row r="13242" spans="1:6">
      <c r="A13242">
        <v>55</v>
      </c>
      <c r="B13242">
        <v>144</v>
      </c>
      <c r="C13242">
        <v>0.98130600000000001</v>
      </c>
      <c r="D13242">
        <v>284819</v>
      </c>
      <c r="E13242">
        <v>285713</v>
      </c>
      <c r="F13242">
        <f t="shared" si="206"/>
        <v>894</v>
      </c>
    </row>
    <row r="13243" spans="1:6">
      <c r="A13243">
        <v>40</v>
      </c>
      <c r="B13243">
        <v>154</v>
      </c>
      <c r="C13243">
        <v>0.86418499999999998</v>
      </c>
      <c r="D13243">
        <v>284835</v>
      </c>
      <c r="E13243">
        <v>285429</v>
      </c>
      <c r="F13243">
        <f t="shared" si="206"/>
        <v>594</v>
      </c>
    </row>
    <row r="13244" spans="1:6">
      <c r="A13244">
        <v>46</v>
      </c>
      <c r="B13244">
        <v>151</v>
      </c>
      <c r="C13244">
        <v>0.34088600000000002</v>
      </c>
      <c r="D13244">
        <v>284851</v>
      </c>
      <c r="E13244">
        <v>285465</v>
      </c>
      <c r="F13244">
        <f t="shared" si="206"/>
        <v>614</v>
      </c>
    </row>
    <row r="13245" spans="1:6">
      <c r="A13245">
        <v>21</v>
      </c>
      <c r="B13245">
        <v>141</v>
      </c>
      <c r="C13245">
        <v>1.2261</v>
      </c>
      <c r="D13245">
        <v>284913</v>
      </c>
      <c r="E13245">
        <v>285754</v>
      </c>
      <c r="F13245">
        <f t="shared" si="206"/>
        <v>841</v>
      </c>
    </row>
    <row r="13246" spans="1:6">
      <c r="A13246">
        <v>17</v>
      </c>
      <c r="B13246">
        <v>142</v>
      </c>
      <c r="C13246">
        <v>0.207597</v>
      </c>
      <c r="D13246">
        <v>284929</v>
      </c>
      <c r="E13246">
        <v>285821</v>
      </c>
      <c r="F13246">
        <f t="shared" si="206"/>
        <v>892</v>
      </c>
    </row>
    <row r="13247" spans="1:6">
      <c r="A13247">
        <v>23</v>
      </c>
      <c r="B13247">
        <v>146</v>
      </c>
      <c r="C13247">
        <v>2.147E-2</v>
      </c>
      <c r="D13247">
        <v>284960</v>
      </c>
      <c r="E13247">
        <v>285727</v>
      </c>
      <c r="F13247">
        <f t="shared" si="206"/>
        <v>767</v>
      </c>
    </row>
    <row r="13248" spans="1:6">
      <c r="A13248">
        <v>44</v>
      </c>
      <c r="B13248">
        <v>155</v>
      </c>
      <c r="C13248">
        <v>0.14543700000000001</v>
      </c>
      <c r="D13248">
        <v>284991</v>
      </c>
      <c r="E13248">
        <v>285723</v>
      </c>
      <c r="F13248">
        <f t="shared" si="206"/>
        <v>732</v>
      </c>
    </row>
    <row r="13249" spans="1:6">
      <c r="A13249">
        <v>51</v>
      </c>
      <c r="B13249">
        <v>142</v>
      </c>
      <c r="C13249">
        <v>0.207597</v>
      </c>
      <c r="D13249">
        <v>284991</v>
      </c>
      <c r="E13249">
        <v>285821</v>
      </c>
      <c r="F13249">
        <f t="shared" si="206"/>
        <v>830</v>
      </c>
    </row>
    <row r="13250" spans="1:6">
      <c r="A13250">
        <v>83</v>
      </c>
      <c r="B13250">
        <v>142</v>
      </c>
      <c r="C13250">
        <v>0.207597</v>
      </c>
      <c r="D13250">
        <v>284991</v>
      </c>
      <c r="E13250">
        <v>285821</v>
      </c>
      <c r="F13250">
        <f t="shared" si="206"/>
        <v>830</v>
      </c>
    </row>
    <row r="13251" spans="1:6">
      <c r="A13251">
        <v>14</v>
      </c>
      <c r="B13251">
        <v>147</v>
      </c>
      <c r="C13251">
        <v>1.51417</v>
      </c>
      <c r="D13251">
        <v>285007</v>
      </c>
      <c r="E13251">
        <v>285517</v>
      </c>
      <c r="F13251">
        <f t="shared" ref="F13251:F13314" si="207">E13251-D13251</f>
        <v>510</v>
      </c>
    </row>
    <row r="13252" spans="1:6">
      <c r="A13252">
        <v>10</v>
      </c>
      <c r="B13252">
        <v>148</v>
      </c>
      <c r="C13252">
        <v>0.37775199999999998</v>
      </c>
      <c r="D13252">
        <v>285023</v>
      </c>
      <c r="E13252">
        <v>285998</v>
      </c>
      <c r="F13252">
        <f t="shared" si="207"/>
        <v>975</v>
      </c>
    </row>
    <row r="13253" spans="1:6">
      <c r="A13253">
        <v>12</v>
      </c>
      <c r="B13253">
        <v>144</v>
      </c>
      <c r="C13253">
        <v>0.98130600000000001</v>
      </c>
      <c r="D13253">
        <v>285038</v>
      </c>
      <c r="E13253">
        <v>285998</v>
      </c>
      <c r="F13253">
        <f t="shared" si="207"/>
        <v>960</v>
      </c>
    </row>
    <row r="13254" spans="1:6">
      <c r="A13254">
        <v>22</v>
      </c>
      <c r="B13254">
        <v>142</v>
      </c>
      <c r="C13254">
        <v>0.207597</v>
      </c>
      <c r="D13254">
        <v>285038</v>
      </c>
      <c r="E13254">
        <v>286204</v>
      </c>
      <c r="F13254">
        <f t="shared" si="207"/>
        <v>1166</v>
      </c>
    </row>
    <row r="13255" spans="1:6">
      <c r="A13255">
        <v>32</v>
      </c>
      <c r="B13255">
        <v>147</v>
      </c>
      <c r="C13255">
        <v>1.51417</v>
      </c>
      <c r="D13255">
        <v>285038</v>
      </c>
      <c r="E13255">
        <v>285706</v>
      </c>
      <c r="F13255">
        <f t="shared" si="207"/>
        <v>668</v>
      </c>
    </row>
    <row r="13256" spans="1:6">
      <c r="A13256">
        <v>56</v>
      </c>
      <c r="B13256">
        <v>148</v>
      </c>
      <c r="C13256">
        <v>0.37775199999999998</v>
      </c>
      <c r="D13256">
        <v>285038</v>
      </c>
      <c r="E13256">
        <v>285998</v>
      </c>
      <c r="F13256">
        <f t="shared" si="207"/>
        <v>960</v>
      </c>
    </row>
    <row r="13257" spans="1:6">
      <c r="A13257">
        <v>77</v>
      </c>
      <c r="B13257">
        <v>150</v>
      </c>
      <c r="C13257">
        <v>2.0371199999999998</v>
      </c>
      <c r="D13257">
        <v>285070</v>
      </c>
      <c r="E13257">
        <v>285859</v>
      </c>
      <c r="F13257">
        <f t="shared" si="207"/>
        <v>789</v>
      </c>
    </row>
    <row r="13258" spans="1:6">
      <c r="A13258">
        <v>7</v>
      </c>
      <c r="B13258">
        <v>149</v>
      </c>
      <c r="C13258">
        <v>0.70863200000000004</v>
      </c>
      <c r="D13258">
        <v>285101</v>
      </c>
      <c r="E13258">
        <v>285954</v>
      </c>
      <c r="F13258">
        <f t="shared" si="207"/>
        <v>853</v>
      </c>
    </row>
    <row r="13259" spans="1:6">
      <c r="A13259">
        <v>59</v>
      </c>
      <c r="B13259">
        <v>154</v>
      </c>
      <c r="C13259">
        <v>0.86418499999999998</v>
      </c>
      <c r="D13259">
        <v>285132</v>
      </c>
      <c r="E13259">
        <v>285998</v>
      </c>
      <c r="F13259">
        <f t="shared" si="207"/>
        <v>866</v>
      </c>
    </row>
    <row r="13260" spans="1:6">
      <c r="A13260">
        <v>13</v>
      </c>
      <c r="B13260">
        <v>145</v>
      </c>
      <c r="C13260">
        <v>1.62795</v>
      </c>
      <c r="D13260">
        <v>285148</v>
      </c>
      <c r="E13260">
        <v>285998</v>
      </c>
      <c r="F13260">
        <f t="shared" si="207"/>
        <v>850</v>
      </c>
    </row>
    <row r="13261" spans="1:6">
      <c r="A13261">
        <v>89</v>
      </c>
      <c r="B13261">
        <v>142</v>
      </c>
      <c r="C13261">
        <v>0.207597</v>
      </c>
      <c r="D13261">
        <v>285163</v>
      </c>
      <c r="E13261">
        <v>285964</v>
      </c>
      <c r="F13261">
        <f t="shared" si="207"/>
        <v>801</v>
      </c>
    </row>
    <row r="13262" spans="1:6">
      <c r="A13262">
        <v>67</v>
      </c>
      <c r="B13262">
        <v>147</v>
      </c>
      <c r="C13262">
        <v>1.51417</v>
      </c>
      <c r="D13262">
        <v>285195</v>
      </c>
      <c r="E13262">
        <v>285850</v>
      </c>
      <c r="F13262">
        <f t="shared" si="207"/>
        <v>655</v>
      </c>
    </row>
    <row r="13263" spans="1:6">
      <c r="A13263">
        <v>58</v>
      </c>
      <c r="B13263">
        <v>153</v>
      </c>
      <c r="C13263">
        <v>1.1527099999999999</v>
      </c>
      <c r="D13263">
        <v>285210</v>
      </c>
      <c r="E13263">
        <v>286007</v>
      </c>
      <c r="F13263">
        <f t="shared" si="207"/>
        <v>797</v>
      </c>
    </row>
    <row r="13264" spans="1:6">
      <c r="A13264">
        <v>70</v>
      </c>
      <c r="B13264">
        <v>144</v>
      </c>
      <c r="C13264">
        <v>0.98130600000000001</v>
      </c>
      <c r="D13264">
        <v>285210</v>
      </c>
      <c r="E13264">
        <v>285706</v>
      </c>
      <c r="F13264">
        <f t="shared" si="207"/>
        <v>496</v>
      </c>
    </row>
    <row r="13265" spans="1:6">
      <c r="A13265">
        <v>79</v>
      </c>
      <c r="B13265">
        <v>144</v>
      </c>
      <c r="C13265">
        <v>0.98130600000000001</v>
      </c>
      <c r="D13265">
        <v>285210</v>
      </c>
      <c r="E13265">
        <v>286172</v>
      </c>
      <c r="F13265">
        <f t="shared" si="207"/>
        <v>962</v>
      </c>
    </row>
    <row r="13266" spans="1:6">
      <c r="A13266">
        <v>20</v>
      </c>
      <c r="B13266">
        <v>145</v>
      </c>
      <c r="C13266">
        <v>1.62795</v>
      </c>
      <c r="D13266">
        <v>285241</v>
      </c>
      <c r="E13266">
        <v>285964</v>
      </c>
      <c r="F13266">
        <f t="shared" si="207"/>
        <v>723</v>
      </c>
    </row>
    <row r="13267" spans="1:6">
      <c r="A13267">
        <v>47</v>
      </c>
      <c r="B13267">
        <v>153</v>
      </c>
      <c r="C13267">
        <v>1.1527099999999999</v>
      </c>
      <c r="D13267">
        <v>285241</v>
      </c>
      <c r="E13267">
        <v>285998</v>
      </c>
      <c r="F13267">
        <f t="shared" si="207"/>
        <v>757</v>
      </c>
    </row>
    <row r="13268" spans="1:6">
      <c r="A13268">
        <v>15</v>
      </c>
      <c r="B13268">
        <v>148</v>
      </c>
      <c r="C13268">
        <v>0.37775199999999998</v>
      </c>
      <c r="D13268">
        <v>285289</v>
      </c>
      <c r="E13268">
        <v>285956</v>
      </c>
      <c r="F13268">
        <f t="shared" si="207"/>
        <v>667</v>
      </c>
    </row>
    <row r="13269" spans="1:6">
      <c r="A13269">
        <v>53</v>
      </c>
      <c r="B13269">
        <v>147</v>
      </c>
      <c r="C13269">
        <v>1.51417</v>
      </c>
      <c r="D13269">
        <v>285321</v>
      </c>
      <c r="E13269">
        <v>285971</v>
      </c>
      <c r="F13269">
        <f t="shared" si="207"/>
        <v>650</v>
      </c>
    </row>
    <row r="13270" spans="1:6">
      <c r="A13270">
        <v>38</v>
      </c>
      <c r="B13270">
        <v>152</v>
      </c>
      <c r="C13270">
        <v>0.21877199999999999</v>
      </c>
      <c r="D13270">
        <v>285337</v>
      </c>
      <c r="E13270">
        <v>286204</v>
      </c>
      <c r="F13270">
        <f t="shared" si="207"/>
        <v>867</v>
      </c>
    </row>
    <row r="13271" spans="1:6">
      <c r="A13271">
        <v>0</v>
      </c>
      <c r="B13271">
        <v>154</v>
      </c>
      <c r="C13271">
        <v>0.86418499999999998</v>
      </c>
      <c r="D13271">
        <v>285352</v>
      </c>
      <c r="E13271">
        <v>285998</v>
      </c>
      <c r="F13271">
        <f t="shared" si="207"/>
        <v>646</v>
      </c>
    </row>
    <row r="13272" spans="1:6">
      <c r="A13272">
        <v>82</v>
      </c>
      <c r="B13272">
        <v>146</v>
      </c>
      <c r="C13272">
        <v>2.147E-2</v>
      </c>
      <c r="D13272">
        <v>285383</v>
      </c>
      <c r="E13272">
        <v>286343</v>
      </c>
      <c r="F13272">
        <f t="shared" si="207"/>
        <v>960</v>
      </c>
    </row>
    <row r="13273" spans="1:6">
      <c r="A13273">
        <v>37</v>
      </c>
      <c r="B13273">
        <v>142</v>
      </c>
      <c r="C13273">
        <v>0.207597</v>
      </c>
      <c r="D13273">
        <v>285415</v>
      </c>
      <c r="E13273">
        <v>286195</v>
      </c>
      <c r="F13273">
        <f t="shared" si="207"/>
        <v>780</v>
      </c>
    </row>
    <row r="13274" spans="1:6">
      <c r="A13274">
        <v>76</v>
      </c>
      <c r="B13274">
        <v>145</v>
      </c>
      <c r="C13274">
        <v>1.62795</v>
      </c>
      <c r="D13274">
        <v>285415</v>
      </c>
      <c r="E13274">
        <v>286343</v>
      </c>
      <c r="F13274">
        <f t="shared" si="207"/>
        <v>928</v>
      </c>
    </row>
    <row r="13275" spans="1:6">
      <c r="A13275">
        <v>31</v>
      </c>
      <c r="B13275">
        <v>150</v>
      </c>
      <c r="C13275">
        <v>2.0371199999999998</v>
      </c>
      <c r="D13275">
        <v>285446</v>
      </c>
      <c r="E13275">
        <v>286390</v>
      </c>
      <c r="F13275">
        <f t="shared" si="207"/>
        <v>944</v>
      </c>
    </row>
    <row r="13276" spans="1:6">
      <c r="A13276">
        <v>72</v>
      </c>
      <c r="B13276">
        <v>146</v>
      </c>
      <c r="C13276">
        <v>2.147E-2</v>
      </c>
      <c r="D13276">
        <v>285446</v>
      </c>
      <c r="E13276">
        <v>286423</v>
      </c>
      <c r="F13276">
        <f t="shared" si="207"/>
        <v>977</v>
      </c>
    </row>
    <row r="13277" spans="1:6">
      <c r="A13277">
        <v>36</v>
      </c>
      <c r="B13277">
        <v>153</v>
      </c>
      <c r="C13277">
        <v>1.1527099999999999</v>
      </c>
      <c r="D13277">
        <v>285493</v>
      </c>
      <c r="E13277">
        <v>286389</v>
      </c>
      <c r="F13277">
        <f t="shared" si="207"/>
        <v>896</v>
      </c>
    </row>
    <row r="13278" spans="1:6">
      <c r="A13278">
        <v>52</v>
      </c>
      <c r="B13278">
        <v>149</v>
      </c>
      <c r="C13278">
        <v>0.70863200000000004</v>
      </c>
      <c r="D13278">
        <v>285493</v>
      </c>
      <c r="E13278">
        <v>286356</v>
      </c>
      <c r="F13278">
        <f t="shared" si="207"/>
        <v>863</v>
      </c>
    </row>
    <row r="13279" spans="1:6">
      <c r="A13279">
        <v>41</v>
      </c>
      <c r="B13279">
        <v>145</v>
      </c>
      <c r="C13279">
        <v>1.62795</v>
      </c>
      <c r="D13279">
        <v>285509</v>
      </c>
      <c r="E13279">
        <v>286362</v>
      </c>
      <c r="F13279">
        <f t="shared" si="207"/>
        <v>853</v>
      </c>
    </row>
    <row r="13280" spans="1:6">
      <c r="A13280">
        <v>73</v>
      </c>
      <c r="B13280">
        <v>147</v>
      </c>
      <c r="C13280">
        <v>1.51417</v>
      </c>
      <c r="D13280">
        <v>285524</v>
      </c>
      <c r="E13280">
        <v>286390</v>
      </c>
      <c r="F13280">
        <f t="shared" si="207"/>
        <v>866</v>
      </c>
    </row>
    <row r="13281" spans="1:6">
      <c r="A13281">
        <v>3</v>
      </c>
      <c r="B13281">
        <v>154</v>
      </c>
      <c r="C13281">
        <v>0.86418499999999998</v>
      </c>
      <c r="D13281">
        <v>285540</v>
      </c>
      <c r="E13281">
        <v>286511</v>
      </c>
      <c r="F13281">
        <f t="shared" si="207"/>
        <v>971</v>
      </c>
    </row>
    <row r="13282" spans="1:6">
      <c r="A13282">
        <v>34</v>
      </c>
      <c r="B13282">
        <v>155</v>
      </c>
      <c r="C13282">
        <v>0.14543700000000001</v>
      </c>
      <c r="D13282">
        <v>285571</v>
      </c>
      <c r="E13282">
        <v>286586</v>
      </c>
      <c r="F13282">
        <f t="shared" si="207"/>
        <v>1015</v>
      </c>
    </row>
    <row r="13283" spans="1:6">
      <c r="A13283">
        <v>18</v>
      </c>
      <c r="B13283">
        <v>146</v>
      </c>
      <c r="C13283">
        <v>2.147E-2</v>
      </c>
      <c r="D13283">
        <v>285618</v>
      </c>
      <c r="E13283">
        <v>286433</v>
      </c>
      <c r="F13283">
        <f t="shared" si="207"/>
        <v>815</v>
      </c>
    </row>
    <row r="13284" spans="1:6">
      <c r="A13284">
        <v>6</v>
      </c>
      <c r="B13284">
        <v>152</v>
      </c>
      <c r="C13284">
        <v>0.21877199999999999</v>
      </c>
      <c r="D13284">
        <v>285649</v>
      </c>
      <c r="E13284">
        <v>286478</v>
      </c>
      <c r="F13284">
        <f t="shared" si="207"/>
        <v>829</v>
      </c>
    </row>
    <row r="13285" spans="1:6">
      <c r="A13285">
        <v>24</v>
      </c>
      <c r="B13285">
        <v>145</v>
      </c>
      <c r="C13285">
        <v>1.62795</v>
      </c>
      <c r="D13285">
        <v>285649</v>
      </c>
      <c r="E13285">
        <v>286434</v>
      </c>
      <c r="F13285">
        <f t="shared" si="207"/>
        <v>785</v>
      </c>
    </row>
    <row r="13286" spans="1:6">
      <c r="A13286">
        <v>80</v>
      </c>
      <c r="B13286">
        <v>149</v>
      </c>
      <c r="C13286">
        <v>0.70863200000000004</v>
      </c>
      <c r="D13286">
        <v>285649</v>
      </c>
      <c r="E13286">
        <v>286433</v>
      </c>
      <c r="F13286">
        <f t="shared" si="207"/>
        <v>784</v>
      </c>
    </row>
    <row r="13287" spans="1:6">
      <c r="A13287">
        <v>35</v>
      </c>
      <c r="B13287">
        <v>144</v>
      </c>
      <c r="C13287">
        <v>0.98130600000000001</v>
      </c>
      <c r="D13287">
        <v>285665</v>
      </c>
      <c r="E13287">
        <v>286434</v>
      </c>
      <c r="F13287">
        <f t="shared" si="207"/>
        <v>769</v>
      </c>
    </row>
    <row r="13288" spans="1:6">
      <c r="A13288">
        <v>81</v>
      </c>
      <c r="B13288">
        <v>146</v>
      </c>
      <c r="C13288">
        <v>2.147E-2</v>
      </c>
      <c r="D13288">
        <v>285680</v>
      </c>
      <c r="E13288">
        <v>286511</v>
      </c>
      <c r="F13288">
        <f t="shared" si="207"/>
        <v>831</v>
      </c>
    </row>
    <row r="13289" spans="1:6">
      <c r="A13289">
        <v>45</v>
      </c>
      <c r="B13289">
        <v>150</v>
      </c>
      <c r="C13289">
        <v>2.0371199999999998</v>
      </c>
      <c r="D13289">
        <v>285696</v>
      </c>
      <c r="E13289">
        <v>286511</v>
      </c>
      <c r="F13289">
        <f t="shared" si="207"/>
        <v>815</v>
      </c>
    </row>
    <row r="13290" spans="1:6">
      <c r="A13290">
        <v>60</v>
      </c>
      <c r="B13290">
        <v>145</v>
      </c>
      <c r="C13290">
        <v>1.62795</v>
      </c>
      <c r="D13290">
        <v>285696</v>
      </c>
      <c r="E13290">
        <v>286511</v>
      </c>
      <c r="F13290">
        <f t="shared" si="207"/>
        <v>815</v>
      </c>
    </row>
    <row r="13291" spans="1:6">
      <c r="A13291">
        <v>86</v>
      </c>
      <c r="B13291">
        <v>145</v>
      </c>
      <c r="C13291">
        <v>1.62795</v>
      </c>
      <c r="D13291">
        <v>285696</v>
      </c>
      <c r="E13291">
        <v>286511</v>
      </c>
      <c r="F13291">
        <f t="shared" si="207"/>
        <v>815</v>
      </c>
    </row>
    <row r="13292" spans="1:6">
      <c r="A13292">
        <v>48</v>
      </c>
      <c r="B13292">
        <v>150</v>
      </c>
      <c r="C13292">
        <v>2.0371199999999998</v>
      </c>
      <c r="D13292">
        <v>285712</v>
      </c>
      <c r="E13292">
        <v>286571</v>
      </c>
      <c r="F13292">
        <f t="shared" si="207"/>
        <v>859</v>
      </c>
    </row>
    <row r="13293" spans="1:6">
      <c r="A13293">
        <v>23</v>
      </c>
      <c r="B13293">
        <v>147</v>
      </c>
      <c r="C13293">
        <v>1.51417</v>
      </c>
      <c r="D13293">
        <v>285759</v>
      </c>
      <c r="E13293">
        <v>286511</v>
      </c>
      <c r="F13293">
        <f t="shared" si="207"/>
        <v>752</v>
      </c>
    </row>
    <row r="13294" spans="1:6">
      <c r="A13294">
        <v>46</v>
      </c>
      <c r="B13294">
        <v>152</v>
      </c>
      <c r="C13294">
        <v>0.21877199999999999</v>
      </c>
      <c r="D13294">
        <v>285805</v>
      </c>
      <c r="E13294">
        <v>286781</v>
      </c>
      <c r="F13294">
        <f t="shared" si="207"/>
        <v>976</v>
      </c>
    </row>
    <row r="13295" spans="1:6">
      <c r="A13295">
        <v>68</v>
      </c>
      <c r="B13295">
        <v>151</v>
      </c>
      <c r="C13295">
        <v>0.34088600000000002</v>
      </c>
      <c r="D13295">
        <v>285805</v>
      </c>
      <c r="E13295">
        <v>286571</v>
      </c>
      <c r="F13295">
        <f t="shared" si="207"/>
        <v>766</v>
      </c>
    </row>
    <row r="13296" spans="1:6">
      <c r="A13296">
        <v>63</v>
      </c>
      <c r="B13296">
        <v>146</v>
      </c>
      <c r="C13296">
        <v>2.147E-2</v>
      </c>
      <c r="D13296">
        <v>285821</v>
      </c>
      <c r="E13296">
        <v>286562</v>
      </c>
      <c r="F13296">
        <f t="shared" si="207"/>
        <v>741</v>
      </c>
    </row>
    <row r="13297" spans="1:6">
      <c r="A13297">
        <v>44</v>
      </c>
      <c r="B13297">
        <v>156</v>
      </c>
      <c r="C13297">
        <v>4.4934799999999999</v>
      </c>
      <c r="D13297">
        <v>285884</v>
      </c>
      <c r="E13297">
        <v>286571</v>
      </c>
      <c r="F13297">
        <f t="shared" si="207"/>
        <v>687</v>
      </c>
    </row>
    <row r="13298" spans="1:6">
      <c r="A13298">
        <v>26</v>
      </c>
      <c r="B13298">
        <v>157</v>
      </c>
      <c r="C13298">
        <v>6.7321899999999999E-3</v>
      </c>
      <c r="D13298">
        <v>285915</v>
      </c>
      <c r="E13298">
        <v>286668</v>
      </c>
      <c r="F13298">
        <f t="shared" si="207"/>
        <v>753</v>
      </c>
    </row>
    <row r="13299" spans="1:6">
      <c r="A13299">
        <v>4</v>
      </c>
      <c r="B13299">
        <v>142</v>
      </c>
      <c r="C13299">
        <v>0.207597</v>
      </c>
      <c r="D13299">
        <v>285946</v>
      </c>
      <c r="E13299">
        <v>286747</v>
      </c>
      <c r="F13299">
        <f t="shared" si="207"/>
        <v>801</v>
      </c>
    </row>
    <row r="13300" spans="1:6">
      <c r="A13300">
        <v>11</v>
      </c>
      <c r="B13300">
        <v>142</v>
      </c>
      <c r="C13300">
        <v>0.207597</v>
      </c>
      <c r="D13300">
        <v>285946</v>
      </c>
      <c r="E13300">
        <v>286640</v>
      </c>
      <c r="F13300">
        <f t="shared" si="207"/>
        <v>694</v>
      </c>
    </row>
    <row r="13301" spans="1:6">
      <c r="A13301">
        <v>30</v>
      </c>
      <c r="B13301">
        <v>150</v>
      </c>
      <c r="C13301">
        <v>2.0371199999999998</v>
      </c>
      <c r="D13301">
        <v>285977</v>
      </c>
      <c r="E13301">
        <v>286739</v>
      </c>
      <c r="F13301">
        <f t="shared" si="207"/>
        <v>762</v>
      </c>
    </row>
    <row r="13302" spans="1:6">
      <c r="A13302">
        <v>27</v>
      </c>
      <c r="B13302">
        <v>144</v>
      </c>
      <c r="C13302">
        <v>0.98130600000000001</v>
      </c>
      <c r="D13302">
        <v>285993</v>
      </c>
      <c r="E13302">
        <v>286698</v>
      </c>
      <c r="F13302">
        <f t="shared" si="207"/>
        <v>705</v>
      </c>
    </row>
    <row r="13303" spans="1:6">
      <c r="A13303">
        <v>49</v>
      </c>
      <c r="B13303">
        <v>145</v>
      </c>
      <c r="C13303">
        <v>1.62795</v>
      </c>
      <c r="D13303">
        <v>285993</v>
      </c>
      <c r="E13303">
        <v>286968</v>
      </c>
      <c r="F13303">
        <f t="shared" si="207"/>
        <v>975</v>
      </c>
    </row>
    <row r="13304" spans="1:6">
      <c r="A13304">
        <v>57</v>
      </c>
      <c r="B13304">
        <v>145</v>
      </c>
      <c r="C13304">
        <v>1.62795</v>
      </c>
      <c r="D13304">
        <v>285993</v>
      </c>
      <c r="E13304">
        <v>286698</v>
      </c>
      <c r="F13304">
        <f t="shared" si="207"/>
        <v>705</v>
      </c>
    </row>
    <row r="13305" spans="1:6">
      <c r="A13305">
        <v>66</v>
      </c>
      <c r="B13305">
        <v>145</v>
      </c>
      <c r="C13305">
        <v>1.62795</v>
      </c>
      <c r="D13305">
        <v>285993</v>
      </c>
      <c r="E13305">
        <v>286936</v>
      </c>
      <c r="F13305">
        <f t="shared" si="207"/>
        <v>943</v>
      </c>
    </row>
    <row r="13306" spans="1:6">
      <c r="A13306">
        <v>17</v>
      </c>
      <c r="B13306">
        <v>143</v>
      </c>
      <c r="C13306">
        <v>1.4365699999999999</v>
      </c>
      <c r="D13306">
        <v>286040</v>
      </c>
      <c r="E13306">
        <v>286879</v>
      </c>
      <c r="F13306">
        <f t="shared" si="207"/>
        <v>839</v>
      </c>
    </row>
    <row r="13307" spans="1:6">
      <c r="A13307">
        <v>51</v>
      </c>
      <c r="B13307">
        <v>143</v>
      </c>
      <c r="C13307">
        <v>1.4365699999999999</v>
      </c>
      <c r="D13307">
        <v>286040</v>
      </c>
      <c r="E13307">
        <v>286927</v>
      </c>
      <c r="F13307">
        <f t="shared" si="207"/>
        <v>887</v>
      </c>
    </row>
    <row r="13308" spans="1:6">
      <c r="A13308">
        <v>83</v>
      </c>
      <c r="B13308">
        <v>143</v>
      </c>
      <c r="C13308">
        <v>1.4365699999999999</v>
      </c>
      <c r="D13308">
        <v>286040</v>
      </c>
      <c r="E13308">
        <v>286833</v>
      </c>
      <c r="F13308">
        <f t="shared" si="207"/>
        <v>793</v>
      </c>
    </row>
    <row r="13309" spans="1:6">
      <c r="A13309">
        <v>71</v>
      </c>
      <c r="B13309">
        <v>144</v>
      </c>
      <c r="C13309">
        <v>0.98130600000000001</v>
      </c>
      <c r="D13309">
        <v>286087</v>
      </c>
      <c r="E13309">
        <v>286954</v>
      </c>
      <c r="F13309">
        <f t="shared" si="207"/>
        <v>867</v>
      </c>
    </row>
    <row r="13310" spans="1:6">
      <c r="A13310">
        <v>74</v>
      </c>
      <c r="B13310">
        <v>146</v>
      </c>
      <c r="C13310">
        <v>2.147E-2</v>
      </c>
      <c r="D13310">
        <v>286118</v>
      </c>
      <c r="E13310">
        <v>286978</v>
      </c>
      <c r="F13310">
        <f t="shared" si="207"/>
        <v>860</v>
      </c>
    </row>
    <row r="13311" spans="1:6">
      <c r="A13311">
        <v>1</v>
      </c>
      <c r="B13311">
        <v>155</v>
      </c>
      <c r="C13311">
        <v>0.14543700000000001</v>
      </c>
      <c r="D13311">
        <v>286165</v>
      </c>
      <c r="E13311">
        <v>286954</v>
      </c>
      <c r="F13311">
        <f t="shared" si="207"/>
        <v>789</v>
      </c>
    </row>
    <row r="13312" spans="1:6">
      <c r="A13312">
        <v>50</v>
      </c>
      <c r="B13312">
        <v>148</v>
      </c>
      <c r="C13312">
        <v>0.37775199999999998</v>
      </c>
      <c r="D13312">
        <v>286165</v>
      </c>
      <c r="E13312">
        <v>286972</v>
      </c>
      <c r="F13312">
        <f t="shared" si="207"/>
        <v>807</v>
      </c>
    </row>
    <row r="13313" spans="1:6">
      <c r="A13313">
        <v>89</v>
      </c>
      <c r="B13313">
        <v>143</v>
      </c>
      <c r="C13313">
        <v>1.4365699999999999</v>
      </c>
      <c r="D13313">
        <v>286180</v>
      </c>
      <c r="E13313">
        <v>287369</v>
      </c>
      <c r="F13313">
        <f t="shared" si="207"/>
        <v>1189</v>
      </c>
    </row>
    <row r="13314" spans="1:6">
      <c r="A13314">
        <v>29</v>
      </c>
      <c r="B13314">
        <v>144</v>
      </c>
      <c r="C13314">
        <v>0.98130600000000001</v>
      </c>
      <c r="D13314">
        <v>286228</v>
      </c>
      <c r="E13314">
        <v>287319</v>
      </c>
      <c r="F13314">
        <f t="shared" si="207"/>
        <v>1091</v>
      </c>
    </row>
    <row r="13315" spans="1:6">
      <c r="A13315">
        <v>16</v>
      </c>
      <c r="B13315">
        <v>145</v>
      </c>
      <c r="C13315">
        <v>1.62795</v>
      </c>
      <c r="D13315">
        <v>286259</v>
      </c>
      <c r="E13315">
        <v>287327</v>
      </c>
      <c r="F13315">
        <f t="shared" ref="F13315:F13378" si="208">E13315-D13315</f>
        <v>1068</v>
      </c>
    </row>
    <row r="13316" spans="1:6">
      <c r="A13316">
        <v>39</v>
      </c>
      <c r="B13316">
        <v>144</v>
      </c>
      <c r="C13316">
        <v>0.98130600000000001</v>
      </c>
      <c r="D13316">
        <v>286259</v>
      </c>
      <c r="E13316">
        <v>287088</v>
      </c>
      <c r="F13316">
        <f t="shared" si="208"/>
        <v>829</v>
      </c>
    </row>
    <row r="13317" spans="1:6">
      <c r="A13317">
        <v>2</v>
      </c>
      <c r="B13317">
        <v>142</v>
      </c>
      <c r="C13317">
        <v>0.207597</v>
      </c>
      <c r="D13317">
        <v>286275</v>
      </c>
      <c r="E13317">
        <v>287135</v>
      </c>
      <c r="F13317">
        <f t="shared" si="208"/>
        <v>860</v>
      </c>
    </row>
    <row r="13318" spans="1:6">
      <c r="A13318">
        <v>64</v>
      </c>
      <c r="B13318">
        <v>151</v>
      </c>
      <c r="C13318">
        <v>0.34088600000000002</v>
      </c>
      <c r="D13318">
        <v>286291</v>
      </c>
      <c r="E13318">
        <v>287067</v>
      </c>
      <c r="F13318">
        <f t="shared" si="208"/>
        <v>776</v>
      </c>
    </row>
    <row r="13319" spans="1:6">
      <c r="A13319">
        <v>5</v>
      </c>
      <c r="B13319">
        <v>148</v>
      </c>
      <c r="C13319">
        <v>0.37775199999999998</v>
      </c>
      <c r="D13319">
        <v>286306</v>
      </c>
      <c r="E13319">
        <v>287199</v>
      </c>
      <c r="F13319">
        <f t="shared" si="208"/>
        <v>893</v>
      </c>
    </row>
    <row r="13320" spans="1:6">
      <c r="A13320">
        <v>40</v>
      </c>
      <c r="B13320">
        <v>155</v>
      </c>
      <c r="C13320">
        <v>0.14543700000000001</v>
      </c>
      <c r="D13320">
        <v>286306</v>
      </c>
      <c r="E13320">
        <v>287135</v>
      </c>
      <c r="F13320">
        <f t="shared" si="208"/>
        <v>829</v>
      </c>
    </row>
    <row r="13321" spans="1:6">
      <c r="A13321">
        <v>15</v>
      </c>
      <c r="B13321">
        <v>149</v>
      </c>
      <c r="C13321">
        <v>0.70863200000000004</v>
      </c>
      <c r="D13321">
        <v>286337</v>
      </c>
      <c r="E13321">
        <v>287133</v>
      </c>
      <c r="F13321">
        <f t="shared" si="208"/>
        <v>796</v>
      </c>
    </row>
    <row r="13322" spans="1:6">
      <c r="A13322">
        <v>65</v>
      </c>
      <c r="B13322">
        <v>146</v>
      </c>
      <c r="C13322">
        <v>2.147E-2</v>
      </c>
      <c r="D13322">
        <v>286337</v>
      </c>
      <c r="E13322">
        <v>287329</v>
      </c>
      <c r="F13322">
        <f t="shared" si="208"/>
        <v>992</v>
      </c>
    </row>
    <row r="13323" spans="1:6">
      <c r="A13323">
        <v>9</v>
      </c>
      <c r="B13323">
        <v>151</v>
      </c>
      <c r="C13323">
        <v>0.34088600000000002</v>
      </c>
      <c r="D13323">
        <v>286369</v>
      </c>
      <c r="E13323">
        <v>287311</v>
      </c>
      <c r="F13323">
        <f t="shared" si="208"/>
        <v>942</v>
      </c>
    </row>
    <row r="13324" spans="1:6">
      <c r="A13324">
        <v>82</v>
      </c>
      <c r="B13324">
        <v>147</v>
      </c>
      <c r="C13324">
        <v>1.51417</v>
      </c>
      <c r="D13324">
        <v>286369</v>
      </c>
      <c r="E13324">
        <v>287267</v>
      </c>
      <c r="F13324">
        <f t="shared" si="208"/>
        <v>898</v>
      </c>
    </row>
    <row r="13325" spans="1:6">
      <c r="A13325">
        <v>10</v>
      </c>
      <c r="B13325">
        <v>149</v>
      </c>
      <c r="C13325">
        <v>0.70863200000000004</v>
      </c>
      <c r="D13325">
        <v>286384</v>
      </c>
      <c r="E13325">
        <v>287199</v>
      </c>
      <c r="F13325">
        <f t="shared" si="208"/>
        <v>815</v>
      </c>
    </row>
    <row r="13326" spans="1:6">
      <c r="A13326">
        <v>56</v>
      </c>
      <c r="B13326">
        <v>149</v>
      </c>
      <c r="C13326">
        <v>0.70863200000000004</v>
      </c>
      <c r="D13326">
        <v>286384</v>
      </c>
      <c r="E13326">
        <v>287341</v>
      </c>
      <c r="F13326">
        <f t="shared" si="208"/>
        <v>957</v>
      </c>
    </row>
    <row r="13327" spans="1:6">
      <c r="A13327">
        <v>22</v>
      </c>
      <c r="B13327">
        <v>143</v>
      </c>
      <c r="C13327">
        <v>1.4365699999999999</v>
      </c>
      <c r="D13327">
        <v>286416</v>
      </c>
      <c r="E13327">
        <v>287327</v>
      </c>
      <c r="F13327">
        <f t="shared" si="208"/>
        <v>911</v>
      </c>
    </row>
    <row r="13328" spans="1:6">
      <c r="A13328">
        <v>37</v>
      </c>
      <c r="B13328">
        <v>143</v>
      </c>
      <c r="C13328">
        <v>1.4365699999999999</v>
      </c>
      <c r="D13328">
        <v>286416</v>
      </c>
      <c r="E13328">
        <v>287367</v>
      </c>
      <c r="F13328">
        <f t="shared" si="208"/>
        <v>951</v>
      </c>
    </row>
    <row r="13329" spans="1:6">
      <c r="A13329">
        <v>38</v>
      </c>
      <c r="B13329">
        <v>153</v>
      </c>
      <c r="C13329">
        <v>1.1527099999999999</v>
      </c>
      <c r="D13329">
        <v>286431</v>
      </c>
      <c r="E13329">
        <v>287254</v>
      </c>
      <c r="F13329">
        <f t="shared" si="208"/>
        <v>823</v>
      </c>
    </row>
    <row r="13330" spans="1:6">
      <c r="A13330">
        <v>54</v>
      </c>
      <c r="B13330">
        <v>154</v>
      </c>
      <c r="C13330">
        <v>0.86418499999999998</v>
      </c>
      <c r="D13330">
        <v>286431</v>
      </c>
      <c r="E13330">
        <v>287199</v>
      </c>
      <c r="F13330">
        <f t="shared" si="208"/>
        <v>768</v>
      </c>
    </row>
    <row r="13331" spans="1:6">
      <c r="A13331">
        <v>72</v>
      </c>
      <c r="B13331">
        <v>147</v>
      </c>
      <c r="C13331">
        <v>1.51417</v>
      </c>
      <c r="D13331">
        <v>286447</v>
      </c>
      <c r="E13331">
        <v>287267</v>
      </c>
      <c r="F13331">
        <f t="shared" si="208"/>
        <v>820</v>
      </c>
    </row>
    <row r="13332" spans="1:6">
      <c r="A13332">
        <v>18</v>
      </c>
      <c r="B13332">
        <v>147</v>
      </c>
      <c r="C13332">
        <v>1.51417</v>
      </c>
      <c r="D13332">
        <v>286462</v>
      </c>
      <c r="E13332">
        <v>287199</v>
      </c>
      <c r="F13332">
        <f t="shared" si="208"/>
        <v>737</v>
      </c>
    </row>
    <row r="13333" spans="1:6">
      <c r="A13333">
        <v>85</v>
      </c>
      <c r="B13333">
        <v>142</v>
      </c>
      <c r="C13333">
        <v>0.207597</v>
      </c>
      <c r="D13333">
        <v>286525</v>
      </c>
      <c r="E13333">
        <v>287319</v>
      </c>
      <c r="F13333">
        <f t="shared" si="208"/>
        <v>794</v>
      </c>
    </row>
    <row r="13334" spans="1:6">
      <c r="A13334">
        <v>61</v>
      </c>
      <c r="B13334">
        <v>142</v>
      </c>
      <c r="C13334">
        <v>0.207597</v>
      </c>
      <c r="D13334">
        <v>286541</v>
      </c>
      <c r="E13334">
        <v>287518</v>
      </c>
      <c r="F13334">
        <f t="shared" si="208"/>
        <v>977</v>
      </c>
    </row>
    <row r="13335" spans="1:6">
      <c r="A13335">
        <v>81</v>
      </c>
      <c r="B13335">
        <v>147</v>
      </c>
      <c r="C13335">
        <v>1.51417</v>
      </c>
      <c r="D13335">
        <v>286541</v>
      </c>
      <c r="E13335">
        <v>287424</v>
      </c>
      <c r="F13335">
        <f t="shared" si="208"/>
        <v>883</v>
      </c>
    </row>
    <row r="13336" spans="1:6">
      <c r="A13336">
        <v>75</v>
      </c>
      <c r="B13336">
        <v>151</v>
      </c>
      <c r="C13336">
        <v>0.34088600000000002</v>
      </c>
      <c r="D13336">
        <v>286556</v>
      </c>
      <c r="E13336">
        <v>287462</v>
      </c>
      <c r="F13336">
        <f t="shared" si="208"/>
        <v>906</v>
      </c>
    </row>
    <row r="13337" spans="1:6">
      <c r="A13337">
        <v>42</v>
      </c>
      <c r="B13337">
        <v>151</v>
      </c>
      <c r="C13337">
        <v>0.34088600000000002</v>
      </c>
      <c r="D13337">
        <v>286572</v>
      </c>
      <c r="E13337">
        <v>287868</v>
      </c>
      <c r="F13337">
        <f t="shared" si="208"/>
        <v>1296</v>
      </c>
    </row>
    <row r="13338" spans="1:6">
      <c r="A13338">
        <v>19</v>
      </c>
      <c r="B13338">
        <v>144</v>
      </c>
      <c r="C13338">
        <v>0.98130600000000001</v>
      </c>
      <c r="D13338">
        <v>286587</v>
      </c>
      <c r="E13338">
        <v>287424</v>
      </c>
      <c r="F13338">
        <f t="shared" si="208"/>
        <v>837</v>
      </c>
    </row>
    <row r="13339" spans="1:6">
      <c r="A13339">
        <v>63</v>
      </c>
      <c r="B13339">
        <v>147</v>
      </c>
      <c r="C13339">
        <v>1.51417</v>
      </c>
      <c r="D13339">
        <v>286587</v>
      </c>
      <c r="E13339">
        <v>287638</v>
      </c>
      <c r="F13339">
        <f t="shared" si="208"/>
        <v>1051</v>
      </c>
    </row>
    <row r="13340" spans="1:6">
      <c r="A13340">
        <v>25</v>
      </c>
      <c r="B13340">
        <v>146</v>
      </c>
      <c r="C13340">
        <v>2.147E-2</v>
      </c>
      <c r="D13340">
        <v>286634</v>
      </c>
      <c r="E13340">
        <v>287564</v>
      </c>
      <c r="F13340">
        <f t="shared" si="208"/>
        <v>930</v>
      </c>
    </row>
    <row r="13341" spans="1:6">
      <c r="A13341">
        <v>7</v>
      </c>
      <c r="B13341">
        <v>150</v>
      </c>
      <c r="C13341">
        <v>2.0371199999999998</v>
      </c>
      <c r="D13341">
        <v>286666</v>
      </c>
      <c r="E13341">
        <v>287462</v>
      </c>
      <c r="F13341">
        <f t="shared" si="208"/>
        <v>796</v>
      </c>
    </row>
    <row r="13342" spans="1:6">
      <c r="A13342">
        <v>8</v>
      </c>
      <c r="B13342">
        <v>146</v>
      </c>
      <c r="C13342">
        <v>2.147E-2</v>
      </c>
      <c r="D13342">
        <v>286666</v>
      </c>
      <c r="E13342">
        <v>287451</v>
      </c>
      <c r="F13342">
        <f t="shared" si="208"/>
        <v>785</v>
      </c>
    </row>
    <row r="13343" spans="1:6">
      <c r="A13343">
        <v>26</v>
      </c>
      <c r="B13343">
        <v>158</v>
      </c>
      <c r="C13343">
        <v>0.69698499999999997</v>
      </c>
      <c r="D13343">
        <v>286681</v>
      </c>
      <c r="E13343">
        <v>287444</v>
      </c>
      <c r="F13343">
        <f t="shared" si="208"/>
        <v>763</v>
      </c>
    </row>
    <row r="13344" spans="1:6">
      <c r="A13344">
        <v>6</v>
      </c>
      <c r="B13344">
        <v>153</v>
      </c>
      <c r="C13344">
        <v>1.1527099999999999</v>
      </c>
      <c r="D13344">
        <v>286697</v>
      </c>
      <c r="E13344">
        <v>287939</v>
      </c>
      <c r="F13344">
        <f t="shared" si="208"/>
        <v>1242</v>
      </c>
    </row>
    <row r="13345" spans="1:6">
      <c r="A13345">
        <v>55</v>
      </c>
      <c r="B13345">
        <v>145</v>
      </c>
      <c r="C13345">
        <v>1.62795</v>
      </c>
      <c r="D13345">
        <v>286697</v>
      </c>
      <c r="E13345">
        <v>287431</v>
      </c>
      <c r="F13345">
        <f t="shared" si="208"/>
        <v>734</v>
      </c>
    </row>
    <row r="13346" spans="1:6">
      <c r="A13346">
        <v>70</v>
      </c>
      <c r="B13346">
        <v>145</v>
      </c>
      <c r="C13346">
        <v>1.62795</v>
      </c>
      <c r="D13346">
        <v>286697</v>
      </c>
      <c r="E13346">
        <v>287462</v>
      </c>
      <c r="F13346">
        <f t="shared" si="208"/>
        <v>765</v>
      </c>
    </row>
    <row r="13347" spans="1:6">
      <c r="A13347">
        <v>34</v>
      </c>
      <c r="B13347">
        <v>156</v>
      </c>
      <c r="C13347">
        <v>4.4934799999999999</v>
      </c>
      <c r="D13347">
        <v>286744</v>
      </c>
      <c r="E13347">
        <v>287560</v>
      </c>
      <c r="F13347">
        <f t="shared" si="208"/>
        <v>816</v>
      </c>
    </row>
    <row r="13348" spans="1:6">
      <c r="A13348">
        <v>69</v>
      </c>
      <c r="B13348">
        <v>144</v>
      </c>
      <c r="C13348">
        <v>0.98130600000000001</v>
      </c>
      <c r="D13348">
        <v>286744</v>
      </c>
      <c r="E13348">
        <v>287671</v>
      </c>
      <c r="F13348">
        <f t="shared" si="208"/>
        <v>927</v>
      </c>
    </row>
    <row r="13349" spans="1:6">
      <c r="A13349">
        <v>78</v>
      </c>
      <c r="B13349">
        <v>145</v>
      </c>
      <c r="C13349">
        <v>1.62795</v>
      </c>
      <c r="D13349">
        <v>286759</v>
      </c>
      <c r="E13349">
        <v>287462</v>
      </c>
      <c r="F13349">
        <f t="shared" si="208"/>
        <v>703</v>
      </c>
    </row>
    <row r="13350" spans="1:6">
      <c r="A13350">
        <v>62</v>
      </c>
      <c r="B13350">
        <v>146</v>
      </c>
      <c r="C13350">
        <v>2.147E-2</v>
      </c>
      <c r="D13350">
        <v>286806</v>
      </c>
      <c r="E13350">
        <v>287852</v>
      </c>
      <c r="F13350">
        <f t="shared" si="208"/>
        <v>1046</v>
      </c>
    </row>
    <row r="13351" spans="1:6">
      <c r="A13351">
        <v>87</v>
      </c>
      <c r="B13351">
        <v>144</v>
      </c>
      <c r="C13351">
        <v>0.98130600000000001</v>
      </c>
      <c r="D13351">
        <v>286822</v>
      </c>
      <c r="E13351">
        <v>287868</v>
      </c>
      <c r="F13351">
        <f t="shared" si="208"/>
        <v>1046</v>
      </c>
    </row>
    <row r="13352" spans="1:6">
      <c r="A13352">
        <v>11</v>
      </c>
      <c r="B13352">
        <v>143</v>
      </c>
      <c r="C13352">
        <v>1.4365699999999999</v>
      </c>
      <c r="D13352">
        <v>286853</v>
      </c>
      <c r="E13352">
        <v>287463</v>
      </c>
      <c r="F13352">
        <f t="shared" si="208"/>
        <v>610</v>
      </c>
    </row>
    <row r="13353" spans="1:6">
      <c r="A13353">
        <v>28</v>
      </c>
      <c r="B13353">
        <v>146</v>
      </c>
      <c r="C13353">
        <v>2.147E-2</v>
      </c>
      <c r="D13353">
        <v>286853</v>
      </c>
      <c r="E13353">
        <v>287851</v>
      </c>
      <c r="F13353">
        <f t="shared" si="208"/>
        <v>998</v>
      </c>
    </row>
    <row r="13354" spans="1:6">
      <c r="A13354">
        <v>33</v>
      </c>
      <c r="B13354">
        <v>146</v>
      </c>
      <c r="C13354">
        <v>2.147E-2</v>
      </c>
      <c r="D13354">
        <v>286853</v>
      </c>
      <c r="E13354">
        <v>287598</v>
      </c>
      <c r="F13354">
        <f t="shared" si="208"/>
        <v>745</v>
      </c>
    </row>
    <row r="13355" spans="1:6">
      <c r="A13355">
        <v>0</v>
      </c>
      <c r="B13355">
        <v>155</v>
      </c>
      <c r="C13355">
        <v>0.14543700000000001</v>
      </c>
      <c r="D13355">
        <v>286869</v>
      </c>
      <c r="E13355">
        <v>287851</v>
      </c>
      <c r="F13355">
        <f t="shared" si="208"/>
        <v>982</v>
      </c>
    </row>
    <row r="13356" spans="1:6">
      <c r="A13356">
        <v>59</v>
      </c>
      <c r="B13356">
        <v>155</v>
      </c>
      <c r="C13356">
        <v>0.14543700000000001</v>
      </c>
      <c r="D13356">
        <v>286869</v>
      </c>
      <c r="E13356">
        <v>287598</v>
      </c>
      <c r="F13356">
        <f t="shared" si="208"/>
        <v>729</v>
      </c>
    </row>
    <row r="13357" spans="1:6">
      <c r="A13357">
        <v>68</v>
      </c>
      <c r="B13357">
        <v>152</v>
      </c>
      <c r="C13357">
        <v>0.21877199999999999</v>
      </c>
      <c r="D13357">
        <v>286916</v>
      </c>
      <c r="E13357">
        <v>287877</v>
      </c>
      <c r="F13357">
        <f t="shared" si="208"/>
        <v>961</v>
      </c>
    </row>
    <row r="13358" spans="1:6">
      <c r="A13358">
        <v>43</v>
      </c>
      <c r="B13358">
        <v>146</v>
      </c>
      <c r="C13358">
        <v>2.147E-2</v>
      </c>
      <c r="D13358">
        <v>286947</v>
      </c>
      <c r="E13358">
        <v>288408</v>
      </c>
      <c r="F13358">
        <f t="shared" si="208"/>
        <v>1461</v>
      </c>
    </row>
    <row r="13359" spans="1:6">
      <c r="A13359">
        <v>4</v>
      </c>
      <c r="B13359">
        <v>143</v>
      </c>
      <c r="C13359">
        <v>1.4365699999999999</v>
      </c>
      <c r="D13359">
        <v>286962</v>
      </c>
      <c r="E13359">
        <v>288186</v>
      </c>
      <c r="F13359">
        <f t="shared" si="208"/>
        <v>1224</v>
      </c>
    </row>
    <row r="13360" spans="1:6">
      <c r="A13360">
        <v>12</v>
      </c>
      <c r="B13360">
        <v>145</v>
      </c>
      <c r="C13360">
        <v>1.62795</v>
      </c>
      <c r="D13360">
        <v>286994</v>
      </c>
      <c r="E13360">
        <v>288408</v>
      </c>
      <c r="F13360">
        <f t="shared" si="208"/>
        <v>1414</v>
      </c>
    </row>
    <row r="13361" spans="1:6">
      <c r="A13361">
        <v>21</v>
      </c>
      <c r="B13361">
        <v>142</v>
      </c>
      <c r="C13361">
        <v>0.207597</v>
      </c>
      <c r="D13361">
        <v>286994</v>
      </c>
      <c r="E13361">
        <v>288410</v>
      </c>
      <c r="F13361">
        <f t="shared" si="208"/>
        <v>1416</v>
      </c>
    </row>
    <row r="13362" spans="1:6">
      <c r="A13362">
        <v>88</v>
      </c>
      <c r="B13362">
        <v>145</v>
      </c>
      <c r="C13362">
        <v>1.62795</v>
      </c>
      <c r="D13362">
        <v>286994</v>
      </c>
      <c r="E13362">
        <v>288314</v>
      </c>
      <c r="F13362">
        <f t="shared" si="208"/>
        <v>1320</v>
      </c>
    </row>
    <row r="13363" spans="1:6">
      <c r="A13363">
        <v>46</v>
      </c>
      <c r="B13363">
        <v>153</v>
      </c>
      <c r="C13363">
        <v>1.1527099999999999</v>
      </c>
      <c r="D13363">
        <v>287009</v>
      </c>
      <c r="E13363">
        <v>287877</v>
      </c>
      <c r="F13363">
        <f t="shared" si="208"/>
        <v>868</v>
      </c>
    </row>
    <row r="13364" spans="1:6">
      <c r="A13364">
        <v>74</v>
      </c>
      <c r="B13364">
        <v>147</v>
      </c>
      <c r="C13364">
        <v>1.51417</v>
      </c>
      <c r="D13364">
        <v>287009</v>
      </c>
      <c r="E13364">
        <v>288408</v>
      </c>
      <c r="F13364">
        <f t="shared" si="208"/>
        <v>1399</v>
      </c>
    </row>
    <row r="13365" spans="1:6">
      <c r="A13365">
        <v>14</v>
      </c>
      <c r="B13365">
        <v>148</v>
      </c>
      <c r="C13365">
        <v>0.37775199999999998</v>
      </c>
      <c r="D13365">
        <v>287041</v>
      </c>
      <c r="E13365">
        <v>288261</v>
      </c>
      <c r="F13365">
        <f t="shared" si="208"/>
        <v>1220</v>
      </c>
    </row>
    <row r="13366" spans="1:6">
      <c r="A13366">
        <v>52</v>
      </c>
      <c r="B13366">
        <v>150</v>
      </c>
      <c r="C13366">
        <v>2.0371199999999998</v>
      </c>
      <c r="D13366">
        <v>287072</v>
      </c>
      <c r="E13366">
        <v>288408</v>
      </c>
      <c r="F13366">
        <f t="shared" si="208"/>
        <v>1336</v>
      </c>
    </row>
    <row r="13367" spans="1:6">
      <c r="A13367">
        <v>1</v>
      </c>
      <c r="B13367">
        <v>156</v>
      </c>
      <c r="C13367">
        <v>4.4934799999999999</v>
      </c>
      <c r="D13367">
        <v>287103</v>
      </c>
      <c r="E13367">
        <v>287897</v>
      </c>
      <c r="F13367">
        <f t="shared" si="208"/>
        <v>794</v>
      </c>
    </row>
    <row r="13368" spans="1:6">
      <c r="A13368">
        <v>80</v>
      </c>
      <c r="B13368">
        <v>150</v>
      </c>
      <c r="C13368">
        <v>2.0371199999999998</v>
      </c>
      <c r="D13368">
        <v>287150</v>
      </c>
      <c r="E13368">
        <v>288408</v>
      </c>
      <c r="F13368">
        <f t="shared" si="208"/>
        <v>1258</v>
      </c>
    </row>
    <row r="13369" spans="1:6">
      <c r="A13369">
        <v>47</v>
      </c>
      <c r="B13369">
        <v>154</v>
      </c>
      <c r="C13369">
        <v>0.86418499999999998</v>
      </c>
      <c r="D13369">
        <v>287166</v>
      </c>
      <c r="E13369">
        <v>287877</v>
      </c>
      <c r="F13369">
        <f t="shared" si="208"/>
        <v>711</v>
      </c>
    </row>
    <row r="13370" spans="1:6">
      <c r="A13370">
        <v>58</v>
      </c>
      <c r="B13370">
        <v>154</v>
      </c>
      <c r="C13370">
        <v>0.86418499999999998</v>
      </c>
      <c r="D13370">
        <v>287166</v>
      </c>
      <c r="E13370">
        <v>288314</v>
      </c>
      <c r="F13370">
        <f t="shared" si="208"/>
        <v>1148</v>
      </c>
    </row>
    <row r="13371" spans="1:6">
      <c r="A13371">
        <v>79</v>
      </c>
      <c r="B13371">
        <v>145</v>
      </c>
      <c r="C13371">
        <v>1.62795</v>
      </c>
      <c r="D13371">
        <v>287166</v>
      </c>
      <c r="E13371">
        <v>288315</v>
      </c>
      <c r="F13371">
        <f t="shared" si="208"/>
        <v>1149</v>
      </c>
    </row>
    <row r="13372" spans="1:6">
      <c r="A13372">
        <v>32</v>
      </c>
      <c r="B13372">
        <v>148</v>
      </c>
      <c r="C13372">
        <v>0.37775199999999998</v>
      </c>
      <c r="D13372">
        <v>287228</v>
      </c>
      <c r="E13372">
        <v>288429</v>
      </c>
      <c r="F13372">
        <f t="shared" si="208"/>
        <v>1201</v>
      </c>
    </row>
    <row r="13373" spans="1:6">
      <c r="A13373">
        <v>40</v>
      </c>
      <c r="B13373">
        <v>156</v>
      </c>
      <c r="C13373">
        <v>4.4934799999999999</v>
      </c>
      <c r="D13373">
        <v>287291</v>
      </c>
      <c r="E13373">
        <v>288122</v>
      </c>
      <c r="F13373">
        <f t="shared" si="208"/>
        <v>831</v>
      </c>
    </row>
    <row r="13374" spans="1:6">
      <c r="A13374">
        <v>2</v>
      </c>
      <c r="B13374">
        <v>143</v>
      </c>
      <c r="C13374">
        <v>1.4365699999999999</v>
      </c>
      <c r="D13374">
        <v>287353</v>
      </c>
      <c r="E13374">
        <v>288131</v>
      </c>
      <c r="F13374">
        <f t="shared" si="208"/>
        <v>778</v>
      </c>
    </row>
    <row r="13375" spans="1:6">
      <c r="A13375">
        <v>50</v>
      </c>
      <c r="B13375">
        <v>149</v>
      </c>
      <c r="C13375">
        <v>0.70863200000000004</v>
      </c>
      <c r="D13375">
        <v>287353</v>
      </c>
      <c r="E13375">
        <v>287966</v>
      </c>
      <c r="F13375">
        <f t="shared" si="208"/>
        <v>613</v>
      </c>
    </row>
    <row r="13376" spans="1:6">
      <c r="A13376">
        <v>65</v>
      </c>
      <c r="B13376">
        <v>147</v>
      </c>
      <c r="C13376">
        <v>1.51417</v>
      </c>
      <c r="D13376">
        <v>287353</v>
      </c>
      <c r="E13376">
        <v>287989</v>
      </c>
      <c r="F13376">
        <f t="shared" si="208"/>
        <v>636</v>
      </c>
    </row>
    <row r="13377" spans="1:6">
      <c r="A13377">
        <v>67</v>
      </c>
      <c r="B13377">
        <v>148</v>
      </c>
      <c r="C13377">
        <v>0.37775199999999998</v>
      </c>
      <c r="D13377">
        <v>287369</v>
      </c>
      <c r="E13377">
        <v>288429</v>
      </c>
      <c r="F13377">
        <f t="shared" si="208"/>
        <v>1060</v>
      </c>
    </row>
    <row r="13378" spans="1:6">
      <c r="A13378">
        <v>3</v>
      </c>
      <c r="B13378">
        <v>155</v>
      </c>
      <c r="C13378">
        <v>0.14543700000000001</v>
      </c>
      <c r="D13378">
        <v>287384</v>
      </c>
      <c r="E13378">
        <v>288373</v>
      </c>
      <c r="F13378">
        <f t="shared" si="208"/>
        <v>989</v>
      </c>
    </row>
    <row r="13379" spans="1:6">
      <c r="A13379">
        <v>84</v>
      </c>
      <c r="B13379">
        <v>146</v>
      </c>
      <c r="C13379">
        <v>2.147E-2</v>
      </c>
      <c r="D13379">
        <v>287400</v>
      </c>
      <c r="E13379">
        <v>288084</v>
      </c>
      <c r="F13379">
        <f t="shared" ref="F13379:F13442" si="209">E13379-D13379</f>
        <v>684</v>
      </c>
    </row>
    <row r="13380" spans="1:6">
      <c r="A13380">
        <v>35</v>
      </c>
      <c r="B13380">
        <v>145</v>
      </c>
      <c r="C13380">
        <v>1.62795</v>
      </c>
      <c r="D13380">
        <v>287416</v>
      </c>
      <c r="E13380">
        <v>288315</v>
      </c>
      <c r="F13380">
        <f t="shared" si="209"/>
        <v>899</v>
      </c>
    </row>
    <row r="13381" spans="1:6">
      <c r="A13381">
        <v>64</v>
      </c>
      <c r="B13381">
        <v>152</v>
      </c>
      <c r="C13381">
        <v>0.21877199999999999</v>
      </c>
      <c r="D13381">
        <v>287416</v>
      </c>
      <c r="E13381">
        <v>287962</v>
      </c>
      <c r="F13381">
        <f t="shared" si="209"/>
        <v>546</v>
      </c>
    </row>
    <row r="13382" spans="1:6">
      <c r="A13382">
        <v>8</v>
      </c>
      <c r="B13382">
        <v>147</v>
      </c>
      <c r="C13382">
        <v>1.51417</v>
      </c>
      <c r="D13382">
        <v>287478</v>
      </c>
      <c r="E13382">
        <v>288414</v>
      </c>
      <c r="F13382">
        <f t="shared" si="209"/>
        <v>936</v>
      </c>
    </row>
    <row r="13383" spans="1:6">
      <c r="A13383">
        <v>53</v>
      </c>
      <c r="B13383">
        <v>148</v>
      </c>
      <c r="C13383">
        <v>0.37775199999999998</v>
      </c>
      <c r="D13383">
        <v>287494</v>
      </c>
      <c r="E13383">
        <v>288410</v>
      </c>
      <c r="F13383">
        <f t="shared" si="209"/>
        <v>916</v>
      </c>
    </row>
    <row r="13384" spans="1:6">
      <c r="A13384">
        <v>85</v>
      </c>
      <c r="B13384">
        <v>143</v>
      </c>
      <c r="C13384">
        <v>1.4365699999999999</v>
      </c>
      <c r="D13384">
        <v>287541</v>
      </c>
      <c r="E13384">
        <v>288429</v>
      </c>
      <c r="F13384">
        <f t="shared" si="209"/>
        <v>888</v>
      </c>
    </row>
    <row r="13385" spans="1:6">
      <c r="A13385">
        <v>36</v>
      </c>
      <c r="B13385">
        <v>154</v>
      </c>
      <c r="C13385">
        <v>0.86418499999999998</v>
      </c>
      <c r="D13385">
        <v>287556</v>
      </c>
      <c r="E13385">
        <v>288414</v>
      </c>
      <c r="F13385">
        <f t="shared" si="209"/>
        <v>858</v>
      </c>
    </row>
    <row r="13386" spans="1:6">
      <c r="A13386">
        <v>5</v>
      </c>
      <c r="B13386">
        <v>149</v>
      </c>
      <c r="C13386">
        <v>0.70863200000000004</v>
      </c>
      <c r="D13386">
        <v>287588</v>
      </c>
      <c r="E13386">
        <v>288541</v>
      </c>
      <c r="F13386">
        <f t="shared" si="209"/>
        <v>953</v>
      </c>
    </row>
    <row r="13387" spans="1:6">
      <c r="A13387">
        <v>25</v>
      </c>
      <c r="B13387">
        <v>147</v>
      </c>
      <c r="C13387">
        <v>1.51417</v>
      </c>
      <c r="D13387">
        <v>287588</v>
      </c>
      <c r="E13387">
        <v>288429</v>
      </c>
      <c r="F13387">
        <f t="shared" si="209"/>
        <v>841</v>
      </c>
    </row>
    <row r="13388" spans="1:6">
      <c r="A13388">
        <v>20</v>
      </c>
      <c r="B13388">
        <v>146</v>
      </c>
      <c r="C13388">
        <v>2.147E-2</v>
      </c>
      <c r="D13388">
        <v>287603</v>
      </c>
      <c r="E13388">
        <v>287685</v>
      </c>
      <c r="F13388">
        <f t="shared" si="209"/>
        <v>82</v>
      </c>
    </row>
    <row r="13389" spans="1:6">
      <c r="A13389">
        <v>13</v>
      </c>
      <c r="B13389">
        <v>146</v>
      </c>
      <c r="C13389">
        <v>2.147E-2</v>
      </c>
      <c r="D13389">
        <v>287634</v>
      </c>
      <c r="E13389">
        <v>288429</v>
      </c>
      <c r="F13389">
        <f t="shared" si="209"/>
        <v>795</v>
      </c>
    </row>
    <row r="13390" spans="1:6">
      <c r="A13390">
        <v>33</v>
      </c>
      <c r="B13390">
        <v>147</v>
      </c>
      <c r="C13390">
        <v>1.51417</v>
      </c>
      <c r="D13390">
        <v>287634</v>
      </c>
      <c r="E13390">
        <v>288486</v>
      </c>
      <c r="F13390">
        <f t="shared" si="209"/>
        <v>852</v>
      </c>
    </row>
    <row r="13391" spans="1:6">
      <c r="A13391">
        <v>9</v>
      </c>
      <c r="B13391">
        <v>152</v>
      </c>
      <c r="C13391">
        <v>0.21877199999999999</v>
      </c>
      <c r="D13391">
        <v>287666</v>
      </c>
      <c r="E13391">
        <v>288429</v>
      </c>
      <c r="F13391">
        <f t="shared" si="209"/>
        <v>763</v>
      </c>
    </row>
    <row r="13392" spans="1:6">
      <c r="A13392">
        <v>27</v>
      </c>
      <c r="B13392">
        <v>145</v>
      </c>
      <c r="C13392">
        <v>1.62795</v>
      </c>
      <c r="D13392">
        <v>287681</v>
      </c>
      <c r="E13392">
        <v>288542</v>
      </c>
      <c r="F13392">
        <f t="shared" si="209"/>
        <v>861</v>
      </c>
    </row>
    <row r="13393" spans="1:6">
      <c r="A13393">
        <v>20</v>
      </c>
      <c r="B13393">
        <v>147</v>
      </c>
      <c r="C13393">
        <v>1.51417</v>
      </c>
      <c r="D13393">
        <v>287713</v>
      </c>
      <c r="E13393">
        <v>288143</v>
      </c>
      <c r="F13393">
        <f t="shared" si="209"/>
        <v>430</v>
      </c>
    </row>
    <row r="13394" spans="1:6">
      <c r="A13394">
        <v>61</v>
      </c>
      <c r="B13394">
        <v>143</v>
      </c>
      <c r="C13394">
        <v>1.4365699999999999</v>
      </c>
      <c r="D13394">
        <v>287728</v>
      </c>
      <c r="E13394">
        <v>288429</v>
      </c>
      <c r="F13394">
        <f t="shared" si="209"/>
        <v>701</v>
      </c>
    </row>
    <row r="13395" spans="1:6">
      <c r="A13395">
        <v>59</v>
      </c>
      <c r="B13395">
        <v>156</v>
      </c>
      <c r="C13395">
        <v>4.4934799999999999</v>
      </c>
      <c r="D13395">
        <v>287744</v>
      </c>
      <c r="E13395">
        <v>288541</v>
      </c>
      <c r="F13395">
        <f t="shared" si="209"/>
        <v>797</v>
      </c>
    </row>
    <row r="13396" spans="1:6">
      <c r="A13396">
        <v>75</v>
      </c>
      <c r="B13396">
        <v>152</v>
      </c>
      <c r="C13396">
        <v>0.21877199999999999</v>
      </c>
      <c r="D13396">
        <v>287806</v>
      </c>
      <c r="E13396">
        <v>288542</v>
      </c>
      <c r="F13396">
        <f t="shared" si="209"/>
        <v>736</v>
      </c>
    </row>
    <row r="13397" spans="1:6">
      <c r="A13397">
        <v>15</v>
      </c>
      <c r="B13397">
        <v>150</v>
      </c>
      <c r="C13397">
        <v>2.0371199999999998</v>
      </c>
      <c r="D13397">
        <v>287853</v>
      </c>
      <c r="E13397">
        <v>288776</v>
      </c>
      <c r="F13397">
        <f t="shared" si="209"/>
        <v>923</v>
      </c>
    </row>
    <row r="13398" spans="1:6">
      <c r="A13398">
        <v>28</v>
      </c>
      <c r="B13398">
        <v>147</v>
      </c>
      <c r="C13398">
        <v>1.51417</v>
      </c>
      <c r="D13398">
        <v>287884</v>
      </c>
      <c r="E13398">
        <v>288836</v>
      </c>
      <c r="F13398">
        <f t="shared" si="209"/>
        <v>952</v>
      </c>
    </row>
    <row r="13399" spans="1:6">
      <c r="A13399">
        <v>62</v>
      </c>
      <c r="B13399">
        <v>147</v>
      </c>
      <c r="C13399">
        <v>1.51417</v>
      </c>
      <c r="D13399">
        <v>287884</v>
      </c>
      <c r="E13399">
        <v>288587</v>
      </c>
      <c r="F13399">
        <f t="shared" si="209"/>
        <v>703</v>
      </c>
    </row>
    <row r="13400" spans="1:6">
      <c r="A13400">
        <v>77</v>
      </c>
      <c r="B13400">
        <v>151</v>
      </c>
      <c r="C13400">
        <v>0.34088600000000002</v>
      </c>
      <c r="D13400">
        <v>287900</v>
      </c>
      <c r="E13400">
        <v>288695</v>
      </c>
      <c r="F13400">
        <f t="shared" si="209"/>
        <v>795</v>
      </c>
    </row>
    <row r="13401" spans="1:6">
      <c r="A13401">
        <v>10</v>
      </c>
      <c r="B13401">
        <v>150</v>
      </c>
      <c r="C13401">
        <v>2.0371199999999998</v>
      </c>
      <c r="D13401">
        <v>287916</v>
      </c>
      <c r="E13401">
        <v>288718</v>
      </c>
      <c r="F13401">
        <f t="shared" si="209"/>
        <v>802</v>
      </c>
    </row>
    <row r="13402" spans="1:6">
      <c r="A13402">
        <v>73</v>
      </c>
      <c r="B13402">
        <v>148</v>
      </c>
      <c r="C13402">
        <v>0.37775199999999998</v>
      </c>
      <c r="D13402">
        <v>287916</v>
      </c>
      <c r="E13402">
        <v>288703</v>
      </c>
      <c r="F13402">
        <f t="shared" si="209"/>
        <v>787</v>
      </c>
    </row>
    <row r="13403" spans="1:6">
      <c r="A13403">
        <v>71</v>
      </c>
      <c r="B13403">
        <v>145</v>
      </c>
      <c r="C13403">
        <v>1.62795</v>
      </c>
      <c r="D13403">
        <v>287947</v>
      </c>
      <c r="E13403">
        <v>288797</v>
      </c>
      <c r="F13403">
        <f t="shared" si="209"/>
        <v>850</v>
      </c>
    </row>
    <row r="13404" spans="1:6">
      <c r="A13404">
        <v>76</v>
      </c>
      <c r="B13404">
        <v>146</v>
      </c>
      <c r="C13404">
        <v>2.147E-2</v>
      </c>
      <c r="D13404">
        <v>287978</v>
      </c>
      <c r="E13404">
        <v>288829</v>
      </c>
      <c r="F13404">
        <f t="shared" si="209"/>
        <v>851</v>
      </c>
    </row>
    <row r="13405" spans="1:6">
      <c r="A13405">
        <v>41</v>
      </c>
      <c r="B13405">
        <v>146</v>
      </c>
      <c r="C13405">
        <v>2.147E-2</v>
      </c>
      <c r="D13405">
        <v>287994</v>
      </c>
      <c r="E13405">
        <v>288824</v>
      </c>
      <c r="F13405">
        <f t="shared" si="209"/>
        <v>830</v>
      </c>
    </row>
    <row r="13406" spans="1:6">
      <c r="A13406">
        <v>0</v>
      </c>
      <c r="B13406">
        <v>156</v>
      </c>
      <c r="C13406">
        <v>4.4934799999999999</v>
      </c>
      <c r="D13406">
        <v>288010</v>
      </c>
      <c r="E13406">
        <v>288793</v>
      </c>
      <c r="F13406">
        <f t="shared" si="209"/>
        <v>783</v>
      </c>
    </row>
    <row r="13407" spans="1:6">
      <c r="A13407">
        <v>23</v>
      </c>
      <c r="B13407">
        <v>148</v>
      </c>
      <c r="C13407">
        <v>0.37775199999999998</v>
      </c>
      <c r="D13407">
        <v>288041</v>
      </c>
      <c r="E13407">
        <v>289192</v>
      </c>
      <c r="F13407">
        <f t="shared" si="209"/>
        <v>1151</v>
      </c>
    </row>
    <row r="13408" spans="1:6">
      <c r="A13408">
        <v>56</v>
      </c>
      <c r="B13408">
        <v>150</v>
      </c>
      <c r="C13408">
        <v>2.0371199999999998</v>
      </c>
      <c r="D13408">
        <v>288056</v>
      </c>
      <c r="E13408">
        <v>288829</v>
      </c>
      <c r="F13408">
        <f t="shared" si="209"/>
        <v>773</v>
      </c>
    </row>
    <row r="13409" spans="1:6">
      <c r="A13409">
        <v>24</v>
      </c>
      <c r="B13409">
        <v>146</v>
      </c>
      <c r="C13409">
        <v>2.147E-2</v>
      </c>
      <c r="D13409">
        <v>288072</v>
      </c>
      <c r="E13409">
        <v>288869</v>
      </c>
      <c r="F13409">
        <f t="shared" si="209"/>
        <v>797</v>
      </c>
    </row>
    <row r="13410" spans="1:6">
      <c r="A13410">
        <v>39</v>
      </c>
      <c r="B13410">
        <v>145</v>
      </c>
      <c r="C13410">
        <v>1.62795</v>
      </c>
      <c r="D13410">
        <v>288072</v>
      </c>
      <c r="E13410">
        <v>289155</v>
      </c>
      <c r="F13410">
        <f t="shared" si="209"/>
        <v>1083</v>
      </c>
    </row>
    <row r="13411" spans="1:6">
      <c r="A13411">
        <v>54</v>
      </c>
      <c r="B13411">
        <v>155</v>
      </c>
      <c r="C13411">
        <v>0.14543700000000001</v>
      </c>
      <c r="D13411">
        <v>288072</v>
      </c>
      <c r="E13411">
        <v>289199</v>
      </c>
      <c r="F13411">
        <f t="shared" si="209"/>
        <v>1127</v>
      </c>
    </row>
    <row r="13412" spans="1:6">
      <c r="A13412">
        <v>68</v>
      </c>
      <c r="B13412">
        <v>153</v>
      </c>
      <c r="C13412">
        <v>1.1527099999999999</v>
      </c>
      <c r="D13412">
        <v>288103</v>
      </c>
      <c r="E13412">
        <v>289139</v>
      </c>
      <c r="F13412">
        <f t="shared" si="209"/>
        <v>1036</v>
      </c>
    </row>
    <row r="13413" spans="1:6">
      <c r="A13413">
        <v>84</v>
      </c>
      <c r="B13413">
        <v>147</v>
      </c>
      <c r="C13413">
        <v>1.51417</v>
      </c>
      <c r="D13413">
        <v>288119</v>
      </c>
      <c r="E13413">
        <v>289139</v>
      </c>
      <c r="F13413">
        <f t="shared" si="209"/>
        <v>1020</v>
      </c>
    </row>
    <row r="13414" spans="1:6">
      <c r="A13414">
        <v>26</v>
      </c>
      <c r="B13414">
        <v>159</v>
      </c>
      <c r="C13414">
        <v>3.73203</v>
      </c>
      <c r="D13414">
        <v>288150</v>
      </c>
      <c r="E13414">
        <v>289140</v>
      </c>
      <c r="F13414">
        <f t="shared" si="209"/>
        <v>990</v>
      </c>
    </row>
    <row r="13415" spans="1:6">
      <c r="A13415">
        <v>60</v>
      </c>
      <c r="B13415">
        <v>146</v>
      </c>
      <c r="C13415">
        <v>2.147E-2</v>
      </c>
      <c r="D13415">
        <v>288150</v>
      </c>
      <c r="E13415">
        <v>289146</v>
      </c>
      <c r="F13415">
        <f t="shared" si="209"/>
        <v>996</v>
      </c>
    </row>
    <row r="13416" spans="1:6">
      <c r="A13416">
        <v>86</v>
      </c>
      <c r="B13416">
        <v>146</v>
      </c>
      <c r="C13416">
        <v>2.147E-2</v>
      </c>
      <c r="D13416">
        <v>288150</v>
      </c>
      <c r="E13416">
        <v>289139</v>
      </c>
      <c r="F13416">
        <f t="shared" si="209"/>
        <v>989</v>
      </c>
    </row>
    <row r="13417" spans="1:6">
      <c r="A13417">
        <v>64</v>
      </c>
      <c r="B13417">
        <v>153</v>
      </c>
      <c r="C13417">
        <v>1.1527099999999999</v>
      </c>
      <c r="D13417">
        <v>288181</v>
      </c>
      <c r="E13417">
        <v>288931</v>
      </c>
      <c r="F13417">
        <f t="shared" si="209"/>
        <v>750</v>
      </c>
    </row>
    <row r="13418" spans="1:6">
      <c r="A13418">
        <v>42</v>
      </c>
      <c r="B13418">
        <v>152</v>
      </c>
      <c r="C13418">
        <v>0.21877199999999999</v>
      </c>
      <c r="D13418">
        <v>288213</v>
      </c>
      <c r="E13418">
        <v>289135</v>
      </c>
      <c r="F13418">
        <f t="shared" si="209"/>
        <v>922</v>
      </c>
    </row>
    <row r="13419" spans="1:6">
      <c r="A13419">
        <v>83</v>
      </c>
      <c r="B13419">
        <v>144</v>
      </c>
      <c r="C13419">
        <v>0.98130600000000001</v>
      </c>
      <c r="D13419">
        <v>288275</v>
      </c>
      <c r="E13419">
        <v>289315</v>
      </c>
      <c r="F13419">
        <f t="shared" si="209"/>
        <v>1040</v>
      </c>
    </row>
    <row r="13420" spans="1:6">
      <c r="A13420">
        <v>29</v>
      </c>
      <c r="B13420">
        <v>145</v>
      </c>
      <c r="C13420">
        <v>1.62795</v>
      </c>
      <c r="D13420">
        <v>288306</v>
      </c>
      <c r="E13420">
        <v>289192</v>
      </c>
      <c r="F13420">
        <f t="shared" si="209"/>
        <v>886</v>
      </c>
    </row>
    <row r="13421" spans="1:6">
      <c r="A13421">
        <v>17</v>
      </c>
      <c r="B13421">
        <v>144</v>
      </c>
      <c r="C13421">
        <v>0.98130600000000001</v>
      </c>
      <c r="D13421">
        <v>288322</v>
      </c>
      <c r="E13421">
        <v>289146</v>
      </c>
      <c r="F13421">
        <f t="shared" si="209"/>
        <v>824</v>
      </c>
    </row>
    <row r="13422" spans="1:6">
      <c r="A13422">
        <v>57</v>
      </c>
      <c r="B13422">
        <v>146</v>
      </c>
      <c r="C13422">
        <v>2.147E-2</v>
      </c>
      <c r="D13422">
        <v>288338</v>
      </c>
      <c r="E13422">
        <v>289199</v>
      </c>
      <c r="F13422">
        <f t="shared" si="209"/>
        <v>861</v>
      </c>
    </row>
    <row r="13423" spans="1:6">
      <c r="A13423">
        <v>51</v>
      </c>
      <c r="B13423">
        <v>144</v>
      </c>
      <c r="C13423">
        <v>0.98130600000000001</v>
      </c>
      <c r="D13423">
        <v>288369</v>
      </c>
      <c r="E13423">
        <v>288805</v>
      </c>
      <c r="F13423">
        <f t="shared" si="209"/>
        <v>436</v>
      </c>
    </row>
    <row r="13424" spans="1:6">
      <c r="A13424">
        <v>19</v>
      </c>
      <c r="B13424">
        <v>145</v>
      </c>
      <c r="C13424">
        <v>1.62795</v>
      </c>
      <c r="D13424">
        <v>288416</v>
      </c>
      <c r="E13424">
        <v>289192</v>
      </c>
      <c r="F13424">
        <f t="shared" si="209"/>
        <v>776</v>
      </c>
    </row>
    <row r="13425" spans="1:6">
      <c r="A13425">
        <v>38</v>
      </c>
      <c r="B13425">
        <v>154</v>
      </c>
      <c r="C13425">
        <v>0.86418499999999998</v>
      </c>
      <c r="D13425">
        <v>288416</v>
      </c>
      <c r="E13425">
        <v>289172</v>
      </c>
      <c r="F13425">
        <f t="shared" si="209"/>
        <v>756</v>
      </c>
    </row>
    <row r="13426" spans="1:6">
      <c r="A13426">
        <v>31</v>
      </c>
      <c r="B13426">
        <v>151</v>
      </c>
      <c r="C13426">
        <v>0.34088600000000002</v>
      </c>
      <c r="D13426">
        <v>288431</v>
      </c>
      <c r="E13426">
        <v>289193</v>
      </c>
      <c r="F13426">
        <f t="shared" si="209"/>
        <v>762</v>
      </c>
    </row>
    <row r="13427" spans="1:6">
      <c r="A13427">
        <v>43</v>
      </c>
      <c r="B13427">
        <v>147</v>
      </c>
      <c r="C13427">
        <v>1.51417</v>
      </c>
      <c r="D13427">
        <v>288431</v>
      </c>
      <c r="E13427">
        <v>289192</v>
      </c>
      <c r="F13427">
        <f t="shared" si="209"/>
        <v>761</v>
      </c>
    </row>
    <row r="13428" spans="1:6">
      <c r="A13428">
        <v>13</v>
      </c>
      <c r="B13428">
        <v>147</v>
      </c>
      <c r="C13428">
        <v>1.51417</v>
      </c>
      <c r="D13428">
        <v>288463</v>
      </c>
      <c r="E13428">
        <v>289192</v>
      </c>
      <c r="F13428">
        <f t="shared" si="209"/>
        <v>729</v>
      </c>
    </row>
    <row r="13429" spans="1:6">
      <c r="A13429">
        <v>3</v>
      </c>
      <c r="B13429">
        <v>156</v>
      </c>
      <c r="C13429">
        <v>4.4934799999999999</v>
      </c>
      <c r="D13429">
        <v>288525</v>
      </c>
      <c r="E13429">
        <v>289169</v>
      </c>
      <c r="F13429">
        <f t="shared" si="209"/>
        <v>644</v>
      </c>
    </row>
    <row r="13430" spans="1:6">
      <c r="A13430">
        <v>45</v>
      </c>
      <c r="B13430">
        <v>151</v>
      </c>
      <c r="C13430">
        <v>0.34088600000000002</v>
      </c>
      <c r="D13430">
        <v>288556</v>
      </c>
      <c r="E13430">
        <v>289367</v>
      </c>
      <c r="F13430">
        <f t="shared" si="209"/>
        <v>811</v>
      </c>
    </row>
    <row r="13431" spans="1:6">
      <c r="A13431">
        <v>66</v>
      </c>
      <c r="B13431">
        <v>146</v>
      </c>
      <c r="C13431">
        <v>2.147E-2</v>
      </c>
      <c r="D13431">
        <v>288572</v>
      </c>
      <c r="E13431">
        <v>289367</v>
      </c>
      <c r="F13431">
        <f t="shared" si="209"/>
        <v>795</v>
      </c>
    </row>
    <row r="13432" spans="1:6">
      <c r="A13432">
        <v>49</v>
      </c>
      <c r="B13432">
        <v>146</v>
      </c>
      <c r="C13432">
        <v>2.147E-2</v>
      </c>
      <c r="D13432">
        <v>288603</v>
      </c>
      <c r="E13432">
        <v>289582</v>
      </c>
      <c r="F13432">
        <f t="shared" si="209"/>
        <v>979</v>
      </c>
    </row>
    <row r="13433" spans="1:6">
      <c r="A13433">
        <v>21</v>
      </c>
      <c r="B13433">
        <v>143</v>
      </c>
      <c r="C13433">
        <v>1.4365699999999999</v>
      </c>
      <c r="D13433">
        <v>288619</v>
      </c>
      <c r="E13433">
        <v>289314</v>
      </c>
      <c r="F13433">
        <f t="shared" si="209"/>
        <v>695</v>
      </c>
    </row>
    <row r="13434" spans="1:6">
      <c r="A13434">
        <v>48</v>
      </c>
      <c r="B13434">
        <v>151</v>
      </c>
      <c r="C13434">
        <v>0.34088600000000002</v>
      </c>
      <c r="D13434">
        <v>288619</v>
      </c>
      <c r="E13434">
        <v>289358</v>
      </c>
      <c r="F13434">
        <f t="shared" si="209"/>
        <v>739</v>
      </c>
    </row>
    <row r="13435" spans="1:6">
      <c r="A13435">
        <v>9</v>
      </c>
      <c r="B13435">
        <v>153</v>
      </c>
      <c r="C13435">
        <v>1.1527099999999999</v>
      </c>
      <c r="D13435">
        <v>288650</v>
      </c>
      <c r="E13435">
        <v>289467</v>
      </c>
      <c r="F13435">
        <f t="shared" si="209"/>
        <v>817</v>
      </c>
    </row>
    <row r="13436" spans="1:6">
      <c r="A13436">
        <v>14</v>
      </c>
      <c r="B13436">
        <v>149</v>
      </c>
      <c r="C13436">
        <v>0.70863200000000004</v>
      </c>
      <c r="D13436">
        <v>288650</v>
      </c>
      <c r="E13436">
        <v>289417</v>
      </c>
      <c r="F13436">
        <f t="shared" si="209"/>
        <v>767</v>
      </c>
    </row>
    <row r="13437" spans="1:6">
      <c r="A13437">
        <v>69</v>
      </c>
      <c r="B13437">
        <v>145</v>
      </c>
      <c r="C13437">
        <v>1.62795</v>
      </c>
      <c r="D13437">
        <v>288666</v>
      </c>
      <c r="E13437">
        <v>289467</v>
      </c>
      <c r="F13437">
        <f t="shared" si="209"/>
        <v>801</v>
      </c>
    </row>
    <row r="13438" spans="1:6">
      <c r="A13438">
        <v>50</v>
      </c>
      <c r="B13438">
        <v>150</v>
      </c>
      <c r="C13438">
        <v>2.0371199999999998</v>
      </c>
      <c r="D13438">
        <v>288681</v>
      </c>
      <c r="E13438">
        <v>289589</v>
      </c>
      <c r="F13438">
        <f t="shared" si="209"/>
        <v>908</v>
      </c>
    </row>
    <row r="13439" spans="1:6">
      <c r="A13439">
        <v>18</v>
      </c>
      <c r="B13439">
        <v>148</v>
      </c>
      <c r="C13439">
        <v>0.37775199999999998</v>
      </c>
      <c r="D13439">
        <v>288728</v>
      </c>
      <c r="E13439">
        <v>289486</v>
      </c>
      <c r="F13439">
        <f t="shared" si="209"/>
        <v>758</v>
      </c>
    </row>
    <row r="13440" spans="1:6">
      <c r="A13440">
        <v>47</v>
      </c>
      <c r="B13440">
        <v>155</v>
      </c>
      <c r="C13440">
        <v>0.14543700000000001</v>
      </c>
      <c r="D13440">
        <v>288744</v>
      </c>
      <c r="E13440">
        <v>289687</v>
      </c>
      <c r="F13440">
        <f t="shared" si="209"/>
        <v>943</v>
      </c>
    </row>
    <row r="13441" spans="1:6">
      <c r="A13441">
        <v>22</v>
      </c>
      <c r="B13441">
        <v>144</v>
      </c>
      <c r="C13441">
        <v>0.98130600000000001</v>
      </c>
      <c r="D13441">
        <v>288775</v>
      </c>
      <c r="E13441">
        <v>289463</v>
      </c>
      <c r="F13441">
        <f t="shared" si="209"/>
        <v>688</v>
      </c>
    </row>
    <row r="13442" spans="1:6">
      <c r="A13442">
        <v>75</v>
      </c>
      <c r="B13442">
        <v>153</v>
      </c>
      <c r="C13442">
        <v>1.1527099999999999</v>
      </c>
      <c r="D13442">
        <v>288775</v>
      </c>
      <c r="E13442">
        <v>289486</v>
      </c>
      <c r="F13442">
        <f t="shared" si="209"/>
        <v>711</v>
      </c>
    </row>
    <row r="13443" spans="1:6">
      <c r="A13443">
        <v>30</v>
      </c>
      <c r="B13443">
        <v>151</v>
      </c>
      <c r="C13443">
        <v>0.34088600000000002</v>
      </c>
      <c r="D13443">
        <v>288791</v>
      </c>
      <c r="E13443">
        <v>289582</v>
      </c>
      <c r="F13443">
        <f t="shared" ref="F13443:F13506" si="210">E13443-D13443</f>
        <v>791</v>
      </c>
    </row>
    <row r="13444" spans="1:6">
      <c r="A13444">
        <v>53</v>
      </c>
      <c r="B13444">
        <v>149</v>
      </c>
      <c r="C13444">
        <v>0.70863200000000004</v>
      </c>
      <c r="D13444">
        <v>288791</v>
      </c>
      <c r="E13444">
        <v>289582</v>
      </c>
      <c r="F13444">
        <f t="shared" si="210"/>
        <v>791</v>
      </c>
    </row>
    <row r="13445" spans="1:6">
      <c r="A13445">
        <v>72</v>
      </c>
      <c r="B13445">
        <v>148</v>
      </c>
      <c r="C13445">
        <v>0.37775199999999998</v>
      </c>
      <c r="D13445">
        <v>288791</v>
      </c>
      <c r="E13445">
        <v>289745</v>
      </c>
      <c r="F13445">
        <f t="shared" si="210"/>
        <v>954</v>
      </c>
    </row>
    <row r="13446" spans="1:6">
      <c r="A13446">
        <v>82</v>
      </c>
      <c r="B13446">
        <v>148</v>
      </c>
      <c r="C13446">
        <v>0.37775199999999998</v>
      </c>
      <c r="D13446">
        <v>288791</v>
      </c>
      <c r="E13446">
        <v>289582</v>
      </c>
      <c r="F13446">
        <f t="shared" si="210"/>
        <v>791</v>
      </c>
    </row>
    <row r="13447" spans="1:6">
      <c r="A13447">
        <v>32</v>
      </c>
      <c r="B13447">
        <v>149</v>
      </c>
      <c r="C13447">
        <v>0.70863200000000004</v>
      </c>
      <c r="D13447">
        <v>288806</v>
      </c>
      <c r="E13447">
        <v>289737</v>
      </c>
      <c r="F13447">
        <f t="shared" si="210"/>
        <v>931</v>
      </c>
    </row>
    <row r="13448" spans="1:6">
      <c r="A13448">
        <v>37</v>
      </c>
      <c r="B13448">
        <v>144</v>
      </c>
      <c r="C13448">
        <v>0.98130600000000001</v>
      </c>
      <c r="D13448">
        <v>288806</v>
      </c>
      <c r="E13448">
        <v>289745</v>
      </c>
      <c r="F13448">
        <f t="shared" si="210"/>
        <v>939</v>
      </c>
    </row>
    <row r="13449" spans="1:6">
      <c r="A13449">
        <v>67</v>
      </c>
      <c r="B13449">
        <v>149</v>
      </c>
      <c r="C13449">
        <v>0.70863200000000004</v>
      </c>
      <c r="D13449">
        <v>288806</v>
      </c>
      <c r="E13449">
        <v>289606</v>
      </c>
      <c r="F13449">
        <f t="shared" si="210"/>
        <v>800</v>
      </c>
    </row>
    <row r="13450" spans="1:6">
      <c r="A13450">
        <v>89</v>
      </c>
      <c r="B13450">
        <v>144</v>
      </c>
      <c r="C13450">
        <v>0.98130600000000001</v>
      </c>
      <c r="D13450">
        <v>288806</v>
      </c>
      <c r="E13450">
        <v>289776</v>
      </c>
      <c r="F13450">
        <f t="shared" si="210"/>
        <v>970</v>
      </c>
    </row>
    <row r="13451" spans="1:6">
      <c r="A13451">
        <v>41</v>
      </c>
      <c r="B13451">
        <v>147</v>
      </c>
      <c r="C13451">
        <v>1.51417</v>
      </c>
      <c r="D13451">
        <v>288853</v>
      </c>
      <c r="E13451">
        <v>289776</v>
      </c>
      <c r="F13451">
        <f t="shared" si="210"/>
        <v>923</v>
      </c>
    </row>
    <row r="13452" spans="1:6">
      <c r="A13452">
        <v>76</v>
      </c>
      <c r="B13452">
        <v>147</v>
      </c>
      <c r="C13452">
        <v>1.51417</v>
      </c>
      <c r="D13452">
        <v>288853</v>
      </c>
      <c r="E13452">
        <v>289905</v>
      </c>
      <c r="F13452">
        <f t="shared" si="210"/>
        <v>1052</v>
      </c>
    </row>
    <row r="13453" spans="1:6">
      <c r="A13453">
        <v>87</v>
      </c>
      <c r="B13453">
        <v>145</v>
      </c>
      <c r="C13453">
        <v>1.62795</v>
      </c>
      <c r="D13453">
        <v>288853</v>
      </c>
      <c r="E13453">
        <v>289845</v>
      </c>
      <c r="F13453">
        <f t="shared" si="210"/>
        <v>992</v>
      </c>
    </row>
    <row r="13454" spans="1:6">
      <c r="A13454">
        <v>11</v>
      </c>
      <c r="B13454">
        <v>144</v>
      </c>
      <c r="C13454">
        <v>0.98130600000000001</v>
      </c>
      <c r="D13454">
        <v>288900</v>
      </c>
      <c r="E13454">
        <v>289745</v>
      </c>
      <c r="F13454">
        <f t="shared" si="210"/>
        <v>845</v>
      </c>
    </row>
    <row r="13455" spans="1:6">
      <c r="A13455">
        <v>24</v>
      </c>
      <c r="B13455">
        <v>147</v>
      </c>
      <c r="C13455">
        <v>1.51417</v>
      </c>
      <c r="D13455">
        <v>288900</v>
      </c>
      <c r="E13455">
        <v>289883</v>
      </c>
      <c r="F13455">
        <f t="shared" si="210"/>
        <v>983</v>
      </c>
    </row>
    <row r="13456" spans="1:6">
      <c r="A13456">
        <v>81</v>
      </c>
      <c r="B13456">
        <v>148</v>
      </c>
      <c r="C13456">
        <v>0.37775199999999998</v>
      </c>
      <c r="D13456">
        <v>288947</v>
      </c>
      <c r="E13456">
        <v>289866</v>
      </c>
      <c r="F13456">
        <f t="shared" si="210"/>
        <v>919</v>
      </c>
    </row>
    <row r="13457" spans="1:6">
      <c r="A13457">
        <v>16</v>
      </c>
      <c r="B13457">
        <v>146</v>
      </c>
      <c r="C13457">
        <v>2.147E-2</v>
      </c>
      <c r="D13457">
        <v>288963</v>
      </c>
      <c r="E13457">
        <v>289947</v>
      </c>
      <c r="F13457">
        <f t="shared" si="210"/>
        <v>984</v>
      </c>
    </row>
    <row r="13458" spans="1:6">
      <c r="A13458">
        <v>46</v>
      </c>
      <c r="B13458">
        <v>154</v>
      </c>
      <c r="C13458">
        <v>0.86418499999999998</v>
      </c>
      <c r="D13458">
        <v>289041</v>
      </c>
      <c r="E13458">
        <v>289961</v>
      </c>
      <c r="F13458">
        <f t="shared" si="210"/>
        <v>920</v>
      </c>
    </row>
    <row r="13459" spans="1:6">
      <c r="A13459">
        <v>77</v>
      </c>
      <c r="B13459">
        <v>152</v>
      </c>
      <c r="C13459">
        <v>0.21877199999999999</v>
      </c>
      <c r="D13459">
        <v>289041</v>
      </c>
      <c r="E13459">
        <v>289890</v>
      </c>
      <c r="F13459">
        <f t="shared" si="210"/>
        <v>849</v>
      </c>
    </row>
    <row r="13460" spans="1:6">
      <c r="A13460">
        <v>55</v>
      </c>
      <c r="B13460">
        <v>146</v>
      </c>
      <c r="C13460">
        <v>2.147E-2</v>
      </c>
      <c r="D13460">
        <v>289072</v>
      </c>
      <c r="E13460">
        <v>289906</v>
      </c>
      <c r="F13460">
        <f t="shared" si="210"/>
        <v>834</v>
      </c>
    </row>
    <row r="13461" spans="1:6">
      <c r="A13461">
        <v>73</v>
      </c>
      <c r="B13461">
        <v>149</v>
      </c>
      <c r="C13461">
        <v>0.70863200000000004</v>
      </c>
      <c r="D13461">
        <v>289088</v>
      </c>
      <c r="E13461">
        <v>289896</v>
      </c>
      <c r="F13461">
        <f t="shared" si="210"/>
        <v>808</v>
      </c>
    </row>
    <row r="13462" spans="1:6">
      <c r="A13462">
        <v>6</v>
      </c>
      <c r="B13462">
        <v>154</v>
      </c>
      <c r="C13462">
        <v>0.86418499999999998</v>
      </c>
      <c r="D13462">
        <v>289103</v>
      </c>
      <c r="E13462">
        <v>289897</v>
      </c>
      <c r="F13462">
        <f t="shared" si="210"/>
        <v>794</v>
      </c>
    </row>
    <row r="13463" spans="1:6">
      <c r="A13463">
        <v>70</v>
      </c>
      <c r="B13463">
        <v>146</v>
      </c>
      <c r="C13463">
        <v>2.147E-2</v>
      </c>
      <c r="D13463">
        <v>289103</v>
      </c>
      <c r="E13463">
        <v>289961</v>
      </c>
      <c r="F13463">
        <f t="shared" si="210"/>
        <v>858</v>
      </c>
    </row>
    <row r="13464" spans="1:6">
      <c r="A13464">
        <v>78</v>
      </c>
      <c r="B13464">
        <v>146</v>
      </c>
      <c r="C13464">
        <v>2.147E-2</v>
      </c>
      <c r="D13464">
        <v>289103</v>
      </c>
      <c r="E13464">
        <v>289776</v>
      </c>
      <c r="F13464">
        <f t="shared" si="210"/>
        <v>673</v>
      </c>
    </row>
    <row r="13465" spans="1:6">
      <c r="A13465">
        <v>63</v>
      </c>
      <c r="B13465">
        <v>148</v>
      </c>
      <c r="C13465">
        <v>0.37775199999999998</v>
      </c>
      <c r="D13465">
        <v>289166</v>
      </c>
      <c r="E13465">
        <v>289961</v>
      </c>
      <c r="F13465">
        <f t="shared" si="210"/>
        <v>795</v>
      </c>
    </row>
    <row r="13466" spans="1:6">
      <c r="A13466">
        <v>86</v>
      </c>
      <c r="B13466">
        <v>147</v>
      </c>
      <c r="C13466">
        <v>1.51417</v>
      </c>
      <c r="D13466">
        <v>289166</v>
      </c>
      <c r="E13466">
        <v>289961</v>
      </c>
      <c r="F13466">
        <f t="shared" si="210"/>
        <v>795</v>
      </c>
    </row>
    <row r="13467" spans="1:6">
      <c r="A13467">
        <v>58</v>
      </c>
      <c r="B13467">
        <v>155</v>
      </c>
      <c r="C13467">
        <v>0.14543700000000001</v>
      </c>
      <c r="D13467">
        <v>289181</v>
      </c>
      <c r="E13467">
        <v>289962</v>
      </c>
      <c r="F13467">
        <f t="shared" si="210"/>
        <v>781</v>
      </c>
    </row>
    <row r="13468" spans="1:6">
      <c r="A13468">
        <v>60</v>
      </c>
      <c r="B13468">
        <v>147</v>
      </c>
      <c r="C13468">
        <v>1.51417</v>
      </c>
      <c r="D13468">
        <v>289181</v>
      </c>
      <c r="E13468">
        <v>289962</v>
      </c>
      <c r="F13468">
        <f t="shared" si="210"/>
        <v>781</v>
      </c>
    </row>
    <row r="13469" spans="1:6">
      <c r="A13469">
        <v>57</v>
      </c>
      <c r="B13469">
        <v>147</v>
      </c>
      <c r="C13469">
        <v>1.51417</v>
      </c>
      <c r="D13469">
        <v>289228</v>
      </c>
      <c r="E13469">
        <v>290360</v>
      </c>
      <c r="F13469">
        <f t="shared" si="210"/>
        <v>1132</v>
      </c>
    </row>
    <row r="13470" spans="1:6">
      <c r="A13470">
        <v>5</v>
      </c>
      <c r="B13470">
        <v>150</v>
      </c>
      <c r="C13470">
        <v>2.0371199999999998</v>
      </c>
      <c r="D13470">
        <v>289260</v>
      </c>
      <c r="E13470">
        <v>289969</v>
      </c>
      <c r="F13470">
        <f t="shared" si="210"/>
        <v>709</v>
      </c>
    </row>
    <row r="13471" spans="1:6">
      <c r="A13471">
        <v>36</v>
      </c>
      <c r="B13471">
        <v>155</v>
      </c>
      <c r="C13471">
        <v>0.14543700000000001</v>
      </c>
      <c r="D13471">
        <v>289291</v>
      </c>
      <c r="E13471">
        <v>289962</v>
      </c>
      <c r="F13471">
        <f t="shared" si="210"/>
        <v>671</v>
      </c>
    </row>
    <row r="13472" spans="1:6">
      <c r="A13472">
        <v>42</v>
      </c>
      <c r="B13472">
        <v>153</v>
      </c>
      <c r="C13472">
        <v>1.1527099999999999</v>
      </c>
      <c r="D13472">
        <v>289353</v>
      </c>
      <c r="E13472">
        <v>290126</v>
      </c>
      <c r="F13472">
        <f t="shared" si="210"/>
        <v>773</v>
      </c>
    </row>
    <row r="13473" spans="1:6">
      <c r="A13473">
        <v>54</v>
      </c>
      <c r="B13473">
        <v>156</v>
      </c>
      <c r="C13473">
        <v>4.4934799999999999</v>
      </c>
      <c r="D13473">
        <v>289353</v>
      </c>
      <c r="E13473">
        <v>290082</v>
      </c>
      <c r="F13473">
        <f t="shared" si="210"/>
        <v>729</v>
      </c>
    </row>
    <row r="13474" spans="1:6">
      <c r="A13474">
        <v>66</v>
      </c>
      <c r="B13474">
        <v>147</v>
      </c>
      <c r="C13474">
        <v>1.51417</v>
      </c>
      <c r="D13474">
        <v>289400</v>
      </c>
      <c r="E13474">
        <v>290082</v>
      </c>
      <c r="F13474">
        <f t="shared" si="210"/>
        <v>682</v>
      </c>
    </row>
    <row r="13475" spans="1:6">
      <c r="A13475">
        <v>7</v>
      </c>
      <c r="B13475">
        <v>151</v>
      </c>
      <c r="C13475">
        <v>0.34088600000000002</v>
      </c>
      <c r="D13475">
        <v>289510</v>
      </c>
      <c r="E13475">
        <v>290160</v>
      </c>
      <c r="F13475">
        <f t="shared" si="210"/>
        <v>650</v>
      </c>
    </row>
    <row r="13476" spans="1:6">
      <c r="A13476">
        <v>65</v>
      </c>
      <c r="B13476">
        <v>148</v>
      </c>
      <c r="C13476">
        <v>0.37775199999999998</v>
      </c>
      <c r="D13476">
        <v>289510</v>
      </c>
      <c r="E13476">
        <v>290095</v>
      </c>
      <c r="F13476">
        <f t="shared" si="210"/>
        <v>585</v>
      </c>
    </row>
    <row r="13477" spans="1:6">
      <c r="A13477">
        <v>31</v>
      </c>
      <c r="B13477">
        <v>152</v>
      </c>
      <c r="C13477">
        <v>0.21877199999999999</v>
      </c>
      <c r="D13477">
        <v>289541</v>
      </c>
      <c r="E13477">
        <v>290359</v>
      </c>
      <c r="F13477">
        <f t="shared" si="210"/>
        <v>818</v>
      </c>
    </row>
    <row r="13478" spans="1:6">
      <c r="A13478">
        <v>2</v>
      </c>
      <c r="B13478">
        <v>144</v>
      </c>
      <c r="C13478">
        <v>0.98130600000000001</v>
      </c>
      <c r="D13478">
        <v>289572</v>
      </c>
      <c r="E13478">
        <v>290250</v>
      </c>
      <c r="F13478">
        <f t="shared" si="210"/>
        <v>678</v>
      </c>
    </row>
    <row r="13479" spans="1:6">
      <c r="A13479">
        <v>23</v>
      </c>
      <c r="B13479">
        <v>149</v>
      </c>
      <c r="C13479">
        <v>0.70863200000000004</v>
      </c>
      <c r="D13479">
        <v>289572</v>
      </c>
      <c r="E13479">
        <v>290181</v>
      </c>
      <c r="F13479">
        <f t="shared" si="210"/>
        <v>609</v>
      </c>
    </row>
    <row r="13480" spans="1:6">
      <c r="A13480">
        <v>49</v>
      </c>
      <c r="B13480">
        <v>147</v>
      </c>
      <c r="C13480">
        <v>1.51417</v>
      </c>
      <c r="D13480">
        <v>289603</v>
      </c>
      <c r="E13480">
        <v>290352</v>
      </c>
      <c r="F13480">
        <f t="shared" si="210"/>
        <v>749</v>
      </c>
    </row>
    <row r="13481" spans="1:6">
      <c r="A13481">
        <v>4</v>
      </c>
      <c r="B13481">
        <v>144</v>
      </c>
      <c r="C13481">
        <v>0.98130600000000001</v>
      </c>
      <c r="D13481">
        <v>289635</v>
      </c>
      <c r="E13481">
        <v>290197</v>
      </c>
      <c r="F13481">
        <f t="shared" si="210"/>
        <v>562</v>
      </c>
    </row>
    <row r="13482" spans="1:6">
      <c r="A13482">
        <v>20</v>
      </c>
      <c r="B13482">
        <v>148</v>
      </c>
      <c r="C13482">
        <v>0.37775199999999998</v>
      </c>
      <c r="D13482">
        <v>289666</v>
      </c>
      <c r="E13482">
        <v>290360</v>
      </c>
      <c r="F13482">
        <f t="shared" si="210"/>
        <v>694</v>
      </c>
    </row>
    <row r="13483" spans="1:6">
      <c r="A13483">
        <v>45</v>
      </c>
      <c r="B13483">
        <v>152</v>
      </c>
      <c r="C13483">
        <v>0.21877199999999999</v>
      </c>
      <c r="D13483">
        <v>289713</v>
      </c>
      <c r="E13483">
        <v>290250</v>
      </c>
      <c r="F13483">
        <f t="shared" si="210"/>
        <v>537</v>
      </c>
    </row>
    <row r="13484" spans="1:6">
      <c r="A13484">
        <v>48</v>
      </c>
      <c r="B13484">
        <v>152</v>
      </c>
      <c r="C13484">
        <v>0.21877199999999999</v>
      </c>
      <c r="D13484">
        <v>289713</v>
      </c>
      <c r="E13484">
        <v>290250</v>
      </c>
      <c r="F13484">
        <f t="shared" si="210"/>
        <v>537</v>
      </c>
    </row>
    <row r="13485" spans="1:6">
      <c r="A13485">
        <v>51</v>
      </c>
      <c r="B13485">
        <v>145</v>
      </c>
      <c r="C13485">
        <v>1.62795</v>
      </c>
      <c r="D13485">
        <v>289791</v>
      </c>
      <c r="E13485">
        <v>290250</v>
      </c>
      <c r="F13485">
        <f t="shared" si="210"/>
        <v>459</v>
      </c>
    </row>
    <row r="13486" spans="1:6">
      <c r="A13486">
        <v>78</v>
      </c>
      <c r="B13486">
        <v>147</v>
      </c>
      <c r="C13486">
        <v>1.51417</v>
      </c>
      <c r="D13486">
        <v>289807</v>
      </c>
      <c r="E13486">
        <v>290614</v>
      </c>
      <c r="F13486">
        <f t="shared" si="210"/>
        <v>807</v>
      </c>
    </row>
    <row r="13487" spans="1:6">
      <c r="A13487">
        <v>47</v>
      </c>
      <c r="B13487">
        <v>156</v>
      </c>
      <c r="C13487">
        <v>4.4934799999999999</v>
      </c>
      <c r="D13487">
        <v>289838</v>
      </c>
      <c r="E13487">
        <v>290323</v>
      </c>
      <c r="F13487">
        <f t="shared" si="210"/>
        <v>485</v>
      </c>
    </row>
    <row r="13488" spans="1:6">
      <c r="A13488">
        <v>18</v>
      </c>
      <c r="B13488">
        <v>149</v>
      </c>
      <c r="C13488">
        <v>0.70863200000000004</v>
      </c>
      <c r="D13488">
        <v>289869</v>
      </c>
      <c r="E13488">
        <v>290402</v>
      </c>
      <c r="F13488">
        <f t="shared" si="210"/>
        <v>533</v>
      </c>
    </row>
    <row r="13489" spans="1:6">
      <c r="A13489">
        <v>61</v>
      </c>
      <c r="B13489">
        <v>144</v>
      </c>
      <c r="C13489">
        <v>0.98130600000000001</v>
      </c>
      <c r="D13489">
        <v>289869</v>
      </c>
      <c r="E13489">
        <v>290458</v>
      </c>
      <c r="F13489">
        <f t="shared" si="210"/>
        <v>589</v>
      </c>
    </row>
    <row r="13490" spans="1:6">
      <c r="A13490">
        <v>85</v>
      </c>
      <c r="B13490">
        <v>144</v>
      </c>
      <c r="C13490">
        <v>0.98130600000000001</v>
      </c>
      <c r="D13490">
        <v>289869</v>
      </c>
      <c r="E13490">
        <v>290759</v>
      </c>
      <c r="F13490">
        <f t="shared" si="210"/>
        <v>890</v>
      </c>
    </row>
    <row r="13491" spans="1:6">
      <c r="A13491">
        <v>8</v>
      </c>
      <c r="B13491">
        <v>148</v>
      </c>
      <c r="C13491">
        <v>0.37775199999999998</v>
      </c>
      <c r="D13491">
        <v>289932</v>
      </c>
      <c r="E13491">
        <v>290381</v>
      </c>
      <c r="F13491">
        <f t="shared" si="210"/>
        <v>449</v>
      </c>
    </row>
    <row r="13492" spans="1:6">
      <c r="A13492">
        <v>30</v>
      </c>
      <c r="B13492">
        <v>152</v>
      </c>
      <c r="C13492">
        <v>0.21877199999999999</v>
      </c>
      <c r="D13492">
        <v>289932</v>
      </c>
      <c r="E13492">
        <v>290250</v>
      </c>
      <c r="F13492">
        <f t="shared" si="210"/>
        <v>318</v>
      </c>
    </row>
    <row r="13493" spans="1:6">
      <c r="A13493">
        <v>55</v>
      </c>
      <c r="B13493">
        <v>147</v>
      </c>
      <c r="C13493">
        <v>1.51417</v>
      </c>
      <c r="D13493">
        <v>289932</v>
      </c>
      <c r="E13493">
        <v>290458</v>
      </c>
      <c r="F13493">
        <f t="shared" si="210"/>
        <v>526</v>
      </c>
    </row>
    <row r="13494" spans="1:6">
      <c r="A13494">
        <v>74</v>
      </c>
      <c r="B13494">
        <v>148</v>
      </c>
      <c r="C13494">
        <v>0.37775199999999998</v>
      </c>
      <c r="D13494">
        <v>289932</v>
      </c>
      <c r="E13494">
        <v>290484</v>
      </c>
      <c r="F13494">
        <f t="shared" si="210"/>
        <v>552</v>
      </c>
    </row>
    <row r="13495" spans="1:6">
      <c r="A13495">
        <v>25</v>
      </c>
      <c r="B13495">
        <v>148</v>
      </c>
      <c r="C13495">
        <v>0.37775199999999998</v>
      </c>
      <c r="D13495">
        <v>289947</v>
      </c>
      <c r="E13495">
        <v>290360</v>
      </c>
      <c r="F13495">
        <f t="shared" si="210"/>
        <v>413</v>
      </c>
    </row>
    <row r="13496" spans="1:6">
      <c r="A13496">
        <v>35</v>
      </c>
      <c r="B13496">
        <v>146</v>
      </c>
      <c r="C13496">
        <v>2.147E-2</v>
      </c>
      <c r="D13496">
        <v>289947</v>
      </c>
      <c r="E13496">
        <v>290603</v>
      </c>
      <c r="F13496">
        <f t="shared" si="210"/>
        <v>656</v>
      </c>
    </row>
    <row r="13497" spans="1:6">
      <c r="A13497">
        <v>79</v>
      </c>
      <c r="B13497">
        <v>146</v>
      </c>
      <c r="C13497">
        <v>2.147E-2</v>
      </c>
      <c r="D13497">
        <v>289947</v>
      </c>
      <c r="E13497">
        <v>290458</v>
      </c>
      <c r="F13497">
        <f t="shared" si="210"/>
        <v>511</v>
      </c>
    </row>
    <row r="13498" spans="1:6">
      <c r="A13498">
        <v>88</v>
      </c>
      <c r="B13498">
        <v>146</v>
      </c>
      <c r="C13498">
        <v>2.147E-2</v>
      </c>
      <c r="D13498">
        <v>289947</v>
      </c>
      <c r="E13498">
        <v>290728</v>
      </c>
      <c r="F13498">
        <f t="shared" si="210"/>
        <v>781</v>
      </c>
    </row>
    <row r="13499" spans="1:6">
      <c r="A13499">
        <v>82</v>
      </c>
      <c r="B13499">
        <v>149</v>
      </c>
      <c r="C13499">
        <v>0.70863200000000004</v>
      </c>
      <c r="D13499">
        <v>289963</v>
      </c>
      <c r="E13499">
        <v>290506</v>
      </c>
      <c r="F13499">
        <f t="shared" si="210"/>
        <v>543</v>
      </c>
    </row>
    <row r="13500" spans="1:6">
      <c r="A13500">
        <v>16</v>
      </c>
      <c r="B13500">
        <v>147</v>
      </c>
      <c r="C13500">
        <v>1.51417</v>
      </c>
      <c r="D13500">
        <v>289978</v>
      </c>
      <c r="E13500">
        <v>290701</v>
      </c>
      <c r="F13500">
        <f t="shared" si="210"/>
        <v>723</v>
      </c>
    </row>
    <row r="13501" spans="1:6">
      <c r="A13501">
        <v>70</v>
      </c>
      <c r="B13501">
        <v>147</v>
      </c>
      <c r="C13501">
        <v>1.51417</v>
      </c>
      <c r="D13501">
        <v>289994</v>
      </c>
      <c r="E13501">
        <v>290656</v>
      </c>
      <c r="F13501">
        <f t="shared" si="210"/>
        <v>662</v>
      </c>
    </row>
    <row r="13502" spans="1:6">
      <c r="A13502">
        <v>33</v>
      </c>
      <c r="B13502">
        <v>148</v>
      </c>
      <c r="C13502">
        <v>0.37775199999999998</v>
      </c>
      <c r="D13502">
        <v>290010</v>
      </c>
      <c r="E13502">
        <v>290569</v>
      </c>
      <c r="F13502">
        <f t="shared" si="210"/>
        <v>559</v>
      </c>
    </row>
    <row r="13503" spans="1:6">
      <c r="A13503">
        <v>12</v>
      </c>
      <c r="B13503">
        <v>146</v>
      </c>
      <c r="C13503">
        <v>2.147E-2</v>
      </c>
      <c r="D13503">
        <v>290041</v>
      </c>
      <c r="E13503">
        <v>290853</v>
      </c>
      <c r="F13503">
        <f t="shared" si="210"/>
        <v>812</v>
      </c>
    </row>
    <row r="13504" spans="1:6">
      <c r="A13504">
        <v>38</v>
      </c>
      <c r="B13504">
        <v>155</v>
      </c>
      <c r="C13504">
        <v>0.14543700000000001</v>
      </c>
      <c r="D13504">
        <v>290041</v>
      </c>
      <c r="E13504">
        <v>290666</v>
      </c>
      <c r="F13504">
        <f t="shared" si="210"/>
        <v>625</v>
      </c>
    </row>
    <row r="13505" spans="1:6">
      <c r="A13505">
        <v>64</v>
      </c>
      <c r="B13505">
        <v>154</v>
      </c>
      <c r="C13505">
        <v>0.86418499999999998</v>
      </c>
      <c r="D13505">
        <v>290088</v>
      </c>
      <c r="E13505">
        <v>290673</v>
      </c>
      <c r="F13505">
        <f t="shared" si="210"/>
        <v>585</v>
      </c>
    </row>
    <row r="13506" spans="1:6">
      <c r="A13506">
        <v>62</v>
      </c>
      <c r="B13506">
        <v>148</v>
      </c>
      <c r="C13506">
        <v>0.37775199999999998</v>
      </c>
      <c r="D13506">
        <v>290103</v>
      </c>
      <c r="E13506">
        <v>290844</v>
      </c>
      <c r="F13506">
        <f t="shared" si="210"/>
        <v>741</v>
      </c>
    </row>
    <row r="13507" spans="1:6">
      <c r="A13507">
        <v>36</v>
      </c>
      <c r="B13507">
        <v>156</v>
      </c>
      <c r="C13507">
        <v>4.4934799999999999</v>
      </c>
      <c r="D13507">
        <v>290119</v>
      </c>
      <c r="E13507">
        <v>290694</v>
      </c>
      <c r="F13507">
        <f t="shared" ref="F13507:F13570" si="211">E13507-D13507</f>
        <v>575</v>
      </c>
    </row>
    <row r="13508" spans="1:6">
      <c r="A13508">
        <v>58</v>
      </c>
      <c r="B13508">
        <v>156</v>
      </c>
      <c r="C13508">
        <v>4.4934799999999999</v>
      </c>
      <c r="D13508">
        <v>290119</v>
      </c>
      <c r="E13508">
        <v>290775</v>
      </c>
      <c r="F13508">
        <f t="shared" si="211"/>
        <v>656</v>
      </c>
    </row>
    <row r="13509" spans="1:6">
      <c r="A13509">
        <v>77</v>
      </c>
      <c r="B13509">
        <v>153</v>
      </c>
      <c r="C13509">
        <v>1.1527099999999999</v>
      </c>
      <c r="D13509">
        <v>290119</v>
      </c>
      <c r="E13509">
        <v>290759</v>
      </c>
      <c r="F13509">
        <f t="shared" si="211"/>
        <v>640</v>
      </c>
    </row>
    <row r="13510" spans="1:6">
      <c r="A13510">
        <v>14</v>
      </c>
      <c r="B13510">
        <v>150</v>
      </c>
      <c r="C13510">
        <v>2.0371199999999998</v>
      </c>
      <c r="D13510">
        <v>290135</v>
      </c>
      <c r="E13510">
        <v>291023</v>
      </c>
      <c r="F13510">
        <f t="shared" si="211"/>
        <v>888</v>
      </c>
    </row>
    <row r="13511" spans="1:6">
      <c r="A13511">
        <v>17</v>
      </c>
      <c r="B13511">
        <v>145</v>
      </c>
      <c r="C13511">
        <v>1.62795</v>
      </c>
      <c r="D13511">
        <v>290135</v>
      </c>
      <c r="E13511">
        <v>290775</v>
      </c>
      <c r="F13511">
        <f t="shared" si="211"/>
        <v>640</v>
      </c>
    </row>
    <row r="13512" spans="1:6">
      <c r="A13512">
        <v>72</v>
      </c>
      <c r="B13512">
        <v>149</v>
      </c>
      <c r="C13512">
        <v>0.70863200000000004</v>
      </c>
      <c r="D13512">
        <v>290135</v>
      </c>
      <c r="E13512">
        <v>290775</v>
      </c>
      <c r="F13512">
        <f t="shared" si="211"/>
        <v>640</v>
      </c>
    </row>
    <row r="13513" spans="1:6">
      <c r="A13513">
        <v>27</v>
      </c>
      <c r="B13513">
        <v>146</v>
      </c>
      <c r="C13513">
        <v>2.147E-2</v>
      </c>
      <c r="D13513">
        <v>290181</v>
      </c>
      <c r="E13513">
        <v>290787</v>
      </c>
      <c r="F13513">
        <f t="shared" si="211"/>
        <v>606</v>
      </c>
    </row>
    <row r="13514" spans="1:6">
      <c r="A13514">
        <v>81</v>
      </c>
      <c r="B13514">
        <v>149</v>
      </c>
      <c r="C13514">
        <v>0.70863200000000004</v>
      </c>
      <c r="D13514">
        <v>290244</v>
      </c>
      <c r="E13514">
        <v>290848</v>
      </c>
      <c r="F13514">
        <f t="shared" si="211"/>
        <v>604</v>
      </c>
    </row>
    <row r="13515" spans="1:6">
      <c r="A13515">
        <v>53</v>
      </c>
      <c r="B13515">
        <v>150</v>
      </c>
      <c r="C13515">
        <v>2.0371199999999998</v>
      </c>
      <c r="D13515">
        <v>290291</v>
      </c>
      <c r="E13515">
        <v>291018</v>
      </c>
      <c r="F13515">
        <f t="shared" si="211"/>
        <v>727</v>
      </c>
    </row>
    <row r="13516" spans="1:6">
      <c r="A13516">
        <v>68</v>
      </c>
      <c r="B13516">
        <v>154</v>
      </c>
      <c r="C13516">
        <v>0.86418499999999998</v>
      </c>
      <c r="D13516">
        <v>290291</v>
      </c>
      <c r="E13516">
        <v>291222</v>
      </c>
      <c r="F13516">
        <f t="shared" si="211"/>
        <v>931</v>
      </c>
    </row>
    <row r="13517" spans="1:6">
      <c r="A13517">
        <v>83</v>
      </c>
      <c r="B13517">
        <v>145</v>
      </c>
      <c r="C13517">
        <v>1.62795</v>
      </c>
      <c r="D13517">
        <v>290307</v>
      </c>
      <c r="E13517">
        <v>290785</v>
      </c>
      <c r="F13517">
        <f t="shared" si="211"/>
        <v>478</v>
      </c>
    </row>
    <row r="13518" spans="1:6">
      <c r="A13518">
        <v>67</v>
      </c>
      <c r="B13518">
        <v>150</v>
      </c>
      <c r="C13518">
        <v>2.0371199999999998</v>
      </c>
      <c r="D13518">
        <v>290322</v>
      </c>
      <c r="E13518">
        <v>290774</v>
      </c>
      <c r="F13518">
        <f t="shared" si="211"/>
        <v>452</v>
      </c>
    </row>
    <row r="13519" spans="1:6">
      <c r="A13519">
        <v>28</v>
      </c>
      <c r="B13519">
        <v>148</v>
      </c>
      <c r="C13519">
        <v>0.37775199999999998</v>
      </c>
      <c r="D13519">
        <v>290353</v>
      </c>
      <c r="E13519">
        <v>291023</v>
      </c>
      <c r="F13519">
        <f t="shared" si="211"/>
        <v>670</v>
      </c>
    </row>
    <row r="13520" spans="1:6">
      <c r="A13520">
        <v>63</v>
      </c>
      <c r="B13520">
        <v>149</v>
      </c>
      <c r="C13520">
        <v>0.70863200000000004</v>
      </c>
      <c r="D13520">
        <v>290353</v>
      </c>
      <c r="E13520">
        <v>290825</v>
      </c>
      <c r="F13520">
        <f t="shared" si="211"/>
        <v>472</v>
      </c>
    </row>
    <row r="13521" spans="1:6">
      <c r="A13521">
        <v>71</v>
      </c>
      <c r="B13521">
        <v>146</v>
      </c>
      <c r="C13521">
        <v>2.147E-2</v>
      </c>
      <c r="D13521">
        <v>290432</v>
      </c>
      <c r="E13521">
        <v>291604</v>
      </c>
      <c r="F13521">
        <f t="shared" si="211"/>
        <v>1172</v>
      </c>
    </row>
    <row r="13522" spans="1:6">
      <c r="A13522">
        <v>22</v>
      </c>
      <c r="B13522">
        <v>145</v>
      </c>
      <c r="C13522">
        <v>1.62795</v>
      </c>
      <c r="D13522">
        <v>290447</v>
      </c>
      <c r="E13522">
        <v>290841</v>
      </c>
      <c r="F13522">
        <f t="shared" si="211"/>
        <v>394</v>
      </c>
    </row>
    <row r="13523" spans="1:6">
      <c r="A13523">
        <v>32</v>
      </c>
      <c r="B13523">
        <v>150</v>
      </c>
      <c r="C13523">
        <v>2.0371199999999998</v>
      </c>
      <c r="D13523">
        <v>290447</v>
      </c>
      <c r="E13523">
        <v>291104</v>
      </c>
      <c r="F13523">
        <f t="shared" si="211"/>
        <v>657</v>
      </c>
    </row>
    <row r="13524" spans="1:6">
      <c r="A13524">
        <v>52</v>
      </c>
      <c r="B13524">
        <v>151</v>
      </c>
      <c r="C13524">
        <v>0.34088600000000002</v>
      </c>
      <c r="D13524">
        <v>290447</v>
      </c>
      <c r="E13524">
        <v>291023</v>
      </c>
      <c r="F13524">
        <f t="shared" si="211"/>
        <v>576</v>
      </c>
    </row>
    <row r="13525" spans="1:6">
      <c r="A13525">
        <v>80</v>
      </c>
      <c r="B13525">
        <v>151</v>
      </c>
      <c r="C13525">
        <v>0.34088600000000002</v>
      </c>
      <c r="D13525">
        <v>290447</v>
      </c>
      <c r="E13525">
        <v>291299</v>
      </c>
      <c r="F13525">
        <f t="shared" si="211"/>
        <v>852</v>
      </c>
    </row>
    <row r="13526" spans="1:6">
      <c r="A13526">
        <v>30</v>
      </c>
      <c r="B13526">
        <v>153</v>
      </c>
      <c r="C13526">
        <v>1.1527099999999999</v>
      </c>
      <c r="D13526">
        <v>290479</v>
      </c>
      <c r="E13526">
        <v>291619</v>
      </c>
      <c r="F13526">
        <f t="shared" si="211"/>
        <v>1140</v>
      </c>
    </row>
    <row r="13527" spans="1:6">
      <c r="A13527">
        <v>45</v>
      </c>
      <c r="B13527">
        <v>153</v>
      </c>
      <c r="C13527">
        <v>1.1527099999999999</v>
      </c>
      <c r="D13527">
        <v>290479</v>
      </c>
      <c r="E13527">
        <v>291591</v>
      </c>
      <c r="F13527">
        <f t="shared" si="211"/>
        <v>1112</v>
      </c>
    </row>
    <row r="13528" spans="1:6">
      <c r="A13528">
        <v>48</v>
      </c>
      <c r="B13528">
        <v>153</v>
      </c>
      <c r="C13528">
        <v>1.1527099999999999</v>
      </c>
      <c r="D13528">
        <v>290479</v>
      </c>
      <c r="E13528">
        <v>291044</v>
      </c>
      <c r="F13528">
        <f t="shared" si="211"/>
        <v>565</v>
      </c>
    </row>
    <row r="13529" spans="1:6">
      <c r="A13529">
        <v>65</v>
      </c>
      <c r="B13529">
        <v>149</v>
      </c>
      <c r="C13529">
        <v>0.70863200000000004</v>
      </c>
      <c r="D13529">
        <v>290479</v>
      </c>
      <c r="E13529">
        <v>291584</v>
      </c>
      <c r="F13529">
        <f t="shared" si="211"/>
        <v>1105</v>
      </c>
    </row>
    <row r="13530" spans="1:6">
      <c r="A13530">
        <v>79</v>
      </c>
      <c r="B13530">
        <v>147</v>
      </c>
      <c r="C13530">
        <v>1.51417</v>
      </c>
      <c r="D13530">
        <v>290494</v>
      </c>
      <c r="E13530">
        <v>291678</v>
      </c>
      <c r="F13530">
        <f t="shared" si="211"/>
        <v>1184</v>
      </c>
    </row>
    <row r="13531" spans="1:6">
      <c r="A13531">
        <v>7</v>
      </c>
      <c r="B13531">
        <v>152</v>
      </c>
      <c r="C13531">
        <v>0.21877199999999999</v>
      </c>
      <c r="D13531">
        <v>290510</v>
      </c>
      <c r="E13531">
        <v>291619</v>
      </c>
      <c r="F13531">
        <f t="shared" si="211"/>
        <v>1109</v>
      </c>
    </row>
    <row r="13532" spans="1:6">
      <c r="A13532">
        <v>31</v>
      </c>
      <c r="B13532">
        <v>153</v>
      </c>
      <c r="C13532">
        <v>1.1527099999999999</v>
      </c>
      <c r="D13532">
        <v>290588</v>
      </c>
      <c r="E13532">
        <v>291470</v>
      </c>
      <c r="F13532">
        <f t="shared" si="211"/>
        <v>882</v>
      </c>
    </row>
    <row r="13533" spans="1:6">
      <c r="A13533">
        <v>73</v>
      </c>
      <c r="B13533">
        <v>150</v>
      </c>
      <c r="C13533">
        <v>2.0371199999999998</v>
      </c>
      <c r="D13533">
        <v>290619</v>
      </c>
      <c r="E13533">
        <v>291591</v>
      </c>
      <c r="F13533">
        <f t="shared" si="211"/>
        <v>972</v>
      </c>
    </row>
    <row r="13534" spans="1:6">
      <c r="A13534">
        <v>9</v>
      </c>
      <c r="B13534">
        <v>154</v>
      </c>
      <c r="C13534">
        <v>0.86418499999999998</v>
      </c>
      <c r="D13534">
        <v>290635</v>
      </c>
      <c r="E13534">
        <v>291678</v>
      </c>
      <c r="F13534">
        <f t="shared" si="211"/>
        <v>1043</v>
      </c>
    </row>
    <row r="13535" spans="1:6">
      <c r="A13535">
        <v>35</v>
      </c>
      <c r="B13535">
        <v>147</v>
      </c>
      <c r="C13535">
        <v>1.51417</v>
      </c>
      <c r="D13535">
        <v>290635</v>
      </c>
      <c r="E13535">
        <v>291734</v>
      </c>
      <c r="F13535">
        <f t="shared" si="211"/>
        <v>1099</v>
      </c>
    </row>
    <row r="13536" spans="1:6">
      <c r="A13536">
        <v>75</v>
      </c>
      <c r="B13536">
        <v>154</v>
      </c>
      <c r="C13536">
        <v>0.86418499999999998</v>
      </c>
      <c r="D13536">
        <v>290650</v>
      </c>
      <c r="E13536">
        <v>291605</v>
      </c>
      <c r="F13536">
        <f t="shared" si="211"/>
        <v>955</v>
      </c>
    </row>
    <row r="13537" spans="1:6">
      <c r="A13537">
        <v>84</v>
      </c>
      <c r="B13537">
        <v>148</v>
      </c>
      <c r="C13537">
        <v>0.37775199999999998</v>
      </c>
      <c r="D13537">
        <v>290666</v>
      </c>
      <c r="E13537">
        <v>291300</v>
      </c>
      <c r="F13537">
        <f t="shared" si="211"/>
        <v>634</v>
      </c>
    </row>
    <row r="13538" spans="1:6">
      <c r="A13538">
        <v>13</v>
      </c>
      <c r="B13538">
        <v>148</v>
      </c>
      <c r="C13538">
        <v>0.37775199999999998</v>
      </c>
      <c r="D13538">
        <v>290713</v>
      </c>
      <c r="E13538">
        <v>291455</v>
      </c>
      <c r="F13538">
        <f t="shared" si="211"/>
        <v>742</v>
      </c>
    </row>
    <row r="13539" spans="1:6">
      <c r="A13539">
        <v>43</v>
      </c>
      <c r="B13539">
        <v>148</v>
      </c>
      <c r="C13539">
        <v>0.37775199999999998</v>
      </c>
      <c r="D13539">
        <v>290713</v>
      </c>
      <c r="E13539">
        <v>291464</v>
      </c>
      <c r="F13539">
        <f t="shared" si="211"/>
        <v>751</v>
      </c>
    </row>
    <row r="13540" spans="1:6">
      <c r="A13540">
        <v>11</v>
      </c>
      <c r="B13540">
        <v>145</v>
      </c>
      <c r="C13540">
        <v>1.62795</v>
      </c>
      <c r="D13540">
        <v>290728</v>
      </c>
      <c r="E13540">
        <v>291584</v>
      </c>
      <c r="F13540">
        <f t="shared" si="211"/>
        <v>856</v>
      </c>
    </row>
    <row r="13541" spans="1:6">
      <c r="A13541">
        <v>37</v>
      </c>
      <c r="B13541">
        <v>145</v>
      </c>
      <c r="C13541">
        <v>1.62795</v>
      </c>
      <c r="D13541">
        <v>290728</v>
      </c>
      <c r="E13541">
        <v>291470</v>
      </c>
      <c r="F13541">
        <f t="shared" si="211"/>
        <v>742</v>
      </c>
    </row>
    <row r="13542" spans="1:6">
      <c r="A13542">
        <v>20</v>
      </c>
      <c r="B13542">
        <v>149</v>
      </c>
      <c r="C13542">
        <v>0.70863200000000004</v>
      </c>
      <c r="D13542">
        <v>290744</v>
      </c>
      <c r="E13542">
        <v>291230</v>
      </c>
      <c r="F13542">
        <f t="shared" si="211"/>
        <v>486</v>
      </c>
    </row>
    <row r="13543" spans="1:6">
      <c r="A13543">
        <v>25</v>
      </c>
      <c r="B13543">
        <v>149</v>
      </c>
      <c r="C13543">
        <v>0.70863200000000004</v>
      </c>
      <c r="D13543">
        <v>290744</v>
      </c>
      <c r="E13543">
        <v>291462</v>
      </c>
      <c r="F13543">
        <f t="shared" si="211"/>
        <v>718</v>
      </c>
    </row>
    <row r="13544" spans="1:6">
      <c r="A13544">
        <v>8</v>
      </c>
      <c r="B13544">
        <v>149</v>
      </c>
      <c r="C13544">
        <v>0.70863200000000004</v>
      </c>
      <c r="D13544">
        <v>290760</v>
      </c>
      <c r="E13544">
        <v>291044</v>
      </c>
      <c r="F13544">
        <f t="shared" si="211"/>
        <v>284</v>
      </c>
    </row>
    <row r="13545" spans="1:6">
      <c r="A13545">
        <v>10</v>
      </c>
      <c r="B13545">
        <v>151</v>
      </c>
      <c r="C13545">
        <v>0.34088600000000002</v>
      </c>
      <c r="D13545">
        <v>290760</v>
      </c>
      <c r="E13545">
        <v>291300</v>
      </c>
      <c r="F13545">
        <f t="shared" si="211"/>
        <v>540</v>
      </c>
    </row>
    <row r="13546" spans="1:6">
      <c r="A13546">
        <v>21</v>
      </c>
      <c r="B13546">
        <v>144</v>
      </c>
      <c r="C13546">
        <v>0.98130600000000001</v>
      </c>
      <c r="D13546">
        <v>290760</v>
      </c>
      <c r="E13546">
        <v>291544</v>
      </c>
      <c r="F13546">
        <f t="shared" si="211"/>
        <v>784</v>
      </c>
    </row>
    <row r="13547" spans="1:6">
      <c r="A13547">
        <v>88</v>
      </c>
      <c r="B13547">
        <v>147</v>
      </c>
      <c r="C13547">
        <v>1.51417</v>
      </c>
      <c r="D13547">
        <v>290760</v>
      </c>
      <c r="E13547">
        <v>291023</v>
      </c>
      <c r="F13547">
        <f t="shared" si="211"/>
        <v>263</v>
      </c>
    </row>
    <row r="13548" spans="1:6">
      <c r="A13548">
        <v>89</v>
      </c>
      <c r="B13548">
        <v>145</v>
      </c>
      <c r="C13548">
        <v>1.62795</v>
      </c>
      <c r="D13548">
        <v>290760</v>
      </c>
      <c r="E13548">
        <v>291454</v>
      </c>
      <c r="F13548">
        <f t="shared" si="211"/>
        <v>694</v>
      </c>
    </row>
    <row r="13549" spans="1:6">
      <c r="A13549">
        <v>6</v>
      </c>
      <c r="B13549">
        <v>155</v>
      </c>
      <c r="C13549">
        <v>0.14543700000000001</v>
      </c>
      <c r="D13549">
        <v>290775</v>
      </c>
      <c r="E13549">
        <v>291300</v>
      </c>
      <c r="F13549">
        <f t="shared" si="211"/>
        <v>525</v>
      </c>
    </row>
    <row r="13550" spans="1:6">
      <c r="A13550">
        <v>39</v>
      </c>
      <c r="B13550">
        <v>146</v>
      </c>
      <c r="C13550">
        <v>2.147E-2</v>
      </c>
      <c r="D13550">
        <v>290791</v>
      </c>
      <c r="E13550">
        <v>291619</v>
      </c>
      <c r="F13550">
        <f t="shared" si="211"/>
        <v>828</v>
      </c>
    </row>
    <row r="13551" spans="1:6">
      <c r="A13551">
        <v>15</v>
      </c>
      <c r="B13551">
        <v>151</v>
      </c>
      <c r="C13551">
        <v>0.34088600000000002</v>
      </c>
      <c r="D13551">
        <v>290822</v>
      </c>
      <c r="E13551">
        <v>291619</v>
      </c>
      <c r="F13551">
        <f t="shared" si="211"/>
        <v>797</v>
      </c>
    </row>
    <row r="13552" spans="1:6">
      <c r="A13552">
        <v>19</v>
      </c>
      <c r="B13552">
        <v>146</v>
      </c>
      <c r="C13552">
        <v>2.147E-2</v>
      </c>
      <c r="D13552">
        <v>290822</v>
      </c>
      <c r="E13552">
        <v>291619</v>
      </c>
      <c r="F13552">
        <f t="shared" si="211"/>
        <v>797</v>
      </c>
    </row>
    <row r="13553" spans="1:6">
      <c r="A13553">
        <v>27</v>
      </c>
      <c r="B13553">
        <v>147</v>
      </c>
      <c r="C13553">
        <v>1.51417</v>
      </c>
      <c r="D13553">
        <v>290822</v>
      </c>
      <c r="E13553">
        <v>291619</v>
      </c>
      <c r="F13553">
        <f t="shared" si="211"/>
        <v>797</v>
      </c>
    </row>
    <row r="13554" spans="1:6">
      <c r="A13554">
        <v>29</v>
      </c>
      <c r="B13554">
        <v>146</v>
      </c>
      <c r="C13554">
        <v>2.147E-2</v>
      </c>
      <c r="D13554">
        <v>290822</v>
      </c>
      <c r="E13554">
        <v>291734</v>
      </c>
      <c r="F13554">
        <f t="shared" si="211"/>
        <v>912</v>
      </c>
    </row>
    <row r="13555" spans="1:6">
      <c r="A13555">
        <v>38</v>
      </c>
      <c r="B13555">
        <v>156</v>
      </c>
      <c r="C13555">
        <v>4.4934799999999999</v>
      </c>
      <c r="D13555">
        <v>290822</v>
      </c>
      <c r="E13555">
        <v>291699</v>
      </c>
      <c r="F13555">
        <f t="shared" si="211"/>
        <v>877</v>
      </c>
    </row>
    <row r="13556" spans="1:6">
      <c r="A13556">
        <v>46</v>
      </c>
      <c r="B13556">
        <v>155</v>
      </c>
      <c r="C13556">
        <v>0.14543700000000001</v>
      </c>
      <c r="D13556">
        <v>290838</v>
      </c>
      <c r="E13556">
        <v>291619</v>
      </c>
      <c r="F13556">
        <f t="shared" si="211"/>
        <v>781</v>
      </c>
    </row>
    <row r="13557" spans="1:6">
      <c r="A13557">
        <v>56</v>
      </c>
      <c r="B13557">
        <v>151</v>
      </c>
      <c r="C13557">
        <v>0.34088600000000002</v>
      </c>
      <c r="D13557">
        <v>290869</v>
      </c>
      <c r="E13557">
        <v>291619</v>
      </c>
      <c r="F13557">
        <f t="shared" si="211"/>
        <v>750</v>
      </c>
    </row>
    <row r="13558" spans="1:6">
      <c r="A13558">
        <v>74</v>
      </c>
      <c r="B13558">
        <v>149</v>
      </c>
      <c r="C13558">
        <v>0.70863200000000004</v>
      </c>
      <c r="D13558">
        <v>290869</v>
      </c>
      <c r="E13558">
        <v>291893</v>
      </c>
      <c r="F13558">
        <f t="shared" si="211"/>
        <v>1024</v>
      </c>
    </row>
    <row r="13559" spans="1:6">
      <c r="A13559">
        <v>12</v>
      </c>
      <c r="B13559">
        <v>147</v>
      </c>
      <c r="C13559">
        <v>1.51417</v>
      </c>
      <c r="D13559">
        <v>290885</v>
      </c>
      <c r="E13559">
        <v>291791</v>
      </c>
      <c r="F13559">
        <f t="shared" si="211"/>
        <v>906</v>
      </c>
    </row>
    <row r="13560" spans="1:6">
      <c r="A13560">
        <v>23</v>
      </c>
      <c r="B13560">
        <v>150</v>
      </c>
      <c r="C13560">
        <v>2.0371199999999998</v>
      </c>
      <c r="D13560">
        <v>290900</v>
      </c>
      <c r="E13560">
        <v>291662</v>
      </c>
      <c r="F13560">
        <f t="shared" si="211"/>
        <v>762</v>
      </c>
    </row>
    <row r="13561" spans="1:6">
      <c r="A13561">
        <v>33</v>
      </c>
      <c r="B13561">
        <v>149</v>
      </c>
      <c r="C13561">
        <v>0.70863200000000004</v>
      </c>
      <c r="D13561">
        <v>290947</v>
      </c>
      <c r="E13561">
        <v>291672</v>
      </c>
      <c r="F13561">
        <f t="shared" si="211"/>
        <v>725</v>
      </c>
    </row>
    <row r="13562" spans="1:6">
      <c r="A13562">
        <v>44</v>
      </c>
      <c r="B13562">
        <v>157</v>
      </c>
      <c r="C13562">
        <v>6.7321899999999999E-3</v>
      </c>
      <c r="D13562">
        <v>291072</v>
      </c>
      <c r="E13562">
        <v>292296</v>
      </c>
      <c r="F13562">
        <f t="shared" si="211"/>
        <v>1224</v>
      </c>
    </row>
    <row r="13563" spans="1:6">
      <c r="A13563">
        <v>69</v>
      </c>
      <c r="B13563">
        <v>146</v>
      </c>
      <c r="C13563">
        <v>2.147E-2</v>
      </c>
      <c r="D13563">
        <v>291104</v>
      </c>
      <c r="E13563">
        <v>291791</v>
      </c>
      <c r="F13563">
        <f t="shared" si="211"/>
        <v>687</v>
      </c>
    </row>
    <row r="13564" spans="1:6">
      <c r="A13564">
        <v>18</v>
      </c>
      <c r="B13564">
        <v>150</v>
      </c>
      <c r="C13564">
        <v>2.0371199999999998</v>
      </c>
      <c r="D13564">
        <v>291119</v>
      </c>
      <c r="E13564">
        <v>291858</v>
      </c>
      <c r="F13564">
        <f t="shared" si="211"/>
        <v>739</v>
      </c>
    </row>
    <row r="13565" spans="1:6">
      <c r="A13565">
        <v>4</v>
      </c>
      <c r="B13565">
        <v>145</v>
      </c>
      <c r="C13565">
        <v>1.62795</v>
      </c>
      <c r="D13565">
        <v>291182</v>
      </c>
      <c r="E13565">
        <v>291988</v>
      </c>
      <c r="F13565">
        <f t="shared" si="211"/>
        <v>806</v>
      </c>
    </row>
    <row r="13566" spans="1:6">
      <c r="A13566">
        <v>62</v>
      </c>
      <c r="B13566">
        <v>149</v>
      </c>
      <c r="C13566">
        <v>0.70863200000000004</v>
      </c>
      <c r="D13566">
        <v>291229</v>
      </c>
      <c r="E13566">
        <v>292335</v>
      </c>
      <c r="F13566">
        <f t="shared" si="211"/>
        <v>1106</v>
      </c>
    </row>
    <row r="13567" spans="1:6">
      <c r="A13567">
        <v>82</v>
      </c>
      <c r="B13567">
        <v>150</v>
      </c>
      <c r="C13567">
        <v>2.0371199999999998</v>
      </c>
      <c r="D13567">
        <v>291229</v>
      </c>
      <c r="E13567">
        <v>292228</v>
      </c>
      <c r="F13567">
        <f t="shared" si="211"/>
        <v>999</v>
      </c>
    </row>
    <row r="13568" spans="1:6">
      <c r="A13568">
        <v>2</v>
      </c>
      <c r="B13568">
        <v>145</v>
      </c>
      <c r="C13568">
        <v>1.62795</v>
      </c>
      <c r="D13568">
        <v>291244</v>
      </c>
      <c r="E13568">
        <v>291879</v>
      </c>
      <c r="F13568">
        <f t="shared" si="211"/>
        <v>635</v>
      </c>
    </row>
    <row r="13569" spans="1:6">
      <c r="A13569">
        <v>41</v>
      </c>
      <c r="B13569">
        <v>148</v>
      </c>
      <c r="C13569">
        <v>0.37775199999999998</v>
      </c>
      <c r="D13569">
        <v>291291</v>
      </c>
      <c r="E13569">
        <v>291734</v>
      </c>
      <c r="F13569">
        <f t="shared" si="211"/>
        <v>443</v>
      </c>
    </row>
    <row r="13570" spans="1:6">
      <c r="A13570">
        <v>42</v>
      </c>
      <c r="B13570">
        <v>154</v>
      </c>
      <c r="C13570">
        <v>0.86418499999999998</v>
      </c>
      <c r="D13570">
        <v>291291</v>
      </c>
      <c r="E13570">
        <v>292202</v>
      </c>
      <c r="F13570">
        <f t="shared" si="211"/>
        <v>911</v>
      </c>
    </row>
    <row r="13571" spans="1:6">
      <c r="A13571">
        <v>52</v>
      </c>
      <c r="B13571">
        <v>152</v>
      </c>
      <c r="C13571">
        <v>0.21877199999999999</v>
      </c>
      <c r="D13571">
        <v>291371</v>
      </c>
      <c r="E13571">
        <v>291791</v>
      </c>
      <c r="F13571">
        <f t="shared" ref="F13571:F13634" si="212">E13571-D13571</f>
        <v>420</v>
      </c>
    </row>
    <row r="13572" spans="1:6">
      <c r="A13572">
        <v>24</v>
      </c>
      <c r="B13572">
        <v>148</v>
      </c>
      <c r="C13572">
        <v>0.37775199999999998</v>
      </c>
      <c r="D13572">
        <v>291402</v>
      </c>
      <c r="E13572">
        <v>292115</v>
      </c>
      <c r="F13572">
        <f t="shared" si="212"/>
        <v>713</v>
      </c>
    </row>
    <row r="13573" spans="1:6">
      <c r="A13573">
        <v>28</v>
      </c>
      <c r="B13573">
        <v>149</v>
      </c>
      <c r="C13573">
        <v>0.70863200000000004</v>
      </c>
      <c r="D13573">
        <v>291402</v>
      </c>
      <c r="E13573">
        <v>291740</v>
      </c>
      <c r="F13573">
        <f t="shared" si="212"/>
        <v>338</v>
      </c>
    </row>
    <row r="13574" spans="1:6">
      <c r="A13574">
        <v>76</v>
      </c>
      <c r="B13574">
        <v>148</v>
      </c>
      <c r="C13574">
        <v>0.37775199999999998</v>
      </c>
      <c r="D13574">
        <v>291434</v>
      </c>
      <c r="E13574">
        <v>291788</v>
      </c>
      <c r="F13574">
        <f t="shared" si="212"/>
        <v>354</v>
      </c>
    </row>
    <row r="13575" spans="1:6">
      <c r="A13575">
        <v>6</v>
      </c>
      <c r="B13575">
        <v>156</v>
      </c>
      <c r="C13575">
        <v>4.4934799999999999</v>
      </c>
      <c r="D13575">
        <v>291449</v>
      </c>
      <c r="E13575">
        <v>292359</v>
      </c>
      <c r="F13575">
        <f t="shared" si="212"/>
        <v>910</v>
      </c>
    </row>
    <row r="13576" spans="1:6">
      <c r="A13576">
        <v>61</v>
      </c>
      <c r="B13576">
        <v>145</v>
      </c>
      <c r="C13576">
        <v>1.62795</v>
      </c>
      <c r="D13576">
        <v>291449</v>
      </c>
      <c r="E13576">
        <v>292648</v>
      </c>
      <c r="F13576">
        <f t="shared" si="212"/>
        <v>1199</v>
      </c>
    </row>
    <row r="13577" spans="1:6">
      <c r="A13577">
        <v>60</v>
      </c>
      <c r="B13577">
        <v>148</v>
      </c>
      <c r="C13577">
        <v>0.37775199999999998</v>
      </c>
      <c r="D13577">
        <v>291480</v>
      </c>
      <c r="E13577">
        <v>292101</v>
      </c>
      <c r="F13577">
        <f t="shared" si="212"/>
        <v>621</v>
      </c>
    </row>
    <row r="13578" spans="1:6">
      <c r="A13578">
        <v>86</v>
      </c>
      <c r="B13578">
        <v>148</v>
      </c>
      <c r="C13578">
        <v>0.37775199999999998</v>
      </c>
      <c r="D13578">
        <v>291480</v>
      </c>
      <c r="E13578">
        <v>292121</v>
      </c>
      <c r="F13578">
        <f t="shared" si="212"/>
        <v>641</v>
      </c>
    </row>
    <row r="13579" spans="1:6">
      <c r="A13579">
        <v>87</v>
      </c>
      <c r="B13579">
        <v>146</v>
      </c>
      <c r="C13579">
        <v>2.147E-2</v>
      </c>
      <c r="D13579">
        <v>291480</v>
      </c>
      <c r="E13579">
        <v>292094</v>
      </c>
      <c r="F13579">
        <f t="shared" si="212"/>
        <v>614</v>
      </c>
    </row>
    <row r="13580" spans="1:6">
      <c r="A13580">
        <v>72</v>
      </c>
      <c r="B13580">
        <v>150</v>
      </c>
      <c r="C13580">
        <v>2.0371199999999998</v>
      </c>
      <c r="D13580">
        <v>291496</v>
      </c>
      <c r="E13580">
        <v>291946</v>
      </c>
      <c r="F13580">
        <f t="shared" si="212"/>
        <v>450</v>
      </c>
    </row>
    <row r="13581" spans="1:6">
      <c r="A13581">
        <v>63</v>
      </c>
      <c r="B13581">
        <v>150</v>
      </c>
      <c r="C13581">
        <v>2.0371199999999998</v>
      </c>
      <c r="D13581">
        <v>291543</v>
      </c>
      <c r="E13581">
        <v>292094</v>
      </c>
      <c r="F13581">
        <f t="shared" si="212"/>
        <v>551</v>
      </c>
    </row>
    <row r="13582" spans="1:6">
      <c r="A13582">
        <v>64</v>
      </c>
      <c r="B13582">
        <v>155</v>
      </c>
      <c r="C13582">
        <v>0.14543700000000001</v>
      </c>
      <c r="D13582">
        <v>291543</v>
      </c>
      <c r="E13582">
        <v>292156</v>
      </c>
      <c r="F13582">
        <f t="shared" si="212"/>
        <v>613</v>
      </c>
    </row>
    <row r="13583" spans="1:6">
      <c r="A13583">
        <v>81</v>
      </c>
      <c r="B13583">
        <v>150</v>
      </c>
      <c r="C13583">
        <v>2.0371199999999998</v>
      </c>
      <c r="D13583">
        <v>291559</v>
      </c>
      <c r="E13583">
        <v>292648</v>
      </c>
      <c r="F13583">
        <f t="shared" si="212"/>
        <v>1089</v>
      </c>
    </row>
    <row r="13584" spans="1:6">
      <c r="A13584">
        <v>66</v>
      </c>
      <c r="B13584">
        <v>148</v>
      </c>
      <c r="C13584">
        <v>0.37775199999999998</v>
      </c>
      <c r="D13584">
        <v>291605</v>
      </c>
      <c r="E13584">
        <v>292094</v>
      </c>
      <c r="F13584">
        <f t="shared" si="212"/>
        <v>489</v>
      </c>
    </row>
    <row r="13585" spans="1:6">
      <c r="A13585">
        <v>50</v>
      </c>
      <c r="B13585">
        <v>151</v>
      </c>
      <c r="C13585">
        <v>0.34088600000000002</v>
      </c>
      <c r="D13585">
        <v>291639</v>
      </c>
      <c r="E13585">
        <v>291988</v>
      </c>
      <c r="F13585">
        <f t="shared" si="212"/>
        <v>349</v>
      </c>
    </row>
    <row r="13586" spans="1:6">
      <c r="A13586">
        <v>71</v>
      </c>
      <c r="B13586">
        <v>147</v>
      </c>
      <c r="C13586">
        <v>1.51417</v>
      </c>
      <c r="D13586">
        <v>291639</v>
      </c>
      <c r="E13586">
        <v>292262</v>
      </c>
      <c r="F13586">
        <f t="shared" si="212"/>
        <v>623</v>
      </c>
    </row>
    <row r="13587" spans="1:6">
      <c r="A13587">
        <v>10</v>
      </c>
      <c r="B13587">
        <v>152</v>
      </c>
      <c r="C13587">
        <v>0.21877199999999999</v>
      </c>
      <c r="D13587">
        <v>291654</v>
      </c>
      <c r="E13587">
        <v>291948</v>
      </c>
      <c r="F13587">
        <f t="shared" si="212"/>
        <v>294</v>
      </c>
    </row>
    <row r="13588" spans="1:6">
      <c r="A13588">
        <v>19</v>
      </c>
      <c r="B13588">
        <v>147</v>
      </c>
      <c r="C13588">
        <v>1.51417</v>
      </c>
      <c r="D13588">
        <v>291654</v>
      </c>
      <c r="E13588">
        <v>291938</v>
      </c>
      <c r="F13588">
        <f t="shared" si="212"/>
        <v>284</v>
      </c>
    </row>
    <row r="13589" spans="1:6">
      <c r="A13589">
        <v>39</v>
      </c>
      <c r="B13589">
        <v>147</v>
      </c>
      <c r="C13589">
        <v>1.51417</v>
      </c>
      <c r="D13589">
        <v>291654</v>
      </c>
      <c r="E13589">
        <v>291982</v>
      </c>
      <c r="F13589">
        <f t="shared" si="212"/>
        <v>328</v>
      </c>
    </row>
    <row r="13590" spans="1:6">
      <c r="A13590">
        <v>80</v>
      </c>
      <c r="B13590">
        <v>152</v>
      </c>
      <c r="C13590">
        <v>0.21877199999999999</v>
      </c>
      <c r="D13590">
        <v>291654</v>
      </c>
      <c r="E13590">
        <v>292224</v>
      </c>
      <c r="F13590">
        <f t="shared" si="212"/>
        <v>570</v>
      </c>
    </row>
    <row r="13591" spans="1:6">
      <c r="A13591">
        <v>84</v>
      </c>
      <c r="B13591">
        <v>149</v>
      </c>
      <c r="C13591">
        <v>0.70863200000000004</v>
      </c>
      <c r="D13591">
        <v>291686</v>
      </c>
      <c r="E13591">
        <v>292276</v>
      </c>
      <c r="F13591">
        <f t="shared" si="212"/>
        <v>590</v>
      </c>
    </row>
    <row r="13592" spans="1:6">
      <c r="A13592">
        <v>85</v>
      </c>
      <c r="B13592">
        <v>145</v>
      </c>
      <c r="C13592">
        <v>1.62795</v>
      </c>
      <c r="D13592">
        <v>291749</v>
      </c>
      <c r="E13592">
        <v>292302</v>
      </c>
      <c r="F13592">
        <f t="shared" si="212"/>
        <v>553</v>
      </c>
    </row>
    <row r="13593" spans="1:6">
      <c r="A13593">
        <v>8</v>
      </c>
      <c r="B13593">
        <v>150</v>
      </c>
      <c r="C13593">
        <v>2.0371199999999998</v>
      </c>
      <c r="D13593">
        <v>291764</v>
      </c>
      <c r="E13593">
        <v>292395</v>
      </c>
      <c r="F13593">
        <f t="shared" si="212"/>
        <v>631</v>
      </c>
    </row>
    <row r="13594" spans="1:6">
      <c r="A13594">
        <v>29</v>
      </c>
      <c r="B13594">
        <v>147</v>
      </c>
      <c r="C13594">
        <v>1.51417</v>
      </c>
      <c r="D13594">
        <v>291764</v>
      </c>
      <c r="E13594">
        <v>292475</v>
      </c>
      <c r="F13594">
        <f t="shared" si="212"/>
        <v>711</v>
      </c>
    </row>
    <row r="13595" spans="1:6">
      <c r="A13595">
        <v>46</v>
      </c>
      <c r="B13595">
        <v>156</v>
      </c>
      <c r="C13595">
        <v>4.4934799999999999</v>
      </c>
      <c r="D13595">
        <v>291764</v>
      </c>
      <c r="E13595">
        <v>292401</v>
      </c>
      <c r="F13595">
        <f t="shared" si="212"/>
        <v>637</v>
      </c>
    </row>
    <row r="13596" spans="1:6">
      <c r="A13596">
        <v>69</v>
      </c>
      <c r="B13596">
        <v>147</v>
      </c>
      <c r="C13596">
        <v>1.51417</v>
      </c>
      <c r="D13596">
        <v>291827</v>
      </c>
      <c r="E13596">
        <v>292094</v>
      </c>
      <c r="F13596">
        <f t="shared" si="212"/>
        <v>267</v>
      </c>
    </row>
    <row r="13597" spans="1:6">
      <c r="A13597">
        <v>7</v>
      </c>
      <c r="B13597">
        <v>153</v>
      </c>
      <c r="C13597">
        <v>1.1527099999999999</v>
      </c>
      <c r="D13597">
        <v>291842</v>
      </c>
      <c r="E13597">
        <v>292402</v>
      </c>
      <c r="F13597">
        <f t="shared" si="212"/>
        <v>560</v>
      </c>
    </row>
    <row r="13598" spans="1:6">
      <c r="A13598">
        <v>13</v>
      </c>
      <c r="B13598">
        <v>149</v>
      </c>
      <c r="C13598">
        <v>0.70863200000000004</v>
      </c>
      <c r="D13598">
        <v>291842</v>
      </c>
      <c r="E13598">
        <v>292444</v>
      </c>
      <c r="F13598">
        <f t="shared" si="212"/>
        <v>602</v>
      </c>
    </row>
    <row r="13599" spans="1:6">
      <c r="A13599">
        <v>43</v>
      </c>
      <c r="B13599">
        <v>149</v>
      </c>
      <c r="C13599">
        <v>0.70863200000000004</v>
      </c>
      <c r="D13599">
        <v>291842</v>
      </c>
      <c r="E13599">
        <v>292218</v>
      </c>
      <c r="F13599">
        <f t="shared" si="212"/>
        <v>376</v>
      </c>
    </row>
    <row r="13600" spans="1:6">
      <c r="A13600">
        <v>49</v>
      </c>
      <c r="B13600">
        <v>148</v>
      </c>
      <c r="C13600">
        <v>0.37775199999999998</v>
      </c>
      <c r="D13600">
        <v>291874</v>
      </c>
      <c r="E13600">
        <v>292509</v>
      </c>
      <c r="F13600">
        <f t="shared" si="212"/>
        <v>635</v>
      </c>
    </row>
    <row r="13601" spans="1:6">
      <c r="A13601">
        <v>57</v>
      </c>
      <c r="B13601">
        <v>148</v>
      </c>
      <c r="C13601">
        <v>0.37775199999999998</v>
      </c>
      <c r="D13601">
        <v>291874</v>
      </c>
      <c r="E13601">
        <v>292581</v>
      </c>
      <c r="F13601">
        <f t="shared" si="212"/>
        <v>707</v>
      </c>
    </row>
    <row r="13602" spans="1:6">
      <c r="A13602">
        <v>51</v>
      </c>
      <c r="B13602">
        <v>146</v>
      </c>
      <c r="C13602">
        <v>2.147E-2</v>
      </c>
      <c r="D13602">
        <v>291889</v>
      </c>
      <c r="E13602">
        <v>292502</v>
      </c>
      <c r="F13602">
        <f t="shared" si="212"/>
        <v>613</v>
      </c>
    </row>
    <row r="13603" spans="1:6">
      <c r="A13603">
        <v>77</v>
      </c>
      <c r="B13603">
        <v>154</v>
      </c>
      <c r="C13603">
        <v>0.86418499999999998</v>
      </c>
      <c r="D13603">
        <v>291921</v>
      </c>
      <c r="E13603">
        <v>292556</v>
      </c>
      <c r="F13603">
        <f t="shared" si="212"/>
        <v>635</v>
      </c>
    </row>
    <row r="13604" spans="1:6">
      <c r="A13604">
        <v>20</v>
      </c>
      <c r="B13604">
        <v>150</v>
      </c>
      <c r="C13604">
        <v>2.0371199999999998</v>
      </c>
      <c r="D13604">
        <v>291952</v>
      </c>
      <c r="E13604">
        <v>292590</v>
      </c>
      <c r="F13604">
        <f t="shared" si="212"/>
        <v>638</v>
      </c>
    </row>
    <row r="13605" spans="1:6">
      <c r="A13605">
        <v>15</v>
      </c>
      <c r="B13605">
        <v>152</v>
      </c>
      <c r="C13605">
        <v>0.21877199999999999</v>
      </c>
      <c r="D13605">
        <v>291967</v>
      </c>
      <c r="E13605">
        <v>292581</v>
      </c>
      <c r="F13605">
        <f t="shared" si="212"/>
        <v>614</v>
      </c>
    </row>
    <row r="13606" spans="1:6">
      <c r="A13606">
        <v>56</v>
      </c>
      <c r="B13606">
        <v>152</v>
      </c>
      <c r="C13606">
        <v>0.21877199999999999</v>
      </c>
      <c r="D13606">
        <v>291967</v>
      </c>
      <c r="E13606">
        <v>292648</v>
      </c>
      <c r="F13606">
        <f t="shared" si="212"/>
        <v>681</v>
      </c>
    </row>
    <row r="13607" spans="1:6">
      <c r="A13607">
        <v>55</v>
      </c>
      <c r="B13607">
        <v>148</v>
      </c>
      <c r="C13607">
        <v>0.37775199999999998</v>
      </c>
      <c r="D13607">
        <v>291983</v>
      </c>
      <c r="E13607">
        <v>292648</v>
      </c>
      <c r="F13607">
        <f t="shared" si="212"/>
        <v>665</v>
      </c>
    </row>
    <row r="13608" spans="1:6">
      <c r="A13608">
        <v>5</v>
      </c>
      <c r="B13608">
        <v>151</v>
      </c>
      <c r="C13608">
        <v>0.34088600000000002</v>
      </c>
      <c r="D13608">
        <v>292014</v>
      </c>
      <c r="E13608">
        <v>292648</v>
      </c>
      <c r="F13608">
        <f t="shared" si="212"/>
        <v>634</v>
      </c>
    </row>
    <row r="13609" spans="1:6">
      <c r="A13609">
        <v>52</v>
      </c>
      <c r="B13609">
        <v>153</v>
      </c>
      <c r="C13609">
        <v>1.1527099999999999</v>
      </c>
      <c r="D13609">
        <v>292014</v>
      </c>
      <c r="E13609">
        <v>292590</v>
      </c>
      <c r="F13609">
        <f t="shared" si="212"/>
        <v>576</v>
      </c>
    </row>
    <row r="13610" spans="1:6">
      <c r="A13610">
        <v>34</v>
      </c>
      <c r="B13610">
        <v>157</v>
      </c>
      <c r="C13610">
        <v>6.7321899999999999E-3</v>
      </c>
      <c r="D13610">
        <v>292061</v>
      </c>
      <c r="E13610">
        <v>292648</v>
      </c>
      <c r="F13610">
        <f t="shared" si="212"/>
        <v>587</v>
      </c>
    </row>
    <row r="13611" spans="1:6">
      <c r="A13611">
        <v>68</v>
      </c>
      <c r="B13611">
        <v>155</v>
      </c>
      <c r="C13611">
        <v>0.14543700000000001</v>
      </c>
      <c r="D13611">
        <v>292092</v>
      </c>
      <c r="E13611">
        <v>292670</v>
      </c>
      <c r="F13611">
        <f t="shared" si="212"/>
        <v>578</v>
      </c>
    </row>
    <row r="13612" spans="1:6">
      <c r="A13612">
        <v>41</v>
      </c>
      <c r="B13612">
        <v>149</v>
      </c>
      <c r="C13612">
        <v>0.70863200000000004</v>
      </c>
      <c r="D13612">
        <v>292124</v>
      </c>
      <c r="E13612">
        <v>292668</v>
      </c>
      <c r="F13612">
        <f t="shared" si="212"/>
        <v>544</v>
      </c>
    </row>
    <row r="13613" spans="1:6">
      <c r="A13613">
        <v>87</v>
      </c>
      <c r="B13613">
        <v>147</v>
      </c>
      <c r="C13613">
        <v>1.51417</v>
      </c>
      <c r="D13613">
        <v>292124</v>
      </c>
      <c r="E13613">
        <v>292648</v>
      </c>
      <c r="F13613">
        <f t="shared" si="212"/>
        <v>524</v>
      </c>
    </row>
    <row r="13614" spans="1:6">
      <c r="A13614">
        <v>78</v>
      </c>
      <c r="B13614">
        <v>148</v>
      </c>
      <c r="C13614">
        <v>0.37775199999999998</v>
      </c>
      <c r="D13614">
        <v>292139</v>
      </c>
      <c r="E13614">
        <v>292790</v>
      </c>
      <c r="F13614">
        <f t="shared" si="212"/>
        <v>651</v>
      </c>
    </row>
    <row r="13615" spans="1:6">
      <c r="A13615">
        <v>10</v>
      </c>
      <c r="B13615">
        <v>153</v>
      </c>
      <c r="C13615">
        <v>1.1527099999999999</v>
      </c>
      <c r="D13615">
        <v>292171</v>
      </c>
      <c r="E13615">
        <v>292757</v>
      </c>
      <c r="F13615">
        <f t="shared" si="212"/>
        <v>586</v>
      </c>
    </row>
    <row r="13616" spans="1:6">
      <c r="A13616">
        <v>25</v>
      </c>
      <c r="B13616">
        <v>150</v>
      </c>
      <c r="C13616">
        <v>2.0371199999999998</v>
      </c>
      <c r="D13616">
        <v>292171</v>
      </c>
      <c r="E13616">
        <v>292757</v>
      </c>
      <c r="F13616">
        <f t="shared" si="212"/>
        <v>586</v>
      </c>
    </row>
    <row r="13617" spans="1:6">
      <c r="A13617">
        <v>70</v>
      </c>
      <c r="B13617">
        <v>148</v>
      </c>
      <c r="C13617">
        <v>0.37775199999999998</v>
      </c>
      <c r="D13617">
        <v>292171</v>
      </c>
      <c r="E13617">
        <v>292745</v>
      </c>
      <c r="F13617">
        <f t="shared" si="212"/>
        <v>574</v>
      </c>
    </row>
    <row r="13618" spans="1:6">
      <c r="A13618">
        <v>76</v>
      </c>
      <c r="B13618">
        <v>149</v>
      </c>
      <c r="C13618">
        <v>0.70863200000000004</v>
      </c>
      <c r="D13618">
        <v>292171</v>
      </c>
      <c r="E13618">
        <v>292873</v>
      </c>
      <c r="F13618">
        <f t="shared" si="212"/>
        <v>702</v>
      </c>
    </row>
    <row r="13619" spans="1:6">
      <c r="A13619">
        <v>48</v>
      </c>
      <c r="B13619">
        <v>154</v>
      </c>
      <c r="C13619">
        <v>0.86418499999999998</v>
      </c>
      <c r="D13619">
        <v>292202</v>
      </c>
      <c r="E13619">
        <v>292757</v>
      </c>
      <c r="F13619">
        <f t="shared" si="212"/>
        <v>555</v>
      </c>
    </row>
    <row r="13620" spans="1:6">
      <c r="A13620">
        <v>16</v>
      </c>
      <c r="B13620">
        <v>148</v>
      </c>
      <c r="C13620">
        <v>0.37775199999999998</v>
      </c>
      <c r="D13620">
        <v>292217</v>
      </c>
      <c r="E13620">
        <v>293207</v>
      </c>
      <c r="F13620">
        <f t="shared" si="212"/>
        <v>990</v>
      </c>
    </row>
    <row r="13621" spans="1:6">
      <c r="A13621">
        <v>65</v>
      </c>
      <c r="B13621">
        <v>150</v>
      </c>
      <c r="C13621">
        <v>2.0371199999999998</v>
      </c>
      <c r="D13621">
        <v>292296</v>
      </c>
      <c r="E13621">
        <v>292816</v>
      </c>
      <c r="F13621">
        <f t="shared" si="212"/>
        <v>520</v>
      </c>
    </row>
    <row r="13622" spans="1:6">
      <c r="A13622">
        <v>44</v>
      </c>
      <c r="B13622">
        <v>158</v>
      </c>
      <c r="C13622">
        <v>0.69698499999999997</v>
      </c>
      <c r="D13622">
        <v>292311</v>
      </c>
      <c r="E13622">
        <v>292861</v>
      </c>
      <c r="F13622">
        <f t="shared" si="212"/>
        <v>550</v>
      </c>
    </row>
    <row r="13623" spans="1:6">
      <c r="A13623">
        <v>64</v>
      </c>
      <c r="B13623">
        <v>156</v>
      </c>
      <c r="C13623">
        <v>4.4934799999999999</v>
      </c>
      <c r="D13623">
        <v>292311</v>
      </c>
      <c r="E13623">
        <v>292994</v>
      </c>
      <c r="F13623">
        <f t="shared" si="212"/>
        <v>683</v>
      </c>
    </row>
    <row r="13624" spans="1:6">
      <c r="A13624">
        <v>50</v>
      </c>
      <c r="B13624">
        <v>152</v>
      </c>
      <c r="C13624">
        <v>0.21877199999999999</v>
      </c>
      <c r="D13624">
        <v>292342</v>
      </c>
      <c r="E13624">
        <v>292860</v>
      </c>
      <c r="F13624">
        <f t="shared" si="212"/>
        <v>518</v>
      </c>
    </row>
    <row r="13625" spans="1:6">
      <c r="A13625">
        <v>33</v>
      </c>
      <c r="B13625">
        <v>150</v>
      </c>
      <c r="C13625">
        <v>2.0371199999999998</v>
      </c>
      <c r="D13625">
        <v>292389</v>
      </c>
      <c r="E13625">
        <v>293350</v>
      </c>
      <c r="F13625">
        <f t="shared" si="212"/>
        <v>961</v>
      </c>
    </row>
    <row r="13626" spans="1:6">
      <c r="A13626">
        <v>1</v>
      </c>
      <c r="B13626">
        <v>157</v>
      </c>
      <c r="C13626">
        <v>6.7321899999999999E-3</v>
      </c>
      <c r="D13626">
        <v>292405</v>
      </c>
      <c r="E13626">
        <v>292926</v>
      </c>
      <c r="F13626">
        <f t="shared" si="212"/>
        <v>521</v>
      </c>
    </row>
    <row r="13627" spans="1:6">
      <c r="A13627">
        <v>17</v>
      </c>
      <c r="B13627">
        <v>146</v>
      </c>
      <c r="C13627">
        <v>2.147E-2</v>
      </c>
      <c r="D13627">
        <v>292405</v>
      </c>
      <c r="E13627">
        <v>292861</v>
      </c>
      <c r="F13627">
        <f t="shared" si="212"/>
        <v>456</v>
      </c>
    </row>
    <row r="13628" spans="1:6">
      <c r="A13628">
        <v>83</v>
      </c>
      <c r="B13628">
        <v>146</v>
      </c>
      <c r="C13628">
        <v>2.147E-2</v>
      </c>
      <c r="D13628">
        <v>292421</v>
      </c>
      <c r="E13628">
        <v>293199</v>
      </c>
      <c r="F13628">
        <f t="shared" si="212"/>
        <v>778</v>
      </c>
    </row>
    <row r="13629" spans="1:6">
      <c r="A13629">
        <v>28</v>
      </c>
      <c r="B13629">
        <v>150</v>
      </c>
      <c r="C13629">
        <v>2.0371199999999998</v>
      </c>
      <c r="D13629">
        <v>292452</v>
      </c>
      <c r="E13629">
        <v>292973</v>
      </c>
      <c r="F13629">
        <f t="shared" si="212"/>
        <v>521</v>
      </c>
    </row>
    <row r="13630" spans="1:6">
      <c r="A13630">
        <v>80</v>
      </c>
      <c r="B13630">
        <v>153</v>
      </c>
      <c r="C13630">
        <v>1.1527099999999999</v>
      </c>
      <c r="D13630">
        <v>292452</v>
      </c>
      <c r="E13630">
        <v>292924</v>
      </c>
      <c r="F13630">
        <f t="shared" si="212"/>
        <v>472</v>
      </c>
    </row>
    <row r="13631" spans="1:6">
      <c r="A13631">
        <v>22</v>
      </c>
      <c r="B13631">
        <v>146</v>
      </c>
      <c r="C13631">
        <v>2.147E-2</v>
      </c>
      <c r="D13631">
        <v>292483</v>
      </c>
      <c r="E13631">
        <v>293121</v>
      </c>
      <c r="F13631">
        <f t="shared" si="212"/>
        <v>638</v>
      </c>
    </row>
    <row r="13632" spans="1:6">
      <c r="A13632">
        <v>60</v>
      </c>
      <c r="B13632">
        <v>149</v>
      </c>
      <c r="C13632">
        <v>0.70863200000000004</v>
      </c>
      <c r="D13632">
        <v>292483</v>
      </c>
      <c r="E13632">
        <v>293121</v>
      </c>
      <c r="F13632">
        <f t="shared" si="212"/>
        <v>638</v>
      </c>
    </row>
    <row r="13633" spans="1:6">
      <c r="A13633">
        <v>66</v>
      </c>
      <c r="B13633">
        <v>149</v>
      </c>
      <c r="C13633">
        <v>0.70863200000000004</v>
      </c>
      <c r="D13633">
        <v>292483</v>
      </c>
      <c r="E13633">
        <v>293271</v>
      </c>
      <c r="F13633">
        <f t="shared" si="212"/>
        <v>788</v>
      </c>
    </row>
    <row r="13634" spans="1:6">
      <c r="A13634">
        <v>75</v>
      </c>
      <c r="B13634">
        <v>155</v>
      </c>
      <c r="C13634">
        <v>0.14543700000000001</v>
      </c>
      <c r="D13634">
        <v>292483</v>
      </c>
      <c r="E13634">
        <v>292933</v>
      </c>
      <c r="F13634">
        <f t="shared" si="212"/>
        <v>450</v>
      </c>
    </row>
    <row r="13635" spans="1:6">
      <c r="A13635">
        <v>24</v>
      </c>
      <c r="B13635">
        <v>149</v>
      </c>
      <c r="C13635">
        <v>0.70863200000000004</v>
      </c>
      <c r="D13635">
        <v>292499</v>
      </c>
      <c r="E13635">
        <v>293164</v>
      </c>
      <c r="F13635">
        <f t="shared" ref="F13635:F13698" si="213">E13635-D13635</f>
        <v>665</v>
      </c>
    </row>
    <row r="13636" spans="1:6">
      <c r="A13636">
        <v>86</v>
      </c>
      <c r="B13636">
        <v>149</v>
      </c>
      <c r="C13636">
        <v>0.70863200000000004</v>
      </c>
      <c r="D13636">
        <v>292499</v>
      </c>
      <c r="E13636">
        <v>292915</v>
      </c>
      <c r="F13636">
        <f t="shared" si="213"/>
        <v>416</v>
      </c>
    </row>
    <row r="13637" spans="1:6">
      <c r="A13637">
        <v>21</v>
      </c>
      <c r="B13637">
        <v>145</v>
      </c>
      <c r="C13637">
        <v>1.62795</v>
      </c>
      <c r="D13637">
        <v>292530</v>
      </c>
      <c r="E13637">
        <v>293328</v>
      </c>
      <c r="F13637">
        <f t="shared" si="213"/>
        <v>798</v>
      </c>
    </row>
    <row r="13638" spans="1:6">
      <c r="A13638">
        <v>51</v>
      </c>
      <c r="B13638">
        <v>147</v>
      </c>
      <c r="C13638">
        <v>1.51417</v>
      </c>
      <c r="D13638">
        <v>292530</v>
      </c>
      <c r="E13638">
        <v>293088</v>
      </c>
      <c r="F13638">
        <f t="shared" si="213"/>
        <v>558</v>
      </c>
    </row>
    <row r="13639" spans="1:6">
      <c r="A13639">
        <v>9</v>
      </c>
      <c r="B13639">
        <v>155</v>
      </c>
      <c r="C13639">
        <v>0.14543700000000001</v>
      </c>
      <c r="D13639">
        <v>292546</v>
      </c>
      <c r="E13639">
        <v>293223</v>
      </c>
      <c r="F13639">
        <f t="shared" si="213"/>
        <v>677</v>
      </c>
    </row>
    <row r="13640" spans="1:6">
      <c r="A13640">
        <v>88</v>
      </c>
      <c r="B13640">
        <v>148</v>
      </c>
      <c r="C13640">
        <v>0.37775199999999998</v>
      </c>
      <c r="D13640">
        <v>292546</v>
      </c>
      <c r="E13640">
        <v>293426</v>
      </c>
      <c r="F13640">
        <f t="shared" si="213"/>
        <v>880</v>
      </c>
    </row>
    <row r="13641" spans="1:6">
      <c r="A13641">
        <v>74</v>
      </c>
      <c r="B13641">
        <v>150</v>
      </c>
      <c r="C13641">
        <v>2.0371199999999998</v>
      </c>
      <c r="D13641">
        <v>292609</v>
      </c>
      <c r="E13641">
        <v>293091</v>
      </c>
      <c r="F13641">
        <f t="shared" si="213"/>
        <v>482</v>
      </c>
    </row>
    <row r="13642" spans="1:6">
      <c r="A13642">
        <v>31</v>
      </c>
      <c r="B13642">
        <v>154</v>
      </c>
      <c r="C13642">
        <v>0.86418499999999998</v>
      </c>
      <c r="D13642">
        <v>292624</v>
      </c>
      <c r="E13642">
        <v>293257</v>
      </c>
      <c r="F13642">
        <f t="shared" si="213"/>
        <v>633</v>
      </c>
    </row>
    <row r="13643" spans="1:6">
      <c r="A13643">
        <v>40</v>
      </c>
      <c r="B13643">
        <v>157</v>
      </c>
      <c r="C13643">
        <v>6.7321899999999999E-3</v>
      </c>
      <c r="D13643">
        <v>292624</v>
      </c>
      <c r="E13643">
        <v>293301</v>
      </c>
      <c r="F13643">
        <f t="shared" si="213"/>
        <v>677</v>
      </c>
    </row>
    <row r="13644" spans="1:6">
      <c r="A13644">
        <v>34</v>
      </c>
      <c r="B13644">
        <v>158</v>
      </c>
      <c r="C13644">
        <v>0.69698499999999997</v>
      </c>
      <c r="D13644">
        <v>292656</v>
      </c>
      <c r="E13644">
        <v>293222</v>
      </c>
      <c r="F13644">
        <f t="shared" si="213"/>
        <v>566</v>
      </c>
    </row>
    <row r="13645" spans="1:6">
      <c r="A13645">
        <v>45</v>
      </c>
      <c r="B13645">
        <v>154</v>
      </c>
      <c r="C13645">
        <v>0.86418499999999998</v>
      </c>
      <c r="D13645">
        <v>292749</v>
      </c>
      <c r="E13645">
        <v>293596</v>
      </c>
      <c r="F13645">
        <f t="shared" si="213"/>
        <v>847</v>
      </c>
    </row>
    <row r="13646" spans="1:6">
      <c r="A13646">
        <v>30</v>
      </c>
      <c r="B13646">
        <v>154</v>
      </c>
      <c r="C13646">
        <v>0.86418499999999998</v>
      </c>
      <c r="D13646">
        <v>292781</v>
      </c>
      <c r="E13646">
        <v>293364</v>
      </c>
      <c r="F13646">
        <f t="shared" si="213"/>
        <v>583</v>
      </c>
    </row>
    <row r="13647" spans="1:6">
      <c r="A13647">
        <v>15</v>
      </c>
      <c r="B13647">
        <v>153</v>
      </c>
      <c r="C13647">
        <v>1.1527099999999999</v>
      </c>
      <c r="D13647">
        <v>292812</v>
      </c>
      <c r="E13647">
        <v>293207</v>
      </c>
      <c r="F13647">
        <f t="shared" si="213"/>
        <v>395</v>
      </c>
    </row>
    <row r="13648" spans="1:6">
      <c r="A13648">
        <v>67</v>
      </c>
      <c r="B13648">
        <v>151</v>
      </c>
      <c r="C13648">
        <v>0.34088600000000002</v>
      </c>
      <c r="D13648">
        <v>292812</v>
      </c>
      <c r="E13648">
        <v>293350</v>
      </c>
      <c r="F13648">
        <f t="shared" si="213"/>
        <v>538</v>
      </c>
    </row>
    <row r="13649" spans="1:6">
      <c r="A13649">
        <v>68</v>
      </c>
      <c r="B13649">
        <v>156</v>
      </c>
      <c r="C13649">
        <v>4.4934799999999999</v>
      </c>
      <c r="D13649">
        <v>292828</v>
      </c>
      <c r="E13649">
        <v>293375</v>
      </c>
      <c r="F13649">
        <f t="shared" si="213"/>
        <v>547</v>
      </c>
    </row>
    <row r="13650" spans="1:6">
      <c r="A13650">
        <v>26</v>
      </c>
      <c r="B13650">
        <v>160</v>
      </c>
      <c r="C13650">
        <v>0.79047100000000003</v>
      </c>
      <c r="D13650">
        <v>292874</v>
      </c>
      <c r="E13650">
        <v>293349</v>
      </c>
      <c r="F13650">
        <f t="shared" si="213"/>
        <v>475</v>
      </c>
    </row>
    <row r="13651" spans="1:6">
      <c r="A13651">
        <v>56</v>
      </c>
      <c r="B13651">
        <v>153</v>
      </c>
      <c r="C13651">
        <v>1.1527099999999999</v>
      </c>
      <c r="D13651">
        <v>292874</v>
      </c>
      <c r="E13651">
        <v>293365</v>
      </c>
      <c r="F13651">
        <f t="shared" si="213"/>
        <v>491</v>
      </c>
    </row>
    <row r="13652" spans="1:6">
      <c r="A13652">
        <v>17</v>
      </c>
      <c r="B13652">
        <v>147</v>
      </c>
      <c r="C13652">
        <v>1.51417</v>
      </c>
      <c r="D13652">
        <v>292897</v>
      </c>
      <c r="E13652">
        <v>293450</v>
      </c>
      <c r="F13652">
        <f t="shared" si="213"/>
        <v>553</v>
      </c>
    </row>
    <row r="13653" spans="1:6">
      <c r="A13653">
        <v>49</v>
      </c>
      <c r="B13653">
        <v>149</v>
      </c>
      <c r="C13653">
        <v>0.70863200000000004</v>
      </c>
      <c r="D13653">
        <v>292897</v>
      </c>
      <c r="E13653">
        <v>293378</v>
      </c>
      <c r="F13653">
        <f t="shared" si="213"/>
        <v>481</v>
      </c>
    </row>
    <row r="13654" spans="1:6">
      <c r="A13654">
        <v>43</v>
      </c>
      <c r="B13654">
        <v>150</v>
      </c>
      <c r="C13654">
        <v>2.0371199999999998</v>
      </c>
      <c r="D13654">
        <v>292928</v>
      </c>
      <c r="E13654">
        <v>293691</v>
      </c>
      <c r="F13654">
        <f t="shared" si="213"/>
        <v>763</v>
      </c>
    </row>
    <row r="13655" spans="1:6">
      <c r="A13655">
        <v>1</v>
      </c>
      <c r="B13655">
        <v>158</v>
      </c>
      <c r="C13655">
        <v>0.69698499999999997</v>
      </c>
      <c r="D13655">
        <v>292944</v>
      </c>
      <c r="E13655">
        <v>293655</v>
      </c>
      <c r="F13655">
        <f t="shared" si="213"/>
        <v>711</v>
      </c>
    </row>
    <row r="13656" spans="1:6">
      <c r="A13656">
        <v>57</v>
      </c>
      <c r="B13656">
        <v>149</v>
      </c>
      <c r="C13656">
        <v>0.70863200000000004</v>
      </c>
      <c r="D13656">
        <v>292960</v>
      </c>
      <c r="E13656">
        <v>293655</v>
      </c>
      <c r="F13656">
        <f t="shared" si="213"/>
        <v>695</v>
      </c>
    </row>
    <row r="13657" spans="1:6">
      <c r="A13657">
        <v>5</v>
      </c>
      <c r="B13657">
        <v>152</v>
      </c>
      <c r="C13657">
        <v>0.21877199999999999</v>
      </c>
      <c r="D13657">
        <v>292991</v>
      </c>
      <c r="E13657">
        <v>293690</v>
      </c>
      <c r="F13657">
        <f t="shared" si="213"/>
        <v>699</v>
      </c>
    </row>
    <row r="13658" spans="1:6">
      <c r="A13658">
        <v>84</v>
      </c>
      <c r="B13658">
        <v>150</v>
      </c>
      <c r="C13658">
        <v>2.0371199999999998</v>
      </c>
      <c r="D13658">
        <v>292991</v>
      </c>
      <c r="E13658">
        <v>293707</v>
      </c>
      <c r="F13658">
        <f t="shared" si="213"/>
        <v>716</v>
      </c>
    </row>
    <row r="13659" spans="1:6">
      <c r="A13659">
        <v>55</v>
      </c>
      <c r="B13659">
        <v>149</v>
      </c>
      <c r="C13659">
        <v>0.70863200000000004</v>
      </c>
      <c r="D13659">
        <v>293038</v>
      </c>
      <c r="E13659">
        <v>293674</v>
      </c>
      <c r="F13659">
        <f t="shared" si="213"/>
        <v>636</v>
      </c>
    </row>
    <row r="13660" spans="1:6">
      <c r="A13660">
        <v>59</v>
      </c>
      <c r="B13660">
        <v>157</v>
      </c>
      <c r="C13660">
        <v>6.7321899999999999E-3</v>
      </c>
      <c r="D13660">
        <v>293038</v>
      </c>
      <c r="E13660">
        <v>293700</v>
      </c>
      <c r="F13660">
        <f t="shared" si="213"/>
        <v>662</v>
      </c>
    </row>
    <row r="13661" spans="1:6">
      <c r="A13661">
        <v>62</v>
      </c>
      <c r="B13661">
        <v>150</v>
      </c>
      <c r="C13661">
        <v>2.0371199999999998</v>
      </c>
      <c r="D13661">
        <v>293053</v>
      </c>
      <c r="E13661">
        <v>293674</v>
      </c>
      <c r="F13661">
        <f t="shared" si="213"/>
        <v>621</v>
      </c>
    </row>
    <row r="13662" spans="1:6">
      <c r="A13662">
        <v>14</v>
      </c>
      <c r="B13662">
        <v>151</v>
      </c>
      <c r="C13662">
        <v>0.34088600000000002</v>
      </c>
      <c r="D13662">
        <v>293069</v>
      </c>
      <c r="E13662">
        <v>293674</v>
      </c>
      <c r="F13662">
        <f t="shared" si="213"/>
        <v>605</v>
      </c>
    </row>
    <row r="13663" spans="1:6">
      <c r="A13663">
        <v>42</v>
      </c>
      <c r="B13663">
        <v>155</v>
      </c>
      <c r="C13663">
        <v>0.14543700000000001</v>
      </c>
      <c r="D13663">
        <v>293069</v>
      </c>
      <c r="E13663">
        <v>293655</v>
      </c>
      <c r="F13663">
        <f t="shared" si="213"/>
        <v>586</v>
      </c>
    </row>
    <row r="13664" spans="1:6">
      <c r="A13664">
        <v>53</v>
      </c>
      <c r="B13664">
        <v>151</v>
      </c>
      <c r="C13664">
        <v>0.34088600000000002</v>
      </c>
      <c r="D13664">
        <v>293069</v>
      </c>
      <c r="E13664">
        <v>293691</v>
      </c>
      <c r="F13664">
        <f t="shared" si="213"/>
        <v>622</v>
      </c>
    </row>
    <row r="13665" spans="1:6">
      <c r="A13665">
        <v>50</v>
      </c>
      <c r="B13665">
        <v>153</v>
      </c>
      <c r="C13665">
        <v>1.1527099999999999</v>
      </c>
      <c r="D13665">
        <v>293085</v>
      </c>
      <c r="E13665">
        <v>293700</v>
      </c>
      <c r="F13665">
        <f t="shared" si="213"/>
        <v>615</v>
      </c>
    </row>
    <row r="13666" spans="1:6">
      <c r="A13666">
        <v>75</v>
      </c>
      <c r="B13666">
        <v>156</v>
      </c>
      <c r="C13666">
        <v>4.4934799999999999</v>
      </c>
      <c r="D13666">
        <v>293085</v>
      </c>
      <c r="E13666">
        <v>293691</v>
      </c>
      <c r="F13666">
        <f t="shared" si="213"/>
        <v>606</v>
      </c>
    </row>
    <row r="13667" spans="1:6">
      <c r="A13667">
        <v>89</v>
      </c>
      <c r="B13667">
        <v>146</v>
      </c>
      <c r="C13667">
        <v>2.147E-2</v>
      </c>
      <c r="D13667">
        <v>293085</v>
      </c>
      <c r="E13667">
        <v>293824</v>
      </c>
      <c r="F13667">
        <f t="shared" si="213"/>
        <v>739</v>
      </c>
    </row>
    <row r="13668" spans="1:6">
      <c r="A13668">
        <v>37</v>
      </c>
      <c r="B13668">
        <v>146</v>
      </c>
      <c r="C13668">
        <v>2.147E-2</v>
      </c>
      <c r="D13668">
        <v>293100</v>
      </c>
      <c r="E13668">
        <v>293824</v>
      </c>
      <c r="F13668">
        <f t="shared" si="213"/>
        <v>724</v>
      </c>
    </row>
    <row r="13669" spans="1:6">
      <c r="A13669">
        <v>70</v>
      </c>
      <c r="B13669">
        <v>149</v>
      </c>
      <c r="C13669">
        <v>0.70863200000000004</v>
      </c>
      <c r="D13669">
        <v>293131</v>
      </c>
      <c r="E13669">
        <v>293824</v>
      </c>
      <c r="F13669">
        <f t="shared" si="213"/>
        <v>693</v>
      </c>
    </row>
    <row r="13670" spans="1:6">
      <c r="A13670">
        <v>22</v>
      </c>
      <c r="B13670">
        <v>147</v>
      </c>
      <c r="C13670">
        <v>1.51417</v>
      </c>
      <c r="D13670">
        <v>293147</v>
      </c>
      <c r="E13670">
        <v>293699</v>
      </c>
      <c r="F13670">
        <f t="shared" si="213"/>
        <v>552</v>
      </c>
    </row>
    <row r="13671" spans="1:6">
      <c r="A13671">
        <v>27</v>
      </c>
      <c r="B13671">
        <v>148</v>
      </c>
      <c r="C13671">
        <v>0.37775199999999998</v>
      </c>
      <c r="D13671">
        <v>293147</v>
      </c>
      <c r="E13671">
        <v>293701</v>
      </c>
      <c r="F13671">
        <f t="shared" si="213"/>
        <v>554</v>
      </c>
    </row>
    <row r="13672" spans="1:6">
      <c r="A13672">
        <v>32</v>
      </c>
      <c r="B13672">
        <v>151</v>
      </c>
      <c r="C13672">
        <v>0.34088600000000002</v>
      </c>
      <c r="D13672">
        <v>293147</v>
      </c>
      <c r="E13672">
        <v>293796</v>
      </c>
      <c r="F13672">
        <f t="shared" si="213"/>
        <v>649</v>
      </c>
    </row>
    <row r="13673" spans="1:6">
      <c r="A13673">
        <v>13</v>
      </c>
      <c r="B13673">
        <v>150</v>
      </c>
      <c r="C13673">
        <v>2.0371199999999998</v>
      </c>
      <c r="D13673">
        <v>293163</v>
      </c>
      <c r="E13673">
        <v>293700</v>
      </c>
      <c r="F13673">
        <f t="shared" si="213"/>
        <v>537</v>
      </c>
    </row>
    <row r="13674" spans="1:6">
      <c r="A13674">
        <v>78</v>
      </c>
      <c r="B13674">
        <v>149</v>
      </c>
      <c r="C13674">
        <v>0.70863200000000004</v>
      </c>
      <c r="D13674">
        <v>293178</v>
      </c>
      <c r="E13674">
        <v>293943</v>
      </c>
      <c r="F13674">
        <f t="shared" si="213"/>
        <v>765</v>
      </c>
    </row>
    <row r="13675" spans="1:6">
      <c r="A13675">
        <v>79</v>
      </c>
      <c r="B13675">
        <v>148</v>
      </c>
      <c r="C13675">
        <v>0.37775199999999998</v>
      </c>
      <c r="D13675">
        <v>293194</v>
      </c>
      <c r="E13675">
        <v>293839</v>
      </c>
      <c r="F13675">
        <f t="shared" si="213"/>
        <v>645</v>
      </c>
    </row>
    <row r="13676" spans="1:6">
      <c r="A13676">
        <v>11</v>
      </c>
      <c r="B13676">
        <v>146</v>
      </c>
      <c r="C13676">
        <v>2.147E-2</v>
      </c>
      <c r="D13676">
        <v>293225</v>
      </c>
      <c r="E13676">
        <v>293965</v>
      </c>
      <c r="F13676">
        <f t="shared" si="213"/>
        <v>740</v>
      </c>
    </row>
    <row r="13677" spans="1:6">
      <c r="A13677">
        <v>83</v>
      </c>
      <c r="B13677">
        <v>147</v>
      </c>
      <c r="C13677">
        <v>1.51417</v>
      </c>
      <c r="D13677">
        <v>293225</v>
      </c>
      <c r="E13677">
        <v>293839</v>
      </c>
      <c r="F13677">
        <f t="shared" si="213"/>
        <v>614</v>
      </c>
    </row>
    <row r="13678" spans="1:6">
      <c r="A13678">
        <v>35</v>
      </c>
      <c r="B13678">
        <v>148</v>
      </c>
      <c r="C13678">
        <v>0.37775199999999998</v>
      </c>
      <c r="D13678">
        <v>293257</v>
      </c>
      <c r="E13678">
        <v>293943</v>
      </c>
      <c r="F13678">
        <f t="shared" si="213"/>
        <v>686</v>
      </c>
    </row>
    <row r="13679" spans="1:6">
      <c r="A13679">
        <v>0</v>
      </c>
      <c r="B13679">
        <v>157</v>
      </c>
      <c r="C13679">
        <v>6.7321899999999999E-3</v>
      </c>
      <c r="D13679">
        <v>293288</v>
      </c>
      <c r="E13679">
        <v>294045</v>
      </c>
      <c r="F13679">
        <f t="shared" si="213"/>
        <v>757</v>
      </c>
    </row>
    <row r="13680" spans="1:6">
      <c r="A13680">
        <v>12</v>
      </c>
      <c r="B13680">
        <v>148</v>
      </c>
      <c r="C13680">
        <v>0.37775199999999998</v>
      </c>
      <c r="D13680">
        <v>293319</v>
      </c>
      <c r="E13680">
        <v>293942</v>
      </c>
      <c r="F13680">
        <f t="shared" si="213"/>
        <v>623</v>
      </c>
    </row>
    <row r="13681" spans="1:6">
      <c r="A13681">
        <v>40</v>
      </c>
      <c r="B13681">
        <v>158</v>
      </c>
      <c r="C13681">
        <v>0.69698499999999997</v>
      </c>
      <c r="D13681">
        <v>293319</v>
      </c>
      <c r="E13681">
        <v>293824</v>
      </c>
      <c r="F13681">
        <f t="shared" si="213"/>
        <v>505</v>
      </c>
    </row>
    <row r="13682" spans="1:6">
      <c r="A13682">
        <v>9</v>
      </c>
      <c r="B13682">
        <v>156</v>
      </c>
      <c r="C13682">
        <v>4.4934799999999999</v>
      </c>
      <c r="D13682">
        <v>293381</v>
      </c>
      <c r="E13682">
        <v>294204</v>
      </c>
      <c r="F13682">
        <f t="shared" si="213"/>
        <v>823</v>
      </c>
    </row>
    <row r="13683" spans="1:6">
      <c r="A13683">
        <v>41</v>
      </c>
      <c r="B13683">
        <v>150</v>
      </c>
      <c r="C13683">
        <v>2.0371199999999998</v>
      </c>
      <c r="D13683">
        <v>293382</v>
      </c>
      <c r="E13683">
        <v>293987</v>
      </c>
      <c r="F13683">
        <f t="shared" si="213"/>
        <v>605</v>
      </c>
    </row>
    <row r="13684" spans="1:6">
      <c r="A13684">
        <v>77</v>
      </c>
      <c r="B13684">
        <v>155</v>
      </c>
      <c r="C13684">
        <v>0.14543700000000001</v>
      </c>
      <c r="D13684">
        <v>293428</v>
      </c>
      <c r="E13684">
        <v>294187</v>
      </c>
      <c r="F13684">
        <f t="shared" si="213"/>
        <v>759</v>
      </c>
    </row>
    <row r="13685" spans="1:6">
      <c r="A13685">
        <v>19</v>
      </c>
      <c r="B13685">
        <v>148</v>
      </c>
      <c r="C13685">
        <v>0.37775199999999998</v>
      </c>
      <c r="D13685">
        <v>293460</v>
      </c>
      <c r="E13685">
        <v>294335</v>
      </c>
      <c r="F13685">
        <f t="shared" si="213"/>
        <v>875</v>
      </c>
    </row>
    <row r="13686" spans="1:6">
      <c r="A13686">
        <v>2</v>
      </c>
      <c r="B13686">
        <v>146</v>
      </c>
      <c r="C13686">
        <v>2.147E-2</v>
      </c>
      <c r="D13686">
        <v>293507</v>
      </c>
      <c r="E13686">
        <v>294034</v>
      </c>
      <c r="F13686">
        <f t="shared" si="213"/>
        <v>527</v>
      </c>
    </row>
    <row r="13687" spans="1:6">
      <c r="A13687">
        <v>39</v>
      </c>
      <c r="B13687">
        <v>148</v>
      </c>
      <c r="C13687">
        <v>0.37775199999999998</v>
      </c>
      <c r="D13687">
        <v>293507</v>
      </c>
      <c r="E13687">
        <v>294271</v>
      </c>
      <c r="F13687">
        <f t="shared" si="213"/>
        <v>764</v>
      </c>
    </row>
    <row r="13688" spans="1:6">
      <c r="A13688">
        <v>7</v>
      </c>
      <c r="B13688">
        <v>154</v>
      </c>
      <c r="C13688">
        <v>0.86418499999999998</v>
      </c>
      <c r="D13688">
        <v>293569</v>
      </c>
      <c r="E13688">
        <v>294197</v>
      </c>
      <c r="F13688">
        <f t="shared" si="213"/>
        <v>628</v>
      </c>
    </row>
    <row r="13689" spans="1:6">
      <c r="A13689">
        <v>44</v>
      </c>
      <c r="B13689">
        <v>159</v>
      </c>
      <c r="C13689">
        <v>3.73203</v>
      </c>
      <c r="D13689">
        <v>293569</v>
      </c>
      <c r="E13689">
        <v>294350</v>
      </c>
      <c r="F13689">
        <f t="shared" si="213"/>
        <v>781</v>
      </c>
    </row>
    <row r="13690" spans="1:6">
      <c r="A13690">
        <v>16</v>
      </c>
      <c r="B13690">
        <v>149</v>
      </c>
      <c r="C13690">
        <v>0.70863200000000004</v>
      </c>
      <c r="D13690">
        <v>293585</v>
      </c>
      <c r="E13690">
        <v>294350</v>
      </c>
      <c r="F13690">
        <f t="shared" si="213"/>
        <v>765</v>
      </c>
    </row>
    <row r="13691" spans="1:6">
      <c r="A13691">
        <v>76</v>
      </c>
      <c r="B13691">
        <v>150</v>
      </c>
      <c r="C13691">
        <v>2.0371199999999998</v>
      </c>
      <c r="D13691">
        <v>293585</v>
      </c>
      <c r="E13691">
        <v>294350</v>
      </c>
      <c r="F13691">
        <f t="shared" si="213"/>
        <v>765</v>
      </c>
    </row>
    <row r="13692" spans="1:6">
      <c r="A13692">
        <v>4</v>
      </c>
      <c r="B13692">
        <v>146</v>
      </c>
      <c r="C13692">
        <v>2.147E-2</v>
      </c>
      <c r="D13692">
        <v>293616</v>
      </c>
      <c r="E13692">
        <v>294350</v>
      </c>
      <c r="F13692">
        <f t="shared" si="213"/>
        <v>734</v>
      </c>
    </row>
    <row r="13693" spans="1:6">
      <c r="A13693">
        <v>69</v>
      </c>
      <c r="B13693">
        <v>148</v>
      </c>
      <c r="C13693">
        <v>0.37775199999999998</v>
      </c>
      <c r="D13693">
        <v>293616</v>
      </c>
      <c r="E13693">
        <v>294378</v>
      </c>
      <c r="F13693">
        <f t="shared" si="213"/>
        <v>762</v>
      </c>
    </row>
    <row r="13694" spans="1:6">
      <c r="A13694">
        <v>48</v>
      </c>
      <c r="B13694">
        <v>155</v>
      </c>
      <c r="C13694">
        <v>0.14543700000000001</v>
      </c>
      <c r="D13694">
        <v>293632</v>
      </c>
      <c r="E13694">
        <v>294378</v>
      </c>
      <c r="F13694">
        <f t="shared" si="213"/>
        <v>746</v>
      </c>
    </row>
    <row r="13695" spans="1:6">
      <c r="A13695">
        <v>73</v>
      </c>
      <c r="B13695">
        <v>151</v>
      </c>
      <c r="C13695">
        <v>0.34088600000000002</v>
      </c>
      <c r="D13695">
        <v>293632</v>
      </c>
      <c r="E13695">
        <v>294378</v>
      </c>
      <c r="F13695">
        <f t="shared" si="213"/>
        <v>746</v>
      </c>
    </row>
    <row r="13696" spans="1:6">
      <c r="A13696">
        <v>86</v>
      </c>
      <c r="B13696">
        <v>150</v>
      </c>
      <c r="C13696">
        <v>2.0371199999999998</v>
      </c>
      <c r="D13696">
        <v>293632</v>
      </c>
      <c r="E13696">
        <v>294341</v>
      </c>
      <c r="F13696">
        <f t="shared" si="213"/>
        <v>709</v>
      </c>
    </row>
    <row r="13697" spans="1:6">
      <c r="A13697">
        <v>3</v>
      </c>
      <c r="B13697">
        <v>157</v>
      </c>
      <c r="C13697">
        <v>6.7321899999999999E-3</v>
      </c>
      <c r="D13697">
        <v>293663</v>
      </c>
      <c r="E13697">
        <v>294588</v>
      </c>
      <c r="F13697">
        <f t="shared" si="213"/>
        <v>925</v>
      </c>
    </row>
    <row r="13698" spans="1:6">
      <c r="A13698">
        <v>67</v>
      </c>
      <c r="B13698">
        <v>152</v>
      </c>
      <c r="C13698">
        <v>0.21877199999999999</v>
      </c>
      <c r="D13698">
        <v>293694</v>
      </c>
      <c r="E13698">
        <v>294350</v>
      </c>
      <c r="F13698">
        <f t="shared" si="213"/>
        <v>656</v>
      </c>
    </row>
    <row r="13699" spans="1:6">
      <c r="A13699">
        <v>23</v>
      </c>
      <c r="B13699">
        <v>151</v>
      </c>
      <c r="C13699">
        <v>0.34088600000000002</v>
      </c>
      <c r="D13699">
        <v>293710</v>
      </c>
      <c r="E13699">
        <v>294378</v>
      </c>
      <c r="F13699">
        <f t="shared" ref="F13699:F13762" si="214">E13699-D13699</f>
        <v>668</v>
      </c>
    </row>
    <row r="13700" spans="1:6">
      <c r="A13700">
        <v>59</v>
      </c>
      <c r="B13700">
        <v>158</v>
      </c>
      <c r="C13700">
        <v>0.69698499999999997</v>
      </c>
      <c r="D13700">
        <v>293710</v>
      </c>
      <c r="E13700">
        <v>294378</v>
      </c>
      <c r="F13700">
        <f t="shared" si="214"/>
        <v>668</v>
      </c>
    </row>
    <row r="13701" spans="1:6">
      <c r="A13701">
        <v>52</v>
      </c>
      <c r="B13701">
        <v>154</v>
      </c>
      <c r="C13701">
        <v>0.86418499999999998</v>
      </c>
      <c r="D13701">
        <v>293757</v>
      </c>
      <c r="E13701">
        <v>294492</v>
      </c>
      <c r="F13701">
        <f t="shared" si="214"/>
        <v>735</v>
      </c>
    </row>
    <row r="13702" spans="1:6">
      <c r="A13702">
        <v>71</v>
      </c>
      <c r="B13702">
        <v>148</v>
      </c>
      <c r="C13702">
        <v>0.37775199999999998</v>
      </c>
      <c r="D13702">
        <v>293788</v>
      </c>
      <c r="E13702">
        <v>294492</v>
      </c>
      <c r="F13702">
        <f t="shared" si="214"/>
        <v>704</v>
      </c>
    </row>
    <row r="13703" spans="1:6">
      <c r="A13703">
        <v>42</v>
      </c>
      <c r="B13703">
        <v>156</v>
      </c>
      <c r="C13703">
        <v>4.4934799999999999</v>
      </c>
      <c r="D13703">
        <v>293803</v>
      </c>
      <c r="E13703">
        <v>294583</v>
      </c>
      <c r="F13703">
        <f t="shared" si="214"/>
        <v>780</v>
      </c>
    </row>
    <row r="13704" spans="1:6">
      <c r="A13704">
        <v>88</v>
      </c>
      <c r="B13704">
        <v>149</v>
      </c>
      <c r="C13704">
        <v>0.70863200000000004</v>
      </c>
      <c r="D13704">
        <v>293803</v>
      </c>
      <c r="E13704">
        <v>294583</v>
      </c>
      <c r="F13704">
        <f t="shared" si="214"/>
        <v>780</v>
      </c>
    </row>
    <row r="13705" spans="1:6">
      <c r="A13705">
        <v>60</v>
      </c>
      <c r="B13705">
        <v>150</v>
      </c>
      <c r="C13705">
        <v>2.0371199999999998</v>
      </c>
      <c r="D13705">
        <v>293835</v>
      </c>
      <c r="E13705">
        <v>294605</v>
      </c>
      <c r="F13705">
        <f t="shared" si="214"/>
        <v>770</v>
      </c>
    </row>
    <row r="13706" spans="1:6">
      <c r="A13706">
        <v>37</v>
      </c>
      <c r="B13706">
        <v>147</v>
      </c>
      <c r="C13706">
        <v>1.51417</v>
      </c>
      <c r="D13706">
        <v>293850</v>
      </c>
      <c r="E13706">
        <v>294613</v>
      </c>
      <c r="F13706">
        <f t="shared" si="214"/>
        <v>763</v>
      </c>
    </row>
    <row r="13707" spans="1:6">
      <c r="A13707">
        <v>89</v>
      </c>
      <c r="B13707">
        <v>147</v>
      </c>
      <c r="C13707">
        <v>1.51417</v>
      </c>
      <c r="D13707">
        <v>293850</v>
      </c>
      <c r="E13707">
        <v>294574</v>
      </c>
      <c r="F13707">
        <f t="shared" si="214"/>
        <v>724</v>
      </c>
    </row>
    <row r="13708" spans="1:6">
      <c r="A13708">
        <v>24</v>
      </c>
      <c r="B13708">
        <v>150</v>
      </c>
      <c r="C13708">
        <v>2.0371199999999998</v>
      </c>
      <c r="D13708">
        <v>293882</v>
      </c>
      <c r="E13708">
        <v>294939</v>
      </c>
      <c r="F13708">
        <f t="shared" si="214"/>
        <v>1057</v>
      </c>
    </row>
    <row r="13709" spans="1:6">
      <c r="A13709">
        <v>18</v>
      </c>
      <c r="B13709">
        <v>151</v>
      </c>
      <c r="C13709">
        <v>0.34088600000000002</v>
      </c>
      <c r="D13709">
        <v>293897</v>
      </c>
      <c r="E13709">
        <v>294979</v>
      </c>
      <c r="F13709">
        <f t="shared" si="214"/>
        <v>1082</v>
      </c>
    </row>
    <row r="13710" spans="1:6">
      <c r="A13710">
        <v>5</v>
      </c>
      <c r="B13710">
        <v>153</v>
      </c>
      <c r="C13710">
        <v>1.1527099999999999</v>
      </c>
      <c r="D13710">
        <v>293913</v>
      </c>
      <c r="E13710">
        <v>294693</v>
      </c>
      <c r="F13710">
        <f t="shared" si="214"/>
        <v>780</v>
      </c>
    </row>
    <row r="13711" spans="1:6">
      <c r="A13711">
        <v>10</v>
      </c>
      <c r="B13711">
        <v>154</v>
      </c>
      <c r="C13711">
        <v>0.86418499999999998</v>
      </c>
      <c r="D13711">
        <v>293913</v>
      </c>
      <c r="E13711">
        <v>295094</v>
      </c>
      <c r="F13711">
        <f t="shared" si="214"/>
        <v>1181</v>
      </c>
    </row>
    <row r="13712" spans="1:6">
      <c r="A13712">
        <v>34</v>
      </c>
      <c r="B13712">
        <v>159</v>
      </c>
      <c r="C13712">
        <v>3.73203</v>
      </c>
      <c r="D13712">
        <v>293928</v>
      </c>
      <c r="E13712">
        <v>294638</v>
      </c>
      <c r="F13712">
        <f t="shared" si="214"/>
        <v>710</v>
      </c>
    </row>
    <row r="13713" spans="1:6">
      <c r="A13713">
        <v>85</v>
      </c>
      <c r="B13713">
        <v>146</v>
      </c>
      <c r="C13713">
        <v>2.147E-2</v>
      </c>
      <c r="D13713">
        <v>293944</v>
      </c>
      <c r="E13713">
        <v>294702</v>
      </c>
      <c r="F13713">
        <f t="shared" si="214"/>
        <v>758</v>
      </c>
    </row>
    <row r="13714" spans="1:6">
      <c r="A13714">
        <v>11</v>
      </c>
      <c r="B13714">
        <v>147</v>
      </c>
      <c r="C13714">
        <v>1.51417</v>
      </c>
      <c r="D13714">
        <v>293991</v>
      </c>
      <c r="E13714">
        <v>294865</v>
      </c>
      <c r="F13714">
        <f t="shared" si="214"/>
        <v>874</v>
      </c>
    </row>
    <row r="13715" spans="1:6">
      <c r="A13715">
        <v>29</v>
      </c>
      <c r="B13715">
        <v>148</v>
      </c>
      <c r="C13715">
        <v>0.37775199999999998</v>
      </c>
      <c r="D13715">
        <v>293991</v>
      </c>
      <c r="E13715">
        <v>295024</v>
      </c>
      <c r="F13715">
        <f t="shared" si="214"/>
        <v>1033</v>
      </c>
    </row>
    <row r="13716" spans="1:6">
      <c r="A13716">
        <v>66</v>
      </c>
      <c r="B13716">
        <v>150</v>
      </c>
      <c r="C13716">
        <v>2.0371199999999998</v>
      </c>
      <c r="D13716">
        <v>293991</v>
      </c>
      <c r="E13716">
        <v>294821</v>
      </c>
      <c r="F13716">
        <f t="shared" si="214"/>
        <v>830</v>
      </c>
    </row>
    <row r="13717" spans="1:6">
      <c r="A13717">
        <v>72</v>
      </c>
      <c r="B13717">
        <v>151</v>
      </c>
      <c r="C13717">
        <v>0.34088600000000002</v>
      </c>
      <c r="D13717">
        <v>293991</v>
      </c>
      <c r="E13717">
        <v>294645</v>
      </c>
      <c r="F13717">
        <f t="shared" si="214"/>
        <v>654</v>
      </c>
    </row>
    <row r="13718" spans="1:6">
      <c r="A13718">
        <v>14</v>
      </c>
      <c r="B13718">
        <v>152</v>
      </c>
      <c r="C13718">
        <v>0.21877199999999999</v>
      </c>
      <c r="D13718">
        <v>294022</v>
      </c>
      <c r="E13718">
        <v>294858</v>
      </c>
      <c r="F13718">
        <f t="shared" si="214"/>
        <v>836</v>
      </c>
    </row>
    <row r="13719" spans="1:6">
      <c r="A13719">
        <v>53</v>
      </c>
      <c r="B13719">
        <v>152</v>
      </c>
      <c r="C13719">
        <v>0.21877199999999999</v>
      </c>
      <c r="D13719">
        <v>294038</v>
      </c>
      <c r="E13719">
        <v>295018</v>
      </c>
      <c r="F13719">
        <f t="shared" si="214"/>
        <v>980</v>
      </c>
    </row>
    <row r="13720" spans="1:6">
      <c r="A13720">
        <v>0</v>
      </c>
      <c r="B13720">
        <v>158</v>
      </c>
      <c r="C13720">
        <v>0.69698499999999997</v>
      </c>
      <c r="D13720">
        <v>294053</v>
      </c>
      <c r="E13720">
        <v>294893</v>
      </c>
      <c r="F13720">
        <f t="shared" si="214"/>
        <v>840</v>
      </c>
    </row>
    <row r="13721" spans="1:6">
      <c r="A13721">
        <v>2</v>
      </c>
      <c r="B13721">
        <v>147</v>
      </c>
      <c r="C13721">
        <v>1.51417</v>
      </c>
      <c r="D13721">
        <v>294069</v>
      </c>
      <c r="E13721">
        <v>295024</v>
      </c>
      <c r="F13721">
        <f t="shared" si="214"/>
        <v>955</v>
      </c>
    </row>
    <row r="13722" spans="1:6">
      <c r="A13722">
        <v>27</v>
      </c>
      <c r="B13722">
        <v>149</v>
      </c>
      <c r="C13722">
        <v>0.70863200000000004</v>
      </c>
      <c r="D13722">
        <v>294085</v>
      </c>
      <c r="E13722">
        <v>294866</v>
      </c>
      <c r="F13722">
        <f t="shared" si="214"/>
        <v>781</v>
      </c>
    </row>
    <row r="13723" spans="1:6">
      <c r="A13723">
        <v>80</v>
      </c>
      <c r="B13723">
        <v>154</v>
      </c>
      <c r="C13723">
        <v>0.86418499999999998</v>
      </c>
      <c r="D13723">
        <v>294085</v>
      </c>
      <c r="E13723">
        <v>295002</v>
      </c>
      <c r="F13723">
        <f t="shared" si="214"/>
        <v>917</v>
      </c>
    </row>
    <row r="13724" spans="1:6">
      <c r="A13724">
        <v>49</v>
      </c>
      <c r="B13724">
        <v>150</v>
      </c>
      <c r="C13724">
        <v>2.0371199999999998</v>
      </c>
      <c r="D13724">
        <v>294100</v>
      </c>
      <c r="E13724">
        <v>294983</v>
      </c>
      <c r="F13724">
        <f t="shared" si="214"/>
        <v>883</v>
      </c>
    </row>
    <row r="13725" spans="1:6">
      <c r="A13725">
        <v>31</v>
      </c>
      <c r="B13725">
        <v>155</v>
      </c>
      <c r="C13725">
        <v>0.14543700000000001</v>
      </c>
      <c r="D13725">
        <v>294132</v>
      </c>
      <c r="E13725">
        <v>295079</v>
      </c>
      <c r="F13725">
        <f t="shared" si="214"/>
        <v>947</v>
      </c>
    </row>
    <row r="13726" spans="1:6">
      <c r="A13726">
        <v>26</v>
      </c>
      <c r="B13726">
        <v>161</v>
      </c>
      <c r="C13726">
        <v>2.0494400000000002</v>
      </c>
      <c r="D13726">
        <v>294147</v>
      </c>
      <c r="E13726">
        <v>295220</v>
      </c>
      <c r="F13726">
        <f t="shared" si="214"/>
        <v>1073</v>
      </c>
    </row>
    <row r="13727" spans="1:6">
      <c r="A13727">
        <v>32</v>
      </c>
      <c r="B13727">
        <v>152</v>
      </c>
      <c r="C13727">
        <v>0.21877199999999999</v>
      </c>
      <c r="D13727">
        <v>294147</v>
      </c>
      <c r="E13727">
        <v>295110</v>
      </c>
      <c r="F13727">
        <f t="shared" si="214"/>
        <v>963</v>
      </c>
    </row>
    <row r="13728" spans="1:6">
      <c r="A13728">
        <v>63</v>
      </c>
      <c r="B13728">
        <v>151</v>
      </c>
      <c r="C13728">
        <v>0.34088600000000002</v>
      </c>
      <c r="D13728">
        <v>294147</v>
      </c>
      <c r="E13728">
        <v>295079</v>
      </c>
      <c r="F13728">
        <f t="shared" si="214"/>
        <v>932</v>
      </c>
    </row>
    <row r="13729" spans="1:6">
      <c r="A13729">
        <v>87</v>
      </c>
      <c r="B13729">
        <v>148</v>
      </c>
      <c r="C13729">
        <v>0.37775199999999998</v>
      </c>
      <c r="D13729">
        <v>294163</v>
      </c>
      <c r="E13729">
        <v>295143</v>
      </c>
      <c r="F13729">
        <f t="shared" si="214"/>
        <v>980</v>
      </c>
    </row>
    <row r="13730" spans="1:6">
      <c r="A13730">
        <v>79</v>
      </c>
      <c r="B13730">
        <v>149</v>
      </c>
      <c r="C13730">
        <v>0.70863200000000004</v>
      </c>
      <c r="D13730">
        <v>294225</v>
      </c>
      <c r="E13730">
        <v>295079</v>
      </c>
      <c r="F13730">
        <f t="shared" si="214"/>
        <v>854</v>
      </c>
    </row>
    <row r="13731" spans="1:6">
      <c r="A13731">
        <v>30</v>
      </c>
      <c r="B13731">
        <v>155</v>
      </c>
      <c r="C13731">
        <v>0.14543700000000001</v>
      </c>
      <c r="D13731">
        <v>294241</v>
      </c>
      <c r="E13731">
        <v>295167</v>
      </c>
      <c r="F13731">
        <f t="shared" si="214"/>
        <v>926</v>
      </c>
    </row>
    <row r="13732" spans="1:6">
      <c r="A13732">
        <v>82</v>
      </c>
      <c r="B13732">
        <v>151</v>
      </c>
      <c r="C13732">
        <v>0.34088600000000002</v>
      </c>
      <c r="D13732">
        <v>294272</v>
      </c>
      <c r="E13732">
        <v>295209</v>
      </c>
      <c r="F13732">
        <f t="shared" si="214"/>
        <v>937</v>
      </c>
    </row>
    <row r="13733" spans="1:6">
      <c r="A13733">
        <v>61</v>
      </c>
      <c r="B13733">
        <v>146</v>
      </c>
      <c r="C13733">
        <v>2.147E-2</v>
      </c>
      <c r="D13733">
        <v>294288</v>
      </c>
      <c r="E13733">
        <v>295110</v>
      </c>
      <c r="F13733">
        <f t="shared" si="214"/>
        <v>822</v>
      </c>
    </row>
    <row r="13734" spans="1:6">
      <c r="A13734">
        <v>12</v>
      </c>
      <c r="B13734">
        <v>149</v>
      </c>
      <c r="C13734">
        <v>0.70863200000000004</v>
      </c>
      <c r="D13734">
        <v>294335</v>
      </c>
      <c r="E13734">
        <v>295110</v>
      </c>
      <c r="F13734">
        <f t="shared" si="214"/>
        <v>775</v>
      </c>
    </row>
    <row r="13735" spans="1:6">
      <c r="A13735">
        <v>35</v>
      </c>
      <c r="B13735">
        <v>149</v>
      </c>
      <c r="C13735">
        <v>0.70863200000000004</v>
      </c>
      <c r="D13735">
        <v>294335</v>
      </c>
      <c r="E13735">
        <v>295110</v>
      </c>
      <c r="F13735">
        <f t="shared" si="214"/>
        <v>775</v>
      </c>
    </row>
    <row r="13736" spans="1:6">
      <c r="A13736">
        <v>77</v>
      </c>
      <c r="B13736">
        <v>156</v>
      </c>
      <c r="C13736">
        <v>4.4934799999999999</v>
      </c>
      <c r="D13736">
        <v>294335</v>
      </c>
      <c r="E13736">
        <v>295110</v>
      </c>
      <c r="F13736">
        <f t="shared" si="214"/>
        <v>775</v>
      </c>
    </row>
    <row r="13737" spans="1:6">
      <c r="A13737">
        <v>1</v>
      </c>
      <c r="B13737">
        <v>159</v>
      </c>
      <c r="C13737">
        <v>3.73203</v>
      </c>
      <c r="D13737">
        <v>294366</v>
      </c>
      <c r="E13737">
        <v>295266</v>
      </c>
      <c r="F13737">
        <f t="shared" si="214"/>
        <v>900</v>
      </c>
    </row>
    <row r="13738" spans="1:6">
      <c r="A13738">
        <v>15</v>
      </c>
      <c r="B13738">
        <v>154</v>
      </c>
      <c r="C13738">
        <v>0.86418499999999998</v>
      </c>
      <c r="D13738">
        <v>294366</v>
      </c>
      <c r="E13738">
        <v>295381</v>
      </c>
      <c r="F13738">
        <f t="shared" si="214"/>
        <v>1015</v>
      </c>
    </row>
    <row r="13739" spans="1:6">
      <c r="A13739">
        <v>57</v>
      </c>
      <c r="B13739">
        <v>150</v>
      </c>
      <c r="C13739">
        <v>2.0371199999999998</v>
      </c>
      <c r="D13739">
        <v>294366</v>
      </c>
      <c r="E13739">
        <v>295250</v>
      </c>
      <c r="F13739">
        <f t="shared" si="214"/>
        <v>884</v>
      </c>
    </row>
    <row r="13740" spans="1:6">
      <c r="A13740">
        <v>4</v>
      </c>
      <c r="B13740">
        <v>147</v>
      </c>
      <c r="C13740">
        <v>1.51417</v>
      </c>
      <c r="D13740">
        <v>294382</v>
      </c>
      <c r="E13740">
        <v>295266</v>
      </c>
      <c r="F13740">
        <f t="shared" si="214"/>
        <v>884</v>
      </c>
    </row>
    <row r="13741" spans="1:6">
      <c r="A13741">
        <v>55</v>
      </c>
      <c r="B13741">
        <v>150</v>
      </c>
      <c r="C13741">
        <v>2.0371199999999998</v>
      </c>
      <c r="D13741">
        <v>294397</v>
      </c>
      <c r="E13741">
        <v>295285</v>
      </c>
      <c r="F13741">
        <f t="shared" si="214"/>
        <v>888</v>
      </c>
    </row>
    <row r="13742" spans="1:6">
      <c r="A13742">
        <v>8</v>
      </c>
      <c r="B13742">
        <v>151</v>
      </c>
      <c r="C13742">
        <v>0.34088600000000002</v>
      </c>
      <c r="D13742">
        <v>294444</v>
      </c>
      <c r="E13742">
        <v>295584</v>
      </c>
      <c r="F13742">
        <f t="shared" si="214"/>
        <v>1140</v>
      </c>
    </row>
    <row r="13743" spans="1:6">
      <c r="A13743">
        <v>45</v>
      </c>
      <c r="B13743">
        <v>155</v>
      </c>
      <c r="C13743">
        <v>0.14543700000000001</v>
      </c>
      <c r="D13743">
        <v>294475</v>
      </c>
      <c r="E13743">
        <v>295285</v>
      </c>
      <c r="F13743">
        <f t="shared" si="214"/>
        <v>810</v>
      </c>
    </row>
    <row r="13744" spans="1:6">
      <c r="A13744">
        <v>40</v>
      </c>
      <c r="B13744">
        <v>159</v>
      </c>
      <c r="C13744">
        <v>3.73203</v>
      </c>
      <c r="D13744">
        <v>294522</v>
      </c>
      <c r="E13744">
        <v>295321</v>
      </c>
      <c r="F13744">
        <f t="shared" si="214"/>
        <v>799</v>
      </c>
    </row>
    <row r="13745" spans="1:6">
      <c r="A13745">
        <v>56</v>
      </c>
      <c r="B13745">
        <v>154</v>
      </c>
      <c r="C13745">
        <v>0.86418499999999998</v>
      </c>
      <c r="D13745">
        <v>294522</v>
      </c>
      <c r="E13745">
        <v>295360</v>
      </c>
      <c r="F13745">
        <f t="shared" si="214"/>
        <v>838</v>
      </c>
    </row>
    <row r="13746" spans="1:6">
      <c r="A13746">
        <v>48</v>
      </c>
      <c r="B13746">
        <v>156</v>
      </c>
      <c r="C13746">
        <v>4.4934799999999999</v>
      </c>
      <c r="D13746">
        <v>294538</v>
      </c>
      <c r="E13746">
        <v>295321</v>
      </c>
      <c r="F13746">
        <f t="shared" si="214"/>
        <v>783</v>
      </c>
    </row>
    <row r="13747" spans="1:6">
      <c r="A13747">
        <v>70</v>
      </c>
      <c r="B13747">
        <v>150</v>
      </c>
      <c r="C13747">
        <v>2.0371199999999998</v>
      </c>
      <c r="D13747">
        <v>294538</v>
      </c>
      <c r="E13747">
        <v>295278</v>
      </c>
      <c r="F13747">
        <f t="shared" si="214"/>
        <v>740</v>
      </c>
    </row>
    <row r="13748" spans="1:6">
      <c r="A13748">
        <v>67</v>
      </c>
      <c r="B13748">
        <v>153</v>
      </c>
      <c r="C13748">
        <v>1.1527099999999999</v>
      </c>
      <c r="D13748">
        <v>294569</v>
      </c>
      <c r="E13748">
        <v>295478</v>
      </c>
      <c r="F13748">
        <f t="shared" si="214"/>
        <v>909</v>
      </c>
    </row>
    <row r="13749" spans="1:6">
      <c r="A13749">
        <v>54</v>
      </c>
      <c r="B13749">
        <v>157</v>
      </c>
      <c r="C13749">
        <v>6.7321899999999999E-3</v>
      </c>
      <c r="D13749">
        <v>294585</v>
      </c>
      <c r="E13749">
        <v>295522</v>
      </c>
      <c r="F13749">
        <f t="shared" si="214"/>
        <v>937</v>
      </c>
    </row>
    <row r="13750" spans="1:6">
      <c r="A13750">
        <v>3</v>
      </c>
      <c r="B13750">
        <v>158</v>
      </c>
      <c r="C13750">
        <v>0.69698499999999997</v>
      </c>
      <c r="D13750">
        <v>294601</v>
      </c>
      <c r="E13750">
        <v>295487</v>
      </c>
      <c r="F13750">
        <f t="shared" si="214"/>
        <v>886</v>
      </c>
    </row>
    <row r="13751" spans="1:6">
      <c r="A13751">
        <v>51</v>
      </c>
      <c r="B13751">
        <v>148</v>
      </c>
      <c r="C13751">
        <v>0.37775199999999998</v>
      </c>
      <c r="D13751">
        <v>294617</v>
      </c>
      <c r="E13751">
        <v>295651</v>
      </c>
      <c r="F13751">
        <f t="shared" si="214"/>
        <v>1034</v>
      </c>
    </row>
    <row r="13752" spans="1:6">
      <c r="A13752">
        <v>20</v>
      </c>
      <c r="B13752">
        <v>151</v>
      </c>
      <c r="C13752">
        <v>0.34088600000000002</v>
      </c>
      <c r="D13752">
        <v>294632</v>
      </c>
      <c r="E13752">
        <v>295600</v>
      </c>
      <c r="F13752">
        <f t="shared" si="214"/>
        <v>968</v>
      </c>
    </row>
    <row r="13753" spans="1:6">
      <c r="A13753">
        <v>39</v>
      </c>
      <c r="B13753">
        <v>149</v>
      </c>
      <c r="C13753">
        <v>0.70863200000000004</v>
      </c>
      <c r="D13753">
        <v>294663</v>
      </c>
      <c r="E13753">
        <v>295663</v>
      </c>
      <c r="F13753">
        <f t="shared" si="214"/>
        <v>1000</v>
      </c>
    </row>
    <row r="13754" spans="1:6">
      <c r="A13754">
        <v>78</v>
      </c>
      <c r="B13754">
        <v>150</v>
      </c>
      <c r="C13754">
        <v>2.0371199999999998</v>
      </c>
      <c r="D13754">
        <v>294663</v>
      </c>
      <c r="E13754">
        <v>295522</v>
      </c>
      <c r="F13754">
        <f t="shared" si="214"/>
        <v>859</v>
      </c>
    </row>
    <row r="13755" spans="1:6">
      <c r="A13755">
        <v>81</v>
      </c>
      <c r="B13755">
        <v>151</v>
      </c>
      <c r="C13755">
        <v>0.34088600000000002</v>
      </c>
      <c r="D13755">
        <v>294695</v>
      </c>
      <c r="E13755">
        <v>295900</v>
      </c>
      <c r="F13755">
        <f t="shared" si="214"/>
        <v>1205</v>
      </c>
    </row>
    <row r="13756" spans="1:6">
      <c r="A13756">
        <v>19</v>
      </c>
      <c r="B13756">
        <v>149</v>
      </c>
      <c r="C13756">
        <v>0.70863200000000004</v>
      </c>
      <c r="D13756">
        <v>294726</v>
      </c>
      <c r="E13756">
        <v>295598</v>
      </c>
      <c r="F13756">
        <f t="shared" si="214"/>
        <v>872</v>
      </c>
    </row>
    <row r="13757" spans="1:6">
      <c r="A13757">
        <v>23</v>
      </c>
      <c r="B13757">
        <v>152</v>
      </c>
      <c r="C13757">
        <v>0.21877199999999999</v>
      </c>
      <c r="D13757">
        <v>294726</v>
      </c>
      <c r="E13757">
        <v>295651</v>
      </c>
      <c r="F13757">
        <f t="shared" si="214"/>
        <v>925</v>
      </c>
    </row>
    <row r="13758" spans="1:6">
      <c r="A13758">
        <v>73</v>
      </c>
      <c r="B13758">
        <v>152</v>
      </c>
      <c r="C13758">
        <v>0.21877199999999999</v>
      </c>
      <c r="D13758">
        <v>294726</v>
      </c>
      <c r="E13758">
        <v>295584</v>
      </c>
      <c r="F13758">
        <f t="shared" si="214"/>
        <v>858</v>
      </c>
    </row>
    <row r="13759" spans="1:6">
      <c r="A13759">
        <v>85</v>
      </c>
      <c r="B13759">
        <v>147</v>
      </c>
      <c r="C13759">
        <v>1.51417</v>
      </c>
      <c r="D13759">
        <v>294726</v>
      </c>
      <c r="E13759">
        <v>295569</v>
      </c>
      <c r="F13759">
        <f t="shared" si="214"/>
        <v>843</v>
      </c>
    </row>
    <row r="13760" spans="1:6">
      <c r="A13760">
        <v>69</v>
      </c>
      <c r="B13760">
        <v>149</v>
      </c>
      <c r="C13760">
        <v>0.70863200000000004</v>
      </c>
      <c r="D13760">
        <v>294757</v>
      </c>
      <c r="E13760">
        <v>295680</v>
      </c>
      <c r="F13760">
        <f t="shared" si="214"/>
        <v>923</v>
      </c>
    </row>
    <row r="13761" spans="1:6">
      <c r="A13761">
        <v>25</v>
      </c>
      <c r="B13761">
        <v>151</v>
      </c>
      <c r="C13761">
        <v>0.34088600000000002</v>
      </c>
      <c r="D13761">
        <v>294804</v>
      </c>
      <c r="E13761">
        <v>295746</v>
      </c>
      <c r="F13761">
        <f t="shared" si="214"/>
        <v>942</v>
      </c>
    </row>
    <row r="13762" spans="1:6">
      <c r="A13762">
        <v>47</v>
      </c>
      <c r="B13762">
        <v>157</v>
      </c>
      <c r="C13762">
        <v>6.7321899999999999E-3</v>
      </c>
      <c r="D13762">
        <v>294820</v>
      </c>
      <c r="E13762">
        <v>295745</v>
      </c>
      <c r="F13762">
        <f t="shared" si="214"/>
        <v>925</v>
      </c>
    </row>
    <row r="13763" spans="1:6">
      <c r="A13763">
        <v>50</v>
      </c>
      <c r="B13763">
        <v>154</v>
      </c>
      <c r="C13763">
        <v>0.86418499999999998</v>
      </c>
      <c r="D13763">
        <v>294866</v>
      </c>
      <c r="E13763">
        <v>295746</v>
      </c>
      <c r="F13763">
        <f t="shared" ref="F13763:F13826" si="215">E13763-D13763</f>
        <v>880</v>
      </c>
    </row>
    <row r="13764" spans="1:6">
      <c r="A13764">
        <v>65</v>
      </c>
      <c r="B13764">
        <v>151</v>
      </c>
      <c r="C13764">
        <v>0.34088600000000002</v>
      </c>
      <c r="D13764">
        <v>294867</v>
      </c>
      <c r="E13764">
        <v>295746</v>
      </c>
      <c r="F13764">
        <f t="shared" si="215"/>
        <v>879</v>
      </c>
    </row>
    <row r="13765" spans="1:6">
      <c r="A13765">
        <v>71</v>
      </c>
      <c r="B13765">
        <v>149</v>
      </c>
      <c r="C13765">
        <v>0.70863200000000004</v>
      </c>
      <c r="D13765">
        <v>294882</v>
      </c>
      <c r="E13765">
        <v>295928</v>
      </c>
      <c r="F13765">
        <f t="shared" si="215"/>
        <v>1046</v>
      </c>
    </row>
    <row r="13766" spans="1:6">
      <c r="A13766">
        <v>21</v>
      </c>
      <c r="B13766">
        <v>146</v>
      </c>
      <c r="C13766">
        <v>2.147E-2</v>
      </c>
      <c r="D13766">
        <v>294960</v>
      </c>
      <c r="E13766">
        <v>295851</v>
      </c>
      <c r="F13766">
        <f t="shared" si="215"/>
        <v>891</v>
      </c>
    </row>
    <row r="13767" spans="1:6">
      <c r="A13767">
        <v>17</v>
      </c>
      <c r="B13767">
        <v>148</v>
      </c>
      <c r="C13767">
        <v>0.37775199999999998</v>
      </c>
      <c r="D13767">
        <v>294976</v>
      </c>
      <c r="E13767">
        <v>295803</v>
      </c>
      <c r="F13767">
        <f t="shared" si="215"/>
        <v>827</v>
      </c>
    </row>
    <row r="13768" spans="1:6">
      <c r="A13768">
        <v>72</v>
      </c>
      <c r="B13768">
        <v>152</v>
      </c>
      <c r="C13768">
        <v>0.21877199999999999</v>
      </c>
      <c r="D13768">
        <v>294992</v>
      </c>
      <c r="E13768">
        <v>295746</v>
      </c>
      <c r="F13768">
        <f t="shared" si="215"/>
        <v>754</v>
      </c>
    </row>
    <row r="13769" spans="1:6">
      <c r="A13769">
        <v>28</v>
      </c>
      <c r="B13769">
        <v>151</v>
      </c>
      <c r="C13769">
        <v>0.34088600000000002</v>
      </c>
      <c r="D13769">
        <v>295023</v>
      </c>
      <c r="E13769">
        <v>295817</v>
      </c>
      <c r="F13769">
        <f t="shared" si="215"/>
        <v>794</v>
      </c>
    </row>
    <row r="13770" spans="1:6">
      <c r="A13770">
        <v>7</v>
      </c>
      <c r="B13770">
        <v>155</v>
      </c>
      <c r="C13770">
        <v>0.14543700000000001</v>
      </c>
      <c r="D13770">
        <v>295070</v>
      </c>
      <c r="E13770">
        <v>296043</v>
      </c>
      <c r="F13770">
        <f t="shared" si="215"/>
        <v>973</v>
      </c>
    </row>
    <row r="13771" spans="1:6">
      <c r="A13771">
        <v>16</v>
      </c>
      <c r="B13771">
        <v>150</v>
      </c>
      <c r="C13771">
        <v>2.0371199999999998</v>
      </c>
      <c r="D13771">
        <v>295070</v>
      </c>
      <c r="E13771">
        <v>295843</v>
      </c>
      <c r="F13771">
        <f t="shared" si="215"/>
        <v>773</v>
      </c>
    </row>
    <row r="13772" spans="1:6">
      <c r="A13772">
        <v>14</v>
      </c>
      <c r="B13772">
        <v>153</v>
      </c>
      <c r="C13772">
        <v>1.1527099999999999</v>
      </c>
      <c r="D13772">
        <v>295085</v>
      </c>
      <c r="E13772">
        <v>295885</v>
      </c>
      <c r="F13772">
        <f t="shared" si="215"/>
        <v>800</v>
      </c>
    </row>
    <row r="13773" spans="1:6">
      <c r="A13773">
        <v>59</v>
      </c>
      <c r="B13773">
        <v>159</v>
      </c>
      <c r="C13773">
        <v>3.73203</v>
      </c>
      <c r="D13773">
        <v>295085</v>
      </c>
      <c r="E13773">
        <v>295928</v>
      </c>
      <c r="F13773">
        <f t="shared" si="215"/>
        <v>843</v>
      </c>
    </row>
    <row r="13774" spans="1:6">
      <c r="A13774">
        <v>61</v>
      </c>
      <c r="B13774">
        <v>147</v>
      </c>
      <c r="C13774">
        <v>1.51417</v>
      </c>
      <c r="D13774">
        <v>295132</v>
      </c>
      <c r="E13774">
        <v>295909</v>
      </c>
      <c r="F13774">
        <f t="shared" si="215"/>
        <v>777</v>
      </c>
    </row>
    <row r="13775" spans="1:6">
      <c r="A13775">
        <v>74</v>
      </c>
      <c r="B13775">
        <v>151</v>
      </c>
      <c r="C13775">
        <v>0.34088600000000002</v>
      </c>
      <c r="D13775">
        <v>295132</v>
      </c>
      <c r="E13775">
        <v>295843</v>
      </c>
      <c r="F13775">
        <f t="shared" si="215"/>
        <v>711</v>
      </c>
    </row>
    <row r="13776" spans="1:6">
      <c r="A13776">
        <v>36</v>
      </c>
      <c r="B13776">
        <v>157</v>
      </c>
      <c r="C13776">
        <v>6.7321899999999999E-3</v>
      </c>
      <c r="D13776">
        <v>295195</v>
      </c>
      <c r="E13776">
        <v>295937</v>
      </c>
      <c r="F13776">
        <f t="shared" si="215"/>
        <v>742</v>
      </c>
    </row>
    <row r="13777" spans="1:6">
      <c r="A13777">
        <v>22</v>
      </c>
      <c r="B13777">
        <v>148</v>
      </c>
      <c r="C13777">
        <v>0.37775199999999998</v>
      </c>
      <c r="D13777">
        <v>295226</v>
      </c>
      <c r="E13777">
        <v>296048</v>
      </c>
      <c r="F13777">
        <f t="shared" si="215"/>
        <v>822</v>
      </c>
    </row>
    <row r="13778" spans="1:6">
      <c r="A13778">
        <v>31</v>
      </c>
      <c r="B13778">
        <v>156</v>
      </c>
      <c r="C13778">
        <v>4.4934799999999999</v>
      </c>
      <c r="D13778">
        <v>295226</v>
      </c>
      <c r="E13778">
        <v>295927</v>
      </c>
      <c r="F13778">
        <f t="shared" si="215"/>
        <v>701</v>
      </c>
    </row>
    <row r="13779" spans="1:6">
      <c r="A13779">
        <v>53</v>
      </c>
      <c r="B13779">
        <v>153</v>
      </c>
      <c r="C13779">
        <v>1.1527099999999999</v>
      </c>
      <c r="D13779">
        <v>295242</v>
      </c>
      <c r="E13779">
        <v>296014</v>
      </c>
      <c r="F13779">
        <f t="shared" si="215"/>
        <v>772</v>
      </c>
    </row>
    <row r="13780" spans="1:6">
      <c r="A13780">
        <v>58</v>
      </c>
      <c r="B13780">
        <v>157</v>
      </c>
      <c r="C13780">
        <v>6.7321899999999999E-3</v>
      </c>
      <c r="D13780">
        <v>295273</v>
      </c>
      <c r="E13780">
        <v>296040</v>
      </c>
      <c r="F13780">
        <f t="shared" si="215"/>
        <v>767</v>
      </c>
    </row>
    <row r="13781" spans="1:6">
      <c r="A13781">
        <v>88</v>
      </c>
      <c r="B13781">
        <v>150</v>
      </c>
      <c r="C13781">
        <v>2.0371199999999998</v>
      </c>
      <c r="D13781">
        <v>295304</v>
      </c>
      <c r="E13781">
        <v>296124</v>
      </c>
      <c r="F13781">
        <f t="shared" si="215"/>
        <v>820</v>
      </c>
    </row>
    <row r="13782" spans="1:6">
      <c r="A13782">
        <v>18</v>
      </c>
      <c r="B13782">
        <v>152</v>
      </c>
      <c r="C13782">
        <v>0.21877199999999999</v>
      </c>
      <c r="D13782">
        <v>295320</v>
      </c>
      <c r="E13782">
        <v>296118</v>
      </c>
      <c r="F13782">
        <f t="shared" si="215"/>
        <v>798</v>
      </c>
    </row>
    <row r="13783" spans="1:6">
      <c r="A13783">
        <v>30</v>
      </c>
      <c r="B13783">
        <v>156</v>
      </c>
      <c r="C13783">
        <v>4.4934799999999999</v>
      </c>
      <c r="D13783">
        <v>295320</v>
      </c>
      <c r="E13783">
        <v>296040</v>
      </c>
      <c r="F13783">
        <f t="shared" si="215"/>
        <v>720</v>
      </c>
    </row>
    <row r="13784" spans="1:6">
      <c r="A13784">
        <v>32</v>
      </c>
      <c r="B13784">
        <v>153</v>
      </c>
      <c r="C13784">
        <v>1.1527099999999999</v>
      </c>
      <c r="D13784">
        <v>295335</v>
      </c>
      <c r="E13784">
        <v>296102</v>
      </c>
      <c r="F13784">
        <f t="shared" si="215"/>
        <v>767</v>
      </c>
    </row>
    <row r="13785" spans="1:6">
      <c r="A13785">
        <v>52</v>
      </c>
      <c r="B13785">
        <v>155</v>
      </c>
      <c r="C13785">
        <v>0.14543700000000001</v>
      </c>
      <c r="D13785">
        <v>295367</v>
      </c>
      <c r="E13785">
        <v>296134</v>
      </c>
      <c r="F13785">
        <f t="shared" si="215"/>
        <v>767</v>
      </c>
    </row>
    <row r="13786" spans="1:6">
      <c r="A13786">
        <v>83</v>
      </c>
      <c r="B13786">
        <v>148</v>
      </c>
      <c r="C13786">
        <v>0.37775199999999998</v>
      </c>
      <c r="D13786">
        <v>295367</v>
      </c>
      <c r="E13786">
        <v>296103</v>
      </c>
      <c r="F13786">
        <f t="shared" si="215"/>
        <v>736</v>
      </c>
    </row>
    <row r="13787" spans="1:6">
      <c r="A13787">
        <v>33</v>
      </c>
      <c r="B13787">
        <v>151</v>
      </c>
      <c r="C13787">
        <v>0.34088600000000002</v>
      </c>
      <c r="D13787">
        <v>295398</v>
      </c>
      <c r="E13787">
        <v>296161</v>
      </c>
      <c r="F13787">
        <f t="shared" si="215"/>
        <v>763</v>
      </c>
    </row>
    <row r="13788" spans="1:6">
      <c r="A13788">
        <v>29</v>
      </c>
      <c r="B13788">
        <v>149</v>
      </c>
      <c r="C13788">
        <v>0.70863200000000004</v>
      </c>
      <c r="D13788">
        <v>295414</v>
      </c>
      <c r="E13788">
        <v>296167</v>
      </c>
      <c r="F13788">
        <f t="shared" si="215"/>
        <v>753</v>
      </c>
    </row>
    <row r="13789" spans="1:6">
      <c r="A13789">
        <v>63</v>
      </c>
      <c r="B13789">
        <v>152</v>
      </c>
      <c r="C13789">
        <v>0.21877199999999999</v>
      </c>
      <c r="D13789">
        <v>295429</v>
      </c>
      <c r="E13789">
        <v>296124</v>
      </c>
      <c r="F13789">
        <f t="shared" si="215"/>
        <v>695</v>
      </c>
    </row>
    <row r="13790" spans="1:6">
      <c r="A13790">
        <v>45</v>
      </c>
      <c r="B13790">
        <v>156</v>
      </c>
      <c r="C13790">
        <v>4.4934799999999999</v>
      </c>
      <c r="D13790">
        <v>295445</v>
      </c>
      <c r="E13790">
        <v>296124</v>
      </c>
      <c r="F13790">
        <f t="shared" si="215"/>
        <v>679</v>
      </c>
    </row>
    <row r="13791" spans="1:6">
      <c r="A13791">
        <v>87</v>
      </c>
      <c r="B13791">
        <v>149</v>
      </c>
      <c r="C13791">
        <v>0.70863200000000004</v>
      </c>
      <c r="D13791">
        <v>295523</v>
      </c>
      <c r="E13791">
        <v>296331</v>
      </c>
      <c r="F13791">
        <f t="shared" si="215"/>
        <v>808</v>
      </c>
    </row>
    <row r="13792" spans="1:6">
      <c r="A13792">
        <v>54</v>
      </c>
      <c r="B13792">
        <v>158</v>
      </c>
      <c r="C13792">
        <v>0.69698499999999997</v>
      </c>
      <c r="D13792">
        <v>295539</v>
      </c>
      <c r="E13792">
        <v>296176</v>
      </c>
      <c r="F13792">
        <f t="shared" si="215"/>
        <v>637</v>
      </c>
    </row>
    <row r="13793" spans="1:6">
      <c r="A13793">
        <v>82</v>
      </c>
      <c r="B13793">
        <v>152</v>
      </c>
      <c r="C13793">
        <v>0.21877199999999999</v>
      </c>
      <c r="D13793">
        <v>295554</v>
      </c>
      <c r="E13793">
        <v>296297</v>
      </c>
      <c r="F13793">
        <f t="shared" si="215"/>
        <v>743</v>
      </c>
    </row>
    <row r="13794" spans="1:6">
      <c r="A13794">
        <v>27</v>
      </c>
      <c r="B13794">
        <v>150</v>
      </c>
      <c r="C13794">
        <v>2.0371199999999998</v>
      </c>
      <c r="D13794">
        <v>295585</v>
      </c>
      <c r="E13794">
        <v>296324</v>
      </c>
      <c r="F13794">
        <f t="shared" si="215"/>
        <v>739</v>
      </c>
    </row>
    <row r="13795" spans="1:6">
      <c r="A13795">
        <v>0</v>
      </c>
      <c r="B13795">
        <v>159</v>
      </c>
      <c r="C13795">
        <v>3.73203</v>
      </c>
      <c r="D13795">
        <v>295601</v>
      </c>
      <c r="E13795">
        <v>296330</v>
      </c>
      <c r="F13795">
        <f t="shared" si="215"/>
        <v>729</v>
      </c>
    </row>
    <row r="13796" spans="1:6">
      <c r="A13796">
        <v>62</v>
      </c>
      <c r="B13796">
        <v>151</v>
      </c>
      <c r="C13796">
        <v>0.34088600000000002</v>
      </c>
      <c r="D13796">
        <v>295726</v>
      </c>
      <c r="E13796">
        <v>296529</v>
      </c>
      <c r="F13796">
        <f t="shared" si="215"/>
        <v>803</v>
      </c>
    </row>
    <row r="13797" spans="1:6">
      <c r="A13797">
        <v>13</v>
      </c>
      <c r="B13797">
        <v>151</v>
      </c>
      <c r="C13797">
        <v>0.34088600000000002</v>
      </c>
      <c r="D13797">
        <v>295742</v>
      </c>
      <c r="E13797">
        <v>296347</v>
      </c>
      <c r="F13797">
        <f t="shared" si="215"/>
        <v>605</v>
      </c>
    </row>
    <row r="13798" spans="1:6">
      <c r="A13798">
        <v>43</v>
      </c>
      <c r="B13798">
        <v>151</v>
      </c>
      <c r="C13798">
        <v>0.34088600000000002</v>
      </c>
      <c r="D13798">
        <v>295742</v>
      </c>
      <c r="E13798">
        <v>296365</v>
      </c>
      <c r="F13798">
        <f t="shared" si="215"/>
        <v>623</v>
      </c>
    </row>
    <row r="13799" spans="1:6">
      <c r="A13799">
        <v>47</v>
      </c>
      <c r="B13799">
        <v>158</v>
      </c>
      <c r="C13799">
        <v>0.69698499999999997</v>
      </c>
      <c r="D13799">
        <v>295757</v>
      </c>
      <c r="E13799">
        <v>296386</v>
      </c>
      <c r="F13799">
        <f t="shared" si="215"/>
        <v>629</v>
      </c>
    </row>
    <row r="13800" spans="1:6">
      <c r="A13800">
        <v>84</v>
      </c>
      <c r="B13800">
        <v>151</v>
      </c>
      <c r="C13800">
        <v>0.34088600000000002</v>
      </c>
      <c r="D13800">
        <v>295757</v>
      </c>
      <c r="E13800">
        <v>296370</v>
      </c>
      <c r="F13800">
        <f t="shared" si="215"/>
        <v>613</v>
      </c>
    </row>
    <row r="13801" spans="1:6">
      <c r="A13801">
        <v>79</v>
      </c>
      <c r="B13801">
        <v>150</v>
      </c>
      <c r="C13801">
        <v>2.0371199999999998</v>
      </c>
      <c r="D13801">
        <v>295789</v>
      </c>
      <c r="E13801">
        <v>296414</v>
      </c>
      <c r="F13801">
        <f t="shared" si="215"/>
        <v>625</v>
      </c>
    </row>
    <row r="13802" spans="1:6">
      <c r="A13802">
        <v>73</v>
      </c>
      <c r="B13802">
        <v>153</v>
      </c>
      <c r="C13802">
        <v>1.1527099999999999</v>
      </c>
      <c r="D13802">
        <v>295804</v>
      </c>
      <c r="E13802">
        <v>296591</v>
      </c>
      <c r="F13802">
        <f t="shared" si="215"/>
        <v>787</v>
      </c>
    </row>
    <row r="13803" spans="1:6">
      <c r="A13803">
        <v>12</v>
      </c>
      <c r="B13803">
        <v>150</v>
      </c>
      <c r="C13803">
        <v>2.0371199999999998</v>
      </c>
      <c r="D13803">
        <v>295820</v>
      </c>
      <c r="E13803">
        <v>296490</v>
      </c>
      <c r="F13803">
        <f t="shared" si="215"/>
        <v>670</v>
      </c>
    </row>
    <row r="13804" spans="1:6">
      <c r="A13804">
        <v>35</v>
      </c>
      <c r="B13804">
        <v>150</v>
      </c>
      <c r="C13804">
        <v>2.0371199999999998</v>
      </c>
      <c r="D13804">
        <v>295820</v>
      </c>
      <c r="E13804">
        <v>296414</v>
      </c>
      <c r="F13804">
        <f t="shared" si="215"/>
        <v>594</v>
      </c>
    </row>
    <row r="13805" spans="1:6">
      <c r="A13805">
        <v>5</v>
      </c>
      <c r="B13805">
        <v>154</v>
      </c>
      <c r="C13805">
        <v>0.86418499999999998</v>
      </c>
      <c r="D13805">
        <v>295851</v>
      </c>
      <c r="E13805">
        <v>296490</v>
      </c>
      <c r="F13805">
        <f t="shared" si="215"/>
        <v>639</v>
      </c>
    </row>
    <row r="13806" spans="1:6">
      <c r="A13806">
        <v>80</v>
      </c>
      <c r="B13806">
        <v>155</v>
      </c>
      <c r="C13806">
        <v>0.14543700000000001</v>
      </c>
      <c r="D13806">
        <v>295867</v>
      </c>
      <c r="E13806">
        <v>296529</v>
      </c>
      <c r="F13806">
        <f t="shared" si="215"/>
        <v>662</v>
      </c>
    </row>
    <row r="13807" spans="1:6">
      <c r="A13807">
        <v>21</v>
      </c>
      <c r="B13807">
        <v>147</v>
      </c>
      <c r="C13807">
        <v>1.51417</v>
      </c>
      <c r="D13807">
        <v>295882</v>
      </c>
      <c r="E13807">
        <v>296557</v>
      </c>
      <c r="F13807">
        <f t="shared" si="215"/>
        <v>675</v>
      </c>
    </row>
    <row r="13808" spans="1:6">
      <c r="A13808">
        <v>23</v>
      </c>
      <c r="B13808">
        <v>153</v>
      </c>
      <c r="C13808">
        <v>1.1527099999999999</v>
      </c>
      <c r="D13808">
        <v>295882</v>
      </c>
      <c r="E13808">
        <v>296557</v>
      </c>
      <c r="F13808">
        <f t="shared" si="215"/>
        <v>675</v>
      </c>
    </row>
    <row r="13809" spans="1:6">
      <c r="A13809">
        <v>8</v>
      </c>
      <c r="B13809">
        <v>152</v>
      </c>
      <c r="C13809">
        <v>0.21877199999999999</v>
      </c>
      <c r="D13809">
        <v>295929</v>
      </c>
      <c r="E13809">
        <v>296591</v>
      </c>
      <c r="F13809">
        <f t="shared" si="215"/>
        <v>662</v>
      </c>
    </row>
    <row r="13810" spans="1:6">
      <c r="A13810">
        <v>20</v>
      </c>
      <c r="B13810">
        <v>152</v>
      </c>
      <c r="C13810">
        <v>0.21877199999999999</v>
      </c>
      <c r="D13810">
        <v>295945</v>
      </c>
      <c r="E13810">
        <v>296708</v>
      </c>
      <c r="F13810">
        <f t="shared" si="215"/>
        <v>763</v>
      </c>
    </row>
    <row r="13811" spans="1:6">
      <c r="A13811">
        <v>36</v>
      </c>
      <c r="B13811">
        <v>158</v>
      </c>
      <c r="C13811">
        <v>0.69698499999999997</v>
      </c>
      <c r="D13811">
        <v>295945</v>
      </c>
      <c r="E13811">
        <v>296591</v>
      </c>
      <c r="F13811">
        <f t="shared" si="215"/>
        <v>646</v>
      </c>
    </row>
    <row r="13812" spans="1:6">
      <c r="A13812">
        <v>10</v>
      </c>
      <c r="B13812">
        <v>155</v>
      </c>
      <c r="C13812">
        <v>0.14543700000000001</v>
      </c>
      <c r="D13812">
        <v>295961</v>
      </c>
      <c r="E13812">
        <v>296557</v>
      </c>
      <c r="F13812">
        <f t="shared" si="215"/>
        <v>596</v>
      </c>
    </row>
    <row r="13813" spans="1:6">
      <c r="A13813">
        <v>72</v>
      </c>
      <c r="B13813">
        <v>153</v>
      </c>
      <c r="C13813">
        <v>1.1527099999999999</v>
      </c>
      <c r="D13813">
        <v>295976</v>
      </c>
      <c r="E13813">
        <v>296591</v>
      </c>
      <c r="F13813">
        <f t="shared" si="215"/>
        <v>615</v>
      </c>
    </row>
    <row r="13814" spans="1:6">
      <c r="A13814">
        <v>41</v>
      </c>
      <c r="B13814">
        <v>151</v>
      </c>
      <c r="C13814">
        <v>0.34088600000000002</v>
      </c>
      <c r="D13814">
        <v>296039</v>
      </c>
      <c r="E13814">
        <v>296577</v>
      </c>
      <c r="F13814">
        <f t="shared" si="215"/>
        <v>538</v>
      </c>
    </row>
    <row r="13815" spans="1:6">
      <c r="A13815">
        <v>51</v>
      </c>
      <c r="B13815">
        <v>149</v>
      </c>
      <c r="C13815">
        <v>0.70863200000000004</v>
      </c>
      <c r="D13815">
        <v>296039</v>
      </c>
      <c r="E13815">
        <v>296708</v>
      </c>
      <c r="F13815">
        <f t="shared" si="215"/>
        <v>669</v>
      </c>
    </row>
    <row r="13816" spans="1:6">
      <c r="A13816">
        <v>58</v>
      </c>
      <c r="B13816">
        <v>158</v>
      </c>
      <c r="C13816">
        <v>0.69698499999999997</v>
      </c>
      <c r="D13816">
        <v>296054</v>
      </c>
      <c r="E13816">
        <v>296732</v>
      </c>
      <c r="F13816">
        <f t="shared" si="215"/>
        <v>678</v>
      </c>
    </row>
    <row r="13817" spans="1:6">
      <c r="A13817">
        <v>25</v>
      </c>
      <c r="B13817">
        <v>152</v>
      </c>
      <c r="C13817">
        <v>0.21877199999999999</v>
      </c>
      <c r="D13817">
        <v>296101</v>
      </c>
      <c r="E13817">
        <v>296708</v>
      </c>
      <c r="F13817">
        <f t="shared" si="215"/>
        <v>607</v>
      </c>
    </row>
    <row r="13818" spans="1:6">
      <c r="A13818">
        <v>65</v>
      </c>
      <c r="B13818">
        <v>152</v>
      </c>
      <c r="C13818">
        <v>0.21877199999999999</v>
      </c>
      <c r="D13818">
        <v>296101</v>
      </c>
      <c r="E13818">
        <v>296708</v>
      </c>
      <c r="F13818">
        <f t="shared" si="215"/>
        <v>607</v>
      </c>
    </row>
    <row r="13819" spans="1:6">
      <c r="A13819">
        <v>89</v>
      </c>
      <c r="B13819">
        <v>148</v>
      </c>
      <c r="C13819">
        <v>0.37775199999999998</v>
      </c>
      <c r="D13819">
        <v>296101</v>
      </c>
      <c r="E13819">
        <v>296846</v>
      </c>
      <c r="F13819">
        <f t="shared" si="215"/>
        <v>745</v>
      </c>
    </row>
    <row r="13820" spans="1:6">
      <c r="A13820">
        <v>37</v>
      </c>
      <c r="B13820">
        <v>148</v>
      </c>
      <c r="C13820">
        <v>0.37775199999999998</v>
      </c>
      <c r="D13820">
        <v>296132</v>
      </c>
      <c r="E13820">
        <v>296726</v>
      </c>
      <c r="F13820">
        <f t="shared" si="215"/>
        <v>594</v>
      </c>
    </row>
    <row r="13821" spans="1:6">
      <c r="A13821">
        <v>28</v>
      </c>
      <c r="B13821">
        <v>152</v>
      </c>
      <c r="C13821">
        <v>0.21877199999999999</v>
      </c>
      <c r="D13821">
        <v>296164</v>
      </c>
      <c r="E13821">
        <v>296770</v>
      </c>
      <c r="F13821">
        <f t="shared" si="215"/>
        <v>606</v>
      </c>
    </row>
    <row r="13822" spans="1:6">
      <c r="A13822">
        <v>3</v>
      </c>
      <c r="B13822">
        <v>159</v>
      </c>
      <c r="C13822">
        <v>3.73203</v>
      </c>
      <c r="D13822">
        <v>296195</v>
      </c>
      <c r="E13822">
        <v>297018</v>
      </c>
      <c r="F13822">
        <f t="shared" si="215"/>
        <v>823</v>
      </c>
    </row>
    <row r="13823" spans="1:6">
      <c r="A13823">
        <v>7</v>
      </c>
      <c r="B13823">
        <v>156</v>
      </c>
      <c r="C13823">
        <v>4.4934799999999999</v>
      </c>
      <c r="D13823">
        <v>296195</v>
      </c>
      <c r="E13823">
        <v>297252</v>
      </c>
      <c r="F13823">
        <f t="shared" si="215"/>
        <v>1057</v>
      </c>
    </row>
    <row r="13824" spans="1:6">
      <c r="A13824">
        <v>17</v>
      </c>
      <c r="B13824">
        <v>149</v>
      </c>
      <c r="C13824">
        <v>0.70863200000000004</v>
      </c>
      <c r="D13824">
        <v>296195</v>
      </c>
      <c r="E13824">
        <v>297228</v>
      </c>
      <c r="F13824">
        <f t="shared" si="215"/>
        <v>1033</v>
      </c>
    </row>
    <row r="13825" spans="1:6">
      <c r="A13825">
        <v>38</v>
      </c>
      <c r="B13825">
        <v>157</v>
      </c>
      <c r="C13825">
        <v>6.7321899999999999E-3</v>
      </c>
      <c r="D13825">
        <v>296195</v>
      </c>
      <c r="E13825">
        <v>296814</v>
      </c>
      <c r="F13825">
        <f t="shared" si="215"/>
        <v>619</v>
      </c>
    </row>
    <row r="13826" spans="1:6">
      <c r="A13826">
        <v>74</v>
      </c>
      <c r="B13826">
        <v>152</v>
      </c>
      <c r="C13826">
        <v>0.21877199999999999</v>
      </c>
      <c r="D13826">
        <v>296195</v>
      </c>
      <c r="E13826">
        <v>296761</v>
      </c>
      <c r="F13826">
        <f t="shared" si="215"/>
        <v>566</v>
      </c>
    </row>
    <row r="13827" spans="1:6">
      <c r="A13827">
        <v>56</v>
      </c>
      <c r="B13827">
        <v>155</v>
      </c>
      <c r="C13827">
        <v>0.14543700000000001</v>
      </c>
      <c r="D13827">
        <v>296226</v>
      </c>
      <c r="E13827">
        <v>296804</v>
      </c>
      <c r="F13827">
        <f t="shared" ref="F13827:F13890" si="216">E13827-D13827</f>
        <v>578</v>
      </c>
    </row>
    <row r="13828" spans="1:6">
      <c r="A13828">
        <v>81</v>
      </c>
      <c r="B13828">
        <v>152</v>
      </c>
      <c r="C13828">
        <v>0.21877199999999999</v>
      </c>
      <c r="D13828">
        <v>296242</v>
      </c>
      <c r="E13828">
        <v>296835</v>
      </c>
      <c r="F13828">
        <f t="shared" si="216"/>
        <v>593</v>
      </c>
    </row>
    <row r="13829" spans="1:6">
      <c r="A13829">
        <v>15</v>
      </c>
      <c r="B13829">
        <v>155</v>
      </c>
      <c r="C13829">
        <v>0.14543700000000001</v>
      </c>
      <c r="D13829">
        <v>296257</v>
      </c>
      <c r="E13829">
        <v>297274</v>
      </c>
      <c r="F13829">
        <f t="shared" si="216"/>
        <v>1017</v>
      </c>
    </row>
    <row r="13830" spans="1:6">
      <c r="A13830">
        <v>52</v>
      </c>
      <c r="B13830">
        <v>156</v>
      </c>
      <c r="C13830">
        <v>4.4934799999999999</v>
      </c>
      <c r="D13830">
        <v>296289</v>
      </c>
      <c r="E13830">
        <v>297047</v>
      </c>
      <c r="F13830">
        <f t="shared" si="216"/>
        <v>758</v>
      </c>
    </row>
    <row r="13831" spans="1:6">
      <c r="A13831">
        <v>19</v>
      </c>
      <c r="B13831">
        <v>150</v>
      </c>
      <c r="C13831">
        <v>2.0371199999999998</v>
      </c>
      <c r="D13831">
        <v>296320</v>
      </c>
      <c r="E13831">
        <v>297288</v>
      </c>
      <c r="F13831">
        <f t="shared" si="216"/>
        <v>968</v>
      </c>
    </row>
    <row r="13832" spans="1:6">
      <c r="A13832">
        <v>18</v>
      </c>
      <c r="B13832">
        <v>153</v>
      </c>
      <c r="C13832">
        <v>1.1527099999999999</v>
      </c>
      <c r="D13832">
        <v>296351</v>
      </c>
      <c r="E13832">
        <v>296889</v>
      </c>
      <c r="F13832">
        <f t="shared" si="216"/>
        <v>538</v>
      </c>
    </row>
    <row r="13833" spans="1:6">
      <c r="A13833">
        <v>63</v>
      </c>
      <c r="B13833">
        <v>153</v>
      </c>
      <c r="C13833">
        <v>1.1527099999999999</v>
      </c>
      <c r="D13833">
        <v>296351</v>
      </c>
      <c r="E13833">
        <v>296996</v>
      </c>
      <c r="F13833">
        <f t="shared" si="216"/>
        <v>645</v>
      </c>
    </row>
    <row r="13834" spans="1:6">
      <c r="A13834">
        <v>11</v>
      </c>
      <c r="B13834">
        <v>148</v>
      </c>
      <c r="C13834">
        <v>0.37775199999999998</v>
      </c>
      <c r="D13834">
        <v>296382</v>
      </c>
      <c r="E13834">
        <v>297027</v>
      </c>
      <c r="F13834">
        <f t="shared" si="216"/>
        <v>645</v>
      </c>
    </row>
    <row r="13835" spans="1:6">
      <c r="A13835">
        <v>39</v>
      </c>
      <c r="B13835">
        <v>150</v>
      </c>
      <c r="C13835">
        <v>2.0371199999999998</v>
      </c>
      <c r="D13835">
        <v>296382</v>
      </c>
      <c r="E13835">
        <v>297403</v>
      </c>
      <c r="F13835">
        <f t="shared" si="216"/>
        <v>1021</v>
      </c>
    </row>
    <row r="13836" spans="1:6">
      <c r="A13836">
        <v>86</v>
      </c>
      <c r="B13836">
        <v>151</v>
      </c>
      <c r="C13836">
        <v>0.34088600000000002</v>
      </c>
      <c r="D13836">
        <v>296382</v>
      </c>
      <c r="E13836">
        <v>297403</v>
      </c>
      <c r="F13836">
        <f t="shared" si="216"/>
        <v>1021</v>
      </c>
    </row>
    <row r="13837" spans="1:6">
      <c r="A13837">
        <v>69</v>
      </c>
      <c r="B13837">
        <v>150</v>
      </c>
      <c r="C13837">
        <v>2.0371199999999998</v>
      </c>
      <c r="D13837">
        <v>296398</v>
      </c>
      <c r="E13837">
        <v>297404</v>
      </c>
      <c r="F13837">
        <f t="shared" si="216"/>
        <v>1006</v>
      </c>
    </row>
    <row r="13838" spans="1:6">
      <c r="A13838">
        <v>76</v>
      </c>
      <c r="B13838">
        <v>151</v>
      </c>
      <c r="C13838">
        <v>0.34088600000000002</v>
      </c>
      <c r="D13838">
        <v>296398</v>
      </c>
      <c r="E13838">
        <v>297611</v>
      </c>
      <c r="F13838">
        <f t="shared" si="216"/>
        <v>1213</v>
      </c>
    </row>
    <row r="13839" spans="1:6">
      <c r="A13839">
        <v>22</v>
      </c>
      <c r="B13839">
        <v>149</v>
      </c>
      <c r="C13839">
        <v>0.70863200000000004</v>
      </c>
      <c r="D13839">
        <v>296429</v>
      </c>
      <c r="E13839">
        <v>297396</v>
      </c>
      <c r="F13839">
        <f t="shared" si="216"/>
        <v>967</v>
      </c>
    </row>
    <row r="13840" spans="1:6">
      <c r="A13840">
        <v>83</v>
      </c>
      <c r="B13840">
        <v>149</v>
      </c>
      <c r="C13840">
        <v>0.70863200000000004</v>
      </c>
      <c r="D13840">
        <v>296492</v>
      </c>
      <c r="E13840">
        <v>297182</v>
      </c>
      <c r="F13840">
        <f t="shared" si="216"/>
        <v>690</v>
      </c>
    </row>
    <row r="13841" spans="1:6">
      <c r="A13841">
        <v>33</v>
      </c>
      <c r="B13841">
        <v>152</v>
      </c>
      <c r="C13841">
        <v>0.21877199999999999</v>
      </c>
      <c r="D13841">
        <v>296507</v>
      </c>
      <c r="E13841">
        <v>296845</v>
      </c>
      <c r="F13841">
        <f t="shared" si="216"/>
        <v>338</v>
      </c>
    </row>
    <row r="13842" spans="1:6">
      <c r="A13842">
        <v>82</v>
      </c>
      <c r="B13842">
        <v>153</v>
      </c>
      <c r="C13842">
        <v>1.1527099999999999</v>
      </c>
      <c r="D13842">
        <v>296523</v>
      </c>
      <c r="E13842">
        <v>297319</v>
      </c>
      <c r="F13842">
        <f t="shared" si="216"/>
        <v>796</v>
      </c>
    </row>
    <row r="13843" spans="1:6">
      <c r="A13843">
        <v>2</v>
      </c>
      <c r="B13843">
        <v>148</v>
      </c>
      <c r="C13843">
        <v>0.37775199999999998</v>
      </c>
      <c r="D13843">
        <v>296539</v>
      </c>
      <c r="E13843">
        <v>297403</v>
      </c>
      <c r="F13843">
        <f t="shared" si="216"/>
        <v>864</v>
      </c>
    </row>
    <row r="13844" spans="1:6">
      <c r="A13844">
        <v>50</v>
      </c>
      <c r="B13844">
        <v>155</v>
      </c>
      <c r="C13844">
        <v>0.14543700000000001</v>
      </c>
      <c r="D13844">
        <v>296620</v>
      </c>
      <c r="E13844">
        <v>297403</v>
      </c>
      <c r="F13844">
        <f t="shared" si="216"/>
        <v>783</v>
      </c>
    </row>
    <row r="13845" spans="1:6">
      <c r="A13845">
        <v>67</v>
      </c>
      <c r="B13845">
        <v>154</v>
      </c>
      <c r="C13845">
        <v>0.86418499999999998</v>
      </c>
      <c r="D13845">
        <v>296635</v>
      </c>
      <c r="E13845">
        <v>297404</v>
      </c>
      <c r="F13845">
        <f t="shared" si="216"/>
        <v>769</v>
      </c>
    </row>
    <row r="13846" spans="1:6">
      <c r="A13846">
        <v>60</v>
      </c>
      <c r="B13846">
        <v>151</v>
      </c>
      <c r="C13846">
        <v>0.34088600000000002</v>
      </c>
      <c r="D13846">
        <v>296651</v>
      </c>
      <c r="E13846">
        <v>297121</v>
      </c>
      <c r="F13846">
        <f t="shared" si="216"/>
        <v>470</v>
      </c>
    </row>
    <row r="13847" spans="1:6">
      <c r="A13847">
        <v>71</v>
      </c>
      <c r="B13847">
        <v>150</v>
      </c>
      <c r="C13847">
        <v>2.0371199999999998</v>
      </c>
      <c r="D13847">
        <v>296651</v>
      </c>
      <c r="E13847">
        <v>297404</v>
      </c>
      <c r="F13847">
        <f t="shared" si="216"/>
        <v>753</v>
      </c>
    </row>
    <row r="13848" spans="1:6">
      <c r="A13848">
        <v>80</v>
      </c>
      <c r="B13848">
        <v>156</v>
      </c>
      <c r="C13848">
        <v>4.4934799999999999</v>
      </c>
      <c r="D13848">
        <v>296682</v>
      </c>
      <c r="E13848">
        <v>297403</v>
      </c>
      <c r="F13848">
        <f t="shared" si="216"/>
        <v>721</v>
      </c>
    </row>
    <row r="13849" spans="1:6">
      <c r="A13849">
        <v>13</v>
      </c>
      <c r="B13849">
        <v>152</v>
      </c>
      <c r="C13849">
        <v>0.21877199999999999</v>
      </c>
      <c r="D13849">
        <v>296698</v>
      </c>
      <c r="E13849">
        <v>297403</v>
      </c>
      <c r="F13849">
        <f t="shared" si="216"/>
        <v>705</v>
      </c>
    </row>
    <row r="13850" spans="1:6">
      <c r="A13850">
        <v>10</v>
      </c>
      <c r="B13850">
        <v>156</v>
      </c>
      <c r="C13850">
        <v>4.4934799999999999</v>
      </c>
      <c r="D13850">
        <v>296713</v>
      </c>
      <c r="E13850">
        <v>297143</v>
      </c>
      <c r="F13850">
        <f t="shared" si="216"/>
        <v>430</v>
      </c>
    </row>
    <row r="13851" spans="1:6">
      <c r="A13851">
        <v>43</v>
      </c>
      <c r="B13851">
        <v>152</v>
      </c>
      <c r="C13851">
        <v>0.21877199999999999</v>
      </c>
      <c r="D13851">
        <v>296713</v>
      </c>
      <c r="E13851">
        <v>297130</v>
      </c>
      <c r="F13851">
        <f t="shared" si="216"/>
        <v>417</v>
      </c>
    </row>
    <row r="13852" spans="1:6">
      <c r="A13852">
        <v>84</v>
      </c>
      <c r="B13852">
        <v>152</v>
      </c>
      <c r="C13852">
        <v>0.21877199999999999</v>
      </c>
      <c r="D13852">
        <v>296713</v>
      </c>
      <c r="E13852">
        <v>297403</v>
      </c>
      <c r="F13852">
        <f t="shared" si="216"/>
        <v>690</v>
      </c>
    </row>
    <row r="13853" spans="1:6">
      <c r="A13853">
        <v>4</v>
      </c>
      <c r="B13853">
        <v>148</v>
      </c>
      <c r="C13853">
        <v>0.37775199999999998</v>
      </c>
      <c r="D13853">
        <v>296791</v>
      </c>
      <c r="E13853">
        <v>297254</v>
      </c>
      <c r="F13853">
        <f t="shared" si="216"/>
        <v>463</v>
      </c>
    </row>
    <row r="13854" spans="1:6">
      <c r="A13854">
        <v>8</v>
      </c>
      <c r="B13854">
        <v>153</v>
      </c>
      <c r="C13854">
        <v>1.1527099999999999</v>
      </c>
      <c r="D13854">
        <v>296823</v>
      </c>
      <c r="E13854">
        <v>297283</v>
      </c>
      <c r="F13854">
        <f t="shared" si="216"/>
        <v>460</v>
      </c>
    </row>
    <row r="13855" spans="1:6">
      <c r="A13855">
        <v>38</v>
      </c>
      <c r="B13855">
        <v>158</v>
      </c>
      <c r="C13855">
        <v>0.69698499999999997</v>
      </c>
      <c r="D13855">
        <v>296823</v>
      </c>
      <c r="E13855">
        <v>297395</v>
      </c>
      <c r="F13855">
        <f t="shared" si="216"/>
        <v>572</v>
      </c>
    </row>
    <row r="13856" spans="1:6">
      <c r="A13856">
        <v>6</v>
      </c>
      <c r="B13856">
        <v>157</v>
      </c>
      <c r="C13856">
        <v>6.7321899999999999E-3</v>
      </c>
      <c r="D13856">
        <v>296855</v>
      </c>
      <c r="E13856">
        <v>297403</v>
      </c>
      <c r="F13856">
        <f t="shared" si="216"/>
        <v>548</v>
      </c>
    </row>
    <row r="13857" spans="1:6">
      <c r="A13857">
        <v>62</v>
      </c>
      <c r="B13857">
        <v>152</v>
      </c>
      <c r="C13857">
        <v>0.21877199999999999</v>
      </c>
      <c r="D13857">
        <v>296871</v>
      </c>
      <c r="E13857">
        <v>297493</v>
      </c>
      <c r="F13857">
        <f t="shared" si="216"/>
        <v>622</v>
      </c>
    </row>
    <row r="13858" spans="1:6">
      <c r="A13858">
        <v>66</v>
      </c>
      <c r="B13858">
        <v>151</v>
      </c>
      <c r="C13858">
        <v>0.34088600000000002</v>
      </c>
      <c r="D13858">
        <v>296871</v>
      </c>
      <c r="E13858">
        <v>297404</v>
      </c>
      <c r="F13858">
        <f t="shared" si="216"/>
        <v>533</v>
      </c>
    </row>
    <row r="13859" spans="1:6">
      <c r="A13859">
        <v>29</v>
      </c>
      <c r="B13859">
        <v>150</v>
      </c>
      <c r="C13859">
        <v>2.0371199999999998</v>
      </c>
      <c r="D13859">
        <v>296887</v>
      </c>
      <c r="E13859">
        <v>297565</v>
      </c>
      <c r="F13859">
        <f t="shared" si="216"/>
        <v>678</v>
      </c>
    </row>
    <row r="13860" spans="1:6">
      <c r="A13860">
        <v>54</v>
      </c>
      <c r="B13860">
        <v>159</v>
      </c>
      <c r="C13860">
        <v>3.73203</v>
      </c>
      <c r="D13860">
        <v>296887</v>
      </c>
      <c r="E13860">
        <v>297619</v>
      </c>
      <c r="F13860">
        <f t="shared" si="216"/>
        <v>732</v>
      </c>
    </row>
    <row r="13861" spans="1:6">
      <c r="A13861">
        <v>46</v>
      </c>
      <c r="B13861">
        <v>157</v>
      </c>
      <c r="C13861">
        <v>6.7321899999999999E-3</v>
      </c>
      <c r="D13861">
        <v>296902</v>
      </c>
      <c r="E13861">
        <v>297611</v>
      </c>
      <c r="F13861">
        <f t="shared" si="216"/>
        <v>709</v>
      </c>
    </row>
    <row r="13862" spans="1:6">
      <c r="A13862">
        <v>41</v>
      </c>
      <c r="B13862">
        <v>152</v>
      </c>
      <c r="C13862">
        <v>0.21877199999999999</v>
      </c>
      <c r="D13862">
        <v>296918</v>
      </c>
      <c r="E13862">
        <v>297723</v>
      </c>
      <c r="F13862">
        <f t="shared" si="216"/>
        <v>805</v>
      </c>
    </row>
    <row r="13863" spans="1:6">
      <c r="A13863">
        <v>20</v>
      </c>
      <c r="B13863">
        <v>153</v>
      </c>
      <c r="C13863">
        <v>1.1527099999999999</v>
      </c>
      <c r="D13863">
        <v>296934</v>
      </c>
      <c r="E13863">
        <v>297753</v>
      </c>
      <c r="F13863">
        <f t="shared" si="216"/>
        <v>819</v>
      </c>
    </row>
    <row r="13864" spans="1:6">
      <c r="A13864">
        <v>25</v>
      </c>
      <c r="B13864">
        <v>153</v>
      </c>
      <c r="C13864">
        <v>1.1527099999999999</v>
      </c>
      <c r="D13864">
        <v>296934</v>
      </c>
      <c r="E13864">
        <v>297734</v>
      </c>
      <c r="F13864">
        <f t="shared" si="216"/>
        <v>800</v>
      </c>
    </row>
    <row r="13865" spans="1:6">
      <c r="A13865">
        <v>65</v>
      </c>
      <c r="B13865">
        <v>153</v>
      </c>
      <c r="C13865">
        <v>1.1527099999999999</v>
      </c>
      <c r="D13865">
        <v>296934</v>
      </c>
      <c r="E13865">
        <v>297857</v>
      </c>
      <c r="F13865">
        <f t="shared" si="216"/>
        <v>923</v>
      </c>
    </row>
    <row r="13866" spans="1:6">
      <c r="A13866">
        <v>56</v>
      </c>
      <c r="B13866">
        <v>156</v>
      </c>
      <c r="C13866">
        <v>4.4934799999999999</v>
      </c>
      <c r="D13866">
        <v>296949</v>
      </c>
      <c r="E13866">
        <v>297734</v>
      </c>
      <c r="F13866">
        <f t="shared" si="216"/>
        <v>785</v>
      </c>
    </row>
    <row r="13867" spans="1:6">
      <c r="A13867">
        <v>24</v>
      </c>
      <c r="B13867">
        <v>151</v>
      </c>
      <c r="C13867">
        <v>0.34088600000000002</v>
      </c>
      <c r="D13867">
        <v>296980</v>
      </c>
      <c r="E13867">
        <v>297880</v>
      </c>
      <c r="F13867">
        <f t="shared" si="216"/>
        <v>900</v>
      </c>
    </row>
    <row r="13868" spans="1:6">
      <c r="A13868">
        <v>74</v>
      </c>
      <c r="B13868">
        <v>153</v>
      </c>
      <c r="C13868">
        <v>1.1527099999999999</v>
      </c>
      <c r="D13868">
        <v>296980</v>
      </c>
      <c r="E13868">
        <v>297734</v>
      </c>
      <c r="F13868">
        <f t="shared" si="216"/>
        <v>754</v>
      </c>
    </row>
    <row r="13869" spans="1:6">
      <c r="A13869">
        <v>28</v>
      </c>
      <c r="B13869">
        <v>153</v>
      </c>
      <c r="C13869">
        <v>1.1527099999999999</v>
      </c>
      <c r="D13869">
        <v>296996</v>
      </c>
      <c r="E13869">
        <v>297734</v>
      </c>
      <c r="F13869">
        <f t="shared" si="216"/>
        <v>738</v>
      </c>
    </row>
    <row r="13870" spans="1:6">
      <c r="A13870">
        <v>49</v>
      </c>
      <c r="B13870">
        <v>151</v>
      </c>
      <c r="C13870">
        <v>0.34088600000000002</v>
      </c>
      <c r="D13870">
        <v>297027</v>
      </c>
      <c r="E13870">
        <v>297761</v>
      </c>
      <c r="F13870">
        <f t="shared" si="216"/>
        <v>734</v>
      </c>
    </row>
    <row r="13871" spans="1:6">
      <c r="A13871">
        <v>14</v>
      </c>
      <c r="B13871">
        <v>154</v>
      </c>
      <c r="C13871">
        <v>0.86418499999999998</v>
      </c>
      <c r="D13871">
        <v>297043</v>
      </c>
      <c r="E13871">
        <v>297745</v>
      </c>
      <c r="F13871">
        <f t="shared" si="216"/>
        <v>702</v>
      </c>
    </row>
    <row r="13872" spans="1:6">
      <c r="A13872">
        <v>87</v>
      </c>
      <c r="B13872">
        <v>150</v>
      </c>
      <c r="C13872">
        <v>2.0371199999999998</v>
      </c>
      <c r="D13872">
        <v>297043</v>
      </c>
      <c r="E13872">
        <v>298194</v>
      </c>
      <c r="F13872">
        <f t="shared" si="216"/>
        <v>1151</v>
      </c>
    </row>
    <row r="13873" spans="1:6">
      <c r="A13873">
        <v>81</v>
      </c>
      <c r="B13873">
        <v>153</v>
      </c>
      <c r="C13873">
        <v>1.1527099999999999</v>
      </c>
      <c r="D13873">
        <v>297059</v>
      </c>
      <c r="E13873">
        <v>297761</v>
      </c>
      <c r="F13873">
        <f t="shared" si="216"/>
        <v>702</v>
      </c>
    </row>
    <row r="13874" spans="1:6">
      <c r="A13874">
        <v>33</v>
      </c>
      <c r="B13874">
        <v>153</v>
      </c>
      <c r="C13874">
        <v>1.1527099999999999</v>
      </c>
      <c r="D13874">
        <v>297074</v>
      </c>
      <c r="E13874">
        <v>297860</v>
      </c>
      <c r="F13874">
        <f t="shared" si="216"/>
        <v>786</v>
      </c>
    </row>
    <row r="13875" spans="1:6">
      <c r="A13875">
        <v>47</v>
      </c>
      <c r="B13875">
        <v>159</v>
      </c>
      <c r="C13875">
        <v>3.73203</v>
      </c>
      <c r="D13875">
        <v>297090</v>
      </c>
      <c r="E13875">
        <v>297838</v>
      </c>
      <c r="F13875">
        <f t="shared" si="216"/>
        <v>748</v>
      </c>
    </row>
    <row r="13876" spans="1:6">
      <c r="A13876">
        <v>85</v>
      </c>
      <c r="B13876">
        <v>148</v>
      </c>
      <c r="C13876">
        <v>0.37775199999999998</v>
      </c>
      <c r="D13876">
        <v>297090</v>
      </c>
      <c r="E13876">
        <v>297908</v>
      </c>
      <c r="F13876">
        <f t="shared" si="216"/>
        <v>818</v>
      </c>
    </row>
    <row r="13877" spans="1:6">
      <c r="A13877">
        <v>37</v>
      </c>
      <c r="B13877">
        <v>149</v>
      </c>
      <c r="C13877">
        <v>0.70863200000000004</v>
      </c>
      <c r="D13877">
        <v>297106</v>
      </c>
      <c r="E13877">
        <v>298195</v>
      </c>
      <c r="F13877">
        <f t="shared" si="216"/>
        <v>1089</v>
      </c>
    </row>
    <row r="13878" spans="1:6">
      <c r="A13878">
        <v>53</v>
      </c>
      <c r="B13878">
        <v>154</v>
      </c>
      <c r="C13878">
        <v>0.86418499999999998</v>
      </c>
      <c r="D13878">
        <v>297168</v>
      </c>
      <c r="E13878">
        <v>297860</v>
      </c>
      <c r="F13878">
        <f t="shared" si="216"/>
        <v>692</v>
      </c>
    </row>
    <row r="13879" spans="1:6">
      <c r="A13879">
        <v>89</v>
      </c>
      <c r="B13879">
        <v>149</v>
      </c>
      <c r="C13879">
        <v>0.70863200000000004</v>
      </c>
      <c r="D13879">
        <v>297231</v>
      </c>
      <c r="E13879">
        <v>298088</v>
      </c>
      <c r="F13879">
        <f t="shared" si="216"/>
        <v>857</v>
      </c>
    </row>
    <row r="13880" spans="1:6">
      <c r="A13880">
        <v>32</v>
      </c>
      <c r="B13880">
        <v>154</v>
      </c>
      <c r="C13880">
        <v>0.86418499999999998</v>
      </c>
      <c r="D13880">
        <v>297262</v>
      </c>
      <c r="E13880">
        <v>297860</v>
      </c>
      <c r="F13880">
        <f t="shared" si="216"/>
        <v>598</v>
      </c>
    </row>
    <row r="13881" spans="1:6">
      <c r="A13881">
        <v>26</v>
      </c>
      <c r="B13881">
        <v>162</v>
      </c>
      <c r="C13881">
        <v>0.213421</v>
      </c>
      <c r="D13881">
        <v>297277</v>
      </c>
      <c r="E13881">
        <v>297881</v>
      </c>
      <c r="F13881">
        <f t="shared" si="216"/>
        <v>604</v>
      </c>
    </row>
    <row r="13882" spans="1:6">
      <c r="A13882">
        <v>36</v>
      </c>
      <c r="B13882">
        <v>159</v>
      </c>
      <c r="C13882">
        <v>3.73203</v>
      </c>
      <c r="D13882">
        <v>297293</v>
      </c>
      <c r="E13882">
        <v>297881</v>
      </c>
      <c r="F13882">
        <f t="shared" si="216"/>
        <v>588</v>
      </c>
    </row>
    <row r="13883" spans="1:6">
      <c r="A13883">
        <v>57</v>
      </c>
      <c r="B13883">
        <v>151</v>
      </c>
      <c r="C13883">
        <v>0.34088600000000002</v>
      </c>
      <c r="D13883">
        <v>297293</v>
      </c>
      <c r="E13883">
        <v>298161</v>
      </c>
      <c r="F13883">
        <f t="shared" si="216"/>
        <v>868</v>
      </c>
    </row>
    <row r="13884" spans="1:6">
      <c r="A13884">
        <v>55</v>
      </c>
      <c r="B13884">
        <v>151</v>
      </c>
      <c r="C13884">
        <v>0.34088600000000002</v>
      </c>
      <c r="D13884">
        <v>297324</v>
      </c>
      <c r="E13884">
        <v>298050</v>
      </c>
      <c r="F13884">
        <f t="shared" si="216"/>
        <v>726</v>
      </c>
    </row>
    <row r="13885" spans="1:6">
      <c r="A13885">
        <v>70</v>
      </c>
      <c r="B13885">
        <v>151</v>
      </c>
      <c r="C13885">
        <v>0.34088600000000002</v>
      </c>
      <c r="D13885">
        <v>297324</v>
      </c>
      <c r="E13885">
        <v>298165</v>
      </c>
      <c r="F13885">
        <f t="shared" si="216"/>
        <v>841</v>
      </c>
    </row>
    <row r="13886" spans="1:6">
      <c r="A13886">
        <v>5</v>
      </c>
      <c r="B13886">
        <v>155</v>
      </c>
      <c r="C13886">
        <v>0.14543700000000001</v>
      </c>
      <c r="D13886">
        <v>297356</v>
      </c>
      <c r="E13886">
        <v>298193</v>
      </c>
      <c r="F13886">
        <f t="shared" si="216"/>
        <v>837</v>
      </c>
    </row>
    <row r="13887" spans="1:6">
      <c r="A13887">
        <v>43</v>
      </c>
      <c r="B13887">
        <v>153</v>
      </c>
      <c r="C13887">
        <v>1.1527099999999999</v>
      </c>
      <c r="D13887">
        <v>297356</v>
      </c>
      <c r="E13887">
        <v>298088</v>
      </c>
      <c r="F13887">
        <f t="shared" si="216"/>
        <v>732</v>
      </c>
    </row>
    <row r="13888" spans="1:6">
      <c r="A13888">
        <v>6</v>
      </c>
      <c r="B13888">
        <v>158</v>
      </c>
      <c r="C13888">
        <v>0.69698499999999997</v>
      </c>
      <c r="D13888">
        <v>297418</v>
      </c>
      <c r="E13888">
        <v>298083</v>
      </c>
      <c r="F13888">
        <f t="shared" si="216"/>
        <v>665</v>
      </c>
    </row>
    <row r="13889" spans="1:6">
      <c r="A13889">
        <v>11</v>
      </c>
      <c r="B13889">
        <v>149</v>
      </c>
      <c r="C13889">
        <v>0.70863200000000004</v>
      </c>
      <c r="D13889">
        <v>297418</v>
      </c>
      <c r="E13889">
        <v>298122</v>
      </c>
      <c r="F13889">
        <f t="shared" si="216"/>
        <v>704</v>
      </c>
    </row>
    <row r="13890" spans="1:6">
      <c r="A13890">
        <v>51</v>
      </c>
      <c r="B13890">
        <v>150</v>
      </c>
      <c r="C13890">
        <v>2.0371199999999998</v>
      </c>
      <c r="D13890">
        <v>297418</v>
      </c>
      <c r="E13890">
        <v>298364</v>
      </c>
      <c r="F13890">
        <f t="shared" si="216"/>
        <v>946</v>
      </c>
    </row>
    <row r="13891" spans="1:6">
      <c r="A13891">
        <v>15</v>
      </c>
      <c r="B13891">
        <v>156</v>
      </c>
      <c r="C13891">
        <v>4.4934799999999999</v>
      </c>
      <c r="D13891">
        <v>297434</v>
      </c>
      <c r="E13891">
        <v>298442</v>
      </c>
      <c r="F13891">
        <f t="shared" ref="F13891:F13954" si="217">E13891-D13891</f>
        <v>1008</v>
      </c>
    </row>
    <row r="13892" spans="1:6">
      <c r="A13892">
        <v>58</v>
      </c>
      <c r="B13892">
        <v>159</v>
      </c>
      <c r="C13892">
        <v>3.73203</v>
      </c>
      <c r="D13892">
        <v>297434</v>
      </c>
      <c r="E13892">
        <v>298227</v>
      </c>
      <c r="F13892">
        <f t="shared" si="217"/>
        <v>793</v>
      </c>
    </row>
    <row r="13893" spans="1:6">
      <c r="A13893">
        <v>61</v>
      </c>
      <c r="B13893">
        <v>148</v>
      </c>
      <c r="C13893">
        <v>0.37775199999999998</v>
      </c>
      <c r="D13893">
        <v>297434</v>
      </c>
      <c r="E13893">
        <v>298339</v>
      </c>
      <c r="F13893">
        <f t="shared" si="217"/>
        <v>905</v>
      </c>
    </row>
    <row r="13894" spans="1:6">
      <c r="A13894">
        <v>60</v>
      </c>
      <c r="B13894">
        <v>152</v>
      </c>
      <c r="C13894">
        <v>0.21877199999999999</v>
      </c>
      <c r="D13894">
        <v>297465</v>
      </c>
      <c r="E13894">
        <v>298122</v>
      </c>
      <c r="F13894">
        <f t="shared" si="217"/>
        <v>657</v>
      </c>
    </row>
    <row r="13895" spans="1:6">
      <c r="A13895">
        <v>64</v>
      </c>
      <c r="B13895">
        <v>157</v>
      </c>
      <c r="C13895">
        <v>6.7321899999999999E-3</v>
      </c>
      <c r="D13895">
        <v>297496</v>
      </c>
      <c r="E13895">
        <v>298426</v>
      </c>
      <c r="F13895">
        <f t="shared" si="217"/>
        <v>930</v>
      </c>
    </row>
    <row r="13896" spans="1:6">
      <c r="A13896">
        <v>50</v>
      </c>
      <c r="B13896">
        <v>156</v>
      </c>
      <c r="C13896">
        <v>4.4934799999999999</v>
      </c>
      <c r="D13896">
        <v>297559</v>
      </c>
      <c r="E13896">
        <v>298410</v>
      </c>
      <c r="F13896">
        <f t="shared" si="217"/>
        <v>851</v>
      </c>
    </row>
    <row r="13897" spans="1:6">
      <c r="A13897">
        <v>78</v>
      </c>
      <c r="B13897">
        <v>151</v>
      </c>
      <c r="C13897">
        <v>0.34088600000000002</v>
      </c>
      <c r="D13897">
        <v>297574</v>
      </c>
      <c r="E13897">
        <v>298331</v>
      </c>
      <c r="F13897">
        <f t="shared" si="217"/>
        <v>757</v>
      </c>
    </row>
    <row r="13898" spans="1:6">
      <c r="A13898">
        <v>46</v>
      </c>
      <c r="B13898">
        <v>158</v>
      </c>
      <c r="C13898">
        <v>0.69698499999999997</v>
      </c>
      <c r="D13898">
        <v>297621</v>
      </c>
      <c r="E13898">
        <v>298579</v>
      </c>
      <c r="F13898">
        <f t="shared" si="217"/>
        <v>958</v>
      </c>
    </row>
    <row r="13899" spans="1:6">
      <c r="A13899">
        <v>84</v>
      </c>
      <c r="B13899">
        <v>153</v>
      </c>
      <c r="C13899">
        <v>1.1527099999999999</v>
      </c>
      <c r="D13899">
        <v>297621</v>
      </c>
      <c r="E13899">
        <v>298206</v>
      </c>
      <c r="F13899">
        <f t="shared" si="217"/>
        <v>585</v>
      </c>
    </row>
    <row r="13900" spans="1:6">
      <c r="A13900">
        <v>4</v>
      </c>
      <c r="B13900">
        <v>149</v>
      </c>
      <c r="C13900">
        <v>0.70863200000000004</v>
      </c>
      <c r="D13900">
        <v>297637</v>
      </c>
      <c r="E13900">
        <v>298195</v>
      </c>
      <c r="F13900">
        <f t="shared" si="217"/>
        <v>558</v>
      </c>
    </row>
    <row r="13901" spans="1:6">
      <c r="A13901">
        <v>13</v>
      </c>
      <c r="B13901">
        <v>153</v>
      </c>
      <c r="C13901">
        <v>1.1527099999999999</v>
      </c>
      <c r="D13901">
        <v>297637</v>
      </c>
      <c r="E13901">
        <v>298194</v>
      </c>
      <c r="F13901">
        <f t="shared" si="217"/>
        <v>557</v>
      </c>
    </row>
    <row r="13902" spans="1:6">
      <c r="A13902">
        <v>23</v>
      </c>
      <c r="B13902">
        <v>154</v>
      </c>
      <c r="C13902">
        <v>0.86418499999999998</v>
      </c>
      <c r="D13902">
        <v>297715</v>
      </c>
      <c r="E13902">
        <v>298371</v>
      </c>
      <c r="F13902">
        <f t="shared" si="217"/>
        <v>656</v>
      </c>
    </row>
    <row r="13903" spans="1:6">
      <c r="A13903">
        <v>62</v>
      </c>
      <c r="B13903">
        <v>153</v>
      </c>
      <c r="C13903">
        <v>1.1527099999999999</v>
      </c>
      <c r="D13903">
        <v>297715</v>
      </c>
      <c r="E13903">
        <v>298243</v>
      </c>
      <c r="F13903">
        <f t="shared" si="217"/>
        <v>528</v>
      </c>
    </row>
    <row r="13904" spans="1:6">
      <c r="A13904">
        <v>66</v>
      </c>
      <c r="B13904">
        <v>152</v>
      </c>
      <c r="C13904">
        <v>0.21877199999999999</v>
      </c>
      <c r="D13904">
        <v>297746</v>
      </c>
      <c r="E13904">
        <v>298472</v>
      </c>
      <c r="F13904">
        <f t="shared" si="217"/>
        <v>726</v>
      </c>
    </row>
    <row r="13905" spans="1:6">
      <c r="A13905">
        <v>72</v>
      </c>
      <c r="B13905">
        <v>154</v>
      </c>
      <c r="C13905">
        <v>0.86418499999999998</v>
      </c>
      <c r="D13905">
        <v>297746</v>
      </c>
      <c r="E13905">
        <v>298364</v>
      </c>
      <c r="F13905">
        <f t="shared" si="217"/>
        <v>618</v>
      </c>
    </row>
    <row r="13906" spans="1:6">
      <c r="A13906">
        <v>73</v>
      </c>
      <c r="B13906">
        <v>154</v>
      </c>
      <c r="C13906">
        <v>0.86418499999999998</v>
      </c>
      <c r="D13906">
        <v>297746</v>
      </c>
      <c r="E13906">
        <v>298381</v>
      </c>
      <c r="F13906">
        <f t="shared" si="217"/>
        <v>635</v>
      </c>
    </row>
    <row r="13907" spans="1:6">
      <c r="A13907">
        <v>86</v>
      </c>
      <c r="B13907">
        <v>152</v>
      </c>
      <c r="C13907">
        <v>0.21877199999999999</v>
      </c>
      <c r="D13907">
        <v>297746</v>
      </c>
      <c r="E13907">
        <v>298360</v>
      </c>
      <c r="F13907">
        <f t="shared" si="217"/>
        <v>614</v>
      </c>
    </row>
    <row r="13908" spans="1:6">
      <c r="A13908">
        <v>2</v>
      </c>
      <c r="B13908">
        <v>149</v>
      </c>
      <c r="C13908">
        <v>0.70863200000000004</v>
      </c>
      <c r="D13908">
        <v>297793</v>
      </c>
      <c r="E13908">
        <v>298311</v>
      </c>
      <c r="F13908">
        <f t="shared" si="217"/>
        <v>518</v>
      </c>
    </row>
    <row r="13909" spans="1:6">
      <c r="A13909">
        <v>68</v>
      </c>
      <c r="B13909">
        <v>157</v>
      </c>
      <c r="C13909">
        <v>6.7321899999999999E-3</v>
      </c>
      <c r="D13909">
        <v>297871</v>
      </c>
      <c r="E13909">
        <v>298411</v>
      </c>
      <c r="F13909">
        <f t="shared" si="217"/>
        <v>540</v>
      </c>
    </row>
    <row r="13910" spans="1:6">
      <c r="A13910">
        <v>16</v>
      </c>
      <c r="B13910">
        <v>151</v>
      </c>
      <c r="C13910">
        <v>0.34088600000000002</v>
      </c>
      <c r="D13910">
        <v>297887</v>
      </c>
      <c r="E13910">
        <v>298503</v>
      </c>
      <c r="F13910">
        <f t="shared" si="217"/>
        <v>616</v>
      </c>
    </row>
    <row r="13911" spans="1:6">
      <c r="A13911">
        <v>83</v>
      </c>
      <c r="B13911">
        <v>150</v>
      </c>
      <c r="C13911">
        <v>2.0371199999999998</v>
      </c>
      <c r="D13911">
        <v>297902</v>
      </c>
      <c r="E13911">
        <v>298381</v>
      </c>
      <c r="F13911">
        <f t="shared" si="217"/>
        <v>479</v>
      </c>
    </row>
    <row r="13912" spans="1:6">
      <c r="A13912">
        <v>17</v>
      </c>
      <c r="B13912">
        <v>150</v>
      </c>
      <c r="C13912">
        <v>2.0371199999999998</v>
      </c>
      <c r="D13912">
        <v>297949</v>
      </c>
      <c r="E13912">
        <v>298502</v>
      </c>
      <c r="F13912">
        <f t="shared" si="217"/>
        <v>553</v>
      </c>
    </row>
    <row r="13913" spans="1:6">
      <c r="A13913">
        <v>41</v>
      </c>
      <c r="B13913">
        <v>153</v>
      </c>
      <c r="C13913">
        <v>1.1527099999999999</v>
      </c>
      <c r="D13913">
        <v>297949</v>
      </c>
      <c r="E13913">
        <v>298771</v>
      </c>
      <c r="F13913">
        <f t="shared" si="217"/>
        <v>822</v>
      </c>
    </row>
    <row r="13914" spans="1:6">
      <c r="A13914">
        <v>76</v>
      </c>
      <c r="B13914">
        <v>152</v>
      </c>
      <c r="C13914">
        <v>0.21877199999999999</v>
      </c>
      <c r="D13914">
        <v>297965</v>
      </c>
      <c r="E13914">
        <v>298846</v>
      </c>
      <c r="F13914">
        <f t="shared" si="217"/>
        <v>881</v>
      </c>
    </row>
    <row r="13915" spans="1:6">
      <c r="A13915">
        <v>18</v>
      </c>
      <c r="B13915">
        <v>154</v>
      </c>
      <c r="C13915">
        <v>0.86418499999999998</v>
      </c>
      <c r="D13915">
        <v>298043</v>
      </c>
      <c r="E13915">
        <v>298589</v>
      </c>
      <c r="F13915">
        <f t="shared" si="217"/>
        <v>546</v>
      </c>
    </row>
    <row r="13916" spans="1:6">
      <c r="A13916">
        <v>21</v>
      </c>
      <c r="B13916">
        <v>148</v>
      </c>
      <c r="C13916">
        <v>0.37775199999999998</v>
      </c>
      <c r="D13916">
        <v>298074</v>
      </c>
      <c r="E13916">
        <v>298503</v>
      </c>
      <c r="F13916">
        <f t="shared" si="217"/>
        <v>429</v>
      </c>
    </row>
    <row r="13917" spans="1:6">
      <c r="A13917">
        <v>44</v>
      </c>
      <c r="B13917">
        <v>160</v>
      </c>
      <c r="C13917">
        <v>0.79047100000000003</v>
      </c>
      <c r="D13917">
        <v>298090</v>
      </c>
      <c r="E13917">
        <v>298820</v>
      </c>
      <c r="F13917">
        <f t="shared" si="217"/>
        <v>730</v>
      </c>
    </row>
    <row r="13918" spans="1:6">
      <c r="A13918">
        <v>22</v>
      </c>
      <c r="B13918">
        <v>150</v>
      </c>
      <c r="C13918">
        <v>2.0371199999999998</v>
      </c>
      <c r="D13918">
        <v>298106</v>
      </c>
      <c r="E13918">
        <v>298783</v>
      </c>
      <c r="F13918">
        <f t="shared" si="217"/>
        <v>677</v>
      </c>
    </row>
    <row r="13919" spans="1:6">
      <c r="A13919">
        <v>26</v>
      </c>
      <c r="B13919">
        <v>163</v>
      </c>
      <c r="C13919">
        <v>0.58399199999999996</v>
      </c>
      <c r="D13919">
        <v>298106</v>
      </c>
      <c r="E13919">
        <v>298502</v>
      </c>
      <c r="F13919">
        <f t="shared" si="217"/>
        <v>396</v>
      </c>
    </row>
    <row r="13920" spans="1:6">
      <c r="A13920">
        <v>38</v>
      </c>
      <c r="B13920">
        <v>159</v>
      </c>
      <c r="C13920">
        <v>3.73203</v>
      </c>
      <c r="D13920">
        <v>298106</v>
      </c>
      <c r="E13920">
        <v>298807</v>
      </c>
      <c r="F13920">
        <f t="shared" si="217"/>
        <v>701</v>
      </c>
    </row>
    <row r="13921" spans="1:6">
      <c r="A13921">
        <v>49</v>
      </c>
      <c r="B13921">
        <v>152</v>
      </c>
      <c r="C13921">
        <v>0.21877199999999999</v>
      </c>
      <c r="D13921">
        <v>298106</v>
      </c>
      <c r="E13921">
        <v>298797</v>
      </c>
      <c r="F13921">
        <f t="shared" si="217"/>
        <v>691</v>
      </c>
    </row>
    <row r="13922" spans="1:6">
      <c r="A13922">
        <v>63</v>
      </c>
      <c r="B13922">
        <v>154</v>
      </c>
      <c r="C13922">
        <v>0.86418499999999998</v>
      </c>
      <c r="D13922">
        <v>298152</v>
      </c>
      <c r="E13922">
        <v>298590</v>
      </c>
      <c r="F13922">
        <f t="shared" si="217"/>
        <v>438</v>
      </c>
    </row>
    <row r="13923" spans="1:6">
      <c r="A13923">
        <v>88</v>
      </c>
      <c r="B13923">
        <v>151</v>
      </c>
      <c r="C13923">
        <v>0.34088600000000002</v>
      </c>
      <c r="D13923">
        <v>298168</v>
      </c>
      <c r="E13923">
        <v>298783</v>
      </c>
      <c r="F13923">
        <f t="shared" si="217"/>
        <v>615</v>
      </c>
    </row>
    <row r="13924" spans="1:6">
      <c r="A13924">
        <v>75</v>
      </c>
      <c r="B13924">
        <v>157</v>
      </c>
      <c r="C13924">
        <v>6.7321899999999999E-3</v>
      </c>
      <c r="D13924">
        <v>298199</v>
      </c>
      <c r="E13924">
        <v>298627</v>
      </c>
      <c r="F13924">
        <f t="shared" si="217"/>
        <v>428</v>
      </c>
    </row>
    <row r="13925" spans="1:6">
      <c r="A13925">
        <v>24</v>
      </c>
      <c r="B13925">
        <v>152</v>
      </c>
      <c r="C13925">
        <v>0.21877199999999999</v>
      </c>
      <c r="D13925">
        <v>298231</v>
      </c>
      <c r="E13925">
        <v>298820</v>
      </c>
      <c r="F13925">
        <f t="shared" si="217"/>
        <v>589</v>
      </c>
    </row>
    <row r="13926" spans="1:6">
      <c r="A13926">
        <v>67</v>
      </c>
      <c r="B13926">
        <v>155</v>
      </c>
      <c r="C13926">
        <v>0.14543700000000001</v>
      </c>
      <c r="D13926">
        <v>298278</v>
      </c>
      <c r="E13926">
        <v>298922</v>
      </c>
      <c r="F13926">
        <f t="shared" si="217"/>
        <v>644</v>
      </c>
    </row>
    <row r="13927" spans="1:6">
      <c r="A13927">
        <v>85</v>
      </c>
      <c r="B13927">
        <v>149</v>
      </c>
      <c r="C13927">
        <v>0.70863200000000004</v>
      </c>
      <c r="D13927">
        <v>298294</v>
      </c>
      <c r="E13927">
        <v>298860</v>
      </c>
      <c r="F13927">
        <f t="shared" si="217"/>
        <v>566</v>
      </c>
    </row>
    <row r="13928" spans="1:6">
      <c r="A13928">
        <v>5</v>
      </c>
      <c r="B13928">
        <v>156</v>
      </c>
      <c r="C13928">
        <v>4.4934799999999999</v>
      </c>
      <c r="D13928">
        <v>298340</v>
      </c>
      <c r="E13928">
        <v>298860</v>
      </c>
      <c r="F13928">
        <f t="shared" si="217"/>
        <v>520</v>
      </c>
    </row>
    <row r="13929" spans="1:6">
      <c r="A13929">
        <v>60</v>
      </c>
      <c r="B13929">
        <v>153</v>
      </c>
      <c r="C13929">
        <v>1.1527099999999999</v>
      </c>
      <c r="D13929">
        <v>298340</v>
      </c>
      <c r="E13929">
        <v>298818</v>
      </c>
      <c r="F13929">
        <f t="shared" si="217"/>
        <v>478</v>
      </c>
    </row>
    <row r="13930" spans="1:6">
      <c r="A13930">
        <v>27</v>
      </c>
      <c r="B13930">
        <v>151</v>
      </c>
      <c r="C13930">
        <v>0.34088600000000002</v>
      </c>
      <c r="D13930">
        <v>298372</v>
      </c>
      <c r="E13930">
        <v>298941</v>
      </c>
      <c r="F13930">
        <f t="shared" si="217"/>
        <v>569</v>
      </c>
    </row>
    <row r="13931" spans="1:6">
      <c r="A13931">
        <v>34</v>
      </c>
      <c r="B13931">
        <v>160</v>
      </c>
      <c r="C13931">
        <v>0.79047100000000003</v>
      </c>
      <c r="D13931">
        <v>298372</v>
      </c>
      <c r="E13931">
        <v>298941</v>
      </c>
      <c r="F13931">
        <f t="shared" si="217"/>
        <v>569</v>
      </c>
    </row>
    <row r="13932" spans="1:6">
      <c r="A13932">
        <v>55</v>
      </c>
      <c r="B13932">
        <v>152</v>
      </c>
      <c r="C13932">
        <v>0.21877199999999999</v>
      </c>
      <c r="D13932">
        <v>298403</v>
      </c>
      <c r="E13932">
        <v>298941</v>
      </c>
      <c r="F13932">
        <f t="shared" si="217"/>
        <v>538</v>
      </c>
    </row>
    <row r="13933" spans="1:6">
      <c r="A13933">
        <v>68</v>
      </c>
      <c r="B13933">
        <v>158</v>
      </c>
      <c r="C13933">
        <v>0.69698499999999997</v>
      </c>
      <c r="D13933">
        <v>298419</v>
      </c>
      <c r="E13933">
        <v>298941</v>
      </c>
      <c r="F13933">
        <f t="shared" si="217"/>
        <v>522</v>
      </c>
    </row>
    <row r="13934" spans="1:6">
      <c r="A13934">
        <v>64</v>
      </c>
      <c r="B13934">
        <v>158</v>
      </c>
      <c r="C13934">
        <v>0.69698499999999997</v>
      </c>
      <c r="D13934">
        <v>298434</v>
      </c>
      <c r="E13934">
        <v>298941</v>
      </c>
      <c r="F13934">
        <f t="shared" si="217"/>
        <v>507</v>
      </c>
    </row>
    <row r="13935" spans="1:6">
      <c r="A13935">
        <v>8</v>
      </c>
      <c r="B13935">
        <v>154</v>
      </c>
      <c r="C13935">
        <v>0.86418499999999998</v>
      </c>
      <c r="D13935">
        <v>298450</v>
      </c>
      <c r="E13935">
        <v>298941</v>
      </c>
      <c r="F13935">
        <f t="shared" si="217"/>
        <v>491</v>
      </c>
    </row>
    <row r="13936" spans="1:6">
      <c r="A13936">
        <v>35</v>
      </c>
      <c r="B13936">
        <v>151</v>
      </c>
      <c r="C13936">
        <v>0.34088600000000002</v>
      </c>
      <c r="D13936">
        <v>298465</v>
      </c>
      <c r="E13936">
        <v>298995</v>
      </c>
      <c r="F13936">
        <f t="shared" si="217"/>
        <v>530</v>
      </c>
    </row>
    <row r="13937" spans="1:6">
      <c r="A13937">
        <v>79</v>
      </c>
      <c r="B13937">
        <v>151</v>
      </c>
      <c r="C13937">
        <v>0.34088600000000002</v>
      </c>
      <c r="D13937">
        <v>298465</v>
      </c>
      <c r="E13937">
        <v>298941</v>
      </c>
      <c r="F13937">
        <f t="shared" si="217"/>
        <v>476</v>
      </c>
    </row>
    <row r="13938" spans="1:6">
      <c r="A13938">
        <v>82</v>
      </c>
      <c r="B13938">
        <v>154</v>
      </c>
      <c r="C13938">
        <v>0.86418499999999998</v>
      </c>
      <c r="D13938">
        <v>298481</v>
      </c>
      <c r="E13938">
        <v>298941</v>
      </c>
      <c r="F13938">
        <f t="shared" si="217"/>
        <v>460</v>
      </c>
    </row>
    <row r="13939" spans="1:6">
      <c r="A13939">
        <v>57</v>
      </c>
      <c r="B13939">
        <v>152</v>
      </c>
      <c r="C13939">
        <v>0.21877199999999999</v>
      </c>
      <c r="D13939">
        <v>298512</v>
      </c>
      <c r="E13939">
        <v>299095</v>
      </c>
      <c r="F13939">
        <f t="shared" si="217"/>
        <v>583</v>
      </c>
    </row>
    <row r="13940" spans="1:6">
      <c r="A13940">
        <v>70</v>
      </c>
      <c r="B13940">
        <v>152</v>
      </c>
      <c r="C13940">
        <v>0.21877199999999999</v>
      </c>
      <c r="D13940">
        <v>298512</v>
      </c>
      <c r="E13940">
        <v>298948</v>
      </c>
      <c r="F13940">
        <f t="shared" si="217"/>
        <v>436</v>
      </c>
    </row>
    <row r="13941" spans="1:6">
      <c r="A13941">
        <v>12</v>
      </c>
      <c r="B13941">
        <v>151</v>
      </c>
      <c r="C13941">
        <v>0.34088600000000002</v>
      </c>
      <c r="D13941">
        <v>298528</v>
      </c>
      <c r="E13941">
        <v>299167</v>
      </c>
      <c r="F13941">
        <f t="shared" si="217"/>
        <v>639</v>
      </c>
    </row>
    <row r="13942" spans="1:6">
      <c r="A13942">
        <v>86</v>
      </c>
      <c r="B13942">
        <v>153</v>
      </c>
      <c r="C13942">
        <v>1.1527099999999999</v>
      </c>
      <c r="D13942">
        <v>298590</v>
      </c>
      <c r="E13942">
        <v>299227</v>
      </c>
      <c r="F13942">
        <f t="shared" si="217"/>
        <v>637</v>
      </c>
    </row>
    <row r="13943" spans="1:6">
      <c r="A13943">
        <v>14</v>
      </c>
      <c r="B13943">
        <v>155</v>
      </c>
      <c r="C13943">
        <v>0.14543700000000001</v>
      </c>
      <c r="D13943">
        <v>298622</v>
      </c>
      <c r="E13943">
        <v>299328</v>
      </c>
      <c r="F13943">
        <f t="shared" si="217"/>
        <v>706</v>
      </c>
    </row>
    <row r="13944" spans="1:6">
      <c r="A13944">
        <v>75</v>
      </c>
      <c r="B13944">
        <v>158</v>
      </c>
      <c r="C13944">
        <v>0.69698499999999997</v>
      </c>
      <c r="D13944">
        <v>298637</v>
      </c>
      <c r="E13944">
        <v>299073</v>
      </c>
      <c r="F13944">
        <f t="shared" si="217"/>
        <v>436</v>
      </c>
    </row>
    <row r="13945" spans="1:6">
      <c r="A13945">
        <v>78</v>
      </c>
      <c r="B13945">
        <v>152</v>
      </c>
      <c r="C13945">
        <v>0.21877199999999999</v>
      </c>
      <c r="D13945">
        <v>298684</v>
      </c>
      <c r="E13945">
        <v>299387</v>
      </c>
      <c r="F13945">
        <f t="shared" si="217"/>
        <v>703</v>
      </c>
    </row>
    <row r="13946" spans="1:6">
      <c r="A13946">
        <v>9</v>
      </c>
      <c r="B13946">
        <v>157</v>
      </c>
      <c r="C13946">
        <v>6.7321899999999999E-3</v>
      </c>
      <c r="D13946">
        <v>298700</v>
      </c>
      <c r="E13946">
        <v>299124</v>
      </c>
      <c r="F13946">
        <f t="shared" si="217"/>
        <v>424</v>
      </c>
    </row>
    <row r="13947" spans="1:6">
      <c r="A13947">
        <v>66</v>
      </c>
      <c r="B13947">
        <v>153</v>
      </c>
      <c r="C13947">
        <v>1.1527099999999999</v>
      </c>
      <c r="D13947">
        <v>298700</v>
      </c>
      <c r="E13947">
        <v>299131</v>
      </c>
      <c r="F13947">
        <f t="shared" si="217"/>
        <v>431</v>
      </c>
    </row>
    <row r="13948" spans="1:6">
      <c r="A13948">
        <v>32</v>
      </c>
      <c r="B13948">
        <v>155</v>
      </c>
      <c r="C13948">
        <v>0.14543700000000001</v>
      </c>
      <c r="D13948">
        <v>298731</v>
      </c>
      <c r="E13948">
        <v>299501</v>
      </c>
      <c r="F13948">
        <f t="shared" si="217"/>
        <v>770</v>
      </c>
    </row>
    <row r="13949" spans="1:6">
      <c r="A13949">
        <v>53</v>
      </c>
      <c r="B13949">
        <v>155</v>
      </c>
      <c r="C13949">
        <v>0.14543700000000001</v>
      </c>
      <c r="D13949">
        <v>298731</v>
      </c>
      <c r="E13949">
        <v>299356</v>
      </c>
      <c r="F13949">
        <f t="shared" si="217"/>
        <v>625</v>
      </c>
    </row>
    <row r="13950" spans="1:6">
      <c r="A13950">
        <v>61</v>
      </c>
      <c r="B13950">
        <v>149</v>
      </c>
      <c r="C13950">
        <v>0.70863200000000004</v>
      </c>
      <c r="D13950">
        <v>298731</v>
      </c>
      <c r="E13950">
        <v>299182</v>
      </c>
      <c r="F13950">
        <f t="shared" si="217"/>
        <v>451</v>
      </c>
    </row>
    <row r="13951" spans="1:6">
      <c r="A13951">
        <v>6</v>
      </c>
      <c r="B13951">
        <v>159</v>
      </c>
      <c r="C13951">
        <v>3.73203</v>
      </c>
      <c r="D13951">
        <v>298794</v>
      </c>
      <c r="E13951">
        <v>299382</v>
      </c>
      <c r="F13951">
        <f t="shared" si="217"/>
        <v>588</v>
      </c>
    </row>
    <row r="13952" spans="1:6">
      <c r="A13952">
        <v>89</v>
      </c>
      <c r="B13952">
        <v>150</v>
      </c>
      <c r="C13952">
        <v>2.0371199999999998</v>
      </c>
      <c r="D13952">
        <v>298809</v>
      </c>
      <c r="E13952">
        <v>299424</v>
      </c>
      <c r="F13952">
        <f t="shared" si="217"/>
        <v>615</v>
      </c>
    </row>
    <row r="13953" spans="1:6">
      <c r="A13953">
        <v>11</v>
      </c>
      <c r="B13953">
        <v>150</v>
      </c>
      <c r="C13953">
        <v>2.0371199999999998</v>
      </c>
      <c r="D13953">
        <v>298840</v>
      </c>
      <c r="E13953">
        <v>299116</v>
      </c>
      <c r="F13953">
        <f t="shared" si="217"/>
        <v>276</v>
      </c>
    </row>
    <row r="13954" spans="1:6">
      <c r="A13954">
        <v>16</v>
      </c>
      <c r="B13954">
        <v>152</v>
      </c>
      <c r="C13954">
        <v>0.21877199999999999</v>
      </c>
      <c r="D13954">
        <v>298856</v>
      </c>
      <c r="E13954">
        <v>299501</v>
      </c>
      <c r="F13954">
        <f t="shared" si="217"/>
        <v>645</v>
      </c>
    </row>
    <row r="13955" spans="1:6">
      <c r="A13955">
        <v>21</v>
      </c>
      <c r="B13955">
        <v>149</v>
      </c>
      <c r="C13955">
        <v>0.70863200000000004</v>
      </c>
      <c r="D13955">
        <v>298887</v>
      </c>
      <c r="E13955">
        <v>299167</v>
      </c>
      <c r="F13955">
        <f t="shared" ref="F13955:F13979" si="218">E13955-D13955</f>
        <v>280</v>
      </c>
    </row>
    <row r="13956" spans="1:6">
      <c r="A13956">
        <v>25</v>
      </c>
      <c r="B13956">
        <v>154</v>
      </c>
      <c r="C13956">
        <v>0.86418499999999998</v>
      </c>
      <c r="D13956">
        <v>298887</v>
      </c>
      <c r="E13956">
        <v>299382</v>
      </c>
      <c r="F13956">
        <f t="shared" si="218"/>
        <v>495</v>
      </c>
    </row>
    <row r="13957" spans="1:6">
      <c r="A13957">
        <v>28</v>
      </c>
      <c r="B13957">
        <v>154</v>
      </c>
      <c r="C13957">
        <v>0.86418499999999998</v>
      </c>
      <c r="D13957">
        <v>298887</v>
      </c>
      <c r="E13957">
        <v>299501</v>
      </c>
      <c r="F13957">
        <f t="shared" si="218"/>
        <v>614</v>
      </c>
    </row>
    <row r="13958" spans="1:6">
      <c r="A13958">
        <v>74</v>
      </c>
      <c r="B13958">
        <v>154</v>
      </c>
      <c r="C13958">
        <v>0.86418499999999998</v>
      </c>
      <c r="D13958">
        <v>298887</v>
      </c>
      <c r="E13958">
        <v>299387</v>
      </c>
      <c r="F13958">
        <f t="shared" si="218"/>
        <v>500</v>
      </c>
    </row>
    <row r="13959" spans="1:6">
      <c r="A13959">
        <v>4</v>
      </c>
      <c r="B13959">
        <v>150</v>
      </c>
      <c r="C13959">
        <v>2.0371199999999998</v>
      </c>
      <c r="D13959">
        <v>298903</v>
      </c>
      <c r="E13959">
        <v>299501</v>
      </c>
      <c r="F13959">
        <f t="shared" si="218"/>
        <v>598</v>
      </c>
    </row>
    <row r="13960" spans="1:6">
      <c r="A13960">
        <v>37</v>
      </c>
      <c r="B13960">
        <v>150</v>
      </c>
      <c r="C13960">
        <v>2.0371199999999998</v>
      </c>
      <c r="D13960">
        <v>298903</v>
      </c>
      <c r="E13960">
        <v>299328</v>
      </c>
      <c r="F13960">
        <f t="shared" si="218"/>
        <v>425</v>
      </c>
    </row>
    <row r="13961" spans="1:6">
      <c r="A13961">
        <v>20</v>
      </c>
      <c r="B13961">
        <v>154</v>
      </c>
      <c r="C13961">
        <v>0.86418499999999998</v>
      </c>
      <c r="D13961">
        <v>298919</v>
      </c>
      <c r="E13961">
        <v>299328</v>
      </c>
      <c r="F13961">
        <f t="shared" si="218"/>
        <v>409</v>
      </c>
    </row>
    <row r="13962" spans="1:6">
      <c r="A13962">
        <v>81</v>
      </c>
      <c r="B13962">
        <v>154</v>
      </c>
      <c r="C13962">
        <v>0.86418499999999998</v>
      </c>
      <c r="D13962">
        <v>298919</v>
      </c>
      <c r="E13962">
        <v>299174</v>
      </c>
      <c r="F13962">
        <f t="shared" si="218"/>
        <v>255</v>
      </c>
    </row>
    <row r="13963" spans="1:6">
      <c r="A13963">
        <v>1</v>
      </c>
      <c r="B13963">
        <v>160</v>
      </c>
      <c r="C13963">
        <v>0.79047100000000003</v>
      </c>
      <c r="D13963">
        <v>299012</v>
      </c>
      <c r="E13963">
        <v>299556</v>
      </c>
      <c r="F13963">
        <f t="shared" si="218"/>
        <v>544</v>
      </c>
    </row>
    <row r="13964" spans="1:6">
      <c r="A13964">
        <v>33</v>
      </c>
      <c r="B13964">
        <v>154</v>
      </c>
      <c r="C13964">
        <v>0.86418499999999998</v>
      </c>
      <c r="D13964">
        <v>299012</v>
      </c>
      <c r="E13964">
        <v>299501</v>
      </c>
      <c r="F13964">
        <f t="shared" si="218"/>
        <v>489</v>
      </c>
    </row>
    <row r="13965" spans="1:6">
      <c r="A13965">
        <v>65</v>
      </c>
      <c r="B13965">
        <v>154</v>
      </c>
      <c r="C13965">
        <v>0.86418499999999998</v>
      </c>
      <c r="D13965">
        <v>299012</v>
      </c>
      <c r="E13965">
        <v>299541</v>
      </c>
      <c r="F13965">
        <f t="shared" si="218"/>
        <v>529</v>
      </c>
    </row>
    <row r="13966" spans="1:6">
      <c r="A13966">
        <v>2</v>
      </c>
      <c r="B13966">
        <v>150</v>
      </c>
      <c r="C13966">
        <v>2.0371199999999998</v>
      </c>
      <c r="D13966">
        <v>299028</v>
      </c>
      <c r="E13966">
        <v>299548</v>
      </c>
      <c r="F13966">
        <f t="shared" si="218"/>
        <v>520</v>
      </c>
    </row>
    <row r="13967" spans="1:6">
      <c r="A13967">
        <v>49</v>
      </c>
      <c r="B13967">
        <v>153</v>
      </c>
      <c r="C13967">
        <v>1.1527099999999999</v>
      </c>
      <c r="D13967">
        <v>299028</v>
      </c>
      <c r="E13967">
        <v>299547</v>
      </c>
      <c r="F13967">
        <f t="shared" si="218"/>
        <v>519</v>
      </c>
    </row>
    <row r="13968" spans="1:6">
      <c r="A13968">
        <v>24</v>
      </c>
      <c r="B13968">
        <v>153</v>
      </c>
      <c r="C13968">
        <v>1.1527099999999999</v>
      </c>
      <c r="D13968">
        <v>299044</v>
      </c>
      <c r="E13968">
        <v>299548</v>
      </c>
      <c r="F13968">
        <f t="shared" si="218"/>
        <v>504</v>
      </c>
    </row>
    <row r="13969" spans="1:6">
      <c r="A13969">
        <v>40</v>
      </c>
      <c r="B13969">
        <v>160</v>
      </c>
      <c r="C13969">
        <v>0.79047100000000003</v>
      </c>
      <c r="D13969">
        <v>299059</v>
      </c>
      <c r="E13969">
        <v>299761</v>
      </c>
      <c r="F13969">
        <f t="shared" si="218"/>
        <v>702</v>
      </c>
    </row>
    <row r="13970" spans="1:6">
      <c r="A13970">
        <v>67</v>
      </c>
      <c r="B13970">
        <v>156</v>
      </c>
      <c r="C13970">
        <v>4.4934799999999999</v>
      </c>
      <c r="D13970">
        <v>299075</v>
      </c>
      <c r="E13970">
        <v>299597</v>
      </c>
      <c r="F13970">
        <f t="shared" si="218"/>
        <v>522</v>
      </c>
    </row>
    <row r="13971" spans="1:6">
      <c r="A13971">
        <v>76</v>
      </c>
      <c r="B13971">
        <v>153</v>
      </c>
      <c r="C13971">
        <v>1.1527099999999999</v>
      </c>
      <c r="D13971">
        <v>299075</v>
      </c>
      <c r="E13971">
        <v>299651</v>
      </c>
      <c r="F13971">
        <f t="shared" si="218"/>
        <v>576</v>
      </c>
    </row>
    <row r="13972" spans="1:6">
      <c r="A13972">
        <v>26</v>
      </c>
      <c r="B13972">
        <v>164</v>
      </c>
      <c r="C13972">
        <v>0.52392399999999995</v>
      </c>
      <c r="D13972">
        <v>299091</v>
      </c>
      <c r="E13972">
        <v>299617</v>
      </c>
      <c r="F13972">
        <f t="shared" si="218"/>
        <v>526</v>
      </c>
    </row>
    <row r="13973" spans="1:6">
      <c r="A13973">
        <v>42</v>
      </c>
      <c r="B13973">
        <v>157</v>
      </c>
      <c r="C13973">
        <v>6.7321899999999999E-3</v>
      </c>
      <c r="D13973">
        <v>299091</v>
      </c>
      <c r="E13973">
        <v>299597</v>
      </c>
      <c r="F13973">
        <f t="shared" si="218"/>
        <v>506</v>
      </c>
    </row>
    <row r="13974" spans="1:6">
      <c r="A13974">
        <v>88</v>
      </c>
      <c r="B13974">
        <v>152</v>
      </c>
      <c r="C13974">
        <v>0.21877199999999999</v>
      </c>
      <c r="D13974">
        <v>299137</v>
      </c>
      <c r="E13974">
        <v>299904</v>
      </c>
      <c r="F13974">
        <f t="shared" si="218"/>
        <v>767</v>
      </c>
    </row>
    <row r="13975" spans="1:6">
      <c r="A13975">
        <v>55</v>
      </c>
      <c r="B13975">
        <v>153</v>
      </c>
      <c r="C13975">
        <v>1.1527099999999999</v>
      </c>
      <c r="D13975">
        <v>299169</v>
      </c>
      <c r="E13975">
        <v>299720</v>
      </c>
      <c r="F13975">
        <f t="shared" si="218"/>
        <v>551</v>
      </c>
    </row>
    <row r="13976" spans="1:6">
      <c r="A13976">
        <v>70</v>
      </c>
      <c r="B13976">
        <v>153</v>
      </c>
      <c r="C13976">
        <v>1.1527099999999999</v>
      </c>
      <c r="D13976">
        <v>299169</v>
      </c>
      <c r="E13976">
        <v>299812</v>
      </c>
      <c r="F13976">
        <f t="shared" si="218"/>
        <v>643</v>
      </c>
    </row>
    <row r="13977" spans="1:6">
      <c r="A13977">
        <v>72</v>
      </c>
      <c r="B13977">
        <v>155</v>
      </c>
      <c r="C13977">
        <v>0.14543700000000001</v>
      </c>
      <c r="D13977">
        <v>299231</v>
      </c>
      <c r="E13977">
        <v>299954</v>
      </c>
      <c r="F13977">
        <f t="shared" si="218"/>
        <v>723</v>
      </c>
    </row>
    <row r="13978" spans="1:6">
      <c r="A13978">
        <v>43</v>
      </c>
      <c r="B13978">
        <v>154</v>
      </c>
      <c r="C13978">
        <v>0.86418499999999998</v>
      </c>
      <c r="D13978">
        <v>299247</v>
      </c>
      <c r="E13978">
        <v>299961</v>
      </c>
      <c r="F13978">
        <f t="shared" si="218"/>
        <v>714</v>
      </c>
    </row>
    <row r="13979" spans="1:6">
      <c r="A13979">
        <v>73</v>
      </c>
      <c r="B13979">
        <v>155</v>
      </c>
      <c r="C13979">
        <v>0.14543700000000001</v>
      </c>
      <c r="D13979">
        <v>299247</v>
      </c>
      <c r="E13979">
        <v>299942</v>
      </c>
      <c r="F13979">
        <f t="shared" si="218"/>
        <v>695</v>
      </c>
    </row>
  </sheetData>
  <mergeCells count="2">
    <mergeCell ref="A1:F1"/>
    <mergeCell ref="I50:U50"/>
  </mergeCells>
  <conditionalFormatting sqref="F3:F1397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76606-7538-B54F-AE50-C24E0E4B43C0}">
  <dimension ref="A1:M1010"/>
  <sheetViews>
    <sheetView zoomScale="25" zoomScaleNormal="85" workbookViewId="0">
      <selection activeCell="H111" sqref="H111"/>
    </sheetView>
  </sheetViews>
  <sheetFormatPr defaultColWidth="11" defaultRowHeight="15.75"/>
  <cols>
    <col min="1" max="1" width="53.875" customWidth="1"/>
    <col min="2" max="2" width="64.875" customWidth="1"/>
    <col min="3" max="3" width="83.5" customWidth="1"/>
    <col min="4" max="4" width="70.5" customWidth="1"/>
    <col min="5" max="5" width="92.125" customWidth="1"/>
    <col min="6" max="6" width="87.5" customWidth="1"/>
    <col min="7" max="7" width="104" customWidth="1"/>
    <col min="8" max="8" width="97" customWidth="1"/>
    <col min="9" max="9" width="49" customWidth="1"/>
    <col min="10" max="10" width="46.125" customWidth="1"/>
    <col min="11" max="11" width="40" customWidth="1"/>
    <col min="12" max="12" width="50.125" customWidth="1"/>
    <col min="13" max="13" width="70.625" customWidth="1"/>
  </cols>
  <sheetData>
    <row r="1" spans="1:1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  <row r="2" spans="1:13">
      <c r="A2" t="s">
        <v>24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>
        <v>1000000000</v>
      </c>
      <c r="H2" t="s">
        <v>25</v>
      </c>
      <c r="I2">
        <v>16105054208</v>
      </c>
      <c r="J2">
        <v>25821184</v>
      </c>
      <c r="K2" t="s">
        <v>25</v>
      </c>
      <c r="L2" t="s">
        <v>25</v>
      </c>
      <c r="M2" t="s">
        <v>25</v>
      </c>
    </row>
    <row r="3" spans="1:13">
      <c r="A3" t="s">
        <v>26</v>
      </c>
      <c r="B3">
        <v>98.626030970982995</v>
      </c>
      <c r="C3">
        <v>1.3899691179750101E-2</v>
      </c>
      <c r="D3">
        <v>2.0625386247153101</v>
      </c>
      <c r="E3">
        <v>6.7499830777240904E-3</v>
      </c>
      <c r="F3">
        <v>4096</v>
      </c>
      <c r="G3">
        <v>1000000000</v>
      </c>
      <c r="H3">
        <v>43.313311119021598</v>
      </c>
      <c r="I3">
        <v>16108892160</v>
      </c>
      <c r="J3">
        <v>25825280</v>
      </c>
      <c r="K3">
        <v>0</v>
      </c>
      <c r="L3">
        <v>16.500308997722499</v>
      </c>
      <c r="M3">
        <v>1.8656062540785301</v>
      </c>
    </row>
    <row r="4" spans="1:13">
      <c r="A4" t="s">
        <v>27</v>
      </c>
      <c r="B4">
        <v>99.576536122041304</v>
      </c>
      <c r="C4">
        <v>1.1135228680643899E-2</v>
      </c>
      <c r="D4">
        <v>7.8832655992756999</v>
      </c>
      <c r="E4">
        <v>1.4124887358594701E-3</v>
      </c>
      <c r="F4">
        <v>16896</v>
      </c>
      <c r="G4">
        <v>1000000000</v>
      </c>
      <c r="H4">
        <v>41.387144396197399</v>
      </c>
      <c r="I4">
        <v>16111083520</v>
      </c>
      <c r="J4">
        <v>24018944</v>
      </c>
      <c r="K4">
        <v>21.6789803980081</v>
      </c>
      <c r="L4">
        <v>1576.6531198551399</v>
      </c>
      <c r="M4">
        <v>3.7677278014042801</v>
      </c>
    </row>
    <row r="5" spans="1:13">
      <c r="A5" t="s">
        <v>28</v>
      </c>
      <c r="B5">
        <v>99.683075865269899</v>
      </c>
      <c r="C5">
        <v>4.8749746729831404E-3</v>
      </c>
      <c r="D5">
        <v>2.03136528359479</v>
      </c>
      <c r="E5">
        <v>2.4000759657807499E-3</v>
      </c>
      <c r="F5">
        <v>4096</v>
      </c>
      <c r="G5">
        <v>1000000000</v>
      </c>
      <c r="H5">
        <v>42.658670955490599</v>
      </c>
      <c r="I5">
        <v>16111153152</v>
      </c>
      <c r="J5">
        <v>24018944</v>
      </c>
      <c r="K5">
        <v>0</v>
      </c>
      <c r="L5">
        <v>78.207563418399502</v>
      </c>
      <c r="M5">
        <v>0.818386373227042</v>
      </c>
    </row>
    <row r="6" spans="1:13">
      <c r="A6" t="s">
        <v>29</v>
      </c>
      <c r="B6">
        <v>93.970086155910494</v>
      </c>
      <c r="C6">
        <v>8.1791371010358396E-2</v>
      </c>
      <c r="D6">
        <v>78.993892733575095</v>
      </c>
      <c r="E6">
        <v>1.03544146482939E-3</v>
      </c>
      <c r="F6">
        <v>15684.0506329113</v>
      </c>
      <c r="G6">
        <v>1000000000</v>
      </c>
      <c r="H6">
        <v>0</v>
      </c>
      <c r="I6">
        <v>16111738880</v>
      </c>
      <c r="J6">
        <v>24129536</v>
      </c>
      <c r="K6">
        <v>304.976421313169</v>
      </c>
      <c r="L6">
        <v>2555.8024028736399</v>
      </c>
      <c r="M6">
        <v>0.79171647391200695</v>
      </c>
    </row>
    <row r="7" spans="1:13">
      <c r="A7" t="s">
        <v>30</v>
      </c>
      <c r="B7">
        <v>99.129026416775602</v>
      </c>
      <c r="C7">
        <v>9.7989152600807001E-3</v>
      </c>
      <c r="D7">
        <v>4.9994627153308597</v>
      </c>
      <c r="E7">
        <v>1.9600326319223699E-3</v>
      </c>
      <c r="F7">
        <v>12288</v>
      </c>
      <c r="G7">
        <v>1000000000</v>
      </c>
      <c r="H7">
        <v>41.995486808779198</v>
      </c>
      <c r="I7">
        <v>16111738880</v>
      </c>
      <c r="J7">
        <v>24129536</v>
      </c>
      <c r="K7">
        <v>0</v>
      </c>
      <c r="L7">
        <v>0.99989254306617303</v>
      </c>
      <c r="M7">
        <v>1.106877468664E-2</v>
      </c>
    </row>
    <row r="8" spans="1:13">
      <c r="A8" t="s">
        <v>31</v>
      </c>
      <c r="B8">
        <v>100.170073145751</v>
      </c>
      <c r="C8">
        <v>1.99980181963967E-4</v>
      </c>
      <c r="D8">
        <v>1.9998101035801501</v>
      </c>
      <c r="E8" s="1">
        <v>9.9929648244430098E-5</v>
      </c>
      <c r="F8">
        <v>6144</v>
      </c>
      <c r="G8">
        <v>1000000000</v>
      </c>
      <c r="H8">
        <v>41.996012175183203</v>
      </c>
      <c r="I8">
        <v>16111738880</v>
      </c>
      <c r="J8">
        <v>24129536</v>
      </c>
      <c r="K8">
        <v>0</v>
      </c>
      <c r="L8">
        <v>0.99990505179007805</v>
      </c>
      <c r="M8">
        <v>0.79108160381305903</v>
      </c>
    </row>
    <row r="9" spans="1:13">
      <c r="A9" t="s">
        <v>32</v>
      </c>
      <c r="B9">
        <v>99.694393544391502</v>
      </c>
      <c r="C9">
        <v>4.8874690181842703E-3</v>
      </c>
      <c r="D9">
        <v>1.99488733776144</v>
      </c>
      <c r="E9">
        <v>2.45012099026271E-3</v>
      </c>
      <c r="F9">
        <v>4096</v>
      </c>
      <c r="G9">
        <v>1000000000</v>
      </c>
      <c r="H9">
        <v>161.58587435867699</v>
      </c>
      <c r="I9">
        <v>16111738880</v>
      </c>
      <c r="J9">
        <v>24129536</v>
      </c>
      <c r="K9">
        <v>0</v>
      </c>
      <c r="L9">
        <v>0.997443668880724</v>
      </c>
      <c r="M9">
        <v>0.25573432276985097</v>
      </c>
    </row>
    <row r="10" spans="1:13">
      <c r="A10" t="s">
        <v>33</v>
      </c>
      <c r="B10">
        <v>78.813259593475195</v>
      </c>
      <c r="C10">
        <v>0.60946149122962401</v>
      </c>
      <c r="D10">
        <v>702.82004535988403</v>
      </c>
      <c r="E10">
        <v>8.6718276870826597E-4</v>
      </c>
      <c r="F10">
        <v>52371.109859154902</v>
      </c>
      <c r="G10">
        <v>1000000000</v>
      </c>
      <c r="H10">
        <v>233605.50442897101</v>
      </c>
      <c r="I10">
        <v>16078045184</v>
      </c>
      <c r="J10">
        <v>27410432</v>
      </c>
      <c r="K10">
        <v>6379.8242145696504</v>
      </c>
      <c r="L10">
        <v>15518.464579023799</v>
      </c>
      <c r="M10">
        <v>41.226610294365798</v>
      </c>
    </row>
    <row r="11" spans="1:13">
      <c r="A11" t="s">
        <v>34</v>
      </c>
      <c r="B11">
        <v>28.155994305221402</v>
      </c>
      <c r="C11">
        <v>1.64552367925119</v>
      </c>
      <c r="D11">
        <v>869.70872002352598</v>
      </c>
      <c r="E11">
        <v>1.8920114803699099E-3</v>
      </c>
      <c r="F11">
        <v>72640.441379310301</v>
      </c>
      <c r="G11">
        <v>1000000000</v>
      </c>
      <c r="H11">
        <v>61986.239772987101</v>
      </c>
      <c r="I11">
        <v>16111239168</v>
      </c>
      <c r="J11">
        <v>26972160</v>
      </c>
      <c r="K11">
        <v>10755.397837624199</v>
      </c>
      <c r="L11">
        <v>10904.347951743201</v>
      </c>
      <c r="M11">
        <v>63.292990736912699</v>
      </c>
    </row>
    <row r="12" spans="1:13">
      <c r="A12" t="s">
        <v>35</v>
      </c>
      <c r="B12">
        <v>99.597237798985603</v>
      </c>
      <c r="C12">
        <v>5.8444352411383699E-3</v>
      </c>
      <c r="D12">
        <v>13.0996850787723</v>
      </c>
      <c r="E12">
        <v>4.4616077052952102E-4</v>
      </c>
      <c r="F12">
        <v>5041.2307692307604</v>
      </c>
      <c r="G12">
        <v>1000000000</v>
      </c>
      <c r="H12">
        <v>102.782144464213</v>
      </c>
      <c r="I12">
        <v>16113180672</v>
      </c>
      <c r="J12">
        <v>25030656</v>
      </c>
      <c r="K12">
        <v>0</v>
      </c>
      <c r="L12">
        <v>4.0306723319299396</v>
      </c>
      <c r="M12">
        <v>0.80834585352434996</v>
      </c>
    </row>
    <row r="13" spans="1:13">
      <c r="A13" t="s">
        <v>36</v>
      </c>
      <c r="B13">
        <v>100.161416005242</v>
      </c>
      <c r="C13">
        <v>1.99266718402949E-4</v>
      </c>
      <c r="D13">
        <v>1.9926735266986999</v>
      </c>
      <c r="E13">
        <v>1.00090048963923E-4</v>
      </c>
      <c r="F13">
        <v>4096</v>
      </c>
      <c r="G13">
        <v>1000000000</v>
      </c>
      <c r="H13">
        <v>59.780205800960999</v>
      </c>
      <c r="I13">
        <v>16113164288</v>
      </c>
      <c r="J13">
        <v>25030656</v>
      </c>
      <c r="K13">
        <v>0</v>
      </c>
      <c r="L13">
        <v>0.99633676334934995</v>
      </c>
      <c r="M13">
        <v>0</v>
      </c>
    </row>
    <row r="14" spans="1:13">
      <c r="A14" t="s">
        <v>37</v>
      </c>
      <c r="B14">
        <v>98.597586440770201</v>
      </c>
      <c r="C14">
        <v>1.5312049051398499E-2</v>
      </c>
      <c r="D14">
        <v>25.0192388201346</v>
      </c>
      <c r="E14">
        <v>6.1199932118415502E-4</v>
      </c>
      <c r="F14">
        <v>5898.2399999999898</v>
      </c>
      <c r="G14">
        <v>1000000000</v>
      </c>
      <c r="H14">
        <v>303.233174500031</v>
      </c>
      <c r="I14">
        <v>16113131520</v>
      </c>
      <c r="J14">
        <v>25038848</v>
      </c>
      <c r="K14">
        <v>2.0015391056107599</v>
      </c>
      <c r="L14">
        <v>26.020008372939898</v>
      </c>
      <c r="M14">
        <v>0</v>
      </c>
    </row>
    <row r="15" spans="1:13">
      <c r="A15" t="s">
        <v>38</v>
      </c>
      <c r="B15">
        <v>96.087338078953294</v>
      </c>
      <c r="C15">
        <v>5.4521919219841598E-2</v>
      </c>
      <c r="D15">
        <v>44.257749579788999</v>
      </c>
      <c r="E15">
        <v>1.2318119072336701E-3</v>
      </c>
      <c r="F15">
        <v>10356.3636363636</v>
      </c>
      <c r="G15">
        <v>1000000000</v>
      </c>
      <c r="H15">
        <v>60.3514766997123</v>
      </c>
      <c r="I15">
        <v>16111345664</v>
      </c>
      <c r="J15">
        <v>25055232</v>
      </c>
      <c r="K15">
        <v>31.181596294851399</v>
      </c>
      <c r="L15">
        <v>2988.40395458075</v>
      </c>
      <c r="M15">
        <v>1.7637237303937401</v>
      </c>
    </row>
    <row r="16" spans="1:13">
      <c r="A16" t="s">
        <v>39</v>
      </c>
      <c r="B16">
        <v>99.489533701054597</v>
      </c>
      <c r="C16">
        <v>7.49921108299406E-3</v>
      </c>
      <c r="D16">
        <v>18.998531163771201</v>
      </c>
      <c r="E16">
        <v>3.9473772853029098E-4</v>
      </c>
      <c r="F16">
        <v>12934.7368421052</v>
      </c>
      <c r="G16">
        <v>1000000000</v>
      </c>
      <c r="H16">
        <v>59.995361569803798</v>
      </c>
      <c r="I16">
        <v>16111345664</v>
      </c>
      <c r="J16">
        <v>25055232</v>
      </c>
      <c r="K16">
        <v>0</v>
      </c>
      <c r="L16">
        <v>0</v>
      </c>
      <c r="M16">
        <v>1.05188934124145E-2</v>
      </c>
    </row>
    <row r="17" spans="1:13">
      <c r="A17" t="s">
        <v>40</v>
      </c>
      <c r="B17">
        <v>99.409601755656297</v>
      </c>
      <c r="C17">
        <v>6.2993410889220901E-3</v>
      </c>
      <c r="D17">
        <v>8.9996622087633202</v>
      </c>
      <c r="E17">
        <v>7.0002438447382305E-4</v>
      </c>
      <c r="F17">
        <v>4551.1111111111104</v>
      </c>
      <c r="G17">
        <v>1000000000</v>
      </c>
      <c r="H17">
        <v>212.992005607398</v>
      </c>
      <c r="I17">
        <v>16111345664</v>
      </c>
      <c r="J17">
        <v>25059328</v>
      </c>
      <c r="K17">
        <v>0</v>
      </c>
      <c r="L17">
        <v>0.999962467640369</v>
      </c>
      <c r="M17">
        <v>1.0458905998433901E-2</v>
      </c>
    </row>
    <row r="18" spans="1:13">
      <c r="A18" t="s">
        <v>41</v>
      </c>
      <c r="B18">
        <v>58.160676821569297</v>
      </c>
      <c r="C18">
        <v>1.13669075221308</v>
      </c>
      <c r="D18">
        <v>998.70586899732905</v>
      </c>
      <c r="E18">
        <v>1.12204723777949E-3</v>
      </c>
      <c r="F18">
        <v>60877.606299212501</v>
      </c>
      <c r="G18">
        <v>1000000000</v>
      </c>
      <c r="H18">
        <v>118540.29218503401</v>
      </c>
      <c r="I18">
        <v>16099270656</v>
      </c>
      <c r="J18">
        <v>38756352</v>
      </c>
      <c r="K18">
        <v>10235.7521790051</v>
      </c>
      <c r="L18">
        <v>13967.1374926998</v>
      </c>
      <c r="M18">
        <v>61.8298746858271</v>
      </c>
    </row>
    <row r="19" spans="1:13">
      <c r="A19" t="s">
        <v>42</v>
      </c>
      <c r="B19">
        <v>46.217372185857201</v>
      </c>
      <c r="C19">
        <v>1.3008920562291699</v>
      </c>
      <c r="D19">
        <v>1392.11909091298</v>
      </c>
      <c r="E19">
        <v>9.4516603388030405E-4</v>
      </c>
      <c r="F19">
        <v>63498.580073800702</v>
      </c>
      <c r="G19">
        <v>1000000000</v>
      </c>
      <c r="H19">
        <v>243568.44380745699</v>
      </c>
      <c r="I19">
        <v>16085499904</v>
      </c>
      <c r="J19">
        <v>33505280</v>
      </c>
      <c r="K19">
        <v>14824.270378437899</v>
      </c>
      <c r="L19">
        <v>23486.230566989499</v>
      </c>
      <c r="M19">
        <v>97.619297449217498</v>
      </c>
    </row>
    <row r="20" spans="1:13">
      <c r="A20" t="s">
        <v>43</v>
      </c>
      <c r="B20">
        <v>49.176367226072799</v>
      </c>
      <c r="C20">
        <v>1.2255203588191199</v>
      </c>
      <c r="D20">
        <v>1243.1705783897601</v>
      </c>
      <c r="E20">
        <v>9.8793654704373E-4</v>
      </c>
      <c r="F20">
        <v>72590.222222222204</v>
      </c>
      <c r="G20">
        <v>1000000000</v>
      </c>
      <c r="H20">
        <v>127900.54636335</v>
      </c>
      <c r="I20">
        <v>16073404416</v>
      </c>
      <c r="J20">
        <v>60887040</v>
      </c>
      <c r="K20">
        <v>15533.712369974901</v>
      </c>
      <c r="L20">
        <v>17442.8671867878</v>
      </c>
      <c r="M20">
        <v>95.385100673228806</v>
      </c>
    </row>
    <row r="21" spans="1:13">
      <c r="A21" t="s">
        <v>44</v>
      </c>
      <c r="B21">
        <v>41.932143954520598</v>
      </c>
      <c r="C21">
        <v>2.0279540865840402</v>
      </c>
      <c r="D21">
        <v>1205.0008324032799</v>
      </c>
      <c r="E21">
        <v>1.68475132257967E-3</v>
      </c>
      <c r="F21">
        <v>71440.175231676403</v>
      </c>
      <c r="G21">
        <v>1000000000</v>
      </c>
      <c r="H21">
        <v>156682.59349181701</v>
      </c>
      <c r="I21">
        <v>16084758528</v>
      </c>
      <c r="J21">
        <v>48517120</v>
      </c>
      <c r="K21">
        <v>14298.5987568662</v>
      </c>
      <c r="L21">
        <v>19353.105197081801</v>
      </c>
      <c r="M21">
        <v>89.700765730638395</v>
      </c>
    </row>
    <row r="22" spans="1:13">
      <c r="A22" t="s">
        <v>45</v>
      </c>
      <c r="B22">
        <v>46.165157275001803</v>
      </c>
      <c r="C22">
        <v>1.45354752286485</v>
      </c>
      <c r="D22">
        <v>1324.5896335477801</v>
      </c>
      <c r="E22">
        <v>1.08891398645504E-3</v>
      </c>
      <c r="F22">
        <v>65935.244943820202</v>
      </c>
      <c r="G22">
        <v>1000000000</v>
      </c>
      <c r="H22">
        <v>179017.04872151601</v>
      </c>
      <c r="I22">
        <v>16094547968</v>
      </c>
      <c r="J22">
        <v>41205760</v>
      </c>
      <c r="K22">
        <v>14405.7804415582</v>
      </c>
      <c r="L22">
        <v>20497.9005539053</v>
      </c>
      <c r="M22">
        <v>99.218831944529001</v>
      </c>
    </row>
    <row r="23" spans="1:13">
      <c r="A23" t="s">
        <v>46</v>
      </c>
      <c r="B23">
        <v>49.751511870849797</v>
      </c>
      <c r="C23">
        <v>1.2299733753971001</v>
      </c>
      <c r="D23">
        <v>1324.0996343545801</v>
      </c>
      <c r="E23">
        <v>9.3199700847966299E-4</v>
      </c>
      <c r="F23">
        <v>63809.948032665103</v>
      </c>
      <c r="G23">
        <v>1000000000</v>
      </c>
      <c r="H23">
        <v>290059.40883950499</v>
      </c>
      <c r="I23">
        <v>16089968640</v>
      </c>
      <c r="J23">
        <v>30613504</v>
      </c>
      <c r="K23">
        <v>13638.127933953599</v>
      </c>
      <c r="L23">
        <v>22679.7526086332</v>
      </c>
      <c r="M23">
        <v>98.469146567581603</v>
      </c>
    </row>
    <row r="24" spans="1:13">
      <c r="A24" t="s">
        <v>47</v>
      </c>
      <c r="B24">
        <v>47.507381064453803</v>
      </c>
      <c r="C24">
        <v>1.3255747763333801</v>
      </c>
      <c r="D24">
        <v>1176.14681139036</v>
      </c>
      <c r="E24">
        <v>1.13183004623434E-3</v>
      </c>
      <c r="F24">
        <v>70001.457068516902</v>
      </c>
      <c r="G24">
        <v>1000000000</v>
      </c>
      <c r="H24">
        <v>175057.16096819</v>
      </c>
      <c r="I24">
        <v>16056791040</v>
      </c>
      <c r="J24">
        <v>53809152</v>
      </c>
      <c r="K24">
        <v>13360.946171371201</v>
      </c>
      <c r="L24">
        <v>19107.030289811701</v>
      </c>
      <c r="M24">
        <v>97.619298174688595</v>
      </c>
    </row>
    <row r="25" spans="1:13">
      <c r="A25" t="s">
        <v>48</v>
      </c>
      <c r="B25">
        <v>41.615340751568901</v>
      </c>
      <c r="C25">
        <v>1.4174025568969399</v>
      </c>
      <c r="D25">
        <v>1029.9985083490701</v>
      </c>
      <c r="E25">
        <v>1.37638599953845E-3</v>
      </c>
      <c r="F25">
        <v>68559.051625238993</v>
      </c>
      <c r="G25">
        <v>1000000000</v>
      </c>
      <c r="H25">
        <v>183130.97761828601</v>
      </c>
      <c r="I25">
        <v>16066797568</v>
      </c>
      <c r="J25">
        <v>47292416</v>
      </c>
      <c r="K25">
        <v>11119.2573195772</v>
      </c>
      <c r="L25">
        <v>16285.0050966319</v>
      </c>
      <c r="M25">
        <v>86.924444183657997</v>
      </c>
    </row>
    <row r="26" spans="1:13">
      <c r="A26" t="s">
        <v>49</v>
      </c>
      <c r="B26">
        <v>48.844876172489499</v>
      </c>
      <c r="C26">
        <v>1.1117833739240699</v>
      </c>
      <c r="D26">
        <v>1198.4005549460001</v>
      </c>
      <c r="E26">
        <v>9.2273861671268698E-4</v>
      </c>
      <c r="F26">
        <v>66695.1170124481</v>
      </c>
      <c r="G26">
        <v>1000000000</v>
      </c>
      <c r="H26">
        <v>186964.409897526</v>
      </c>
      <c r="I26">
        <v>16082915328</v>
      </c>
      <c r="J26">
        <v>40554496</v>
      </c>
      <c r="K26">
        <v>12680.171846939</v>
      </c>
      <c r="L26">
        <v>18878.0409410664</v>
      </c>
      <c r="M26">
        <v>95.312991667174103</v>
      </c>
    </row>
    <row r="27" spans="1:13">
      <c r="A27" t="s">
        <v>50</v>
      </c>
      <c r="B27">
        <v>45.525197091706801</v>
      </c>
      <c r="C27">
        <v>1.2913637611232001</v>
      </c>
      <c r="D27">
        <v>1175.30637062094</v>
      </c>
      <c r="E27">
        <v>1.1047904851606001E-3</v>
      </c>
      <c r="F27">
        <v>62957.166809238603</v>
      </c>
      <c r="G27">
        <v>1000000000</v>
      </c>
      <c r="H27">
        <v>260167.98985314101</v>
      </c>
      <c r="I27">
        <v>16088449024</v>
      </c>
      <c r="J27">
        <v>30646272</v>
      </c>
      <c r="K27">
        <v>11690.7292365956</v>
      </c>
      <c r="L27">
        <v>20732.243514606002</v>
      </c>
      <c r="M27">
        <v>91.407156544984502</v>
      </c>
    </row>
    <row r="28" spans="1:13">
      <c r="A28" t="s">
        <v>51</v>
      </c>
      <c r="B28">
        <v>49.853846359343599</v>
      </c>
      <c r="C28">
        <v>1.3118631331110899</v>
      </c>
      <c r="D28">
        <v>1207.26430945064</v>
      </c>
      <c r="E28">
        <v>1.0862069614404901E-3</v>
      </c>
      <c r="F28">
        <v>63699.8620689655</v>
      </c>
      <c r="G28">
        <v>1000000000</v>
      </c>
      <c r="H28">
        <v>194756.40638833301</v>
      </c>
      <c r="I28">
        <v>16063311872</v>
      </c>
      <c r="J28">
        <v>57622528</v>
      </c>
      <c r="K28">
        <v>12242.208392806</v>
      </c>
      <c r="L28">
        <v>18203.3932210522</v>
      </c>
      <c r="M28">
        <v>93.651455995397299</v>
      </c>
    </row>
    <row r="29" spans="1:13">
      <c r="A29" t="s">
        <v>52</v>
      </c>
      <c r="B29">
        <v>52.614480740970201</v>
      </c>
      <c r="C29">
        <v>1.1152830068125801</v>
      </c>
      <c r="D29">
        <v>1283.3643590428101</v>
      </c>
      <c r="E29">
        <v>8.6936864913338705E-4</v>
      </c>
      <c r="F29">
        <v>56207.463756819903</v>
      </c>
      <c r="G29">
        <v>1000000000</v>
      </c>
      <c r="H29">
        <v>244137.31284712499</v>
      </c>
      <c r="I29">
        <v>16072495104</v>
      </c>
      <c r="J29">
        <v>45416448</v>
      </c>
      <c r="K29">
        <v>10933.1040096165</v>
      </c>
      <c r="L29">
        <v>19268.470497460399</v>
      </c>
      <c r="M29">
        <v>93.750655556232104</v>
      </c>
    </row>
    <row r="30" spans="1:13">
      <c r="A30" t="s">
        <v>53</v>
      </c>
      <c r="B30">
        <v>51.574357765260402</v>
      </c>
      <c r="C30">
        <v>1.16847216914469</v>
      </c>
      <c r="D30">
        <v>1193.81846810451</v>
      </c>
      <c r="E30">
        <v>9.7872703808419897E-4</v>
      </c>
      <c r="F30">
        <v>62284.328308207703</v>
      </c>
      <c r="G30">
        <v>1000000000</v>
      </c>
      <c r="H30">
        <v>253531.44803790699</v>
      </c>
      <c r="I30">
        <v>16076378112</v>
      </c>
      <c r="J30">
        <v>36782080</v>
      </c>
      <c r="K30">
        <v>11332.276815323699</v>
      </c>
      <c r="L30">
        <v>20928.817566468701</v>
      </c>
      <c r="M30">
        <v>94.531848215805098</v>
      </c>
    </row>
    <row r="31" spans="1:13">
      <c r="A31" t="s">
        <v>54</v>
      </c>
      <c r="B31">
        <v>44.764003680683302</v>
      </c>
      <c r="C31">
        <v>1.1811794026160001</v>
      </c>
      <c r="D31">
        <v>1236.5991622848901</v>
      </c>
      <c r="E31">
        <v>9.5513128640531495E-4</v>
      </c>
      <c r="F31">
        <v>60325.575178997598</v>
      </c>
      <c r="G31">
        <v>1000000000</v>
      </c>
      <c r="H31">
        <v>211630.61653862399</v>
      </c>
      <c r="I31">
        <v>16045240320</v>
      </c>
      <c r="J31">
        <v>61870080</v>
      </c>
      <c r="K31">
        <v>11434.3612277146</v>
      </c>
      <c r="L31">
        <v>18763.449341495401</v>
      </c>
      <c r="M31">
        <v>96.156936497193996</v>
      </c>
    </row>
    <row r="32" spans="1:13">
      <c r="A32" t="s">
        <v>55</v>
      </c>
      <c r="B32">
        <v>50.8246837380809</v>
      </c>
      <c r="C32">
        <v>1.2617680190652001</v>
      </c>
      <c r="D32">
        <v>1097.6098385548701</v>
      </c>
      <c r="E32">
        <v>1.1461396261375301E-3</v>
      </c>
      <c r="F32">
        <v>64248.7920072661</v>
      </c>
      <c r="G32">
        <v>1000000000</v>
      </c>
      <c r="H32">
        <v>200227.56188409799</v>
      </c>
      <c r="I32">
        <v>16058294272</v>
      </c>
      <c r="J32">
        <v>50569216</v>
      </c>
      <c r="K32">
        <v>10686.991343604201</v>
      </c>
      <c r="L32">
        <v>19239.575180990501</v>
      </c>
      <c r="M32">
        <v>92.188317102031107</v>
      </c>
    </row>
    <row r="33" spans="1:13">
      <c r="A33" t="s">
        <v>56</v>
      </c>
      <c r="B33">
        <v>48.634898199178899</v>
      </c>
      <c r="C33">
        <v>1.3141621443910501</v>
      </c>
      <c r="D33">
        <v>1101.31625998147</v>
      </c>
      <c r="E33">
        <v>1.19590543860275E-3</v>
      </c>
      <c r="F33">
        <v>59136.6988171064</v>
      </c>
      <c r="G33">
        <v>1000000000</v>
      </c>
      <c r="H33">
        <v>147947.15865207001</v>
      </c>
      <c r="I33">
        <v>16076292096</v>
      </c>
      <c r="J33">
        <v>40648704</v>
      </c>
      <c r="K33">
        <v>9615.2224881913207</v>
      </c>
      <c r="L33">
        <v>16574.8598181015</v>
      </c>
      <c r="M33">
        <v>93.750655556232104</v>
      </c>
    </row>
    <row r="34" spans="1:13">
      <c r="A34" t="s">
        <v>57</v>
      </c>
      <c r="B34">
        <v>51.814338885256099</v>
      </c>
      <c r="C34">
        <v>1.11745276773489</v>
      </c>
      <c r="D34">
        <v>1161.4697199243501</v>
      </c>
      <c r="E34">
        <v>9.5690721289378399E-4</v>
      </c>
      <c r="F34">
        <v>58952.507384882701</v>
      </c>
      <c r="G34">
        <v>1000000000</v>
      </c>
      <c r="H34">
        <v>210638.73964987701</v>
      </c>
      <c r="I34">
        <v>16089116672</v>
      </c>
      <c r="J34">
        <v>30752768</v>
      </c>
      <c r="K34">
        <v>10114.171157951099</v>
      </c>
      <c r="L34">
        <v>18379.678087491</v>
      </c>
      <c r="M34">
        <v>93.658907028924006</v>
      </c>
    </row>
    <row r="35" spans="1:13">
      <c r="A35" t="s">
        <v>58</v>
      </c>
      <c r="B35">
        <v>50.514685855048</v>
      </c>
      <c r="C35">
        <v>1.13758032654964</v>
      </c>
      <c r="D35">
        <v>1239.57817732985</v>
      </c>
      <c r="E35">
        <v>9.2345766823574195E-4</v>
      </c>
      <c r="F35">
        <v>63710.7532467532</v>
      </c>
      <c r="G35">
        <v>1000000000</v>
      </c>
      <c r="H35">
        <v>227416.31258860099</v>
      </c>
      <c r="I35">
        <v>16066990080</v>
      </c>
      <c r="J35">
        <v>56102912</v>
      </c>
      <c r="K35">
        <v>12330.381950630899</v>
      </c>
      <c r="L35">
        <v>19709.494249768199</v>
      </c>
      <c r="M35">
        <v>100</v>
      </c>
    </row>
    <row r="36" spans="1:13">
      <c r="A36" t="s">
        <v>59</v>
      </c>
      <c r="B36">
        <v>50.534714068908301</v>
      </c>
      <c r="C36">
        <v>1.2497692741339199</v>
      </c>
      <c r="D36">
        <v>1144.18733592634</v>
      </c>
      <c r="E36">
        <v>1.0916158520105799E-3</v>
      </c>
      <c r="F36">
        <v>61604.555458515199</v>
      </c>
      <c r="G36">
        <v>1000000000</v>
      </c>
      <c r="H36">
        <v>197048.04576126099</v>
      </c>
      <c r="I36">
        <v>16080072704</v>
      </c>
      <c r="J36">
        <v>46264320</v>
      </c>
      <c r="K36">
        <v>10492.547622032</v>
      </c>
      <c r="L36">
        <v>18335.976792063298</v>
      </c>
      <c r="M36">
        <v>92.188317102031107</v>
      </c>
    </row>
    <row r="37" spans="1:13">
      <c r="A37" t="s">
        <v>60</v>
      </c>
      <c r="B37">
        <v>53.7643601186235</v>
      </c>
      <c r="C37">
        <v>1.07428730726146</v>
      </c>
      <c r="D37">
        <v>1095.52765543586</v>
      </c>
      <c r="E37">
        <v>9.8029192420475406E-4</v>
      </c>
      <c r="F37">
        <v>53831.007299270001</v>
      </c>
      <c r="G37">
        <v>1000000000</v>
      </c>
      <c r="H37">
        <v>211436.83749912199</v>
      </c>
      <c r="I37">
        <v>16083742720</v>
      </c>
      <c r="J37">
        <v>41910272</v>
      </c>
      <c r="K37">
        <v>7701.6793659975801</v>
      </c>
      <c r="L37">
        <v>19352.655964319099</v>
      </c>
      <c r="M37">
        <v>98.437663889058001</v>
      </c>
    </row>
    <row r="38" spans="1:13">
      <c r="A38" t="s">
        <v>61</v>
      </c>
      <c r="B38">
        <v>47.325498913836903</v>
      </c>
      <c r="C38">
        <v>1.4405381737201199</v>
      </c>
      <c r="D38">
        <v>1094.32668809703</v>
      </c>
      <c r="E38">
        <v>1.3099371030696201E-3</v>
      </c>
      <c r="F38">
        <v>59456.171888988298</v>
      </c>
      <c r="G38">
        <v>1000000000</v>
      </c>
      <c r="H38">
        <v>304171.87480773299</v>
      </c>
      <c r="I38">
        <v>16080281600</v>
      </c>
      <c r="J38">
        <v>33083392</v>
      </c>
      <c r="K38">
        <v>9926.3366193367292</v>
      </c>
      <c r="L38">
        <v>23302.202575101001</v>
      </c>
      <c r="M38">
        <v>84.616997700671803</v>
      </c>
    </row>
    <row r="39" spans="1:13">
      <c r="A39" t="s">
        <v>62</v>
      </c>
      <c r="B39">
        <v>45.169829811705497</v>
      </c>
      <c r="C39">
        <v>1.4926557295747001</v>
      </c>
      <c r="D39">
        <v>1122.72960397164</v>
      </c>
      <c r="E39">
        <v>1.3372975027258201E-3</v>
      </c>
      <c r="F39">
        <v>55572.756756756702</v>
      </c>
      <c r="G39">
        <v>1000000000</v>
      </c>
      <c r="H39">
        <v>174071.63908496499</v>
      </c>
      <c r="I39">
        <v>16060170240</v>
      </c>
      <c r="J39">
        <v>51847168</v>
      </c>
      <c r="K39">
        <v>8147.3756396320296</v>
      </c>
      <c r="L39">
        <v>15125.494142154799</v>
      </c>
      <c r="M39">
        <v>88.216074285264298</v>
      </c>
    </row>
    <row r="40" spans="1:13">
      <c r="A40" t="s">
        <v>63</v>
      </c>
      <c r="B40">
        <v>46.786353458812698</v>
      </c>
      <c r="C40">
        <v>2.5476520432055598</v>
      </c>
      <c r="D40">
        <v>1148.4630328690901</v>
      </c>
      <c r="E40">
        <v>2.2117284620226602E-3</v>
      </c>
      <c r="F40">
        <v>58463.717813051102</v>
      </c>
      <c r="G40">
        <v>1000000000</v>
      </c>
      <c r="H40">
        <v>177086.112941233</v>
      </c>
      <c r="I40">
        <v>16067244032</v>
      </c>
      <c r="J40">
        <v>48033792</v>
      </c>
      <c r="K40">
        <v>10087.029812500999</v>
      </c>
      <c r="L40">
        <v>17491.274286315798</v>
      </c>
      <c r="M40">
        <v>87.302878457768998</v>
      </c>
    </row>
    <row r="41" spans="1:13">
      <c r="A41" t="s">
        <v>64</v>
      </c>
      <c r="B41">
        <v>54.699478740352497</v>
      </c>
      <c r="C41">
        <v>0.98618552653367697</v>
      </c>
      <c r="D41">
        <v>1193.11119081168</v>
      </c>
      <c r="E41">
        <v>8.24444384218264E-4</v>
      </c>
      <c r="F41">
        <v>54748.181069958802</v>
      </c>
      <c r="G41">
        <v>1000000000</v>
      </c>
      <c r="H41">
        <v>204034.779427548</v>
      </c>
      <c r="I41">
        <v>16091549696</v>
      </c>
      <c r="J41">
        <v>32677888</v>
      </c>
      <c r="K41">
        <v>9176.6453317985397</v>
      </c>
      <c r="L41">
        <v>18461.3089607076</v>
      </c>
      <c r="M41">
        <v>99.230850112204806</v>
      </c>
    </row>
    <row r="42" spans="1:13">
      <c r="A42" t="s">
        <v>65</v>
      </c>
      <c r="B42">
        <v>53.835620348361097</v>
      </c>
      <c r="C42">
        <v>0.94405331229748701</v>
      </c>
      <c r="D42">
        <v>1081.5426670040599</v>
      </c>
      <c r="E42">
        <v>8.7349618807931295E-4</v>
      </c>
      <c r="F42">
        <v>63769.022556390897</v>
      </c>
      <c r="G42">
        <v>1000000000</v>
      </c>
      <c r="H42">
        <v>190392.16889147399</v>
      </c>
      <c r="I42">
        <v>16072597504</v>
      </c>
      <c r="J42">
        <v>55312384</v>
      </c>
      <c r="K42">
        <v>10083.5556923686</v>
      </c>
      <c r="L42">
        <v>19438.289869472399</v>
      </c>
      <c r="M42">
        <v>96.825729932290002</v>
      </c>
    </row>
    <row r="43" spans="1:13">
      <c r="A43" t="s">
        <v>66</v>
      </c>
      <c r="B43">
        <v>50.414726619595498</v>
      </c>
      <c r="C43">
        <v>1.2843656553524501</v>
      </c>
      <c r="D43">
        <v>1089.3036051393599</v>
      </c>
      <c r="E43">
        <v>1.1849629787385699E-3</v>
      </c>
      <c r="F43">
        <v>60990.3468634686</v>
      </c>
      <c r="G43">
        <v>1000000000</v>
      </c>
      <c r="H43">
        <v>166918.69431298799</v>
      </c>
      <c r="I43">
        <v>16091893760</v>
      </c>
      <c r="J43">
        <v>46477312</v>
      </c>
      <c r="K43">
        <v>9528.3918670954608</v>
      </c>
      <c r="L43">
        <v>17885.078933828801</v>
      </c>
      <c r="M43">
        <v>93.750653681624897</v>
      </c>
    </row>
    <row r="44" spans="1:13">
      <c r="A44" t="s">
        <v>67</v>
      </c>
      <c r="B44">
        <v>62.1402154734973</v>
      </c>
      <c r="C44">
        <v>0.56194304074106805</v>
      </c>
      <c r="D44">
        <v>689.54159941096304</v>
      </c>
      <c r="E44">
        <v>8.1492126344525197E-4</v>
      </c>
      <c r="F44">
        <v>51326.347202295503</v>
      </c>
      <c r="G44">
        <v>1000000000</v>
      </c>
      <c r="H44">
        <v>110811.412553833</v>
      </c>
      <c r="I44">
        <v>16105054208</v>
      </c>
      <c r="J44">
        <v>35172352</v>
      </c>
      <c r="K44">
        <v>5145.3455646146604</v>
      </c>
      <c r="L44">
        <v>9350.8568115242906</v>
      </c>
      <c r="M44">
        <v>47.441506972941397</v>
      </c>
    </row>
    <row r="45" spans="1:13">
      <c r="A45" t="s">
        <v>68</v>
      </c>
      <c r="B45">
        <v>74.3688861023372</v>
      </c>
      <c r="C45">
        <v>0.43877034382985097</v>
      </c>
      <c r="D45">
        <v>625.60296318511303</v>
      </c>
      <c r="E45">
        <v>7.0129638268805205E-4</v>
      </c>
      <c r="F45">
        <v>47920.544570502403</v>
      </c>
      <c r="G45">
        <v>1000000000</v>
      </c>
      <c r="H45">
        <v>98993.303892526703</v>
      </c>
      <c r="I45">
        <v>16110972928</v>
      </c>
      <c r="J45">
        <v>28348416</v>
      </c>
      <c r="K45">
        <v>4114.5815633795601</v>
      </c>
      <c r="L45">
        <v>8325.4877321117692</v>
      </c>
      <c r="M45">
        <v>41.376449034750799</v>
      </c>
    </row>
    <row r="46" spans="1:13">
      <c r="A46" t="s">
        <v>69</v>
      </c>
      <c r="B46">
        <v>94.149928901528597</v>
      </c>
      <c r="C46">
        <v>8.4905540602305596E-2</v>
      </c>
      <c r="D46">
        <v>116.064245741608</v>
      </c>
      <c r="E46">
        <v>7.3162469716035598E-4</v>
      </c>
      <c r="F46">
        <v>52337.777777777701</v>
      </c>
      <c r="G46">
        <v>1000000000</v>
      </c>
      <c r="H46">
        <v>14858.207459126599</v>
      </c>
      <c r="I46">
        <v>16110231552</v>
      </c>
      <c r="J46">
        <v>31449088</v>
      </c>
      <c r="K46">
        <v>868.99383991153002</v>
      </c>
      <c r="L46">
        <v>1466.1791043256101</v>
      </c>
      <c r="M46">
        <v>10.1102264359352</v>
      </c>
    </row>
    <row r="47" spans="1:13">
      <c r="A47" t="s">
        <v>70</v>
      </c>
      <c r="B47">
        <v>85.022954314213493</v>
      </c>
      <c r="C47">
        <v>0.205692701646255</v>
      </c>
      <c r="D47">
        <v>318.16284089933498</v>
      </c>
      <c r="E47">
        <v>6.4641789770296301E-4</v>
      </c>
      <c r="F47">
        <v>38778.018691588702</v>
      </c>
      <c r="G47">
        <v>1000000000</v>
      </c>
      <c r="H47">
        <v>44911.5098032108</v>
      </c>
      <c r="I47">
        <v>16111071232</v>
      </c>
      <c r="J47">
        <v>31543296</v>
      </c>
      <c r="K47">
        <v>1474.8483092156</v>
      </c>
      <c r="L47">
        <v>3532.4995793309299</v>
      </c>
      <c r="M47">
        <v>21.781013304699499</v>
      </c>
    </row>
    <row r="48" spans="1:13">
      <c r="A48" t="s">
        <v>71</v>
      </c>
      <c r="B48">
        <v>76.508149611215501</v>
      </c>
      <c r="C48">
        <v>0.37572577009752001</v>
      </c>
      <c r="D48">
        <v>544.27373470126599</v>
      </c>
      <c r="E48">
        <v>6.9042318536002996E-4</v>
      </c>
      <c r="F48">
        <v>53029.244935543204</v>
      </c>
      <c r="G48">
        <v>1000000000</v>
      </c>
      <c r="H48">
        <v>61225.282252343903</v>
      </c>
      <c r="I48">
        <v>16113467392</v>
      </c>
      <c r="J48">
        <v>28884992</v>
      </c>
      <c r="K48">
        <v>4474.4713659419003</v>
      </c>
      <c r="L48">
        <v>6661.5897621079503</v>
      </c>
      <c r="M48">
        <v>34.230451686716997</v>
      </c>
    </row>
    <row r="49" spans="1:13">
      <c r="A49" t="s">
        <v>72</v>
      </c>
      <c r="B49">
        <v>72.232441146322401</v>
      </c>
      <c r="C49">
        <v>0.42900957491577102</v>
      </c>
      <c r="D49">
        <v>601.12016991977805</v>
      </c>
      <c r="E49">
        <v>7.1361336568999498E-4</v>
      </c>
      <c r="F49">
        <v>42667.240336134397</v>
      </c>
      <c r="G49">
        <v>1000000000</v>
      </c>
      <c r="H49">
        <v>88842.530256143596</v>
      </c>
      <c r="I49">
        <v>16099205120</v>
      </c>
      <c r="J49">
        <v>41447424</v>
      </c>
      <c r="K49">
        <v>2917.7059676106201</v>
      </c>
      <c r="L49">
        <v>8790.4984848268705</v>
      </c>
      <c r="M49">
        <v>47.112647345743198</v>
      </c>
    </row>
    <row r="50" spans="1:13">
      <c r="A50" t="s">
        <v>73</v>
      </c>
      <c r="B50">
        <v>51.4971359017891</v>
      </c>
      <c r="C50">
        <v>1.0545696155531901</v>
      </c>
      <c r="D50">
        <v>1009.70134203747</v>
      </c>
      <c r="E50">
        <v>1.0430966355217601E-3</v>
      </c>
      <c r="F50">
        <v>52815.779092702098</v>
      </c>
      <c r="G50">
        <v>1000000000</v>
      </c>
      <c r="H50">
        <v>146428.601330665</v>
      </c>
      <c r="I50">
        <v>16089780224</v>
      </c>
      <c r="J50">
        <v>47464448</v>
      </c>
      <c r="K50">
        <v>7177.4430704202296</v>
      </c>
      <c r="L50">
        <v>16605.305305539299</v>
      </c>
      <c r="M50">
        <v>80.526554974214505</v>
      </c>
    </row>
    <row r="51" spans="1:13">
      <c r="A51" t="s">
        <v>74</v>
      </c>
      <c r="B51">
        <v>62.6332072331329</v>
      </c>
      <c r="C51">
        <v>0.69770018009776702</v>
      </c>
      <c r="D51">
        <v>796.120647017598</v>
      </c>
      <c r="E51">
        <v>8.7752810602783704E-4</v>
      </c>
      <c r="F51">
        <v>49965.063670411902</v>
      </c>
      <c r="G51">
        <v>1000000000</v>
      </c>
      <c r="H51">
        <v>111520.500721551</v>
      </c>
      <c r="I51">
        <v>16103743488</v>
      </c>
      <c r="J51">
        <v>38334464</v>
      </c>
      <c r="K51">
        <v>5545.01509327238</v>
      </c>
      <c r="L51">
        <v>11457.776303144599</v>
      </c>
      <c r="M51">
        <v>56.573647916805598</v>
      </c>
    </row>
    <row r="52" spans="1:13">
      <c r="A52" t="s">
        <v>75</v>
      </c>
      <c r="B52">
        <v>64.1558462929124</v>
      </c>
      <c r="C52">
        <v>0.607022383544086</v>
      </c>
      <c r="D52">
        <v>853.89418172958597</v>
      </c>
      <c r="E52">
        <v>7.1058281640336101E-4</v>
      </c>
      <c r="F52">
        <v>51523.881093935699</v>
      </c>
      <c r="G52">
        <v>1000000000</v>
      </c>
      <c r="H52">
        <v>107980.55437210599</v>
      </c>
      <c r="I52">
        <v>16106106880</v>
      </c>
      <c r="J52">
        <v>33419264</v>
      </c>
      <c r="K52">
        <v>5940.7073214028596</v>
      </c>
      <c r="L52">
        <v>13123.165634785801</v>
      </c>
      <c r="M52">
        <v>57.940895969507402</v>
      </c>
    </row>
    <row r="53" spans="1:13">
      <c r="A53" t="s">
        <v>76</v>
      </c>
      <c r="B53">
        <v>55.974105926645898</v>
      </c>
      <c r="C53">
        <v>0.90820436608025101</v>
      </c>
      <c r="D53">
        <v>1102.3716781841099</v>
      </c>
      <c r="E53">
        <v>8.24228558139656E-4</v>
      </c>
      <c r="F53">
        <v>52430.286751361098</v>
      </c>
      <c r="G53">
        <v>1000000000</v>
      </c>
      <c r="H53">
        <v>162824.89841926299</v>
      </c>
      <c r="I53">
        <v>16080642048</v>
      </c>
      <c r="J53">
        <v>58806272</v>
      </c>
      <c r="K53">
        <v>7347.4772924340396</v>
      </c>
      <c r="L53">
        <v>20181.804543887902</v>
      </c>
      <c r="M53">
        <v>97.656496770890001</v>
      </c>
    </row>
    <row r="54" spans="1:13">
      <c r="A54" t="s">
        <v>77</v>
      </c>
      <c r="B54">
        <v>54.324317676371003</v>
      </c>
      <c r="C54">
        <v>0.93980169674252001</v>
      </c>
      <c r="D54">
        <v>1065.70195291498</v>
      </c>
      <c r="E54">
        <v>8.6947279927462504E-4</v>
      </c>
      <c r="F54">
        <v>48155.470860314497</v>
      </c>
      <c r="G54">
        <v>1000000000</v>
      </c>
      <c r="H54">
        <v>148898.57554159701</v>
      </c>
      <c r="I54">
        <v>16090415104</v>
      </c>
      <c r="J54">
        <v>48422912</v>
      </c>
      <c r="K54">
        <v>6332.1032780508103</v>
      </c>
      <c r="L54">
        <v>18595.069598411101</v>
      </c>
      <c r="M54">
        <v>87.501307363249794</v>
      </c>
    </row>
    <row r="55" spans="1:13">
      <c r="A55" t="s">
        <v>78</v>
      </c>
      <c r="B55">
        <v>57.104525945564603</v>
      </c>
      <c r="C55">
        <v>0.78822019201658899</v>
      </c>
      <c r="D55">
        <v>962.23884622320702</v>
      </c>
      <c r="E55">
        <v>8.3094731634991302E-4</v>
      </c>
      <c r="F55">
        <v>48030.989473684203</v>
      </c>
      <c r="G55">
        <v>1000000000</v>
      </c>
      <c r="H55">
        <v>118570.109280611</v>
      </c>
      <c r="I55">
        <v>16106323968</v>
      </c>
      <c r="J55">
        <v>35508224</v>
      </c>
      <c r="K55">
        <v>6011.4605814049801</v>
      </c>
      <c r="L55">
        <v>13733.680543095201</v>
      </c>
      <c r="M55">
        <v>68.016622719113997</v>
      </c>
    </row>
    <row r="56" spans="1:13">
      <c r="A56" t="s">
        <v>79</v>
      </c>
      <c r="B56">
        <v>58.988737493324201</v>
      </c>
      <c r="C56">
        <v>0.69829431864906599</v>
      </c>
      <c r="D56">
        <v>947.26526962129105</v>
      </c>
      <c r="E56">
        <v>7.3721437878228899E-4</v>
      </c>
      <c r="F56">
        <v>54725.455301455302</v>
      </c>
      <c r="G56">
        <v>1000000000</v>
      </c>
      <c r="H56">
        <v>115322.16145214799</v>
      </c>
      <c r="I56">
        <v>16110223360</v>
      </c>
      <c r="J56">
        <v>31178752</v>
      </c>
      <c r="K56">
        <v>7289.6099698611397</v>
      </c>
      <c r="L56">
        <v>14502.4146475908</v>
      </c>
      <c r="M56">
        <v>74.615199657823894</v>
      </c>
    </row>
    <row r="57" spans="1:13">
      <c r="A57" t="s">
        <v>80</v>
      </c>
      <c r="B57">
        <v>59.117581721168698</v>
      </c>
      <c r="C57">
        <v>0.77899095226742798</v>
      </c>
      <c r="D57">
        <v>995.17635456292101</v>
      </c>
      <c r="E57">
        <v>7.72306042302307E-4</v>
      </c>
      <c r="F57">
        <v>50195.593152064401</v>
      </c>
      <c r="G57">
        <v>1000000000</v>
      </c>
      <c r="H57">
        <v>188468.16166534199</v>
      </c>
      <c r="I57">
        <v>16069484544</v>
      </c>
      <c r="J57">
        <v>57143296</v>
      </c>
      <c r="K57">
        <v>5861.8192324657803</v>
      </c>
      <c r="L57">
        <v>20887.679337160502</v>
      </c>
      <c r="M57">
        <v>90.477193666048805</v>
      </c>
    </row>
    <row r="58" spans="1:13">
      <c r="A58" t="s">
        <v>81</v>
      </c>
      <c r="B58">
        <v>53.6243748030831</v>
      </c>
      <c r="C58">
        <v>0.89290633412554998</v>
      </c>
      <c r="D58">
        <v>1045.8399982834501</v>
      </c>
      <c r="E58">
        <v>8.6530996903129605E-4</v>
      </c>
      <c r="F58">
        <v>50306.976744186002</v>
      </c>
      <c r="G58">
        <v>1000000000</v>
      </c>
      <c r="H58">
        <v>164553.60035007101</v>
      </c>
      <c r="I58">
        <v>16082472960</v>
      </c>
      <c r="J58">
        <v>50180096</v>
      </c>
      <c r="K58">
        <v>6424.0113848050396</v>
      </c>
      <c r="L58">
        <v>19470.6626812209</v>
      </c>
      <c r="M58">
        <v>94.531823611703103</v>
      </c>
    </row>
    <row r="59" spans="1:13">
      <c r="A59" t="s">
        <v>82</v>
      </c>
      <c r="B59">
        <v>49.589896381040198</v>
      </c>
      <c r="C59">
        <v>1.2125256379370399</v>
      </c>
      <c r="D59">
        <v>1085.52499961429</v>
      </c>
      <c r="E59">
        <v>1.1135624163337301E-3</v>
      </c>
      <c r="F59">
        <v>52148.079566003602</v>
      </c>
      <c r="G59">
        <v>1000000000</v>
      </c>
      <c r="H59">
        <v>222157.69675650599</v>
      </c>
      <c r="I59">
        <v>16091340800</v>
      </c>
      <c r="J59">
        <v>39702528</v>
      </c>
      <c r="K59">
        <v>6932.2450924735504</v>
      </c>
      <c r="L59">
        <v>19225.374043801701</v>
      </c>
      <c r="M59">
        <v>94.615947074968901</v>
      </c>
    </row>
    <row r="60" spans="1:13">
      <c r="A60" t="s">
        <v>83</v>
      </c>
      <c r="B60">
        <v>49.994755550142699</v>
      </c>
      <c r="C60">
        <v>0.99549557251444298</v>
      </c>
      <c r="D60">
        <v>1189.18049525942</v>
      </c>
      <c r="E60">
        <v>8.2759757893836601E-4</v>
      </c>
      <c r="F60">
        <v>56942.231088944303</v>
      </c>
      <c r="G60">
        <v>1000000000</v>
      </c>
      <c r="H60">
        <v>215127.99070849401</v>
      </c>
      <c r="I60">
        <v>16059502592</v>
      </c>
      <c r="J60">
        <v>67530752</v>
      </c>
      <c r="K60">
        <v>9427.4433776302303</v>
      </c>
      <c r="L60">
        <v>19675.3521011169</v>
      </c>
      <c r="M60">
        <v>100</v>
      </c>
    </row>
    <row r="61" spans="1:13">
      <c r="A61" t="s">
        <v>84</v>
      </c>
      <c r="B61">
        <v>53.684368509743301</v>
      </c>
      <c r="C61">
        <v>0.93660175047637495</v>
      </c>
      <c r="D61">
        <v>1100.9704839000699</v>
      </c>
      <c r="E61">
        <v>8.5465337742881003E-4</v>
      </c>
      <c r="F61">
        <v>52152.992700729897</v>
      </c>
      <c r="G61">
        <v>1000000000</v>
      </c>
      <c r="H61">
        <v>195510.65998221099</v>
      </c>
      <c r="I61">
        <v>16071671808</v>
      </c>
      <c r="J61">
        <v>55279616</v>
      </c>
      <c r="K61">
        <v>7063.8909149501096</v>
      </c>
      <c r="L61">
        <v>18275.507311673398</v>
      </c>
      <c r="M61">
        <v>96.094159722645003</v>
      </c>
    </row>
    <row r="62" spans="1:13">
      <c r="A62" t="s">
        <v>85</v>
      </c>
      <c r="B62">
        <v>58.555860638876098</v>
      </c>
      <c r="C62">
        <v>0.75260042451731901</v>
      </c>
      <c r="D62">
        <v>939.71716252898204</v>
      </c>
      <c r="E62">
        <v>8.0706528625900395E-4</v>
      </c>
      <c r="F62">
        <v>54962.0869565217</v>
      </c>
      <c r="G62">
        <v>1000000000</v>
      </c>
      <c r="H62">
        <v>135188.528146778</v>
      </c>
      <c r="I62">
        <v>16100528128</v>
      </c>
      <c r="J62">
        <v>37646336</v>
      </c>
      <c r="K62">
        <v>7017.23576801534</v>
      </c>
      <c r="L62">
        <v>14750.495156609801</v>
      </c>
      <c r="M62">
        <v>80.994938774815097</v>
      </c>
    </row>
    <row r="63" spans="1:13">
      <c r="A63" t="s">
        <v>86</v>
      </c>
      <c r="B63">
        <v>74.543883313102398</v>
      </c>
      <c r="C63">
        <v>0.420740306693418</v>
      </c>
      <c r="D63">
        <v>605.01205867917599</v>
      </c>
      <c r="E63">
        <v>6.9704410925547301E-4</v>
      </c>
      <c r="F63">
        <v>45674.771756978596</v>
      </c>
      <c r="G63">
        <v>1000000000</v>
      </c>
      <c r="H63">
        <v>115389.40987781</v>
      </c>
      <c r="I63">
        <v>16110923776</v>
      </c>
      <c r="J63">
        <v>29581312</v>
      </c>
      <c r="K63">
        <v>3271.4363041552201</v>
      </c>
      <c r="L63">
        <v>9280.8253730391898</v>
      </c>
      <c r="M63">
        <v>48.894176527963701</v>
      </c>
    </row>
    <row r="64" spans="1:13">
      <c r="A64" t="s">
        <v>87</v>
      </c>
      <c r="B64">
        <v>76.457841456709403</v>
      </c>
      <c r="C64">
        <v>0.31277755524982098</v>
      </c>
      <c r="D64">
        <v>409.99133781223401</v>
      </c>
      <c r="E64">
        <v>7.6286426462239196E-4</v>
      </c>
      <c r="F64">
        <v>40641.864077669903</v>
      </c>
      <c r="G64">
        <v>1000000000</v>
      </c>
      <c r="H64">
        <v>76839.541603178295</v>
      </c>
      <c r="I64">
        <v>16100769792</v>
      </c>
      <c r="J64">
        <v>37928960</v>
      </c>
      <c r="K64">
        <v>1531.4967691578299</v>
      </c>
      <c r="L64">
        <v>7131.0629290351199</v>
      </c>
      <c r="M64">
        <v>36.247813766491497</v>
      </c>
    </row>
    <row r="65" spans="1:13">
      <c r="A65" t="s">
        <v>88</v>
      </c>
      <c r="B65">
        <v>71.244042874536404</v>
      </c>
      <c r="C65">
        <v>0.415657183625396</v>
      </c>
      <c r="D65">
        <v>560.26807349414105</v>
      </c>
      <c r="E65">
        <v>7.4193554021243901E-4</v>
      </c>
      <c r="F65">
        <v>42582.250896057303</v>
      </c>
      <c r="G65">
        <v>1000000000</v>
      </c>
      <c r="H65">
        <v>69400.948458629093</v>
      </c>
      <c r="I65">
        <v>16101634048</v>
      </c>
      <c r="J65">
        <v>38936576</v>
      </c>
      <c r="K65">
        <v>2811.3810139490902</v>
      </c>
      <c r="L65">
        <v>7818.6514127219998</v>
      </c>
      <c r="M65">
        <v>35.681066845405901</v>
      </c>
    </row>
    <row r="66" spans="1:13">
      <c r="A66" t="s">
        <v>89</v>
      </c>
      <c r="B66">
        <v>90.189022920077207</v>
      </c>
      <c r="C66">
        <v>0.206921972318304</v>
      </c>
      <c r="D66">
        <v>270.44218224391</v>
      </c>
      <c r="E66">
        <v>7.6505538117479599E-4</v>
      </c>
      <c r="F66">
        <v>57142.2453531598</v>
      </c>
      <c r="G66">
        <v>1000000000</v>
      </c>
      <c r="H66">
        <v>24546.900824042001</v>
      </c>
      <c r="I66">
        <v>16106414080</v>
      </c>
      <c r="J66">
        <v>31305728</v>
      </c>
      <c r="K66">
        <v>2490.27987144299</v>
      </c>
      <c r="L66">
        <v>4753.3480953502103</v>
      </c>
      <c r="M66">
        <v>17.521535268533</v>
      </c>
    </row>
    <row r="67" spans="1:13">
      <c r="A67" t="s">
        <v>90</v>
      </c>
      <c r="B67">
        <v>92.850232155577203</v>
      </c>
      <c r="C67">
        <v>7.9591626960843695E-2</v>
      </c>
      <c r="D67">
        <v>121.001397427206</v>
      </c>
      <c r="E67">
        <v>6.5785239879660403E-4</v>
      </c>
      <c r="F67">
        <v>43566.545454545398</v>
      </c>
      <c r="G67">
        <v>1000000000</v>
      </c>
      <c r="H67">
        <v>13644.1575743538</v>
      </c>
      <c r="I67">
        <v>16106450944</v>
      </c>
      <c r="J67">
        <v>31784960</v>
      </c>
      <c r="K67">
        <v>678.00783021195195</v>
      </c>
      <c r="L67">
        <v>1428.01649195083</v>
      </c>
      <c r="M67">
        <v>8.60336492600978</v>
      </c>
    </row>
    <row r="68" spans="1:13">
      <c r="A68" t="s">
        <v>91</v>
      </c>
      <c r="B68">
        <v>87.415975033433099</v>
      </c>
      <c r="C68">
        <v>0.14806161509584501</v>
      </c>
      <c r="D68">
        <v>236.48407691633301</v>
      </c>
      <c r="E68">
        <v>6.2605074770903202E-4</v>
      </c>
      <c r="F68">
        <v>51337.6806722689</v>
      </c>
      <c r="G68">
        <v>1000000000</v>
      </c>
      <c r="H68">
        <v>25806.573301138698</v>
      </c>
      <c r="I68">
        <v>16107900928</v>
      </c>
      <c r="J68">
        <v>32931840</v>
      </c>
      <c r="K68">
        <v>1901.8089210834501</v>
      </c>
      <c r="L68">
        <v>2651.0063748436</v>
      </c>
      <c r="M68">
        <v>11.498405406216399</v>
      </c>
    </row>
    <row r="69" spans="1:13">
      <c r="A69" t="s">
        <v>92</v>
      </c>
      <c r="B69">
        <v>77.023169657153005</v>
      </c>
      <c r="C69">
        <v>0.28106202074866798</v>
      </c>
      <c r="D69">
        <v>468.76822106473998</v>
      </c>
      <c r="E69">
        <v>5.9956677946003498E-4</v>
      </c>
      <c r="F69">
        <v>39922.7012987013</v>
      </c>
      <c r="G69">
        <v>1000000000</v>
      </c>
      <c r="H69">
        <v>54734.270383368697</v>
      </c>
      <c r="I69">
        <v>16103686144</v>
      </c>
      <c r="J69">
        <v>36073472</v>
      </c>
      <c r="K69">
        <v>2128.7353415450698</v>
      </c>
      <c r="L69">
        <v>6202.5544055600803</v>
      </c>
      <c r="M69">
        <v>32.619946515013503</v>
      </c>
    </row>
    <row r="70" spans="1:13">
      <c r="A70" t="s">
        <v>93</v>
      </c>
      <c r="B70">
        <v>80.316579685363706</v>
      </c>
      <c r="C70">
        <v>0.30011248719873201</v>
      </c>
      <c r="D70">
        <v>350.93425315537303</v>
      </c>
      <c r="E70">
        <v>8.5527034580237197E-4</v>
      </c>
      <c r="F70">
        <v>35020.216524216499</v>
      </c>
      <c r="G70">
        <v>1000000000</v>
      </c>
      <c r="H70">
        <v>46221.340522429899</v>
      </c>
      <c r="I70">
        <v>16107409408</v>
      </c>
      <c r="J70">
        <v>32702464</v>
      </c>
      <c r="K70">
        <v>1053.8025721531701</v>
      </c>
      <c r="L70">
        <v>4748.1104508115804</v>
      </c>
      <c r="M70">
        <v>23.4598191167455</v>
      </c>
    </row>
    <row r="71" spans="1:13">
      <c r="A71" t="s">
        <v>94</v>
      </c>
      <c r="B71">
        <v>76.398667788893405</v>
      </c>
      <c r="C71">
        <v>0.37168534505038497</v>
      </c>
      <c r="D71">
        <v>543.81284583654099</v>
      </c>
      <c r="E71">
        <v>6.8351681982919998E-4</v>
      </c>
      <c r="F71">
        <v>42077.772893772802</v>
      </c>
      <c r="G71">
        <v>1000000000</v>
      </c>
      <c r="H71">
        <v>89794.855181756895</v>
      </c>
      <c r="I71">
        <v>16105476096</v>
      </c>
      <c r="J71">
        <v>32927744</v>
      </c>
      <c r="K71">
        <v>2596.55693973601</v>
      </c>
      <c r="L71">
        <v>8559.5743536982409</v>
      </c>
      <c r="M71">
        <v>36.975580810638498</v>
      </c>
    </row>
    <row r="72" spans="1:13">
      <c r="A72" t="s">
        <v>95</v>
      </c>
      <c r="B72">
        <v>76.136662820334607</v>
      </c>
      <c r="C72">
        <v>0.33985669658095902</v>
      </c>
      <c r="D72">
        <v>517.80002600275895</v>
      </c>
      <c r="E72">
        <v>6.5634617179869499E-4</v>
      </c>
      <c r="F72">
        <v>43236.430769230697</v>
      </c>
      <c r="G72">
        <v>1000000000</v>
      </c>
      <c r="H72">
        <v>65310.515587440299</v>
      </c>
      <c r="I72">
        <v>16097140736</v>
      </c>
      <c r="J72">
        <v>41566208</v>
      </c>
      <c r="K72">
        <v>2713.47129011061</v>
      </c>
      <c r="L72">
        <v>7042.0803536375197</v>
      </c>
      <c r="M72">
        <v>41.654033649895602</v>
      </c>
    </row>
    <row r="73" spans="1:13">
      <c r="A73" t="s">
        <v>96</v>
      </c>
      <c r="B73">
        <v>90.799109600859097</v>
      </c>
      <c r="C73">
        <v>0.103546327699208</v>
      </c>
      <c r="D73">
        <v>184.64765958720599</v>
      </c>
      <c r="E73">
        <v>5.6075229165456495E-4</v>
      </c>
      <c r="F73">
        <v>46619.526881720398</v>
      </c>
      <c r="G73">
        <v>1000000000</v>
      </c>
      <c r="H73">
        <v>19878.412556850701</v>
      </c>
      <c r="I73">
        <v>16106913792</v>
      </c>
      <c r="J73">
        <v>33517568</v>
      </c>
      <c r="K73">
        <v>1121.78416845991</v>
      </c>
      <c r="L73">
        <v>2911.6751912326699</v>
      </c>
      <c r="M73">
        <v>13.132275420127</v>
      </c>
    </row>
    <row r="74" spans="1:13">
      <c r="A74" t="s">
        <v>97</v>
      </c>
      <c r="B74">
        <v>82.7888908508437</v>
      </c>
      <c r="C74">
        <v>0.189592109577983</v>
      </c>
      <c r="D74">
        <v>317.80532236864798</v>
      </c>
      <c r="E74">
        <v>5.9650837982497197E-4</v>
      </c>
      <c r="F74">
        <v>42078.273015872997</v>
      </c>
      <c r="G74">
        <v>1000000000</v>
      </c>
      <c r="H74">
        <v>40029.345937455502</v>
      </c>
      <c r="I74">
        <v>16105390080</v>
      </c>
      <c r="J74">
        <v>35262464</v>
      </c>
      <c r="K74">
        <v>1572.8841192784801</v>
      </c>
      <c r="L74">
        <v>4110.2821693011902</v>
      </c>
      <c r="M74">
        <v>25.112882476099099</v>
      </c>
    </row>
    <row r="75" spans="1:13">
      <c r="A75" t="s">
        <v>98</v>
      </c>
      <c r="B75">
        <v>33.697687094351402</v>
      </c>
      <c r="C75">
        <v>0.57720684872744998</v>
      </c>
      <c r="D75">
        <v>908.97968209016199</v>
      </c>
      <c r="E75">
        <v>6.3504360925030305E-4</v>
      </c>
      <c r="F75">
        <v>42161.187772925703</v>
      </c>
      <c r="G75">
        <v>1000000000</v>
      </c>
      <c r="H75">
        <v>88788.262090977194</v>
      </c>
      <c r="I75">
        <v>16074186752</v>
      </c>
      <c r="J75">
        <v>46538752</v>
      </c>
      <c r="K75">
        <v>5791.2722976836103</v>
      </c>
      <c r="L75">
        <v>18416.761921300498</v>
      </c>
      <c r="M75">
        <v>48.060562165931699</v>
      </c>
    </row>
    <row r="76" spans="1:13">
      <c r="A76" t="s">
        <v>99</v>
      </c>
      <c r="B76">
        <v>0</v>
      </c>
      <c r="C76">
        <v>1.16275006693913</v>
      </c>
      <c r="D76">
        <v>951.82396171600101</v>
      </c>
      <c r="E76">
        <v>1.22166494713614E-3</v>
      </c>
      <c r="F76">
        <v>45591.496264674402</v>
      </c>
      <c r="G76">
        <v>1000000000</v>
      </c>
      <c r="H76">
        <v>128385.510379336</v>
      </c>
      <c r="I76">
        <v>16071163904</v>
      </c>
      <c r="J76">
        <v>49573888</v>
      </c>
      <c r="K76">
        <v>5016.1224364499603</v>
      </c>
      <c r="L76">
        <v>15699.5083546646</v>
      </c>
      <c r="M76">
        <v>76.986497594051002</v>
      </c>
    </row>
    <row r="77" spans="1:13">
      <c r="A77" t="s">
        <v>100</v>
      </c>
      <c r="B77">
        <v>0</v>
      </c>
      <c r="C77">
        <v>2.4358437492375802</v>
      </c>
      <c r="D77">
        <v>1097.9038469064201</v>
      </c>
      <c r="E77">
        <v>2.2186703484247199E-3</v>
      </c>
      <c r="F77">
        <v>46662.411657559103</v>
      </c>
      <c r="G77">
        <v>1000000000</v>
      </c>
      <c r="H77">
        <v>186675.65117181701</v>
      </c>
      <c r="I77">
        <v>16063664128</v>
      </c>
      <c r="J77">
        <v>48082944</v>
      </c>
      <c r="K77">
        <v>5693.5013700229601</v>
      </c>
      <c r="L77">
        <v>22062.067830731699</v>
      </c>
      <c r="M77">
        <v>94.531825251983406</v>
      </c>
    </row>
    <row r="78" spans="1:13">
      <c r="A78" t="s">
        <v>101</v>
      </c>
      <c r="B78">
        <v>0</v>
      </c>
      <c r="C78">
        <v>2.44174459351551</v>
      </c>
      <c r="D78">
        <v>1061.24335806556</v>
      </c>
      <c r="E78">
        <v>2.28865970181327E-3</v>
      </c>
      <c r="F78">
        <v>49250.849109653202</v>
      </c>
      <c r="G78">
        <v>1000000000</v>
      </c>
      <c r="H78">
        <v>181113.56188407299</v>
      </c>
      <c r="I78">
        <v>16063770624</v>
      </c>
      <c r="J78">
        <v>38682624</v>
      </c>
      <c r="K78">
        <v>5991.4995210749303</v>
      </c>
      <c r="L78">
        <v>21362.1226284275</v>
      </c>
      <c r="M78">
        <v>97.656495130609301</v>
      </c>
    </row>
    <row r="79" spans="1:13">
      <c r="A79" t="s">
        <v>102</v>
      </c>
      <c r="B79">
        <v>0</v>
      </c>
      <c r="C79">
        <v>1.1896752030711899</v>
      </c>
      <c r="D79">
        <v>1024.30768134035</v>
      </c>
      <c r="E79">
        <v>1.16532803698976E-3</v>
      </c>
      <c r="F79">
        <v>50451.808031341803</v>
      </c>
      <c r="G79">
        <v>1000000000</v>
      </c>
      <c r="H79">
        <v>151750.02926497601</v>
      </c>
      <c r="I79">
        <v>16044511232</v>
      </c>
      <c r="J79">
        <v>59940864</v>
      </c>
      <c r="K79">
        <v>5738.5307906628796</v>
      </c>
      <c r="L79">
        <v>18396.405438528898</v>
      </c>
      <c r="M79">
        <v>94.531823611703103</v>
      </c>
    </row>
    <row r="80" spans="1:13">
      <c r="A80" t="s">
        <v>103</v>
      </c>
      <c r="B80">
        <v>0</v>
      </c>
      <c r="C80">
        <v>2.20639017299355</v>
      </c>
      <c r="D80">
        <v>1051.3506480292499</v>
      </c>
      <c r="E80">
        <v>2.0866852192530901E-3</v>
      </c>
      <c r="F80">
        <v>49392.744878957099</v>
      </c>
      <c r="G80">
        <v>1000000000</v>
      </c>
      <c r="H80">
        <v>217412.26585167999</v>
      </c>
      <c r="I80">
        <v>16045256704</v>
      </c>
      <c r="J80">
        <v>57012224</v>
      </c>
      <c r="K80">
        <v>5989.9577423565897</v>
      </c>
      <c r="L80">
        <v>19521.447507448102</v>
      </c>
      <c r="M80">
        <v>94.615949195235103</v>
      </c>
    </row>
    <row r="81" spans="1:13">
      <c r="A81" t="s">
        <v>104</v>
      </c>
      <c r="B81">
        <v>0</v>
      </c>
      <c r="C81">
        <v>4.7827347389775596</v>
      </c>
      <c r="D81">
        <v>1165.6804022935701</v>
      </c>
      <c r="E81">
        <v>4.13026337162166E-3</v>
      </c>
      <c r="F81">
        <v>47214.484210526301</v>
      </c>
      <c r="G81">
        <v>1000000000</v>
      </c>
      <c r="H81">
        <v>226886.39745975001</v>
      </c>
      <c r="I81">
        <v>16062742528</v>
      </c>
      <c r="J81">
        <v>42782720</v>
      </c>
      <c r="K81">
        <v>6629.0403930431803</v>
      </c>
      <c r="L81">
        <v>21213.338268405601</v>
      </c>
      <c r="M81">
        <v>97.619298174688595</v>
      </c>
    </row>
    <row r="82" spans="1:13">
      <c r="A82" t="s">
        <v>105</v>
      </c>
      <c r="B82">
        <v>0</v>
      </c>
      <c r="C82">
        <v>0.91800370141172105</v>
      </c>
      <c r="D82">
        <v>1048.5557712181001</v>
      </c>
      <c r="E82">
        <v>8.7188956640842704E-4</v>
      </c>
      <c r="F82">
        <v>51020.094966761601</v>
      </c>
      <c r="G82">
        <v>1000000000</v>
      </c>
      <c r="H82">
        <v>220035.39568330601</v>
      </c>
      <c r="I82">
        <v>16072134656</v>
      </c>
      <c r="J82">
        <v>36478976</v>
      </c>
      <c r="K82">
        <v>6390.9125732932298</v>
      </c>
      <c r="L82">
        <v>18426.8989044548</v>
      </c>
      <c r="M82">
        <v>93.750655556232104</v>
      </c>
    </row>
    <row r="83" spans="1:13">
      <c r="A83" t="s">
        <v>106</v>
      </c>
      <c r="B83">
        <v>0</v>
      </c>
      <c r="C83">
        <v>4.2754527876384101</v>
      </c>
      <c r="D83">
        <v>1022.39833568438</v>
      </c>
      <c r="E83">
        <v>4.2044249211186701E-3</v>
      </c>
      <c r="F83">
        <v>50427.720747295898</v>
      </c>
      <c r="G83">
        <v>1000000000</v>
      </c>
      <c r="H83">
        <v>190375.194521684</v>
      </c>
      <c r="I83">
        <v>16047935488</v>
      </c>
      <c r="J83">
        <v>65277952</v>
      </c>
      <c r="K83">
        <v>5658.8792837437804</v>
      </c>
      <c r="L83">
        <v>18353.909945516101</v>
      </c>
      <c r="M83">
        <v>97.656495130609301</v>
      </c>
    </row>
    <row r="84" spans="1:13">
      <c r="A84" t="s">
        <v>107</v>
      </c>
      <c r="B84">
        <v>0</v>
      </c>
      <c r="C84">
        <v>4.0575731433053202</v>
      </c>
      <c r="D84">
        <v>1040.6960787088001</v>
      </c>
      <c r="E84">
        <v>3.86476184549002E-3</v>
      </c>
      <c r="F84">
        <v>53879.954285714201</v>
      </c>
      <c r="G84">
        <v>1000000000</v>
      </c>
      <c r="H84">
        <v>269276.64137897402</v>
      </c>
      <c r="I84">
        <v>16055468032</v>
      </c>
      <c r="J84">
        <v>51646464</v>
      </c>
      <c r="K84">
        <v>7032.1320747037898</v>
      </c>
      <c r="L84">
        <v>19457.052115364299</v>
      </c>
      <c r="M84">
        <v>92.969489609692999</v>
      </c>
    </row>
    <row r="85" spans="1:13">
      <c r="A85" t="s">
        <v>108</v>
      </c>
      <c r="B85">
        <v>0</v>
      </c>
      <c r="C85">
        <v>1.04844866368012</v>
      </c>
      <c r="D85">
        <v>979.21730497015301</v>
      </c>
      <c r="E85">
        <v>1.0721545970615301E-3</v>
      </c>
      <c r="F85">
        <v>53705.8861788617</v>
      </c>
      <c r="G85">
        <v>1000000000</v>
      </c>
      <c r="H85">
        <v>169336.92427128099</v>
      </c>
      <c r="I85">
        <v>16068272128</v>
      </c>
      <c r="J85">
        <v>40497152</v>
      </c>
      <c r="K85">
        <v>6205.6901562945905</v>
      </c>
      <c r="L85">
        <v>17844.842187728402</v>
      </c>
      <c r="M85">
        <v>93.788811234122406</v>
      </c>
    </row>
    <row r="86" spans="1:13">
      <c r="A86" t="s">
        <v>109</v>
      </c>
      <c r="B86">
        <v>0</v>
      </c>
      <c r="C86">
        <v>4.0534747904944703</v>
      </c>
      <c r="D86">
        <v>1052.96770289807</v>
      </c>
      <c r="E86">
        <v>3.8462047197085599E-3</v>
      </c>
      <c r="F86">
        <v>44611.036053130898</v>
      </c>
      <c r="G86">
        <v>1000000000</v>
      </c>
      <c r="H86">
        <v>212335.83249029101</v>
      </c>
      <c r="I86">
        <v>16045596672</v>
      </c>
      <c r="J86">
        <v>65277952</v>
      </c>
      <c r="K86">
        <v>4683.40853053714</v>
      </c>
      <c r="L86">
        <v>19067.306999537501</v>
      </c>
      <c r="M86">
        <v>95.312991667174103</v>
      </c>
    </row>
    <row r="87" spans="1:13">
      <c r="A87" t="s">
        <v>110</v>
      </c>
      <c r="B87">
        <v>0</v>
      </c>
      <c r="C87">
        <v>0.99059608647052899</v>
      </c>
      <c r="D87">
        <v>1099.4602793554</v>
      </c>
      <c r="E87">
        <v>9.0557613079086604E-4</v>
      </c>
      <c r="F87">
        <v>45946.617915904899</v>
      </c>
      <c r="G87">
        <v>1000000000</v>
      </c>
      <c r="H87">
        <v>190049.84971460901</v>
      </c>
      <c r="I87">
        <v>16060432384</v>
      </c>
      <c r="J87">
        <v>58974208</v>
      </c>
      <c r="K87">
        <v>5341.5277740164101</v>
      </c>
      <c r="L87">
        <v>18926.9976609691</v>
      </c>
      <c r="M87">
        <v>98.437663889058001</v>
      </c>
    </row>
    <row r="88" spans="1:13">
      <c r="A88" t="s">
        <v>111</v>
      </c>
      <c r="B88">
        <v>0</v>
      </c>
      <c r="C88">
        <v>4.0991585850887802</v>
      </c>
      <c r="D88">
        <v>1039.37514117879</v>
      </c>
      <c r="E88">
        <v>3.9548173326191703E-3</v>
      </c>
      <c r="F88">
        <v>47753.459307764198</v>
      </c>
      <c r="G88">
        <v>1000000000</v>
      </c>
      <c r="H88">
        <v>226124.86116365899</v>
      </c>
      <c r="I88">
        <v>16069472256</v>
      </c>
      <c r="J88">
        <v>49917952</v>
      </c>
      <c r="K88">
        <v>5238.6840604970403</v>
      </c>
      <c r="L88">
        <v>20587.211636407599</v>
      </c>
      <c r="M88">
        <v>96.970014291836506</v>
      </c>
    </row>
    <row r="89" spans="1:13">
      <c r="A89" t="s">
        <v>112</v>
      </c>
      <c r="B89">
        <v>0</v>
      </c>
      <c r="C89">
        <v>5.78473465294788</v>
      </c>
      <c r="D89">
        <v>1045.3360074295899</v>
      </c>
      <c r="E89">
        <v>5.5049070441358598E-3</v>
      </c>
      <c r="F89">
        <v>46884.9303238469</v>
      </c>
      <c r="G89">
        <v>1000000000</v>
      </c>
      <c r="H89">
        <v>252025.48475100301</v>
      </c>
      <c r="I89">
        <v>16074190848</v>
      </c>
      <c r="J89">
        <v>37478400</v>
      </c>
      <c r="K89">
        <v>4964.0637290989198</v>
      </c>
      <c r="L89">
        <v>20988.787744857102</v>
      </c>
      <c r="M89">
        <v>95.971723016654195</v>
      </c>
    </row>
    <row r="90" spans="1:13">
      <c r="A90" t="s">
        <v>113</v>
      </c>
      <c r="B90">
        <v>0</v>
      </c>
      <c r="C90">
        <v>0.92060103538869498</v>
      </c>
      <c r="D90">
        <v>1062.76729498686</v>
      </c>
      <c r="E90">
        <v>8.7104996129712701E-4</v>
      </c>
      <c r="F90">
        <v>46451.042573320701</v>
      </c>
      <c r="G90">
        <v>1000000000</v>
      </c>
      <c r="H90">
        <v>207033.503983676</v>
      </c>
      <c r="I90">
        <v>16053870592</v>
      </c>
      <c r="J90">
        <v>61431808</v>
      </c>
      <c r="K90">
        <v>5179.1053325235098</v>
      </c>
      <c r="L90">
        <v>19563.1629693088</v>
      </c>
      <c r="M90">
        <v>97.656501926042907</v>
      </c>
    </row>
    <row r="91" spans="1:13">
      <c r="A91" t="s">
        <v>114</v>
      </c>
      <c r="B91">
        <v>0</v>
      </c>
      <c r="C91">
        <v>7.4111418401897398</v>
      </c>
      <c r="D91">
        <v>1032.1847479082701</v>
      </c>
      <c r="E91">
        <v>7.0927273351377301E-3</v>
      </c>
      <c r="F91">
        <v>45820.325358851602</v>
      </c>
      <c r="G91">
        <v>1000000000</v>
      </c>
      <c r="H91">
        <v>186306.87765594199</v>
      </c>
      <c r="I91">
        <v>16062472192</v>
      </c>
      <c r="J91">
        <v>57483264</v>
      </c>
      <c r="K91">
        <v>4875.4678618901999</v>
      </c>
      <c r="L91">
        <v>18316.5875265178</v>
      </c>
      <c r="M91">
        <v>94.531809395898804</v>
      </c>
    </row>
    <row r="92" spans="1:13">
      <c r="A92" t="s">
        <v>115</v>
      </c>
      <c r="B92">
        <v>0</v>
      </c>
      <c r="C92">
        <v>9.1831422530672402</v>
      </c>
      <c r="D92">
        <v>1000.91091138911</v>
      </c>
      <c r="E92">
        <v>9.2690730911103494E-3</v>
      </c>
      <c r="F92">
        <v>43585.436097560902</v>
      </c>
      <c r="G92">
        <v>1000000000</v>
      </c>
      <c r="H92">
        <v>203625.31581300101</v>
      </c>
      <c r="I92">
        <v>16074985472</v>
      </c>
      <c r="J92">
        <v>44396544</v>
      </c>
      <c r="K92">
        <v>4299.52267594757</v>
      </c>
      <c r="L92">
        <v>18350.358874950402</v>
      </c>
      <c r="M92">
        <v>89.428193584442994</v>
      </c>
    </row>
    <row r="93" spans="1:13">
      <c r="A93" t="s">
        <v>116</v>
      </c>
      <c r="B93">
        <v>0</v>
      </c>
      <c r="C93">
        <v>0.76911931938339595</v>
      </c>
      <c r="D93">
        <v>1004.10354598881</v>
      </c>
      <c r="E93">
        <v>7.6537318042161902E-4</v>
      </c>
      <c r="F93">
        <v>48728.135323383001</v>
      </c>
      <c r="G93">
        <v>1000000000</v>
      </c>
      <c r="H93">
        <v>213507.38265742999</v>
      </c>
      <c r="I93">
        <v>16050368512</v>
      </c>
      <c r="J93">
        <v>71479296</v>
      </c>
      <c r="K93">
        <v>5170.3839308379202</v>
      </c>
      <c r="L93">
        <v>19798.324246083899</v>
      </c>
      <c r="M93">
        <v>99.218831944529001</v>
      </c>
    </row>
    <row r="94" spans="1:13">
      <c r="A94" t="s">
        <v>117</v>
      </c>
      <c r="B94">
        <v>0</v>
      </c>
      <c r="C94">
        <v>11.200164978792399</v>
      </c>
      <c r="D94">
        <v>971.56787005509295</v>
      </c>
      <c r="E94">
        <v>1.15194266150644E-2</v>
      </c>
      <c r="F94">
        <v>44334.199575371502</v>
      </c>
      <c r="G94">
        <v>1000000000</v>
      </c>
      <c r="H94">
        <v>229013.60524258201</v>
      </c>
      <c r="I94">
        <v>16058626048</v>
      </c>
      <c r="J94">
        <v>60043264</v>
      </c>
      <c r="K94">
        <v>3832.6392835718898</v>
      </c>
      <c r="L94">
        <v>20418.3960971132</v>
      </c>
      <c r="M94">
        <v>94.355431862747196</v>
      </c>
    </row>
    <row r="95" spans="1:13">
      <c r="A95" t="s">
        <v>118</v>
      </c>
      <c r="B95">
        <v>0</v>
      </c>
      <c r="C95">
        <v>0.83241301284015801</v>
      </c>
      <c r="D95">
        <v>1081.6312164547901</v>
      </c>
      <c r="E95">
        <v>7.7154797540610802E-4</v>
      </c>
      <c r="F95">
        <v>47641.149212233497</v>
      </c>
      <c r="G95">
        <v>1000000000</v>
      </c>
      <c r="H95">
        <v>264655.811602097</v>
      </c>
      <c r="I95">
        <v>16066306048</v>
      </c>
      <c r="J95">
        <v>51236864</v>
      </c>
      <c r="K95">
        <v>5466.2975193030597</v>
      </c>
      <c r="L95">
        <v>20401.629765790502</v>
      </c>
      <c r="M95">
        <v>100</v>
      </c>
    </row>
    <row r="96" spans="1:13">
      <c r="A96" t="s">
        <v>119</v>
      </c>
      <c r="B96">
        <v>0</v>
      </c>
      <c r="C96">
        <v>12.2744038229562</v>
      </c>
      <c r="D96">
        <v>954.30905749423505</v>
      </c>
      <c r="E96">
        <v>1.2760602873887399E-2</v>
      </c>
      <c r="F96">
        <v>46456.814968814899</v>
      </c>
      <c r="G96">
        <v>1000000000</v>
      </c>
      <c r="H96">
        <v>234162.840978705</v>
      </c>
      <c r="I96">
        <v>16064344064</v>
      </c>
      <c r="J96">
        <v>43479040</v>
      </c>
      <c r="K96">
        <v>4260.6625799768599</v>
      </c>
      <c r="L96">
        <v>19790.504882546698</v>
      </c>
      <c r="M96">
        <v>95.3129949477335</v>
      </c>
    </row>
    <row r="97" spans="1:13">
      <c r="A97" t="s">
        <v>120</v>
      </c>
      <c r="B97">
        <v>0</v>
      </c>
      <c r="C97">
        <v>13.937342154010601</v>
      </c>
      <c r="D97">
        <v>930.85097456988206</v>
      </c>
      <c r="E97">
        <v>1.5101625208972401E-2</v>
      </c>
      <c r="F97">
        <v>44044.203683640299</v>
      </c>
      <c r="G97">
        <v>1000000000</v>
      </c>
      <c r="H97">
        <v>263901.79807318299</v>
      </c>
      <c r="I97">
        <v>16032985088</v>
      </c>
      <c r="J97">
        <v>66863104</v>
      </c>
      <c r="K97">
        <v>3470.2689095286701</v>
      </c>
      <c r="L97">
        <v>18935.707365681599</v>
      </c>
      <c r="M97">
        <v>91.407148812234198</v>
      </c>
    </row>
    <row r="98" spans="1:13">
      <c r="A98" t="s">
        <v>121</v>
      </c>
      <c r="B98">
        <v>0</v>
      </c>
      <c r="C98">
        <v>0.80671569820953704</v>
      </c>
      <c r="D98">
        <v>974.59938469405904</v>
      </c>
      <c r="E98">
        <v>8.16599088847804E-4</v>
      </c>
      <c r="F98">
        <v>44313.910931174003</v>
      </c>
      <c r="G98">
        <v>1000000000</v>
      </c>
      <c r="H98">
        <v>199295.709803693</v>
      </c>
      <c r="I98">
        <v>16036278272</v>
      </c>
      <c r="J98">
        <v>58626048</v>
      </c>
      <c r="K98">
        <v>3546.2396639424501</v>
      </c>
      <c r="L98">
        <v>19332.184960763301</v>
      </c>
      <c r="M98">
        <v>98.437663264188799</v>
      </c>
    </row>
    <row r="99" spans="1:13">
      <c r="A99" t="s">
        <v>122</v>
      </c>
      <c r="B99">
        <v>0</v>
      </c>
      <c r="C99">
        <v>13.755051593067201</v>
      </c>
      <c r="D99">
        <v>1079.1942988227599</v>
      </c>
      <c r="E99">
        <v>1.27967440354936E-2</v>
      </c>
      <c r="F99">
        <v>48876.234418604603</v>
      </c>
      <c r="G99">
        <v>1000000000</v>
      </c>
      <c r="H99">
        <v>205376.19652517501</v>
      </c>
      <c r="I99">
        <v>16055185408</v>
      </c>
      <c r="J99">
        <v>46538752</v>
      </c>
      <c r="K99">
        <v>6245.27230974552</v>
      </c>
      <c r="L99">
        <v>20318.969868067699</v>
      </c>
      <c r="M99">
        <v>96.094161284816707</v>
      </c>
    </row>
    <row r="100" spans="1:13">
      <c r="A100" t="s">
        <v>123</v>
      </c>
      <c r="B100">
        <v>0</v>
      </c>
      <c r="C100">
        <v>1.5829339502286199</v>
      </c>
      <c r="D100">
        <v>887.488879936628</v>
      </c>
      <c r="E100">
        <v>1.7948982362295399E-3</v>
      </c>
      <c r="F100">
        <v>50926.585034013602</v>
      </c>
      <c r="G100">
        <v>1000000000</v>
      </c>
      <c r="H100">
        <v>193991.78700764399</v>
      </c>
      <c r="I100">
        <v>16055906304</v>
      </c>
      <c r="J100">
        <v>38469632</v>
      </c>
      <c r="K100">
        <v>4760.4420532655204</v>
      </c>
      <c r="L100">
        <v>17141.012550703399</v>
      </c>
      <c r="M100">
        <v>87.501311112464293</v>
      </c>
    </row>
    <row r="101" spans="1:13">
      <c r="A101" t="s">
        <v>124</v>
      </c>
      <c r="B101">
        <v>0</v>
      </c>
      <c r="C101">
        <v>4.19136032630177</v>
      </c>
      <c r="D101">
        <v>972.72732291750594</v>
      </c>
      <c r="E101">
        <v>4.2992818481407003E-3</v>
      </c>
      <c r="F101">
        <v>50521.534358974299</v>
      </c>
      <c r="G101">
        <v>1000000000</v>
      </c>
      <c r="H101">
        <v>230150.277609429</v>
      </c>
      <c r="I101">
        <v>16037797888</v>
      </c>
      <c r="J101">
        <v>59211776</v>
      </c>
      <c r="K101">
        <v>5320.5690390964701</v>
      </c>
      <c r="L101">
        <v>18256.3459303255</v>
      </c>
      <c r="M101">
        <v>97.656495833587002</v>
      </c>
    </row>
    <row r="102" spans="1:13">
      <c r="A102" t="s">
        <v>125</v>
      </c>
      <c r="B102">
        <v>0</v>
      </c>
      <c r="C102">
        <v>3.7812033517683901</v>
      </c>
      <c r="D102">
        <v>934.95227062600998</v>
      </c>
      <c r="E102">
        <v>4.0531618267362103E-3</v>
      </c>
      <c r="F102">
        <v>49318.825294748101</v>
      </c>
      <c r="G102">
        <v>1000000000</v>
      </c>
      <c r="H102">
        <v>202983.84987996201</v>
      </c>
      <c r="I102">
        <v>16049233920</v>
      </c>
      <c r="J102">
        <v>50704384</v>
      </c>
      <c r="K102">
        <v>4803.0291887571902</v>
      </c>
      <c r="L102">
        <v>17864.3023884779</v>
      </c>
      <c r="M102">
        <v>93.750655556232104</v>
      </c>
    </row>
    <row r="103" spans="1:13">
      <c r="A103" t="s">
        <v>126</v>
      </c>
      <c r="B103">
        <v>0</v>
      </c>
      <c r="C103">
        <v>2.0827808914502102</v>
      </c>
      <c r="D103">
        <v>1049.57634616016</v>
      </c>
      <c r="E103">
        <v>1.9744075771609198E-3</v>
      </c>
      <c r="F103">
        <v>49749.8995260663</v>
      </c>
      <c r="G103">
        <v>1000000000</v>
      </c>
      <c r="H103">
        <v>219479.84457988499</v>
      </c>
      <c r="I103">
        <v>16057663488</v>
      </c>
      <c r="J103">
        <v>46444544</v>
      </c>
      <c r="K103">
        <v>5848.7766247162299</v>
      </c>
      <c r="L103">
        <v>18887.3999354035</v>
      </c>
      <c r="M103">
        <v>98.437664357709494</v>
      </c>
    </row>
    <row r="104" spans="1:13">
      <c r="A104" t="s">
        <v>127</v>
      </c>
      <c r="B104">
        <v>0</v>
      </c>
      <c r="C104">
        <v>0.81171509460110403</v>
      </c>
      <c r="D104">
        <v>931.76340502285802</v>
      </c>
      <c r="E104">
        <v>8.7009671148029905E-4</v>
      </c>
      <c r="F104">
        <v>47106.195069667701</v>
      </c>
      <c r="G104">
        <v>1000000000</v>
      </c>
      <c r="H104">
        <v>227342.281428749</v>
      </c>
      <c r="I104">
        <v>16061030400</v>
      </c>
      <c r="J104">
        <v>36683776</v>
      </c>
      <c r="K104">
        <v>3932.7805884030199</v>
      </c>
      <c r="L104">
        <v>19118.626608529001</v>
      </c>
      <c r="M104">
        <v>96.094158551015497</v>
      </c>
    </row>
    <row r="105" spans="1:13">
      <c r="A105" t="s">
        <v>128</v>
      </c>
      <c r="B105">
        <v>0</v>
      </c>
      <c r="C105">
        <v>5.2370506333885496</v>
      </c>
      <c r="D105">
        <v>964.39585781238497</v>
      </c>
      <c r="E105">
        <v>5.4843978866790299E-3</v>
      </c>
      <c r="F105">
        <v>45008.820942408303</v>
      </c>
      <c r="G105">
        <v>1000000000</v>
      </c>
      <c r="H105">
        <v>208283.24948401601</v>
      </c>
      <c r="I105">
        <v>16041902080</v>
      </c>
      <c r="J105">
        <v>57376768</v>
      </c>
      <c r="K105">
        <v>3767.7077963329898</v>
      </c>
      <c r="L105">
        <v>19424.2453665143</v>
      </c>
      <c r="M105">
        <v>95.312991667174103</v>
      </c>
    </row>
    <row r="106" spans="1:13">
      <c r="A106" t="s">
        <v>129</v>
      </c>
      <c r="B106">
        <v>0</v>
      </c>
      <c r="C106">
        <v>0.73072334712088705</v>
      </c>
      <c r="D106">
        <v>937.37321214629503</v>
      </c>
      <c r="E106">
        <v>7.7251563771200005E-4</v>
      </c>
      <c r="F106">
        <v>43176.8625792811</v>
      </c>
      <c r="G106">
        <v>1000000000</v>
      </c>
      <c r="H106">
        <v>238094.777646706</v>
      </c>
      <c r="I106">
        <v>16047628288</v>
      </c>
      <c r="J106">
        <v>51666944</v>
      </c>
      <c r="K106">
        <v>3004.35050658305</v>
      </c>
      <c r="L106">
        <v>19684.8374550722</v>
      </c>
      <c r="M106">
        <v>96.094159722645003</v>
      </c>
    </row>
    <row r="107" spans="1:13">
      <c r="A107" t="s">
        <v>130</v>
      </c>
      <c r="B107">
        <v>0</v>
      </c>
      <c r="C107">
        <v>4.1255869748645804</v>
      </c>
      <c r="D107">
        <v>938.18359209429002</v>
      </c>
      <c r="E107">
        <v>4.43752660347679E-3</v>
      </c>
      <c r="F107">
        <v>45820.179104477596</v>
      </c>
      <c r="G107">
        <v>1000000000</v>
      </c>
      <c r="H107">
        <v>215904.250060402</v>
      </c>
      <c r="I107">
        <v>16054943744</v>
      </c>
      <c r="J107">
        <v>41635840</v>
      </c>
      <c r="K107">
        <v>3974.77781981099</v>
      </c>
      <c r="L107">
        <v>19487.813548363702</v>
      </c>
      <c r="M107">
        <v>90.707914210706406</v>
      </c>
    </row>
    <row r="108" spans="1:13">
      <c r="A108" t="s">
        <v>131</v>
      </c>
      <c r="B108">
        <v>0</v>
      </c>
      <c r="C108">
        <v>4.0996367884342</v>
      </c>
      <c r="D108">
        <v>945.949420628133</v>
      </c>
      <c r="E108">
        <v>4.3262313474992202E-3</v>
      </c>
      <c r="F108">
        <v>42117.7558886509</v>
      </c>
      <c r="G108">
        <v>1000000000</v>
      </c>
      <c r="H108">
        <v>208558.55299082201</v>
      </c>
      <c r="I108">
        <v>16031907840</v>
      </c>
      <c r="J108">
        <v>64950272</v>
      </c>
      <c r="K108">
        <v>3118.3921478736802</v>
      </c>
      <c r="L108">
        <v>17987.218105305801</v>
      </c>
      <c r="M108">
        <v>92.073548541182902</v>
      </c>
    </row>
    <row r="109" spans="1:13">
      <c r="A109" t="s">
        <v>132</v>
      </c>
      <c r="B109">
        <v>0</v>
      </c>
      <c r="C109">
        <v>0.783617798492938</v>
      </c>
      <c r="D109">
        <v>1028.69672320942</v>
      </c>
      <c r="E109">
        <v>7.6161316867298103E-4</v>
      </c>
      <c r="F109">
        <v>43927.510204081598</v>
      </c>
      <c r="G109">
        <v>1000000000</v>
      </c>
      <c r="H109">
        <v>233937.03149790599</v>
      </c>
      <c r="I109">
        <v>16040882176</v>
      </c>
      <c r="J109">
        <v>58535936</v>
      </c>
      <c r="K109">
        <v>4107.7889559451296</v>
      </c>
      <c r="L109">
        <v>18939.416347135699</v>
      </c>
      <c r="M109">
        <v>99.218831944529001</v>
      </c>
    </row>
    <row r="110" spans="1:13">
      <c r="A110" t="s">
        <v>133</v>
      </c>
      <c r="B110">
        <v>0</v>
      </c>
      <c r="C110">
        <v>3.9732832025920399</v>
      </c>
      <c r="D110">
        <v>963.66280562520797</v>
      </c>
      <c r="E110">
        <v>4.1263759672159599E-3</v>
      </c>
      <c r="F110">
        <v>47748.386292834803</v>
      </c>
      <c r="G110">
        <v>1000000000</v>
      </c>
      <c r="H110">
        <v>198026.202082214</v>
      </c>
      <c r="I110">
        <v>16053239808</v>
      </c>
      <c r="J110">
        <v>47779840</v>
      </c>
      <c r="K110">
        <v>4539.1220003280796</v>
      </c>
      <c r="L110">
        <v>17792.237470421798</v>
      </c>
      <c r="M110">
        <v>94.531823611703103</v>
      </c>
    </row>
    <row r="111" spans="1:13">
      <c r="A111" t="s">
        <v>134</v>
      </c>
      <c r="B111">
        <v>0</v>
      </c>
      <c r="C111">
        <v>3.87110061927764</v>
      </c>
      <c r="D111">
        <v>966.16399969478198</v>
      </c>
      <c r="E111">
        <v>4.0000000404673197E-3</v>
      </c>
      <c r="F111">
        <v>40580.8179043743</v>
      </c>
      <c r="G111">
        <v>1000000000</v>
      </c>
      <c r="H111">
        <v>201213.727383027</v>
      </c>
      <c r="I111">
        <v>16056283136</v>
      </c>
      <c r="J111">
        <v>36614144</v>
      </c>
      <c r="K111">
        <v>2684.2257204134798</v>
      </c>
      <c r="L111">
        <v>19006.794940078998</v>
      </c>
      <c r="M111">
        <v>97.692550336614403</v>
      </c>
    </row>
    <row r="112" spans="1:13">
      <c r="A112" t="s">
        <v>135</v>
      </c>
      <c r="B112">
        <v>0</v>
      </c>
      <c r="C112">
        <v>0.80034142595075897</v>
      </c>
      <c r="D112">
        <v>913.07054449522002</v>
      </c>
      <c r="E112">
        <v>8.7636173667269396E-4</v>
      </c>
      <c r="F112">
        <v>44913.220043572903</v>
      </c>
      <c r="G112">
        <v>1000000000</v>
      </c>
      <c r="H112">
        <v>210815.85423522801</v>
      </c>
      <c r="I112">
        <v>16044937216</v>
      </c>
      <c r="J112">
        <v>58687488</v>
      </c>
      <c r="K112">
        <v>3056.4986745466299</v>
      </c>
      <c r="L112">
        <v>19717.549536027502</v>
      </c>
      <c r="M112">
        <v>97.668365174553003</v>
      </c>
    </row>
    <row r="113" spans="1:13">
      <c r="A113" t="s">
        <v>136</v>
      </c>
      <c r="B113">
        <v>25.556672785302499</v>
      </c>
      <c r="C113">
        <v>4.2664203908119003</v>
      </c>
      <c r="D113">
        <v>912.291318111534</v>
      </c>
      <c r="E113">
        <v>4.6668888751300701E-3</v>
      </c>
      <c r="F113">
        <v>38355.626666666598</v>
      </c>
      <c r="G113">
        <v>1000000000</v>
      </c>
      <c r="H113">
        <v>216871.919455514</v>
      </c>
      <c r="I113">
        <v>16050147328</v>
      </c>
      <c r="J113">
        <v>51200000</v>
      </c>
      <c r="K113">
        <v>2137.80265544136</v>
      </c>
      <c r="L113">
        <v>20984.727630605499</v>
      </c>
      <c r="M113">
        <v>92.857895249536597</v>
      </c>
    </row>
    <row r="114" spans="1:13">
      <c r="A114" t="s">
        <v>137</v>
      </c>
      <c r="B114">
        <v>17.691685026179101</v>
      </c>
      <c r="C114">
        <v>0.75797597671982897</v>
      </c>
      <c r="D114">
        <v>932.800157063656</v>
      </c>
      <c r="E114">
        <v>8.0786992136788803E-4</v>
      </c>
      <c r="F114">
        <v>45768.394543546601</v>
      </c>
      <c r="G114">
        <v>1000000000</v>
      </c>
      <c r="H114">
        <v>201300.818784587</v>
      </c>
      <c r="I114">
        <v>16055308288</v>
      </c>
      <c r="J114">
        <v>42463232</v>
      </c>
      <c r="K114">
        <v>3807.54733575826</v>
      </c>
      <c r="L114">
        <v>21383.929728614501</v>
      </c>
      <c r="M114">
        <v>96.154249046549097</v>
      </c>
    </row>
    <row r="115" spans="1:13">
      <c r="A115" t="s">
        <v>138</v>
      </c>
      <c r="B115">
        <v>1.3085197241678601</v>
      </c>
      <c r="C115">
        <v>2.2269668531896198</v>
      </c>
      <c r="D115">
        <v>954.50743193993003</v>
      </c>
      <c r="E115">
        <v>2.35277491041844E-3</v>
      </c>
      <c r="F115">
        <v>39257.122098890002</v>
      </c>
      <c r="G115">
        <v>1000000000</v>
      </c>
      <c r="H115">
        <v>196898.22026412899</v>
      </c>
      <c r="I115">
        <v>16067973120</v>
      </c>
      <c r="J115">
        <v>33075200</v>
      </c>
      <c r="K115">
        <v>2105.5027711611301</v>
      </c>
      <c r="L115">
        <v>19481.198101328901</v>
      </c>
      <c r="M115">
        <v>100</v>
      </c>
    </row>
    <row r="116" spans="1:13">
      <c r="A116" t="s">
        <v>139</v>
      </c>
      <c r="B116">
        <v>0</v>
      </c>
      <c r="C116">
        <v>1.01708021804779</v>
      </c>
      <c r="D116">
        <v>894.76789383469202</v>
      </c>
      <c r="E116">
        <v>1.12232346891829E-3</v>
      </c>
      <c r="F116">
        <v>43143.289293849601</v>
      </c>
      <c r="G116">
        <v>1000000000</v>
      </c>
      <c r="H116">
        <v>275513.09806174098</v>
      </c>
      <c r="I116">
        <v>16038338560</v>
      </c>
      <c r="J116">
        <v>56274944</v>
      </c>
      <c r="K116">
        <v>2801.4999318354999</v>
      </c>
      <c r="L116">
        <v>20837.493308927002</v>
      </c>
      <c r="M116">
        <v>95.161798739497598</v>
      </c>
    </row>
    <row r="117" spans="1:13">
      <c r="A117" t="s">
        <v>140</v>
      </c>
      <c r="B117">
        <v>1.1539774086891701</v>
      </c>
      <c r="C117">
        <v>2.3935589596956599</v>
      </c>
      <c r="D117">
        <v>980.04737196974997</v>
      </c>
      <c r="E117">
        <v>2.4799998086349599E-3</v>
      </c>
      <c r="F117">
        <v>42564.452173913</v>
      </c>
      <c r="G117">
        <v>1000000000</v>
      </c>
      <c r="H117">
        <v>246656.618147134</v>
      </c>
      <c r="I117">
        <v>16040964096</v>
      </c>
      <c r="J117">
        <v>47988736</v>
      </c>
      <c r="K117">
        <v>3017.9067443372801</v>
      </c>
      <c r="L117">
        <v>21117.890328182901</v>
      </c>
      <c r="M117">
        <v>100</v>
      </c>
    </row>
    <row r="118" spans="1:13">
      <c r="A118" t="s">
        <v>141</v>
      </c>
      <c r="B118">
        <v>0</v>
      </c>
      <c r="C118">
        <v>0.72892353592108095</v>
      </c>
      <c r="D118">
        <v>970.08993860574401</v>
      </c>
      <c r="E118">
        <v>7.5154649196168598E-4</v>
      </c>
      <c r="F118">
        <v>44148.123711340202</v>
      </c>
      <c r="G118">
        <v>1000000000</v>
      </c>
      <c r="H118">
        <v>190649.675439474</v>
      </c>
      <c r="I118">
        <v>16054087680</v>
      </c>
      <c r="J118">
        <v>38072320</v>
      </c>
      <c r="K118">
        <v>3386.3139506381899</v>
      </c>
      <c r="L118">
        <v>18278.694647316599</v>
      </c>
      <c r="M118">
        <v>97.656495833587002</v>
      </c>
    </row>
    <row r="119" spans="1:13">
      <c r="A119" t="s">
        <v>142</v>
      </c>
      <c r="B119">
        <v>2.1697717400129499</v>
      </c>
      <c r="C119">
        <v>2.51273566020854</v>
      </c>
      <c r="D119">
        <v>859.55427488162502</v>
      </c>
      <c r="E119">
        <v>2.9119351067355501E-3</v>
      </c>
      <c r="F119">
        <v>44574.257242178399</v>
      </c>
      <c r="G119">
        <v>1000000000</v>
      </c>
      <c r="H119">
        <v>229157.368884895</v>
      </c>
      <c r="I119">
        <v>16027303936</v>
      </c>
      <c r="J119">
        <v>63021056</v>
      </c>
      <c r="K119">
        <v>2946.1895076475598</v>
      </c>
      <c r="L119">
        <v>18381.314186489399</v>
      </c>
      <c r="M119">
        <v>88.282482682821694</v>
      </c>
    </row>
    <row r="120" spans="1:13">
      <c r="A120" t="s">
        <v>143</v>
      </c>
      <c r="B120">
        <v>0.95497744087311298</v>
      </c>
      <c r="C120">
        <v>2.3442234891370801</v>
      </c>
      <c r="D120">
        <v>949.66108492773401</v>
      </c>
      <c r="E120">
        <v>2.4547421845997901E-3</v>
      </c>
      <c r="F120">
        <v>41606.070103092701</v>
      </c>
      <c r="G120">
        <v>1000000000</v>
      </c>
      <c r="H120">
        <v>201382.975799273</v>
      </c>
      <c r="I120">
        <v>16037654528</v>
      </c>
      <c r="J120">
        <v>51187712</v>
      </c>
      <c r="K120">
        <v>2811.7800370231398</v>
      </c>
      <c r="L120">
        <v>18689.7217641963</v>
      </c>
      <c r="M120">
        <v>92.308493549668796</v>
      </c>
    </row>
    <row r="121" spans="1:13">
      <c r="A121" t="s">
        <v>144</v>
      </c>
      <c r="B121">
        <v>0</v>
      </c>
      <c r="C121">
        <v>0.66867855992865199</v>
      </c>
      <c r="D121">
        <v>891.89954335349501</v>
      </c>
      <c r="E121">
        <v>7.5579824577692303E-4</v>
      </c>
      <c r="F121">
        <v>42295.549942594698</v>
      </c>
      <c r="G121">
        <v>1000000000</v>
      </c>
      <c r="H121">
        <v>248042.28058153499</v>
      </c>
      <c r="I121">
        <v>16041123840</v>
      </c>
      <c r="J121">
        <v>43991040</v>
      </c>
      <c r="K121">
        <v>2365.4281804208599</v>
      </c>
      <c r="L121">
        <v>18864.033740135499</v>
      </c>
      <c r="M121">
        <v>96.825732189310202</v>
      </c>
    </row>
    <row r="122" spans="1:13">
      <c r="A122" t="s">
        <v>145</v>
      </c>
      <c r="B122">
        <v>2.71971551775684</v>
      </c>
      <c r="C122">
        <v>2.3201573115452101</v>
      </c>
      <c r="D122">
        <v>868.12651727447496</v>
      </c>
      <c r="E122">
        <v>2.67635501220913E-3</v>
      </c>
      <c r="F122">
        <v>40158.634371395601</v>
      </c>
      <c r="G122">
        <v>1000000000</v>
      </c>
      <c r="H122">
        <v>277788.46993589698</v>
      </c>
      <c r="I122">
        <v>16047931392</v>
      </c>
      <c r="J122">
        <v>34111488</v>
      </c>
      <c r="K122">
        <v>2071.68830938972</v>
      </c>
      <c r="L122">
        <v>19233.9587893026</v>
      </c>
      <c r="M122">
        <v>90.625980522437303</v>
      </c>
    </row>
    <row r="123" spans="1:13">
      <c r="A123" t="s">
        <v>146</v>
      </c>
      <c r="B123">
        <v>0</v>
      </c>
      <c r="C123">
        <v>1.09278536681502</v>
      </c>
      <c r="D123">
        <v>947.14645374563099</v>
      </c>
      <c r="E123">
        <v>1.1540653920928199E-3</v>
      </c>
      <c r="F123">
        <v>40164.156282998898</v>
      </c>
      <c r="G123">
        <v>1000000000</v>
      </c>
      <c r="H123">
        <v>182538.22520920201</v>
      </c>
      <c r="I123">
        <v>16027402240</v>
      </c>
      <c r="J123">
        <v>56631296</v>
      </c>
      <c r="K123">
        <v>2094.32383753257</v>
      </c>
      <c r="L123">
        <v>17773.748288821102</v>
      </c>
      <c r="M123">
        <v>100</v>
      </c>
    </row>
    <row r="124" spans="1:13">
      <c r="A124" t="s">
        <v>147</v>
      </c>
      <c r="B124">
        <v>0.31504379404090699</v>
      </c>
      <c r="C124">
        <v>2.38310939954818</v>
      </c>
      <c r="D124">
        <v>910.51416957129402</v>
      </c>
      <c r="E124">
        <v>2.6168650813451402E-3</v>
      </c>
      <c r="F124">
        <v>42890.101621621601</v>
      </c>
      <c r="G124">
        <v>1000000000</v>
      </c>
      <c r="H124">
        <v>203177.54566617301</v>
      </c>
      <c r="I124">
        <v>16041197568</v>
      </c>
      <c r="J124">
        <v>45371392</v>
      </c>
      <c r="K124">
        <v>2860.4910019180302</v>
      </c>
      <c r="L124">
        <v>18102.006030720098</v>
      </c>
      <c r="M124">
        <v>93.846800897638502</v>
      </c>
    </row>
    <row r="125" spans="1:13">
      <c r="A125" t="s">
        <v>148</v>
      </c>
      <c r="B125">
        <v>4.0630669248068498E-2</v>
      </c>
      <c r="C125">
        <v>2.4574444527963002</v>
      </c>
      <c r="D125">
        <v>947.99011992729595</v>
      </c>
      <c r="E125">
        <v>2.57098830181938E-3</v>
      </c>
      <c r="F125">
        <v>39044.760892667298</v>
      </c>
      <c r="G125">
        <v>1000000000</v>
      </c>
      <c r="H125">
        <v>206714.23242070299</v>
      </c>
      <c r="I125">
        <v>16044212224</v>
      </c>
      <c r="J125">
        <v>39133184</v>
      </c>
      <c r="K125">
        <v>2323.1298794392601</v>
      </c>
      <c r="L125">
        <v>18678.729876271998</v>
      </c>
      <c r="M125">
        <v>95.238593447491894</v>
      </c>
    </row>
    <row r="126" spans="1:13">
      <c r="A126" t="s">
        <v>149</v>
      </c>
      <c r="B126">
        <v>0</v>
      </c>
      <c r="C126">
        <v>0.87430828506089697</v>
      </c>
      <c r="D126">
        <v>925.39662706911497</v>
      </c>
      <c r="E126">
        <v>9.5146879282680596E-4</v>
      </c>
      <c r="F126">
        <v>40509.841131664798</v>
      </c>
      <c r="G126">
        <v>1000000000</v>
      </c>
      <c r="H126">
        <v>246385.089776415</v>
      </c>
      <c r="I126">
        <v>16015712256</v>
      </c>
      <c r="J126">
        <v>67358720</v>
      </c>
      <c r="K126">
        <v>2132.74217207006</v>
      </c>
      <c r="L126">
        <v>19071.8303772459</v>
      </c>
      <c r="M126">
        <v>99.218831944529001</v>
      </c>
    </row>
    <row r="127" spans="1:13">
      <c r="A127" t="s">
        <v>150</v>
      </c>
      <c r="B127">
        <v>0</v>
      </c>
      <c r="C127">
        <v>2.3666517382326502</v>
      </c>
      <c r="D127">
        <v>952.157974781284</v>
      </c>
      <c r="E127">
        <v>2.4888538003853601E-3</v>
      </c>
      <c r="F127">
        <v>47870.115667718099</v>
      </c>
      <c r="G127">
        <v>1000000000</v>
      </c>
      <c r="H127">
        <v>182826.34576967501</v>
      </c>
      <c r="I127">
        <v>16032923648</v>
      </c>
      <c r="J127">
        <v>54235136</v>
      </c>
      <c r="K127">
        <v>4261.1822719969896</v>
      </c>
      <c r="L127">
        <v>18185.115978919501</v>
      </c>
      <c r="M127">
        <v>96.094159722645003</v>
      </c>
    </row>
    <row r="128" spans="1:13">
      <c r="A128" t="s">
        <v>151</v>
      </c>
      <c r="B128">
        <v>8.1320703355168096</v>
      </c>
      <c r="C128">
        <v>2.30011572940289</v>
      </c>
      <c r="D128">
        <v>881.30069024055001</v>
      </c>
      <c r="E128">
        <v>2.6074776764589999E-3</v>
      </c>
      <c r="F128">
        <v>41292.571428571398</v>
      </c>
      <c r="G128">
        <v>1000000000</v>
      </c>
      <c r="H128">
        <v>218702.24160154699</v>
      </c>
      <c r="I128">
        <v>16036061184</v>
      </c>
      <c r="J128">
        <v>48390144</v>
      </c>
      <c r="K128">
        <v>2155.0555941038401</v>
      </c>
      <c r="L128">
        <v>18457.151174513299</v>
      </c>
      <c r="M128">
        <v>96.923399540134298</v>
      </c>
    </row>
    <row r="129" spans="1:13">
      <c r="A129" t="s">
        <v>152</v>
      </c>
      <c r="B129">
        <v>57.390762017269999</v>
      </c>
      <c r="C129">
        <v>0.844202872788551</v>
      </c>
      <c r="D129">
        <v>1111.27166640668</v>
      </c>
      <c r="E129">
        <v>7.5761193070506005E-4</v>
      </c>
      <c r="F129">
        <v>42687.824977210497</v>
      </c>
      <c r="G129">
        <v>1000000000</v>
      </c>
      <c r="H129">
        <v>201047.98773479401</v>
      </c>
      <c r="I129">
        <v>16044294144</v>
      </c>
      <c r="J129">
        <v>35463168</v>
      </c>
      <c r="K129">
        <v>1558.00895436051</v>
      </c>
      <c r="L129">
        <v>23282.0024694848</v>
      </c>
      <c r="M129">
        <v>96.032165236637795</v>
      </c>
    </row>
    <row r="130" spans="1:13">
      <c r="A130" t="s">
        <v>153</v>
      </c>
      <c r="B130">
        <v>46.924988411237599</v>
      </c>
      <c r="C130">
        <v>1.39155138231236</v>
      </c>
      <c r="D130">
        <v>861.94486507992895</v>
      </c>
      <c r="E130">
        <v>1.6201395113024401E-3</v>
      </c>
      <c r="F130">
        <v>40347.864959254897</v>
      </c>
      <c r="G130">
        <v>1000000000</v>
      </c>
      <c r="H130">
        <v>188766.92888075201</v>
      </c>
      <c r="I130">
        <v>16022040576</v>
      </c>
      <c r="J130">
        <v>57102336</v>
      </c>
      <c r="K130">
        <v>2436.3237862794699</v>
      </c>
      <c r="L130">
        <v>19420.3503128718</v>
      </c>
      <c r="M130">
        <v>89.063668000257493</v>
      </c>
    </row>
    <row r="131" spans="1:13">
      <c r="A131" t="s">
        <v>154</v>
      </c>
      <c r="B131">
        <v>52.014663295545802</v>
      </c>
      <c r="C131">
        <v>1.3472617709423</v>
      </c>
      <c r="D131">
        <v>916.43712604191001</v>
      </c>
      <c r="E131">
        <v>1.46775604433296E-3</v>
      </c>
      <c r="F131">
        <v>39679.442265795202</v>
      </c>
      <c r="G131">
        <v>1000000000</v>
      </c>
      <c r="H131">
        <v>197966.391985419</v>
      </c>
      <c r="I131">
        <v>16028991488</v>
      </c>
      <c r="J131">
        <v>49360896</v>
      </c>
      <c r="K131">
        <v>2216.2205008856599</v>
      </c>
      <c r="L131">
        <v>24548.136088638901</v>
      </c>
      <c r="M131">
        <v>94.531811036187605</v>
      </c>
    </row>
    <row r="132" spans="1:13">
      <c r="A132" t="s">
        <v>155</v>
      </c>
      <c r="B132">
        <v>55.398498520524299</v>
      </c>
      <c r="C132">
        <v>0.90949232154363602</v>
      </c>
      <c r="D132">
        <v>1057.31813833055</v>
      </c>
      <c r="E132">
        <v>8.58550217655607E-4</v>
      </c>
      <c r="F132">
        <v>40971.4200743494</v>
      </c>
      <c r="G132">
        <v>1000000000</v>
      </c>
      <c r="H132">
        <v>196739.78474348501</v>
      </c>
      <c r="I132">
        <v>16032325632</v>
      </c>
      <c r="J132">
        <v>44449792</v>
      </c>
      <c r="K132">
        <v>3542.40881847736</v>
      </c>
      <c r="L132">
        <v>21107.057259609901</v>
      </c>
      <c r="M132">
        <v>96.154249425167905</v>
      </c>
    </row>
    <row r="133" spans="1:13">
      <c r="A133" t="s">
        <v>156</v>
      </c>
      <c r="B133">
        <v>60.9460038721027</v>
      </c>
      <c r="C133">
        <v>0.662178332070396</v>
      </c>
      <c r="D133">
        <v>873.74561391171903</v>
      </c>
      <c r="E133">
        <v>7.6067673577884698E-4</v>
      </c>
      <c r="F133">
        <v>41332.798133022101</v>
      </c>
      <c r="G133">
        <v>1000000000</v>
      </c>
      <c r="H133">
        <v>179997.71370465099</v>
      </c>
      <c r="I133">
        <v>16013025280</v>
      </c>
      <c r="J133">
        <v>70770688</v>
      </c>
      <c r="K133">
        <v>1999.3175599543499</v>
      </c>
      <c r="L133">
        <v>18927.756502066499</v>
      </c>
      <c r="M133">
        <v>98.412864482497298</v>
      </c>
    </row>
    <row r="134" spans="1:13">
      <c r="A134" t="s">
        <v>157</v>
      </c>
      <c r="B134">
        <v>59.1282686777338</v>
      </c>
      <c r="C134">
        <v>0.69199457394725306</v>
      </c>
      <c r="D134">
        <v>843.25202198234695</v>
      </c>
      <c r="E134">
        <v>8.2061616247244601E-4</v>
      </c>
      <c r="F134">
        <v>40101.0047393364</v>
      </c>
      <c r="G134">
        <v>1000000000</v>
      </c>
      <c r="H134">
        <v>185509.45015349501</v>
      </c>
      <c r="I134">
        <v>16032079872</v>
      </c>
      <c r="J134">
        <v>56578048</v>
      </c>
      <c r="K134">
        <v>1599.58114596414</v>
      </c>
      <c r="L134">
        <v>18494.5949987147</v>
      </c>
      <c r="M134">
        <v>85.949792526518493</v>
      </c>
    </row>
    <row r="135" spans="1:13">
      <c r="A135" t="s">
        <v>158</v>
      </c>
      <c r="B135">
        <v>61.413582280651603</v>
      </c>
      <c r="C135">
        <v>0.58983836189118199</v>
      </c>
      <c r="D135">
        <v>831.75510185169196</v>
      </c>
      <c r="E135">
        <v>7.0646700797032699E-4</v>
      </c>
      <c r="F135">
        <v>37916.205988023903</v>
      </c>
      <c r="G135">
        <v>1000000000</v>
      </c>
      <c r="H135">
        <v>193212.22764762299</v>
      </c>
      <c r="I135">
        <v>16041922560</v>
      </c>
      <c r="J135">
        <v>47972352</v>
      </c>
      <c r="K135">
        <v>1482.2174749165399</v>
      </c>
      <c r="L135">
        <v>17625.239248100399</v>
      </c>
      <c r="M135">
        <v>85.157801009794397</v>
      </c>
    </row>
    <row r="136" spans="1:13">
      <c r="A136" t="s">
        <v>159</v>
      </c>
      <c r="B136">
        <v>48.514862276084898</v>
      </c>
      <c r="C136">
        <v>0.84081095811953499</v>
      </c>
      <c r="D136">
        <v>666.44883939056001</v>
      </c>
      <c r="E136">
        <v>1.26641585894822E-3</v>
      </c>
      <c r="F136">
        <v>35476.048192770999</v>
      </c>
      <c r="G136">
        <v>1000000000</v>
      </c>
      <c r="H136">
        <v>156673.69116142701</v>
      </c>
      <c r="I136">
        <v>16053989376</v>
      </c>
      <c r="J136">
        <v>36102144</v>
      </c>
      <c r="K136">
        <v>1085.9904280430501</v>
      </c>
      <c r="L136">
        <v>13114.187553429299</v>
      </c>
      <c r="M136">
        <v>65.628639927031699</v>
      </c>
    </row>
    <row r="137" spans="1:13">
      <c r="A137" t="s">
        <v>160</v>
      </c>
      <c r="B137">
        <v>64.1733323907646</v>
      </c>
      <c r="C137">
        <v>0.66733066434397403</v>
      </c>
      <c r="D137">
        <v>852.88943338642298</v>
      </c>
      <c r="E137">
        <v>7.7514495341296703E-4</v>
      </c>
      <c r="F137">
        <v>32858.387921021997</v>
      </c>
      <c r="G137">
        <v>1000000000</v>
      </c>
      <c r="H137">
        <v>176520.37646925301</v>
      </c>
      <c r="I137">
        <v>16032231424</v>
      </c>
      <c r="J137">
        <v>56754176</v>
      </c>
      <c r="K137">
        <v>1186.7149142821499</v>
      </c>
      <c r="L137">
        <v>15567.9562544727</v>
      </c>
      <c r="M137">
        <v>76.564934903263506</v>
      </c>
    </row>
    <row r="138" spans="1:13">
      <c r="A138" t="s">
        <v>161</v>
      </c>
      <c r="B138">
        <v>55.882594354921601</v>
      </c>
      <c r="C138">
        <v>0.70675045801812597</v>
      </c>
      <c r="D138">
        <v>812.38093208599901</v>
      </c>
      <c r="E138">
        <v>8.7700887729791701E-4</v>
      </c>
      <c r="F138">
        <v>38489.236093943102</v>
      </c>
      <c r="G138">
        <v>1000000000</v>
      </c>
      <c r="H138">
        <v>155699.985515201</v>
      </c>
      <c r="I138">
        <v>16041205760</v>
      </c>
      <c r="J138">
        <v>50442240</v>
      </c>
      <c r="K138">
        <v>2211.20248758142</v>
      </c>
      <c r="L138">
        <v>14907.0394769056</v>
      </c>
      <c r="M138">
        <v>78.987995103847894</v>
      </c>
    </row>
    <row r="139" spans="1:13">
      <c r="A139" t="s">
        <v>162</v>
      </c>
      <c r="B139">
        <v>71.235606865448005</v>
      </c>
      <c r="C139">
        <v>0.43821291956310998</v>
      </c>
      <c r="D139">
        <v>585.15517012079499</v>
      </c>
      <c r="E139">
        <v>7.4966076471222397E-4</v>
      </c>
      <c r="F139">
        <v>34128.705084745699</v>
      </c>
      <c r="G139">
        <v>1000000000</v>
      </c>
      <c r="H139">
        <v>127179.01317784699</v>
      </c>
      <c r="I139">
        <v>16055824384</v>
      </c>
      <c r="J139">
        <v>36302848</v>
      </c>
      <c r="K139">
        <v>963.02655963947802</v>
      </c>
      <c r="L139">
        <v>10310.632455213199</v>
      </c>
      <c r="M139">
        <v>56.654272595780903</v>
      </c>
    </row>
    <row r="140" spans="1:13">
      <c r="A140" t="s">
        <v>163</v>
      </c>
      <c r="B140">
        <v>71.316331947100096</v>
      </c>
      <c r="C140">
        <v>0.36063833390769001</v>
      </c>
      <c r="D140">
        <v>608.70668090864797</v>
      </c>
      <c r="E140">
        <v>5.9266675713267204E-4</v>
      </c>
      <c r="F140">
        <v>32419.84</v>
      </c>
      <c r="G140">
        <v>1000000000</v>
      </c>
      <c r="H140">
        <v>112073.04506663</v>
      </c>
      <c r="I140">
        <v>16059416576</v>
      </c>
      <c r="J140">
        <v>33202176</v>
      </c>
      <c r="K140">
        <v>844.07326419332605</v>
      </c>
      <c r="L140">
        <v>9626.6961585702793</v>
      </c>
      <c r="M140">
        <v>42.160700279322299</v>
      </c>
    </row>
    <row r="141" spans="1:13">
      <c r="A141" t="s">
        <v>164</v>
      </c>
      <c r="B141">
        <v>62.536665131289602</v>
      </c>
      <c r="C141">
        <v>0.69734055912875503</v>
      </c>
      <c r="D141">
        <v>754.540511610306</v>
      </c>
      <c r="E141">
        <v>9.2414260865862304E-4</v>
      </c>
      <c r="F141">
        <v>35372.580474934002</v>
      </c>
      <c r="G141">
        <v>1000000000</v>
      </c>
      <c r="H141">
        <v>121648.255622492</v>
      </c>
      <c r="I141">
        <v>16042414080</v>
      </c>
      <c r="J141">
        <v>48984064</v>
      </c>
      <c r="K141">
        <v>1334.8797177696799</v>
      </c>
      <c r="L141">
        <v>14330.297104408901</v>
      </c>
      <c r="M141">
        <v>77.445935699127901</v>
      </c>
    </row>
    <row r="142" spans="1:13">
      <c r="A142" t="s">
        <v>165</v>
      </c>
      <c r="B142">
        <v>66.812341592414697</v>
      </c>
      <c r="C142">
        <v>0.53997792046164905</v>
      </c>
      <c r="D142">
        <v>800.19300476188903</v>
      </c>
      <c r="E142">
        <v>6.7410161408477205E-4</v>
      </c>
      <c r="F142">
        <v>33744.4163568773</v>
      </c>
      <c r="G142">
        <v>1000000000</v>
      </c>
      <c r="H142">
        <v>157954.33119276201</v>
      </c>
      <c r="I142">
        <v>16040697856</v>
      </c>
      <c r="J142">
        <v>47538176</v>
      </c>
      <c r="K142">
        <v>1261.2707584350901</v>
      </c>
      <c r="L142">
        <v>15847.192815495</v>
      </c>
      <c r="M142">
        <v>79.837681048938805</v>
      </c>
    </row>
    <row r="143" spans="1:13">
      <c r="A143" t="s">
        <v>166</v>
      </c>
      <c r="B143">
        <v>14.418487500661101</v>
      </c>
      <c r="C143">
        <v>0.86040974301795703</v>
      </c>
      <c r="D143">
        <v>943.24443001695795</v>
      </c>
      <c r="E143">
        <v>9.0770022685439898E-4</v>
      </c>
      <c r="F143">
        <v>37261.502109704597</v>
      </c>
      <c r="G143">
        <v>1000000000</v>
      </c>
      <c r="H143">
        <v>128508.098737626</v>
      </c>
      <c r="I143">
        <v>16047534080</v>
      </c>
      <c r="J143">
        <v>41840640</v>
      </c>
      <c r="K143">
        <v>1675.55234192885</v>
      </c>
      <c r="L143">
        <v>20067.823743683501</v>
      </c>
      <c r="M143">
        <v>96.094159722645003</v>
      </c>
    </row>
    <row r="144" spans="1:13">
      <c r="A144" t="s">
        <v>167</v>
      </c>
      <c r="B144">
        <v>12.918213411085199</v>
      </c>
      <c r="C144">
        <v>2.0913107717202699</v>
      </c>
      <c r="D144">
        <v>821.82306716030405</v>
      </c>
      <c r="E144">
        <v>2.56009796680677E-3</v>
      </c>
      <c r="F144">
        <v>37169.821297429597</v>
      </c>
      <c r="G144">
        <v>1000000000</v>
      </c>
      <c r="H144">
        <v>116344.79754454699</v>
      </c>
      <c r="I144">
        <v>16069849088</v>
      </c>
      <c r="J144">
        <v>32051200</v>
      </c>
      <c r="K144">
        <v>2282.3947850510699</v>
      </c>
      <c r="L144">
        <v>13558.5717530645</v>
      </c>
      <c r="M144">
        <v>71.878889149630595</v>
      </c>
    </row>
    <row r="145" spans="1:13">
      <c r="A145" t="s">
        <v>168</v>
      </c>
      <c r="B145">
        <v>70.150945962261403</v>
      </c>
      <c r="C145">
        <v>0.39709578850476002</v>
      </c>
      <c r="D145">
        <v>612.37229929049101</v>
      </c>
      <c r="E145">
        <v>6.4822031607128896E-4</v>
      </c>
      <c r="F145">
        <v>37553.294498381802</v>
      </c>
      <c r="G145">
        <v>1000000000</v>
      </c>
      <c r="H145">
        <v>109299.537380159</v>
      </c>
      <c r="I145">
        <v>16053620736</v>
      </c>
      <c r="J145">
        <v>49143808</v>
      </c>
      <c r="K145">
        <v>1154.3911467207399</v>
      </c>
      <c r="L145">
        <v>11814.425444078501</v>
      </c>
      <c r="M145">
        <v>69.023356488332993</v>
      </c>
    </row>
    <row r="146" spans="1:13">
      <c r="A146" t="s">
        <v>169</v>
      </c>
      <c r="B146">
        <v>61.939007103123103</v>
      </c>
      <c r="C146">
        <v>0.51815141249716701</v>
      </c>
      <c r="D146">
        <v>693.44761090751501</v>
      </c>
      <c r="E146">
        <v>7.4751425363473096E-4</v>
      </c>
      <c r="F146">
        <v>32294.923976608101</v>
      </c>
      <c r="G146">
        <v>1000000000</v>
      </c>
      <c r="H146">
        <v>129135.35509788799</v>
      </c>
      <c r="I146">
        <v>16058318848</v>
      </c>
      <c r="J146">
        <v>42438656</v>
      </c>
      <c r="K146">
        <v>894.18244564390102</v>
      </c>
      <c r="L146">
        <v>12266.1149771491</v>
      </c>
      <c r="M146">
        <v>65.9560942429557</v>
      </c>
    </row>
    <row r="147" spans="1:13">
      <c r="A147" t="s">
        <v>170</v>
      </c>
      <c r="B147">
        <v>63.114024852764302</v>
      </c>
      <c r="C147">
        <v>0.57524518035886796</v>
      </c>
      <c r="D147">
        <v>791.27226353581</v>
      </c>
      <c r="E147">
        <v>7.2360251535665996E-4</v>
      </c>
      <c r="F147">
        <v>33709.316770186299</v>
      </c>
      <c r="G147">
        <v>1000000000</v>
      </c>
      <c r="H147">
        <v>122241.243773714</v>
      </c>
      <c r="I147">
        <v>16063270912</v>
      </c>
      <c r="J147">
        <v>37228544</v>
      </c>
      <c r="K147">
        <v>1368.26210042465</v>
      </c>
      <c r="L147">
        <v>13592.189888413801</v>
      </c>
      <c r="M147">
        <v>69.1392070622924</v>
      </c>
    </row>
    <row r="148" spans="1:13">
      <c r="A148" t="s">
        <v>171</v>
      </c>
      <c r="B148">
        <v>69.0327791712986</v>
      </c>
      <c r="C148">
        <v>0.481849598531993</v>
      </c>
      <c r="D148">
        <v>623.72867381593096</v>
      </c>
      <c r="E148">
        <v>7.7227599745454702E-4</v>
      </c>
      <c r="F148">
        <v>34842.256410256399</v>
      </c>
      <c r="G148">
        <v>1000000000</v>
      </c>
      <c r="H148">
        <v>98617.100895320196</v>
      </c>
      <c r="I148">
        <v>16045252608</v>
      </c>
      <c r="J148">
        <v>54743040</v>
      </c>
      <c r="K148">
        <v>1008.5612690389</v>
      </c>
      <c r="L148">
        <v>11802.865673747599</v>
      </c>
      <c r="M148">
        <v>58.598080640764898</v>
      </c>
    </row>
    <row r="149" spans="1:13">
      <c r="A149" t="s">
        <v>172</v>
      </c>
      <c r="B149">
        <v>74.514528403662794</v>
      </c>
      <c r="C149">
        <v>0.32616607417901999</v>
      </c>
      <c r="D149">
        <v>527.63239553192102</v>
      </c>
      <c r="E149">
        <v>6.2127635275465397E-4</v>
      </c>
      <c r="F149">
        <v>35723.141199226302</v>
      </c>
      <c r="G149">
        <v>1000000000</v>
      </c>
      <c r="H149">
        <v>72288.699884559101</v>
      </c>
      <c r="I149">
        <v>16062222336</v>
      </c>
      <c r="J149">
        <v>41467904</v>
      </c>
      <c r="K149">
        <v>1177.73265849871</v>
      </c>
      <c r="L149">
        <v>7972.6581700103898</v>
      </c>
      <c r="M149">
        <v>36.533687309499498</v>
      </c>
    </row>
    <row r="150" spans="1:13">
      <c r="A150" t="s">
        <v>173</v>
      </c>
      <c r="B150">
        <v>77.168921370136701</v>
      </c>
      <c r="C150">
        <v>0.265959478330552</v>
      </c>
      <c r="D150">
        <v>463.31024551737102</v>
      </c>
      <c r="E150">
        <v>5.7408963123923304E-4</v>
      </c>
      <c r="F150">
        <v>37828.796573875698</v>
      </c>
      <c r="G150">
        <v>1000000000</v>
      </c>
      <c r="H150">
        <v>66107.526552043899</v>
      </c>
      <c r="I150">
        <v>16069545984</v>
      </c>
      <c r="J150">
        <v>37416960</v>
      </c>
      <c r="K150">
        <v>1491.1248372861</v>
      </c>
      <c r="L150">
        <v>6976.4403564842696</v>
      </c>
      <c r="M150">
        <v>34.898952758513602</v>
      </c>
    </row>
    <row r="151" spans="1:13">
      <c r="A151" t="s">
        <v>174</v>
      </c>
      <c r="B151">
        <v>68.950795847280204</v>
      </c>
      <c r="C151">
        <v>0.42631141256966998</v>
      </c>
      <c r="D151">
        <v>558.21257682334499</v>
      </c>
      <c r="E151">
        <v>7.6363632863984195E-4</v>
      </c>
      <c r="F151">
        <v>31650.909090909001</v>
      </c>
      <c r="G151">
        <v>1000000000</v>
      </c>
      <c r="H151">
        <v>96751.433678937901</v>
      </c>
      <c r="I151">
        <v>16071249920</v>
      </c>
      <c r="J151">
        <v>33529856</v>
      </c>
      <c r="K151">
        <v>628.24288191572896</v>
      </c>
      <c r="L151">
        <v>9400.2997937051405</v>
      </c>
      <c r="M151">
        <v>53.213591254444601</v>
      </c>
    </row>
    <row r="152" spans="1:13">
      <c r="A152" t="s">
        <v>175</v>
      </c>
      <c r="B152">
        <v>67.463240466688703</v>
      </c>
      <c r="C152">
        <v>0.52974758709902403</v>
      </c>
      <c r="D152">
        <v>672.53010971856395</v>
      </c>
      <c r="E152">
        <v>7.8651863082278501E-4</v>
      </c>
      <c r="F152">
        <v>31008.237037037001</v>
      </c>
      <c r="G152">
        <v>1000000000</v>
      </c>
      <c r="H152">
        <v>122597.755467629</v>
      </c>
      <c r="I152">
        <v>16049438720</v>
      </c>
      <c r="J152">
        <v>51322880</v>
      </c>
      <c r="K152">
        <v>552.969201324153</v>
      </c>
      <c r="L152">
        <v>12306.802837398</v>
      </c>
      <c r="M152">
        <v>64.140508737292805</v>
      </c>
    </row>
    <row r="153" spans="1:13">
      <c r="A153" t="s">
        <v>176</v>
      </c>
      <c r="B153">
        <v>64.205741127058403</v>
      </c>
      <c r="C153">
        <v>0.54098822236174604</v>
      </c>
      <c r="D153">
        <v>820.32701489446401</v>
      </c>
      <c r="E153">
        <v>6.5968543753536105E-4</v>
      </c>
      <c r="F153">
        <v>35133.365617433403</v>
      </c>
      <c r="G153">
        <v>1000000000</v>
      </c>
      <c r="H153">
        <v>132030.93785487799</v>
      </c>
      <c r="I153">
        <v>16054865920</v>
      </c>
      <c r="J153">
        <v>48783360</v>
      </c>
      <c r="K153">
        <v>1784.6581667861401</v>
      </c>
      <c r="L153">
        <v>13156.0193296694</v>
      </c>
      <c r="M153">
        <v>78.282038237909305</v>
      </c>
    </row>
    <row r="154" spans="1:13">
      <c r="A154" t="s">
        <v>177</v>
      </c>
      <c r="B154">
        <v>60.2506539678119</v>
      </c>
      <c r="C154">
        <v>0.88388310519886304</v>
      </c>
      <c r="D154">
        <v>881.28148517442105</v>
      </c>
      <c r="E154">
        <v>9.9846654487706398E-4</v>
      </c>
      <c r="F154">
        <v>37317.117196056897</v>
      </c>
      <c r="G154">
        <v>1000000000</v>
      </c>
      <c r="H154">
        <v>175520.76966171499</v>
      </c>
      <c r="I154">
        <v>16052310016</v>
      </c>
      <c r="J154">
        <v>45682688</v>
      </c>
      <c r="K154">
        <v>1469.1242282973301</v>
      </c>
      <c r="L154">
        <v>18997.2627707752</v>
      </c>
      <c r="M154">
        <v>89.395051049678997</v>
      </c>
    </row>
    <row r="155" spans="1:13">
      <c r="A155" t="s">
        <v>178</v>
      </c>
      <c r="B155">
        <v>57.893181558033604</v>
      </c>
      <c r="C155">
        <v>0.61340555892207804</v>
      </c>
      <c r="D155">
        <v>870.19233119044895</v>
      </c>
      <c r="E155">
        <v>7.0918862075461495E-4</v>
      </c>
      <c r="F155">
        <v>37489.642004773203</v>
      </c>
      <c r="G155">
        <v>1000000000</v>
      </c>
      <c r="H155">
        <v>148902.57653785599</v>
      </c>
      <c r="I155">
        <v>16061874176</v>
      </c>
      <c r="J155">
        <v>34254848</v>
      </c>
      <c r="K155">
        <v>1156.79505602167</v>
      </c>
      <c r="L155">
        <v>19136.962376502099</v>
      </c>
      <c r="M155">
        <v>92.742709345160904</v>
      </c>
    </row>
    <row r="156" spans="1:13">
      <c r="A156" t="s">
        <v>179</v>
      </c>
      <c r="B156">
        <v>53.104514303672403</v>
      </c>
      <c r="C156">
        <v>0.99729697922204597</v>
      </c>
      <c r="D156">
        <v>1026.7233646116199</v>
      </c>
      <c r="E156">
        <v>9.6929048040525804E-4</v>
      </c>
      <c r="F156">
        <v>32744.116618075801</v>
      </c>
      <c r="G156">
        <v>1000000000</v>
      </c>
      <c r="H156">
        <v>161473.95096387601</v>
      </c>
      <c r="I156">
        <v>16037818368</v>
      </c>
      <c r="J156">
        <v>57483264</v>
      </c>
      <c r="K156">
        <v>1478.7211140470599</v>
      </c>
      <c r="L156">
        <v>18357.294909742101</v>
      </c>
      <c r="M156">
        <v>91.407137642681505</v>
      </c>
    </row>
    <row r="157" spans="1:13">
      <c r="A157" t="s">
        <v>180</v>
      </c>
      <c r="B157">
        <v>56.314109544141601</v>
      </c>
      <c r="C157">
        <v>0.90770505405134605</v>
      </c>
      <c r="D157">
        <v>957.11448595659601</v>
      </c>
      <c r="E157">
        <v>9.4759923009181597E-4</v>
      </c>
      <c r="F157">
        <v>38356.175365344403</v>
      </c>
      <c r="G157">
        <v>1000000000</v>
      </c>
      <c r="H157">
        <v>243674.55441003499</v>
      </c>
      <c r="I157">
        <v>16032239616</v>
      </c>
      <c r="J157">
        <v>55296000</v>
      </c>
      <c r="K157">
        <v>2238.9285626604701</v>
      </c>
      <c r="L157">
        <v>20845.7137259753</v>
      </c>
      <c r="M157">
        <v>94.531821971421707</v>
      </c>
    </row>
    <row r="158" spans="1:13">
      <c r="A158" t="s">
        <v>181</v>
      </c>
      <c r="B158">
        <v>60.580281137881499</v>
      </c>
      <c r="C158">
        <v>0.70916161370432995</v>
      </c>
      <c r="D158">
        <v>1017.53187987782</v>
      </c>
      <c r="E158">
        <v>6.93270154282367E-4</v>
      </c>
      <c r="F158">
        <v>37308.056872037901</v>
      </c>
      <c r="G158">
        <v>1000000000</v>
      </c>
      <c r="H158">
        <v>214221.80648309199</v>
      </c>
      <c r="I158">
        <v>16044974080</v>
      </c>
      <c r="J158">
        <v>39256064</v>
      </c>
      <c r="K158">
        <v>2118.0094864565799</v>
      </c>
      <c r="L158">
        <v>19767.124055067201</v>
      </c>
      <c r="M158">
        <v>98.485008174168598</v>
      </c>
    </row>
    <row r="159" spans="1:13">
      <c r="A159" t="s">
        <v>182</v>
      </c>
      <c r="B159">
        <v>59.978238148801701</v>
      </c>
      <c r="C159">
        <v>0.72425967490989795</v>
      </c>
      <c r="D159">
        <v>849.97984073527505</v>
      </c>
      <c r="E159">
        <v>8.5782383220665902E-4</v>
      </c>
      <c r="F159">
        <v>40334.083129584302</v>
      </c>
      <c r="G159">
        <v>1000000000</v>
      </c>
      <c r="H159">
        <v>209196.87214654</v>
      </c>
      <c r="I159">
        <v>16023207936</v>
      </c>
      <c r="J159">
        <v>61313024</v>
      </c>
      <c r="K159">
        <v>1533.70445589885</v>
      </c>
      <c r="L159">
        <v>18052.200211606199</v>
      </c>
      <c r="M159">
        <v>98.387265580665897</v>
      </c>
    </row>
    <row r="160" spans="1:13">
      <c r="A160" t="s">
        <v>183</v>
      </c>
      <c r="B160">
        <v>59.893735115306903</v>
      </c>
      <c r="C160">
        <v>0.669529967165434</v>
      </c>
      <c r="D160">
        <v>878.88120023129102</v>
      </c>
      <c r="E160">
        <v>7.5661001260693395E-4</v>
      </c>
      <c r="F160">
        <v>40580.483615819197</v>
      </c>
      <c r="G160">
        <v>1000000000</v>
      </c>
      <c r="H160">
        <v>246479.998161136</v>
      </c>
      <c r="I160">
        <v>16030801920</v>
      </c>
      <c r="J160">
        <v>55652352</v>
      </c>
      <c r="K160">
        <v>1854.0917523523401</v>
      </c>
      <c r="L160">
        <v>18451.5397743473</v>
      </c>
      <c r="M160">
        <v>98.437663420406196</v>
      </c>
    </row>
    <row r="161" spans="1:13">
      <c r="A161" t="s">
        <v>184</v>
      </c>
      <c r="B161">
        <v>51.066629990318297</v>
      </c>
      <c r="C161">
        <v>0.84864922019769296</v>
      </c>
      <c r="D161">
        <v>894.46224515379504</v>
      </c>
      <c r="E161">
        <v>9.5459601704109796E-4</v>
      </c>
      <c r="F161">
        <v>40656.088593576897</v>
      </c>
      <c r="G161">
        <v>1000000000</v>
      </c>
      <c r="H161">
        <v>186682.09587006</v>
      </c>
      <c r="I161">
        <v>16041172992</v>
      </c>
      <c r="J161">
        <v>44355584</v>
      </c>
      <c r="K161">
        <v>2216.8399830057501</v>
      </c>
      <c r="L161">
        <v>17831.7932860006</v>
      </c>
      <c r="M161">
        <v>92.308501122048099</v>
      </c>
    </row>
    <row r="162" spans="1:13">
      <c r="A162" t="s">
        <v>185</v>
      </c>
      <c r="B162">
        <v>59.171249845966202</v>
      </c>
      <c r="C162">
        <v>0.75638672521029604</v>
      </c>
      <c r="D162">
        <v>994.15797717340399</v>
      </c>
      <c r="E162">
        <v>7.6241067053324605E-4</v>
      </c>
      <c r="F162">
        <v>36094.169560776303</v>
      </c>
      <c r="G162">
        <v>1000000000</v>
      </c>
      <c r="H162">
        <v>199343.39892854699</v>
      </c>
      <c r="I162">
        <v>16046911488</v>
      </c>
      <c r="J162">
        <v>34574336</v>
      </c>
      <c r="K162">
        <v>1918.2476188769699</v>
      </c>
      <c r="L162">
        <v>18499.056047158199</v>
      </c>
      <c r="M162">
        <v>95.249781920654698</v>
      </c>
    </row>
    <row r="163" spans="1:13">
      <c r="A163" t="s">
        <v>186</v>
      </c>
      <c r="B163">
        <v>60.343669949022299</v>
      </c>
      <c r="C163">
        <v>0.69322728045827897</v>
      </c>
      <c r="D163">
        <v>920.50673460275902</v>
      </c>
      <c r="E163">
        <v>7.5358698898544897E-4</v>
      </c>
      <c r="F163">
        <v>39450.713043478201</v>
      </c>
      <c r="G163">
        <v>1000000000</v>
      </c>
      <c r="H163">
        <v>257495.75019234599</v>
      </c>
      <c r="I163">
        <v>16023388160</v>
      </c>
      <c r="J163">
        <v>59764736</v>
      </c>
      <c r="K163">
        <v>1935.06524426275</v>
      </c>
      <c r="L163">
        <v>19872.939959434701</v>
      </c>
      <c r="M163">
        <v>94.531823611703103</v>
      </c>
    </row>
    <row r="164" spans="1:13">
      <c r="A164" t="s">
        <v>187</v>
      </c>
      <c r="B164">
        <v>61.443409153246598</v>
      </c>
      <c r="C164">
        <v>0.64613538579195195</v>
      </c>
      <c r="D164">
        <v>914.62741880823398</v>
      </c>
      <c r="E164">
        <v>7.0645829310890995E-4</v>
      </c>
      <c r="F164">
        <v>36643.547900968697</v>
      </c>
      <c r="G164">
        <v>1000000000</v>
      </c>
      <c r="H164">
        <v>213906.641581945</v>
      </c>
      <c r="I164">
        <v>16031227904</v>
      </c>
      <c r="J164">
        <v>49815552</v>
      </c>
      <c r="K164">
        <v>1186.3574162151999</v>
      </c>
      <c r="L164">
        <v>19239.6652511846</v>
      </c>
      <c r="M164">
        <v>99.230849809309802</v>
      </c>
    </row>
    <row r="165" spans="1:13">
      <c r="A165" t="s">
        <v>188</v>
      </c>
      <c r="B165">
        <v>57.743942660414902</v>
      </c>
      <c r="C165">
        <v>0.81351466231192304</v>
      </c>
      <c r="D165">
        <v>832.90407633938401</v>
      </c>
      <c r="E165">
        <v>9.7671098281545596E-4</v>
      </c>
      <c r="F165">
        <v>37498.314525810303</v>
      </c>
      <c r="G165">
        <v>1000000000</v>
      </c>
      <c r="H165">
        <v>236328.78255374701</v>
      </c>
      <c r="I165">
        <v>16037068800</v>
      </c>
      <c r="J165">
        <v>44232704</v>
      </c>
      <c r="K165">
        <v>890.89739738102196</v>
      </c>
      <c r="L165">
        <v>18600.857781682502</v>
      </c>
      <c r="M165">
        <v>92.969487500761105</v>
      </c>
    </row>
    <row r="166" spans="1:13">
      <c r="A166" t="s">
        <v>189</v>
      </c>
      <c r="B166">
        <v>62.010772967069101</v>
      </c>
      <c r="C166">
        <v>0.62354996033335297</v>
      </c>
      <c r="D166">
        <v>836.26147609747795</v>
      </c>
      <c r="E166">
        <v>7.4564158096948802E-4</v>
      </c>
      <c r="F166">
        <v>38064.038740919998</v>
      </c>
      <c r="G166">
        <v>1000000000</v>
      </c>
      <c r="H166">
        <v>222886.96911115199</v>
      </c>
      <c r="I166">
        <v>16011751424</v>
      </c>
      <c r="J166">
        <v>67956736</v>
      </c>
      <c r="K166">
        <v>841.32359157022302</v>
      </c>
      <c r="L166">
        <v>18502.032052883002</v>
      </c>
      <c r="M166">
        <v>93.6723701054011</v>
      </c>
    </row>
    <row r="167" spans="1:13">
      <c r="A167" t="s">
        <v>190</v>
      </c>
      <c r="B167">
        <v>57.063991161730598</v>
      </c>
      <c r="C167">
        <v>0.72522363395134404</v>
      </c>
      <c r="D167">
        <v>778.91029467992803</v>
      </c>
      <c r="E167">
        <v>9.3106543441021897E-4</v>
      </c>
      <c r="F167">
        <v>37777.581514762504</v>
      </c>
      <c r="G167">
        <v>1000000000</v>
      </c>
      <c r="H167">
        <v>189378.189746313</v>
      </c>
      <c r="I167">
        <v>16025169920</v>
      </c>
      <c r="J167">
        <v>55148544</v>
      </c>
      <c r="K167">
        <v>893.89705191765802</v>
      </c>
      <c r="L167">
        <v>17381.998154962599</v>
      </c>
      <c r="M167">
        <v>89.844819340523401</v>
      </c>
    </row>
    <row r="168" spans="1:13">
      <c r="A168" t="s">
        <v>191</v>
      </c>
      <c r="B168">
        <v>56.739165927197398</v>
      </c>
      <c r="C168">
        <v>0.89715085231853597</v>
      </c>
      <c r="D168">
        <v>974.84523349511505</v>
      </c>
      <c r="E168">
        <v>9.1471183636474603E-4</v>
      </c>
      <c r="F168">
        <v>32323.423868312701</v>
      </c>
      <c r="G168">
        <v>1000000000</v>
      </c>
      <c r="H168">
        <v>236323.74665574799</v>
      </c>
      <c r="I168">
        <v>16031387648</v>
      </c>
      <c r="J168">
        <v>51150848</v>
      </c>
      <c r="K168">
        <v>919.68423777265502</v>
      </c>
      <c r="L168">
        <v>18298.4066719324</v>
      </c>
      <c r="M168">
        <v>95.270054414303004</v>
      </c>
    </row>
    <row r="169" spans="1:13">
      <c r="A169" t="s">
        <v>192</v>
      </c>
      <c r="B169">
        <v>60.513670270089698</v>
      </c>
      <c r="C169">
        <v>0.75252128627345505</v>
      </c>
      <c r="D169">
        <v>875.68299390396305</v>
      </c>
      <c r="E169">
        <v>8.6109859938598196E-4</v>
      </c>
      <c r="F169">
        <v>35926.700228832902</v>
      </c>
      <c r="G169">
        <v>1000000000</v>
      </c>
      <c r="H169">
        <v>249940.365742886</v>
      </c>
      <c r="I169">
        <v>16046952448</v>
      </c>
      <c r="J169">
        <v>37523456</v>
      </c>
      <c r="K169">
        <v>926.78120064206598</v>
      </c>
      <c r="L169">
        <v>18516.5874260173</v>
      </c>
      <c r="M169">
        <v>96.094158551015497</v>
      </c>
    </row>
    <row r="170" spans="1:13">
      <c r="A170" t="s">
        <v>193</v>
      </c>
      <c r="B170">
        <v>62.408231152448302</v>
      </c>
      <c r="C170">
        <v>0.69939749819686503</v>
      </c>
      <c r="D170">
        <v>871.61701929350295</v>
      </c>
      <c r="E170">
        <v>7.9463054694511599E-4</v>
      </c>
      <c r="F170">
        <v>42320.751677852299</v>
      </c>
      <c r="G170">
        <v>1000000000</v>
      </c>
      <c r="H170">
        <v>197728.36824925899</v>
      </c>
      <c r="I170">
        <v>16020844544</v>
      </c>
      <c r="J170">
        <v>61964288</v>
      </c>
      <c r="K170">
        <v>2006.47407797095</v>
      </c>
      <c r="L170">
        <v>19297.444813060702</v>
      </c>
      <c r="M170">
        <v>96.923399237239195</v>
      </c>
    </row>
    <row r="171" spans="1:13">
      <c r="A171" t="s">
        <v>194</v>
      </c>
      <c r="B171">
        <v>58.099675567837501</v>
      </c>
      <c r="C171">
        <v>0.74162885415498903</v>
      </c>
      <c r="D171">
        <v>873.98087610738003</v>
      </c>
      <c r="E171">
        <v>8.5526940829341305E-4</v>
      </c>
      <c r="F171">
        <v>42840.131147540902</v>
      </c>
      <c r="G171">
        <v>1000000000</v>
      </c>
      <c r="H171">
        <v>239654.97147929901</v>
      </c>
      <c r="I171">
        <v>16034492416</v>
      </c>
      <c r="J171">
        <v>50876416</v>
      </c>
      <c r="K171">
        <v>2413.1696789943799</v>
      </c>
      <c r="L171">
        <v>19028.016896328401</v>
      </c>
      <c r="M171">
        <v>95.240436399436504</v>
      </c>
    </row>
    <row r="172" spans="1:13">
      <c r="A172" t="s">
        <v>195</v>
      </c>
      <c r="B172">
        <v>55.944131460609697</v>
      </c>
      <c r="C172">
        <v>0.86940879901698298</v>
      </c>
      <c r="D172">
        <v>818.61961358634505</v>
      </c>
      <c r="E172">
        <v>1.06687143586526E-3</v>
      </c>
      <c r="F172">
        <v>41598.272392637999</v>
      </c>
      <c r="G172">
        <v>1000000000</v>
      </c>
      <c r="H172">
        <v>219934.46359520601</v>
      </c>
      <c r="I172">
        <v>16036478976</v>
      </c>
      <c r="J172">
        <v>44158976</v>
      </c>
      <c r="K172">
        <v>1505.6574242526699</v>
      </c>
      <c r="L172">
        <v>19468.0801847</v>
      </c>
      <c r="M172">
        <v>93.750655556232104</v>
      </c>
    </row>
    <row r="173" spans="1:13">
      <c r="A173" t="s">
        <v>196</v>
      </c>
      <c r="B173">
        <v>60.419516419399798</v>
      </c>
      <c r="C173">
        <v>0.78416400241244799</v>
      </c>
      <c r="D173">
        <v>881.07102953113895</v>
      </c>
      <c r="E173">
        <v>8.86970966570241E-4</v>
      </c>
      <c r="F173">
        <v>37748.881959910897</v>
      </c>
      <c r="G173">
        <v>1000000000</v>
      </c>
      <c r="H173">
        <v>208980.62918264401</v>
      </c>
      <c r="I173">
        <v>16047845376</v>
      </c>
      <c r="J173">
        <v>35291136</v>
      </c>
      <c r="K173">
        <v>1363.79591430766</v>
      </c>
      <c r="L173">
        <v>18614.3425080899</v>
      </c>
      <c r="M173">
        <v>93.846798474478504</v>
      </c>
    </row>
    <row r="174" spans="1:13">
      <c r="A174" t="s">
        <v>197</v>
      </c>
      <c r="B174">
        <v>58.563839084128297</v>
      </c>
      <c r="C174">
        <v>0.97339759857262997</v>
      </c>
      <c r="D174">
        <v>875.488672973235</v>
      </c>
      <c r="E174">
        <v>1.1176806846510199E-3</v>
      </c>
      <c r="F174">
        <v>37762.204362801298</v>
      </c>
      <c r="G174">
        <v>1000000000</v>
      </c>
      <c r="H174">
        <v>216483.923596943</v>
      </c>
      <c r="I174">
        <v>16022880256</v>
      </c>
      <c r="J174">
        <v>60637184</v>
      </c>
      <c r="K174">
        <v>1546.93119139587</v>
      </c>
      <c r="L174">
        <v>18325.958077667001</v>
      </c>
      <c r="M174">
        <v>89.8448183251122</v>
      </c>
    </row>
    <row r="175" spans="1:13">
      <c r="A175" t="s">
        <v>198</v>
      </c>
      <c r="B175">
        <v>60.947623229879603</v>
      </c>
      <c r="C175">
        <v>0.83035521083459995</v>
      </c>
      <c r="D175">
        <v>815.07425410560495</v>
      </c>
      <c r="E175">
        <v>1.0104784952447001E-3</v>
      </c>
      <c r="F175">
        <v>41648.6924829157</v>
      </c>
      <c r="G175">
        <v>1000000000</v>
      </c>
      <c r="H175">
        <v>216555.38901165201</v>
      </c>
      <c r="I175">
        <v>16031072256</v>
      </c>
      <c r="J175">
        <v>53137408</v>
      </c>
      <c r="K175">
        <v>1362.7892995751999</v>
      </c>
      <c r="L175">
        <v>19764.158166182599</v>
      </c>
      <c r="M175">
        <v>98.537612695075396</v>
      </c>
    </row>
    <row r="176" spans="1:13">
      <c r="A176" t="s">
        <v>199</v>
      </c>
      <c r="B176">
        <v>60.630921683287902</v>
      </c>
      <c r="C176">
        <v>0.60348917396388901</v>
      </c>
      <c r="D176">
        <v>830.01192379366603</v>
      </c>
      <c r="E176">
        <v>7.3403686093347401E-4</v>
      </c>
      <c r="F176">
        <v>39526.670184696501</v>
      </c>
      <c r="G176">
        <v>1000000000</v>
      </c>
      <c r="H176">
        <v>236367.247849737</v>
      </c>
      <c r="I176">
        <v>16043995136</v>
      </c>
      <c r="J176">
        <v>41566208</v>
      </c>
      <c r="K176">
        <v>1038.0624060110699</v>
      </c>
      <c r="L176">
        <v>19465.860117783599</v>
      </c>
      <c r="M176">
        <v>97.457894048386194</v>
      </c>
    </row>
    <row r="177" spans="1:13">
      <c r="A177" t="s">
        <v>200</v>
      </c>
      <c r="B177">
        <v>56.134128370172398</v>
      </c>
      <c r="C177">
        <v>0.93510218831110203</v>
      </c>
      <c r="D177">
        <v>811.90232771185697</v>
      </c>
      <c r="E177">
        <v>1.1517241799670801E-3</v>
      </c>
      <c r="F177">
        <v>42074.798029556601</v>
      </c>
      <c r="G177">
        <v>1000000000</v>
      </c>
      <c r="H177">
        <v>213692.29270187501</v>
      </c>
      <c r="I177">
        <v>16017186816</v>
      </c>
      <c r="J177">
        <v>67936256</v>
      </c>
      <c r="K177">
        <v>1566.81151172965</v>
      </c>
      <c r="L177">
        <v>19326.6749905695</v>
      </c>
      <c r="M177">
        <v>93.750653681624897</v>
      </c>
    </row>
    <row r="178" spans="1:13">
      <c r="A178" t="s">
        <v>201</v>
      </c>
      <c r="B178">
        <v>43.441274264166303</v>
      </c>
      <c r="C178">
        <v>1.1808614630612899</v>
      </c>
      <c r="D178">
        <v>678.99002095816604</v>
      </c>
      <c r="E178">
        <v>1.72710149665169E-3</v>
      </c>
      <c r="F178">
        <v>37564.475362318801</v>
      </c>
      <c r="G178">
        <v>1000000000</v>
      </c>
      <c r="H178">
        <v>228416.179224361</v>
      </c>
      <c r="I178">
        <v>16030068736</v>
      </c>
      <c r="J178">
        <v>51449856</v>
      </c>
      <c r="K178">
        <v>717.36771779493097</v>
      </c>
      <c r="L178">
        <v>16105.8401058294</v>
      </c>
      <c r="M178">
        <v>80.646387135675099</v>
      </c>
    </row>
    <row r="179" spans="1:13">
      <c r="A179" t="s">
        <v>202</v>
      </c>
      <c r="B179">
        <v>59.206883462284601</v>
      </c>
      <c r="C179">
        <v>0.96060251197506097</v>
      </c>
      <c r="D179">
        <v>952.34492487959096</v>
      </c>
      <c r="E179">
        <v>1.0125131586274201E-3</v>
      </c>
      <c r="F179">
        <v>36566.109090908998</v>
      </c>
      <c r="G179">
        <v>1000000000</v>
      </c>
      <c r="H179">
        <v>189609.328166722</v>
      </c>
      <c r="I179">
        <v>16037912576</v>
      </c>
      <c r="J179">
        <v>46354432</v>
      </c>
      <c r="K179">
        <v>1524.77043052914</v>
      </c>
      <c r="L179">
        <v>18852.3553097287</v>
      </c>
      <c r="M179">
        <v>98.414554320311495</v>
      </c>
    </row>
    <row r="180" spans="1:13">
      <c r="A180" t="s">
        <v>203</v>
      </c>
      <c r="B180">
        <v>60.621167123835697</v>
      </c>
      <c r="C180">
        <v>0.67689370760554401</v>
      </c>
      <c r="D180">
        <v>840.32515007424297</v>
      </c>
      <c r="E180">
        <v>8.0139863624556398E-4</v>
      </c>
      <c r="F180">
        <v>36353.193473193402</v>
      </c>
      <c r="G180">
        <v>1000000000</v>
      </c>
      <c r="H180">
        <v>191784.13780563901</v>
      </c>
      <c r="I180">
        <v>16047214592</v>
      </c>
      <c r="J180">
        <v>37396480</v>
      </c>
      <c r="K180">
        <v>755.11735513664496</v>
      </c>
      <c r="L180">
        <v>18232.509316762302</v>
      </c>
      <c r="M180">
        <v>96.154572359897898</v>
      </c>
    </row>
    <row r="181" spans="1:13">
      <c r="A181" t="s">
        <v>204</v>
      </c>
      <c r="B181">
        <v>60.843617504523699</v>
      </c>
      <c r="C181">
        <v>0.61203579744484804</v>
      </c>
      <c r="D181">
        <v>833.51487799157701</v>
      </c>
      <c r="E181">
        <v>7.3746994317590005E-4</v>
      </c>
      <c r="F181">
        <v>39484.453012048099</v>
      </c>
      <c r="G181">
        <v>1000000000</v>
      </c>
      <c r="H181">
        <v>244904.74738019501</v>
      </c>
      <c r="I181">
        <v>16030007296</v>
      </c>
      <c r="J181">
        <v>59084800</v>
      </c>
      <c r="K181">
        <v>1089.5947501456101</v>
      </c>
      <c r="L181">
        <v>19655.8875987098</v>
      </c>
      <c r="M181">
        <v>100</v>
      </c>
    </row>
    <row r="182" spans="1:13">
      <c r="A182" t="s">
        <v>205</v>
      </c>
      <c r="B182">
        <v>62.3782349630971</v>
      </c>
      <c r="C182">
        <v>0.68046213323202698</v>
      </c>
      <c r="D182">
        <v>864.39424949325098</v>
      </c>
      <c r="E182">
        <v>7.8904609105303703E-4</v>
      </c>
      <c r="F182">
        <v>41838.058892815003</v>
      </c>
      <c r="G182">
        <v>1000000000</v>
      </c>
      <c r="H182">
        <v>180924.13065188401</v>
      </c>
      <c r="I182">
        <v>16036839424</v>
      </c>
      <c r="J182">
        <v>53338112</v>
      </c>
      <c r="K182">
        <v>1946.6687927339101</v>
      </c>
      <c r="L182">
        <v>19208.082345040799</v>
      </c>
      <c r="M182">
        <v>99.206432241248606</v>
      </c>
    </row>
    <row r="183" spans="1:13">
      <c r="A183" t="s">
        <v>206</v>
      </c>
      <c r="B183">
        <v>58.443845863030603</v>
      </c>
      <c r="C183">
        <v>0.91300386069346795</v>
      </c>
      <c r="D183">
        <v>790.72537112933105</v>
      </c>
      <c r="E183">
        <v>1.1442356177963099E-3</v>
      </c>
      <c r="F183">
        <v>40855.418546365901</v>
      </c>
      <c r="G183">
        <v>1000000000</v>
      </c>
      <c r="H183">
        <v>241309.96194376599</v>
      </c>
      <c r="I183">
        <v>16039141376</v>
      </c>
      <c r="J183">
        <v>46219264</v>
      </c>
      <c r="K183">
        <v>1066.19110192375</v>
      </c>
      <c r="L183">
        <v>20787.7538357421</v>
      </c>
      <c r="M183">
        <v>96.875329027853297</v>
      </c>
    </row>
    <row r="184" spans="1:13">
      <c r="A184" t="s">
        <v>207</v>
      </c>
      <c r="B184">
        <v>55.233057204709297</v>
      </c>
      <c r="C184">
        <v>0.78930078489133904</v>
      </c>
      <c r="D184">
        <v>833.06074519774097</v>
      </c>
      <c r="E184">
        <v>9.5800964870439002E-4</v>
      </c>
      <c r="F184">
        <v>38757.902912621299</v>
      </c>
      <c r="G184">
        <v>1000000000</v>
      </c>
      <c r="H184">
        <v>224904.15929029</v>
      </c>
      <c r="I184">
        <v>16045899776</v>
      </c>
      <c r="J184">
        <v>36343808</v>
      </c>
      <c r="K184">
        <v>1446.73534754607</v>
      </c>
      <c r="L184">
        <v>18349.5783074502</v>
      </c>
      <c r="M184">
        <v>89.063874670953794</v>
      </c>
    </row>
    <row r="185" spans="1:13">
      <c r="A185" t="s">
        <v>208</v>
      </c>
      <c r="B185">
        <v>62.143499789921897</v>
      </c>
      <c r="C185">
        <v>0.71842485276040102</v>
      </c>
      <c r="D185">
        <v>911.67693245989904</v>
      </c>
      <c r="E185">
        <v>7.8610497297960003E-4</v>
      </c>
      <c r="F185">
        <v>36483.080962800799</v>
      </c>
      <c r="G185">
        <v>1000000000</v>
      </c>
      <c r="H185">
        <v>191579.830485457</v>
      </c>
      <c r="I185">
        <v>16027291648</v>
      </c>
      <c r="J185">
        <v>57708544</v>
      </c>
      <c r="K185">
        <v>1161.04152011304</v>
      </c>
      <c r="L185">
        <v>18947.718828236499</v>
      </c>
      <c r="M185">
        <v>98.437663420406196</v>
      </c>
    </row>
    <row r="186" spans="1:13">
      <c r="A186" t="s">
        <v>209</v>
      </c>
      <c r="B186">
        <v>59.913697079067198</v>
      </c>
      <c r="C186">
        <v>0.72572365387161197</v>
      </c>
      <c r="D186">
        <v>858.115177849259</v>
      </c>
      <c r="E186">
        <v>8.4690793798009403E-4</v>
      </c>
      <c r="F186">
        <v>40348.228704784102</v>
      </c>
      <c r="G186">
        <v>1000000000</v>
      </c>
      <c r="H186">
        <v>206738.670677405</v>
      </c>
      <c r="I186">
        <v>16035758080</v>
      </c>
      <c r="J186">
        <v>49852416</v>
      </c>
      <c r="K186">
        <v>1650.1444726902901</v>
      </c>
      <c r="L186">
        <v>19100.822791893199</v>
      </c>
      <c r="M186">
        <v>96.875328715419101</v>
      </c>
    </row>
    <row r="187" spans="1:13">
      <c r="A187" t="s">
        <v>210</v>
      </c>
      <c r="B187">
        <v>61.533526672994</v>
      </c>
      <c r="C187">
        <v>0.70672565246136099</v>
      </c>
      <c r="D187">
        <v>804.07192354856898</v>
      </c>
      <c r="E187">
        <v>8.6937268883402398E-4</v>
      </c>
      <c r="F187">
        <v>41650.223862238599</v>
      </c>
      <c r="G187">
        <v>1000000000</v>
      </c>
      <c r="H187">
        <v>223205.61868897299</v>
      </c>
      <c r="I187">
        <v>16043200512</v>
      </c>
      <c r="J187">
        <v>40828928</v>
      </c>
      <c r="K187">
        <v>1464.73618545563</v>
      </c>
      <c r="L187">
        <v>19561.7940662572</v>
      </c>
      <c r="M187">
        <v>94.531825251983406</v>
      </c>
    </row>
    <row r="188" spans="1:13">
      <c r="A188" t="s">
        <v>211</v>
      </c>
      <c r="B188">
        <v>62.025037482146097</v>
      </c>
      <c r="C188">
        <v>0.62073517267578404</v>
      </c>
      <c r="D188">
        <v>841.28212827828202</v>
      </c>
      <c r="E188">
        <v>7.3586208423124003E-4</v>
      </c>
      <c r="F188">
        <v>37259.475862068903</v>
      </c>
      <c r="G188">
        <v>1000000000</v>
      </c>
      <c r="H188">
        <v>213590.89546938299</v>
      </c>
      <c r="I188">
        <v>16019877888</v>
      </c>
      <c r="J188">
        <v>70365184</v>
      </c>
      <c r="K188">
        <v>820.97531828535796</v>
      </c>
      <c r="L188">
        <v>18836.016754865101</v>
      </c>
      <c r="M188">
        <v>98.485006705239101</v>
      </c>
    </row>
    <row r="189" spans="1:13">
      <c r="A189" t="s">
        <v>212</v>
      </c>
      <c r="B189">
        <v>55.808346273912903</v>
      </c>
      <c r="C189">
        <v>0.77844747105206502</v>
      </c>
      <c r="D189">
        <v>784.03930247521805</v>
      </c>
      <c r="E189">
        <v>9.9761906433806389E-4</v>
      </c>
      <c r="F189">
        <v>39172.063492063397</v>
      </c>
      <c r="G189">
        <v>1000000000</v>
      </c>
      <c r="H189">
        <v>210726.11887558101</v>
      </c>
      <c r="I189">
        <v>16027987968</v>
      </c>
      <c r="J189">
        <v>57352192</v>
      </c>
      <c r="K189">
        <v>923.00923174992602</v>
      </c>
      <c r="L189">
        <v>18648.934837446199</v>
      </c>
      <c r="M189">
        <v>95.161797241372895</v>
      </c>
    </row>
    <row r="190" spans="1:13">
      <c r="A190" t="s">
        <v>213</v>
      </c>
      <c r="B190">
        <v>56.913105989462402</v>
      </c>
      <c r="C190">
        <v>0.73495343586252204</v>
      </c>
      <c r="D190">
        <v>854.00208213473604</v>
      </c>
      <c r="E190">
        <v>8.6870576490187296E-4</v>
      </c>
      <c r="F190">
        <v>34864.188235294103</v>
      </c>
      <c r="G190">
        <v>1000000000</v>
      </c>
      <c r="H190">
        <v>221423.65043923</v>
      </c>
      <c r="I190">
        <v>16038182912</v>
      </c>
      <c r="J190">
        <v>45367296</v>
      </c>
      <c r="K190">
        <v>595.79204083046795</v>
      </c>
      <c r="L190">
        <v>17855.676474939399</v>
      </c>
      <c r="M190">
        <v>93.779172570231793</v>
      </c>
    </row>
    <row r="191" spans="1:13">
      <c r="A191" t="s">
        <v>214</v>
      </c>
      <c r="B191">
        <v>61.622414055789797</v>
      </c>
      <c r="C191">
        <v>0.72306741151496701</v>
      </c>
      <c r="D191">
        <v>915.88088937391797</v>
      </c>
      <c r="E191">
        <v>7.8992256343168898E-4</v>
      </c>
      <c r="F191">
        <v>37753.054263565798</v>
      </c>
      <c r="G191">
        <v>1000000000</v>
      </c>
      <c r="H191">
        <v>184837.54320899601</v>
      </c>
      <c r="I191">
        <v>16053116928</v>
      </c>
      <c r="J191">
        <v>39727104</v>
      </c>
      <c r="K191">
        <v>1467.6408050100299</v>
      </c>
      <c r="L191">
        <v>18226.333977906201</v>
      </c>
      <c r="M191">
        <v>97.624156391787096</v>
      </c>
    </row>
    <row r="192" spans="1:13">
      <c r="A192" t="s">
        <v>215</v>
      </c>
      <c r="B192">
        <v>60.633639531213099</v>
      </c>
      <c r="C192">
        <v>0.64683214730774696</v>
      </c>
      <c r="D192">
        <v>859.839462437154</v>
      </c>
      <c r="E192">
        <v>7.5220924573769896E-4</v>
      </c>
      <c r="F192">
        <v>39635.944186046501</v>
      </c>
      <c r="G192">
        <v>1000000000</v>
      </c>
      <c r="H192">
        <v>222170.51933381899</v>
      </c>
      <c r="I192">
        <v>16031899648</v>
      </c>
      <c r="J192">
        <v>63664128</v>
      </c>
      <c r="K192">
        <v>1324.75266015026</v>
      </c>
      <c r="L192">
        <v>20296.210566830501</v>
      </c>
      <c r="M192">
        <v>98.437663889058001</v>
      </c>
    </row>
    <row r="193" spans="1:13">
      <c r="A193" t="s">
        <v>216</v>
      </c>
      <c r="B193">
        <v>60.807401898355003</v>
      </c>
      <c r="C193">
        <v>0.64495115175258999</v>
      </c>
      <c r="D193">
        <v>816.57844600738804</v>
      </c>
      <c r="E193">
        <v>7.9010965888999995E-4</v>
      </c>
      <c r="F193">
        <v>40169.807081806997</v>
      </c>
      <c r="G193">
        <v>1000000000</v>
      </c>
      <c r="H193">
        <v>229421.65272673001</v>
      </c>
      <c r="I193">
        <v>16043614208</v>
      </c>
      <c r="J193">
        <v>48046080</v>
      </c>
      <c r="K193">
        <v>1204.4282817789001</v>
      </c>
      <c r="L193">
        <v>18318.676176427001</v>
      </c>
      <c r="M193">
        <v>96.885377299912093</v>
      </c>
    </row>
    <row r="194" spans="1:13">
      <c r="A194" t="s">
        <v>217</v>
      </c>
      <c r="B194">
        <v>60.963604917844101</v>
      </c>
      <c r="C194">
        <v>0.705725969345815</v>
      </c>
      <c r="D194">
        <v>814.24665199028402</v>
      </c>
      <c r="E194">
        <v>8.6283625664638098E-4</v>
      </c>
      <c r="F194">
        <v>39888.430317848397</v>
      </c>
      <c r="G194">
        <v>1000000000</v>
      </c>
      <c r="H194">
        <v>235832.90561068201</v>
      </c>
      <c r="I194">
        <v>16047988736</v>
      </c>
      <c r="J194">
        <v>42201088</v>
      </c>
      <c r="K194">
        <v>1097.9389451653799</v>
      </c>
      <c r="L194">
        <v>19469.254604251801</v>
      </c>
      <c r="M194">
        <v>95.312991667174103</v>
      </c>
    </row>
    <row r="195" spans="1:13">
      <c r="A195" t="s">
        <v>218</v>
      </c>
      <c r="B195">
        <v>57.064013984932899</v>
      </c>
      <c r="C195">
        <v>0.76841939280569405</v>
      </c>
      <c r="D195">
        <v>860.850889069294</v>
      </c>
      <c r="E195">
        <v>8.9153138930842001E-4</v>
      </c>
      <c r="F195">
        <v>33554.412993039397</v>
      </c>
      <c r="G195">
        <v>1000000000</v>
      </c>
      <c r="H195">
        <v>225690.73564100699</v>
      </c>
      <c r="I195">
        <v>16017297408</v>
      </c>
      <c r="J195">
        <v>66981888</v>
      </c>
      <c r="K195">
        <v>655.12550258637702</v>
      </c>
      <c r="L195">
        <v>20368.810595658098</v>
      </c>
      <c r="M195">
        <v>88.282479167935193</v>
      </c>
    </row>
    <row r="196" spans="1:13">
      <c r="A196" t="s">
        <v>219</v>
      </c>
      <c r="B196">
        <v>56.769710660082303</v>
      </c>
      <c r="C196">
        <v>0.90168941030849703</v>
      </c>
      <c r="D196">
        <v>1022.1666410485</v>
      </c>
      <c r="E196">
        <v>8.8242200194213103E-4</v>
      </c>
      <c r="F196">
        <v>30977.5</v>
      </c>
      <c r="G196">
        <v>1000000000</v>
      </c>
      <c r="H196">
        <v>210893.74080820099</v>
      </c>
      <c r="I196">
        <v>16021929984</v>
      </c>
      <c r="J196">
        <v>55508992</v>
      </c>
      <c r="K196">
        <v>1468.36633689682</v>
      </c>
      <c r="L196">
        <v>22130.3070625441</v>
      </c>
      <c r="M196">
        <v>94.542813233040505</v>
      </c>
    </row>
    <row r="197" spans="1:13">
      <c r="A197" t="s">
        <v>220</v>
      </c>
      <c r="B197">
        <v>60.360457569876701</v>
      </c>
      <c r="C197">
        <v>0.71790646974317596</v>
      </c>
      <c r="D197">
        <v>817.852835312764</v>
      </c>
      <c r="E197">
        <v>8.7644225540784197E-4</v>
      </c>
      <c r="F197">
        <v>36583.384615384603</v>
      </c>
      <c r="G197">
        <v>1000000000</v>
      </c>
      <c r="H197">
        <v>214411.13033463899</v>
      </c>
      <c r="I197">
        <v>16027344896</v>
      </c>
      <c r="J197">
        <v>50909184</v>
      </c>
      <c r="K197">
        <v>583.89974059589099</v>
      </c>
      <c r="L197">
        <v>18069.436080191299</v>
      </c>
      <c r="M197">
        <v>94.615947605035601</v>
      </c>
    </row>
    <row r="198" spans="1:13">
      <c r="A198" t="s">
        <v>221</v>
      </c>
      <c r="B198">
        <v>61.1389809201482</v>
      </c>
      <c r="C198">
        <v>0.60285737125947803</v>
      </c>
      <c r="D198">
        <v>798.226751193474</v>
      </c>
      <c r="E198">
        <v>7.5992315672667604E-4</v>
      </c>
      <c r="F198">
        <v>41232.717029449399</v>
      </c>
      <c r="G198">
        <v>1000000000</v>
      </c>
      <c r="H198">
        <v>212087.110294696</v>
      </c>
      <c r="I198">
        <v>16036130816</v>
      </c>
      <c r="J198">
        <v>41820160</v>
      </c>
      <c r="K198">
        <v>1093.6013108540501</v>
      </c>
      <c r="L198">
        <v>17658.083969743398</v>
      </c>
      <c r="M198">
        <v>96.825729932290002</v>
      </c>
    </row>
    <row r="199" spans="1:13">
      <c r="A199" t="s">
        <v>222</v>
      </c>
      <c r="B199">
        <v>60.113694073491601</v>
      </c>
      <c r="C199">
        <v>0.63843302837532301</v>
      </c>
      <c r="D199">
        <v>797.65738047353295</v>
      </c>
      <c r="E199">
        <v>8.0112934310663396E-4</v>
      </c>
      <c r="F199">
        <v>39582.675031367602</v>
      </c>
      <c r="G199">
        <v>1000000000</v>
      </c>
      <c r="H199">
        <v>230712.138847578</v>
      </c>
      <c r="I199">
        <v>16014651392</v>
      </c>
      <c r="J199">
        <v>62640128</v>
      </c>
      <c r="K199">
        <v>902.743986433033</v>
      </c>
      <c r="L199">
        <v>19637.183766965099</v>
      </c>
      <c r="M199">
        <v>93.750655556232104</v>
      </c>
    </row>
    <row r="200" spans="1:13">
      <c r="A200" t="s">
        <v>223</v>
      </c>
      <c r="B200">
        <v>62.233471708817703</v>
      </c>
      <c r="C200">
        <v>0.62103485344387299</v>
      </c>
      <c r="D200">
        <v>817.33754763807997</v>
      </c>
      <c r="E200">
        <v>7.5651621973853395E-4</v>
      </c>
      <c r="F200">
        <v>37801.939098660099</v>
      </c>
      <c r="G200">
        <v>1000000000</v>
      </c>
      <c r="H200">
        <v>233308.554980724</v>
      </c>
      <c r="I200">
        <v>16019898368</v>
      </c>
      <c r="J200">
        <v>55955456</v>
      </c>
      <c r="K200">
        <v>548.54200821995403</v>
      </c>
      <c r="L200">
        <v>19185.032741210001</v>
      </c>
      <c r="M200">
        <v>99.218831944529001</v>
      </c>
    </row>
    <row r="201" spans="1:13">
      <c r="A201" t="s">
        <v>224</v>
      </c>
      <c r="B201">
        <v>54.634268865195999</v>
      </c>
      <c r="C201">
        <v>0.94110127847588698</v>
      </c>
      <c r="D201">
        <v>854.61316959266196</v>
      </c>
      <c r="E201">
        <v>1.1059929300195599E-3</v>
      </c>
      <c r="F201">
        <v>34399.661574618003</v>
      </c>
      <c r="G201">
        <v>1000000000</v>
      </c>
      <c r="H201">
        <v>221454.27371590401</v>
      </c>
      <c r="I201">
        <v>16034787328</v>
      </c>
      <c r="J201">
        <v>43196416</v>
      </c>
      <c r="K201">
        <v>464.96580202280001</v>
      </c>
      <c r="L201">
        <v>17421.656011860701</v>
      </c>
      <c r="M201">
        <v>94.531823611703103</v>
      </c>
    </row>
    <row r="202" spans="1:13">
      <c r="A202" t="s">
        <v>225</v>
      </c>
      <c r="B202">
        <v>58.733838820307703</v>
      </c>
      <c r="C202">
        <v>0.79451665520286896</v>
      </c>
      <c r="D202">
        <v>883.00996831467899</v>
      </c>
      <c r="E202">
        <v>8.9886893875384098E-4</v>
      </c>
      <c r="F202">
        <v>35849.266968325697</v>
      </c>
      <c r="G202">
        <v>1000000000</v>
      </c>
      <c r="H202">
        <v>221038.17177430101</v>
      </c>
      <c r="I202">
        <v>16042348544</v>
      </c>
      <c r="J202">
        <v>37433344</v>
      </c>
      <c r="K202">
        <v>975.90581339755795</v>
      </c>
      <c r="L202">
        <v>17431.4558337776</v>
      </c>
      <c r="M202">
        <v>95.312991667174103</v>
      </c>
    </row>
    <row r="203" spans="1:13">
      <c r="A203" t="s">
        <v>226</v>
      </c>
      <c r="B203">
        <v>62.812119253337698</v>
      </c>
      <c r="C203">
        <v>0.60105475221273097</v>
      </c>
      <c r="D203">
        <v>768.76905540491305</v>
      </c>
      <c r="E203">
        <v>7.8054443609987603E-4</v>
      </c>
      <c r="F203">
        <v>39244.036316472098</v>
      </c>
      <c r="G203">
        <v>1000000000</v>
      </c>
      <c r="H203">
        <v>194539.452380959</v>
      </c>
      <c r="I203">
        <v>16016101376</v>
      </c>
      <c r="J203">
        <v>63213568</v>
      </c>
      <c r="K203">
        <v>651.11049699015302</v>
      </c>
      <c r="L203">
        <v>18607.003038795101</v>
      </c>
      <c r="M203">
        <v>96.098587361530406</v>
      </c>
    </row>
    <row r="204" spans="1:13">
      <c r="A204" t="s">
        <v>227</v>
      </c>
      <c r="B204">
        <v>59.883754124444799</v>
      </c>
      <c r="C204">
        <v>0.76402031268138704</v>
      </c>
      <c r="D204">
        <v>806.08970406984304</v>
      </c>
      <c r="E204">
        <v>9.5037346498526396E-4</v>
      </c>
      <c r="F204">
        <v>38723.502487562102</v>
      </c>
      <c r="G204">
        <v>1000000000</v>
      </c>
      <c r="H204">
        <v>230571.733338007</v>
      </c>
      <c r="I204">
        <v>16031490048</v>
      </c>
      <c r="J204">
        <v>51802112</v>
      </c>
      <c r="K204">
        <v>928.40679846850105</v>
      </c>
      <c r="L204">
        <v>18105.937768404601</v>
      </c>
      <c r="M204">
        <v>96.875325903508198</v>
      </c>
    </row>
    <row r="205" spans="1:13">
      <c r="A205" t="s">
        <v>228</v>
      </c>
      <c r="B205">
        <v>60.429319896456903</v>
      </c>
      <c r="C205">
        <v>0.70343351362037199</v>
      </c>
      <c r="D205">
        <v>838.81921751008701</v>
      </c>
      <c r="E205">
        <v>8.3861487342796505E-4</v>
      </c>
      <c r="F205">
        <v>37118.798122065702</v>
      </c>
      <c r="G205">
        <v>1000000000</v>
      </c>
      <c r="H205">
        <v>213331.81141661399</v>
      </c>
      <c r="I205">
        <v>16044335104</v>
      </c>
      <c r="J205">
        <v>41439232</v>
      </c>
      <c r="K205">
        <v>575.94981483967194</v>
      </c>
      <c r="L205">
        <v>19179.621098960099</v>
      </c>
      <c r="M205">
        <v>97.692551018127702</v>
      </c>
    </row>
    <row r="206" spans="1:13">
      <c r="A206" t="s">
        <v>229</v>
      </c>
      <c r="B206">
        <v>56.9262102939431</v>
      </c>
      <c r="C206">
        <v>0.73708915363790795</v>
      </c>
      <c r="D206">
        <v>768.52355976449405</v>
      </c>
      <c r="E206">
        <v>9.5897766987332897E-4</v>
      </c>
      <c r="F206">
        <v>39064.996068152002</v>
      </c>
      <c r="G206">
        <v>1000000000</v>
      </c>
      <c r="H206">
        <v>222331.95208526301</v>
      </c>
      <c r="I206">
        <v>16017334272</v>
      </c>
      <c r="J206">
        <v>68153344</v>
      </c>
      <c r="K206">
        <v>971.985891445265</v>
      </c>
      <c r="L206">
        <v>19238.269975756</v>
      </c>
      <c r="M206">
        <v>87.4079343713627</v>
      </c>
    </row>
    <row r="207" spans="1:13">
      <c r="A207" t="s">
        <v>230</v>
      </c>
      <c r="B207">
        <v>61.663531495546103</v>
      </c>
      <c r="C207">
        <v>0.69512708116918498</v>
      </c>
      <c r="D207">
        <v>899.21240683469296</v>
      </c>
      <c r="E207">
        <v>7.6987833531531901E-4</v>
      </c>
      <c r="F207">
        <v>36591.8405315614</v>
      </c>
      <c r="G207">
        <v>1000000000</v>
      </c>
      <c r="H207">
        <v>171051.510018614</v>
      </c>
      <c r="I207">
        <v>16034160640</v>
      </c>
      <c r="J207">
        <v>54804480</v>
      </c>
      <c r="K207">
        <v>1122.2728488401899</v>
      </c>
      <c r="L207">
        <v>18054.950330365202</v>
      </c>
      <c r="M207">
        <v>96.094159722645003</v>
      </c>
    </row>
    <row r="208" spans="1:13">
      <c r="A208" t="s">
        <v>231</v>
      </c>
      <c r="B208">
        <v>56.579183186275102</v>
      </c>
      <c r="C208">
        <v>0.89072612151831598</v>
      </c>
      <c r="D208">
        <v>880.01637562334099</v>
      </c>
      <c r="E208">
        <v>1.0025140292197799E-3</v>
      </c>
      <c r="F208">
        <v>34963.455999999896</v>
      </c>
      <c r="G208">
        <v>1000000000</v>
      </c>
      <c r="H208">
        <v>233830.91119962899</v>
      </c>
      <c r="I208">
        <v>16043376640</v>
      </c>
      <c r="J208">
        <v>47157248</v>
      </c>
      <c r="K208">
        <v>682.89270748371302</v>
      </c>
      <c r="L208">
        <v>19360.360263713501</v>
      </c>
      <c r="M208">
        <v>92.067033943955906</v>
      </c>
    </row>
    <row r="209" spans="1:13">
      <c r="A209" t="s">
        <v>232</v>
      </c>
      <c r="B209">
        <v>48.074985778983198</v>
      </c>
      <c r="C209">
        <v>0.95750013273615497</v>
      </c>
      <c r="D209">
        <v>800.3798826661</v>
      </c>
      <c r="E209">
        <v>1.20756619749121E-3</v>
      </c>
      <c r="F209">
        <v>36822.678436317699</v>
      </c>
      <c r="G209">
        <v>1000000000</v>
      </c>
      <c r="H209">
        <v>176574.09704023099</v>
      </c>
      <c r="I209">
        <v>16057479168</v>
      </c>
      <c r="J209">
        <v>40173568</v>
      </c>
      <c r="K209">
        <v>795.33335124954203</v>
      </c>
      <c r="L209">
        <v>17477.147601823599</v>
      </c>
      <c r="M209">
        <v>85.938966565787098</v>
      </c>
    </row>
    <row r="210" spans="1:13">
      <c r="A210" t="s">
        <v>233</v>
      </c>
      <c r="B210">
        <v>59.7584403856386</v>
      </c>
      <c r="C210">
        <v>0.61969973218807906</v>
      </c>
      <c r="D210">
        <v>871.27649103722001</v>
      </c>
      <c r="E210">
        <v>7.1112325201748297E-4</v>
      </c>
      <c r="F210">
        <v>37646.928725701902</v>
      </c>
      <c r="G210">
        <v>1000000000</v>
      </c>
      <c r="H210">
        <v>247487.68681479699</v>
      </c>
      <c r="I210">
        <v>16032628736</v>
      </c>
      <c r="J210">
        <v>67895296</v>
      </c>
      <c r="K210">
        <v>960.66230815227004</v>
      </c>
      <c r="L210">
        <v>19328.9772736259</v>
      </c>
      <c r="M210">
        <v>98.529565935392696</v>
      </c>
    </row>
    <row r="211" spans="1:13">
      <c r="A211" t="s">
        <v>234</v>
      </c>
      <c r="B211">
        <v>60.1956579187136</v>
      </c>
      <c r="C211">
        <v>0.63122564255297897</v>
      </c>
      <c r="D211">
        <v>864.16613169892605</v>
      </c>
      <c r="E211">
        <v>7.2493974817527604E-4</v>
      </c>
      <c r="F211">
        <v>35911.556626505997</v>
      </c>
      <c r="G211">
        <v>1000000000</v>
      </c>
      <c r="H211">
        <v>277613.89039028698</v>
      </c>
      <c r="I211">
        <v>16038912000</v>
      </c>
      <c r="J211">
        <v>55947264</v>
      </c>
      <c r="K211">
        <v>472.68846239917099</v>
      </c>
      <c r="L211">
        <v>19916.426425624999</v>
      </c>
      <c r="M211">
        <v>99.180413772237699</v>
      </c>
    </row>
    <row r="212" spans="1:13">
      <c r="A212" t="s">
        <v>235</v>
      </c>
      <c r="B212">
        <v>53.784336509365502</v>
      </c>
      <c r="C212">
        <v>0.84381114668625301</v>
      </c>
      <c r="D212">
        <v>819.07860524460398</v>
      </c>
      <c r="E212">
        <v>1.0405671326727301E-3</v>
      </c>
      <c r="F212">
        <v>35752.246609124501</v>
      </c>
      <c r="G212">
        <v>1000000000</v>
      </c>
      <c r="H212">
        <v>174230.44185937999</v>
      </c>
      <c r="I212">
        <v>16056098816</v>
      </c>
      <c r="J212">
        <v>41189376</v>
      </c>
      <c r="K212">
        <v>514.07029601664999</v>
      </c>
      <c r="L212">
        <v>17520.808438697099</v>
      </c>
      <c r="M212">
        <v>94.531825798743299</v>
      </c>
    </row>
    <row r="213" spans="1:13">
      <c r="A213" t="s">
        <v>236</v>
      </c>
      <c r="B213">
        <v>62.845487659449901</v>
      </c>
      <c r="C213">
        <v>0.65313800816270096</v>
      </c>
      <c r="D213">
        <v>829.59363494193701</v>
      </c>
      <c r="E213">
        <v>7.8799015715766798E-4</v>
      </c>
      <c r="F213">
        <v>36417.254901960703</v>
      </c>
      <c r="G213">
        <v>1000000000</v>
      </c>
      <c r="H213">
        <v>208571.633067252</v>
      </c>
      <c r="I213">
        <v>16040759296</v>
      </c>
      <c r="J213">
        <v>60456960</v>
      </c>
      <c r="K213">
        <v>736.06101923769904</v>
      </c>
      <c r="L213">
        <v>18302.9095709065</v>
      </c>
      <c r="M213">
        <v>93.651457929989206</v>
      </c>
    </row>
    <row r="214" spans="1:13">
      <c r="A214" t="s">
        <v>237</v>
      </c>
      <c r="B214">
        <v>55.437879006410597</v>
      </c>
      <c r="C214">
        <v>0.77392499888011701</v>
      </c>
      <c r="D214">
        <v>866.09051272734996</v>
      </c>
      <c r="E214">
        <v>8.8925360512556305E-4</v>
      </c>
      <c r="F214">
        <v>38652.5248868778</v>
      </c>
      <c r="G214">
        <v>1000000000</v>
      </c>
      <c r="H214">
        <v>224001.96638790099</v>
      </c>
      <c r="I214">
        <v>16042299392</v>
      </c>
      <c r="J214">
        <v>56619008</v>
      </c>
      <c r="K214">
        <v>1509.77995487878</v>
      </c>
      <c r="L214">
        <v>20052.3467465957</v>
      </c>
      <c r="M214">
        <v>90.770198620403093</v>
      </c>
    </row>
    <row r="215" spans="1:13">
      <c r="A215" t="s">
        <v>238</v>
      </c>
      <c r="B215">
        <v>60.153669160507903</v>
      </c>
      <c r="C215">
        <v>0.72820272578804601</v>
      </c>
      <c r="D215">
        <v>761.37331759134395</v>
      </c>
      <c r="E215">
        <v>9.6099167255454105E-4</v>
      </c>
      <c r="F215">
        <v>39603.8176943699</v>
      </c>
      <c r="G215">
        <v>1000000000</v>
      </c>
      <c r="H215">
        <v>242976.066647414</v>
      </c>
      <c r="I215">
        <v>16046366720</v>
      </c>
      <c r="J215">
        <v>45477888</v>
      </c>
      <c r="K215">
        <v>688.91017342380303</v>
      </c>
      <c r="L215">
        <v>18643.440204344599</v>
      </c>
      <c r="M215">
        <v>93.651461799169596</v>
      </c>
    </row>
    <row r="216" spans="1:13">
      <c r="A216" t="s">
        <v>239</v>
      </c>
      <c r="B216">
        <v>62.563437095448599</v>
      </c>
      <c r="C216">
        <v>0.62333461219917996</v>
      </c>
      <c r="D216">
        <v>808.95059434147004</v>
      </c>
      <c r="E216">
        <v>7.7153500436177099E-4</v>
      </c>
      <c r="F216">
        <v>38810.613861386097</v>
      </c>
      <c r="G216">
        <v>1000000000</v>
      </c>
      <c r="H216">
        <v>247010.260688029</v>
      </c>
      <c r="I216">
        <v>16049582080</v>
      </c>
      <c r="J216">
        <v>40812544</v>
      </c>
      <c r="K216">
        <v>837.98471220768704</v>
      </c>
      <c r="L216">
        <v>19340.727204812501</v>
      </c>
      <c r="M216">
        <v>93.750655556232104</v>
      </c>
    </row>
    <row r="217" spans="1:13">
      <c r="A217" t="s">
        <v>240</v>
      </c>
      <c r="B217">
        <v>57.467920935310502</v>
      </c>
      <c r="C217">
        <v>0.71449486987059696</v>
      </c>
      <c r="D217">
        <v>745.63398762362499</v>
      </c>
      <c r="E217">
        <v>9.5577150796094502E-4</v>
      </c>
      <c r="F217">
        <v>39074.033722438297</v>
      </c>
      <c r="G217">
        <v>1000000000</v>
      </c>
      <c r="H217">
        <v>194884.16002851701</v>
      </c>
      <c r="I217">
        <v>16021491712</v>
      </c>
      <c r="J217">
        <v>69148672</v>
      </c>
      <c r="K217">
        <v>608.30580832070098</v>
      </c>
      <c r="L217">
        <v>17409.731576135498</v>
      </c>
      <c r="M217">
        <v>90.910042875509703</v>
      </c>
    </row>
    <row r="218" spans="1:13">
      <c r="A218" t="s">
        <v>241</v>
      </c>
      <c r="B218">
        <v>60.969077004346701</v>
      </c>
      <c r="C218">
        <v>0.78949123075376404</v>
      </c>
      <c r="D218">
        <v>878.644651656733</v>
      </c>
      <c r="E218">
        <v>8.9776998102763703E-4</v>
      </c>
      <c r="F218">
        <v>35171.755868544496</v>
      </c>
      <c r="G218">
        <v>1000000000</v>
      </c>
      <c r="H218">
        <v>233131.651693455</v>
      </c>
      <c r="I218">
        <v>16032690176</v>
      </c>
      <c r="J218">
        <v>59158528</v>
      </c>
      <c r="K218">
        <v>653.82712341592605</v>
      </c>
      <c r="L218">
        <v>19185.8041073026</v>
      </c>
      <c r="M218">
        <v>98.387266246499195</v>
      </c>
    </row>
    <row r="219" spans="1:13">
      <c r="A219" t="s">
        <v>242</v>
      </c>
      <c r="B219">
        <v>60.9036112111839</v>
      </c>
      <c r="C219">
        <v>0.87670803332730296</v>
      </c>
      <c r="D219">
        <v>849.72100510250596</v>
      </c>
      <c r="E219">
        <v>1.0327444722901401E-3</v>
      </c>
      <c r="F219">
        <v>36149.974087161303</v>
      </c>
      <c r="G219">
        <v>1000000000</v>
      </c>
      <c r="H219">
        <v>191348.36287576801</v>
      </c>
      <c r="I219">
        <v>16042835968</v>
      </c>
      <c r="J219">
        <v>49852416</v>
      </c>
      <c r="K219">
        <v>588.49935335721204</v>
      </c>
      <c r="L219">
        <v>20295.220896900599</v>
      </c>
      <c r="M219">
        <v>96.875327778116002</v>
      </c>
    </row>
    <row r="220" spans="1:13">
      <c r="A220" t="s">
        <v>243</v>
      </c>
      <c r="B220">
        <v>61.443573002263904</v>
      </c>
      <c r="C220">
        <v>0.61483568818701495</v>
      </c>
      <c r="D220">
        <v>803.59963330697497</v>
      </c>
      <c r="E220">
        <v>7.6575343436547305E-4</v>
      </c>
      <c r="F220">
        <v>38123.915317559098</v>
      </c>
      <c r="G220">
        <v>1000000000</v>
      </c>
      <c r="H220">
        <v>208313.440186691</v>
      </c>
      <c r="I220">
        <v>16053731328</v>
      </c>
      <c r="J220">
        <v>38891520</v>
      </c>
      <c r="K220">
        <v>500.37337067682103</v>
      </c>
      <c r="L220">
        <v>18776.010361277</v>
      </c>
      <c r="M220">
        <v>96.875326840812406</v>
      </c>
    </row>
    <row r="221" spans="1:13">
      <c r="A221" t="s">
        <v>244</v>
      </c>
      <c r="B221">
        <v>60.025599593765101</v>
      </c>
      <c r="C221">
        <v>0.69981552498909105</v>
      </c>
      <c r="D221">
        <v>771.17476082851999</v>
      </c>
      <c r="E221">
        <v>9.0452203871940501E-4</v>
      </c>
      <c r="F221">
        <v>40774.780361757097</v>
      </c>
      <c r="G221">
        <v>1000000000</v>
      </c>
      <c r="H221">
        <v>241598.88979940899</v>
      </c>
      <c r="I221">
        <v>16029138944</v>
      </c>
      <c r="J221">
        <v>62365696</v>
      </c>
      <c r="K221">
        <v>999.33886965246199</v>
      </c>
      <c r="L221">
        <v>20395.280819327902</v>
      </c>
      <c r="M221">
        <v>90.628809388983299</v>
      </c>
    </row>
    <row r="222" spans="1:13">
      <c r="A222" t="s">
        <v>245</v>
      </c>
      <c r="B222">
        <v>61.196784612284198</v>
      </c>
      <c r="C222">
        <v>0.64032928024472302</v>
      </c>
      <c r="D222">
        <v>801.38929728204505</v>
      </c>
      <c r="E222">
        <v>8.0149993920812697E-4</v>
      </c>
      <c r="F222">
        <v>39193.599999999897</v>
      </c>
      <c r="G222">
        <v>1000000000</v>
      </c>
      <c r="H222">
        <v>231355.07970559699</v>
      </c>
      <c r="I222">
        <v>16036421632</v>
      </c>
      <c r="J222">
        <v>53608448</v>
      </c>
      <c r="K222">
        <v>901.56295944230101</v>
      </c>
      <c r="L222">
        <v>18570.193491268201</v>
      </c>
      <c r="M222">
        <v>96.879243604546502</v>
      </c>
    </row>
    <row r="223" spans="1:13">
      <c r="A223" t="s">
        <v>246</v>
      </c>
      <c r="B223">
        <v>58.833828331408</v>
      </c>
      <c r="C223">
        <v>0.67902876988203897</v>
      </c>
      <c r="D223">
        <v>763.54099663856005</v>
      </c>
      <c r="E223">
        <v>8.86553622677932E-4</v>
      </c>
      <c r="F223">
        <v>36837.263707571801</v>
      </c>
      <c r="G223">
        <v>1000000000</v>
      </c>
      <c r="H223">
        <v>214216.11151906801</v>
      </c>
      <c r="I223">
        <v>16045670400</v>
      </c>
      <c r="J223">
        <v>42881024</v>
      </c>
      <c r="K223">
        <v>495.40453698350399</v>
      </c>
      <c r="L223">
        <v>17948.1973700704</v>
      </c>
      <c r="M223">
        <v>91.407151389819205</v>
      </c>
    </row>
    <row r="224" spans="1:13">
      <c r="A224" t="s">
        <v>247</v>
      </c>
      <c r="B224">
        <v>61.187411873882397</v>
      </c>
      <c r="C224">
        <v>0.68384193544004401</v>
      </c>
      <c r="D224">
        <v>814.90587884440902</v>
      </c>
      <c r="E224">
        <v>8.4296106468129703E-4</v>
      </c>
      <c r="F224">
        <v>35004.893203883403</v>
      </c>
      <c r="G224">
        <v>1000000000</v>
      </c>
      <c r="H224">
        <v>202955.07822384601</v>
      </c>
      <c r="I224">
        <v>16022732800</v>
      </c>
      <c r="J224">
        <v>69177344</v>
      </c>
      <c r="K224">
        <v>296.68903355985702</v>
      </c>
      <c r="L224">
        <v>16996.325769199</v>
      </c>
      <c r="M224">
        <v>96.154250561024</v>
      </c>
    </row>
    <row r="225" spans="1:13">
      <c r="A225" t="s">
        <v>248</v>
      </c>
      <c r="B225">
        <v>62.195371681085099</v>
      </c>
      <c r="C225">
        <v>0.63058773051800798</v>
      </c>
      <c r="D225">
        <v>846.221356106749</v>
      </c>
      <c r="E225">
        <v>7.4525794364931996E-4</v>
      </c>
      <c r="F225">
        <v>36977.094837935103</v>
      </c>
      <c r="G225">
        <v>1000000000</v>
      </c>
      <c r="H225">
        <v>239057.02516416801</v>
      </c>
      <c r="I225">
        <v>16032018432</v>
      </c>
      <c r="J225">
        <v>56115200</v>
      </c>
      <c r="K225">
        <v>732.443694781472</v>
      </c>
      <c r="L225">
        <v>19662.2020977744</v>
      </c>
      <c r="M225">
        <v>98.412865127360803</v>
      </c>
    </row>
    <row r="226" spans="1:13">
      <c r="A226" t="s">
        <v>249</v>
      </c>
      <c r="B226">
        <v>59.983731700037303</v>
      </c>
      <c r="C226">
        <v>0.79321710881212903</v>
      </c>
      <c r="D226">
        <v>807.50981516392903</v>
      </c>
      <c r="E226">
        <v>9.7817501063647604E-4</v>
      </c>
      <c r="F226">
        <v>37264.887792848298</v>
      </c>
      <c r="G226">
        <v>1000000000</v>
      </c>
      <c r="H226">
        <v>219835.834834504</v>
      </c>
      <c r="I226">
        <v>16041906176</v>
      </c>
      <c r="J226">
        <v>52928512</v>
      </c>
      <c r="K226">
        <v>356.459326545853</v>
      </c>
      <c r="L226">
        <v>18360.642406440002</v>
      </c>
      <c r="M226">
        <v>97.656494896283306</v>
      </c>
    </row>
    <row r="227" spans="1:13">
      <c r="A227" t="s">
        <v>250</v>
      </c>
      <c r="B227">
        <v>59.173792669149002</v>
      </c>
      <c r="C227">
        <v>0.65213159139606203</v>
      </c>
      <c r="D227">
        <v>790.47717417957404</v>
      </c>
      <c r="E227">
        <v>8.2871694118089403E-4</v>
      </c>
      <c r="F227">
        <v>38165.1435832274</v>
      </c>
      <c r="G227">
        <v>1000000000</v>
      </c>
      <c r="H227">
        <v>207147.20520215799</v>
      </c>
      <c r="I227">
        <v>16058187776</v>
      </c>
      <c r="J227">
        <v>39706624</v>
      </c>
      <c r="K227">
        <v>521.293079287419</v>
      </c>
      <c r="L227">
        <v>19140.1944487496</v>
      </c>
      <c r="M227">
        <v>98.437663889058001</v>
      </c>
    </row>
    <row r="228" spans="1:13">
      <c r="A228" t="s">
        <v>251</v>
      </c>
      <c r="B228">
        <v>62.283460236675097</v>
      </c>
      <c r="C228">
        <v>0.59593742657020998</v>
      </c>
      <c r="D228">
        <v>781.90342823820197</v>
      </c>
      <c r="E228">
        <v>7.62148326109411E-4</v>
      </c>
      <c r="F228">
        <v>38388.214833759499</v>
      </c>
      <c r="G228">
        <v>1000000000</v>
      </c>
      <c r="H228">
        <v>228683.75560002</v>
      </c>
      <c r="I228">
        <v>16035766272</v>
      </c>
      <c r="J228">
        <v>63725568</v>
      </c>
      <c r="K228">
        <v>489.93948828224899</v>
      </c>
      <c r="L228">
        <v>19847.548657964599</v>
      </c>
      <c r="M228">
        <v>94.531824158463294</v>
      </c>
    </row>
    <row r="229" spans="1:13">
      <c r="A229" t="s">
        <v>252</v>
      </c>
      <c r="B229">
        <v>57.2986126056554</v>
      </c>
      <c r="C229">
        <v>0.75049368366479496</v>
      </c>
      <c r="D229">
        <v>818.13040090606205</v>
      </c>
      <c r="E229">
        <v>9.1732843342064705E-4</v>
      </c>
      <c r="F229">
        <v>33867.167268351302</v>
      </c>
      <c r="G229">
        <v>1000000000</v>
      </c>
      <c r="H229">
        <v>221206.31438986701</v>
      </c>
      <c r="I229">
        <v>16042733568</v>
      </c>
      <c r="J229">
        <v>57212928</v>
      </c>
      <c r="K229">
        <v>276.64818610662201</v>
      </c>
      <c r="L229">
        <v>17226.0260224468</v>
      </c>
      <c r="M229">
        <v>87.693596948957094</v>
      </c>
    </row>
    <row r="230" spans="1:13">
      <c r="A230" t="s">
        <v>253</v>
      </c>
      <c r="B230">
        <v>58.397298587557202</v>
      </c>
      <c r="C230">
        <v>0.88560738039476405</v>
      </c>
      <c r="D230">
        <v>831.18866574525396</v>
      </c>
      <c r="E230">
        <v>1.05452359588532E-3</v>
      </c>
      <c r="F230">
        <v>34996.419047618998</v>
      </c>
      <c r="G230">
        <v>1000000000</v>
      </c>
      <c r="H230">
        <v>247252.90079098701</v>
      </c>
      <c r="I230">
        <v>16050913280</v>
      </c>
      <c r="J230">
        <v>46956544</v>
      </c>
      <c r="K230">
        <v>621.41247867621405</v>
      </c>
      <c r="L230">
        <v>17829.986390552</v>
      </c>
      <c r="M230">
        <v>89.064878388950405</v>
      </c>
    </row>
    <row r="231" spans="1:13">
      <c r="A231" t="s">
        <v>254</v>
      </c>
      <c r="B231">
        <v>61.123569800456899</v>
      </c>
      <c r="C231">
        <v>0.62643409913277104</v>
      </c>
      <c r="D231">
        <v>837.99007664036196</v>
      </c>
      <c r="E231">
        <v>7.5391117668982197E-4</v>
      </c>
      <c r="F231">
        <v>37938.522262334503</v>
      </c>
      <c r="G231">
        <v>1000000000</v>
      </c>
      <c r="H231">
        <v>228891.29190852301</v>
      </c>
      <c r="I231">
        <v>16056422400</v>
      </c>
      <c r="J231">
        <v>40300544</v>
      </c>
      <c r="K231">
        <v>718.99750258072004</v>
      </c>
      <c r="L231">
        <v>20306.385286771299</v>
      </c>
      <c r="M231">
        <v>98.437664357709494</v>
      </c>
    </row>
    <row r="232" spans="1:13">
      <c r="A232" t="s">
        <v>255</v>
      </c>
      <c r="B232">
        <v>63.1733920631901</v>
      </c>
      <c r="C232">
        <v>0.59353791593399297</v>
      </c>
      <c r="D232">
        <v>750.38633536819304</v>
      </c>
      <c r="E232">
        <v>7.9252346522362899E-4</v>
      </c>
      <c r="F232">
        <v>40292.827770360404</v>
      </c>
      <c r="G232">
        <v>1000000000</v>
      </c>
      <c r="H232">
        <v>242029.14775823601</v>
      </c>
      <c r="I232">
        <v>16028295168</v>
      </c>
      <c r="J232">
        <v>66301952</v>
      </c>
      <c r="K232">
        <v>496.91805386198098</v>
      </c>
      <c r="L232">
        <v>19855.683285263302</v>
      </c>
      <c r="M232">
        <v>99.218831710203105</v>
      </c>
    </row>
    <row r="233" spans="1:13">
      <c r="A233" t="s">
        <v>256</v>
      </c>
      <c r="B233">
        <v>56.8930541615577</v>
      </c>
      <c r="C233">
        <v>0.75237788283281204</v>
      </c>
      <c r="D233">
        <v>753.69472224711399</v>
      </c>
      <c r="E233">
        <v>9.9824804108373101E-4</v>
      </c>
      <c r="F233">
        <v>39254.253369272199</v>
      </c>
      <c r="G233">
        <v>1000000000</v>
      </c>
      <c r="H233">
        <v>194967.21344684</v>
      </c>
      <c r="I233">
        <v>16039833600</v>
      </c>
      <c r="J233">
        <v>51236864</v>
      </c>
      <c r="K233">
        <v>592.18871033701805</v>
      </c>
      <c r="L233">
        <v>19447.761660570399</v>
      </c>
      <c r="M233">
        <v>92.064328055040704</v>
      </c>
    </row>
    <row r="234" spans="1:13">
      <c r="A234" t="s">
        <v>257</v>
      </c>
      <c r="B234">
        <v>56.544085488657799</v>
      </c>
      <c r="C234">
        <v>0.77291915265663202</v>
      </c>
      <c r="D234">
        <v>776.60033644351597</v>
      </c>
      <c r="E234">
        <v>9.9229773988257692E-4</v>
      </c>
      <c r="F234">
        <v>38315.214377406897</v>
      </c>
      <c r="G234">
        <v>1000000000</v>
      </c>
      <c r="H234">
        <v>198989.13165015599</v>
      </c>
      <c r="I234">
        <v>16043925504</v>
      </c>
      <c r="J234">
        <v>45666304</v>
      </c>
      <c r="K234">
        <v>708.80980643304304</v>
      </c>
      <c r="L234">
        <v>18693.238650388099</v>
      </c>
      <c r="M234">
        <v>92.188317102031107</v>
      </c>
    </row>
    <row r="235" spans="1:13">
      <c r="A235" t="s">
        <v>258</v>
      </c>
      <c r="B235">
        <v>61.003582423128996</v>
      </c>
      <c r="C235">
        <v>0.66972954445192301</v>
      </c>
      <c r="D235">
        <v>885.55109286268305</v>
      </c>
      <c r="E235">
        <v>7.5855044309746798E-4</v>
      </c>
      <c r="F235">
        <v>34730.183465458598</v>
      </c>
      <c r="G235">
        <v>1000000000</v>
      </c>
      <c r="H235">
        <v>255187.14233419599</v>
      </c>
      <c r="I235">
        <v>16054222848</v>
      </c>
      <c r="J235">
        <v>36073472</v>
      </c>
      <c r="K235">
        <v>440.26832363161702</v>
      </c>
      <c r="L235">
        <v>18828.240336810799</v>
      </c>
      <c r="M235">
        <v>100</v>
      </c>
    </row>
    <row r="236" spans="1:13">
      <c r="A236" t="s">
        <v>259</v>
      </c>
      <c r="B236">
        <v>59.527551454239003</v>
      </c>
      <c r="C236">
        <v>0.70183718072590395</v>
      </c>
      <c r="D236">
        <v>863.22434836610296</v>
      </c>
      <c r="E236">
        <v>8.0858112811567297E-4</v>
      </c>
      <c r="F236">
        <v>34684.7780320366</v>
      </c>
      <c r="G236">
        <v>1000000000</v>
      </c>
      <c r="H236">
        <v>186389.29762729601</v>
      </c>
      <c r="I236">
        <v>16032403456</v>
      </c>
      <c r="J236">
        <v>57704448</v>
      </c>
      <c r="K236">
        <v>386.17931374273002</v>
      </c>
      <c r="L236">
        <v>17838.323748100898</v>
      </c>
      <c r="M236">
        <v>96.120628997862497</v>
      </c>
    </row>
    <row r="237" spans="1:13">
      <c r="A237" t="s">
        <v>260</v>
      </c>
      <c r="B237">
        <v>61.315422561515703</v>
      </c>
      <c r="C237">
        <v>0.71583885267305902</v>
      </c>
      <c r="D237">
        <v>785.99074450024102</v>
      </c>
      <c r="E237">
        <v>9.1115287002470704E-4</v>
      </c>
      <c r="F237">
        <v>39851.3082706766</v>
      </c>
      <c r="G237">
        <v>1000000000</v>
      </c>
      <c r="H237">
        <v>251987.84472613101</v>
      </c>
      <c r="I237">
        <v>16039796736</v>
      </c>
      <c r="J237">
        <v>56872960</v>
      </c>
      <c r="K237">
        <v>832.28343245952897</v>
      </c>
      <c r="L237">
        <v>19762.053004577501</v>
      </c>
      <c r="M237">
        <v>95.385098855858899</v>
      </c>
    </row>
    <row r="238" spans="1:13">
      <c r="A238" t="s">
        <v>261</v>
      </c>
      <c r="B238">
        <v>62.591545976649499</v>
      </c>
      <c r="C238">
        <v>0.62439180966969199</v>
      </c>
      <c r="D238">
        <v>799.45360732000597</v>
      </c>
      <c r="E238">
        <v>7.8405590267544196E-4</v>
      </c>
      <c r="F238">
        <v>39220.244897959099</v>
      </c>
      <c r="G238">
        <v>1000000000</v>
      </c>
      <c r="H238">
        <v>183780.51625008899</v>
      </c>
      <c r="I238">
        <v>16048992256</v>
      </c>
      <c r="J238">
        <v>40472576</v>
      </c>
      <c r="K238">
        <v>700.54161763883201</v>
      </c>
      <c r="L238">
        <v>18206.9440799728</v>
      </c>
      <c r="M238">
        <v>97.619296723745904</v>
      </c>
    </row>
    <row r="239" spans="1:13">
      <c r="A239" t="s">
        <v>262</v>
      </c>
      <c r="B239">
        <v>60.9836028200641</v>
      </c>
      <c r="C239">
        <v>0.61263573451144904</v>
      </c>
      <c r="D239">
        <v>749.89466974832601</v>
      </c>
      <c r="E239">
        <v>8.1802439563196403E-4</v>
      </c>
      <c r="F239">
        <v>40336.576769025298</v>
      </c>
      <c r="G239">
        <v>1000000000</v>
      </c>
      <c r="H239">
        <v>206938.89062699699</v>
      </c>
      <c r="I239">
        <v>16024453120</v>
      </c>
      <c r="J239">
        <v>67346432</v>
      </c>
      <c r="K239">
        <v>554.66174504749301</v>
      </c>
      <c r="L239">
        <v>17790.2248154312</v>
      </c>
      <c r="M239">
        <v>96.875327778116002</v>
      </c>
    </row>
    <row r="240" spans="1:13">
      <c r="A240" t="s">
        <v>263</v>
      </c>
      <c r="B240">
        <v>58.391395168759601</v>
      </c>
      <c r="C240">
        <v>0.76721508044289599</v>
      </c>
      <c r="D240">
        <v>772.697508670346</v>
      </c>
      <c r="E240">
        <v>9.9105971088696591E-4</v>
      </c>
      <c r="F240">
        <v>38051.473818646198</v>
      </c>
      <c r="G240">
        <v>1000000000</v>
      </c>
      <c r="H240">
        <v>186706.61283575301</v>
      </c>
      <c r="I240">
        <v>16038195200</v>
      </c>
      <c r="J240">
        <v>56111104</v>
      </c>
      <c r="K240">
        <v>803.28961948615802</v>
      </c>
      <c r="L240">
        <v>18002.963793963099</v>
      </c>
      <c r="M240">
        <v>89.958726596974003</v>
      </c>
    </row>
    <row r="241" spans="1:13">
      <c r="A241" t="s">
        <v>264</v>
      </c>
      <c r="B241">
        <v>60.538487978662999</v>
      </c>
      <c r="C241">
        <v>0.86694595520839901</v>
      </c>
      <c r="D241">
        <v>825.68852111629997</v>
      </c>
      <c r="E241">
        <v>1.05128835835844E-3</v>
      </c>
      <c r="F241">
        <v>36703.1754601227</v>
      </c>
      <c r="G241">
        <v>1000000000</v>
      </c>
      <c r="H241">
        <v>198823.76965530499</v>
      </c>
      <c r="I241">
        <v>16048107520</v>
      </c>
      <c r="J241">
        <v>47349760</v>
      </c>
      <c r="K241">
        <v>566.33114515829698</v>
      </c>
      <c r="L241">
        <v>18555.196643245399</v>
      </c>
      <c r="M241">
        <v>96.837994736197103</v>
      </c>
    </row>
    <row r="242" spans="1:13">
      <c r="A242" t="s">
        <v>265</v>
      </c>
      <c r="B242">
        <v>61.263555074006199</v>
      </c>
      <c r="C242">
        <v>0.63493320502683104</v>
      </c>
      <c r="D242">
        <v>844.53241787558602</v>
      </c>
      <c r="E242">
        <v>7.4705899147840002E-4</v>
      </c>
      <c r="F242">
        <v>36102.625882352899</v>
      </c>
      <c r="G242">
        <v>1000000000</v>
      </c>
      <c r="H242">
        <v>230191.717221472</v>
      </c>
      <c r="I242">
        <v>16053596160</v>
      </c>
      <c r="J242">
        <v>40841216</v>
      </c>
      <c r="K242">
        <v>371.59426386525797</v>
      </c>
      <c r="L242">
        <v>18739.677568883999</v>
      </c>
      <c r="M242">
        <v>99.218832178854697</v>
      </c>
    </row>
    <row r="243" spans="1:13">
      <c r="A243" t="s">
        <v>266</v>
      </c>
      <c r="B243">
        <v>56.494073771661299</v>
      </c>
      <c r="C243">
        <v>0.698326745524394</v>
      </c>
      <c r="D243">
        <v>817.471237238924</v>
      </c>
      <c r="E243">
        <v>8.6009828859875503E-4</v>
      </c>
      <c r="F243">
        <v>36727.802955665</v>
      </c>
      <c r="G243">
        <v>1000000000</v>
      </c>
      <c r="H243">
        <v>206256.44975438601</v>
      </c>
      <c r="I243">
        <v>16041992192</v>
      </c>
      <c r="J243">
        <v>59146240</v>
      </c>
      <c r="K243">
        <v>341.28417416748198</v>
      </c>
      <c r="L243">
        <v>18605.524551000701</v>
      </c>
      <c r="M243">
        <v>98.437663889058001</v>
      </c>
    </row>
    <row r="244" spans="1:13">
      <c r="A244" t="s">
        <v>267</v>
      </c>
      <c r="B244">
        <v>62.062499944000301</v>
      </c>
      <c r="C244">
        <v>0.60947485508047805</v>
      </c>
      <c r="D244">
        <v>778.76781375950497</v>
      </c>
      <c r="E244">
        <v>7.8086752919000104E-4</v>
      </c>
      <c r="F244">
        <v>40223.346938775503</v>
      </c>
      <c r="G244">
        <v>1000000000</v>
      </c>
      <c r="H244">
        <v>237536.103112165</v>
      </c>
      <c r="I244">
        <v>16043474944</v>
      </c>
      <c r="J244">
        <v>54181888</v>
      </c>
      <c r="K244">
        <v>906.90690556432196</v>
      </c>
      <c r="L244">
        <v>19481.115259504299</v>
      </c>
      <c r="M244">
        <v>95.333365920957604</v>
      </c>
    </row>
    <row r="245" spans="1:13">
      <c r="A245" t="s">
        <v>268</v>
      </c>
      <c r="B245">
        <v>57.519006794854199</v>
      </c>
      <c r="C245">
        <v>0.74242106792448004</v>
      </c>
      <c r="D245">
        <v>752.07509735566998</v>
      </c>
      <c r="E245">
        <v>9.8847179903655403E-4</v>
      </c>
      <c r="F245">
        <v>38286.069705093803</v>
      </c>
      <c r="G245">
        <v>1000000000</v>
      </c>
      <c r="H245">
        <v>218085.64793615</v>
      </c>
      <c r="I245">
        <v>16052789248</v>
      </c>
      <c r="J245">
        <v>42762240</v>
      </c>
      <c r="K245">
        <v>551.45452849001595</v>
      </c>
      <c r="L245">
        <v>17289.662090683301</v>
      </c>
      <c r="M245">
        <v>88.988024911277407</v>
      </c>
    </row>
    <row r="246" spans="1:13">
      <c r="A246" t="s">
        <v>269</v>
      </c>
      <c r="B246">
        <v>59.681108733624299</v>
      </c>
      <c r="C246">
        <v>0.71180207216117397</v>
      </c>
      <c r="D246">
        <v>882.34577180057204</v>
      </c>
      <c r="E246">
        <v>8.0512265911966902E-4</v>
      </c>
      <c r="F246">
        <v>34989.3273942093</v>
      </c>
      <c r="G246">
        <v>1000000000</v>
      </c>
      <c r="H246">
        <v>225009.96262124099</v>
      </c>
      <c r="I246">
        <v>16060289024</v>
      </c>
      <c r="J246">
        <v>33865728</v>
      </c>
      <c r="K246">
        <v>694.67534594989297</v>
      </c>
      <c r="L246">
        <v>18437.882414073199</v>
      </c>
      <c r="M246">
        <v>96.923400448819194</v>
      </c>
    </row>
    <row r="247" spans="1:13">
      <c r="A247" t="s">
        <v>270</v>
      </c>
      <c r="B247">
        <v>62.2396386090726</v>
      </c>
      <c r="C247">
        <v>0.62634585876523596</v>
      </c>
      <c r="D247">
        <v>837.02449776582</v>
      </c>
      <c r="E247">
        <v>7.5060684653372096E-4</v>
      </c>
      <c r="F247">
        <v>34870.679611650397</v>
      </c>
      <c r="G247">
        <v>1000000000</v>
      </c>
      <c r="H247">
        <v>212462.00953241199</v>
      </c>
      <c r="I247">
        <v>16033693696</v>
      </c>
      <c r="J247">
        <v>60338176</v>
      </c>
      <c r="K247">
        <v>341.31096025402297</v>
      </c>
      <c r="L247">
        <v>18127.065731348299</v>
      </c>
      <c r="M247">
        <v>96.835358433886199</v>
      </c>
    </row>
    <row r="248" spans="1:13">
      <c r="A248" t="s">
        <v>271</v>
      </c>
      <c r="B248">
        <v>59.663411663462703</v>
      </c>
      <c r="C248">
        <v>0.82248610782376597</v>
      </c>
      <c r="D248">
        <v>768.80292521785896</v>
      </c>
      <c r="E248">
        <v>1.0699602903229599E-3</v>
      </c>
      <c r="F248">
        <v>38455.989459815501</v>
      </c>
      <c r="G248">
        <v>1000000000</v>
      </c>
      <c r="H248">
        <v>237034.400706299</v>
      </c>
      <c r="I248">
        <v>16042119168</v>
      </c>
      <c r="J248">
        <v>51761152</v>
      </c>
      <c r="K248">
        <v>478.09615375866798</v>
      </c>
      <c r="L248">
        <v>17690.5706046507</v>
      </c>
      <c r="M248">
        <v>92.878825950454498</v>
      </c>
    </row>
    <row r="249" spans="1:13">
      <c r="A249" t="s">
        <v>272</v>
      </c>
      <c r="B249">
        <v>61.533545131115702</v>
      </c>
      <c r="C249">
        <v>0.67402929432702496</v>
      </c>
      <c r="D249">
        <v>764.91975833354695</v>
      </c>
      <c r="E249">
        <v>8.8117655391273903E-4</v>
      </c>
      <c r="F249">
        <v>39091.367320261401</v>
      </c>
      <c r="G249">
        <v>1000000000</v>
      </c>
      <c r="H249">
        <v>213459.607645179</v>
      </c>
      <c r="I249">
        <v>16054362112</v>
      </c>
      <c r="J249">
        <v>38760448</v>
      </c>
      <c r="K249">
        <v>472.95038652518599</v>
      </c>
      <c r="L249">
        <v>18727.0354952013</v>
      </c>
      <c r="M249">
        <v>96.875327778116002</v>
      </c>
    </row>
    <row r="250" spans="1:13">
      <c r="A250" t="s">
        <v>273</v>
      </c>
      <c r="B250">
        <v>54.104324456364502</v>
      </c>
      <c r="C250">
        <v>0.89070656488134303</v>
      </c>
      <c r="D250">
        <v>722.91094622522496</v>
      </c>
      <c r="E250">
        <v>1.2320882873744401E-3</v>
      </c>
      <c r="F250">
        <v>39243.419087136899</v>
      </c>
      <c r="G250">
        <v>1000000000</v>
      </c>
      <c r="H250">
        <v>199433.432243694</v>
      </c>
      <c r="I250">
        <v>16033271808</v>
      </c>
      <c r="J250">
        <v>60313600</v>
      </c>
      <c r="K250">
        <v>288.96440312460601</v>
      </c>
      <c r="L250">
        <v>17752.8130708559</v>
      </c>
      <c r="M250">
        <v>95.312991667174103</v>
      </c>
    </row>
    <row r="251" spans="1:13">
      <c r="A251" t="s">
        <v>274</v>
      </c>
      <c r="B251">
        <v>46.484974974205201</v>
      </c>
      <c r="C251">
        <v>1.12237867086567</v>
      </c>
      <c r="D251">
        <v>672.90415433227099</v>
      </c>
      <c r="E251">
        <v>1.6679048354915199E-3</v>
      </c>
      <c r="F251">
        <v>36821.396731054898</v>
      </c>
      <c r="G251">
        <v>1000000000</v>
      </c>
      <c r="H251">
        <v>200871.38871523499</v>
      </c>
      <c r="I251">
        <v>16037314560</v>
      </c>
      <c r="J251">
        <v>53972992</v>
      </c>
      <c r="K251">
        <v>462.93406159857602</v>
      </c>
      <c r="L251">
        <v>15944.728899162999</v>
      </c>
      <c r="M251">
        <v>77.346198875901493</v>
      </c>
    </row>
    <row r="252" spans="1:13">
      <c r="A252" t="s">
        <v>275</v>
      </c>
      <c r="B252">
        <v>55.265425949525898</v>
      </c>
      <c r="C252">
        <v>0.85846294558124403</v>
      </c>
      <c r="D252">
        <v>805.42663816595905</v>
      </c>
      <c r="E252">
        <v>1.0604939115193899E-3</v>
      </c>
      <c r="F252">
        <v>35960.0987654321</v>
      </c>
      <c r="G252">
        <v>1000000000</v>
      </c>
      <c r="H252">
        <v>201452.11751342</v>
      </c>
      <c r="I252">
        <v>16045461504</v>
      </c>
      <c r="J252">
        <v>45297664</v>
      </c>
      <c r="K252">
        <v>419.61733494572201</v>
      </c>
      <c r="L252">
        <v>18108.178404494101</v>
      </c>
      <c r="M252">
        <v>89.850099777579103</v>
      </c>
    </row>
    <row r="253" spans="1:13">
      <c r="A253" t="s">
        <v>276</v>
      </c>
      <c r="B253">
        <v>60.983566233762303</v>
      </c>
      <c r="C253">
        <v>0.62793375298905896</v>
      </c>
      <c r="D253">
        <v>825.10222733054002</v>
      </c>
      <c r="E253">
        <v>7.64920748546292E-4</v>
      </c>
      <c r="F253">
        <v>36819.098660170501</v>
      </c>
      <c r="G253">
        <v>1000000000</v>
      </c>
      <c r="H253">
        <v>221921.34425660799</v>
      </c>
      <c r="I253">
        <v>16058458112</v>
      </c>
      <c r="J253">
        <v>34406400</v>
      </c>
      <c r="K253">
        <v>460.288453248949</v>
      </c>
      <c r="L253">
        <v>18907.0014650054</v>
      </c>
      <c r="M253">
        <v>96.094162065901997</v>
      </c>
    </row>
    <row r="254" spans="1:13">
      <c r="A254" t="s">
        <v>277</v>
      </c>
      <c r="B254">
        <v>63.483378683603199</v>
      </c>
      <c r="C254">
        <v>0.59963745781315003</v>
      </c>
      <c r="D254">
        <v>777.91065936050404</v>
      </c>
      <c r="E254">
        <v>7.7082276968487703E-4</v>
      </c>
      <c r="F254">
        <v>39728.041131105303</v>
      </c>
      <c r="G254">
        <v>1000000000</v>
      </c>
      <c r="H254">
        <v>220888.63162206399</v>
      </c>
      <c r="I254">
        <v>16031531008</v>
      </c>
      <c r="J254">
        <v>57864192</v>
      </c>
      <c r="K254">
        <v>590.93213326742602</v>
      </c>
      <c r="L254">
        <v>18582.865815186298</v>
      </c>
      <c r="M254">
        <v>96.875325903508198</v>
      </c>
    </row>
    <row r="255" spans="1:13">
      <c r="A255" t="s">
        <v>278</v>
      </c>
      <c r="B255">
        <v>58.993793852886597</v>
      </c>
      <c r="C255">
        <v>0.66552998624544701</v>
      </c>
      <c r="D255">
        <v>751.23095628416104</v>
      </c>
      <c r="E255">
        <v>8.8275876500775602E-4</v>
      </c>
      <c r="F255">
        <v>38289.994694960202</v>
      </c>
      <c r="G255">
        <v>1000000000</v>
      </c>
      <c r="H255">
        <v>225452.97839761901</v>
      </c>
      <c r="I255">
        <v>16039624704</v>
      </c>
      <c r="J255">
        <v>50941952</v>
      </c>
      <c r="K255">
        <v>336.75870454117501</v>
      </c>
      <c r="L255">
        <v>17101.962022039301</v>
      </c>
      <c r="M255">
        <v>93.750657430838203</v>
      </c>
    </row>
    <row r="256" spans="1:13">
      <c r="A256" t="s">
        <v>279</v>
      </c>
      <c r="B256">
        <v>62.995032061873403</v>
      </c>
      <c r="C256">
        <v>0.58436377505965997</v>
      </c>
      <c r="D256">
        <v>781.78839080032606</v>
      </c>
      <c r="E256">
        <v>7.4980842489878003E-4</v>
      </c>
      <c r="F256">
        <v>37878.845466155799</v>
      </c>
      <c r="G256">
        <v>1000000000</v>
      </c>
      <c r="H256">
        <v>217219.35523493699</v>
      </c>
      <c r="I256">
        <v>16045641728</v>
      </c>
      <c r="J256">
        <v>44158976</v>
      </c>
      <c r="K256">
        <v>264.58994069232</v>
      </c>
      <c r="L256">
        <v>18988.571668251101</v>
      </c>
      <c r="M256">
        <v>100</v>
      </c>
    </row>
    <row r="257" spans="1:13">
      <c r="A257" t="s">
        <v>280</v>
      </c>
      <c r="B257">
        <v>56.102519469733103</v>
      </c>
      <c r="C257">
        <v>0.85700851695740599</v>
      </c>
      <c r="D257">
        <v>771.42068637776299</v>
      </c>
      <c r="E257">
        <v>1.1071979227452E-3</v>
      </c>
      <c r="F257">
        <v>36900.853470437003</v>
      </c>
      <c r="G257">
        <v>1000000000</v>
      </c>
      <c r="H257">
        <v>194739.10386194399</v>
      </c>
      <c r="I257">
        <v>16022872064</v>
      </c>
      <c r="J257">
        <v>66846720</v>
      </c>
      <c r="K257">
        <v>451.15220090216201</v>
      </c>
      <c r="L257">
        <v>18328.677876212001</v>
      </c>
      <c r="M257">
        <v>92.2273287221619</v>
      </c>
    </row>
    <row r="258" spans="1:13">
      <c r="A258" t="s">
        <v>281</v>
      </c>
      <c r="B258">
        <v>59.643743371320298</v>
      </c>
      <c r="C258">
        <v>0.72392406036606705</v>
      </c>
      <c r="D258">
        <v>826.12327880909595</v>
      </c>
      <c r="E258">
        <v>8.7970848842622697E-4</v>
      </c>
      <c r="F258">
        <v>35485.394896719299</v>
      </c>
      <c r="G258">
        <v>1000000000</v>
      </c>
      <c r="H258">
        <v>219218.78840719099</v>
      </c>
      <c r="I258">
        <v>16039690240</v>
      </c>
      <c r="J258">
        <v>52948992</v>
      </c>
      <c r="K258">
        <v>302.14229273576899</v>
      </c>
      <c r="L258">
        <v>18835.209238850399</v>
      </c>
      <c r="M258">
        <v>96.875327778116002</v>
      </c>
    </row>
    <row r="259" spans="1:13">
      <c r="A259" t="s">
        <v>282</v>
      </c>
      <c r="B259">
        <v>60.873596097690502</v>
      </c>
      <c r="C259">
        <v>0.78291763706457995</v>
      </c>
      <c r="D259">
        <v>809.36160348440796</v>
      </c>
      <c r="E259">
        <v>9.6309958404013302E-4</v>
      </c>
      <c r="F259">
        <v>38340.172201722002</v>
      </c>
      <c r="G259">
        <v>1000000000</v>
      </c>
      <c r="H259">
        <v>219063.225244203</v>
      </c>
      <c r="I259">
        <v>16046002176</v>
      </c>
      <c r="J259">
        <v>46678016</v>
      </c>
      <c r="K259">
        <v>739.67487255709102</v>
      </c>
      <c r="L259">
        <v>19137.967362096198</v>
      </c>
      <c r="M259">
        <v>96.094160894273898</v>
      </c>
    </row>
    <row r="260" spans="1:13">
      <c r="A260" t="s">
        <v>283</v>
      </c>
      <c r="B260">
        <v>60.015860490690599</v>
      </c>
      <c r="C260">
        <v>0.58824600792630699</v>
      </c>
      <c r="D260">
        <v>772.59529773021995</v>
      </c>
      <c r="E260">
        <v>7.6017778339035997E-4</v>
      </c>
      <c r="F260">
        <v>39104.814249363801</v>
      </c>
      <c r="G260">
        <v>1000000000</v>
      </c>
      <c r="H260">
        <v>230286.477789861</v>
      </c>
      <c r="I260">
        <v>16051290112</v>
      </c>
      <c r="J260">
        <v>38400000</v>
      </c>
      <c r="K260">
        <v>489.50694436342201</v>
      </c>
      <c r="L260">
        <v>19451.511891581798</v>
      </c>
      <c r="M260">
        <v>97.692549655100706</v>
      </c>
    </row>
    <row r="261" spans="1:13">
      <c r="A261" t="s">
        <v>284</v>
      </c>
      <c r="B261">
        <v>62.093821086854703</v>
      </c>
      <c r="C261">
        <v>0.64811186216063899</v>
      </c>
      <c r="D261">
        <v>737.25922077667803</v>
      </c>
      <c r="E261">
        <v>8.8165527613221601E-4</v>
      </c>
      <c r="F261">
        <v>40976.9489655172</v>
      </c>
      <c r="G261">
        <v>1000000000</v>
      </c>
      <c r="H261">
        <v>158912.41162865001</v>
      </c>
      <c r="I261">
        <v>16029487104</v>
      </c>
      <c r="J261">
        <v>62906368</v>
      </c>
      <c r="K261">
        <v>655.90647917373406</v>
      </c>
      <c r="L261">
        <v>17602.6994643369</v>
      </c>
      <c r="M261">
        <v>91.286434112260594</v>
      </c>
    </row>
    <row r="262" spans="1:13">
      <c r="A262" t="s">
        <v>285</v>
      </c>
      <c r="B262">
        <v>56.685133302369501</v>
      </c>
      <c r="C262">
        <v>0.72180482074827201</v>
      </c>
      <c r="D262">
        <v>713.46584561741804</v>
      </c>
      <c r="E262">
        <v>1.01489380290409E-3</v>
      </c>
      <c r="F262">
        <v>36689.702127659497</v>
      </c>
      <c r="G262">
        <v>1000000000</v>
      </c>
      <c r="H262">
        <v>247865.118825532</v>
      </c>
      <c r="I262">
        <v>16035205120</v>
      </c>
      <c r="J262">
        <v>55390208</v>
      </c>
      <c r="K262">
        <v>192.28157541462301</v>
      </c>
      <c r="L262">
        <v>17601.860216771202</v>
      </c>
      <c r="M262">
        <v>89.754255470685294</v>
      </c>
    </row>
    <row r="263" spans="1:13">
      <c r="A263" t="s">
        <v>286</v>
      </c>
      <c r="B263">
        <v>62.319600508716903</v>
      </c>
      <c r="C263">
        <v>0.67084637893585597</v>
      </c>
      <c r="D263">
        <v>862.43675984203196</v>
      </c>
      <c r="E263">
        <v>7.7785376767967299E-4</v>
      </c>
      <c r="F263">
        <v>36513.315068493102</v>
      </c>
      <c r="G263">
        <v>1000000000</v>
      </c>
      <c r="H263">
        <v>200796.149448426</v>
      </c>
      <c r="I263">
        <v>16041394176</v>
      </c>
      <c r="J263">
        <v>47595520</v>
      </c>
      <c r="K263">
        <v>783.67541191125304</v>
      </c>
      <c r="L263">
        <v>18343.517933078401</v>
      </c>
      <c r="M263">
        <v>97.692550336614403</v>
      </c>
    </row>
    <row r="264" spans="1:13">
      <c r="A264" t="s">
        <v>287</v>
      </c>
      <c r="B264">
        <v>61.819544422665203</v>
      </c>
      <c r="C264">
        <v>0.64572271425383299</v>
      </c>
      <c r="D264">
        <v>850.91581755531195</v>
      </c>
      <c r="E264">
        <v>7.5588600653568301E-4</v>
      </c>
      <c r="F264">
        <v>35832.085612366202</v>
      </c>
      <c r="G264">
        <v>1000000000</v>
      </c>
      <c r="H264">
        <v>217567.336599945</v>
      </c>
      <c r="I264">
        <v>16058744832</v>
      </c>
      <c r="J264">
        <v>34123776</v>
      </c>
      <c r="K264">
        <v>441.14066165768799</v>
      </c>
      <c r="L264">
        <v>18880.010886542299</v>
      </c>
      <c r="M264">
        <v>97.619297449217498</v>
      </c>
    </row>
    <row r="265" spans="1:13">
      <c r="A265" t="s">
        <v>288</v>
      </c>
      <c r="B265">
        <v>59.8681836686171</v>
      </c>
      <c r="C265">
        <v>0.71790625770688399</v>
      </c>
      <c r="D265">
        <v>753.60157078417296</v>
      </c>
      <c r="E265">
        <v>9.5445020484204797E-4</v>
      </c>
      <c r="F265">
        <v>40590.073298429299</v>
      </c>
      <c r="G265">
        <v>1000000000</v>
      </c>
      <c r="H265">
        <v>188824.540176982</v>
      </c>
      <c r="I265">
        <v>16035749888</v>
      </c>
      <c r="J265">
        <v>59510784</v>
      </c>
      <c r="K265">
        <v>694.41820135086095</v>
      </c>
      <c r="L265">
        <v>17239.129126433199</v>
      </c>
      <c r="M265">
        <v>92.308498850335894</v>
      </c>
    </row>
    <row r="266" spans="1:13">
      <c r="A266" t="s">
        <v>289</v>
      </c>
      <c r="B266">
        <v>61.512143244031201</v>
      </c>
      <c r="C266">
        <v>0.70798335467804296</v>
      </c>
      <c r="D266">
        <v>724.07235403103903</v>
      </c>
      <c r="E266">
        <v>9.7158781665013195E-4</v>
      </c>
      <c r="F266">
        <v>39008.980501392703</v>
      </c>
      <c r="G266">
        <v>1000000000</v>
      </c>
      <c r="H266">
        <v>188601.687536051</v>
      </c>
      <c r="I266">
        <v>16049541120</v>
      </c>
      <c r="J266">
        <v>49963008</v>
      </c>
      <c r="K266">
        <v>248.08050012762601</v>
      </c>
      <c r="L266">
        <v>17396.897185779198</v>
      </c>
      <c r="M266">
        <v>93.6569725247451</v>
      </c>
    </row>
    <row r="267" spans="1:13">
      <c r="A267" t="s">
        <v>290</v>
      </c>
      <c r="B267">
        <v>64.608495354002002</v>
      </c>
      <c r="C267">
        <v>0.51934101528575705</v>
      </c>
      <c r="D267">
        <v>725.40426052959901</v>
      </c>
      <c r="E267">
        <v>7.1735532135029602E-4</v>
      </c>
      <c r="F267">
        <v>36226.468319559201</v>
      </c>
      <c r="G267">
        <v>1000000000</v>
      </c>
      <c r="H267">
        <v>194216.499372866</v>
      </c>
      <c r="I267">
        <v>16061562880</v>
      </c>
      <c r="J267">
        <v>41299968</v>
      </c>
      <c r="K267">
        <v>233.80798479879601</v>
      </c>
      <c r="L267">
        <v>16562.3981026703</v>
      </c>
      <c r="M267">
        <v>85.976895108571398</v>
      </c>
    </row>
    <row r="268" spans="1:13">
      <c r="A268" t="s">
        <v>291</v>
      </c>
      <c r="B268">
        <v>54.2355389812734</v>
      </c>
      <c r="C268">
        <v>0.73605374331728202</v>
      </c>
      <c r="D268">
        <v>807.56063736122906</v>
      </c>
      <c r="E268">
        <v>9.1377626414846302E-4</v>
      </c>
      <c r="F268">
        <v>34274.400984009801</v>
      </c>
      <c r="G268">
        <v>1000000000</v>
      </c>
      <c r="H268">
        <v>243636.971722863</v>
      </c>
      <c r="I268">
        <v>16040005632</v>
      </c>
      <c r="J268">
        <v>62828544</v>
      </c>
      <c r="K268">
        <v>391.36394971749598</v>
      </c>
      <c r="L268">
        <v>17183.261335439001</v>
      </c>
      <c r="M268">
        <v>87.615194788711705</v>
      </c>
    </row>
    <row r="269" spans="1:13">
      <c r="A269" t="s">
        <v>292</v>
      </c>
      <c r="B269">
        <v>59.462948204257501</v>
      </c>
      <c r="C269">
        <v>0.68462635957754603</v>
      </c>
      <c r="D269">
        <v>922.43357045668597</v>
      </c>
      <c r="E269">
        <v>7.3822560097949795E-4</v>
      </c>
      <c r="F269">
        <v>34598.414019715201</v>
      </c>
      <c r="G269">
        <v>1000000000</v>
      </c>
      <c r="H269">
        <v>200809.64592517901</v>
      </c>
      <c r="I269">
        <v>16048664576</v>
      </c>
      <c r="J269">
        <v>56897536</v>
      </c>
      <c r="K269">
        <v>666.81944852290496</v>
      </c>
      <c r="L269">
        <v>18110.210022383399</v>
      </c>
      <c r="M269">
        <v>100</v>
      </c>
    </row>
    <row r="270" spans="1:13">
      <c r="A270" t="s">
        <v>293</v>
      </c>
      <c r="B270">
        <v>60.0006389419122</v>
      </c>
      <c r="C270">
        <v>0.68746156365059397</v>
      </c>
      <c r="D270">
        <v>826.648824286425</v>
      </c>
      <c r="E270">
        <v>8.3063928586732904E-4</v>
      </c>
      <c r="F270">
        <v>33281.852834740603</v>
      </c>
      <c r="G270">
        <v>1000000000</v>
      </c>
      <c r="H270">
        <v>253712.384750895</v>
      </c>
      <c r="I270">
        <v>16054808576</v>
      </c>
      <c r="J270">
        <v>46907392</v>
      </c>
      <c r="K270">
        <v>216.38455352250199</v>
      </c>
      <c r="L270">
        <v>17318.741592529099</v>
      </c>
      <c r="M270">
        <v>87.520665777472502</v>
      </c>
    </row>
    <row r="271" spans="1:13">
      <c r="A271" t="s">
        <v>294</v>
      </c>
      <c r="B271">
        <v>61.303569255585003</v>
      </c>
      <c r="C271">
        <v>0.618635105177466</v>
      </c>
      <c r="D271">
        <v>756.79601583189299</v>
      </c>
      <c r="E271">
        <v>8.1407881689509896E-4</v>
      </c>
      <c r="F271">
        <v>37661.642105263098</v>
      </c>
      <c r="G271">
        <v>1000000000</v>
      </c>
      <c r="H271">
        <v>185454.85524806799</v>
      </c>
      <c r="I271">
        <v>16062902272</v>
      </c>
      <c r="J271">
        <v>38379520</v>
      </c>
      <c r="K271">
        <v>239.98399975721799</v>
      </c>
      <c r="L271">
        <v>16768.010671833199</v>
      </c>
      <c r="M271">
        <v>95.312991667174103</v>
      </c>
    </row>
    <row r="272" spans="1:13">
      <c r="A272" t="s">
        <v>295</v>
      </c>
      <c r="B272">
        <v>61.073593380054398</v>
      </c>
      <c r="C272">
        <v>0.56664055940531799</v>
      </c>
      <c r="D272">
        <v>791.31021799018004</v>
      </c>
      <c r="E272">
        <v>7.2283152090449798E-4</v>
      </c>
      <c r="F272">
        <v>38091.755102040799</v>
      </c>
      <c r="G272">
        <v>1000000000</v>
      </c>
      <c r="H272">
        <v>260347.11766431501</v>
      </c>
      <c r="I272">
        <v>16038797312</v>
      </c>
      <c r="J272">
        <v>60600320</v>
      </c>
      <c r="K272">
        <v>490.53158921329998</v>
      </c>
      <c r="L272">
        <v>19305.345075890498</v>
      </c>
      <c r="M272">
        <v>94.531823611703103</v>
      </c>
    </row>
    <row r="273" spans="1:13">
      <c r="A273" t="s">
        <v>296</v>
      </c>
      <c r="B273">
        <v>54.404292989665301</v>
      </c>
      <c r="C273">
        <v>0.97179805838367495</v>
      </c>
      <c r="D273">
        <v>785.77334389779696</v>
      </c>
      <c r="E273">
        <v>1.2428389252619101E-3</v>
      </c>
      <c r="F273">
        <v>36581.156010230101</v>
      </c>
      <c r="G273">
        <v>1000000000</v>
      </c>
      <c r="H273">
        <v>158191.64843544501</v>
      </c>
      <c r="I273">
        <v>16048402432</v>
      </c>
      <c r="J273">
        <v>51195904</v>
      </c>
      <c r="K273">
        <v>427.050730379237</v>
      </c>
      <c r="L273">
        <v>16836.851854669399</v>
      </c>
      <c r="M273">
        <v>92.969487500761105</v>
      </c>
    </row>
    <row r="274" spans="1:13">
      <c r="A274" t="s">
        <v>297</v>
      </c>
      <c r="B274">
        <v>60.523651069002803</v>
      </c>
      <c r="C274">
        <v>0.76701953965029002</v>
      </c>
      <c r="D274">
        <v>857.92651517581601</v>
      </c>
      <c r="E274">
        <v>8.9405603741738804E-4</v>
      </c>
      <c r="F274">
        <v>37026.3123543123</v>
      </c>
      <c r="G274">
        <v>1000000000</v>
      </c>
      <c r="H274">
        <v>237409.66491630999</v>
      </c>
      <c r="I274">
        <v>16056901632</v>
      </c>
      <c r="J274">
        <v>42979328</v>
      </c>
      <c r="K274">
        <v>887.92394577636901</v>
      </c>
      <c r="L274">
        <v>18710.397379918199</v>
      </c>
      <c r="M274">
        <v>96.094159722645003</v>
      </c>
    </row>
    <row r="275" spans="1:13">
      <c r="A275" t="s">
        <v>298</v>
      </c>
      <c r="B275">
        <v>63.813286842224102</v>
      </c>
      <c r="C275">
        <v>0.60713612927919902</v>
      </c>
      <c r="D275">
        <v>767.91156137892801</v>
      </c>
      <c r="E275">
        <v>7.90624753718062E-4</v>
      </c>
      <c r="F275">
        <v>38640</v>
      </c>
      <c r="G275">
        <v>1000000000</v>
      </c>
      <c r="H275">
        <v>207870.06007983099</v>
      </c>
      <c r="I275">
        <v>16034615296</v>
      </c>
      <c r="J275">
        <v>64659456</v>
      </c>
      <c r="K275">
        <v>393.95462914491799</v>
      </c>
      <c r="L275">
        <v>17187.020610081199</v>
      </c>
      <c r="M275">
        <v>96.094160894273898</v>
      </c>
    </row>
    <row r="276" spans="1:13">
      <c r="A276" t="s">
        <v>299</v>
      </c>
      <c r="B276">
        <v>61.203579744484799</v>
      </c>
      <c r="C276">
        <v>0.61323567157805103</v>
      </c>
      <c r="D276">
        <v>844.51992249762702</v>
      </c>
      <c r="E276">
        <v>7.1563613887893403E-4</v>
      </c>
      <c r="F276">
        <v>38063.6452742123</v>
      </c>
      <c r="G276">
        <v>1000000000</v>
      </c>
      <c r="H276">
        <v>247228.526483138</v>
      </c>
      <c r="I276">
        <v>16041123840</v>
      </c>
      <c r="J276">
        <v>60932096</v>
      </c>
      <c r="K276">
        <v>781.45192361799104</v>
      </c>
      <c r="L276">
        <v>18579.438294947799</v>
      </c>
      <c r="M276">
        <v>96.094159722645003</v>
      </c>
    </row>
    <row r="277" spans="1:13">
      <c r="A277" t="s">
        <v>300</v>
      </c>
      <c r="B277">
        <v>57.630358342151702</v>
      </c>
      <c r="C277">
        <v>0.78358906367799896</v>
      </c>
      <c r="D277">
        <v>763.74205679684303</v>
      </c>
      <c r="E277">
        <v>1.0375660572809E-3</v>
      </c>
      <c r="F277">
        <v>38079.661375661301</v>
      </c>
      <c r="G277">
        <v>1000000000</v>
      </c>
      <c r="H277">
        <v>234424.360840732</v>
      </c>
      <c r="I277">
        <v>16048390144</v>
      </c>
      <c r="J277">
        <v>47771648</v>
      </c>
      <c r="K277">
        <v>383.891510030159</v>
      </c>
      <c r="L277">
        <v>17330.6811962299</v>
      </c>
      <c r="M277">
        <v>96.878230719028807</v>
      </c>
    </row>
    <row r="278" spans="1:13">
      <c r="A278" t="s">
        <v>301</v>
      </c>
      <c r="B278">
        <v>57.318314136653399</v>
      </c>
      <c r="C278">
        <v>0.78061991203972003</v>
      </c>
      <c r="D278">
        <v>773.97361638814505</v>
      </c>
      <c r="E278">
        <v>1.0074966889857199E-3</v>
      </c>
      <c r="F278">
        <v>36135.359593392597</v>
      </c>
      <c r="G278">
        <v>1000000000</v>
      </c>
      <c r="H278">
        <v>234229.78927877601</v>
      </c>
      <c r="I278">
        <v>16049803264</v>
      </c>
      <c r="J278">
        <v>40841216</v>
      </c>
      <c r="K278">
        <v>220.29236349548199</v>
      </c>
      <c r="L278">
        <v>18105.2786247849</v>
      </c>
      <c r="M278">
        <v>95.385097947173406</v>
      </c>
    </row>
    <row r="279" spans="1:13">
      <c r="A279" t="s">
        <v>302</v>
      </c>
      <c r="B279">
        <v>61.565602817248397</v>
      </c>
      <c r="C279">
        <v>0.66674907918234405</v>
      </c>
      <c r="D279">
        <v>846.48259828794505</v>
      </c>
      <c r="E279">
        <v>7.8799539633683097E-4</v>
      </c>
      <c r="F279">
        <v>37296.710684273698</v>
      </c>
      <c r="G279">
        <v>1000000000</v>
      </c>
      <c r="H279">
        <v>234557.99075872701</v>
      </c>
      <c r="I279">
        <v>16024600576</v>
      </c>
      <c r="J279">
        <v>67108864</v>
      </c>
      <c r="K279">
        <v>818.02940170683803</v>
      </c>
      <c r="L279">
        <v>17724.309098845501</v>
      </c>
      <c r="M279">
        <v>96.032162415362507</v>
      </c>
    </row>
    <row r="280" spans="1:13">
      <c r="A280" t="s">
        <v>303</v>
      </c>
      <c r="B280">
        <v>57.840088645473699</v>
      </c>
      <c r="C280">
        <v>0.82098467951422205</v>
      </c>
      <c r="D280">
        <v>915.99711923407301</v>
      </c>
      <c r="E280">
        <v>8.9091872023663496E-4</v>
      </c>
      <c r="F280">
        <v>33055.179487179397</v>
      </c>
      <c r="G280">
        <v>1000000000</v>
      </c>
      <c r="H280">
        <v>181790.19750953099</v>
      </c>
      <c r="I280">
        <v>16040648704</v>
      </c>
      <c r="J280">
        <v>53055488</v>
      </c>
      <c r="K280">
        <v>345.45617851455899</v>
      </c>
      <c r="L280">
        <v>16993.899546474</v>
      </c>
      <c r="M280">
        <v>98.461699770067099</v>
      </c>
    </row>
    <row r="281" spans="1:13">
      <c r="A281" t="s">
        <v>304</v>
      </c>
      <c r="B281">
        <v>62.388373618798902</v>
      </c>
      <c r="C281">
        <v>0.59818484571980901</v>
      </c>
      <c r="D281">
        <v>788.36110518896203</v>
      </c>
      <c r="E281">
        <v>7.5791507537953699E-4</v>
      </c>
      <c r="F281">
        <v>37153.9356499356</v>
      </c>
      <c r="G281">
        <v>1000000000</v>
      </c>
      <c r="H281">
        <v>271151.57682769501</v>
      </c>
      <c r="I281">
        <v>16049790976</v>
      </c>
      <c r="J281">
        <v>45576192</v>
      </c>
      <c r="K281">
        <v>201.90972964298999</v>
      </c>
      <c r="L281">
        <v>19566.980583744</v>
      </c>
      <c r="M281">
        <v>99.206432483072504</v>
      </c>
    </row>
    <row r="282" spans="1:13">
      <c r="A282" t="s">
        <v>305</v>
      </c>
      <c r="B282">
        <v>62.053509202937299</v>
      </c>
      <c r="C282">
        <v>0.56124129416062996</v>
      </c>
      <c r="D282">
        <v>765.66173360904804</v>
      </c>
      <c r="E282">
        <v>7.4147976561175495E-4</v>
      </c>
      <c r="F282">
        <v>37681.035667106997</v>
      </c>
      <c r="G282">
        <v>1000000000</v>
      </c>
      <c r="H282">
        <v>217749.34211592801</v>
      </c>
      <c r="I282">
        <v>16056631296</v>
      </c>
      <c r="J282">
        <v>35233792</v>
      </c>
      <c r="K282">
        <v>226.56304931099899</v>
      </c>
      <c r="L282">
        <v>20017.4522719374</v>
      </c>
      <c r="M282">
        <v>95.312990261218602</v>
      </c>
    </row>
    <row r="283" spans="1:13">
      <c r="A283" t="s">
        <v>306</v>
      </c>
      <c r="B283">
        <v>57.197882594259603</v>
      </c>
      <c r="C283">
        <v>0.72385009480268003</v>
      </c>
      <c r="D283">
        <v>667.34471026239896</v>
      </c>
      <c r="E283">
        <v>1.0846497451856699E-3</v>
      </c>
      <c r="F283">
        <v>39989.412816691503</v>
      </c>
      <c r="G283">
        <v>1000000000</v>
      </c>
      <c r="H283">
        <v>210789.429615281</v>
      </c>
      <c r="I283">
        <v>16037756928</v>
      </c>
      <c r="J283">
        <v>53805056</v>
      </c>
      <c r="K283">
        <v>178.02489290159301</v>
      </c>
      <c r="L283">
        <v>16166.4504699184</v>
      </c>
      <c r="M283">
        <v>85.236809776412002</v>
      </c>
    </row>
    <row r="284" spans="1:13">
      <c r="A284" t="s">
        <v>307</v>
      </c>
      <c r="B284">
        <v>59.097950554648001</v>
      </c>
      <c r="C284">
        <v>1.0886938083401001</v>
      </c>
      <c r="D284">
        <v>849.67917533839704</v>
      </c>
      <c r="E284">
        <v>1.28129415678483E-3</v>
      </c>
      <c r="F284">
        <v>33784.771764705802</v>
      </c>
      <c r="G284">
        <v>1000000000</v>
      </c>
      <c r="H284">
        <v>221456.38176996299</v>
      </c>
      <c r="I284">
        <v>16037457920</v>
      </c>
      <c r="J284">
        <v>51560448</v>
      </c>
      <c r="K284">
        <v>316.880351273261</v>
      </c>
      <c r="L284">
        <v>17905.2392807781</v>
      </c>
      <c r="M284">
        <v>89.847537883615601</v>
      </c>
    </row>
    <row r="285" spans="1:13">
      <c r="A285" t="s">
        <v>308</v>
      </c>
      <c r="B285">
        <v>63.433345842021097</v>
      </c>
      <c r="C285">
        <v>0.63673320668661804</v>
      </c>
      <c r="D285">
        <v>883.75631192241894</v>
      </c>
      <c r="E285">
        <v>7.1470240048188203E-4</v>
      </c>
      <c r="F285">
        <v>33135.766554433198</v>
      </c>
      <c r="G285">
        <v>1000000000</v>
      </c>
      <c r="H285">
        <v>225719.89214835499</v>
      </c>
      <c r="I285">
        <v>16045543424</v>
      </c>
      <c r="J285">
        <v>41623552</v>
      </c>
      <c r="K285">
        <v>204.32525281259001</v>
      </c>
      <c r="L285">
        <v>18930.833860102401</v>
      </c>
      <c r="M285">
        <v>98.437663889058001</v>
      </c>
    </row>
    <row r="286" spans="1:13">
      <c r="A286" t="s">
        <v>309</v>
      </c>
      <c r="B286">
        <v>58.633849309207399</v>
      </c>
      <c r="C286">
        <v>0.72332412329946505</v>
      </c>
      <c r="D286">
        <v>727.84428955001897</v>
      </c>
      <c r="E286">
        <v>1.00055306567419E-3</v>
      </c>
      <c r="F286">
        <v>37662.804979253102</v>
      </c>
      <c r="G286">
        <v>1000000000</v>
      </c>
      <c r="H286">
        <v>206983.61410404</v>
      </c>
      <c r="I286">
        <v>16020332544</v>
      </c>
      <c r="J286">
        <v>65507328</v>
      </c>
      <c r="K286">
        <v>210.40035479385</v>
      </c>
      <c r="L286">
        <v>17569.9396756797</v>
      </c>
      <c r="M286">
        <v>93.750655556232104</v>
      </c>
    </row>
    <row r="287" spans="1:13">
      <c r="A287" t="s">
        <v>310</v>
      </c>
      <c r="B287">
        <v>55.204186999108899</v>
      </c>
      <c r="C287">
        <v>0.79821594786068994</v>
      </c>
      <c r="D287">
        <v>835.02838482228401</v>
      </c>
      <c r="E287">
        <v>9.5719456313629603E-4</v>
      </c>
      <c r="F287">
        <v>35370.973621103098</v>
      </c>
      <c r="G287">
        <v>1000000000</v>
      </c>
      <c r="H287">
        <v>165193.445098116</v>
      </c>
      <c r="I287">
        <v>16034017280</v>
      </c>
      <c r="J287">
        <v>53104640</v>
      </c>
      <c r="K287">
        <v>607.74847672317298</v>
      </c>
      <c r="L287">
        <v>16921.840206092798</v>
      </c>
      <c r="M287">
        <v>92.969490312670004</v>
      </c>
    </row>
    <row r="288" spans="1:13">
      <c r="A288" t="s">
        <v>311</v>
      </c>
      <c r="B288">
        <v>60.370308637788</v>
      </c>
      <c r="C288">
        <v>0.64564332036303695</v>
      </c>
      <c r="D288">
        <v>781.92792469145604</v>
      </c>
      <c r="E288">
        <v>8.2386927846260798E-4</v>
      </c>
      <c r="F288">
        <v>36488.3618090452</v>
      </c>
      <c r="G288">
        <v>1000000000</v>
      </c>
      <c r="H288">
        <v>232546.93651766001</v>
      </c>
      <c r="I288">
        <v>16041738240</v>
      </c>
      <c r="J288">
        <v>49299456</v>
      </c>
      <c r="K288">
        <v>320.236813378661</v>
      </c>
      <c r="L288">
        <v>17738.7618895456</v>
      </c>
      <c r="M288">
        <v>94.615947074968901</v>
      </c>
    </row>
    <row r="289" spans="1:13">
      <c r="A289" t="s">
        <v>312</v>
      </c>
      <c r="B289">
        <v>58.475066119648602</v>
      </c>
      <c r="C289">
        <v>0.73228931974074296</v>
      </c>
      <c r="D289">
        <v>810.40428483192102</v>
      </c>
      <c r="E289">
        <v>9.0567464811841297E-4</v>
      </c>
      <c r="F289">
        <v>37773.074401008802</v>
      </c>
      <c r="G289">
        <v>1000000000</v>
      </c>
      <c r="H289">
        <v>198366.12119998099</v>
      </c>
      <c r="I289">
        <v>16055148544</v>
      </c>
      <c r="J289">
        <v>37502976</v>
      </c>
      <c r="K289">
        <v>743.97770410799296</v>
      </c>
      <c r="L289">
        <v>16196.844275285101</v>
      </c>
      <c r="M289">
        <v>92.830814147274907</v>
      </c>
    </row>
    <row r="290" spans="1:13">
      <c r="A290" t="s">
        <v>313</v>
      </c>
      <c r="B290">
        <v>60.953679103476901</v>
      </c>
      <c r="C290">
        <v>0.67602989569981498</v>
      </c>
      <c r="D290">
        <v>808.83545473014999</v>
      </c>
      <c r="E290">
        <v>8.33662071410469E-4</v>
      </c>
      <c r="F290">
        <v>37995.324290998702</v>
      </c>
      <c r="G290">
        <v>1000000000</v>
      </c>
      <c r="H290">
        <v>216327.08155819701</v>
      </c>
      <c r="I290">
        <v>16030908416</v>
      </c>
      <c r="J290">
        <v>62705664</v>
      </c>
      <c r="K290">
        <v>731.04363540961697</v>
      </c>
      <c r="L290">
        <v>17721.574839827401</v>
      </c>
      <c r="M290">
        <v>96.875324028898206</v>
      </c>
    </row>
    <row r="291" spans="1:13">
      <c r="A291" t="s">
        <v>314</v>
      </c>
      <c r="B291">
        <v>61.216005974236097</v>
      </c>
      <c r="C291">
        <v>0.64760719397597799</v>
      </c>
      <c r="D291">
        <v>752.712475320453</v>
      </c>
      <c r="E291">
        <v>8.6259933028351302E-4</v>
      </c>
      <c r="F291">
        <v>38026.5251989389</v>
      </c>
      <c r="G291">
        <v>1000000000</v>
      </c>
      <c r="H291">
        <v>223625.48563870499</v>
      </c>
      <c r="I291">
        <v>16035770368</v>
      </c>
      <c r="J291">
        <v>54743040</v>
      </c>
      <c r="K291">
        <v>237.59359300566001</v>
      </c>
      <c r="L291">
        <v>17681.7551231775</v>
      </c>
      <c r="M291">
        <v>93.776837388760896</v>
      </c>
    </row>
    <row r="292" spans="1:13">
      <c r="A292" t="s">
        <v>315</v>
      </c>
      <c r="B292">
        <v>59.290304100243901</v>
      </c>
      <c r="C292">
        <v>0.72749213288666603</v>
      </c>
      <c r="D292">
        <v>709.01902469671597</v>
      </c>
      <c r="E292">
        <v>1.0260746701823099E-3</v>
      </c>
      <c r="F292">
        <v>40103.243553008499</v>
      </c>
      <c r="G292">
        <v>1000000000</v>
      </c>
      <c r="H292">
        <v>203451.891771497</v>
      </c>
      <c r="I292">
        <v>16047833088</v>
      </c>
      <c r="J292">
        <v>41664512</v>
      </c>
      <c r="K292">
        <v>282.38866599668597</v>
      </c>
      <c r="L292">
        <v>16418.158303972799</v>
      </c>
      <c r="M292">
        <v>94.4450256887406</v>
      </c>
    </row>
    <row r="293" spans="1:13">
      <c r="A293" t="s">
        <v>316</v>
      </c>
      <c r="B293">
        <v>61.153584988934597</v>
      </c>
      <c r="C293">
        <v>0.56784043353852098</v>
      </c>
      <c r="D293">
        <v>741.03103769652603</v>
      </c>
      <c r="E293">
        <v>7.6536392260428097E-4</v>
      </c>
      <c r="F293">
        <v>37758.274932614499</v>
      </c>
      <c r="G293">
        <v>1000000000</v>
      </c>
      <c r="H293">
        <v>220523.64622081499</v>
      </c>
      <c r="I293">
        <v>16020193280</v>
      </c>
      <c r="J293">
        <v>65765376</v>
      </c>
      <c r="K293">
        <v>131.82762395679401</v>
      </c>
      <c r="L293">
        <v>18145.273482355999</v>
      </c>
      <c r="M293">
        <v>96.875327778116002</v>
      </c>
    </row>
    <row r="294" spans="1:13">
      <c r="A294" t="s">
        <v>317</v>
      </c>
      <c r="B294">
        <v>62.923399335409698</v>
      </c>
      <c r="C294">
        <v>0.59073803158048699</v>
      </c>
      <c r="D294">
        <v>761.92632968322198</v>
      </c>
      <c r="E294">
        <v>7.7228731985827602E-4</v>
      </c>
      <c r="F294">
        <v>38379.252287581701</v>
      </c>
      <c r="G294">
        <v>1000000000</v>
      </c>
      <c r="H294">
        <v>228930.47657909399</v>
      </c>
      <c r="I294">
        <v>16032690176</v>
      </c>
      <c r="J294">
        <v>61501440</v>
      </c>
      <c r="K294">
        <v>301.78258548237397</v>
      </c>
      <c r="L294">
        <v>18693.588603691998</v>
      </c>
      <c r="M294">
        <v>96.094159722645003</v>
      </c>
    </row>
    <row r="295" spans="1:13">
      <c r="A295" t="s">
        <v>318</v>
      </c>
      <c r="B295">
        <v>53.150202122736403</v>
      </c>
      <c r="C295">
        <v>0.75897056063444901</v>
      </c>
      <c r="D295">
        <v>867.96651497544599</v>
      </c>
      <c r="E295">
        <v>8.7706969883708397E-4</v>
      </c>
      <c r="F295">
        <v>33523.9731543624</v>
      </c>
      <c r="G295">
        <v>1000000000</v>
      </c>
      <c r="H295">
        <v>250572.418251658</v>
      </c>
      <c r="I295">
        <v>16042594304</v>
      </c>
      <c r="J295">
        <v>50425856</v>
      </c>
      <c r="K295">
        <v>283.49689303448503</v>
      </c>
      <c r="L295">
        <v>18790.407081470599</v>
      </c>
      <c r="M295">
        <v>93.950304803002993</v>
      </c>
    </row>
    <row r="296" spans="1:13">
      <c r="A296" t="s">
        <v>319</v>
      </c>
      <c r="B296">
        <v>60.029777494510199</v>
      </c>
      <c r="C296">
        <v>0.79816071073770201</v>
      </c>
      <c r="D296">
        <v>766.41731924487704</v>
      </c>
      <c r="E296">
        <v>1.04358959340618E-3</v>
      </c>
      <c r="F296">
        <v>38174.056680161899</v>
      </c>
      <c r="G296">
        <v>1000000000</v>
      </c>
      <c r="H296">
        <v>200679.290079848</v>
      </c>
      <c r="I296">
        <v>16046833664</v>
      </c>
      <c r="J296">
        <v>40644608</v>
      </c>
      <c r="K296">
        <v>302.01600164575399</v>
      </c>
      <c r="L296">
        <v>17004.948914581601</v>
      </c>
      <c r="M296">
        <v>96.774534823412196</v>
      </c>
    </row>
    <row r="297" spans="1:13">
      <c r="A297" t="s">
        <v>320</v>
      </c>
      <c r="B297">
        <v>63.392486749471303</v>
      </c>
      <c r="C297">
        <v>0.585382859946182</v>
      </c>
      <c r="D297">
        <v>748.64057772842602</v>
      </c>
      <c r="E297">
        <v>7.7899615899436401E-4</v>
      </c>
      <c r="F297">
        <v>39390.858652575902</v>
      </c>
      <c r="G297">
        <v>1000000000</v>
      </c>
      <c r="H297">
        <v>219574.20463769001</v>
      </c>
      <c r="I297">
        <v>16026963968</v>
      </c>
      <c r="J297">
        <v>63492096</v>
      </c>
      <c r="K297">
        <v>340.20126649746101</v>
      </c>
      <c r="L297">
        <v>18064.291668147202</v>
      </c>
      <c r="M297">
        <v>97.673408380534298</v>
      </c>
    </row>
    <row r="298" spans="1:13">
      <c r="A298" t="s">
        <v>321</v>
      </c>
      <c r="B298">
        <v>62.883167786247903</v>
      </c>
      <c r="C298">
        <v>0.58400782909914295</v>
      </c>
      <c r="D298">
        <v>747.55160713441796</v>
      </c>
      <c r="E298">
        <v>7.8418191645401804E-4</v>
      </c>
      <c r="F298">
        <v>39406.155495978499</v>
      </c>
      <c r="G298">
        <v>1000000000</v>
      </c>
      <c r="H298">
        <v>207007.662062485</v>
      </c>
      <c r="I298">
        <v>16037572608</v>
      </c>
      <c r="J298">
        <v>55263232</v>
      </c>
      <c r="K298">
        <v>215.447178999865</v>
      </c>
      <c r="L298">
        <v>18666.744420509302</v>
      </c>
      <c r="M298">
        <v>97.660225043673194</v>
      </c>
    </row>
    <row r="299" spans="1:13">
      <c r="A299" t="s">
        <v>322</v>
      </c>
      <c r="B299">
        <v>60.173687780151802</v>
      </c>
      <c r="C299">
        <v>0.64813201095205097</v>
      </c>
      <c r="D299">
        <v>747.916983235815</v>
      </c>
      <c r="E299">
        <v>8.6657775343133099E-4</v>
      </c>
      <c r="F299">
        <v>38030.374331550804</v>
      </c>
      <c r="G299">
        <v>1000000000</v>
      </c>
      <c r="H299">
        <v>227382.76112792801</v>
      </c>
      <c r="I299">
        <v>16048492544</v>
      </c>
      <c r="J299">
        <v>41578496</v>
      </c>
      <c r="K299">
        <v>288.96792534111</v>
      </c>
      <c r="L299">
        <v>18820.910929742899</v>
      </c>
      <c r="M299">
        <v>93.750655556232104</v>
      </c>
    </row>
    <row r="300" spans="1:13">
      <c r="A300" t="s">
        <v>323</v>
      </c>
      <c r="B300">
        <v>59.203789522478999</v>
      </c>
      <c r="C300">
        <v>0.69432716508038295</v>
      </c>
      <c r="D300">
        <v>755.68604029227299</v>
      </c>
      <c r="E300">
        <v>9.1248365046110399E-4</v>
      </c>
      <c r="F300">
        <v>37435.206307490102</v>
      </c>
      <c r="G300">
        <v>1000000000</v>
      </c>
      <c r="H300">
        <v>227293.67823203499</v>
      </c>
      <c r="I300">
        <v>16053907456</v>
      </c>
      <c r="J300">
        <v>37576704</v>
      </c>
      <c r="K300">
        <v>325.70962052019098</v>
      </c>
      <c r="L300">
        <v>17421.492629287299</v>
      </c>
      <c r="M300">
        <v>92.188319445290105</v>
      </c>
    </row>
    <row r="301" spans="1:13">
      <c r="A301" t="s">
        <v>324</v>
      </c>
      <c r="B301">
        <v>60.713649352277699</v>
      </c>
      <c r="C301">
        <v>0.64133291657692604</v>
      </c>
      <c r="D301">
        <v>862.91183967372899</v>
      </c>
      <c r="E301">
        <v>7.4842451652624303E-4</v>
      </c>
      <c r="F301">
        <v>34402.5764294049</v>
      </c>
      <c r="G301">
        <v>1000000000</v>
      </c>
      <c r="H301">
        <v>231010.66225515099</v>
      </c>
      <c r="I301">
        <v>16031207424</v>
      </c>
      <c r="J301">
        <v>61980672</v>
      </c>
      <c r="K301">
        <v>211.44864216042299</v>
      </c>
      <c r="L301">
        <v>18370.859410556801</v>
      </c>
      <c r="M301">
        <v>98.437663420406196</v>
      </c>
    </row>
    <row r="302" spans="1:13">
      <c r="A302" t="s">
        <v>325</v>
      </c>
      <c r="B302">
        <v>58.733821202009501</v>
      </c>
      <c r="C302">
        <v>0.90120519321367298</v>
      </c>
      <c r="D302">
        <v>729.34906372699402</v>
      </c>
      <c r="E302">
        <v>1.23296851391409E-3</v>
      </c>
      <c r="F302">
        <v>37878.194254445902</v>
      </c>
      <c r="G302">
        <v>1000000000</v>
      </c>
      <c r="H302">
        <v>175420.92159555701</v>
      </c>
      <c r="I302">
        <v>16042602496</v>
      </c>
      <c r="J302">
        <v>47005696</v>
      </c>
      <c r="K302">
        <v>172.609285943597</v>
      </c>
      <c r="L302">
        <v>17714.900993806801</v>
      </c>
      <c r="M302">
        <v>92.969489609692999</v>
      </c>
    </row>
    <row r="303" spans="1:13">
      <c r="A303" t="s">
        <v>326</v>
      </c>
      <c r="B303">
        <v>63.773310179762099</v>
      </c>
      <c r="C303">
        <v>0.57913924829285401</v>
      </c>
      <c r="D303">
        <v>765.89385766408702</v>
      </c>
      <c r="E303">
        <v>7.5613611130638601E-4</v>
      </c>
      <c r="F303">
        <v>37949.4934725848</v>
      </c>
      <c r="G303">
        <v>1000000000</v>
      </c>
      <c r="H303">
        <v>260651.87724116899</v>
      </c>
      <c r="I303">
        <v>16050483200</v>
      </c>
      <c r="J303">
        <v>40255488</v>
      </c>
      <c r="K303">
        <v>337.95316434786002</v>
      </c>
      <c r="L303">
        <v>17771.537109819099</v>
      </c>
      <c r="M303">
        <v>94.531823611703103</v>
      </c>
    </row>
    <row r="304" spans="1:13">
      <c r="A304" t="s">
        <v>327</v>
      </c>
      <c r="B304">
        <v>63.313333106023897</v>
      </c>
      <c r="C304">
        <v>0.58613827963915299</v>
      </c>
      <c r="D304">
        <v>745.536422665906</v>
      </c>
      <c r="E304">
        <v>7.8790299443272501E-4</v>
      </c>
      <c r="F304">
        <v>39869.935483870897</v>
      </c>
      <c r="G304">
        <v>1000000000</v>
      </c>
      <c r="H304">
        <v>215061.204246924</v>
      </c>
      <c r="I304">
        <v>16022392832</v>
      </c>
      <c r="J304">
        <v>66199552</v>
      </c>
      <c r="K304">
        <v>331.68354287958999</v>
      </c>
      <c r="L304">
        <v>17688.4528667991</v>
      </c>
      <c r="M304">
        <v>95.312993541780003</v>
      </c>
    </row>
    <row r="305" spans="1:13">
      <c r="A305" t="s">
        <v>328</v>
      </c>
      <c r="B305">
        <v>63.722402261711103</v>
      </c>
      <c r="C305">
        <v>0.58762334301793995</v>
      </c>
      <c r="D305">
        <v>717.55439121772395</v>
      </c>
      <c r="E305">
        <v>8.1891505357571095E-4</v>
      </c>
      <c r="F305">
        <v>39763.6717663421</v>
      </c>
      <c r="G305">
        <v>1000000000</v>
      </c>
      <c r="H305">
        <v>209148.64223574201</v>
      </c>
      <c r="I305">
        <v>16036392960</v>
      </c>
      <c r="J305">
        <v>54120448</v>
      </c>
      <c r="K305">
        <v>189.61798933430799</v>
      </c>
      <c r="L305">
        <v>17541.659992258599</v>
      </c>
      <c r="M305">
        <v>97.660933746266394</v>
      </c>
    </row>
    <row r="306" spans="1:13">
      <c r="A306" t="s">
        <v>329</v>
      </c>
      <c r="B306">
        <v>58.013914340385597</v>
      </c>
      <c r="C306">
        <v>0.76032024240657103</v>
      </c>
      <c r="D306">
        <v>719.65854185752403</v>
      </c>
      <c r="E306">
        <v>1.05318579231423E-3</v>
      </c>
      <c r="F306">
        <v>37890.836565096899</v>
      </c>
      <c r="G306">
        <v>1000000000</v>
      </c>
      <c r="H306">
        <v>227234.67648397101</v>
      </c>
      <c r="I306">
        <v>16041132032</v>
      </c>
      <c r="J306">
        <v>47644672</v>
      </c>
      <c r="K306">
        <v>354.84548601285098</v>
      </c>
      <c r="L306">
        <v>15697.9257281359</v>
      </c>
      <c r="M306">
        <v>90.625983334348206</v>
      </c>
    </row>
    <row r="307" spans="1:13">
      <c r="A307" t="s">
        <v>330</v>
      </c>
      <c r="B307">
        <v>62.703441220048298</v>
      </c>
      <c r="C307">
        <v>0.61413576139935699</v>
      </c>
      <c r="D307">
        <v>801.47111387567497</v>
      </c>
      <c r="E307">
        <v>7.6871091246008202E-4</v>
      </c>
      <c r="F307">
        <v>36966.5281602002</v>
      </c>
      <c r="G307">
        <v>1000000000</v>
      </c>
      <c r="H307">
        <v>169229.77306600401</v>
      </c>
      <c r="I307">
        <v>16054439936</v>
      </c>
      <c r="J307">
        <v>37998592</v>
      </c>
      <c r="K307">
        <v>247.76391129823699</v>
      </c>
      <c r="L307">
        <v>17257.207813663401</v>
      </c>
      <c r="M307">
        <v>99.218831710203105</v>
      </c>
    </row>
    <row r="308" spans="1:13">
      <c r="A308" t="s">
        <v>331</v>
      </c>
      <c r="B308">
        <v>61.9061055290382</v>
      </c>
      <c r="C308">
        <v>0.62408206575790903</v>
      </c>
      <c r="D308">
        <v>720.64243517950297</v>
      </c>
      <c r="E308">
        <v>8.6598376314529204E-4</v>
      </c>
      <c r="F308">
        <v>40338.885245901598</v>
      </c>
      <c r="G308">
        <v>1000000000</v>
      </c>
      <c r="H308">
        <v>215830.440367859</v>
      </c>
      <c r="I308">
        <v>16028708864</v>
      </c>
      <c r="J308">
        <v>63606784</v>
      </c>
      <c r="K308">
        <v>363.27467019294602</v>
      </c>
      <c r="L308">
        <v>19405.168087190101</v>
      </c>
      <c r="M308">
        <v>96.154250561024</v>
      </c>
    </row>
    <row r="309" spans="1:13">
      <c r="A309" t="s">
        <v>332</v>
      </c>
      <c r="B309">
        <v>61.961707664663201</v>
      </c>
      <c r="C309">
        <v>0.586198385135691</v>
      </c>
      <c r="D309">
        <v>760.79042316359903</v>
      </c>
      <c r="E309">
        <v>7.7049395759632095E-4</v>
      </c>
      <c r="F309">
        <v>38876.453938584702</v>
      </c>
      <c r="G309">
        <v>1000000000</v>
      </c>
      <c r="H309">
        <v>228399.64559755201</v>
      </c>
      <c r="I309">
        <v>16037732352</v>
      </c>
      <c r="J309">
        <v>54349824</v>
      </c>
      <c r="K309">
        <v>483.49297920677299</v>
      </c>
      <c r="L309">
        <v>17139.622964569498</v>
      </c>
      <c r="M309">
        <v>94.445031331292896</v>
      </c>
    </row>
    <row r="310" spans="1:13">
      <c r="A310" t="s">
        <v>333</v>
      </c>
      <c r="B310">
        <v>60.993662758439299</v>
      </c>
      <c r="C310">
        <v>0.75292177142794803</v>
      </c>
      <c r="D310">
        <v>774.94729590797397</v>
      </c>
      <c r="E310">
        <v>9.7161276704042104E-4</v>
      </c>
      <c r="F310">
        <v>38872.3612903225</v>
      </c>
      <c r="G310">
        <v>1000000000</v>
      </c>
      <c r="H310">
        <v>179389.799716751</v>
      </c>
      <c r="I310">
        <v>16053862400</v>
      </c>
      <c r="J310">
        <v>44539904</v>
      </c>
      <c r="K310">
        <v>427.97089374014598</v>
      </c>
      <c r="L310">
        <v>17896.782841497901</v>
      </c>
      <c r="M310">
        <v>97.656493490326298</v>
      </c>
    </row>
    <row r="311" spans="1:13">
      <c r="A311" t="s">
        <v>334</v>
      </c>
      <c r="B311">
        <v>80.083024684241295</v>
      </c>
      <c r="C311">
        <v>0.28258621850781201</v>
      </c>
      <c r="D311">
        <v>394.11080466362102</v>
      </c>
      <c r="E311">
        <v>7.1701023271594495E-4</v>
      </c>
      <c r="F311">
        <v>36505.072164948397</v>
      </c>
      <c r="G311">
        <v>1000000000</v>
      </c>
      <c r="H311">
        <v>78560.097562612806</v>
      </c>
      <c r="I311">
        <v>16070385664</v>
      </c>
      <c r="J311">
        <v>32399360</v>
      </c>
      <c r="K311">
        <v>116.811192103908</v>
      </c>
      <c r="L311">
        <v>8435.7995688952906</v>
      </c>
      <c r="M311">
        <v>50.798813950495401</v>
      </c>
    </row>
    <row r="312" spans="1:13">
      <c r="A312" t="s">
        <v>335</v>
      </c>
      <c r="B312">
        <v>92.831588333649606</v>
      </c>
      <c r="C312">
        <v>7.66216347056599E-2</v>
      </c>
      <c r="D312">
        <v>121.391096034925</v>
      </c>
      <c r="E312">
        <v>6.3114790648688499E-4</v>
      </c>
      <c r="F312">
        <v>28537.704918032701</v>
      </c>
      <c r="G312">
        <v>1000000000</v>
      </c>
      <c r="H312">
        <v>23852.355361878901</v>
      </c>
      <c r="I312">
        <v>16067903488</v>
      </c>
      <c r="J312">
        <v>34893824</v>
      </c>
      <c r="K312">
        <v>3.9800359355713302</v>
      </c>
      <c r="L312">
        <v>1822.8564584916701</v>
      </c>
      <c r="M312">
        <v>11.3751384289241</v>
      </c>
    </row>
    <row r="313" spans="1:13">
      <c r="A313" t="s">
        <v>336</v>
      </c>
      <c r="B313">
        <v>94.405622123834107</v>
      </c>
      <c r="C313">
        <v>6.87703387781472E-2</v>
      </c>
      <c r="D313">
        <v>105.03322848737299</v>
      </c>
      <c r="E313">
        <v>6.5471639339962696E-4</v>
      </c>
      <c r="F313">
        <v>26469.433962264098</v>
      </c>
      <c r="G313">
        <v>1000000000</v>
      </c>
      <c r="H313">
        <v>17871.502915077901</v>
      </c>
      <c r="I313">
        <v>16068841472</v>
      </c>
      <c r="J313">
        <v>34009088</v>
      </c>
      <c r="K313">
        <v>9.9087951403182206</v>
      </c>
      <c r="L313">
        <v>1464.51992173903</v>
      </c>
      <c r="M313">
        <v>12.5197194487274</v>
      </c>
    </row>
    <row r="314" spans="1:13">
      <c r="A314" t="s">
        <v>337</v>
      </c>
      <c r="B314">
        <v>90.200007544036794</v>
      </c>
      <c r="C314">
        <v>0.11266292457227101</v>
      </c>
      <c r="D314">
        <v>158.25062788278399</v>
      </c>
      <c r="E314">
        <v>7.1194918597209799E-4</v>
      </c>
      <c r="F314">
        <v>26636.880503144599</v>
      </c>
      <c r="G314">
        <v>1000000000</v>
      </c>
      <c r="H314">
        <v>24151.633561029299</v>
      </c>
      <c r="I314">
        <v>16070676480</v>
      </c>
      <c r="J314">
        <v>32169984</v>
      </c>
      <c r="K314">
        <v>2.9858609034487702</v>
      </c>
      <c r="L314">
        <v>2284.18359113831</v>
      </c>
      <c r="M314">
        <v>13.692685598483401</v>
      </c>
    </row>
    <row r="315" spans="1:13">
      <c r="A315" s="7" t="s">
        <v>338</v>
      </c>
      <c r="B315" s="7">
        <v>100.154528482942</v>
      </c>
      <c r="C315" s="7">
        <v>2.0315320179095699E-4</v>
      </c>
      <c r="D315" s="7">
        <v>2.0317148188679002</v>
      </c>
      <c r="E315" s="7">
        <v>1.00090048963923E-4</v>
      </c>
      <c r="F315" s="7">
        <v>6144</v>
      </c>
      <c r="G315" s="7">
        <v>1000000000</v>
      </c>
      <c r="H315" s="7">
        <v>60.951444566036997</v>
      </c>
      <c r="I315" s="7">
        <v>16070684672</v>
      </c>
      <c r="J315" s="7">
        <v>32169984</v>
      </c>
      <c r="K315" s="7">
        <v>0</v>
      </c>
      <c r="L315" s="7">
        <v>10.1585740943395</v>
      </c>
      <c r="M315" s="7">
        <v>0.80410068800878998</v>
      </c>
    </row>
    <row r="316" spans="1:13">
      <c r="A316" s="7" t="s">
        <v>973</v>
      </c>
      <c r="B316" s="7">
        <v>100.154528482942</v>
      </c>
      <c r="C316" s="7">
        <v>2.0315320179095699E-4</v>
      </c>
      <c r="D316" s="7">
        <v>2.0317148188679002</v>
      </c>
      <c r="E316" s="7">
        <v>1.00090048963923E-4</v>
      </c>
      <c r="F316" s="7">
        <v>6144</v>
      </c>
      <c r="G316" s="7">
        <v>1000000000</v>
      </c>
      <c r="H316" s="7">
        <v>60.951444566036997</v>
      </c>
      <c r="I316" s="7">
        <v>16070684672</v>
      </c>
      <c r="J316" s="7">
        <v>32169984</v>
      </c>
      <c r="K316" s="7">
        <v>0</v>
      </c>
      <c r="L316" s="7">
        <v>10.1585740943395</v>
      </c>
      <c r="M316" s="7">
        <v>0.80410068800878998</v>
      </c>
    </row>
    <row r="317" spans="1:13">
      <c r="A317" s="7" t="s">
        <v>974</v>
      </c>
      <c r="B317" s="7">
        <v>100.154528482942</v>
      </c>
      <c r="C317" s="7">
        <v>2.0315320179095699E-4</v>
      </c>
      <c r="D317" s="7">
        <v>2.0317148188679002</v>
      </c>
      <c r="E317" s="7">
        <v>1.00090048963923E-4</v>
      </c>
      <c r="F317" s="7">
        <v>6144</v>
      </c>
      <c r="G317" s="7">
        <v>1000000000</v>
      </c>
      <c r="H317" s="7">
        <v>60.951444566036997</v>
      </c>
      <c r="I317" s="7">
        <v>16070684672</v>
      </c>
      <c r="J317" s="7">
        <v>32169984</v>
      </c>
      <c r="K317" s="7">
        <v>0</v>
      </c>
      <c r="L317" s="7">
        <v>10.1585740943395</v>
      </c>
      <c r="M317" s="7">
        <v>0.80410068800878998</v>
      </c>
    </row>
    <row r="318" spans="1:13">
      <c r="A318" s="7" t="s">
        <v>975</v>
      </c>
      <c r="B318" s="7">
        <v>100.154528482942</v>
      </c>
      <c r="C318" s="7">
        <v>2.0315320179095699E-4</v>
      </c>
      <c r="D318" s="7">
        <v>2.0317148188679002</v>
      </c>
      <c r="E318" s="7">
        <v>1.00090048963923E-4</v>
      </c>
      <c r="F318" s="7">
        <v>6144</v>
      </c>
      <c r="G318" s="7">
        <v>1000000000</v>
      </c>
      <c r="H318" s="7">
        <v>60.951444566036997</v>
      </c>
      <c r="I318" s="7">
        <v>16070684672</v>
      </c>
      <c r="J318" s="7">
        <v>32169984</v>
      </c>
      <c r="K318" s="7">
        <v>0</v>
      </c>
      <c r="L318" s="7">
        <v>10.1585740943395</v>
      </c>
      <c r="M318" s="7">
        <v>0.80410068800878998</v>
      </c>
    </row>
    <row r="319" spans="1:13">
      <c r="A319" s="7" t="s">
        <v>976</v>
      </c>
      <c r="B319" s="7">
        <v>100.154528482942</v>
      </c>
      <c r="C319" s="7">
        <v>2.0315320179095699E-4</v>
      </c>
      <c r="D319" s="7">
        <v>2.0317148188679002</v>
      </c>
      <c r="E319" s="7">
        <v>1.00090048963923E-4</v>
      </c>
      <c r="F319" s="7">
        <v>6144</v>
      </c>
      <c r="G319" s="7">
        <v>1000000000</v>
      </c>
      <c r="H319" s="7">
        <v>60.951444566036997</v>
      </c>
      <c r="I319" s="7">
        <v>16070684672</v>
      </c>
      <c r="J319" s="7">
        <v>32169984</v>
      </c>
      <c r="K319" s="7">
        <v>0</v>
      </c>
      <c r="L319" s="7">
        <v>10.1585740943395</v>
      </c>
      <c r="M319" s="7">
        <v>0.80410068800878998</v>
      </c>
    </row>
    <row r="320" spans="1:13">
      <c r="A320" s="7" t="s">
        <v>977</v>
      </c>
      <c r="B320" s="7">
        <v>100.154528482942</v>
      </c>
      <c r="C320" s="7">
        <v>2.0315320179095699E-4</v>
      </c>
      <c r="D320" s="7">
        <v>2.0317148188679002</v>
      </c>
      <c r="E320" s="7">
        <v>1.00090048963923E-4</v>
      </c>
      <c r="F320" s="7">
        <v>6144</v>
      </c>
      <c r="G320" s="7">
        <v>1000000000</v>
      </c>
      <c r="H320" s="7">
        <v>60.951444566036997</v>
      </c>
      <c r="I320" s="7">
        <v>16070684672</v>
      </c>
      <c r="J320" s="7">
        <v>32169984</v>
      </c>
      <c r="K320" s="7">
        <v>0</v>
      </c>
      <c r="L320" s="7">
        <v>10.1585740943395</v>
      </c>
      <c r="M320" s="7">
        <v>0.80410068800878998</v>
      </c>
    </row>
    <row r="321" spans="1:13">
      <c r="A321" s="7" t="s">
        <v>978</v>
      </c>
      <c r="B321" s="7">
        <v>100.154528482942</v>
      </c>
      <c r="C321" s="7">
        <v>2.0315320179095699E-4</v>
      </c>
      <c r="D321" s="7">
        <v>2.0317148188679002</v>
      </c>
      <c r="E321" s="7">
        <v>1.00090048963923E-4</v>
      </c>
      <c r="F321" s="7">
        <v>6144</v>
      </c>
      <c r="G321" s="7">
        <v>1000000000</v>
      </c>
      <c r="H321" s="7">
        <v>60.951444566036997</v>
      </c>
      <c r="I321" s="7">
        <v>16070684672</v>
      </c>
      <c r="J321" s="7">
        <v>32169984</v>
      </c>
      <c r="K321" s="7">
        <v>0</v>
      </c>
      <c r="L321" s="7">
        <v>10.1585740943395</v>
      </c>
      <c r="M321" s="7">
        <v>0.80410068800878998</v>
      </c>
    </row>
    <row r="322" spans="1:13">
      <c r="A322" s="7" t="s">
        <v>979</v>
      </c>
      <c r="B322" s="7">
        <v>100.154528482942</v>
      </c>
      <c r="C322" s="7">
        <v>2.0315320179095699E-4</v>
      </c>
      <c r="D322" s="7">
        <v>2.0317148188679002</v>
      </c>
      <c r="E322" s="7">
        <v>1.00090048963923E-4</v>
      </c>
      <c r="F322" s="7">
        <v>6144</v>
      </c>
      <c r="G322" s="7">
        <v>1000000000</v>
      </c>
      <c r="H322" s="7">
        <v>60.951444566036997</v>
      </c>
      <c r="I322" s="7">
        <v>16070684672</v>
      </c>
      <c r="J322" s="7">
        <v>32169984</v>
      </c>
      <c r="K322" s="7">
        <v>0</v>
      </c>
      <c r="L322" s="7">
        <v>10.1585740943395</v>
      </c>
      <c r="M322" s="7">
        <v>0.80410068800878998</v>
      </c>
    </row>
    <row r="323" spans="1:13">
      <c r="A323" s="7" t="s">
        <v>980</v>
      </c>
      <c r="B323" s="7">
        <v>100.154528482942</v>
      </c>
      <c r="C323" s="7">
        <v>2.0315320179095699E-4</v>
      </c>
      <c r="D323" s="7">
        <v>2.0317148188679002</v>
      </c>
      <c r="E323" s="7">
        <v>1.00090048963923E-4</v>
      </c>
      <c r="F323" s="7">
        <v>6144</v>
      </c>
      <c r="G323" s="7">
        <v>1000000000</v>
      </c>
      <c r="H323" s="7">
        <v>60.951444566036997</v>
      </c>
      <c r="I323" s="7">
        <v>16070684672</v>
      </c>
      <c r="J323" s="7">
        <v>32169984</v>
      </c>
      <c r="K323" s="7">
        <v>0</v>
      </c>
      <c r="L323" s="7">
        <v>10.1585740943395</v>
      </c>
      <c r="M323" s="7">
        <v>0.80410068800878998</v>
      </c>
    </row>
    <row r="324" spans="1:13">
      <c r="A324" s="7" t="s">
        <v>981</v>
      </c>
      <c r="B324" s="7">
        <v>100.154528482942</v>
      </c>
      <c r="C324" s="7">
        <v>2.0315320179095699E-4</v>
      </c>
      <c r="D324" s="7">
        <v>2.0317148188679002</v>
      </c>
      <c r="E324" s="7">
        <v>1.00090048963923E-4</v>
      </c>
      <c r="F324" s="7">
        <v>6144</v>
      </c>
      <c r="G324" s="7">
        <v>1000000000</v>
      </c>
      <c r="H324" s="7">
        <v>60.951444566036997</v>
      </c>
      <c r="I324" s="7">
        <v>16070684672</v>
      </c>
      <c r="J324" s="7">
        <v>32169984</v>
      </c>
      <c r="K324" s="7">
        <v>0</v>
      </c>
      <c r="L324" s="7">
        <v>10.1585740943395</v>
      </c>
      <c r="M324" s="7">
        <v>0.80410068800878998</v>
      </c>
    </row>
    <row r="325" spans="1:13">
      <c r="A325" s="7" t="s">
        <v>982</v>
      </c>
      <c r="B325" s="7">
        <v>100.154528482942</v>
      </c>
      <c r="C325" s="7">
        <v>2.0315320179095699E-4</v>
      </c>
      <c r="D325" s="7">
        <v>2.0317148188679002</v>
      </c>
      <c r="E325" s="7">
        <v>1.00090048963923E-4</v>
      </c>
      <c r="F325" s="7">
        <v>6144</v>
      </c>
      <c r="G325" s="7">
        <v>1000000000</v>
      </c>
      <c r="H325" s="7">
        <v>60.951444566036997</v>
      </c>
      <c r="I325" s="7">
        <v>16070684672</v>
      </c>
      <c r="J325" s="7">
        <v>32169984</v>
      </c>
      <c r="K325" s="7">
        <v>0</v>
      </c>
      <c r="L325" s="7">
        <v>10.1585740943395</v>
      </c>
      <c r="M325" s="7">
        <v>0.80410068800878998</v>
      </c>
    </row>
    <row r="326" spans="1:13">
      <c r="A326" s="7" t="s">
        <v>983</v>
      </c>
      <c r="B326" s="7">
        <v>100.154528482942</v>
      </c>
      <c r="C326" s="7">
        <v>2.0315320179095699E-4</v>
      </c>
      <c r="D326" s="7">
        <v>2.0317148188679002</v>
      </c>
      <c r="E326" s="7">
        <v>1.00090048963923E-4</v>
      </c>
      <c r="F326" s="7">
        <v>6144</v>
      </c>
      <c r="G326" s="7">
        <v>1000000000</v>
      </c>
      <c r="H326" s="7">
        <v>60.951444566036997</v>
      </c>
      <c r="I326" s="7">
        <v>16070684672</v>
      </c>
      <c r="J326" s="7">
        <v>32169984</v>
      </c>
      <c r="K326" s="7">
        <v>0</v>
      </c>
      <c r="L326" s="7">
        <v>10.1585740943395</v>
      </c>
      <c r="M326" s="7">
        <v>0.80410068800878998</v>
      </c>
    </row>
    <row r="327" spans="1:13">
      <c r="A327" s="7" t="s">
        <v>984</v>
      </c>
      <c r="B327" s="7">
        <v>100.154528482942</v>
      </c>
      <c r="C327" s="7">
        <v>2.0315320179095699E-4</v>
      </c>
      <c r="D327" s="7">
        <v>2.0317148188679002</v>
      </c>
      <c r="E327" s="7">
        <v>1.00090048963923E-4</v>
      </c>
      <c r="F327" s="7">
        <v>6144</v>
      </c>
      <c r="G327" s="7">
        <v>1000000000</v>
      </c>
      <c r="H327" s="7">
        <v>60.951444566036997</v>
      </c>
      <c r="I327" s="7">
        <v>16070684672</v>
      </c>
      <c r="J327" s="7">
        <v>32169984</v>
      </c>
      <c r="K327" s="7">
        <v>0</v>
      </c>
      <c r="L327" s="7">
        <v>10.1585740943395</v>
      </c>
      <c r="M327" s="7">
        <v>0.80410068800878998</v>
      </c>
    </row>
    <row r="328" spans="1:13">
      <c r="A328" s="7" t="s">
        <v>985</v>
      </c>
      <c r="B328" s="7">
        <v>100.154528482942</v>
      </c>
      <c r="C328" s="7">
        <v>2.0315320179095699E-4</v>
      </c>
      <c r="D328" s="7">
        <v>2.0317148188679002</v>
      </c>
      <c r="E328" s="7">
        <v>1.00090048963923E-4</v>
      </c>
      <c r="F328" s="7">
        <v>6144</v>
      </c>
      <c r="G328" s="7">
        <v>1000000000</v>
      </c>
      <c r="H328" s="7">
        <v>60.951444566036997</v>
      </c>
      <c r="I328" s="7">
        <v>16070684672</v>
      </c>
      <c r="J328" s="7">
        <v>32169984</v>
      </c>
      <c r="K328" s="7">
        <v>0</v>
      </c>
      <c r="L328" s="7">
        <v>10.1585740943395</v>
      </c>
      <c r="M328" s="7">
        <v>0.80410068800878998</v>
      </c>
    </row>
    <row r="329" spans="1:13">
      <c r="A329" s="7" t="s">
        <v>986</v>
      </c>
      <c r="B329" s="7">
        <v>100.154528482942</v>
      </c>
      <c r="C329" s="7">
        <v>2.0315320179095699E-4</v>
      </c>
      <c r="D329" s="7">
        <v>2.0317148188679002</v>
      </c>
      <c r="E329" s="7">
        <v>1.00090048963923E-4</v>
      </c>
      <c r="F329" s="7">
        <v>6144</v>
      </c>
      <c r="G329" s="7">
        <v>1000000000</v>
      </c>
      <c r="H329" s="7">
        <v>60.951444566036997</v>
      </c>
      <c r="I329" s="7">
        <v>16070684672</v>
      </c>
      <c r="J329" s="7">
        <v>32169984</v>
      </c>
      <c r="K329" s="7">
        <v>0</v>
      </c>
      <c r="L329" s="7">
        <v>10.1585740943395</v>
      </c>
      <c r="M329" s="7">
        <v>0.80410068800878998</v>
      </c>
    </row>
    <row r="330" spans="1:13">
      <c r="A330" s="7" t="s">
        <v>987</v>
      </c>
      <c r="B330" s="7">
        <v>100.154528482942</v>
      </c>
      <c r="C330" s="7">
        <v>2.0315320179095699E-4</v>
      </c>
      <c r="D330" s="7">
        <v>2.0317148188679002</v>
      </c>
      <c r="E330" s="7">
        <v>1.00090048963923E-4</v>
      </c>
      <c r="F330" s="7">
        <v>6144</v>
      </c>
      <c r="G330" s="7">
        <v>1000000000</v>
      </c>
      <c r="H330" s="7">
        <v>60.951444566036997</v>
      </c>
      <c r="I330" s="7">
        <v>16070684672</v>
      </c>
      <c r="J330" s="7">
        <v>32169984</v>
      </c>
      <c r="K330" s="7">
        <v>0</v>
      </c>
      <c r="L330" s="7">
        <v>10.1585740943395</v>
      </c>
      <c r="M330" s="7">
        <v>0.80410068800878998</v>
      </c>
    </row>
    <row r="331" spans="1:13">
      <c r="A331" s="7" t="s">
        <v>988</v>
      </c>
      <c r="B331" s="7">
        <v>100.154528482942</v>
      </c>
      <c r="C331" s="7">
        <v>2.0315320179095699E-4</v>
      </c>
      <c r="D331" s="7">
        <v>2.0317148188679002</v>
      </c>
      <c r="E331" s="7">
        <v>1.00090048963923E-4</v>
      </c>
      <c r="F331" s="7">
        <v>6144</v>
      </c>
      <c r="G331" s="7">
        <v>1000000000</v>
      </c>
      <c r="H331" s="7">
        <v>60.951444566036997</v>
      </c>
      <c r="I331" s="7">
        <v>16070684672</v>
      </c>
      <c r="J331" s="7">
        <v>32169984</v>
      </c>
      <c r="K331" s="7">
        <v>0</v>
      </c>
      <c r="L331" s="7">
        <v>10.1585740943395</v>
      </c>
      <c r="M331" s="7">
        <v>0.80410068800878998</v>
      </c>
    </row>
    <row r="332" spans="1:13">
      <c r="A332" s="7" t="s">
        <v>989</v>
      </c>
      <c r="B332" s="7">
        <v>100.154528482942</v>
      </c>
      <c r="C332" s="7">
        <v>2.0315320179095699E-4</v>
      </c>
      <c r="D332" s="7">
        <v>2.0317148188679002</v>
      </c>
      <c r="E332" s="7">
        <v>1.00090048963923E-4</v>
      </c>
      <c r="F332" s="7">
        <v>6144</v>
      </c>
      <c r="G332" s="7">
        <v>1000000000</v>
      </c>
      <c r="H332" s="7">
        <v>60.951444566036997</v>
      </c>
      <c r="I332" s="7">
        <v>16070684672</v>
      </c>
      <c r="J332" s="7">
        <v>32169984</v>
      </c>
      <c r="K332" s="7">
        <v>0</v>
      </c>
      <c r="L332" s="7">
        <v>10.1585740943395</v>
      </c>
      <c r="M332" s="7">
        <v>0.80410068800878998</v>
      </c>
    </row>
    <row r="333" spans="1:13">
      <c r="A333" s="7" t="s">
        <v>990</v>
      </c>
      <c r="B333" s="7">
        <v>100.154528482942</v>
      </c>
      <c r="C333" s="7">
        <v>2.0315320179095699E-4</v>
      </c>
      <c r="D333" s="7">
        <v>2.0317148188679002</v>
      </c>
      <c r="E333" s="7">
        <v>1.00090048963923E-4</v>
      </c>
      <c r="F333" s="7">
        <v>6144</v>
      </c>
      <c r="G333" s="7">
        <v>1000000000</v>
      </c>
      <c r="H333" s="7">
        <v>60.951444566036997</v>
      </c>
      <c r="I333" s="7">
        <v>16070684672</v>
      </c>
      <c r="J333" s="7">
        <v>32169984</v>
      </c>
      <c r="K333" s="7">
        <v>0</v>
      </c>
      <c r="L333" s="7">
        <v>10.1585740943395</v>
      </c>
      <c r="M333" s="7">
        <v>0.80410068800878998</v>
      </c>
    </row>
    <row r="334" spans="1:13">
      <c r="A334" s="7" t="s">
        <v>991</v>
      </c>
      <c r="B334" s="7">
        <v>100.154528482942</v>
      </c>
      <c r="C334" s="7">
        <v>2.0315320179095699E-4</v>
      </c>
      <c r="D334" s="7">
        <v>2.0317148188679002</v>
      </c>
      <c r="E334" s="7">
        <v>1.00090048963923E-4</v>
      </c>
      <c r="F334" s="7">
        <v>6144</v>
      </c>
      <c r="G334" s="7">
        <v>1000000000</v>
      </c>
      <c r="H334" s="7">
        <v>60.951444566036997</v>
      </c>
      <c r="I334" s="7">
        <v>16070684672</v>
      </c>
      <c r="J334" s="7">
        <v>32169984</v>
      </c>
      <c r="K334" s="7">
        <v>0</v>
      </c>
      <c r="L334" s="7">
        <v>10.1585740943395</v>
      </c>
      <c r="M334" s="7">
        <v>0.80410068800878998</v>
      </c>
    </row>
    <row r="335" spans="1:13">
      <c r="A335" s="7" t="s">
        <v>992</v>
      </c>
      <c r="B335" s="7">
        <v>100.154528482942</v>
      </c>
      <c r="C335" s="7">
        <v>2.0315320179095699E-4</v>
      </c>
      <c r="D335" s="7">
        <v>2.0317148188679002</v>
      </c>
      <c r="E335" s="7">
        <v>1.00090048963923E-4</v>
      </c>
      <c r="F335" s="7">
        <v>6144</v>
      </c>
      <c r="G335" s="7">
        <v>1000000000</v>
      </c>
      <c r="H335" s="7">
        <v>60.951444566036997</v>
      </c>
      <c r="I335" s="7">
        <v>16070684672</v>
      </c>
      <c r="J335" s="7">
        <v>32169984</v>
      </c>
      <c r="K335" s="7">
        <v>0</v>
      </c>
      <c r="L335" s="7">
        <v>10.1585740943395</v>
      </c>
      <c r="M335" s="7">
        <v>0.80410068800878998</v>
      </c>
    </row>
    <row r="336" spans="1:13">
      <c r="A336" s="7" t="s">
        <v>993</v>
      </c>
      <c r="B336" s="7">
        <v>100.154528482942</v>
      </c>
      <c r="C336" s="7">
        <v>2.0315320179095699E-4</v>
      </c>
      <c r="D336" s="7">
        <v>2.0317148188679002</v>
      </c>
      <c r="E336" s="7">
        <v>1.00090048963923E-4</v>
      </c>
      <c r="F336" s="7">
        <v>6144</v>
      </c>
      <c r="G336" s="7">
        <v>1000000000</v>
      </c>
      <c r="H336" s="7">
        <v>60.951444566036997</v>
      </c>
      <c r="I336" s="7">
        <v>16070684672</v>
      </c>
      <c r="J336" s="7">
        <v>32169984</v>
      </c>
      <c r="K336" s="7">
        <v>0</v>
      </c>
      <c r="L336" s="7">
        <v>10.1585740943395</v>
      </c>
      <c r="M336" s="7">
        <v>0.80410068800878998</v>
      </c>
    </row>
    <row r="337" spans="1:13">
      <c r="A337" s="7" t="s">
        <v>994</v>
      </c>
      <c r="B337" s="7">
        <v>100.154528482942</v>
      </c>
      <c r="C337" s="7">
        <v>2.0315320179095699E-4</v>
      </c>
      <c r="D337" s="7">
        <v>2.0317148188679002</v>
      </c>
      <c r="E337" s="7">
        <v>1.00090048963923E-4</v>
      </c>
      <c r="F337" s="7">
        <v>6144</v>
      </c>
      <c r="G337" s="7">
        <v>1000000000</v>
      </c>
      <c r="H337" s="7">
        <v>60.951444566036997</v>
      </c>
      <c r="I337" s="7">
        <v>16070684672</v>
      </c>
      <c r="J337" s="7">
        <v>32169984</v>
      </c>
      <c r="K337" s="7">
        <v>0</v>
      </c>
      <c r="L337" s="7">
        <v>10.1585740943395</v>
      </c>
      <c r="M337" s="7">
        <v>0.80410068800878998</v>
      </c>
    </row>
    <row r="338" spans="1:13">
      <c r="A338" s="7" t="s">
        <v>995</v>
      </c>
      <c r="B338" s="7">
        <v>100.154528482942</v>
      </c>
      <c r="C338" s="7">
        <v>2.0315320179095699E-4</v>
      </c>
      <c r="D338" s="7">
        <v>2.0317148188679002</v>
      </c>
      <c r="E338" s="7">
        <v>1.00090048963923E-4</v>
      </c>
      <c r="F338" s="7">
        <v>6144</v>
      </c>
      <c r="G338" s="7">
        <v>1000000000</v>
      </c>
      <c r="H338" s="7">
        <v>60.951444566036997</v>
      </c>
      <c r="I338" s="7">
        <v>16070684672</v>
      </c>
      <c r="J338" s="7">
        <v>32169984</v>
      </c>
      <c r="K338" s="7">
        <v>0</v>
      </c>
      <c r="L338" s="7">
        <v>10.1585740943395</v>
      </c>
      <c r="M338" s="7">
        <v>0.80410068800878998</v>
      </c>
    </row>
    <row r="339" spans="1:13">
      <c r="A339" s="7" t="s">
        <v>996</v>
      </c>
      <c r="B339" s="7">
        <v>100.154528482942</v>
      </c>
      <c r="C339" s="7">
        <v>2.0315320179095699E-4</v>
      </c>
      <c r="D339" s="7">
        <v>2.0317148188679002</v>
      </c>
      <c r="E339" s="7">
        <v>1.00090048963923E-4</v>
      </c>
      <c r="F339" s="7">
        <v>6144</v>
      </c>
      <c r="G339" s="7">
        <v>1000000000</v>
      </c>
      <c r="H339" s="7">
        <v>60.951444566036997</v>
      </c>
      <c r="I339" s="7">
        <v>16070684672</v>
      </c>
      <c r="J339" s="7">
        <v>32169984</v>
      </c>
      <c r="K339" s="7">
        <v>0</v>
      </c>
      <c r="L339" s="7">
        <v>10.1585740943395</v>
      </c>
      <c r="M339" s="7">
        <v>0.80410068800878998</v>
      </c>
    </row>
    <row r="340" spans="1:13">
      <c r="A340" s="7" t="s">
        <v>997</v>
      </c>
      <c r="B340" s="7">
        <v>100.154528482942</v>
      </c>
      <c r="C340" s="7">
        <v>2.0315320179095699E-4</v>
      </c>
      <c r="D340" s="7">
        <v>2.0317148188679002</v>
      </c>
      <c r="E340" s="7">
        <v>1.00090048963923E-4</v>
      </c>
      <c r="F340" s="7">
        <v>6144</v>
      </c>
      <c r="G340" s="7">
        <v>1000000000</v>
      </c>
      <c r="H340" s="7">
        <v>60.951444566036997</v>
      </c>
      <c r="I340" s="7">
        <v>16070684672</v>
      </c>
      <c r="J340" s="7">
        <v>32169984</v>
      </c>
      <c r="K340" s="7">
        <v>0</v>
      </c>
      <c r="L340" s="7">
        <v>10.1585740943395</v>
      </c>
      <c r="M340" s="7">
        <v>0.80410068800878998</v>
      </c>
    </row>
    <row r="341" spans="1:13">
      <c r="A341" s="7" t="s">
        <v>998</v>
      </c>
      <c r="B341" s="7">
        <v>100.154528482942</v>
      </c>
      <c r="C341" s="7">
        <v>2.0315320179095699E-4</v>
      </c>
      <c r="D341" s="7">
        <v>2.0317148188679002</v>
      </c>
      <c r="E341" s="7">
        <v>1.00090048963923E-4</v>
      </c>
      <c r="F341" s="7">
        <v>6144</v>
      </c>
      <c r="G341" s="7">
        <v>1000000000</v>
      </c>
      <c r="H341" s="7">
        <v>60.951444566036997</v>
      </c>
      <c r="I341" s="7">
        <v>16070684672</v>
      </c>
      <c r="J341" s="7">
        <v>32169984</v>
      </c>
      <c r="K341" s="7">
        <v>0</v>
      </c>
      <c r="L341" s="7">
        <v>10.1585740943395</v>
      </c>
      <c r="M341" s="7">
        <v>0.80410068800878998</v>
      </c>
    </row>
    <row r="342" spans="1:13">
      <c r="A342" s="7" t="s">
        <v>999</v>
      </c>
      <c r="B342" s="7">
        <v>100.154528482942</v>
      </c>
      <c r="C342" s="7">
        <v>2.0315320179095699E-4</v>
      </c>
      <c r="D342" s="7">
        <v>2.0317148188679002</v>
      </c>
      <c r="E342" s="7">
        <v>1.00090048963923E-4</v>
      </c>
      <c r="F342" s="7">
        <v>6144</v>
      </c>
      <c r="G342" s="7">
        <v>1000000000</v>
      </c>
      <c r="H342" s="7">
        <v>60.951444566036997</v>
      </c>
      <c r="I342" s="7">
        <v>16070684672</v>
      </c>
      <c r="J342" s="7">
        <v>32169984</v>
      </c>
      <c r="K342" s="7">
        <v>0</v>
      </c>
      <c r="L342" s="7">
        <v>10.1585740943395</v>
      </c>
      <c r="M342" s="7">
        <v>0.80410068800878998</v>
      </c>
    </row>
    <row r="343" spans="1:13">
      <c r="A343" s="7" t="s">
        <v>1000</v>
      </c>
      <c r="B343" s="7">
        <v>100.154528482942</v>
      </c>
      <c r="C343" s="7">
        <v>2.0315320179095699E-4</v>
      </c>
      <c r="D343" s="7">
        <v>2.0317148188679002</v>
      </c>
      <c r="E343" s="7">
        <v>1.00090048963923E-4</v>
      </c>
      <c r="F343" s="7">
        <v>6144</v>
      </c>
      <c r="G343" s="7">
        <v>1000000000</v>
      </c>
      <c r="H343" s="7">
        <v>60.951444566036997</v>
      </c>
      <c r="I343" s="7">
        <v>16070684672</v>
      </c>
      <c r="J343" s="7">
        <v>32169984</v>
      </c>
      <c r="K343" s="7">
        <v>0</v>
      </c>
      <c r="L343" s="7">
        <v>10.1585740943395</v>
      </c>
      <c r="M343" s="7">
        <v>0.80410068800878998</v>
      </c>
    </row>
    <row r="344" spans="1:13">
      <c r="A344" s="7" t="s">
        <v>1001</v>
      </c>
      <c r="B344" s="7">
        <v>100.154528482942</v>
      </c>
      <c r="C344" s="7">
        <v>2.0315320179095699E-4</v>
      </c>
      <c r="D344" s="7">
        <v>2.0317148188679002</v>
      </c>
      <c r="E344" s="7">
        <v>1.00090048963923E-4</v>
      </c>
      <c r="F344" s="7">
        <v>6144</v>
      </c>
      <c r="G344" s="7">
        <v>1000000000</v>
      </c>
      <c r="H344" s="7">
        <v>60.951444566036997</v>
      </c>
      <c r="I344" s="7">
        <v>16070684672</v>
      </c>
      <c r="J344" s="7">
        <v>32169984</v>
      </c>
      <c r="K344" s="7">
        <v>0</v>
      </c>
      <c r="L344" s="7">
        <v>10.1585740943395</v>
      </c>
      <c r="M344" s="7">
        <v>0.80410068800878998</v>
      </c>
    </row>
    <row r="345" spans="1:13">
      <c r="A345" s="7" t="s">
        <v>1002</v>
      </c>
      <c r="B345" s="7">
        <v>100.154528482942</v>
      </c>
      <c r="C345" s="7">
        <v>2.0315320179095699E-4</v>
      </c>
      <c r="D345" s="7">
        <v>2.0317148188679002</v>
      </c>
      <c r="E345" s="7">
        <v>1.00090048963923E-4</v>
      </c>
      <c r="F345" s="7">
        <v>6144</v>
      </c>
      <c r="G345" s="7">
        <v>1000000000</v>
      </c>
      <c r="H345" s="7">
        <v>60.951444566036997</v>
      </c>
      <c r="I345" s="7">
        <v>16070684672</v>
      </c>
      <c r="J345" s="7">
        <v>32169984</v>
      </c>
      <c r="K345" s="7">
        <v>0</v>
      </c>
      <c r="L345" s="7">
        <v>10.1585740943395</v>
      </c>
      <c r="M345" s="7">
        <v>0.80410068800878998</v>
      </c>
    </row>
    <row r="346" spans="1:13">
      <c r="A346" s="7" t="s">
        <v>1003</v>
      </c>
      <c r="B346" s="7">
        <v>100.154528482942</v>
      </c>
      <c r="C346" s="7">
        <v>2.0315320179095699E-4</v>
      </c>
      <c r="D346" s="7">
        <v>2.0317148188679002</v>
      </c>
      <c r="E346" s="7">
        <v>1.00090048963923E-4</v>
      </c>
      <c r="F346" s="7">
        <v>6144</v>
      </c>
      <c r="G346" s="7">
        <v>1000000000</v>
      </c>
      <c r="H346" s="7">
        <v>60.951444566036997</v>
      </c>
      <c r="I346" s="7">
        <v>16070684672</v>
      </c>
      <c r="J346" s="7">
        <v>32169984</v>
      </c>
      <c r="K346" s="7">
        <v>0</v>
      </c>
      <c r="L346" s="7">
        <v>10.1585740943395</v>
      </c>
      <c r="M346" s="7">
        <v>0.80410068800878998</v>
      </c>
    </row>
    <row r="347" spans="1:13">
      <c r="A347" s="7" t="s">
        <v>1004</v>
      </c>
      <c r="B347" s="7">
        <v>100.154528482942</v>
      </c>
      <c r="C347" s="7">
        <v>2.0315320179095699E-4</v>
      </c>
      <c r="D347" s="7">
        <v>2.0317148188679002</v>
      </c>
      <c r="E347" s="7">
        <v>1.00090048963923E-4</v>
      </c>
      <c r="F347" s="7">
        <v>6144</v>
      </c>
      <c r="G347" s="7">
        <v>1000000000</v>
      </c>
      <c r="H347" s="7">
        <v>60.951444566036997</v>
      </c>
      <c r="I347" s="7">
        <v>16070684672</v>
      </c>
      <c r="J347" s="7">
        <v>32169984</v>
      </c>
      <c r="K347" s="7">
        <v>0</v>
      </c>
      <c r="L347" s="7">
        <v>10.1585740943395</v>
      </c>
      <c r="M347" s="7">
        <v>0.80410068800878998</v>
      </c>
    </row>
    <row r="348" spans="1:13">
      <c r="A348" s="7" t="s">
        <v>1005</v>
      </c>
      <c r="B348" s="7">
        <v>100.154528482942</v>
      </c>
      <c r="C348" s="7">
        <v>2.0315320179095699E-4</v>
      </c>
      <c r="D348" s="7">
        <v>2.0317148188679002</v>
      </c>
      <c r="E348" s="7">
        <v>1.00090048963923E-4</v>
      </c>
      <c r="F348" s="7">
        <v>6144</v>
      </c>
      <c r="G348" s="7">
        <v>1000000000</v>
      </c>
      <c r="H348" s="7">
        <v>60.951444566036997</v>
      </c>
      <c r="I348" s="7">
        <v>16070684672</v>
      </c>
      <c r="J348" s="7">
        <v>32169984</v>
      </c>
      <c r="K348" s="7">
        <v>0</v>
      </c>
      <c r="L348" s="7">
        <v>10.1585740943395</v>
      </c>
      <c r="M348" s="7">
        <v>0.80410068800878998</v>
      </c>
    </row>
    <row r="349" spans="1:13">
      <c r="A349" s="7" t="s">
        <v>1006</v>
      </c>
      <c r="B349" s="7">
        <v>100.154528482942</v>
      </c>
      <c r="C349" s="7">
        <v>2.0315320179095699E-4</v>
      </c>
      <c r="D349" s="7">
        <v>2.0317148188679002</v>
      </c>
      <c r="E349" s="7">
        <v>1.00090048963923E-4</v>
      </c>
      <c r="F349" s="7">
        <v>6144</v>
      </c>
      <c r="G349" s="7">
        <v>1000000000</v>
      </c>
      <c r="H349" s="7">
        <v>60.951444566036997</v>
      </c>
      <c r="I349" s="7">
        <v>16070684672</v>
      </c>
      <c r="J349" s="7">
        <v>32169984</v>
      </c>
      <c r="K349" s="7">
        <v>0</v>
      </c>
      <c r="L349" s="7">
        <v>10.1585740943395</v>
      </c>
      <c r="M349" s="7">
        <v>0.80410068800878998</v>
      </c>
    </row>
    <row r="350" spans="1:13">
      <c r="A350" s="7" t="s">
        <v>1007</v>
      </c>
      <c r="B350" s="7">
        <v>100.154528482942</v>
      </c>
      <c r="C350" s="7">
        <v>2.0315320179095699E-4</v>
      </c>
      <c r="D350" s="7">
        <v>2.0317148188679002</v>
      </c>
      <c r="E350" s="7">
        <v>1.00090048963923E-4</v>
      </c>
      <c r="F350" s="7">
        <v>6144</v>
      </c>
      <c r="G350" s="7">
        <v>1000000000</v>
      </c>
      <c r="H350" s="7">
        <v>60.951444566036997</v>
      </c>
      <c r="I350" s="7">
        <v>16070684672</v>
      </c>
      <c r="J350" s="7">
        <v>32169984</v>
      </c>
      <c r="K350" s="7">
        <v>0</v>
      </c>
      <c r="L350" s="7">
        <v>10.1585740943395</v>
      </c>
      <c r="M350" s="7">
        <v>0.80410068800878998</v>
      </c>
    </row>
    <row r="351" spans="1:13">
      <c r="A351" s="7" t="s">
        <v>1008</v>
      </c>
      <c r="B351" s="7">
        <v>100.154528482942</v>
      </c>
      <c r="C351" s="7">
        <v>2.0315320179095699E-4</v>
      </c>
      <c r="D351" s="7">
        <v>2.0317148188679002</v>
      </c>
      <c r="E351" s="7">
        <v>1.00090048963923E-4</v>
      </c>
      <c r="F351" s="7">
        <v>6144</v>
      </c>
      <c r="G351" s="7">
        <v>1000000000</v>
      </c>
      <c r="H351" s="7">
        <v>60.951444566036997</v>
      </c>
      <c r="I351" s="7">
        <v>16070684672</v>
      </c>
      <c r="J351" s="7">
        <v>32169984</v>
      </c>
      <c r="K351" s="7">
        <v>0</v>
      </c>
      <c r="L351" s="7">
        <v>10.1585740943395</v>
      </c>
      <c r="M351" s="7">
        <v>0.80410068800878998</v>
      </c>
    </row>
    <row r="352" spans="1:13">
      <c r="A352" s="7" t="s">
        <v>1009</v>
      </c>
      <c r="B352" s="7">
        <v>100.154528482942</v>
      </c>
      <c r="C352" s="7">
        <v>2.0315320179095699E-4</v>
      </c>
      <c r="D352" s="7">
        <v>2.0317148188679002</v>
      </c>
      <c r="E352" s="7">
        <v>1.00090048963923E-4</v>
      </c>
      <c r="F352" s="7">
        <v>6144</v>
      </c>
      <c r="G352" s="7">
        <v>1000000000</v>
      </c>
      <c r="H352" s="7">
        <v>60.951444566036997</v>
      </c>
      <c r="I352" s="7">
        <v>16070684672</v>
      </c>
      <c r="J352" s="7">
        <v>32169984</v>
      </c>
      <c r="K352" s="7">
        <v>0</v>
      </c>
      <c r="L352" s="7">
        <v>10.1585740943395</v>
      </c>
      <c r="M352" s="7">
        <v>0.80410068800878998</v>
      </c>
    </row>
    <row r="353" spans="1:13">
      <c r="A353" s="7" t="s">
        <v>1010</v>
      </c>
      <c r="B353" s="7">
        <v>100.154528482942</v>
      </c>
      <c r="C353" s="7">
        <v>2.0315320179095699E-4</v>
      </c>
      <c r="D353" s="7">
        <v>2.0317148188679002</v>
      </c>
      <c r="E353" s="7">
        <v>1.00090048963923E-4</v>
      </c>
      <c r="F353" s="7">
        <v>6144</v>
      </c>
      <c r="G353" s="7">
        <v>1000000000</v>
      </c>
      <c r="H353" s="7">
        <v>60.951444566036997</v>
      </c>
      <c r="I353" s="7">
        <v>16070684672</v>
      </c>
      <c r="J353" s="7">
        <v>32169984</v>
      </c>
      <c r="K353" s="7">
        <v>0</v>
      </c>
      <c r="L353" s="7">
        <v>10.1585740943395</v>
      </c>
      <c r="M353" s="7">
        <v>0.80410068800878998</v>
      </c>
    </row>
    <row r="354" spans="1:13">
      <c r="A354" s="7" t="s">
        <v>1011</v>
      </c>
      <c r="B354" s="7">
        <v>100.154528482942</v>
      </c>
      <c r="C354" s="7">
        <v>2.0315320179095699E-4</v>
      </c>
      <c r="D354" s="7">
        <v>2.0317148188679002</v>
      </c>
      <c r="E354" s="7">
        <v>1.00090048963923E-4</v>
      </c>
      <c r="F354" s="7">
        <v>6144</v>
      </c>
      <c r="G354" s="7">
        <v>1000000000</v>
      </c>
      <c r="H354" s="7">
        <v>60.951444566036997</v>
      </c>
      <c r="I354" s="7">
        <v>16070684672</v>
      </c>
      <c r="J354" s="7">
        <v>32169984</v>
      </c>
      <c r="K354" s="7">
        <v>0</v>
      </c>
      <c r="L354" s="7">
        <v>10.1585740943395</v>
      </c>
      <c r="M354" s="7">
        <v>0.80410068800878998</v>
      </c>
    </row>
    <row r="355" spans="1:13">
      <c r="A355" s="7" t="s">
        <v>1012</v>
      </c>
      <c r="B355" s="7">
        <v>100.154528482942</v>
      </c>
      <c r="C355" s="7">
        <v>2.0315320179095699E-4</v>
      </c>
      <c r="D355" s="7">
        <v>2.0317148188679002</v>
      </c>
      <c r="E355" s="7">
        <v>1.00090048963923E-4</v>
      </c>
      <c r="F355" s="7">
        <v>6144</v>
      </c>
      <c r="G355" s="7">
        <v>1000000000</v>
      </c>
      <c r="H355" s="7">
        <v>60.951444566036997</v>
      </c>
      <c r="I355" s="7">
        <v>16070684672</v>
      </c>
      <c r="J355" s="7">
        <v>32169984</v>
      </c>
      <c r="K355" s="7">
        <v>0</v>
      </c>
      <c r="L355" s="7">
        <v>10.1585740943395</v>
      </c>
      <c r="M355" s="7">
        <v>0.80410068800878998</v>
      </c>
    </row>
    <row r="356" spans="1:13">
      <c r="A356" s="7" t="s">
        <v>1013</v>
      </c>
      <c r="B356" s="7">
        <v>100.154528482942</v>
      </c>
      <c r="C356" s="7">
        <v>2.0315320179095699E-4</v>
      </c>
      <c r="D356" s="7">
        <v>2.0317148188679002</v>
      </c>
      <c r="E356" s="7">
        <v>1.00090048963923E-4</v>
      </c>
      <c r="F356" s="7">
        <v>6144</v>
      </c>
      <c r="G356" s="7">
        <v>1000000000</v>
      </c>
      <c r="H356" s="7">
        <v>60.951444566036997</v>
      </c>
      <c r="I356" s="7">
        <v>16070684672</v>
      </c>
      <c r="J356" s="7">
        <v>32169984</v>
      </c>
      <c r="K356" s="7">
        <v>0</v>
      </c>
      <c r="L356" s="7">
        <v>10.1585740943395</v>
      </c>
      <c r="M356" s="7">
        <v>0.80410068800878998</v>
      </c>
    </row>
    <row r="357" spans="1:13">
      <c r="A357" s="7" t="s">
        <v>1014</v>
      </c>
      <c r="B357" s="7">
        <v>100.154528482942</v>
      </c>
      <c r="C357" s="7">
        <v>2.0315320179095699E-4</v>
      </c>
      <c r="D357" s="7">
        <v>2.0317148188679002</v>
      </c>
      <c r="E357" s="7">
        <v>1.00090048963923E-4</v>
      </c>
      <c r="F357" s="7">
        <v>6144</v>
      </c>
      <c r="G357" s="7">
        <v>1000000000</v>
      </c>
      <c r="H357" s="7">
        <v>60.951444566036997</v>
      </c>
      <c r="I357" s="7">
        <v>16070684672</v>
      </c>
      <c r="J357" s="7">
        <v>32169984</v>
      </c>
      <c r="K357" s="7">
        <v>0</v>
      </c>
      <c r="L357" s="7">
        <v>10.1585740943395</v>
      </c>
      <c r="M357" s="7">
        <v>0.80410068800878998</v>
      </c>
    </row>
    <row r="358" spans="1:13">
      <c r="A358" s="7" t="s">
        <v>1015</v>
      </c>
      <c r="B358" s="7">
        <v>100.154528482942</v>
      </c>
      <c r="C358" s="7">
        <v>2.0315320179095699E-4</v>
      </c>
      <c r="D358" s="7">
        <v>2.0317148188679002</v>
      </c>
      <c r="E358" s="7">
        <v>1.00090048963923E-4</v>
      </c>
      <c r="F358" s="7">
        <v>6144</v>
      </c>
      <c r="G358" s="7">
        <v>1000000000</v>
      </c>
      <c r="H358" s="7">
        <v>60.951444566036997</v>
      </c>
      <c r="I358" s="7">
        <v>16070684672</v>
      </c>
      <c r="J358" s="7">
        <v>32169984</v>
      </c>
      <c r="K358" s="7">
        <v>0</v>
      </c>
      <c r="L358" s="7">
        <v>10.1585740943395</v>
      </c>
      <c r="M358" s="7">
        <v>0.80410068800878998</v>
      </c>
    </row>
    <row r="359" spans="1:13">
      <c r="A359" s="7" t="s">
        <v>1016</v>
      </c>
      <c r="B359" s="7">
        <v>100.154528482942</v>
      </c>
      <c r="C359" s="7">
        <v>2.0315320179095699E-4</v>
      </c>
      <c r="D359" s="7">
        <v>2.0317148188679002</v>
      </c>
      <c r="E359" s="7">
        <v>1.00090048963923E-4</v>
      </c>
      <c r="F359" s="7">
        <v>6144</v>
      </c>
      <c r="G359" s="7">
        <v>1000000000</v>
      </c>
      <c r="H359" s="7">
        <v>60.951444566036997</v>
      </c>
      <c r="I359" s="7">
        <v>16070684672</v>
      </c>
      <c r="J359" s="7">
        <v>32169984</v>
      </c>
      <c r="K359" s="7">
        <v>0</v>
      </c>
      <c r="L359" s="7">
        <v>10.1585740943395</v>
      </c>
      <c r="M359" s="7">
        <v>0.80410068800878998</v>
      </c>
    </row>
    <row r="360" spans="1:13">
      <c r="A360" s="7" t="s">
        <v>1017</v>
      </c>
      <c r="B360" s="7">
        <v>100.154528482942</v>
      </c>
      <c r="C360" s="7">
        <v>2.0315320179095699E-4</v>
      </c>
      <c r="D360" s="7">
        <v>2.0317148188679002</v>
      </c>
      <c r="E360" s="7">
        <v>1.00090048963923E-4</v>
      </c>
      <c r="F360" s="7">
        <v>6144</v>
      </c>
      <c r="G360" s="7">
        <v>1000000000</v>
      </c>
      <c r="H360" s="7">
        <v>60.951444566036997</v>
      </c>
      <c r="I360" s="7">
        <v>16070684672</v>
      </c>
      <c r="J360" s="7">
        <v>32169984</v>
      </c>
      <c r="K360" s="7">
        <v>0</v>
      </c>
      <c r="L360" s="7">
        <v>10.1585740943395</v>
      </c>
      <c r="M360" s="7">
        <v>0.80410068800878998</v>
      </c>
    </row>
    <row r="361" spans="1:13">
      <c r="A361" s="7" t="s">
        <v>1018</v>
      </c>
      <c r="B361" s="7">
        <v>100.154528482942</v>
      </c>
      <c r="C361" s="7">
        <v>2.0315320179095699E-4</v>
      </c>
      <c r="D361" s="7">
        <v>2.0317148188679002</v>
      </c>
      <c r="E361" s="7">
        <v>1.00090048963923E-4</v>
      </c>
      <c r="F361" s="7">
        <v>6144</v>
      </c>
      <c r="G361" s="7">
        <v>1000000000</v>
      </c>
      <c r="H361" s="7">
        <v>60.951444566036997</v>
      </c>
      <c r="I361" s="7">
        <v>16070684672</v>
      </c>
      <c r="J361" s="7">
        <v>32169984</v>
      </c>
      <c r="K361" s="7">
        <v>0</v>
      </c>
      <c r="L361" s="7">
        <v>10.1585740943395</v>
      </c>
      <c r="M361" s="7">
        <v>0.80410068800878998</v>
      </c>
    </row>
    <row r="362" spans="1:13">
      <c r="A362" s="7" t="s">
        <v>1019</v>
      </c>
      <c r="B362" s="7">
        <v>100.154528482942</v>
      </c>
      <c r="C362" s="7">
        <v>2.0315320179095699E-4</v>
      </c>
      <c r="D362" s="7">
        <v>2.0317148188679002</v>
      </c>
      <c r="E362" s="7">
        <v>1.00090048963923E-4</v>
      </c>
      <c r="F362" s="7">
        <v>6144</v>
      </c>
      <c r="G362" s="7">
        <v>1000000000</v>
      </c>
      <c r="H362" s="7">
        <v>60.951444566036997</v>
      </c>
      <c r="I362" s="7">
        <v>16070684672</v>
      </c>
      <c r="J362" s="7">
        <v>32169984</v>
      </c>
      <c r="K362" s="7">
        <v>0</v>
      </c>
      <c r="L362" s="7">
        <v>10.1585740943395</v>
      </c>
      <c r="M362" s="7">
        <v>0.80410068800878998</v>
      </c>
    </row>
    <row r="363" spans="1:13">
      <c r="A363" s="7" t="s">
        <v>1020</v>
      </c>
      <c r="B363" s="7">
        <v>100.154528482942</v>
      </c>
      <c r="C363" s="7">
        <v>2.0315320179095699E-4</v>
      </c>
      <c r="D363" s="7">
        <v>2.0317148188679002</v>
      </c>
      <c r="E363" s="7">
        <v>1.00090048963923E-4</v>
      </c>
      <c r="F363" s="7">
        <v>6144</v>
      </c>
      <c r="G363" s="7">
        <v>1000000000</v>
      </c>
      <c r="H363" s="7">
        <v>60.951444566036997</v>
      </c>
      <c r="I363" s="7">
        <v>16070684672</v>
      </c>
      <c r="J363" s="7">
        <v>32169984</v>
      </c>
      <c r="K363" s="7">
        <v>0</v>
      </c>
      <c r="L363" s="7">
        <v>10.1585740943395</v>
      </c>
      <c r="M363" s="7">
        <v>0.80410068800878998</v>
      </c>
    </row>
    <row r="364" spans="1:13">
      <c r="A364" s="7" t="s">
        <v>1021</v>
      </c>
      <c r="B364" s="7">
        <v>100.154528482942</v>
      </c>
      <c r="C364" s="7">
        <v>2.0315320179095699E-4</v>
      </c>
      <c r="D364" s="7">
        <v>2.0317148188679002</v>
      </c>
      <c r="E364" s="7">
        <v>1.00090048963923E-4</v>
      </c>
      <c r="F364" s="7">
        <v>6144</v>
      </c>
      <c r="G364" s="7">
        <v>1000000000</v>
      </c>
      <c r="H364" s="7">
        <v>60.951444566036997</v>
      </c>
      <c r="I364" s="7">
        <v>16070684672</v>
      </c>
      <c r="J364" s="7">
        <v>32169984</v>
      </c>
      <c r="K364" s="7">
        <v>0</v>
      </c>
      <c r="L364" s="7">
        <v>10.1585740943395</v>
      </c>
      <c r="M364" s="7">
        <v>0.80410068800878998</v>
      </c>
    </row>
    <row r="365" spans="1:13">
      <c r="A365" s="7" t="s">
        <v>1022</v>
      </c>
      <c r="B365" s="7">
        <v>100.154528482942</v>
      </c>
      <c r="C365" s="7">
        <v>2.0315320179095699E-4</v>
      </c>
      <c r="D365" s="7">
        <v>2.0317148188679002</v>
      </c>
      <c r="E365" s="7">
        <v>1.00090048963923E-4</v>
      </c>
      <c r="F365" s="7">
        <v>6144</v>
      </c>
      <c r="G365" s="7">
        <v>1000000000</v>
      </c>
      <c r="H365" s="7">
        <v>60.951444566036997</v>
      </c>
      <c r="I365" s="7">
        <v>16070684672</v>
      </c>
      <c r="J365" s="7">
        <v>32169984</v>
      </c>
      <c r="K365" s="7">
        <v>0</v>
      </c>
      <c r="L365" s="7">
        <v>10.1585740943395</v>
      </c>
      <c r="M365" s="7">
        <v>0.80410068800878998</v>
      </c>
    </row>
    <row r="366" spans="1:13">
      <c r="A366" s="7" t="s">
        <v>1023</v>
      </c>
      <c r="B366" s="7">
        <v>100.154528482942</v>
      </c>
      <c r="C366" s="7">
        <v>2.0315320179095699E-4</v>
      </c>
      <c r="D366" s="7">
        <v>2.0317148188679002</v>
      </c>
      <c r="E366" s="7">
        <v>1.00090048963923E-4</v>
      </c>
      <c r="F366" s="7">
        <v>6144</v>
      </c>
      <c r="G366" s="7">
        <v>1000000000</v>
      </c>
      <c r="H366" s="7">
        <v>60.951444566036997</v>
      </c>
      <c r="I366" s="7">
        <v>16070684672</v>
      </c>
      <c r="J366" s="7">
        <v>32169984</v>
      </c>
      <c r="K366" s="7">
        <v>0</v>
      </c>
      <c r="L366" s="7">
        <v>10.1585740943395</v>
      </c>
      <c r="M366" s="7">
        <v>0.80410068800878998</v>
      </c>
    </row>
    <row r="367" spans="1:13">
      <c r="A367" s="7" t="s">
        <v>1024</v>
      </c>
      <c r="B367" s="7">
        <v>100.154528482942</v>
      </c>
      <c r="C367" s="7">
        <v>2.0315320179095699E-4</v>
      </c>
      <c r="D367" s="7">
        <v>2.0317148188679002</v>
      </c>
      <c r="E367" s="7">
        <v>1.00090048963923E-4</v>
      </c>
      <c r="F367" s="7">
        <v>6144</v>
      </c>
      <c r="G367" s="7">
        <v>1000000000</v>
      </c>
      <c r="H367" s="7">
        <v>60.951444566036997</v>
      </c>
      <c r="I367" s="7">
        <v>16070684672</v>
      </c>
      <c r="J367" s="7">
        <v>32169984</v>
      </c>
      <c r="K367" s="7">
        <v>0</v>
      </c>
      <c r="L367" s="7">
        <v>10.1585740943395</v>
      </c>
      <c r="M367" s="7">
        <v>0.80410068800878998</v>
      </c>
    </row>
    <row r="368" spans="1:13">
      <c r="A368" s="7" t="s">
        <v>1025</v>
      </c>
      <c r="B368" s="7">
        <v>100.154528482942</v>
      </c>
      <c r="C368" s="7">
        <v>2.0315320179095699E-4</v>
      </c>
      <c r="D368" s="7">
        <v>2.0317148188679002</v>
      </c>
      <c r="E368" s="7">
        <v>1.00090048963923E-4</v>
      </c>
      <c r="F368" s="7">
        <v>6144</v>
      </c>
      <c r="G368" s="7">
        <v>1000000000</v>
      </c>
      <c r="H368" s="7">
        <v>60.951444566036997</v>
      </c>
      <c r="I368" s="7">
        <v>16070684672</v>
      </c>
      <c r="J368" s="7">
        <v>32169984</v>
      </c>
      <c r="K368" s="7">
        <v>0</v>
      </c>
      <c r="L368" s="7">
        <v>10.1585740943395</v>
      </c>
      <c r="M368" s="7">
        <v>0.80410068800878998</v>
      </c>
    </row>
    <row r="369" spans="1:13">
      <c r="A369" s="7" t="s">
        <v>1026</v>
      </c>
      <c r="B369" s="7">
        <v>100.154528482942</v>
      </c>
      <c r="C369" s="7">
        <v>2.0315320179095699E-4</v>
      </c>
      <c r="D369" s="7">
        <v>2.0317148188679002</v>
      </c>
      <c r="E369" s="7">
        <v>1.00090048963923E-4</v>
      </c>
      <c r="F369" s="7">
        <v>6144</v>
      </c>
      <c r="G369" s="7">
        <v>1000000000</v>
      </c>
      <c r="H369" s="7">
        <v>60.951444566036997</v>
      </c>
      <c r="I369" s="7">
        <v>16070684672</v>
      </c>
      <c r="J369" s="7">
        <v>32169984</v>
      </c>
      <c r="K369" s="7">
        <v>0</v>
      </c>
      <c r="L369" s="7">
        <v>10.1585740943395</v>
      </c>
      <c r="M369" s="7">
        <v>0.80410068800878998</v>
      </c>
    </row>
    <row r="370" spans="1:13">
      <c r="A370" s="7" t="s">
        <v>1027</v>
      </c>
      <c r="B370" s="7">
        <v>100.154528482942</v>
      </c>
      <c r="C370" s="7">
        <v>2.0315320179095699E-4</v>
      </c>
      <c r="D370" s="7">
        <v>2.0317148188679002</v>
      </c>
      <c r="E370" s="7">
        <v>1.00090048963923E-4</v>
      </c>
      <c r="F370" s="7">
        <v>6144</v>
      </c>
      <c r="G370" s="7">
        <v>1000000000</v>
      </c>
      <c r="H370" s="7">
        <v>60.951444566036997</v>
      </c>
      <c r="I370" s="7">
        <v>16070684672</v>
      </c>
      <c r="J370" s="7">
        <v>32169984</v>
      </c>
      <c r="K370" s="7">
        <v>0</v>
      </c>
      <c r="L370" s="7">
        <v>10.1585740943395</v>
      </c>
      <c r="M370" s="7">
        <v>0.80410068800878998</v>
      </c>
    </row>
    <row r="371" spans="1:13">
      <c r="A371" s="7" t="s">
        <v>1028</v>
      </c>
      <c r="B371" s="7">
        <v>100.154528482942</v>
      </c>
      <c r="C371" s="7">
        <v>2.0315320179095699E-4</v>
      </c>
      <c r="D371" s="7">
        <v>2.0317148188679002</v>
      </c>
      <c r="E371" s="7">
        <v>1.00090048963923E-4</v>
      </c>
      <c r="F371" s="7">
        <v>6144</v>
      </c>
      <c r="G371" s="7">
        <v>1000000000</v>
      </c>
      <c r="H371" s="7">
        <v>60.951444566036997</v>
      </c>
      <c r="I371" s="7">
        <v>16070684672</v>
      </c>
      <c r="J371" s="7">
        <v>32169984</v>
      </c>
      <c r="K371" s="7">
        <v>0</v>
      </c>
      <c r="L371" s="7">
        <v>10.1585740943395</v>
      </c>
      <c r="M371" s="7">
        <v>0.80410068800878998</v>
      </c>
    </row>
    <row r="372" spans="1:13">
      <c r="A372" s="7" t="s">
        <v>1029</v>
      </c>
      <c r="B372" s="7">
        <v>100.154528482942</v>
      </c>
      <c r="C372" s="7">
        <v>2.0315320179095699E-4</v>
      </c>
      <c r="D372" s="7">
        <v>2.0317148188679002</v>
      </c>
      <c r="E372" s="7">
        <v>1.00090048963923E-4</v>
      </c>
      <c r="F372" s="7">
        <v>6144</v>
      </c>
      <c r="G372" s="7">
        <v>1000000000</v>
      </c>
      <c r="H372" s="7">
        <v>60.951444566036997</v>
      </c>
      <c r="I372" s="7">
        <v>16070684672</v>
      </c>
      <c r="J372" s="7">
        <v>32169984</v>
      </c>
      <c r="K372" s="7">
        <v>0</v>
      </c>
      <c r="L372" s="7">
        <v>10.1585740943395</v>
      </c>
      <c r="M372" s="7">
        <v>0.80410068800878998</v>
      </c>
    </row>
    <row r="373" spans="1:13">
      <c r="A373" s="7" t="s">
        <v>1030</v>
      </c>
      <c r="B373" s="7">
        <v>100.154528482942</v>
      </c>
      <c r="C373" s="7">
        <v>2.0315320179095699E-4</v>
      </c>
      <c r="D373" s="7">
        <v>2.0317148188679002</v>
      </c>
      <c r="E373" s="7">
        <v>1.00090048963923E-4</v>
      </c>
      <c r="F373" s="7">
        <v>6144</v>
      </c>
      <c r="G373" s="7">
        <v>1000000000</v>
      </c>
      <c r="H373" s="7">
        <v>60.951444566036997</v>
      </c>
      <c r="I373" s="7">
        <v>16070684672</v>
      </c>
      <c r="J373" s="7">
        <v>32169984</v>
      </c>
      <c r="K373" s="7">
        <v>0</v>
      </c>
      <c r="L373" s="7">
        <v>10.1585740943395</v>
      </c>
      <c r="M373" s="7">
        <v>0.80410068800878998</v>
      </c>
    </row>
    <row r="374" spans="1:13">
      <c r="A374" s="7" t="s">
        <v>1031</v>
      </c>
      <c r="B374" s="7">
        <v>100.154528482942</v>
      </c>
      <c r="C374" s="7">
        <v>2.0315320179095699E-4</v>
      </c>
      <c r="D374" s="7">
        <v>2.0317148188679002</v>
      </c>
      <c r="E374" s="7">
        <v>1.00090048963923E-4</v>
      </c>
      <c r="F374" s="7">
        <v>6144</v>
      </c>
      <c r="G374" s="7">
        <v>1000000000</v>
      </c>
      <c r="H374" s="7">
        <v>60.951444566036997</v>
      </c>
      <c r="I374" s="7">
        <v>16070684672</v>
      </c>
      <c r="J374" s="7">
        <v>32169984</v>
      </c>
      <c r="K374" s="7">
        <v>0</v>
      </c>
      <c r="L374" s="7">
        <v>10.1585740943395</v>
      </c>
      <c r="M374" s="7">
        <v>0.80410068800878998</v>
      </c>
    </row>
    <row r="375" spans="1:13">
      <c r="A375" s="7" t="s">
        <v>1032</v>
      </c>
      <c r="B375" s="7">
        <v>100.154528482942</v>
      </c>
      <c r="C375" s="7">
        <v>2.0315320179095699E-4</v>
      </c>
      <c r="D375" s="7">
        <v>2.0317148188679002</v>
      </c>
      <c r="E375" s="7">
        <v>1.00090048963923E-4</v>
      </c>
      <c r="F375" s="7">
        <v>6144</v>
      </c>
      <c r="G375" s="7">
        <v>1000000000</v>
      </c>
      <c r="H375" s="7">
        <v>60.951444566036997</v>
      </c>
      <c r="I375" s="7">
        <v>16070684672</v>
      </c>
      <c r="J375" s="7">
        <v>32169984</v>
      </c>
      <c r="K375" s="7">
        <v>0</v>
      </c>
      <c r="L375" s="7">
        <v>10.1585740943395</v>
      </c>
      <c r="M375" s="7">
        <v>0.80410068800878998</v>
      </c>
    </row>
    <row r="376" spans="1:13">
      <c r="A376" s="7" t="s">
        <v>1033</v>
      </c>
      <c r="B376" s="7">
        <v>100.154528482942</v>
      </c>
      <c r="C376" s="7">
        <v>2.0315320179095699E-4</v>
      </c>
      <c r="D376" s="7">
        <v>2.0317148188679002</v>
      </c>
      <c r="E376" s="7">
        <v>1.00090048963923E-4</v>
      </c>
      <c r="F376" s="7">
        <v>6144</v>
      </c>
      <c r="G376" s="7">
        <v>1000000000</v>
      </c>
      <c r="H376" s="7">
        <v>60.951444566036997</v>
      </c>
      <c r="I376" s="7">
        <v>16070684672</v>
      </c>
      <c r="J376" s="7">
        <v>32169984</v>
      </c>
      <c r="K376" s="7">
        <v>0</v>
      </c>
      <c r="L376" s="7">
        <v>10.1585740943395</v>
      </c>
      <c r="M376" s="7">
        <v>0.80410068800878998</v>
      </c>
    </row>
    <row r="377" spans="1:13">
      <c r="A377" s="7" t="s">
        <v>1034</v>
      </c>
      <c r="B377" s="7">
        <v>100.154528482942</v>
      </c>
      <c r="C377" s="7">
        <v>2.0315320179095699E-4</v>
      </c>
      <c r="D377" s="7">
        <v>2.0317148188679002</v>
      </c>
      <c r="E377" s="7">
        <v>1.00090048963923E-4</v>
      </c>
      <c r="F377" s="7">
        <v>6144</v>
      </c>
      <c r="G377" s="7">
        <v>1000000000</v>
      </c>
      <c r="H377" s="7">
        <v>60.951444566036997</v>
      </c>
      <c r="I377" s="7">
        <v>16070684672</v>
      </c>
      <c r="J377" s="7">
        <v>32169984</v>
      </c>
      <c r="K377" s="7">
        <v>0</v>
      </c>
      <c r="L377" s="7">
        <v>10.1585740943395</v>
      </c>
      <c r="M377" s="7">
        <v>0.80410068800878998</v>
      </c>
    </row>
    <row r="378" spans="1:13">
      <c r="A378" s="7" t="s">
        <v>1035</v>
      </c>
      <c r="B378" s="7">
        <v>100.154528482942</v>
      </c>
      <c r="C378" s="7">
        <v>2.0315320179095699E-4</v>
      </c>
      <c r="D378" s="7">
        <v>2.0317148188679002</v>
      </c>
      <c r="E378" s="7">
        <v>1.00090048963923E-4</v>
      </c>
      <c r="F378" s="7">
        <v>6144</v>
      </c>
      <c r="G378" s="7">
        <v>1000000000</v>
      </c>
      <c r="H378" s="7">
        <v>60.951444566036997</v>
      </c>
      <c r="I378" s="7">
        <v>16070684672</v>
      </c>
      <c r="J378" s="7">
        <v>32169984</v>
      </c>
      <c r="K378" s="7">
        <v>0</v>
      </c>
      <c r="L378" s="7">
        <v>10.1585740943395</v>
      </c>
      <c r="M378" s="7">
        <v>0.80410068800878998</v>
      </c>
    </row>
    <row r="379" spans="1:13">
      <c r="A379" s="7" t="s">
        <v>1036</v>
      </c>
      <c r="B379" s="7">
        <v>100.154528482942</v>
      </c>
      <c r="C379" s="7">
        <v>2.0315320179095699E-4</v>
      </c>
      <c r="D379" s="7">
        <v>2.0317148188679002</v>
      </c>
      <c r="E379" s="7">
        <v>1.00090048963923E-4</v>
      </c>
      <c r="F379" s="7">
        <v>6144</v>
      </c>
      <c r="G379" s="7">
        <v>1000000000</v>
      </c>
      <c r="H379" s="7">
        <v>60.951444566036997</v>
      </c>
      <c r="I379" s="7">
        <v>16070684672</v>
      </c>
      <c r="J379" s="7">
        <v>32169984</v>
      </c>
      <c r="K379" s="7">
        <v>0</v>
      </c>
      <c r="L379" s="7">
        <v>10.1585740943395</v>
      </c>
      <c r="M379" s="7">
        <v>0.80410068800878998</v>
      </c>
    </row>
    <row r="380" spans="1:13">
      <c r="A380" s="7" t="s">
        <v>1037</v>
      </c>
      <c r="B380" s="7">
        <v>100.154528482942</v>
      </c>
      <c r="C380" s="7">
        <v>2.0315320179095699E-4</v>
      </c>
      <c r="D380" s="7">
        <v>2.0317148188679002</v>
      </c>
      <c r="E380" s="7">
        <v>1.00090048963923E-4</v>
      </c>
      <c r="F380" s="7">
        <v>6144</v>
      </c>
      <c r="G380" s="7">
        <v>1000000000</v>
      </c>
      <c r="H380" s="7">
        <v>60.951444566036997</v>
      </c>
      <c r="I380" s="7">
        <v>16070684672</v>
      </c>
      <c r="J380" s="7">
        <v>32169984</v>
      </c>
      <c r="K380" s="7">
        <v>0</v>
      </c>
      <c r="L380" s="7">
        <v>10.1585740943395</v>
      </c>
      <c r="M380" s="7">
        <v>0.80410068800878998</v>
      </c>
    </row>
    <row r="381" spans="1:13">
      <c r="A381" s="7" t="s">
        <v>1038</v>
      </c>
      <c r="B381" s="7">
        <v>100.154528482942</v>
      </c>
      <c r="C381" s="7">
        <v>2.0315320179095699E-4</v>
      </c>
      <c r="D381" s="7">
        <v>2.0317148188679002</v>
      </c>
      <c r="E381" s="7">
        <v>1.00090048963923E-4</v>
      </c>
      <c r="F381" s="7">
        <v>6144</v>
      </c>
      <c r="G381" s="7">
        <v>1000000000</v>
      </c>
      <c r="H381" s="7">
        <v>60.951444566036997</v>
      </c>
      <c r="I381" s="7">
        <v>16070684672</v>
      </c>
      <c r="J381" s="7">
        <v>32169984</v>
      </c>
      <c r="K381" s="7">
        <v>0</v>
      </c>
      <c r="L381" s="7">
        <v>10.1585740943395</v>
      </c>
      <c r="M381" s="7">
        <v>0.80410068800878998</v>
      </c>
    </row>
    <row r="382" spans="1:13">
      <c r="A382" s="7" t="s">
        <v>1039</v>
      </c>
      <c r="B382" s="7">
        <v>100.154528482942</v>
      </c>
      <c r="C382" s="7">
        <v>2.0315320179095699E-4</v>
      </c>
      <c r="D382" s="7">
        <v>2.0317148188679002</v>
      </c>
      <c r="E382" s="7">
        <v>1.00090048963923E-4</v>
      </c>
      <c r="F382" s="7">
        <v>6144</v>
      </c>
      <c r="G382" s="7">
        <v>1000000000</v>
      </c>
      <c r="H382" s="7">
        <v>60.951444566036997</v>
      </c>
      <c r="I382" s="7">
        <v>16070684672</v>
      </c>
      <c r="J382" s="7">
        <v>32169984</v>
      </c>
      <c r="K382" s="7">
        <v>0</v>
      </c>
      <c r="L382" s="7">
        <v>10.1585740943395</v>
      </c>
      <c r="M382" s="7">
        <v>0.80410068800878998</v>
      </c>
    </row>
    <row r="383" spans="1:13">
      <c r="A383" s="7" t="s">
        <v>1040</v>
      </c>
      <c r="B383" s="7">
        <v>100.154528482942</v>
      </c>
      <c r="C383" s="7">
        <v>2.0315320179095699E-4</v>
      </c>
      <c r="D383" s="7">
        <v>2.0317148188679002</v>
      </c>
      <c r="E383" s="7">
        <v>1.00090048963923E-4</v>
      </c>
      <c r="F383" s="7">
        <v>6144</v>
      </c>
      <c r="G383" s="7">
        <v>1000000000</v>
      </c>
      <c r="H383" s="7">
        <v>60.951444566036997</v>
      </c>
      <c r="I383" s="7">
        <v>16070684672</v>
      </c>
      <c r="J383" s="7">
        <v>32169984</v>
      </c>
      <c r="K383" s="7">
        <v>0</v>
      </c>
      <c r="L383" s="7">
        <v>10.1585740943395</v>
      </c>
      <c r="M383" s="7">
        <v>0.80410068800878998</v>
      </c>
    </row>
    <row r="384" spans="1:13">
      <c r="A384" s="7" t="s">
        <v>1041</v>
      </c>
      <c r="B384" s="7">
        <v>100.154528482942</v>
      </c>
      <c r="C384" s="7">
        <v>2.0315320179095699E-4</v>
      </c>
      <c r="D384" s="7">
        <v>2.0317148188679002</v>
      </c>
      <c r="E384" s="7">
        <v>1.00090048963923E-4</v>
      </c>
      <c r="F384" s="7">
        <v>6144</v>
      </c>
      <c r="G384" s="7">
        <v>1000000000</v>
      </c>
      <c r="H384" s="7">
        <v>60.951444566036997</v>
      </c>
      <c r="I384" s="7">
        <v>16070684672</v>
      </c>
      <c r="J384" s="7">
        <v>32169984</v>
      </c>
      <c r="K384" s="7">
        <v>0</v>
      </c>
      <c r="L384" s="7">
        <v>10.1585740943395</v>
      </c>
      <c r="M384" s="7">
        <v>0.80410068800878998</v>
      </c>
    </row>
    <row r="385" spans="1:13">
      <c r="A385" s="7" t="s">
        <v>1042</v>
      </c>
      <c r="B385" s="7">
        <v>100.154528482942</v>
      </c>
      <c r="C385" s="7">
        <v>2.0315320179095699E-4</v>
      </c>
      <c r="D385" s="7">
        <v>2.0317148188679002</v>
      </c>
      <c r="E385" s="7">
        <v>1.00090048963923E-4</v>
      </c>
      <c r="F385" s="7">
        <v>6144</v>
      </c>
      <c r="G385" s="7">
        <v>1000000000</v>
      </c>
      <c r="H385" s="7">
        <v>60.951444566036997</v>
      </c>
      <c r="I385" s="7">
        <v>16070684672</v>
      </c>
      <c r="J385" s="7">
        <v>32169984</v>
      </c>
      <c r="K385" s="7">
        <v>0</v>
      </c>
      <c r="L385" s="7">
        <v>10.1585740943395</v>
      </c>
      <c r="M385" s="7">
        <v>0.80410068800878998</v>
      </c>
    </row>
    <row r="386" spans="1:13">
      <c r="A386" s="7" t="s">
        <v>1043</v>
      </c>
      <c r="B386" s="7">
        <v>100.154528482942</v>
      </c>
      <c r="C386" s="7">
        <v>2.0315320179095699E-4</v>
      </c>
      <c r="D386" s="7">
        <v>2.0317148188679002</v>
      </c>
      <c r="E386" s="7">
        <v>1.00090048963923E-4</v>
      </c>
      <c r="F386" s="7">
        <v>6144</v>
      </c>
      <c r="G386" s="7">
        <v>1000000000</v>
      </c>
      <c r="H386" s="7">
        <v>60.951444566036997</v>
      </c>
      <c r="I386" s="7">
        <v>16070684672</v>
      </c>
      <c r="J386" s="7">
        <v>32169984</v>
      </c>
      <c r="K386" s="7">
        <v>0</v>
      </c>
      <c r="L386" s="7">
        <v>10.1585740943395</v>
      </c>
      <c r="M386" s="7">
        <v>0.80410068800878998</v>
      </c>
    </row>
    <row r="387" spans="1:13">
      <c r="A387" s="7" t="s">
        <v>1044</v>
      </c>
      <c r="B387" s="7">
        <v>100.154528482942</v>
      </c>
      <c r="C387" s="7">
        <v>2.0315320179095699E-4</v>
      </c>
      <c r="D387" s="7">
        <v>2.0317148188679002</v>
      </c>
      <c r="E387" s="7">
        <v>1.00090048963923E-4</v>
      </c>
      <c r="F387" s="7">
        <v>6144</v>
      </c>
      <c r="G387" s="7">
        <v>1000000000</v>
      </c>
      <c r="H387" s="7">
        <v>60.951444566036997</v>
      </c>
      <c r="I387" s="7">
        <v>16070684672</v>
      </c>
      <c r="J387" s="7">
        <v>32169984</v>
      </c>
      <c r="K387" s="7">
        <v>0</v>
      </c>
      <c r="L387" s="7">
        <v>10.1585740943395</v>
      </c>
      <c r="M387" s="7">
        <v>0.80410068800878998</v>
      </c>
    </row>
    <row r="388" spans="1:13">
      <c r="A388" s="7" t="s">
        <v>1045</v>
      </c>
      <c r="B388" s="7">
        <v>100.154528482942</v>
      </c>
      <c r="C388" s="7">
        <v>2.0315320179095699E-4</v>
      </c>
      <c r="D388" s="7">
        <v>2.0317148188679002</v>
      </c>
      <c r="E388" s="7">
        <v>1.00090048963923E-4</v>
      </c>
      <c r="F388" s="7">
        <v>6144</v>
      </c>
      <c r="G388" s="7">
        <v>1000000000</v>
      </c>
      <c r="H388" s="7">
        <v>60.951444566036997</v>
      </c>
      <c r="I388" s="7">
        <v>16070684672</v>
      </c>
      <c r="J388" s="7">
        <v>32169984</v>
      </c>
      <c r="K388" s="7">
        <v>0</v>
      </c>
      <c r="L388" s="7">
        <v>10.1585740943395</v>
      </c>
      <c r="M388" s="7">
        <v>0.80410068800878998</v>
      </c>
    </row>
    <row r="389" spans="1:13">
      <c r="A389" t="s">
        <v>339</v>
      </c>
      <c r="B389">
        <v>83.996570042703098</v>
      </c>
      <c r="C389">
        <v>0.26869556480975898</v>
      </c>
      <c r="D389">
        <v>316.90384693586998</v>
      </c>
      <c r="E389">
        <v>8.3636434795955497E-4</v>
      </c>
      <c r="F389">
        <v>31328.193939393899</v>
      </c>
      <c r="G389">
        <v>1000000000</v>
      </c>
      <c r="H389">
        <v>107365.102712497</v>
      </c>
      <c r="I389">
        <v>16056205312</v>
      </c>
      <c r="J389">
        <v>41771008</v>
      </c>
      <c r="K389">
        <v>19.206293753689099</v>
      </c>
      <c r="L389">
        <v>7849.6122571327496</v>
      </c>
      <c r="M389">
        <v>33.069492461336999</v>
      </c>
    </row>
    <row r="390" spans="1:13">
      <c r="A390" t="s">
        <v>340</v>
      </c>
      <c r="B390">
        <v>61.547106191929899</v>
      </c>
      <c r="C390">
        <v>0.70753884445024195</v>
      </c>
      <c r="D390">
        <v>749.99199841930795</v>
      </c>
      <c r="E390">
        <v>9.5740187552743904E-4</v>
      </c>
      <c r="F390">
        <v>37893.720670390998</v>
      </c>
      <c r="G390">
        <v>1000000000</v>
      </c>
      <c r="H390">
        <v>174902.11443584299</v>
      </c>
      <c r="I390">
        <v>16037339136</v>
      </c>
      <c r="J390">
        <v>53170176</v>
      </c>
      <c r="K390">
        <v>362.426300912123</v>
      </c>
      <c r="L390">
        <v>19082.896965367199</v>
      </c>
      <c r="M390">
        <v>92.7426951129966</v>
      </c>
    </row>
    <row r="391" spans="1:13">
      <c r="A391" t="s">
        <v>341</v>
      </c>
      <c r="B391">
        <v>64.223243714761097</v>
      </c>
      <c r="C391">
        <v>0.61823496168203096</v>
      </c>
      <c r="D391">
        <v>783.08780020275299</v>
      </c>
      <c r="E391">
        <v>7.8265845854088201E-4</v>
      </c>
      <c r="F391">
        <v>36791.412658227797</v>
      </c>
      <c r="G391">
        <v>1000000000</v>
      </c>
      <c r="H391">
        <v>159884.72129304201</v>
      </c>
      <c r="I391">
        <v>16046964736</v>
      </c>
      <c r="J391">
        <v>49356800</v>
      </c>
      <c r="K391">
        <v>197.25882562069299</v>
      </c>
      <c r="L391">
        <v>17204.141595340399</v>
      </c>
      <c r="M391">
        <v>96.094160894273898</v>
      </c>
    </row>
    <row r="392" spans="1:13">
      <c r="A392" t="s">
        <v>342</v>
      </c>
      <c r="B392">
        <v>61.738714200455497</v>
      </c>
      <c r="C392">
        <v>0.57741597637645004</v>
      </c>
      <c r="D392">
        <v>775.55552430078103</v>
      </c>
      <c r="E392">
        <v>7.5096002202740101E-4</v>
      </c>
      <c r="F392">
        <v>38605.193341869301</v>
      </c>
      <c r="G392">
        <v>1000000000</v>
      </c>
      <c r="H392">
        <v>152396.16401068299</v>
      </c>
      <c r="I392">
        <v>16049074176</v>
      </c>
      <c r="J392">
        <v>43028480</v>
      </c>
      <c r="K392">
        <v>341.60192107486398</v>
      </c>
      <c r="L392">
        <v>18299.535469673199</v>
      </c>
      <c r="M392">
        <v>98.461700830199106</v>
      </c>
    </row>
    <row r="393" spans="1:13">
      <c r="A393" t="s">
        <v>343</v>
      </c>
      <c r="B393">
        <v>61.772628041023303</v>
      </c>
      <c r="C393">
        <v>0.79264892965400202</v>
      </c>
      <c r="D393">
        <v>647.64565457026197</v>
      </c>
      <c r="E393">
        <v>1.2216342047245601E-3</v>
      </c>
      <c r="F393">
        <v>34608.411497730704</v>
      </c>
      <c r="G393">
        <v>1000000000</v>
      </c>
      <c r="H393">
        <v>130557.917506032</v>
      </c>
      <c r="I393">
        <v>16050696192</v>
      </c>
      <c r="J393">
        <v>56332288</v>
      </c>
      <c r="K393">
        <v>272.38349768613102</v>
      </c>
      <c r="L393">
        <v>13256.6500852279</v>
      </c>
      <c r="M393">
        <v>73.159140346468504</v>
      </c>
    </row>
    <row r="394" spans="1:13">
      <c r="A394" t="s">
        <v>344</v>
      </c>
      <c r="B394">
        <v>61.968560842856299</v>
      </c>
      <c r="C394">
        <v>0.71903253092422104</v>
      </c>
      <c r="D394">
        <v>778.01071546583603</v>
      </c>
      <c r="E394">
        <v>9.2123652369640002E-4</v>
      </c>
      <c r="F394">
        <v>36522.666666666599</v>
      </c>
      <c r="G394">
        <v>1000000000</v>
      </c>
      <c r="H394">
        <v>218144.165768679</v>
      </c>
      <c r="I394">
        <v>16037732352</v>
      </c>
      <c r="J394">
        <v>54743040</v>
      </c>
      <c r="K394">
        <v>418.28533089561103</v>
      </c>
      <c r="L394">
        <v>19778.6218713989</v>
      </c>
      <c r="M394">
        <v>93.443312929272807</v>
      </c>
    </row>
    <row r="395" spans="1:13">
      <c r="A395" t="s">
        <v>345</v>
      </c>
      <c r="B395">
        <v>62.293465415477897</v>
      </c>
      <c r="C395">
        <v>0.65063174872955798</v>
      </c>
      <c r="D395">
        <v>824.781756968987</v>
      </c>
      <c r="E395">
        <v>7.9064379632955205E-4</v>
      </c>
      <c r="F395">
        <v>36868.976913730199</v>
      </c>
      <c r="G395">
        <v>1000000000</v>
      </c>
      <c r="H395">
        <v>200607.367459915</v>
      </c>
      <c r="I395">
        <v>16038277120</v>
      </c>
      <c r="J395">
        <v>48803840</v>
      </c>
      <c r="K395">
        <v>473.02185818877501</v>
      </c>
      <c r="L395">
        <v>18214.348035129198</v>
      </c>
      <c r="M395">
        <v>100</v>
      </c>
    </row>
    <row r="396" spans="1:13">
      <c r="A396" t="s">
        <v>346</v>
      </c>
      <c r="B396">
        <v>64.013285006402796</v>
      </c>
      <c r="C396">
        <v>0.56474075869441198</v>
      </c>
      <c r="D396">
        <v>753.08159690765206</v>
      </c>
      <c r="E396">
        <v>7.5106399769607197E-4</v>
      </c>
      <c r="F396">
        <v>38122.212765957403</v>
      </c>
      <c r="G396">
        <v>1000000000</v>
      </c>
      <c r="H396">
        <v>213327.38677508599</v>
      </c>
      <c r="I396">
        <v>16046891008</v>
      </c>
      <c r="J396">
        <v>37810176</v>
      </c>
      <c r="K396">
        <v>314.45162424069503</v>
      </c>
      <c r="L396">
        <v>18319.310707754801</v>
      </c>
      <c r="M396">
        <v>99.218831944529001</v>
      </c>
    </row>
    <row r="397" spans="1:13">
      <c r="A397" t="s">
        <v>347</v>
      </c>
      <c r="B397">
        <v>59.433765398009697</v>
      </c>
      <c r="C397">
        <v>0.75322098711845098</v>
      </c>
      <c r="D397">
        <v>728.76106907317103</v>
      </c>
      <c r="E397">
        <v>1.0333335591264899E-3</v>
      </c>
      <c r="F397">
        <v>39746.370370370299</v>
      </c>
      <c r="G397">
        <v>1000000000</v>
      </c>
      <c r="H397">
        <v>173103.24653046601</v>
      </c>
      <c r="I397">
        <v>16028635136</v>
      </c>
      <c r="J397">
        <v>63651840</v>
      </c>
      <c r="K397">
        <v>355.88332042530698</v>
      </c>
      <c r="L397">
        <v>16351.638966844799</v>
      </c>
      <c r="M397">
        <v>92.969487500761105</v>
      </c>
    </row>
    <row r="398" spans="1:13">
      <c r="A398" t="s">
        <v>348</v>
      </c>
      <c r="B398">
        <v>57.893909560714199</v>
      </c>
      <c r="C398">
        <v>0.71842442175083099</v>
      </c>
      <c r="D398">
        <v>771.15903947976096</v>
      </c>
      <c r="E398">
        <v>9.2709670361723097E-4</v>
      </c>
      <c r="F398">
        <v>38454.833548387003</v>
      </c>
      <c r="G398">
        <v>1000000000</v>
      </c>
      <c r="H398">
        <v>260415.929934666</v>
      </c>
      <c r="I398">
        <v>16038338560</v>
      </c>
      <c r="J398">
        <v>51351552</v>
      </c>
      <c r="K398">
        <v>607.97183628662503</v>
      </c>
      <c r="L398">
        <v>18318.7586023515</v>
      </c>
      <c r="M398">
        <v>95.312993073128695</v>
      </c>
    </row>
    <row r="399" spans="1:13">
      <c r="A399" t="s">
        <v>349</v>
      </c>
      <c r="B399">
        <v>61.273590782404099</v>
      </c>
      <c r="C399">
        <v>0.634633617323628</v>
      </c>
      <c r="D399">
        <v>871.04937041866299</v>
      </c>
      <c r="E399">
        <v>7.3290978361402795E-4</v>
      </c>
      <c r="F399">
        <v>34413.967667436402</v>
      </c>
      <c r="G399">
        <v>1000000000</v>
      </c>
      <c r="H399">
        <v>203183.83270299301</v>
      </c>
      <c r="I399">
        <v>16053035008</v>
      </c>
      <c r="J399">
        <v>39538688</v>
      </c>
      <c r="K399">
        <v>236.370210217535</v>
      </c>
      <c r="L399">
        <v>18863.348606041101</v>
      </c>
      <c r="M399">
        <v>99.218831710203105</v>
      </c>
    </row>
    <row r="400" spans="1:13">
      <c r="A400" t="s">
        <v>350</v>
      </c>
      <c r="B400">
        <v>51.883582913153198</v>
      </c>
      <c r="C400">
        <v>0.94903387312445298</v>
      </c>
      <c r="D400">
        <v>715.98457894359001</v>
      </c>
      <c r="E400">
        <v>1.3190276921861701E-3</v>
      </c>
      <c r="F400">
        <v>37228.0888888888</v>
      </c>
      <c r="G400">
        <v>1000000000</v>
      </c>
      <c r="H400">
        <v>215537.21326070401</v>
      </c>
      <c r="I400">
        <v>16026226688</v>
      </c>
      <c r="J400">
        <v>64196608</v>
      </c>
      <c r="K400">
        <v>372.90863486645299</v>
      </c>
      <c r="L400">
        <v>16187.218022282999</v>
      </c>
      <c r="M400">
        <v>85.947363545527296</v>
      </c>
    </row>
    <row r="401" spans="1:13">
      <c r="A401" t="s">
        <v>351</v>
      </c>
      <c r="B401">
        <v>62.5254598943622</v>
      </c>
      <c r="C401">
        <v>0.583551005141414</v>
      </c>
      <c r="D401">
        <v>785.88238661518005</v>
      </c>
      <c r="E401">
        <v>7.4320195734075298E-4</v>
      </c>
      <c r="F401">
        <v>37172.371029224902</v>
      </c>
      <c r="G401">
        <v>1000000000</v>
      </c>
      <c r="H401">
        <v>224998.027429935</v>
      </c>
      <c r="I401">
        <v>16027238400</v>
      </c>
      <c r="J401">
        <v>60690432</v>
      </c>
      <c r="K401">
        <v>219.68757948581899</v>
      </c>
      <c r="L401">
        <v>17684.850148608399</v>
      </c>
      <c r="M401">
        <v>96.1027592514384</v>
      </c>
    </row>
    <row r="402" spans="1:13">
      <c r="A402" t="s">
        <v>352</v>
      </c>
      <c r="B402">
        <v>61.600906853561099</v>
      </c>
      <c r="C402">
        <v>0.582437214233127</v>
      </c>
      <c r="D402">
        <v>784.08084653808896</v>
      </c>
      <c r="E402">
        <v>7.4602799405025695E-4</v>
      </c>
      <c r="F402">
        <v>38212.1160151324</v>
      </c>
      <c r="G402">
        <v>1000000000</v>
      </c>
      <c r="H402">
        <v>294935.02612086502</v>
      </c>
      <c r="I402">
        <v>16037404672</v>
      </c>
      <c r="J402">
        <v>47190016</v>
      </c>
      <c r="K402">
        <v>305.52456693602699</v>
      </c>
      <c r="L402">
        <v>19081.937272810301</v>
      </c>
      <c r="M402">
        <v>96.923400448819194</v>
      </c>
    </row>
    <row r="403" spans="1:13">
      <c r="A403" t="s">
        <v>353</v>
      </c>
      <c r="B403">
        <v>64.430064126349905</v>
      </c>
      <c r="C403">
        <v>0.59767696250897495</v>
      </c>
      <c r="D403">
        <v>727.28920000508299</v>
      </c>
      <c r="E403">
        <v>8.2178754766273703E-4</v>
      </c>
      <c r="F403">
        <v>39821.586592178697</v>
      </c>
      <c r="G403">
        <v>1000000000</v>
      </c>
      <c r="H403">
        <v>206944.250412619</v>
      </c>
      <c r="I403">
        <v>16046071808</v>
      </c>
      <c r="J403">
        <v>35311616</v>
      </c>
      <c r="K403">
        <v>268.16249832589602</v>
      </c>
      <c r="L403">
        <v>18834.3524392377</v>
      </c>
      <c r="M403">
        <v>95.238594898434997</v>
      </c>
    </row>
    <row r="404" spans="1:13">
      <c r="A404" t="s">
        <v>354</v>
      </c>
      <c r="B404">
        <v>56.275334140416</v>
      </c>
      <c r="C404">
        <v>0.80272023756123301</v>
      </c>
      <c r="D404">
        <v>768.34486850251005</v>
      </c>
      <c r="E404">
        <v>1.0381138710338601E-3</v>
      </c>
      <c r="F404">
        <v>35556.878552971502</v>
      </c>
      <c r="G404">
        <v>1000000000</v>
      </c>
      <c r="H404">
        <v>178301.67339949601</v>
      </c>
      <c r="I404">
        <v>16020971520</v>
      </c>
      <c r="J404">
        <v>60915712</v>
      </c>
      <c r="K404">
        <v>200.52411296835501</v>
      </c>
      <c r="L404">
        <v>15207.073695852599</v>
      </c>
      <c r="M404">
        <v>90.634098037166595</v>
      </c>
    </row>
    <row r="405" spans="1:13">
      <c r="A405" t="s">
        <v>355</v>
      </c>
      <c r="B405">
        <v>60.573645824552997</v>
      </c>
      <c r="C405">
        <v>0.63663321717551802</v>
      </c>
      <c r="D405">
        <v>856.72502557257201</v>
      </c>
      <c r="E405">
        <v>7.4730055115238502E-4</v>
      </c>
      <c r="F405">
        <v>33796.807511737003</v>
      </c>
      <c r="G405">
        <v>1000000000</v>
      </c>
      <c r="H405">
        <v>242135.42976276399</v>
      </c>
      <c r="I405">
        <v>16035373056</v>
      </c>
      <c r="J405">
        <v>50135040</v>
      </c>
      <c r="K405">
        <v>78.432572763686196</v>
      </c>
      <c r="L405">
        <v>17859.499036613201</v>
      </c>
      <c r="M405">
        <v>95.312991667174103</v>
      </c>
    </row>
    <row r="406" spans="1:13">
      <c r="A406" t="s">
        <v>356</v>
      </c>
      <c r="B406">
        <v>60.208567911899102</v>
      </c>
      <c r="C406">
        <v>0.64103300286362597</v>
      </c>
      <c r="D406">
        <v>770.50974794619106</v>
      </c>
      <c r="E406">
        <v>8.31476606355403E-4</v>
      </c>
      <c r="F406">
        <v>36381.181347150203</v>
      </c>
      <c r="G406">
        <v>1000000000</v>
      </c>
      <c r="H406">
        <v>182864.319947157</v>
      </c>
      <c r="I406">
        <v>16047104000</v>
      </c>
      <c r="J406">
        <v>41488384</v>
      </c>
      <c r="K406">
        <v>145.718164767025</v>
      </c>
      <c r="L406">
        <v>17249.6372717021</v>
      </c>
      <c r="M406">
        <v>91.417857347936902</v>
      </c>
    </row>
    <row r="407" spans="1:13">
      <c r="A407" t="s">
        <v>357</v>
      </c>
      <c r="B407">
        <v>62.193457248297399</v>
      </c>
      <c r="C407">
        <v>0.59173774918878497</v>
      </c>
      <c r="D407">
        <v>796.99253559955901</v>
      </c>
      <c r="E407">
        <v>7.4346741027429895E-4</v>
      </c>
      <c r="F407">
        <v>36915.457286432102</v>
      </c>
      <c r="G407">
        <v>1000000000</v>
      </c>
      <c r="H407">
        <v>200319.46808719001</v>
      </c>
      <c r="I407">
        <v>16033607680</v>
      </c>
      <c r="J407">
        <v>65261568</v>
      </c>
      <c r="K407">
        <v>132.16459133058001</v>
      </c>
      <c r="L407">
        <v>18714.305883029301</v>
      </c>
      <c r="M407">
        <v>99.218832178854697</v>
      </c>
    </row>
    <row r="408" spans="1:13">
      <c r="A408" t="s">
        <v>358</v>
      </c>
      <c r="B408">
        <v>62.5534381443386</v>
      </c>
      <c r="C408">
        <v>0.77671852222701798</v>
      </c>
      <c r="D408">
        <v>738.67062309827099</v>
      </c>
      <c r="E408">
        <v>1.04128663862376E-3</v>
      </c>
      <c r="F408">
        <v>37929.179624664801</v>
      </c>
      <c r="G408">
        <v>1000000000</v>
      </c>
      <c r="H408">
        <v>204156.28205314701</v>
      </c>
      <c r="I408">
        <v>16037478400</v>
      </c>
      <c r="J408">
        <v>60866560</v>
      </c>
      <c r="K408">
        <v>109.909435876552</v>
      </c>
      <c r="L408">
        <v>18287.543884721101</v>
      </c>
      <c r="M408">
        <v>97.656495833587002</v>
      </c>
    </row>
    <row r="409" spans="1:13">
      <c r="A409" t="s">
        <v>359</v>
      </c>
      <c r="B409">
        <v>55.009462545379797</v>
      </c>
      <c r="C409">
        <v>0.82214904032730296</v>
      </c>
      <c r="D409">
        <v>759.64863830609602</v>
      </c>
      <c r="E409">
        <v>1.0929709280945801E-3</v>
      </c>
      <c r="F409">
        <v>37972.201591511897</v>
      </c>
      <c r="G409">
        <v>1000000000</v>
      </c>
      <c r="H409">
        <v>323531.73557650298</v>
      </c>
      <c r="I409">
        <v>16049852416</v>
      </c>
      <c r="J409">
        <v>41971712</v>
      </c>
      <c r="K409">
        <v>330.45723257877899</v>
      </c>
      <c r="L409">
        <v>19303.538342101801</v>
      </c>
      <c r="M409">
        <v>92.985395656107997</v>
      </c>
    </row>
    <row r="410" spans="1:13">
      <c r="A410" t="s">
        <v>360</v>
      </c>
      <c r="B410">
        <v>62.8603837322648</v>
      </c>
      <c r="C410">
        <v>0.62314375977167702</v>
      </c>
      <c r="D410">
        <v>831.86969109423796</v>
      </c>
      <c r="E410">
        <v>7.4726188715601601E-4</v>
      </c>
      <c r="F410">
        <v>34630.704761904701</v>
      </c>
      <c r="G410">
        <v>1000000000</v>
      </c>
      <c r="H410">
        <v>183243.067168965</v>
      </c>
      <c r="I410">
        <v>16046678016</v>
      </c>
      <c r="J410">
        <v>37421056</v>
      </c>
      <c r="K410">
        <v>184.19971731372399</v>
      </c>
      <c r="L410">
        <v>17803.0017104775</v>
      </c>
      <c r="M410">
        <v>95.3465248145137</v>
      </c>
    </row>
    <row r="411" spans="1:13">
      <c r="A411" t="s">
        <v>361</v>
      </c>
      <c r="B411">
        <v>55.454182856218303</v>
      </c>
      <c r="C411">
        <v>0.86100968008455903</v>
      </c>
      <c r="D411">
        <v>778.76166421916605</v>
      </c>
      <c r="E411">
        <v>1.10539157195162E-3</v>
      </c>
      <c r="F411">
        <v>37983.9589216944</v>
      </c>
      <c r="G411">
        <v>1000000000</v>
      </c>
      <c r="H411">
        <v>165809.254977395</v>
      </c>
      <c r="I411">
        <v>16022650880</v>
      </c>
      <c r="J411">
        <v>61865984</v>
      </c>
      <c r="K411">
        <v>430.86813514564801</v>
      </c>
      <c r="L411">
        <v>17970.500225935401</v>
      </c>
      <c r="M411">
        <v>96.875327778116002</v>
      </c>
    </row>
    <row r="412" spans="1:13">
      <c r="A412" t="s">
        <v>362</v>
      </c>
      <c r="B412">
        <v>58.7417721650136</v>
      </c>
      <c r="C412">
        <v>0.68787702075302204</v>
      </c>
      <c r="D412">
        <v>762.29918179710705</v>
      </c>
      <c r="E412">
        <v>9.0413880914309299E-4</v>
      </c>
      <c r="F412">
        <v>37339.770360480601</v>
      </c>
      <c r="G412">
        <v>1000000000</v>
      </c>
      <c r="H412">
        <v>227552.92117989599</v>
      </c>
      <c r="I412">
        <v>16043245568</v>
      </c>
      <c r="J412">
        <v>47349760</v>
      </c>
      <c r="K412">
        <v>305.32677508562301</v>
      </c>
      <c r="L412">
        <v>17049.447120781198</v>
      </c>
      <c r="M412">
        <v>92.857892347652495</v>
      </c>
    </row>
    <row r="413" spans="1:13">
      <c r="A413" t="s">
        <v>363</v>
      </c>
      <c r="B413">
        <v>62.014420149419401</v>
      </c>
      <c r="C413">
        <v>0.57308452086008899</v>
      </c>
      <c r="D413">
        <v>754.68574106979702</v>
      </c>
      <c r="E413">
        <v>7.59921652046599E-4</v>
      </c>
      <c r="F413">
        <v>38666.026109660503</v>
      </c>
      <c r="G413">
        <v>1000000000</v>
      </c>
      <c r="H413">
        <v>177812.23652323001</v>
      </c>
      <c r="I413">
        <v>16051273728</v>
      </c>
      <c r="J413">
        <v>41963520</v>
      </c>
      <c r="K413">
        <v>260.10056872379403</v>
      </c>
      <c r="L413">
        <v>18197.187516395701</v>
      </c>
      <c r="M413">
        <v>96.154249425167905</v>
      </c>
    </row>
    <row r="414" spans="1:13">
      <c r="A414" t="s">
        <v>364</v>
      </c>
      <c r="B414">
        <v>60.173687780151802</v>
      </c>
      <c r="C414">
        <v>0.70442610570151099</v>
      </c>
      <c r="D414">
        <v>682.84404391988301</v>
      </c>
      <c r="E414">
        <v>1.02547285255389E-3</v>
      </c>
      <c r="F414">
        <v>40155.109170305601</v>
      </c>
      <c r="G414">
        <v>1000000000</v>
      </c>
      <c r="H414">
        <v>195715.82555477699</v>
      </c>
      <c r="I414">
        <v>16038268928</v>
      </c>
      <c r="J414">
        <v>64389120</v>
      </c>
      <c r="K414">
        <v>184.87480665079801</v>
      </c>
      <c r="L414">
        <v>17251.006151780901</v>
      </c>
      <c r="M414">
        <v>92.188319445290105</v>
      </c>
    </row>
    <row r="415" spans="1:13">
      <c r="A415" t="s">
        <v>365</v>
      </c>
      <c r="B415">
        <v>75.918274184331807</v>
      </c>
      <c r="C415">
        <v>0.36674862187229901</v>
      </c>
      <c r="D415">
        <v>456.970744010006</v>
      </c>
      <c r="E415">
        <v>8.0731709358536797E-4</v>
      </c>
      <c r="F415">
        <v>32361.578713968898</v>
      </c>
      <c r="G415">
        <v>1000000000</v>
      </c>
      <c r="H415">
        <v>84137.331798454295</v>
      </c>
      <c r="I415">
        <v>16063373312</v>
      </c>
      <c r="J415">
        <v>42278912</v>
      </c>
      <c r="K415">
        <v>79.032634219025397</v>
      </c>
      <c r="L415">
        <v>8608.4776964723096</v>
      </c>
      <c r="M415">
        <v>49.636278237805598</v>
      </c>
    </row>
    <row r="416" spans="1:13">
      <c r="A416" t="s">
        <v>366</v>
      </c>
      <c r="B416">
        <v>65.700924054576504</v>
      </c>
      <c r="C416">
        <v>0.55714779089170596</v>
      </c>
      <c r="D416">
        <v>693.14726338521496</v>
      </c>
      <c r="E416">
        <v>8.0385198122207002E-4</v>
      </c>
      <c r="F416">
        <v>32645.295292439299</v>
      </c>
      <c r="G416">
        <v>1000000000</v>
      </c>
      <c r="H416">
        <v>150168.72309602299</v>
      </c>
      <c r="I416">
        <v>16064360448</v>
      </c>
      <c r="J416">
        <v>42217472</v>
      </c>
      <c r="K416">
        <v>230.38988925642599</v>
      </c>
      <c r="L416">
        <v>12543.888991875599</v>
      </c>
      <c r="M416">
        <v>72.1920468166295</v>
      </c>
    </row>
    <row r="417" spans="1:13">
      <c r="A417" t="s">
        <v>367</v>
      </c>
      <c r="B417">
        <v>95.430264532733503</v>
      </c>
      <c r="C417">
        <v>4.9660329378668801E-2</v>
      </c>
      <c r="D417">
        <v>86.446654995490206</v>
      </c>
      <c r="E417">
        <v>5.74417358001849E-4</v>
      </c>
      <c r="F417">
        <v>24385.488372093001</v>
      </c>
      <c r="G417">
        <v>1000000000</v>
      </c>
      <c r="H417">
        <v>16650.0278295965</v>
      </c>
      <c r="I417">
        <v>16075124736</v>
      </c>
      <c r="J417">
        <v>31465472</v>
      </c>
      <c r="K417">
        <v>3.0155809882147699</v>
      </c>
      <c r="L417">
        <v>1075.55721912993</v>
      </c>
      <c r="M417">
        <v>8.8974220659541405</v>
      </c>
    </row>
    <row r="418" spans="1:13">
      <c r="A418" t="s">
        <v>368</v>
      </c>
      <c r="B418">
        <v>90.723761941566195</v>
      </c>
      <c r="C418">
        <v>0.13065896067822999</v>
      </c>
      <c r="D418">
        <v>190.28013004851999</v>
      </c>
      <c r="E418">
        <v>6.8638743069191898E-4</v>
      </c>
      <c r="F418">
        <v>31609.9685863874</v>
      </c>
      <c r="G418">
        <v>1000000000</v>
      </c>
      <c r="H418">
        <v>29177.614915502902</v>
      </c>
      <c r="I418">
        <v>16071749632</v>
      </c>
      <c r="J418">
        <v>35278848</v>
      </c>
      <c r="K418">
        <v>106.596722069066</v>
      </c>
      <c r="L418">
        <v>3300.51345995156</v>
      </c>
      <c r="M418">
        <v>18.244714964636799</v>
      </c>
    </row>
    <row r="419" spans="1:13">
      <c r="A419" t="s">
        <v>369</v>
      </c>
      <c r="B419">
        <v>84.526067596588206</v>
      </c>
      <c r="C419">
        <v>0.20555202801897501</v>
      </c>
      <c r="D419">
        <v>320.50331514829099</v>
      </c>
      <c r="E419">
        <v>6.41324580195568E-4</v>
      </c>
      <c r="F419">
        <v>29473.1104100946</v>
      </c>
      <c r="G419">
        <v>1000000000</v>
      </c>
      <c r="H419">
        <v>62741.809857546803</v>
      </c>
      <c r="I419">
        <v>16066609152</v>
      </c>
      <c r="J419">
        <v>40636416</v>
      </c>
      <c r="K419">
        <v>53.585727769272602</v>
      </c>
      <c r="L419">
        <v>4988.5279398790799</v>
      </c>
      <c r="M419">
        <v>25.749006110951498</v>
      </c>
    </row>
    <row r="420" spans="1:13">
      <c r="A420" t="s">
        <v>370</v>
      </c>
      <c r="B420">
        <v>74.397061764715801</v>
      </c>
      <c r="C420">
        <v>0.28713955760169002</v>
      </c>
      <c r="D420">
        <v>355.10085418449199</v>
      </c>
      <c r="E420">
        <v>8.0898913891404105E-4</v>
      </c>
      <c r="F420">
        <v>28752.539325842601</v>
      </c>
      <c r="G420">
        <v>1000000000</v>
      </c>
      <c r="H420">
        <v>63193.987404506603</v>
      </c>
      <c r="I420">
        <v>16070524928</v>
      </c>
      <c r="J420">
        <v>36798464</v>
      </c>
      <c r="K420">
        <v>18.952011880632998</v>
      </c>
      <c r="L420">
        <v>5385.3637970282998</v>
      </c>
      <c r="M420">
        <v>33.792148447960798</v>
      </c>
    </row>
    <row r="421" spans="1:13">
      <c r="A421" t="s">
        <v>371</v>
      </c>
      <c r="B421">
        <v>68.0268251883668</v>
      </c>
      <c r="C421">
        <v>0.46302803224425698</v>
      </c>
      <c r="D421">
        <v>695.33704473027694</v>
      </c>
      <c r="E421">
        <v>6.6310525704602302E-4</v>
      </c>
      <c r="F421">
        <v>30171.532763532701</v>
      </c>
      <c r="G421">
        <v>1000000000</v>
      </c>
      <c r="H421">
        <v>140154.98740063299</v>
      </c>
      <c r="I421">
        <v>16072138752</v>
      </c>
      <c r="J421">
        <v>35328000</v>
      </c>
      <c r="K421">
        <v>28.724749711079799</v>
      </c>
      <c r="L421">
        <v>12945.9475422004</v>
      </c>
      <c r="M421">
        <v>62.699138111364803</v>
      </c>
    </row>
    <row r="422" spans="1:13">
      <c r="A422" t="s">
        <v>372</v>
      </c>
      <c r="B422">
        <v>69.740062041159106</v>
      </c>
      <c r="C422">
        <v>0.49282977175752402</v>
      </c>
      <c r="D422">
        <v>656.66102936936898</v>
      </c>
      <c r="E422">
        <v>7.5367000451538298E-4</v>
      </c>
      <c r="F422">
        <v>33337.932721712503</v>
      </c>
      <c r="G422">
        <v>1000000000</v>
      </c>
      <c r="H422">
        <v>124102.91013769701</v>
      </c>
      <c r="I422">
        <v>16050864128</v>
      </c>
      <c r="J422">
        <v>57311232</v>
      </c>
      <c r="K422">
        <v>213.86666552855601</v>
      </c>
      <c r="L422">
        <v>11875.1223155222</v>
      </c>
      <c r="M422">
        <v>72.660145929205001</v>
      </c>
    </row>
    <row r="423" spans="1:13">
      <c r="A423" t="s">
        <v>373</v>
      </c>
      <c r="B423">
        <v>67.530724041506602</v>
      </c>
      <c r="C423">
        <v>0.50292511240899396</v>
      </c>
      <c r="D423">
        <v>541.25691253697505</v>
      </c>
      <c r="E423">
        <v>9.2889290510355304E-4</v>
      </c>
      <c r="F423">
        <v>30762.266416510301</v>
      </c>
      <c r="G423">
        <v>1000000000</v>
      </c>
      <c r="H423">
        <v>108172.174178731</v>
      </c>
      <c r="I423">
        <v>16065859584</v>
      </c>
      <c r="J423">
        <v>43024384</v>
      </c>
      <c r="K423">
        <v>175.68001101106299</v>
      </c>
      <c r="L423">
        <v>8918.0454144459909</v>
      </c>
      <c r="M423">
        <v>57.9393194593316</v>
      </c>
    </row>
    <row r="424" spans="1:13">
      <c r="A424" t="s">
        <v>374</v>
      </c>
      <c r="B424">
        <v>63.6933185708819</v>
      </c>
      <c r="C424">
        <v>0.52304513256559304</v>
      </c>
      <c r="D424">
        <v>745.37020405723297</v>
      </c>
      <c r="E424">
        <v>6.9933169735006905E-4</v>
      </c>
      <c r="F424">
        <v>35681.1978609625</v>
      </c>
      <c r="G424">
        <v>1000000000</v>
      </c>
      <c r="H424">
        <v>172565.160050009</v>
      </c>
      <c r="I424">
        <v>16067031040</v>
      </c>
      <c r="J424">
        <v>42496000</v>
      </c>
      <c r="K424">
        <v>185.346066784285</v>
      </c>
      <c r="L424">
        <v>15486.361418787999</v>
      </c>
      <c r="M424">
        <v>91.407151389819205</v>
      </c>
    </row>
    <row r="425" spans="1:13">
      <c r="A425" t="s">
        <v>375</v>
      </c>
      <c r="B425">
        <v>63.9732892019627</v>
      </c>
      <c r="C425">
        <v>0.57933922731505405</v>
      </c>
      <c r="D425">
        <v>666.69347355101195</v>
      </c>
      <c r="E425">
        <v>8.6477582053095701E-4</v>
      </c>
      <c r="F425">
        <v>33972.3462686567</v>
      </c>
      <c r="G425">
        <v>1000000000</v>
      </c>
      <c r="H425">
        <v>153558.41319163001</v>
      </c>
      <c r="I425">
        <v>16075124736</v>
      </c>
      <c r="J425">
        <v>34680832</v>
      </c>
      <c r="K425">
        <v>74.629866442277503</v>
      </c>
      <c r="L425">
        <v>12838.3271578435</v>
      </c>
      <c r="M425">
        <v>78.908462502283498</v>
      </c>
    </row>
    <row r="426" spans="1:13">
      <c r="A426" t="s">
        <v>376</v>
      </c>
      <c r="B426">
        <v>59.592543735246402</v>
      </c>
      <c r="C426">
        <v>0.66336454599056704</v>
      </c>
      <c r="D426">
        <v>855.53806587495797</v>
      </c>
      <c r="E426">
        <v>7.78959669824038E-4</v>
      </c>
      <c r="F426">
        <v>33648.758381502797</v>
      </c>
      <c r="G426">
        <v>1000000000</v>
      </c>
      <c r="H426">
        <v>198823.09026394901</v>
      </c>
      <c r="I426">
        <v>16041721856</v>
      </c>
      <c r="J426">
        <v>61124608</v>
      </c>
      <c r="K426">
        <v>197.81226956646401</v>
      </c>
      <c r="L426">
        <v>16408.5277605382</v>
      </c>
      <c r="M426">
        <v>95.385097492830496</v>
      </c>
    </row>
    <row r="427" spans="1:13">
      <c r="A427" t="s">
        <v>377</v>
      </c>
      <c r="B427">
        <v>71.300039050513703</v>
      </c>
      <c r="C427">
        <v>0.47195650496998698</v>
      </c>
      <c r="D427">
        <v>540.52419748884404</v>
      </c>
      <c r="E427">
        <v>8.7453513322371501E-4</v>
      </c>
      <c r="F427">
        <v>31801.100371747201</v>
      </c>
      <c r="G427">
        <v>1000000000</v>
      </c>
      <c r="H427">
        <v>101170.45657756799</v>
      </c>
      <c r="I427">
        <v>16066506752</v>
      </c>
      <c r="J427">
        <v>40009728</v>
      </c>
      <c r="K427">
        <v>76.356578083925996</v>
      </c>
      <c r="L427">
        <v>10128.298206105999</v>
      </c>
      <c r="M427">
        <v>59.249239076714602</v>
      </c>
    </row>
    <row r="428" spans="1:13">
      <c r="A428" t="s">
        <v>378</v>
      </c>
      <c r="B428">
        <v>63.003409843330303</v>
      </c>
      <c r="C428">
        <v>0.53574396118166001</v>
      </c>
      <c r="D428">
        <v>751.63059776030195</v>
      </c>
      <c r="E428">
        <v>7.1249999598998201E-4</v>
      </c>
      <c r="F428">
        <v>35872.6808510638</v>
      </c>
      <c r="G428">
        <v>1000000000</v>
      </c>
      <c r="H428">
        <v>191265.99891943001</v>
      </c>
      <c r="I428">
        <v>16064647168</v>
      </c>
      <c r="J428">
        <v>41222144</v>
      </c>
      <c r="K428">
        <v>48.9759299072537</v>
      </c>
      <c r="L428">
        <v>16650.816659692598</v>
      </c>
      <c r="M428">
        <v>92.969485391828002</v>
      </c>
    </row>
    <row r="429" spans="1:13">
      <c r="A429" t="s">
        <v>379</v>
      </c>
      <c r="B429">
        <v>62.213455144518697</v>
      </c>
      <c r="C429">
        <v>0.58003897989931397</v>
      </c>
      <c r="D429">
        <v>772.122275925851</v>
      </c>
      <c r="E429">
        <v>7.5337676532084396E-4</v>
      </c>
      <c r="F429">
        <v>38172.5922077922</v>
      </c>
      <c r="G429">
        <v>1000000000</v>
      </c>
      <c r="H429">
        <v>209636.211694881</v>
      </c>
      <c r="I429">
        <v>16037601280</v>
      </c>
      <c r="J429">
        <v>64401408</v>
      </c>
      <c r="K429">
        <v>169.465798222686</v>
      </c>
      <c r="L429">
        <v>17374.756720736601</v>
      </c>
      <c r="M429">
        <v>99.218832178854697</v>
      </c>
    </row>
    <row r="430" spans="1:13">
      <c r="A430" t="s">
        <v>380</v>
      </c>
      <c r="B430">
        <v>61.813515762196502</v>
      </c>
      <c r="C430">
        <v>0.67332936774932295</v>
      </c>
      <c r="D430">
        <v>740.62927770818999</v>
      </c>
      <c r="E430">
        <v>9.0632580754155601E-4</v>
      </c>
      <c r="F430">
        <v>38098.864064602902</v>
      </c>
      <c r="G430">
        <v>1000000000</v>
      </c>
      <c r="H430">
        <v>205821.175317883</v>
      </c>
      <c r="I430">
        <v>16048603136</v>
      </c>
      <c r="J430">
        <v>55455744</v>
      </c>
      <c r="K430">
        <v>175.43842917448299</v>
      </c>
      <c r="L430">
        <v>17797.032468643301</v>
      </c>
      <c r="M430">
        <v>93.750655556232104</v>
      </c>
    </row>
    <row r="431" spans="1:13">
      <c r="A431" t="s">
        <v>381</v>
      </c>
      <c r="B431">
        <v>59.243785326919202</v>
      </c>
      <c r="C431">
        <v>0.72882354640998104</v>
      </c>
      <c r="D431">
        <v>751.26367671807202</v>
      </c>
      <c r="E431">
        <v>9.6543047305148598E-4</v>
      </c>
      <c r="F431">
        <v>36137.027814569497</v>
      </c>
      <c r="G431">
        <v>1000000000</v>
      </c>
      <c r="H431">
        <v>259131.24065022499</v>
      </c>
      <c r="I431">
        <v>16047874048</v>
      </c>
      <c r="J431">
        <v>50081792</v>
      </c>
      <c r="K431">
        <v>190.05478444126001</v>
      </c>
      <c r="L431">
        <v>17812.412022424101</v>
      </c>
      <c r="M431">
        <v>90.625983334348206</v>
      </c>
    </row>
    <row r="432" spans="1:13">
      <c r="A432" t="s">
        <v>382</v>
      </c>
      <c r="B432">
        <v>62.290083550623301</v>
      </c>
      <c r="C432">
        <v>0.635404139775127</v>
      </c>
      <c r="D432">
        <v>833.60536228348894</v>
      </c>
      <c r="E432">
        <v>7.6650817554123297E-4</v>
      </c>
      <c r="F432">
        <v>35366.308788598501</v>
      </c>
      <c r="G432">
        <v>1000000000</v>
      </c>
      <c r="H432">
        <v>175472.938730553</v>
      </c>
      <c r="I432">
        <v>16064561152</v>
      </c>
      <c r="J432">
        <v>35786752</v>
      </c>
      <c r="K432">
        <v>183.155572473213</v>
      </c>
      <c r="L432">
        <v>16348.3673959468</v>
      </c>
      <c r="M432">
        <v>99.230849885033507</v>
      </c>
    </row>
    <row r="433" spans="1:13">
      <c r="A433" t="s">
        <v>383</v>
      </c>
      <c r="B433">
        <v>62.029112127248801</v>
      </c>
      <c r="C433">
        <v>0.62606834250002596</v>
      </c>
      <c r="D433">
        <v>752.97300000713301</v>
      </c>
      <c r="E433">
        <v>8.2912746678517099E-4</v>
      </c>
      <c r="F433">
        <v>36396.671140939499</v>
      </c>
      <c r="G433">
        <v>1000000000</v>
      </c>
      <c r="H433">
        <v>161811.370946499</v>
      </c>
      <c r="I433">
        <v>16049680384</v>
      </c>
      <c r="J433">
        <v>57671680</v>
      </c>
      <c r="K433">
        <v>272.88954362674599</v>
      </c>
      <c r="L433">
        <v>16305.6555827048</v>
      </c>
      <c r="M433">
        <v>84.955153053286693</v>
      </c>
    </row>
    <row r="434" spans="1:13">
      <c r="A434" t="s">
        <v>384</v>
      </c>
      <c r="B434">
        <v>74.872304284781606</v>
      </c>
      <c r="C434">
        <v>0.31998186735568501</v>
      </c>
      <c r="D434">
        <v>501.15856414212499</v>
      </c>
      <c r="E434">
        <v>6.4175184483352104E-4</v>
      </c>
      <c r="F434">
        <v>33193.450101832903</v>
      </c>
      <c r="G434">
        <v>1000000000</v>
      </c>
      <c r="H434">
        <v>123268.675746322</v>
      </c>
      <c r="I434">
        <v>16067309568</v>
      </c>
      <c r="J434">
        <v>40927232</v>
      </c>
      <c r="K434">
        <v>227.61376742096499</v>
      </c>
      <c r="L434">
        <v>8411.5024991756709</v>
      </c>
      <c r="M434">
        <v>51.605408231769601</v>
      </c>
    </row>
    <row r="435" spans="1:13">
      <c r="A435" t="s">
        <v>385</v>
      </c>
      <c r="B435">
        <v>84.459325183902706</v>
      </c>
      <c r="C435">
        <v>0.186804154524396</v>
      </c>
      <c r="D435">
        <v>290.11904304292398</v>
      </c>
      <c r="E435">
        <v>6.4383530442599704E-4</v>
      </c>
      <c r="F435">
        <v>29492.602739726</v>
      </c>
      <c r="G435">
        <v>1000000000</v>
      </c>
      <c r="H435">
        <v>59400.880504672103</v>
      </c>
      <c r="I435">
        <v>16072802304</v>
      </c>
      <c r="J435">
        <v>35524608</v>
      </c>
      <c r="K435">
        <v>23.845400798048502</v>
      </c>
      <c r="L435">
        <v>4698.5375155821503</v>
      </c>
      <c r="M435">
        <v>23.9245048894993</v>
      </c>
    </row>
    <row r="436" spans="1:13">
      <c r="A436" t="s">
        <v>386</v>
      </c>
      <c r="B436">
        <v>67.525723383177606</v>
      </c>
      <c r="C436">
        <v>0.46989189188649</v>
      </c>
      <c r="D436">
        <v>430.75264693651701</v>
      </c>
      <c r="E436">
        <v>1.0909511654963E-3</v>
      </c>
      <c r="F436">
        <v>31874.672853828299</v>
      </c>
      <c r="G436">
        <v>1000000000</v>
      </c>
      <c r="H436">
        <v>76729.939016018907</v>
      </c>
      <c r="I436">
        <v>16063528960</v>
      </c>
      <c r="J436">
        <v>44740608</v>
      </c>
      <c r="K436">
        <v>113.93457482775599</v>
      </c>
      <c r="L436">
        <v>7569.6532433809298</v>
      </c>
      <c r="M436">
        <v>39.102430536297298</v>
      </c>
    </row>
    <row r="437" spans="1:13">
      <c r="A437" t="s">
        <v>387</v>
      </c>
      <c r="B437">
        <v>88.997869002593504</v>
      </c>
      <c r="C437">
        <v>0.13305788017787701</v>
      </c>
      <c r="D437">
        <v>222.90124245062799</v>
      </c>
      <c r="E437">
        <v>5.9690217834936605E-4</v>
      </c>
      <c r="F437">
        <v>28780.743362831799</v>
      </c>
      <c r="G437">
        <v>1000000000</v>
      </c>
      <c r="H437">
        <v>40642.984065953497</v>
      </c>
      <c r="I437">
        <v>16070995968</v>
      </c>
      <c r="J437">
        <v>37900288</v>
      </c>
      <c r="K437">
        <v>53.2595889041324</v>
      </c>
      <c r="L437">
        <v>3610.8028699634901</v>
      </c>
      <c r="M437">
        <v>19.088923399988801</v>
      </c>
    </row>
    <row r="438" spans="1:13">
      <c r="A438" t="s">
        <v>388</v>
      </c>
      <c r="B438">
        <v>94.300735327348505</v>
      </c>
      <c r="C438">
        <v>7.1481312186593093E-2</v>
      </c>
      <c r="D438">
        <v>116.270918744648</v>
      </c>
      <c r="E438">
        <v>6.14783877674561E-4</v>
      </c>
      <c r="F438">
        <v>25181.4956521739</v>
      </c>
      <c r="G438">
        <v>1000000000</v>
      </c>
      <c r="H438">
        <v>16910.8468428085</v>
      </c>
      <c r="I438">
        <v>16076464128</v>
      </c>
      <c r="J438">
        <v>32440320</v>
      </c>
      <c r="K438">
        <v>2.0221029346895301</v>
      </c>
      <c r="L438">
        <v>1611.6160389475499</v>
      </c>
      <c r="M438">
        <v>6.0038438140406098</v>
      </c>
    </row>
    <row r="439" spans="1:13">
      <c r="A439" t="s">
        <v>389</v>
      </c>
      <c r="B439">
        <v>93.911119536921106</v>
      </c>
      <c r="C439">
        <v>6.8956407991553698E-2</v>
      </c>
      <c r="D439">
        <v>111.64508436230101</v>
      </c>
      <c r="E439">
        <v>6.1769891234316095E-4</v>
      </c>
      <c r="F439">
        <v>24104.778761061902</v>
      </c>
      <c r="G439">
        <v>1000000000</v>
      </c>
      <c r="H439">
        <v>15011.817803546901</v>
      </c>
      <c r="I439">
        <v>16075595776</v>
      </c>
      <c r="J439">
        <v>33320960</v>
      </c>
      <c r="K439">
        <v>2.9640287883796699</v>
      </c>
      <c r="L439">
        <v>1510.6666724775</v>
      </c>
      <c r="M439">
        <v>9.6984718054733801</v>
      </c>
    </row>
    <row r="440" spans="1:13">
      <c r="A440" t="s">
        <v>390</v>
      </c>
      <c r="B440">
        <v>81.959545158551407</v>
      </c>
      <c r="C440">
        <v>0.235954918085655</v>
      </c>
      <c r="D440">
        <v>346.38525155357399</v>
      </c>
      <c r="E440">
        <v>6.8123173373892901E-4</v>
      </c>
      <c r="F440">
        <v>28960.281524926599</v>
      </c>
      <c r="G440">
        <v>1000000000</v>
      </c>
      <c r="H440">
        <v>56016.894669130197</v>
      </c>
      <c r="I440">
        <v>16068608000</v>
      </c>
      <c r="J440">
        <v>40443904</v>
      </c>
      <c r="K440">
        <v>33.521153376152299</v>
      </c>
      <c r="L440">
        <v>5433.4742245163297</v>
      </c>
      <c r="M440">
        <v>29.3747722852208</v>
      </c>
    </row>
    <row r="441" spans="1:13">
      <c r="A441" t="s">
        <v>391</v>
      </c>
      <c r="B441">
        <v>84.397827472527894</v>
      </c>
      <c r="C441">
        <v>0.198752902668205</v>
      </c>
      <c r="D441">
        <v>312.49596193852398</v>
      </c>
      <c r="E441">
        <v>6.3598680947033002E-4</v>
      </c>
      <c r="F441">
        <v>27354.496815286599</v>
      </c>
      <c r="G441">
        <v>1000000000</v>
      </c>
      <c r="H441">
        <v>47198.832773555601</v>
      </c>
      <c r="I441">
        <v>16069898240</v>
      </c>
      <c r="J441">
        <v>39190528</v>
      </c>
      <c r="K441">
        <v>8.9568906288112196</v>
      </c>
      <c r="L441">
        <v>4521.2393474099299</v>
      </c>
      <c r="M441">
        <v>30.0209641018618</v>
      </c>
    </row>
    <row r="442" spans="1:13">
      <c r="A442" t="s">
        <v>392</v>
      </c>
      <c r="B442">
        <v>81.194503132137896</v>
      </c>
      <c r="C442">
        <v>0.21988511377779699</v>
      </c>
      <c r="D442">
        <v>296.98485156632898</v>
      </c>
      <c r="E442">
        <v>7.4040432048421898E-4</v>
      </c>
      <c r="F442">
        <v>28382.383838383801</v>
      </c>
      <c r="G442">
        <v>1000000000</v>
      </c>
      <c r="H442">
        <v>44695.720186234903</v>
      </c>
      <c r="I442">
        <v>16074047488</v>
      </c>
      <c r="J442">
        <v>35258368</v>
      </c>
      <c r="K442">
        <v>52.997296744159698</v>
      </c>
      <c r="L442">
        <v>4484.7712433501201</v>
      </c>
      <c r="M442">
        <v>28.129865608098299</v>
      </c>
    </row>
    <row r="443" spans="1:13">
      <c r="A443" t="s">
        <v>393</v>
      </c>
      <c r="B443">
        <v>70.033234913001706</v>
      </c>
      <c r="C443">
        <v>0.41002108665646703</v>
      </c>
      <c r="D443">
        <v>632.39732979512598</v>
      </c>
      <c r="E443">
        <v>6.4834627578110905E-4</v>
      </c>
      <c r="F443">
        <v>31523.074015748</v>
      </c>
      <c r="G443">
        <v>1000000000</v>
      </c>
      <c r="H443">
        <v>111989.101945609</v>
      </c>
      <c r="I443">
        <v>16074031104</v>
      </c>
      <c r="J443">
        <v>36003840</v>
      </c>
      <c r="K443">
        <v>200.176162659559</v>
      </c>
      <c r="L443">
        <v>10823.4554019109</v>
      </c>
      <c r="M443">
        <v>59.540668823368897</v>
      </c>
    </row>
    <row r="444" spans="1:13">
      <c r="A444" t="s">
        <v>394</v>
      </c>
      <c r="B444">
        <v>89.596016040956698</v>
      </c>
      <c r="C444">
        <v>0.12033333541267099</v>
      </c>
      <c r="D444">
        <v>187.150148674837</v>
      </c>
      <c r="E444">
        <v>6.4301198967092396E-4</v>
      </c>
      <c r="F444">
        <v>29486.7956989247</v>
      </c>
      <c r="G444">
        <v>1000000000</v>
      </c>
      <c r="H444">
        <v>32271.326443269201</v>
      </c>
      <c r="I444">
        <v>16069623808</v>
      </c>
      <c r="J444">
        <v>40517632</v>
      </c>
      <c r="K444">
        <v>26.160773470676201</v>
      </c>
      <c r="L444">
        <v>3028.6126210282901</v>
      </c>
      <c r="M444">
        <v>14.321608748032199</v>
      </c>
    </row>
    <row r="445" spans="1:13">
      <c r="A445" t="s">
        <v>395</v>
      </c>
      <c r="B445">
        <v>85.617771599121099</v>
      </c>
      <c r="C445">
        <v>0.18785919764681999</v>
      </c>
      <c r="D445">
        <v>280.64808597035699</v>
      </c>
      <c r="E445">
        <v>6.6925754901812798E-4</v>
      </c>
      <c r="F445">
        <v>32507.4770318021</v>
      </c>
      <c r="G445">
        <v>1000000000</v>
      </c>
      <c r="H445">
        <v>43648.215038513401</v>
      </c>
      <c r="I445">
        <v>16072851456</v>
      </c>
      <c r="J445">
        <v>37724160</v>
      </c>
      <c r="K445">
        <v>105.119071070169</v>
      </c>
      <c r="L445">
        <v>4751.1836745016999</v>
      </c>
      <c r="M445">
        <v>28.709715782126501</v>
      </c>
    </row>
    <row r="446" spans="1:13">
      <c r="A446" t="s">
        <v>396</v>
      </c>
      <c r="B446">
        <v>72.661887724197996</v>
      </c>
      <c r="C446">
        <v>0.35367392866314701</v>
      </c>
      <c r="D446">
        <v>551.06773396218398</v>
      </c>
      <c r="E446">
        <v>6.3981639656593198E-4</v>
      </c>
      <c r="F446">
        <v>31122.084403669702</v>
      </c>
      <c r="G446">
        <v>1000000000</v>
      </c>
      <c r="H446">
        <v>111579.58809258899</v>
      </c>
      <c r="I446">
        <v>16072650752</v>
      </c>
      <c r="J446">
        <v>38236160</v>
      </c>
      <c r="K446">
        <v>76.846142717662403</v>
      </c>
      <c r="L446">
        <v>9451.0644208156591</v>
      </c>
      <c r="M446">
        <v>62.757486182678697</v>
      </c>
    </row>
    <row r="447" spans="1:13">
      <c r="A447" t="s">
        <v>397</v>
      </c>
      <c r="B447">
        <v>65.248537791937196</v>
      </c>
      <c r="C447">
        <v>0.61807117490089103</v>
      </c>
      <c r="D447">
        <v>756.50277881592103</v>
      </c>
      <c r="E447">
        <v>8.1913515111473002E-4</v>
      </c>
      <c r="F447">
        <v>31850.0235910878</v>
      </c>
      <c r="G447">
        <v>1000000000</v>
      </c>
      <c r="H447">
        <v>143563.00964800801</v>
      </c>
      <c r="I447">
        <v>16075214848</v>
      </c>
      <c r="J447">
        <v>36438016</v>
      </c>
      <c r="K447">
        <v>232.998889936751</v>
      </c>
      <c r="L447">
        <v>13256.149610444099</v>
      </c>
      <c r="M447">
        <v>80.685275784347098</v>
      </c>
    </row>
    <row r="448" spans="1:13">
      <c r="A448" t="s">
        <v>398</v>
      </c>
      <c r="B448">
        <v>59.5848401377134</v>
      </c>
      <c r="C448">
        <v>0.65699752132753297</v>
      </c>
      <c r="D448">
        <v>767.35245258091402</v>
      </c>
      <c r="E448">
        <v>8.5668855799398303E-4</v>
      </c>
      <c r="F448">
        <v>36739.221192052901</v>
      </c>
      <c r="G448">
        <v>1000000000</v>
      </c>
      <c r="H448">
        <v>174533.55306887999</v>
      </c>
      <c r="I448">
        <v>16052027392</v>
      </c>
      <c r="J448">
        <v>58499072</v>
      </c>
      <c r="K448">
        <v>108.750612484977</v>
      </c>
      <c r="L448">
        <v>16686.6126708257</v>
      </c>
      <c r="M448">
        <v>94.445029074273407</v>
      </c>
    </row>
    <row r="449" spans="1:13">
      <c r="A449" t="s">
        <v>399</v>
      </c>
      <c r="B449">
        <v>63.999741165034898</v>
      </c>
      <c r="C449">
        <v>0.58028162881887602</v>
      </c>
      <c r="D449">
        <v>754.49136041286295</v>
      </c>
      <c r="E449">
        <v>7.6662275380260205E-4</v>
      </c>
      <c r="F449">
        <v>38874.174142480202</v>
      </c>
      <c r="G449">
        <v>1000000000</v>
      </c>
      <c r="H449">
        <v>215141.51929070801</v>
      </c>
      <c r="I449">
        <v>16048668672</v>
      </c>
      <c r="J449">
        <v>50253824</v>
      </c>
      <c r="K449">
        <v>279.69930379421402</v>
      </c>
      <c r="L449">
        <v>19234.552834588601</v>
      </c>
      <c r="M449">
        <v>97.659550735597506</v>
      </c>
    </row>
    <row r="450" spans="1:13">
      <c r="A450" t="s">
        <v>400</v>
      </c>
      <c r="B450">
        <v>58.023913291495703</v>
      </c>
      <c r="C450">
        <v>0.69322728045827897</v>
      </c>
      <c r="D450">
        <v>683.15233354744703</v>
      </c>
      <c r="E450">
        <v>1.0180617178658E-3</v>
      </c>
      <c r="F450">
        <v>39498.431718061598</v>
      </c>
      <c r="G450">
        <v>1000000000</v>
      </c>
      <c r="H450">
        <v>169562.22119656001</v>
      </c>
      <c r="I450">
        <v>16060203008</v>
      </c>
      <c r="J450">
        <v>36663296</v>
      </c>
      <c r="K450">
        <v>83.262325527809296</v>
      </c>
      <c r="L450">
        <v>16059.5972213819</v>
      </c>
      <c r="M450">
        <v>89.063647223406207</v>
      </c>
    </row>
    <row r="451" spans="1:13">
      <c r="A451" t="s">
        <v>401</v>
      </c>
      <c r="B451">
        <v>55.744152438409202</v>
      </c>
      <c r="C451">
        <v>0.91890360701162399</v>
      </c>
      <c r="D451">
        <v>775.47958544318305</v>
      </c>
      <c r="E451">
        <v>1.1797174355145899E-3</v>
      </c>
      <c r="F451">
        <v>38110.151476251602</v>
      </c>
      <c r="G451">
        <v>1000000000</v>
      </c>
      <c r="H451">
        <v>238549.06806023201</v>
      </c>
      <c r="I451">
        <v>16030498816</v>
      </c>
      <c r="J451">
        <v>64204800</v>
      </c>
      <c r="K451">
        <v>330.49964360351299</v>
      </c>
      <c r="L451">
        <v>17729.514013790798</v>
      </c>
      <c r="M451">
        <v>97.656495833587002</v>
      </c>
    </row>
    <row r="452" spans="1:13">
      <c r="A452" t="s">
        <v>402</v>
      </c>
      <c r="B452">
        <v>62.693423459879</v>
      </c>
      <c r="C452">
        <v>0.61423556668905399</v>
      </c>
      <c r="D452">
        <v>809.51338740276003</v>
      </c>
      <c r="E452">
        <v>7.6215894429847305E-4</v>
      </c>
      <c r="F452">
        <v>35583.364764267899</v>
      </c>
      <c r="G452">
        <v>1000000000</v>
      </c>
      <c r="H452">
        <v>182307.2357665</v>
      </c>
      <c r="I452">
        <v>16035889152</v>
      </c>
      <c r="J452">
        <v>56397824</v>
      </c>
      <c r="K452">
        <v>75.326928108197194</v>
      </c>
      <c r="L452">
        <v>16088.8274848694</v>
      </c>
      <c r="M452">
        <v>94.531823611703103</v>
      </c>
    </row>
    <row r="453" spans="1:13">
      <c r="A453" t="s">
        <v>403</v>
      </c>
      <c r="B453">
        <v>63.763330355644698</v>
      </c>
      <c r="C453">
        <v>0.57633971486582503</v>
      </c>
      <c r="D453">
        <v>755.67548849573905</v>
      </c>
      <c r="E453">
        <v>7.5346403333303904E-4</v>
      </c>
      <c r="F453">
        <v>38052.643137254898</v>
      </c>
      <c r="G453">
        <v>1000000000</v>
      </c>
      <c r="H453">
        <v>216826.51121018501</v>
      </c>
      <c r="I453">
        <v>16043597824</v>
      </c>
      <c r="J453">
        <v>49115136</v>
      </c>
      <c r="K453">
        <v>100.75673179943099</v>
      </c>
      <c r="L453">
        <v>15979.820101170601</v>
      </c>
      <c r="M453">
        <v>94.531821971421707</v>
      </c>
    </row>
    <row r="454" spans="1:13">
      <c r="A454" t="s">
        <v>404</v>
      </c>
      <c r="B454">
        <v>59.622390859867501</v>
      </c>
      <c r="C454">
        <v>0.78924890643262702</v>
      </c>
      <c r="D454">
        <v>717.63628577821203</v>
      </c>
      <c r="E454">
        <v>1.1133614722939301E-3</v>
      </c>
      <c r="F454">
        <v>39108.590717299499</v>
      </c>
      <c r="G454">
        <v>1000000000</v>
      </c>
      <c r="H454">
        <v>235116.21896167099</v>
      </c>
      <c r="I454">
        <v>16052248576</v>
      </c>
      <c r="J454">
        <v>39518208</v>
      </c>
      <c r="K454">
        <v>57.532022910489502</v>
      </c>
      <c r="L454">
        <v>16812.472028421402</v>
      </c>
      <c r="M454">
        <v>96.884281414095497</v>
      </c>
    </row>
    <row r="455" spans="1:13">
      <c r="A455" t="s">
        <v>405</v>
      </c>
      <c r="B455">
        <v>64.839472188145095</v>
      </c>
      <c r="C455">
        <v>0.56860456998094999</v>
      </c>
      <c r="D455">
        <v>701.08069809560004</v>
      </c>
      <c r="E455">
        <v>8.09801259717257E-4</v>
      </c>
      <c r="F455">
        <v>39709.090909090897</v>
      </c>
      <c r="G455">
        <v>1000000000</v>
      </c>
      <c r="H455">
        <v>185246.632526061</v>
      </c>
      <c r="I455">
        <v>16029798400</v>
      </c>
      <c r="J455">
        <v>62062592</v>
      </c>
      <c r="K455">
        <v>82.655820940248304</v>
      </c>
      <c r="L455">
        <v>15935.6439359741</v>
      </c>
      <c r="M455">
        <v>93.766394382773299</v>
      </c>
    </row>
    <row r="456" spans="1:13">
      <c r="A456" t="s">
        <v>406</v>
      </c>
      <c r="B456">
        <v>62.8534318163751</v>
      </c>
      <c r="C456">
        <v>0.56824061885532895</v>
      </c>
      <c r="D456">
        <v>737.16781106362896</v>
      </c>
      <c r="E456">
        <v>7.7005429534795903E-4</v>
      </c>
      <c r="F456">
        <v>39888.823848238397</v>
      </c>
      <c r="G456">
        <v>1000000000</v>
      </c>
      <c r="H456">
        <v>225375.57345567201</v>
      </c>
      <c r="I456">
        <v>16037568512</v>
      </c>
      <c r="J456">
        <v>57208832</v>
      </c>
      <c r="K456">
        <v>249.71809317873601</v>
      </c>
      <c r="L456">
        <v>18214.437716457</v>
      </c>
      <c r="M456">
        <v>99.218831632094407</v>
      </c>
    </row>
    <row r="457" spans="1:13">
      <c r="A457" t="s">
        <v>407</v>
      </c>
      <c r="B457">
        <v>57.217263647403698</v>
      </c>
      <c r="C457">
        <v>0.76721563413641103</v>
      </c>
      <c r="D457">
        <v>738.099104031362</v>
      </c>
      <c r="E457">
        <v>1.04027019596572E-3</v>
      </c>
      <c r="F457">
        <v>37234.854054053998</v>
      </c>
      <c r="G457">
        <v>1000000000</v>
      </c>
      <c r="H457">
        <v>229028.16225604501</v>
      </c>
      <c r="I457">
        <v>16049614848</v>
      </c>
      <c r="J457">
        <v>45604864</v>
      </c>
      <c r="K457">
        <v>96.750828501408293</v>
      </c>
      <c r="L457">
        <v>15931.968903639099</v>
      </c>
      <c r="M457">
        <v>92.992355251335795</v>
      </c>
    </row>
    <row r="458" spans="1:13">
      <c r="A458" t="s">
        <v>408</v>
      </c>
      <c r="B458">
        <v>58.569158639702401</v>
      </c>
      <c r="C458">
        <v>0.832749118252465</v>
      </c>
      <c r="D458">
        <v>837.61762653871801</v>
      </c>
      <c r="E458">
        <v>9.9595212744286207E-4</v>
      </c>
      <c r="F458">
        <v>34981.790476190399</v>
      </c>
      <c r="G458">
        <v>1000000000</v>
      </c>
      <c r="H458">
        <v>136272.41052712</v>
      </c>
      <c r="I458">
        <v>16072273920</v>
      </c>
      <c r="J458">
        <v>34091008</v>
      </c>
      <c r="K458">
        <v>123.648316298572</v>
      </c>
      <c r="L458">
        <v>16995.660508007</v>
      </c>
      <c r="M458">
        <v>96.111730524535304</v>
      </c>
    </row>
    <row r="459" spans="1:13">
      <c r="A459" t="s">
        <v>409</v>
      </c>
      <c r="B459">
        <v>63.722433198494699</v>
      </c>
      <c r="C459">
        <v>0.52560860504490903</v>
      </c>
      <c r="D459">
        <v>765.01675509316397</v>
      </c>
      <c r="E459">
        <v>6.8609272627925399E-4</v>
      </c>
      <c r="F459">
        <v>34677.658278145602</v>
      </c>
      <c r="G459">
        <v>1000000000</v>
      </c>
      <c r="H459">
        <v>245427.50770613999</v>
      </c>
      <c r="I459">
        <v>16048766976</v>
      </c>
      <c r="J459">
        <v>57298944</v>
      </c>
      <c r="K459">
        <v>85.114446924272599</v>
      </c>
      <c r="L459">
        <v>15997.462952862001</v>
      </c>
      <c r="M459">
        <v>80.181866665475994</v>
      </c>
    </row>
    <row r="460" spans="1:13">
      <c r="A460" t="s">
        <v>410</v>
      </c>
      <c r="B460">
        <v>61.009223869787</v>
      </c>
      <c r="C460">
        <v>0.65277195869117999</v>
      </c>
      <c r="D460">
        <v>760.25384183080905</v>
      </c>
      <c r="E460">
        <v>8.5721732133687699E-4</v>
      </c>
      <c r="F460">
        <v>37801.446033810098</v>
      </c>
      <c r="G460">
        <v>1000000000</v>
      </c>
      <c r="H460">
        <v>257529.315690755</v>
      </c>
      <c r="I460">
        <v>16047505408</v>
      </c>
      <c r="J460">
        <v>50409472</v>
      </c>
      <c r="K460">
        <v>236.28175318278701</v>
      </c>
      <c r="L460">
        <v>18299.4780393865</v>
      </c>
      <c r="M460">
        <v>94.584577292032094</v>
      </c>
    </row>
    <row r="461" spans="1:13">
      <c r="A461" t="s">
        <v>411</v>
      </c>
      <c r="B461">
        <v>62.413471550875698</v>
      </c>
      <c r="C461">
        <v>0.68242861796655996</v>
      </c>
      <c r="D461">
        <v>714.60081762967695</v>
      </c>
      <c r="E461">
        <v>9.5722290129267795E-4</v>
      </c>
      <c r="F461">
        <v>39219.343618513303</v>
      </c>
      <c r="G461">
        <v>1000000000</v>
      </c>
      <c r="H461">
        <v>199743.45659232</v>
      </c>
      <c r="I461">
        <v>16054521856</v>
      </c>
      <c r="J461">
        <v>42377216</v>
      </c>
      <c r="K461">
        <v>140.31432604229201</v>
      </c>
      <c r="L461">
        <v>18007.3392571562</v>
      </c>
      <c r="M461">
        <v>94.531821971421707</v>
      </c>
    </row>
    <row r="462" spans="1:13">
      <c r="A462" t="s">
        <v>412</v>
      </c>
      <c r="B462">
        <v>59.745010520529199</v>
      </c>
      <c r="C462">
        <v>0.69847295423118305</v>
      </c>
      <c r="D462">
        <v>740.91820283298705</v>
      </c>
      <c r="E462">
        <v>9.3542512561614599E-4</v>
      </c>
      <c r="F462">
        <v>37490.447058823498</v>
      </c>
      <c r="G462">
        <v>1000000000</v>
      </c>
      <c r="H462">
        <v>184485.72694383399</v>
      </c>
      <c r="I462">
        <v>16037830656</v>
      </c>
      <c r="J462">
        <v>66314240</v>
      </c>
      <c r="K462">
        <v>200.48374900186701</v>
      </c>
      <c r="L462">
        <v>17407.219424205599</v>
      </c>
      <c r="M462">
        <v>91.611931315785</v>
      </c>
    </row>
    <row r="463" spans="1:13">
      <c r="A463" t="s">
        <v>413</v>
      </c>
      <c r="B463">
        <v>58.832527327708902</v>
      </c>
      <c r="C463">
        <v>0.72302079636947503</v>
      </c>
      <c r="D463">
        <v>817.56197292318996</v>
      </c>
      <c r="E463">
        <v>8.9235640326343596E-4</v>
      </c>
      <c r="F463">
        <v>36733.5541401273</v>
      </c>
      <c r="G463">
        <v>1000000000</v>
      </c>
      <c r="H463">
        <v>201049.424684125</v>
      </c>
      <c r="I463">
        <v>16047501312</v>
      </c>
      <c r="J463">
        <v>58036224</v>
      </c>
      <c r="K463">
        <v>405.13580569060002</v>
      </c>
      <c r="L463">
        <v>17309.401261125298</v>
      </c>
      <c r="M463">
        <v>97.580899369748806</v>
      </c>
    </row>
    <row r="464" spans="1:13">
      <c r="A464" t="s">
        <v>414</v>
      </c>
      <c r="B464">
        <v>62.7110101588639</v>
      </c>
      <c r="C464">
        <v>0.59813273870452299</v>
      </c>
      <c r="D464">
        <v>813.35347859845206</v>
      </c>
      <c r="E464">
        <v>7.2645641587445195E-4</v>
      </c>
      <c r="F464">
        <v>36138.252427184401</v>
      </c>
      <c r="G464">
        <v>1000000000</v>
      </c>
      <c r="H464">
        <v>228319.37673258601</v>
      </c>
      <c r="I464">
        <v>16058007552</v>
      </c>
      <c r="J464">
        <v>48603136</v>
      </c>
      <c r="K464">
        <v>195.441733935065</v>
      </c>
      <c r="L464">
        <v>17908.582721130701</v>
      </c>
      <c r="M464">
        <v>99.219359836096004</v>
      </c>
    </row>
    <row r="465" spans="1:13">
      <c r="A465" t="s">
        <v>415</v>
      </c>
      <c r="B465">
        <v>57.584550664523199</v>
      </c>
      <c r="C465">
        <v>0.76613143807792705</v>
      </c>
      <c r="D465">
        <v>808.48793440064799</v>
      </c>
      <c r="E465">
        <v>9.5439631574116795E-4</v>
      </c>
      <c r="F465">
        <v>36590.2930832356</v>
      </c>
      <c r="G465">
        <v>1000000000</v>
      </c>
      <c r="H465">
        <v>275797.69768788898</v>
      </c>
      <c r="I465">
        <v>16068308992</v>
      </c>
      <c r="J465">
        <v>38019072</v>
      </c>
      <c r="K465">
        <v>145.01600699097199</v>
      </c>
      <c r="L465">
        <v>16678.736438040101</v>
      </c>
      <c r="M465">
        <v>99.264782967696306</v>
      </c>
    </row>
    <row r="466" spans="1:13">
      <c r="A466" t="s">
        <v>416</v>
      </c>
      <c r="B466">
        <v>60.840639121392599</v>
      </c>
      <c r="C466">
        <v>0.60553404070461103</v>
      </c>
      <c r="D466">
        <v>758.81791479337005</v>
      </c>
      <c r="E466">
        <v>8.0169002535655201E-4</v>
      </c>
      <c r="F466">
        <v>37925.4985915492</v>
      </c>
      <c r="G466">
        <v>1000000000</v>
      </c>
      <c r="H466">
        <v>204382.79594027501</v>
      </c>
      <c r="I466">
        <v>16040251392</v>
      </c>
      <c r="J466">
        <v>61108224</v>
      </c>
      <c r="K466">
        <v>190.23885751157701</v>
      </c>
      <c r="L466">
        <v>17755.270448538398</v>
      </c>
      <c r="M466">
        <v>95.844400304809497</v>
      </c>
    </row>
    <row r="467" spans="1:13">
      <c r="A467" t="s">
        <v>417</v>
      </c>
      <c r="B467">
        <v>50.074762179875897</v>
      </c>
      <c r="C467">
        <v>1.2034741166073999</v>
      </c>
      <c r="D467">
        <v>700.70313080052404</v>
      </c>
      <c r="E467">
        <v>1.7120912689457799E-3</v>
      </c>
      <c r="F467">
        <v>39109.371266002803</v>
      </c>
      <c r="G467">
        <v>1000000000</v>
      </c>
      <c r="H467">
        <v>250118.125514682</v>
      </c>
      <c r="I467">
        <v>16047153152</v>
      </c>
      <c r="J467">
        <v>48783360</v>
      </c>
      <c r="K467">
        <v>86.715750184417701</v>
      </c>
      <c r="L467">
        <v>16954.424260194701</v>
      </c>
      <c r="M467">
        <v>89.844812232640393</v>
      </c>
    </row>
    <row r="468" spans="1:13">
      <c r="A468" t="s">
        <v>418</v>
      </c>
      <c r="B468">
        <v>57.004037377690203</v>
      </c>
      <c r="C468">
        <v>0.79791653793013195</v>
      </c>
      <c r="D468">
        <v>723.50879768888797</v>
      </c>
      <c r="E468">
        <v>1.1067961102757E-3</v>
      </c>
      <c r="F468">
        <v>38193.3536754507</v>
      </c>
      <c r="G468">
        <v>1000000000</v>
      </c>
      <c r="H468">
        <v>245184.186649815</v>
      </c>
      <c r="I468">
        <v>16047632384</v>
      </c>
      <c r="J468">
        <v>41414656</v>
      </c>
      <c r="K468">
        <v>202.70288090590199</v>
      </c>
      <c r="L468">
        <v>16997.941087450799</v>
      </c>
      <c r="M468">
        <v>92.188317102031107</v>
      </c>
    </row>
    <row r="469" spans="1:13">
      <c r="A469" t="s">
        <v>419</v>
      </c>
      <c r="B469">
        <v>60.653619239256003</v>
      </c>
      <c r="C469">
        <v>0.74332180254637203</v>
      </c>
      <c r="D469">
        <v>802.90856115126303</v>
      </c>
      <c r="E469">
        <v>9.2577822091487205E-4</v>
      </c>
      <c r="F469">
        <v>36241.693648816901</v>
      </c>
      <c r="G469">
        <v>1000000000</v>
      </c>
      <c r="H469">
        <v>202252.96651984099</v>
      </c>
      <c r="I469">
        <v>16023633920</v>
      </c>
      <c r="J469">
        <v>64036864</v>
      </c>
      <c r="K469">
        <v>240.972556958224</v>
      </c>
      <c r="L469">
        <v>16486.122486004999</v>
      </c>
      <c r="M469">
        <v>97.656496536564305</v>
      </c>
    </row>
    <row r="470" spans="1:13">
      <c r="A470" t="s">
        <v>420</v>
      </c>
      <c r="B470">
        <v>63.163374162050403</v>
      </c>
      <c r="C470">
        <v>0.58543858749217204</v>
      </c>
      <c r="D470">
        <v>773.59819704746303</v>
      </c>
      <c r="E470">
        <v>7.5451010195628598E-4</v>
      </c>
      <c r="F470">
        <v>39476.783505154599</v>
      </c>
      <c r="G470">
        <v>1000000000</v>
      </c>
      <c r="H470">
        <v>236808.77592711599</v>
      </c>
      <c r="I470">
        <v>16030580736</v>
      </c>
      <c r="J470">
        <v>58740736</v>
      </c>
      <c r="K470">
        <v>470.53910954433297</v>
      </c>
      <c r="L470">
        <v>17103.8972509579</v>
      </c>
      <c r="M470">
        <v>100</v>
      </c>
    </row>
    <row r="471" spans="1:13">
      <c r="A471" t="s">
        <v>421</v>
      </c>
      <c r="B471">
        <v>61.493549326675598</v>
      </c>
      <c r="C471">
        <v>0.58123902802595995</v>
      </c>
      <c r="D471">
        <v>760.51795946800496</v>
      </c>
      <c r="E471">
        <v>7.6486872036881596E-4</v>
      </c>
      <c r="F471">
        <v>39316.210526315699</v>
      </c>
      <c r="G471">
        <v>1000000000</v>
      </c>
      <c r="H471">
        <v>210663.47477263701</v>
      </c>
      <c r="I471">
        <v>16038944768</v>
      </c>
      <c r="J471">
        <v>45707264</v>
      </c>
      <c r="K471">
        <v>379.25829820838601</v>
      </c>
      <c r="L471">
        <v>17965.2354293803</v>
      </c>
      <c r="M471">
        <v>98.437663889058001</v>
      </c>
    </row>
    <row r="472" spans="1:13">
      <c r="A472" t="s">
        <v>422</v>
      </c>
      <c r="B472">
        <v>60.8133213170332</v>
      </c>
      <c r="C472">
        <v>0.65381458129580305</v>
      </c>
      <c r="D472">
        <v>732.11529399103495</v>
      </c>
      <c r="E472">
        <v>8.9501353273200104E-4</v>
      </c>
      <c r="F472">
        <v>38923.040431266803</v>
      </c>
      <c r="G472">
        <v>1000000000</v>
      </c>
      <c r="H472">
        <v>206067.76165771901</v>
      </c>
      <c r="I472">
        <v>16047656960</v>
      </c>
      <c r="J472">
        <v>35753984</v>
      </c>
      <c r="K472">
        <v>80.907620090653495</v>
      </c>
      <c r="L472">
        <v>17790.796315299602</v>
      </c>
      <c r="M472">
        <v>96.923399237239195</v>
      </c>
    </row>
    <row r="473" spans="1:13">
      <c r="A473" t="s">
        <v>423</v>
      </c>
      <c r="B473">
        <v>62.433444488328703</v>
      </c>
      <c r="C473">
        <v>0.570940051294614</v>
      </c>
      <c r="D473">
        <v>741.91265156083603</v>
      </c>
      <c r="E473">
        <v>7.6954169120930897E-4</v>
      </c>
      <c r="F473">
        <v>38542.1455525606</v>
      </c>
      <c r="G473">
        <v>1000000000</v>
      </c>
      <c r="H473">
        <v>222971.748615583</v>
      </c>
      <c r="I473">
        <v>16026353664</v>
      </c>
      <c r="J473">
        <v>59949056</v>
      </c>
      <c r="K473">
        <v>46.994467147384398</v>
      </c>
      <c r="L473">
        <v>18020.878327602299</v>
      </c>
      <c r="M473">
        <v>98.437664045275199</v>
      </c>
    </row>
    <row r="474" spans="1:13">
      <c r="A474" t="s">
        <v>424</v>
      </c>
      <c r="B474">
        <v>59.920079473588999</v>
      </c>
      <c r="C474">
        <v>0.75268314782046897</v>
      </c>
      <c r="D474">
        <v>770.989040055788</v>
      </c>
      <c r="E474">
        <v>9.7628457948561401E-4</v>
      </c>
      <c r="F474">
        <v>37349.6916996047</v>
      </c>
      <c r="G474">
        <v>1000000000</v>
      </c>
      <c r="H474">
        <v>189133.05842696599</v>
      </c>
      <c r="I474">
        <v>16037027840</v>
      </c>
      <c r="J474">
        <v>52092928</v>
      </c>
      <c r="K474">
        <v>379.90764292604001</v>
      </c>
      <c r="L474">
        <v>16809.3895057222</v>
      </c>
      <c r="M474">
        <v>92.857890171237898</v>
      </c>
    </row>
    <row r="475" spans="1:13">
      <c r="A475" t="s">
        <v>425</v>
      </c>
      <c r="B475">
        <v>62.014249198830797</v>
      </c>
      <c r="C475">
        <v>0.60291357690687397</v>
      </c>
      <c r="D475">
        <v>727.51843014816802</v>
      </c>
      <c r="E475">
        <v>8.28687418378145E-4</v>
      </c>
      <c r="F475">
        <v>38310.625169147403</v>
      </c>
      <c r="G475">
        <v>1000000000</v>
      </c>
      <c r="H475">
        <v>216026.70397563401</v>
      </c>
      <c r="I475">
        <v>16047206400</v>
      </c>
      <c r="J475">
        <v>40017920</v>
      </c>
      <c r="K475">
        <v>184.094650118684</v>
      </c>
      <c r="L475">
        <v>17837.491794119898</v>
      </c>
      <c r="M475">
        <v>93.077668047637999</v>
      </c>
    </row>
    <row r="476" spans="1:13">
      <c r="A476" t="s">
        <v>426</v>
      </c>
      <c r="B476">
        <v>59.343923182266103</v>
      </c>
      <c r="C476">
        <v>0.79941813958250596</v>
      </c>
      <c r="D476">
        <v>754.89013561511103</v>
      </c>
      <c r="E476">
        <v>1.05753976592259E-3</v>
      </c>
      <c r="F476">
        <v>38299.767195767097</v>
      </c>
      <c r="G476">
        <v>1000000000</v>
      </c>
      <c r="H476">
        <v>212753.20322085801</v>
      </c>
      <c r="I476">
        <v>16054452224</v>
      </c>
      <c r="J476">
        <v>33886208</v>
      </c>
      <c r="K476">
        <v>254.62564098128701</v>
      </c>
      <c r="L476">
        <v>16544.675472231102</v>
      </c>
      <c r="M476">
        <v>96.875319967235299</v>
      </c>
    </row>
    <row r="477" spans="1:13">
      <c r="A477" t="s">
        <v>427</v>
      </c>
      <c r="B477">
        <v>63.243308857922798</v>
      </c>
      <c r="C477">
        <v>0.55944081116217903</v>
      </c>
      <c r="D477">
        <v>751.92015715035302</v>
      </c>
      <c r="E477">
        <v>7.4401575118684005E-4</v>
      </c>
      <c r="F477">
        <v>38536.170212765901</v>
      </c>
      <c r="G477">
        <v>1000000000</v>
      </c>
      <c r="H477">
        <v>242830.215006524</v>
      </c>
      <c r="I477">
        <v>16031297536</v>
      </c>
      <c r="J477">
        <v>57737216</v>
      </c>
      <c r="K477">
        <v>169.981950419627</v>
      </c>
      <c r="L477">
        <v>15457.358656100099</v>
      </c>
      <c r="M477">
        <v>97.656497942517603</v>
      </c>
    </row>
    <row r="478" spans="1:13">
      <c r="A478" t="s">
        <v>428</v>
      </c>
      <c r="B478">
        <v>63.793346353975203</v>
      </c>
      <c r="C478">
        <v>0.56774078463616195</v>
      </c>
      <c r="D478">
        <v>718.92714410667099</v>
      </c>
      <c r="E478">
        <v>7.9080771660642495E-4</v>
      </c>
      <c r="F478">
        <v>40292.545961002703</v>
      </c>
      <c r="G478">
        <v>1000000000</v>
      </c>
      <c r="H478">
        <v>222865.41209049401</v>
      </c>
      <c r="I478">
        <v>16039981056</v>
      </c>
      <c r="J478">
        <v>44818432</v>
      </c>
      <c r="K478">
        <v>206.26600513366901</v>
      </c>
      <c r="L478">
        <v>18302.603436108398</v>
      </c>
      <c r="M478">
        <v>96.875325903508198</v>
      </c>
    </row>
    <row r="479" spans="1:13">
      <c r="A479" t="s">
        <v>429</v>
      </c>
      <c r="B479">
        <v>56.161742568142699</v>
      </c>
      <c r="C479">
        <v>0.81809852530985905</v>
      </c>
      <c r="D479">
        <v>724.25818333138795</v>
      </c>
      <c r="E479">
        <v>1.12959315890868E-3</v>
      </c>
      <c r="F479">
        <v>40549.2510518934</v>
      </c>
      <c r="G479">
        <v>1000000000</v>
      </c>
      <c r="H479">
        <v>197735.689317888</v>
      </c>
      <c r="I479">
        <v>16045510656</v>
      </c>
      <c r="J479">
        <v>40833024</v>
      </c>
      <c r="K479">
        <v>512.97388861479806</v>
      </c>
      <c r="L479">
        <v>15274.4324021796</v>
      </c>
      <c r="M479">
        <v>89.683619136232593</v>
      </c>
    </row>
    <row r="480" spans="1:13">
      <c r="A480" t="s">
        <v>430</v>
      </c>
      <c r="B480">
        <v>62.503462137860303</v>
      </c>
      <c r="C480">
        <v>0.640732979330362</v>
      </c>
      <c r="D480">
        <v>816.43403624571795</v>
      </c>
      <c r="E480">
        <v>7.8241786663433904E-4</v>
      </c>
      <c r="F480">
        <v>35503.667887667798</v>
      </c>
      <c r="G480">
        <v>1000000000</v>
      </c>
      <c r="H480">
        <v>207103.09739461899</v>
      </c>
      <c r="I480">
        <v>16026013696</v>
      </c>
      <c r="J480">
        <v>60751872</v>
      </c>
      <c r="K480">
        <v>129.59270416598699</v>
      </c>
      <c r="L480">
        <v>17183.992572409799</v>
      </c>
      <c r="M480">
        <v>96.875326840812406</v>
      </c>
    </row>
    <row r="481" spans="1:13">
      <c r="A481" t="s">
        <v>431</v>
      </c>
      <c r="B481">
        <v>62.403435158621299</v>
      </c>
      <c r="C481">
        <v>0.58893804371780001</v>
      </c>
      <c r="D481">
        <v>782.12444969786895</v>
      </c>
      <c r="E481">
        <v>7.5319665321921399E-4</v>
      </c>
      <c r="F481">
        <v>36806.383631713499</v>
      </c>
      <c r="G481">
        <v>1000000000</v>
      </c>
      <c r="H481">
        <v>224013.64449415501</v>
      </c>
      <c r="I481">
        <v>16027815936</v>
      </c>
      <c r="J481">
        <v>60624896</v>
      </c>
      <c r="K481">
        <v>127.02021114019099</v>
      </c>
      <c r="L481">
        <v>18255.904834188201</v>
      </c>
      <c r="M481">
        <v>96.094160894273898</v>
      </c>
    </row>
    <row r="482" spans="1:13">
      <c r="A482" t="s">
        <v>432</v>
      </c>
      <c r="B482">
        <v>61.2635734511449</v>
      </c>
      <c r="C482">
        <v>0.70832569663442302</v>
      </c>
      <c r="D482">
        <v>711.88293596419101</v>
      </c>
      <c r="E482">
        <v>9.9774669521088505E-4</v>
      </c>
      <c r="F482">
        <v>39552.3605633802</v>
      </c>
      <c r="G482">
        <v>1000000000</v>
      </c>
      <c r="H482">
        <v>185065.49970215</v>
      </c>
      <c r="I482">
        <v>16048070656</v>
      </c>
      <c r="J482">
        <v>40665088</v>
      </c>
      <c r="K482">
        <v>154.40841146265501</v>
      </c>
      <c r="L482">
        <v>16062.4854002061</v>
      </c>
      <c r="M482">
        <v>94.531823611703103</v>
      </c>
    </row>
    <row r="483" spans="1:13">
      <c r="A483" t="s">
        <v>433</v>
      </c>
      <c r="B483">
        <v>62.073488491057198</v>
      </c>
      <c r="C483">
        <v>0.67992867548194103</v>
      </c>
      <c r="D483">
        <v>748.44006607569804</v>
      </c>
      <c r="E483">
        <v>9.0666656401020603E-4</v>
      </c>
      <c r="F483">
        <v>38922.9226666666</v>
      </c>
      <c r="G483">
        <v>1000000000</v>
      </c>
      <c r="H483">
        <v>221689.94341179801</v>
      </c>
      <c r="I483">
        <v>16057602048</v>
      </c>
      <c r="J483">
        <v>33521664</v>
      </c>
      <c r="K483">
        <v>215.55073902980101</v>
      </c>
      <c r="L483">
        <v>17855.784136389899</v>
      </c>
      <c r="M483">
        <v>96.875327778116002</v>
      </c>
    </row>
    <row r="484" spans="1:13">
      <c r="A484" t="s">
        <v>434</v>
      </c>
      <c r="B484">
        <v>62.4377603726969</v>
      </c>
      <c r="C484">
        <v>0.56136882630892104</v>
      </c>
      <c r="D484">
        <v>763.906277767132</v>
      </c>
      <c r="E484">
        <v>7.3574216372892002E-4</v>
      </c>
      <c r="F484">
        <v>37646.2038709677</v>
      </c>
      <c r="G484">
        <v>1000000000</v>
      </c>
      <c r="H484">
        <v>225761.41143197901</v>
      </c>
      <c r="I484">
        <v>16037400576</v>
      </c>
      <c r="J484">
        <v>60944384</v>
      </c>
      <c r="K484">
        <v>116.31089132454299</v>
      </c>
      <c r="L484">
        <v>17694.040764126101</v>
      </c>
      <c r="M484">
        <v>100</v>
      </c>
    </row>
    <row r="485" spans="1:13">
      <c r="A485" t="s">
        <v>435</v>
      </c>
      <c r="B485">
        <v>57.0586852263514</v>
      </c>
      <c r="C485">
        <v>0.79135137770431596</v>
      </c>
      <c r="D485">
        <v>772.04405020584204</v>
      </c>
      <c r="E485">
        <v>1.01397981480659E-3</v>
      </c>
      <c r="F485">
        <v>36595.748110831199</v>
      </c>
      <c r="G485">
        <v>1000000000</v>
      </c>
      <c r="H485">
        <v>175125.64950424799</v>
      </c>
      <c r="I485">
        <v>16049577984</v>
      </c>
      <c r="J485">
        <v>51322880</v>
      </c>
      <c r="K485">
        <v>204.19301075973101</v>
      </c>
      <c r="L485">
        <v>16323.7726887351</v>
      </c>
      <c r="M485">
        <v>93.856730703450495</v>
      </c>
    </row>
    <row r="486" spans="1:13">
      <c r="A486" t="s">
        <v>436</v>
      </c>
      <c r="B486">
        <v>60.845237892494303</v>
      </c>
      <c r="C486">
        <v>0.79011076516886203</v>
      </c>
      <c r="D486">
        <v>776.61113411186398</v>
      </c>
      <c r="E486">
        <v>1.01930748671964E-3</v>
      </c>
      <c r="F486">
        <v>36760.372836218303</v>
      </c>
      <c r="G486">
        <v>1000000000</v>
      </c>
      <c r="H486">
        <v>201041.97577224401</v>
      </c>
      <c r="I486">
        <v>16061067264</v>
      </c>
      <c r="J486">
        <v>42004480</v>
      </c>
      <c r="K486">
        <v>135.46745481844701</v>
      </c>
      <c r="L486">
        <v>18190.9007458878</v>
      </c>
      <c r="M486">
        <v>93.549062988497198</v>
      </c>
    </row>
    <row r="487" spans="1:13">
      <c r="A487" t="s">
        <v>437</v>
      </c>
      <c r="B487">
        <v>50.994650661145599</v>
      </c>
      <c r="C487">
        <v>0.89310631314775002</v>
      </c>
      <c r="D487">
        <v>653.10310392785402</v>
      </c>
      <c r="E487">
        <v>1.36993875481322E-3</v>
      </c>
      <c r="F487">
        <v>39144.4417177914</v>
      </c>
      <c r="G487">
        <v>1000000000</v>
      </c>
      <c r="H487">
        <v>241926.61879516399</v>
      </c>
      <c r="I487">
        <v>16029978624</v>
      </c>
      <c r="J487">
        <v>65388544</v>
      </c>
      <c r="K487">
        <v>128.21656028031401</v>
      </c>
      <c r="L487">
        <v>16732.261116581099</v>
      </c>
      <c r="M487">
        <v>84.376638890580296</v>
      </c>
    </row>
    <row r="488" spans="1:13">
      <c r="A488" t="s">
        <v>438</v>
      </c>
      <c r="B488">
        <v>61.783500375760397</v>
      </c>
      <c r="C488">
        <v>0.61473532984330004</v>
      </c>
      <c r="D488">
        <v>724.68480687237695</v>
      </c>
      <c r="E488">
        <v>8.5270446289391203E-4</v>
      </c>
      <c r="F488">
        <v>38948.926490984697</v>
      </c>
      <c r="G488">
        <v>1000000000</v>
      </c>
      <c r="H488">
        <v>252913.99248777001</v>
      </c>
      <c r="I488">
        <v>16038506496</v>
      </c>
      <c r="J488">
        <v>54382592</v>
      </c>
      <c r="K488">
        <v>193.986363004672</v>
      </c>
      <c r="L488">
        <v>16813.4916079904</v>
      </c>
      <c r="M488">
        <v>93.750657430838203</v>
      </c>
    </row>
    <row r="489" spans="1:13">
      <c r="A489" t="s">
        <v>439</v>
      </c>
      <c r="B489">
        <v>61.049598245205502</v>
      </c>
      <c r="C489">
        <v>0.58991967857647398</v>
      </c>
      <c r="D489">
        <v>791.20975021209699</v>
      </c>
      <c r="E489">
        <v>7.4620172524464997E-4</v>
      </c>
      <c r="F489">
        <v>38123.915317559098</v>
      </c>
      <c r="G489">
        <v>1000000000</v>
      </c>
      <c r="H489">
        <v>232038.270654978</v>
      </c>
      <c r="I489">
        <v>16048902144</v>
      </c>
      <c r="J489">
        <v>41369600</v>
      </c>
      <c r="K489">
        <v>212.828525586317</v>
      </c>
      <c r="L489">
        <v>17470.660125791601</v>
      </c>
      <c r="M489">
        <v>100</v>
      </c>
    </row>
    <row r="490" spans="1:13">
      <c r="A490" t="s">
        <v>440</v>
      </c>
      <c r="B490">
        <v>57.664925037628898</v>
      </c>
      <c r="C490">
        <v>0.660043478764335</v>
      </c>
      <c r="D490">
        <v>725.796937985103</v>
      </c>
      <c r="E490">
        <v>9.1136044367863002E-4</v>
      </c>
      <c r="F490">
        <v>37846.350631136003</v>
      </c>
      <c r="G490">
        <v>1000000000</v>
      </c>
      <c r="H490">
        <v>154719.95539723901</v>
      </c>
      <c r="I490">
        <v>16027148288</v>
      </c>
      <c r="J490">
        <v>65556480</v>
      </c>
      <c r="K490">
        <v>125.20760641257699</v>
      </c>
      <c r="L490">
        <v>15845.378873318499</v>
      </c>
      <c r="M490">
        <v>93.651474696403298</v>
      </c>
    </row>
    <row r="491" spans="1:13">
      <c r="A491" t="s">
        <v>441</v>
      </c>
      <c r="B491">
        <v>61.403718399607698</v>
      </c>
      <c r="C491">
        <v>0.75212305781118505</v>
      </c>
      <c r="D491">
        <v>799.14008322305995</v>
      </c>
      <c r="E491">
        <v>9.3557230904096E-4</v>
      </c>
      <c r="F491">
        <v>35345.830845771103</v>
      </c>
      <c r="G491">
        <v>1000000000</v>
      </c>
      <c r="H491">
        <v>212189.58329161501</v>
      </c>
      <c r="I491">
        <v>16040103936</v>
      </c>
      <c r="J491">
        <v>55693312</v>
      </c>
      <c r="K491">
        <v>203.760842115332</v>
      </c>
      <c r="L491">
        <v>17309.732026529298</v>
      </c>
      <c r="M491">
        <v>94.531809395898804</v>
      </c>
    </row>
    <row r="492" spans="1:13">
      <c r="A492" t="s">
        <v>442</v>
      </c>
      <c r="B492">
        <v>62.353459122137998</v>
      </c>
      <c r="C492">
        <v>0.57483969931554102</v>
      </c>
      <c r="D492">
        <v>767.31250724932704</v>
      </c>
      <c r="E492">
        <v>7.5248680362705695E-4</v>
      </c>
      <c r="F492">
        <v>38326.282722513002</v>
      </c>
      <c r="G492">
        <v>1000000000</v>
      </c>
      <c r="H492">
        <v>239570.23066652499</v>
      </c>
      <c r="I492">
        <v>16043548672</v>
      </c>
      <c r="J492">
        <v>44552192</v>
      </c>
      <c r="K492">
        <v>150.650361370941</v>
      </c>
      <c r="L492">
        <v>18571.172214067101</v>
      </c>
      <c r="M492">
        <v>99.218831944529001</v>
      </c>
    </row>
    <row r="493" spans="1:13">
      <c r="A493" t="s">
        <v>443</v>
      </c>
      <c r="B493">
        <v>62.624817680656697</v>
      </c>
      <c r="C493">
        <v>0.58440641055239395</v>
      </c>
      <c r="D493">
        <v>762.24221755941596</v>
      </c>
      <c r="E493">
        <v>7.6791730330206696E-4</v>
      </c>
      <c r="F493">
        <v>37992.652005174597</v>
      </c>
      <c r="G493">
        <v>1000000000</v>
      </c>
      <c r="H493">
        <v>224197.820270044</v>
      </c>
      <c r="I493">
        <v>16044716032</v>
      </c>
      <c r="J493">
        <v>40046592</v>
      </c>
      <c r="K493">
        <v>96.636141424091605</v>
      </c>
      <c r="L493">
        <v>18226.759572274499</v>
      </c>
      <c r="M493">
        <v>98.461699770067099</v>
      </c>
    </row>
    <row r="494" spans="1:13">
      <c r="A494" t="s">
        <v>444</v>
      </c>
      <c r="B494">
        <v>59.283763348095697</v>
      </c>
      <c r="C494">
        <v>0.74002214966985402</v>
      </c>
      <c r="D494">
        <v>712.80243080867297</v>
      </c>
      <c r="E494">
        <v>1.0380081724989899E-3</v>
      </c>
      <c r="F494">
        <v>39489.346423562398</v>
      </c>
      <c r="G494">
        <v>1000000000</v>
      </c>
      <c r="H494">
        <v>172938.066333617</v>
      </c>
      <c r="I494">
        <v>16023744512</v>
      </c>
      <c r="J494">
        <v>63643648</v>
      </c>
      <c r="K494">
        <v>140.96092951475799</v>
      </c>
      <c r="L494">
        <v>17184.2370030438</v>
      </c>
      <c r="M494">
        <v>95.312993073128695</v>
      </c>
    </row>
    <row r="495" spans="1:13">
      <c r="A495" t="s">
        <v>445</v>
      </c>
      <c r="B495">
        <v>62.754068653641802</v>
      </c>
      <c r="C495">
        <v>0.57756496336129404</v>
      </c>
      <c r="D495">
        <v>770.99532113813802</v>
      </c>
      <c r="E495">
        <v>7.4914363545750505E-4</v>
      </c>
      <c r="F495">
        <v>38199.652173912997</v>
      </c>
      <c r="G495">
        <v>1000000000</v>
      </c>
      <c r="H495">
        <v>217061.085905246</v>
      </c>
      <c r="I495">
        <v>16037081088</v>
      </c>
      <c r="J495">
        <v>56545280</v>
      </c>
      <c r="K495">
        <v>162.528657947433</v>
      </c>
      <c r="L495">
        <v>18056.9338979598</v>
      </c>
      <c r="M495">
        <v>98.412864482497298</v>
      </c>
    </row>
    <row r="496" spans="1:13">
      <c r="A496" t="s">
        <v>446</v>
      </c>
      <c r="B496">
        <v>60.488833691371198</v>
      </c>
      <c r="C496">
        <v>0.69769449133036598</v>
      </c>
      <c r="D496">
        <v>716.28460420468502</v>
      </c>
      <c r="E496">
        <v>9.7000018214392803E-4</v>
      </c>
      <c r="F496">
        <v>39315.911111111098</v>
      </c>
      <c r="G496">
        <v>1000000000</v>
      </c>
      <c r="H496">
        <v>236129.18881444199</v>
      </c>
      <c r="I496">
        <v>16041107456</v>
      </c>
      <c r="J496">
        <v>47575040</v>
      </c>
      <c r="K496">
        <v>230.80281691039801</v>
      </c>
      <c r="L496">
        <v>17560.9108797515</v>
      </c>
      <c r="M496">
        <v>94.536774413712806</v>
      </c>
    </row>
    <row r="497" spans="1:13">
      <c r="A497" t="s">
        <v>447</v>
      </c>
      <c r="B497">
        <v>58.828373984930899</v>
      </c>
      <c r="C497">
        <v>0.83357519321403795</v>
      </c>
      <c r="D497">
        <v>786.04837865544698</v>
      </c>
      <c r="E497">
        <v>1.0592451921049499E-3</v>
      </c>
      <c r="F497">
        <v>35550.188679245199</v>
      </c>
      <c r="G497">
        <v>1000000000</v>
      </c>
      <c r="H497">
        <v>216079.26122183801</v>
      </c>
      <c r="I497">
        <v>16051306496</v>
      </c>
      <c r="J497">
        <v>35827712</v>
      </c>
      <c r="K497">
        <v>129.52495296083401</v>
      </c>
      <c r="L497">
        <v>16382.434699298199</v>
      </c>
      <c r="M497">
        <v>93.813270445804804</v>
      </c>
    </row>
    <row r="498" spans="1:13">
      <c r="A498" t="s">
        <v>448</v>
      </c>
      <c r="B498">
        <v>64.104992825136804</v>
      </c>
      <c r="C498">
        <v>0.57360306525676896</v>
      </c>
      <c r="D498">
        <v>728.87482214183501</v>
      </c>
      <c r="E498">
        <v>7.8868720142246101E-4</v>
      </c>
      <c r="F498">
        <v>39329.608938547397</v>
      </c>
      <c r="G498">
        <v>1000000000</v>
      </c>
      <c r="H498">
        <v>240921.63220254099</v>
      </c>
      <c r="I498">
        <v>16027344896</v>
      </c>
      <c r="J498">
        <v>59539456</v>
      </c>
      <c r="K498">
        <v>92.636325160484603</v>
      </c>
      <c r="L498">
        <v>18980.266841947599</v>
      </c>
      <c r="M498">
        <v>97.619298416512194</v>
      </c>
    </row>
    <row r="499" spans="1:13">
      <c r="A499" t="s">
        <v>449</v>
      </c>
      <c r="B499">
        <v>63.703241086120698</v>
      </c>
      <c r="C499">
        <v>0.582338213915503</v>
      </c>
      <c r="D499">
        <v>743.42737740242603</v>
      </c>
      <c r="E499">
        <v>7.8596482430924001E-4</v>
      </c>
      <c r="F499">
        <v>39390.1430499325</v>
      </c>
      <c r="G499">
        <v>1000000000</v>
      </c>
      <c r="H499">
        <v>166770.525284879</v>
      </c>
      <c r="I499">
        <v>16034447360</v>
      </c>
      <c r="J499">
        <v>50749440</v>
      </c>
      <c r="K499">
        <v>165.54050913819199</v>
      </c>
      <c r="L499">
        <v>16638.326082107698</v>
      </c>
      <c r="M499">
        <v>99.218832881831204</v>
      </c>
    </row>
    <row r="500" spans="1:13">
      <c r="A500" t="s">
        <v>450</v>
      </c>
      <c r="B500">
        <v>62.034147036385299</v>
      </c>
      <c r="C500">
        <v>0.59031383213802002</v>
      </c>
      <c r="D500">
        <v>716.71361748295999</v>
      </c>
      <c r="E500">
        <v>8.2249660461710696E-4</v>
      </c>
      <c r="F500">
        <v>38667.588477366196</v>
      </c>
      <c r="G500">
        <v>1000000000</v>
      </c>
      <c r="H500">
        <v>263730.94830869499</v>
      </c>
      <c r="I500">
        <v>16050843648</v>
      </c>
      <c r="J500">
        <v>40660992</v>
      </c>
      <c r="K500">
        <v>26.544948795665199</v>
      </c>
      <c r="L500">
        <v>16868.8233865193</v>
      </c>
      <c r="M500">
        <v>95.385096584144407</v>
      </c>
    </row>
    <row r="501" spans="1:13">
      <c r="A501" t="s">
        <v>451</v>
      </c>
      <c r="B501">
        <v>62.357806111916297</v>
      </c>
      <c r="C501">
        <v>0.57543901040705403</v>
      </c>
      <c r="D501">
        <v>735.83138614346103</v>
      </c>
      <c r="E501">
        <v>7.7994497324644597E-4</v>
      </c>
      <c r="F501">
        <v>38906.373626373599</v>
      </c>
      <c r="G501">
        <v>1000000000</v>
      </c>
      <c r="H501">
        <v>185358.75629025299</v>
      </c>
      <c r="I501">
        <v>16032690176</v>
      </c>
      <c r="J501">
        <v>61874176</v>
      </c>
      <c r="K501">
        <v>157.67815417359799</v>
      </c>
      <c r="L501">
        <v>16800.809478676601</v>
      </c>
      <c r="M501">
        <v>98.416478594996406</v>
      </c>
    </row>
    <row r="502" spans="1:13">
      <c r="A502" t="s">
        <v>452</v>
      </c>
      <c r="B502">
        <v>59.277458872509399</v>
      </c>
      <c r="C502">
        <v>0.71386954705956795</v>
      </c>
      <c r="D502">
        <v>732.43779888148003</v>
      </c>
      <c r="E502">
        <v>9.785426641148059E-4</v>
      </c>
      <c r="F502">
        <v>38046.920377867697</v>
      </c>
      <c r="G502">
        <v>1000000000</v>
      </c>
      <c r="H502">
        <v>143632.93040629599</v>
      </c>
      <c r="I502">
        <v>16040181760</v>
      </c>
      <c r="J502">
        <v>56385536</v>
      </c>
      <c r="K502">
        <v>247.111268178637</v>
      </c>
      <c r="L502">
        <v>16912.2951941459</v>
      </c>
      <c r="M502">
        <v>91.539351234252905</v>
      </c>
    </row>
    <row r="503" spans="1:13">
      <c r="A503" t="s">
        <v>453</v>
      </c>
      <c r="B503">
        <v>59.818502800468799</v>
      </c>
      <c r="C503">
        <v>0.74922954093438299</v>
      </c>
      <c r="D503">
        <v>897.57801434379599</v>
      </c>
      <c r="E503">
        <v>8.3438893821013397E-4</v>
      </c>
      <c r="F503">
        <v>32508.5248868778</v>
      </c>
      <c r="G503">
        <v>1000000000</v>
      </c>
      <c r="H503">
        <v>210146.97564785799</v>
      </c>
      <c r="I503">
        <v>16053583872</v>
      </c>
      <c r="J503">
        <v>46944256</v>
      </c>
      <c r="K503">
        <v>184.79547354136901</v>
      </c>
      <c r="L503">
        <v>18795.324234748801</v>
      </c>
      <c r="M503">
        <v>96.825728964994596</v>
      </c>
    </row>
    <row r="504" spans="1:13">
      <c r="A504" t="s">
        <v>454</v>
      </c>
      <c r="B504">
        <v>57.312785667052502</v>
      </c>
      <c r="C504">
        <v>0.73931651279187205</v>
      </c>
      <c r="D504">
        <v>824.22018726887302</v>
      </c>
      <c r="E504">
        <v>8.96004827579889E-4</v>
      </c>
      <c r="F504">
        <v>36993.353701527602</v>
      </c>
      <c r="G504">
        <v>1000000000</v>
      </c>
      <c r="H504">
        <v>215248.346485321</v>
      </c>
      <c r="I504">
        <v>16063651840</v>
      </c>
      <c r="J504">
        <v>41611264</v>
      </c>
      <c r="K504">
        <v>414.531422034169</v>
      </c>
      <c r="L504">
        <v>18433.088841482</v>
      </c>
      <c r="M504">
        <v>96.2125178647957</v>
      </c>
    </row>
    <row r="505" spans="1:13">
      <c r="A505" t="s">
        <v>455</v>
      </c>
      <c r="B505">
        <v>57.877094121183497</v>
      </c>
      <c r="C505">
        <v>0.65338134881826804</v>
      </c>
      <c r="D505">
        <v>659.05082313485605</v>
      </c>
      <c r="E505">
        <v>9.9203133235574404E-4</v>
      </c>
      <c r="F505">
        <v>36019.199999999903</v>
      </c>
      <c r="G505">
        <v>1000000000</v>
      </c>
      <c r="H505">
        <v>154462.97713840901</v>
      </c>
      <c r="I505">
        <v>16046133248</v>
      </c>
      <c r="J505">
        <v>60030976</v>
      </c>
      <c r="K505">
        <v>128.720863893526</v>
      </c>
      <c r="L505">
        <v>13831.829150542701</v>
      </c>
      <c r="M505">
        <v>74.272273239160896</v>
      </c>
    </row>
    <row r="506" spans="1:13">
      <c r="A506" t="s">
        <v>456</v>
      </c>
      <c r="B506">
        <v>45.618338369725997</v>
      </c>
      <c r="C506">
        <v>1.0723849742701399</v>
      </c>
      <c r="D506">
        <v>712.867354614698</v>
      </c>
      <c r="E506">
        <v>1.50382977877034E-3</v>
      </c>
      <c r="F506">
        <v>35725.253900709198</v>
      </c>
      <c r="G506">
        <v>1000000000</v>
      </c>
      <c r="H506">
        <v>210347.43873911601</v>
      </c>
      <c r="I506">
        <v>16052035584</v>
      </c>
      <c r="J506">
        <v>54099968</v>
      </c>
      <c r="K506">
        <v>52.580287148885503</v>
      </c>
      <c r="L506">
        <v>15389.8455847314</v>
      </c>
      <c r="M506">
        <v>80.244275581292399</v>
      </c>
    </row>
    <row r="507" spans="1:13">
      <c r="A507" t="s">
        <v>457</v>
      </c>
      <c r="B507">
        <v>54.142598706756701</v>
      </c>
      <c r="C507">
        <v>0.76509541145725302</v>
      </c>
      <c r="D507">
        <v>706.77634018451499</v>
      </c>
      <c r="E507">
        <v>1.08385265323087E-3</v>
      </c>
      <c r="F507">
        <v>37020.645892351196</v>
      </c>
      <c r="G507">
        <v>1000000000</v>
      </c>
      <c r="H507">
        <v>156153.52279697001</v>
      </c>
      <c r="I507">
        <v>16060502016</v>
      </c>
      <c r="J507">
        <v>42168320</v>
      </c>
      <c r="K507">
        <v>159.17484148631399</v>
      </c>
      <c r="L507">
        <v>15026.505476160801</v>
      </c>
      <c r="M507">
        <v>88.282851734167906</v>
      </c>
    </row>
    <row r="508" spans="1:13">
      <c r="A508" t="s">
        <v>458</v>
      </c>
      <c r="B508">
        <v>57.386829795946497</v>
      </c>
      <c r="C508">
        <v>1.0256244670436601</v>
      </c>
      <c r="D508">
        <v>891.13050767636196</v>
      </c>
      <c r="E508">
        <v>1.1443232482602E-3</v>
      </c>
      <c r="F508">
        <v>29168.349344978102</v>
      </c>
      <c r="G508">
        <v>1000000000</v>
      </c>
      <c r="H508">
        <v>218675.25464462501</v>
      </c>
      <c r="I508">
        <v>16067579904</v>
      </c>
      <c r="J508">
        <v>35340288</v>
      </c>
      <c r="K508">
        <v>59.343843851810099</v>
      </c>
      <c r="L508">
        <v>14400.124208106399</v>
      </c>
      <c r="M508">
        <v>81.653826791577202</v>
      </c>
    </row>
    <row r="509" spans="1:13">
      <c r="A509" t="s">
        <v>459</v>
      </c>
      <c r="B509">
        <v>66.400712383337506</v>
      </c>
      <c r="C509">
        <v>0.49420377537216797</v>
      </c>
      <c r="D509">
        <v>702.65850193024903</v>
      </c>
      <c r="E509">
        <v>7.0754689626872902E-4</v>
      </c>
      <c r="F509">
        <v>31905.9970972423</v>
      </c>
      <c r="G509">
        <v>1000000000</v>
      </c>
      <c r="H509">
        <v>146226.395705031</v>
      </c>
      <c r="I509">
        <v>16050692096</v>
      </c>
      <c r="J509">
        <v>55971840</v>
      </c>
      <c r="K509">
        <v>75.466950860433101</v>
      </c>
      <c r="L509">
        <v>13343.3727710528</v>
      </c>
      <c r="M509">
        <v>74.656216647581104</v>
      </c>
    </row>
    <row r="510" spans="1:13">
      <c r="A510" t="s">
        <v>460</v>
      </c>
      <c r="B510">
        <v>70.505399432219406</v>
      </c>
      <c r="C510">
        <v>0.52866690613389</v>
      </c>
      <c r="D510">
        <v>549.728858556315</v>
      </c>
      <c r="E510">
        <v>9.6169059145715795E-4</v>
      </c>
      <c r="F510">
        <v>28181.179856115101</v>
      </c>
      <c r="G510">
        <v>1000000000</v>
      </c>
      <c r="H510">
        <v>110829.68825721501</v>
      </c>
      <c r="I510">
        <v>16066502656</v>
      </c>
      <c r="J510">
        <v>40542208</v>
      </c>
      <c r="K510">
        <v>82.063840395996706</v>
      </c>
      <c r="L510">
        <v>8132.2299669526901</v>
      </c>
      <c r="M510">
        <v>49.791721849426501</v>
      </c>
    </row>
    <row r="511" spans="1:13">
      <c r="A511" t="s">
        <v>461</v>
      </c>
      <c r="B511">
        <v>77.374629596767093</v>
      </c>
      <c r="C511">
        <v>0.25325168214578597</v>
      </c>
      <c r="D511">
        <v>410.66726166124198</v>
      </c>
      <c r="E511">
        <v>6.1666685631692902E-4</v>
      </c>
      <c r="F511">
        <v>30760.156862745</v>
      </c>
      <c r="G511">
        <v>1000000000</v>
      </c>
      <c r="H511">
        <v>81094.705729223002</v>
      </c>
      <c r="I511">
        <v>16068730880</v>
      </c>
      <c r="J511">
        <v>38457344</v>
      </c>
      <c r="K511">
        <v>34.222271805103503</v>
      </c>
      <c r="L511">
        <v>6935.0427275636202</v>
      </c>
      <c r="M511">
        <v>37.089705349317697</v>
      </c>
    </row>
    <row r="512" spans="1:13">
      <c r="A512" t="s">
        <v>462</v>
      </c>
      <c r="B512">
        <v>69.929182102801406</v>
      </c>
      <c r="C512">
        <v>0.40281646509761798</v>
      </c>
      <c r="D512">
        <v>507.86018531431603</v>
      </c>
      <c r="E512">
        <v>7.9320016437865704E-4</v>
      </c>
      <c r="F512">
        <v>34283.519999999902</v>
      </c>
      <c r="G512">
        <v>1000000000</v>
      </c>
      <c r="H512">
        <v>120261.29188243</v>
      </c>
      <c r="I512">
        <v>16054181888</v>
      </c>
      <c r="J512">
        <v>53129216</v>
      </c>
      <c r="K512">
        <v>30.471611118858899</v>
      </c>
      <c r="L512">
        <v>9747.8683969229805</v>
      </c>
      <c r="M512">
        <v>45.248802139010202</v>
      </c>
    </row>
    <row r="513" spans="1:13">
      <c r="A513" t="s">
        <v>463</v>
      </c>
      <c r="B513">
        <v>62.673463157792597</v>
      </c>
      <c r="C513">
        <v>0.61583576832936304</v>
      </c>
      <c r="D513">
        <v>861.88553143484705</v>
      </c>
      <c r="E513">
        <v>7.1450109730950896E-4</v>
      </c>
      <c r="F513">
        <v>32098.598607888602</v>
      </c>
      <c r="G513">
        <v>1000000000</v>
      </c>
      <c r="H513">
        <v>197141.81724123601</v>
      </c>
      <c r="I513">
        <v>16049971200</v>
      </c>
      <c r="J513">
        <v>57487360</v>
      </c>
      <c r="K513">
        <v>78.9895092614303</v>
      </c>
      <c r="L513">
        <v>16163.8532496238</v>
      </c>
      <c r="M513">
        <v>91.407146234647698</v>
      </c>
    </row>
    <row r="514" spans="1:13">
      <c r="A514" t="s">
        <v>464</v>
      </c>
      <c r="B514">
        <v>60.803401573338903</v>
      </c>
      <c r="C514">
        <v>0.72664087977286995</v>
      </c>
      <c r="D514">
        <v>807.49347894661298</v>
      </c>
      <c r="E514">
        <v>8.9975412400597899E-4</v>
      </c>
      <c r="F514">
        <v>29548.634686346799</v>
      </c>
      <c r="G514">
        <v>1000000000</v>
      </c>
      <c r="H514">
        <v>133491.68334241401</v>
      </c>
      <c r="I514">
        <v>16062566400</v>
      </c>
      <c r="J514">
        <v>44986368</v>
      </c>
      <c r="K514">
        <v>22.844218961589299</v>
      </c>
      <c r="L514">
        <v>12721.2502808711</v>
      </c>
      <c r="M514">
        <v>78.270308619232296</v>
      </c>
    </row>
    <row r="515" spans="1:13">
      <c r="A515" t="s">
        <v>465</v>
      </c>
      <c r="B515">
        <v>73.001522155147896</v>
      </c>
      <c r="C515">
        <v>0.381237939617184</v>
      </c>
      <c r="D515">
        <v>607.333863998472</v>
      </c>
      <c r="E515">
        <v>6.2779575288273402E-4</v>
      </c>
      <c r="F515">
        <v>30133.8947368421</v>
      </c>
      <c r="G515">
        <v>1000000000</v>
      </c>
      <c r="H515">
        <v>99380.996923039405</v>
      </c>
      <c r="I515">
        <v>16073273344</v>
      </c>
      <c r="J515">
        <v>34791424</v>
      </c>
      <c r="K515">
        <v>124.863047697054</v>
      </c>
      <c r="L515">
        <v>9738.3188159886504</v>
      </c>
      <c r="M515">
        <v>50.840830912933498</v>
      </c>
    </row>
    <row r="516" spans="1:13">
      <c r="A516" t="s">
        <v>466</v>
      </c>
      <c r="B516">
        <v>74.156006886443194</v>
      </c>
      <c r="C516">
        <v>0.33864476523961401</v>
      </c>
      <c r="D516">
        <v>504.772647764363</v>
      </c>
      <c r="E516">
        <v>6.7089109647781495E-4</v>
      </c>
      <c r="F516">
        <v>32881.552475247503</v>
      </c>
      <c r="G516">
        <v>1000000000</v>
      </c>
      <c r="H516">
        <v>94617.383836385401</v>
      </c>
      <c r="I516">
        <v>16060047360</v>
      </c>
      <c r="J516">
        <v>48918528</v>
      </c>
      <c r="K516">
        <v>195.911760320426</v>
      </c>
      <c r="L516">
        <v>9128.8883010533209</v>
      </c>
      <c r="M516">
        <v>40.652205029214599</v>
      </c>
    </row>
    <row r="517" spans="1:13">
      <c r="A517" t="s">
        <v>467</v>
      </c>
      <c r="B517">
        <v>67.032899560016901</v>
      </c>
      <c r="C517">
        <v>0.476176402011106</v>
      </c>
      <c r="D517">
        <v>673.01042692456201</v>
      </c>
      <c r="E517">
        <v>7.0471288359324699E-4</v>
      </c>
      <c r="F517">
        <v>35168.8954344624</v>
      </c>
      <c r="G517">
        <v>1000000000</v>
      </c>
      <c r="H517">
        <v>134019.272231699</v>
      </c>
      <c r="I517">
        <v>16053452800</v>
      </c>
      <c r="J517">
        <v>56135680</v>
      </c>
      <c r="K517">
        <v>167.50922260714401</v>
      </c>
      <c r="L517">
        <v>13631.6824764263</v>
      </c>
      <c r="M517">
        <v>77.453768844170995</v>
      </c>
    </row>
    <row r="518" spans="1:13">
      <c r="A518" t="s">
        <v>468</v>
      </c>
      <c r="B518">
        <v>57.347111927487603</v>
      </c>
      <c r="C518">
        <v>0.70275416374429001</v>
      </c>
      <c r="D518">
        <v>656.95459759265202</v>
      </c>
      <c r="E518">
        <v>1.07401801882368E-3</v>
      </c>
      <c r="F518">
        <v>34692.253776434998</v>
      </c>
      <c r="G518">
        <v>1000000000</v>
      </c>
      <c r="H518">
        <v>147939.82415516899</v>
      </c>
      <c r="I518">
        <v>16067411968</v>
      </c>
      <c r="J518">
        <v>42561536</v>
      </c>
      <c r="K518">
        <v>93.283583343971699</v>
      </c>
      <c r="L518">
        <v>12403.7394491096</v>
      </c>
      <c r="M518">
        <v>76.834316859694994</v>
      </c>
    </row>
    <row r="519" spans="1:13">
      <c r="A519" t="s">
        <v>469</v>
      </c>
      <c r="B519">
        <v>66.638517002520999</v>
      </c>
      <c r="C519">
        <v>0.517428484960752</v>
      </c>
      <c r="D519">
        <v>696.52261764580703</v>
      </c>
      <c r="E519">
        <v>7.4285716304032102E-4</v>
      </c>
      <c r="F519">
        <v>29676.790764790701</v>
      </c>
      <c r="G519">
        <v>1000000000</v>
      </c>
      <c r="H519">
        <v>113703.045727323</v>
      </c>
      <c r="I519">
        <v>16073584640</v>
      </c>
      <c r="J519">
        <v>36782080</v>
      </c>
      <c r="K519">
        <v>96.487981665220005</v>
      </c>
      <c r="L519">
        <v>11296.129436827099</v>
      </c>
      <c r="M519">
        <v>65.449486848240298</v>
      </c>
    </row>
    <row r="520" spans="1:13">
      <c r="A520" t="s">
        <v>470</v>
      </c>
      <c r="B520">
        <v>73.950238730993107</v>
      </c>
      <c r="C520">
        <v>0.37152859947530897</v>
      </c>
      <c r="D520">
        <v>556.59916573097496</v>
      </c>
      <c r="E520">
        <v>6.6751813144560698E-4</v>
      </c>
      <c r="F520">
        <v>30256.583941605801</v>
      </c>
      <c r="G520">
        <v>1000000000</v>
      </c>
      <c r="H520">
        <v>121155.793585864</v>
      </c>
      <c r="I520">
        <v>16057888768</v>
      </c>
      <c r="J520">
        <v>52912128</v>
      </c>
      <c r="K520">
        <v>107.66334227642901</v>
      </c>
      <c r="L520">
        <v>9113.8034928905909</v>
      </c>
      <c r="M520">
        <v>53.184400267728101</v>
      </c>
    </row>
    <row r="521" spans="1:13">
      <c r="A521" t="s">
        <v>471</v>
      </c>
      <c r="B521">
        <v>71.841986689005097</v>
      </c>
      <c r="C521">
        <v>0.39687466433052299</v>
      </c>
      <c r="D521">
        <v>572.37242787249397</v>
      </c>
      <c r="E521">
        <v>6.9269566785133902E-4</v>
      </c>
      <c r="F521">
        <v>33722.546086956499</v>
      </c>
      <c r="G521">
        <v>1000000000</v>
      </c>
      <c r="H521">
        <v>135388.476373805</v>
      </c>
      <c r="I521">
        <v>16065671168</v>
      </c>
      <c r="J521">
        <v>45576192</v>
      </c>
      <c r="K521">
        <v>135.378522070711</v>
      </c>
      <c r="L521">
        <v>10759.6062136935</v>
      </c>
      <c r="M521">
        <v>57.963469993864003</v>
      </c>
    </row>
    <row r="522" spans="1:13">
      <c r="A522" t="s">
        <v>472</v>
      </c>
      <c r="B522">
        <v>69.042757414747101</v>
      </c>
      <c r="C522">
        <v>0.42395552706521</v>
      </c>
      <c r="D522">
        <v>627.43134492223203</v>
      </c>
      <c r="E522">
        <v>6.7623613061346295E-4</v>
      </c>
      <c r="F522">
        <v>33068.503987240802</v>
      </c>
      <c r="G522">
        <v>1000000000</v>
      </c>
      <c r="H522">
        <v>126615.044992536</v>
      </c>
      <c r="I522">
        <v>16072056832</v>
      </c>
      <c r="J522">
        <v>39899136</v>
      </c>
      <c r="K522">
        <v>173.11901542511299</v>
      </c>
      <c r="L522">
        <v>10919.506915137699</v>
      </c>
      <c r="M522">
        <v>78.127294446812499</v>
      </c>
    </row>
    <row r="523" spans="1:13">
      <c r="A523" t="s">
        <v>473</v>
      </c>
      <c r="B523">
        <v>55.644073906129002</v>
      </c>
      <c r="C523">
        <v>0.63833201764012104</v>
      </c>
      <c r="D523">
        <v>681.99453037933097</v>
      </c>
      <c r="E523">
        <v>9.3607037596337805E-4</v>
      </c>
      <c r="F523">
        <v>36089.243401759501</v>
      </c>
      <c r="G523">
        <v>1000000000</v>
      </c>
      <c r="H523">
        <v>144602.84028001799</v>
      </c>
      <c r="I523">
        <v>16075472896</v>
      </c>
      <c r="J523">
        <v>37158912</v>
      </c>
      <c r="K523">
        <v>164.998676704677</v>
      </c>
      <c r="L523">
        <v>13682.8902627278</v>
      </c>
      <c r="M523">
        <v>77.346162633679498</v>
      </c>
    </row>
    <row r="524" spans="1:13">
      <c r="A524" t="s">
        <v>474</v>
      </c>
      <c r="B524">
        <v>62.948152110296398</v>
      </c>
      <c r="C524">
        <v>0.68255232950977895</v>
      </c>
      <c r="D524">
        <v>775.66289029209599</v>
      </c>
      <c r="E524">
        <v>8.7997440780370395E-4</v>
      </c>
      <c r="F524">
        <v>32336.842105263098</v>
      </c>
      <c r="G524">
        <v>1000000000</v>
      </c>
      <c r="H524">
        <v>158575.764547033</v>
      </c>
      <c r="I524">
        <v>16055468032</v>
      </c>
      <c r="J524">
        <v>57282560</v>
      </c>
      <c r="K524">
        <v>28.875768701502899</v>
      </c>
      <c r="L524">
        <v>13564.641276571499</v>
      </c>
      <c r="M524">
        <v>82.886406763750003</v>
      </c>
    </row>
    <row r="525" spans="1:13">
      <c r="A525" t="s">
        <v>475</v>
      </c>
      <c r="B525">
        <v>65.273360996242701</v>
      </c>
      <c r="C525">
        <v>0.52622340049007099</v>
      </c>
      <c r="D525">
        <v>758.39088125706098</v>
      </c>
      <c r="E525">
        <v>6.8967756071444002E-4</v>
      </c>
      <c r="F525">
        <v>33825.032258064501</v>
      </c>
      <c r="G525">
        <v>1000000000</v>
      </c>
      <c r="H525">
        <v>172760.46418147901</v>
      </c>
      <c r="I525">
        <v>16063754240</v>
      </c>
      <c r="J525">
        <v>49086464</v>
      </c>
      <c r="K525">
        <v>21.5285153389101</v>
      </c>
      <c r="L525">
        <v>14687.3403055319</v>
      </c>
      <c r="M525">
        <v>88.462711927983094</v>
      </c>
    </row>
    <row r="526" spans="1:13">
      <c r="A526" t="s">
        <v>476</v>
      </c>
      <c r="B526">
        <v>60.2552641332978</v>
      </c>
      <c r="C526">
        <v>0.61941436393265303</v>
      </c>
      <c r="D526">
        <v>762.48793271018201</v>
      </c>
      <c r="E526">
        <v>8.1306654202461398E-4</v>
      </c>
      <c r="F526">
        <v>37524.821333333297</v>
      </c>
      <c r="G526">
        <v>1000000000</v>
      </c>
      <c r="H526">
        <v>203893.33980901001</v>
      </c>
      <c r="I526">
        <v>16065708032</v>
      </c>
      <c r="J526">
        <v>44085248</v>
      </c>
      <c r="K526">
        <v>126.064671541416</v>
      </c>
      <c r="L526">
        <v>16577.504307696301</v>
      </c>
      <c r="M526">
        <v>92.857892347652495</v>
      </c>
    </row>
    <row r="527" spans="1:13">
      <c r="A527" t="s">
        <v>477</v>
      </c>
      <c r="B527">
        <v>58.948018995062398</v>
      </c>
      <c r="C527">
        <v>0.72052731210295695</v>
      </c>
      <c r="D527">
        <v>723.66392837489695</v>
      </c>
      <c r="E527">
        <v>9.9220935180369292E-4</v>
      </c>
      <c r="F527">
        <v>38401.961685823699</v>
      </c>
      <c r="G527">
        <v>1000000000</v>
      </c>
      <c r="H527">
        <v>199947.51161236499</v>
      </c>
      <c r="I527">
        <v>16037142528</v>
      </c>
      <c r="J527">
        <v>67842048</v>
      </c>
      <c r="K527">
        <v>102.588372988012</v>
      </c>
      <c r="L527">
        <v>16901.2033948809</v>
      </c>
      <c r="M527">
        <v>95.652629971061103</v>
      </c>
    </row>
    <row r="528" spans="1:13">
      <c r="A528" t="s">
        <v>478</v>
      </c>
      <c r="B528">
        <v>55.055560574288499</v>
      </c>
      <c r="C528">
        <v>0.81740762541911605</v>
      </c>
      <c r="D528">
        <v>789.13602114862897</v>
      </c>
      <c r="E528">
        <v>1.03707725489073E-3</v>
      </c>
      <c r="F528">
        <v>35876.719891745597</v>
      </c>
      <c r="G528">
        <v>1000000000</v>
      </c>
      <c r="H528">
        <v>229332.11119610499</v>
      </c>
      <c r="I528">
        <v>16040628224</v>
      </c>
      <c r="J528">
        <v>54816768</v>
      </c>
      <c r="K528">
        <v>77.952543361095906</v>
      </c>
      <c r="L528">
        <v>17073.7426821995</v>
      </c>
      <c r="M528">
        <v>94.167278246984793</v>
      </c>
    </row>
    <row r="529" spans="1:13">
      <c r="A529" t="s">
        <v>479</v>
      </c>
      <c r="B529">
        <v>60.283676242362098</v>
      </c>
      <c r="C529">
        <v>0.79761633004697796</v>
      </c>
      <c r="D529">
        <v>791.60713747530997</v>
      </c>
      <c r="E529">
        <v>1.01359599258364E-3</v>
      </c>
      <c r="F529">
        <v>36338.337992376102</v>
      </c>
      <c r="G529">
        <v>1000000000</v>
      </c>
      <c r="H529">
        <v>194481.88059828599</v>
      </c>
      <c r="I529">
        <v>16046391296</v>
      </c>
      <c r="J529">
        <v>46944256</v>
      </c>
      <c r="K529">
        <v>320.86744200079301</v>
      </c>
      <c r="L529">
        <v>17033.132485396301</v>
      </c>
      <c r="M529">
        <v>95.312991667174103</v>
      </c>
    </row>
    <row r="530" spans="1:13">
      <c r="A530" t="s">
        <v>480</v>
      </c>
      <c r="B530">
        <v>62.553419380281099</v>
      </c>
      <c r="C530">
        <v>0.59643725480079401</v>
      </c>
      <c r="D530">
        <v>807.80672012279695</v>
      </c>
      <c r="E530">
        <v>7.3915712473296305E-4</v>
      </c>
      <c r="F530">
        <v>35737.219330854998</v>
      </c>
      <c r="G530">
        <v>1000000000</v>
      </c>
      <c r="H530">
        <v>233811.49699237</v>
      </c>
      <c r="I530">
        <v>16058589184</v>
      </c>
      <c r="J530">
        <v>35971072</v>
      </c>
      <c r="K530">
        <v>161.160944163284</v>
      </c>
      <c r="L530">
        <v>15298.277699673699</v>
      </c>
      <c r="M530">
        <v>92.969489609692999</v>
      </c>
    </row>
    <row r="531" spans="1:13">
      <c r="A531" t="s">
        <v>481</v>
      </c>
      <c r="B531">
        <v>62.073504943736602</v>
      </c>
      <c r="C531">
        <v>0.78081988627475596</v>
      </c>
      <c r="D531">
        <v>721.37357314098801</v>
      </c>
      <c r="E531">
        <v>1.0796351652834E-3</v>
      </c>
      <c r="F531">
        <v>39550.561797752802</v>
      </c>
      <c r="G531">
        <v>1000000000</v>
      </c>
      <c r="H531">
        <v>196987.67005429199</v>
      </c>
      <c r="I531">
        <v>16038895616</v>
      </c>
      <c r="J531">
        <v>60899328</v>
      </c>
      <c r="K531">
        <v>112.46132952057501</v>
      </c>
      <c r="L531">
        <v>16928.976170804399</v>
      </c>
      <c r="M531">
        <v>97.619296723745904</v>
      </c>
    </row>
    <row r="532" spans="1:13">
      <c r="A532" t="s">
        <v>482</v>
      </c>
      <c r="B532">
        <v>60.8336185534137</v>
      </c>
      <c r="C532">
        <v>0.58593853504767301</v>
      </c>
      <c r="D532">
        <v>769.57473823102998</v>
      </c>
      <c r="E532">
        <v>7.6202856770020595E-4</v>
      </c>
      <c r="F532">
        <v>37109.014304291202</v>
      </c>
      <c r="G532">
        <v>1000000000</v>
      </c>
      <c r="H532">
        <v>258016.69351063299</v>
      </c>
      <c r="I532">
        <v>16044617728</v>
      </c>
      <c r="J532">
        <v>49790976</v>
      </c>
      <c r="K532">
        <v>147.10986543557999</v>
      </c>
      <c r="L532">
        <v>17590.136767083</v>
      </c>
      <c r="M532">
        <v>95.312991667174103</v>
      </c>
    </row>
    <row r="533" spans="1:13">
      <c r="A533" t="s">
        <v>483</v>
      </c>
      <c r="B533">
        <v>59.823604856640799</v>
      </c>
      <c r="C533">
        <v>0.64233133478031201</v>
      </c>
      <c r="D533">
        <v>789.99018569857196</v>
      </c>
      <c r="E533">
        <v>8.1522851465704504E-4</v>
      </c>
      <c r="F533">
        <v>36874.3959390862</v>
      </c>
      <c r="G533">
        <v>1000000000</v>
      </c>
      <c r="H533">
        <v>218352.08429634501</v>
      </c>
      <c r="I533">
        <v>16055930880</v>
      </c>
      <c r="J533">
        <v>39264256</v>
      </c>
      <c r="K533">
        <v>195.49249519190499</v>
      </c>
      <c r="L533">
        <v>15872.9880839663</v>
      </c>
      <c r="M533">
        <v>95.313001040188794</v>
      </c>
    </row>
    <row r="534" spans="1:13">
      <c r="A534" t="s">
        <v>484</v>
      </c>
      <c r="B534">
        <v>55.300156193159701</v>
      </c>
      <c r="C534">
        <v>0.82010023337906401</v>
      </c>
      <c r="D534">
        <v>831.80718605534605</v>
      </c>
      <c r="E534">
        <v>9.8579852461975494E-4</v>
      </c>
      <c r="F534">
        <v>33640.5207100591</v>
      </c>
      <c r="G534">
        <v>1000000000</v>
      </c>
      <c r="H534">
        <v>223012.920711051</v>
      </c>
      <c r="I534">
        <v>16030859264</v>
      </c>
      <c r="J534">
        <v>63086592</v>
      </c>
      <c r="K534">
        <v>144.70491875755701</v>
      </c>
      <c r="L534">
        <v>15873.243639221801</v>
      </c>
      <c r="M534">
        <v>93.077635334998106</v>
      </c>
    </row>
    <row r="535" spans="1:13">
      <c r="A535" t="s">
        <v>485</v>
      </c>
      <c r="B535">
        <v>64.0432626487693</v>
      </c>
      <c r="C535">
        <v>0.59113781230214502</v>
      </c>
      <c r="D535">
        <v>769.01073910862101</v>
      </c>
      <c r="E535">
        <v>7.6580331591636903E-4</v>
      </c>
      <c r="F535">
        <v>35696.746113989597</v>
      </c>
      <c r="G535">
        <v>1000000000</v>
      </c>
      <c r="H535">
        <v>220610.453845735</v>
      </c>
      <c r="I535">
        <v>16037830656</v>
      </c>
      <c r="J535">
        <v>50466816</v>
      </c>
      <c r="K535">
        <v>11.953534804797201</v>
      </c>
      <c r="L535">
        <v>17347.567385461902</v>
      </c>
      <c r="M535">
        <v>92.188321788547796</v>
      </c>
    </row>
    <row r="536" spans="1:13">
      <c r="A536" t="s">
        <v>486</v>
      </c>
      <c r="B536">
        <v>62.0430256396765</v>
      </c>
      <c r="C536">
        <v>0.64531653878334105</v>
      </c>
      <c r="D536">
        <v>720.36990860148603</v>
      </c>
      <c r="E536">
        <v>8.9605090564470096E-4</v>
      </c>
      <c r="F536">
        <v>37701.686882933704</v>
      </c>
      <c r="G536">
        <v>1000000000</v>
      </c>
      <c r="H536">
        <v>218114.596642169</v>
      </c>
      <c r="I536">
        <v>16041037824</v>
      </c>
      <c r="J536">
        <v>48025600</v>
      </c>
      <c r="K536">
        <v>69.090484887025397</v>
      </c>
      <c r="L536">
        <v>15516.9100763919</v>
      </c>
      <c r="M536">
        <v>94.4450262529963</v>
      </c>
    </row>
    <row r="537" spans="1:13">
      <c r="A537" t="s">
        <v>487</v>
      </c>
      <c r="B537">
        <v>62.523422535949202</v>
      </c>
      <c r="C537">
        <v>0.56824022112873696</v>
      </c>
      <c r="D537">
        <v>746.12213965905096</v>
      </c>
      <c r="E537">
        <v>7.6384374887816504E-4</v>
      </c>
      <c r="F537">
        <v>38355.956989247301</v>
      </c>
      <c r="G537">
        <v>1000000000</v>
      </c>
      <c r="H537">
        <v>228600.19050440899</v>
      </c>
      <c r="I537">
        <v>16051732480</v>
      </c>
      <c r="J537">
        <v>37183488</v>
      </c>
      <c r="K537">
        <v>92.262415119129898</v>
      </c>
      <c r="L537">
        <v>16728.579854371801</v>
      </c>
      <c r="M537">
        <v>97.656496536564305</v>
      </c>
    </row>
    <row r="538" spans="1:13">
      <c r="A538" t="s">
        <v>488</v>
      </c>
      <c r="B538">
        <v>60.833636801590501</v>
      </c>
      <c r="C538">
        <v>0.81961426834753004</v>
      </c>
      <c r="D538">
        <v>721.45941876112204</v>
      </c>
      <c r="E538">
        <v>1.1368931584551599E-3</v>
      </c>
      <c r="F538">
        <v>39000.055478501999</v>
      </c>
      <c r="G538">
        <v>1000000000</v>
      </c>
      <c r="H538">
        <v>222237.51881993099</v>
      </c>
      <c r="I538">
        <v>16026402816</v>
      </c>
      <c r="J538">
        <v>66977792</v>
      </c>
      <c r="K538">
        <v>148.09430509936999</v>
      </c>
      <c r="L538">
        <v>17111.896699353601</v>
      </c>
      <c r="M538">
        <v>90.625980522437303</v>
      </c>
    </row>
    <row r="539" spans="1:13">
      <c r="A539" t="s">
        <v>489</v>
      </c>
      <c r="B539">
        <v>57.014002126976202</v>
      </c>
      <c r="C539">
        <v>0.69872649397283404</v>
      </c>
      <c r="D539">
        <v>677.89366902583004</v>
      </c>
      <c r="E539">
        <v>1.0261382827283999E-3</v>
      </c>
      <c r="F539">
        <v>37958.672540381704</v>
      </c>
      <c r="G539">
        <v>1000000000</v>
      </c>
      <c r="H539">
        <v>202370.67125640699</v>
      </c>
      <c r="I539">
        <v>16042938368</v>
      </c>
      <c r="J539">
        <v>48193536</v>
      </c>
      <c r="K539">
        <v>73.662454490325104</v>
      </c>
      <c r="L539">
        <v>15667.2077192328</v>
      </c>
      <c r="M539">
        <v>85.938979219386098</v>
      </c>
    </row>
    <row r="540" spans="1:13">
      <c r="A540" t="s">
        <v>490</v>
      </c>
      <c r="B540">
        <v>62.6065020381605</v>
      </c>
      <c r="C540">
        <v>0.631263899503267</v>
      </c>
      <c r="D540">
        <v>827.53905682662401</v>
      </c>
      <c r="E540">
        <v>7.6626226821399103E-4</v>
      </c>
      <c r="F540">
        <v>35487.067961164998</v>
      </c>
      <c r="G540">
        <v>1000000000</v>
      </c>
      <c r="H540">
        <v>194166.37268280599</v>
      </c>
      <c r="I540">
        <v>16052047872</v>
      </c>
      <c r="J540">
        <v>42434560</v>
      </c>
      <c r="K540">
        <v>301.28849156309099</v>
      </c>
      <c r="L540">
        <v>17503.857064843702</v>
      </c>
      <c r="M540">
        <v>95.313510407156201</v>
      </c>
    </row>
    <row r="541" spans="1:13">
      <c r="A541" t="s">
        <v>491</v>
      </c>
      <c r="B541">
        <v>63.1705330134345</v>
      </c>
      <c r="C541">
        <v>0.63647943377099303</v>
      </c>
      <c r="D541">
        <v>800.31487313849698</v>
      </c>
      <c r="E541">
        <v>7.9316450262881895E-4</v>
      </c>
      <c r="F541">
        <v>36889.924050632901</v>
      </c>
      <c r="G541">
        <v>1000000000</v>
      </c>
      <c r="H541">
        <v>233580.50670828199</v>
      </c>
      <c r="I541">
        <v>16026406912</v>
      </c>
      <c r="J541">
        <v>66498560</v>
      </c>
      <c r="K541">
        <v>178.29799705363899</v>
      </c>
      <c r="L541">
        <v>16998.080071380798</v>
      </c>
      <c r="M541">
        <v>94.4450256887406</v>
      </c>
    </row>
    <row r="542" spans="1:13">
      <c r="A542" t="s">
        <v>492</v>
      </c>
      <c r="B542">
        <v>58.9948939659647</v>
      </c>
      <c r="C542">
        <v>0.82870451087261499</v>
      </c>
      <c r="D542">
        <v>729.19435679317996</v>
      </c>
      <c r="E542">
        <v>1.13684910821748E-3</v>
      </c>
      <c r="F542">
        <v>38397.895890410902</v>
      </c>
      <c r="G542">
        <v>1000000000</v>
      </c>
      <c r="H542">
        <v>203660.98716319699</v>
      </c>
      <c r="I542">
        <v>16042024960</v>
      </c>
      <c r="J542">
        <v>56578048</v>
      </c>
      <c r="K542">
        <v>102.88632705438</v>
      </c>
      <c r="L542">
        <v>16132.176523575101</v>
      </c>
      <c r="M542">
        <v>90.638504892841496</v>
      </c>
    </row>
    <row r="543" spans="1:13">
      <c r="A543" t="s">
        <v>493</v>
      </c>
      <c r="B543">
        <v>62.893377327367403</v>
      </c>
      <c r="C543">
        <v>0.56754023801293696</v>
      </c>
      <c r="D543">
        <v>746.26620390603296</v>
      </c>
      <c r="E543">
        <v>7.6187930366030103E-4</v>
      </c>
      <c r="F543">
        <v>38601.363758389198</v>
      </c>
      <c r="G543">
        <v>1000000000</v>
      </c>
      <c r="H543">
        <v>242950.21820531701</v>
      </c>
      <c r="I543">
        <v>16044654592</v>
      </c>
      <c r="J543">
        <v>52072448</v>
      </c>
      <c r="K543">
        <v>136.231145947946</v>
      </c>
      <c r="L543">
        <v>17240.251859633201</v>
      </c>
      <c r="M543">
        <v>99.218832256963296</v>
      </c>
    </row>
    <row r="544" spans="1:13">
      <c r="A544" t="s">
        <v>494</v>
      </c>
      <c r="B544">
        <v>62.658733802642701</v>
      </c>
      <c r="C544">
        <v>0.57232616648599399</v>
      </c>
      <c r="D544">
        <v>743.35471713852098</v>
      </c>
      <c r="E544">
        <v>7.6889166362669402E-4</v>
      </c>
      <c r="F544">
        <v>38302.248331108101</v>
      </c>
      <c r="G544">
        <v>1000000000</v>
      </c>
      <c r="H544">
        <v>228151.342850029</v>
      </c>
      <c r="I544">
        <v>16057200640</v>
      </c>
      <c r="J544">
        <v>37875712</v>
      </c>
      <c r="K544">
        <v>140.929732755233</v>
      </c>
      <c r="L544">
        <v>16201.9569523182</v>
      </c>
      <c r="M544">
        <v>98.447196327254005</v>
      </c>
    </row>
    <row r="545" spans="1:13">
      <c r="A545" t="s">
        <v>495</v>
      </c>
      <c r="B545">
        <v>53.594399385264197</v>
      </c>
      <c r="C545">
        <v>0.94480126826746602</v>
      </c>
      <c r="D545">
        <v>715.23167337494795</v>
      </c>
      <c r="E545">
        <v>1.3233895059438601E-3</v>
      </c>
      <c r="F545">
        <v>36623.058823529398</v>
      </c>
      <c r="G545">
        <v>1000000000</v>
      </c>
      <c r="H545">
        <v>213038.86616246001</v>
      </c>
      <c r="I545">
        <v>16031436800</v>
      </c>
      <c r="J545">
        <v>57917440</v>
      </c>
      <c r="K545">
        <v>33.0569260803547</v>
      </c>
      <c r="L545">
        <v>16379.2060102994</v>
      </c>
      <c r="M545">
        <v>91.407147953038901</v>
      </c>
    </row>
    <row r="546" spans="1:13">
      <c r="A546" t="s">
        <v>496</v>
      </c>
      <c r="B546">
        <v>62.9833930420698</v>
      </c>
      <c r="C546">
        <v>0.64263258784153499</v>
      </c>
      <c r="D546">
        <v>824.91822779905101</v>
      </c>
      <c r="E546">
        <v>7.7903032593358101E-4</v>
      </c>
      <c r="F546">
        <v>34922.744242424204</v>
      </c>
      <c r="G546">
        <v>1000000000</v>
      </c>
      <c r="H546">
        <v>224507.74507602499</v>
      </c>
      <c r="I546">
        <v>16038510592</v>
      </c>
      <c r="J546">
        <v>52363264</v>
      </c>
      <c r="K546">
        <v>82.991773220995498</v>
      </c>
      <c r="L546">
        <v>16218.3923089704</v>
      </c>
      <c r="M546">
        <v>97.656495833587002</v>
      </c>
    </row>
    <row r="547" spans="1:13">
      <c r="A547" t="s">
        <v>497</v>
      </c>
      <c r="B547">
        <v>63.382873313605003</v>
      </c>
      <c r="C547">
        <v>0.58007438577782</v>
      </c>
      <c r="D547">
        <v>768.59896951724602</v>
      </c>
      <c r="E547">
        <v>7.52490374093682E-4</v>
      </c>
      <c r="F547">
        <v>37219.719029374202</v>
      </c>
      <c r="G547">
        <v>1000000000</v>
      </c>
      <c r="H547">
        <v>188323.434865674</v>
      </c>
      <c r="I547">
        <v>16046751744</v>
      </c>
      <c r="J547">
        <v>44720128</v>
      </c>
      <c r="K547">
        <v>100.124003691901</v>
      </c>
      <c r="L547">
        <v>16073.8290240675</v>
      </c>
      <c r="M547">
        <v>97.692550336614403</v>
      </c>
    </row>
    <row r="548" spans="1:13">
      <c r="A548" t="s">
        <v>498</v>
      </c>
      <c r="B548">
        <v>62.8962504408425</v>
      </c>
      <c r="C548">
        <v>0.67609406158631802</v>
      </c>
      <c r="D548">
        <v>704.80350665977505</v>
      </c>
      <c r="E548">
        <v>9.5632199542506897E-4</v>
      </c>
      <c r="F548">
        <v>38864.919540229799</v>
      </c>
      <c r="G548">
        <v>1000000000</v>
      </c>
      <c r="H548">
        <v>246008.82858318801</v>
      </c>
      <c r="I548">
        <v>16057917440</v>
      </c>
      <c r="J548">
        <v>36442112</v>
      </c>
      <c r="K548">
        <v>43.543894808003301</v>
      </c>
      <c r="L548">
        <v>16829.209018934998</v>
      </c>
      <c r="M548">
        <v>92.857893073123805</v>
      </c>
    </row>
    <row r="549" spans="1:13">
      <c r="A549" t="s">
        <v>499</v>
      </c>
      <c r="B549">
        <v>61.153566644788903</v>
      </c>
      <c r="C549">
        <v>0.59093783333993199</v>
      </c>
      <c r="D549">
        <v>735.66215841679605</v>
      </c>
      <c r="E549">
        <v>8.0517708418189205E-4</v>
      </c>
      <c r="F549">
        <v>38906.419618528598</v>
      </c>
      <c r="G549">
        <v>1000000000</v>
      </c>
      <c r="H549">
        <v>226146.957461215</v>
      </c>
      <c r="I549">
        <v>16036868096</v>
      </c>
      <c r="J549">
        <v>59043840</v>
      </c>
      <c r="K549">
        <v>106.240039226403</v>
      </c>
      <c r="L549">
        <v>17952.562100220199</v>
      </c>
      <c r="M549">
        <v>96.875328715419101</v>
      </c>
    </row>
    <row r="550" spans="1:13">
      <c r="A550" t="s">
        <v>500</v>
      </c>
      <c r="B550">
        <v>55.684175435249401</v>
      </c>
      <c r="C550">
        <v>0.80921535607375406</v>
      </c>
      <c r="D550">
        <v>672.69056031917796</v>
      </c>
      <c r="E550">
        <v>1.2043153354101999E-3</v>
      </c>
      <c r="F550">
        <v>40076.190476190401</v>
      </c>
      <c r="G550">
        <v>1000000000</v>
      </c>
      <c r="H550">
        <v>208902.45186292901</v>
      </c>
      <c r="I550">
        <v>16047091712</v>
      </c>
      <c r="J550">
        <v>48353280</v>
      </c>
      <c r="K550">
        <v>138.14181149411701</v>
      </c>
      <c r="L550">
        <v>15465.876721623899</v>
      </c>
      <c r="M550">
        <v>90.625980522437303</v>
      </c>
    </row>
    <row r="551" spans="1:13">
      <c r="A551" t="s">
        <v>501</v>
      </c>
      <c r="B551">
        <v>62.706686111620201</v>
      </c>
      <c r="C551">
        <v>0.63145264110175503</v>
      </c>
      <c r="D551">
        <v>763.69662672341099</v>
      </c>
      <c r="E551">
        <v>8.2810467350057104E-4</v>
      </c>
      <c r="F551">
        <v>35889.526797385603</v>
      </c>
      <c r="G551">
        <v>1000000000</v>
      </c>
      <c r="H551">
        <v>197804.414395072</v>
      </c>
      <c r="I551">
        <v>16058146816</v>
      </c>
      <c r="J551">
        <v>40075264</v>
      </c>
      <c r="K551">
        <v>74.872218306216794</v>
      </c>
      <c r="L551">
        <v>15475.588375772901</v>
      </c>
      <c r="M551">
        <v>91.434023465717104</v>
      </c>
    </row>
    <row r="552" spans="1:13">
      <c r="A552" t="s">
        <v>502</v>
      </c>
      <c r="B552">
        <v>62.413452828798199</v>
      </c>
      <c r="C552">
        <v>0.62253469611037804</v>
      </c>
      <c r="D552">
        <v>822.50056216967903</v>
      </c>
      <c r="E552">
        <v>7.4921767019740001E-4</v>
      </c>
      <c r="F552">
        <v>34739.600481347697</v>
      </c>
      <c r="G552">
        <v>1000000000</v>
      </c>
      <c r="H552">
        <v>225028.63154214801</v>
      </c>
      <c r="I552">
        <v>16034836480</v>
      </c>
      <c r="J552">
        <v>64356352</v>
      </c>
      <c r="K552">
        <v>87.099939194863694</v>
      </c>
      <c r="L552">
        <v>18300.884951284399</v>
      </c>
      <c r="M552">
        <v>96.875327778116002</v>
      </c>
    </row>
    <row r="553" spans="1:13">
      <c r="A553" t="s">
        <v>503</v>
      </c>
      <c r="B553">
        <v>60.6236405801031</v>
      </c>
      <c r="C553">
        <v>0.66213054250609105</v>
      </c>
      <c r="D553">
        <v>764.88965367976505</v>
      </c>
      <c r="E553">
        <v>8.6788982223332304E-4</v>
      </c>
      <c r="F553">
        <v>37701.452162516303</v>
      </c>
      <c r="G553">
        <v>1000000000</v>
      </c>
      <c r="H553">
        <v>200980.52074486701</v>
      </c>
      <c r="I553">
        <v>16040894464</v>
      </c>
      <c r="J553">
        <v>61014016</v>
      </c>
      <c r="K553">
        <v>89.220418319133699</v>
      </c>
      <c r="L553">
        <v>17762.883058390202</v>
      </c>
      <c r="M553">
        <v>95.312991667174103</v>
      </c>
    </row>
    <row r="554" spans="1:13">
      <c r="A554" t="s">
        <v>504</v>
      </c>
      <c r="B554">
        <v>59.513739154640902</v>
      </c>
      <c r="C554">
        <v>0.74452167631965105</v>
      </c>
      <c r="D554">
        <v>773.48789443821204</v>
      </c>
      <c r="E554">
        <v>9.5706944675821599E-4</v>
      </c>
      <c r="F554">
        <v>36606.025706940804</v>
      </c>
      <c r="G554">
        <v>1000000000</v>
      </c>
      <c r="H554">
        <v>247553.905834609</v>
      </c>
      <c r="I554">
        <v>16055959552</v>
      </c>
      <c r="J554">
        <v>44732416</v>
      </c>
      <c r="K554">
        <v>69.594026491869997</v>
      </c>
      <c r="L554">
        <v>17831.977987974002</v>
      </c>
      <c r="M554">
        <v>96.094160894273898</v>
      </c>
    </row>
    <row r="555" spans="1:13">
      <c r="A555" t="s">
        <v>505</v>
      </c>
      <c r="B555">
        <v>61.669840897914398</v>
      </c>
      <c r="C555">
        <v>0.55969515565875405</v>
      </c>
      <c r="D555">
        <v>775.95077638040198</v>
      </c>
      <c r="E555">
        <v>7.3166055349385001E-4</v>
      </c>
      <c r="F555">
        <v>37648.144144144098</v>
      </c>
      <c r="G555">
        <v>1000000000</v>
      </c>
      <c r="H555">
        <v>265137.48690590903</v>
      </c>
      <c r="I555">
        <v>16061014016</v>
      </c>
      <c r="J555">
        <v>33873920</v>
      </c>
      <c r="K555">
        <v>87.881169010907897</v>
      </c>
      <c r="L555">
        <v>17713.048803937101</v>
      </c>
      <c r="M555">
        <v>97.692549655100706</v>
      </c>
    </row>
    <row r="556" spans="1:13">
      <c r="A556" t="s">
        <v>506</v>
      </c>
      <c r="B556">
        <v>55.014245509919597</v>
      </c>
      <c r="C556">
        <v>0.83811233344992098</v>
      </c>
      <c r="D556">
        <v>722.93645417898495</v>
      </c>
      <c r="E556">
        <v>1.1593360230009199E-3</v>
      </c>
      <c r="F556">
        <v>37090.611341632</v>
      </c>
      <c r="G556">
        <v>1000000000</v>
      </c>
      <c r="H556">
        <v>225720.15928957699</v>
      </c>
      <c r="I556">
        <v>16034484224</v>
      </c>
      <c r="J556">
        <v>56524800</v>
      </c>
      <c r="K556">
        <v>14.998681621970601</v>
      </c>
      <c r="L556">
        <v>16217.5744817828</v>
      </c>
      <c r="M556">
        <v>96.875326840812406</v>
      </c>
    </row>
    <row r="557" spans="1:13">
      <c r="A557" t="s">
        <v>507</v>
      </c>
      <c r="B557">
        <v>60.844408657864697</v>
      </c>
      <c r="C557">
        <v>0.69488580906252495</v>
      </c>
      <c r="D557">
        <v>828.78263773604397</v>
      </c>
      <c r="E557">
        <v>8.3426800658281404E-4</v>
      </c>
      <c r="F557">
        <v>34261.5414634146</v>
      </c>
      <c r="G557">
        <v>1000000000</v>
      </c>
      <c r="H557">
        <v>187118.905390122</v>
      </c>
      <c r="I557">
        <v>16041046016</v>
      </c>
      <c r="J557">
        <v>50798592</v>
      </c>
      <c r="K557">
        <v>32.3427370823822</v>
      </c>
      <c r="L557">
        <v>15591.2206947758</v>
      </c>
      <c r="M557">
        <v>93.651459864580005</v>
      </c>
    </row>
    <row r="558" spans="1:13">
      <c r="A558" t="s">
        <v>508</v>
      </c>
      <c r="B558">
        <v>60.453640277042801</v>
      </c>
      <c r="C558">
        <v>0.61323548762670099</v>
      </c>
      <c r="D558">
        <v>804.85127311326403</v>
      </c>
      <c r="E558">
        <v>7.6566812861329195E-4</v>
      </c>
      <c r="F558">
        <v>36158.322097378201</v>
      </c>
      <c r="G558">
        <v>1000000000</v>
      </c>
      <c r="H558">
        <v>216867.72818481299</v>
      </c>
      <c r="I558">
        <v>16054984704</v>
      </c>
      <c r="J558">
        <v>42123264</v>
      </c>
      <c r="K558">
        <v>88.423111153517198</v>
      </c>
      <c r="L558">
        <v>17408.300008348699</v>
      </c>
      <c r="M558">
        <v>98.437664357709494</v>
      </c>
    </row>
    <row r="559" spans="1:13">
      <c r="A559" t="s">
        <v>509</v>
      </c>
      <c r="B559">
        <v>62.793431807032903</v>
      </c>
      <c r="C559">
        <v>0.57843949522879901</v>
      </c>
      <c r="D559">
        <v>764.54311679969999</v>
      </c>
      <c r="E559">
        <v>7.5522186908535602E-4</v>
      </c>
      <c r="F559">
        <v>38617.900783289799</v>
      </c>
      <c r="G559">
        <v>1000000000</v>
      </c>
      <c r="H559">
        <v>222971.11503992899</v>
      </c>
      <c r="I559">
        <v>16030142464</v>
      </c>
      <c r="J559">
        <v>66617344</v>
      </c>
      <c r="K559">
        <v>188.640534040657</v>
      </c>
      <c r="L559">
        <v>18044.6148937621</v>
      </c>
      <c r="M559">
        <v>97.656495130609301</v>
      </c>
    </row>
    <row r="560" spans="1:13">
      <c r="A560" t="s">
        <v>510</v>
      </c>
      <c r="B560">
        <v>58.823788207965201</v>
      </c>
      <c r="C560">
        <v>0.727923131317332</v>
      </c>
      <c r="D560">
        <v>724.24859511430395</v>
      </c>
      <c r="E560">
        <v>1.0069158494018099E-3</v>
      </c>
      <c r="F560">
        <v>37662.804979253102</v>
      </c>
      <c r="G560">
        <v>1000000000</v>
      </c>
      <c r="H560">
        <v>229052.88417931701</v>
      </c>
      <c r="I560">
        <v>16042307584</v>
      </c>
      <c r="J560">
        <v>52445184</v>
      </c>
      <c r="K560">
        <v>133.22968623817701</v>
      </c>
      <c r="L560">
        <v>15633.9527302198</v>
      </c>
      <c r="M560">
        <v>93.750659930311301</v>
      </c>
    </row>
    <row r="561" spans="1:13">
      <c r="A561" t="s">
        <v>511</v>
      </c>
      <c r="B561">
        <v>60.963452525198697</v>
      </c>
      <c r="C561">
        <v>0.67782720135857399</v>
      </c>
      <c r="D561">
        <v>723.89108633328397</v>
      </c>
      <c r="E561">
        <v>9.3632590716580895E-4</v>
      </c>
      <c r="F561">
        <v>39104.353591160201</v>
      </c>
      <c r="G561">
        <v>1000000000</v>
      </c>
      <c r="H561">
        <v>181448.699977098</v>
      </c>
      <c r="I561">
        <v>16048738304</v>
      </c>
      <c r="J561">
        <v>47529984</v>
      </c>
      <c r="K561">
        <v>318.95201179601798</v>
      </c>
      <c r="L561">
        <v>15450.675355121801</v>
      </c>
      <c r="M561">
        <v>94.531837280676001</v>
      </c>
    </row>
    <row r="562" spans="1:13">
      <c r="A562" t="s">
        <v>512</v>
      </c>
      <c r="B562">
        <v>62.603633210502402</v>
      </c>
      <c r="C562">
        <v>0.66503236620835604</v>
      </c>
      <c r="D562">
        <v>782.94273343253894</v>
      </c>
      <c r="E562">
        <v>8.4942526101209096E-4</v>
      </c>
      <c r="F562">
        <v>35493.435504469897</v>
      </c>
      <c r="G562">
        <v>1000000000</v>
      </c>
      <c r="H562">
        <v>199719.39197881799</v>
      </c>
      <c r="I562">
        <v>16057868288</v>
      </c>
      <c r="J562">
        <v>42389504</v>
      </c>
      <c r="K562">
        <v>157.98844429417699</v>
      </c>
      <c r="L562">
        <v>16402.800254441001</v>
      </c>
      <c r="M562">
        <v>96.094147225227204</v>
      </c>
    </row>
    <row r="563" spans="1:13">
      <c r="A563" t="s">
        <v>513</v>
      </c>
      <c r="B563">
        <v>58.273887069246399</v>
      </c>
      <c r="C563">
        <v>1.0409908000650701</v>
      </c>
      <c r="D563">
        <v>740.78159001589404</v>
      </c>
      <c r="E563">
        <v>1.3993276843511399E-3</v>
      </c>
      <c r="F563">
        <v>36318.967741935397</v>
      </c>
      <c r="G563">
        <v>1000000000</v>
      </c>
      <c r="H563">
        <v>198117.257013686</v>
      </c>
      <c r="I563">
        <v>16035778560</v>
      </c>
      <c r="J563">
        <v>63758336</v>
      </c>
      <c r="K563">
        <v>31.861573764124401</v>
      </c>
      <c r="L563">
        <v>15592.257660818401</v>
      </c>
      <c r="M563">
        <v>92.188319445290105</v>
      </c>
    </row>
    <row r="564" spans="1:13">
      <c r="A564" t="s">
        <v>514</v>
      </c>
      <c r="B564">
        <v>59.979149828032597</v>
      </c>
      <c r="C564">
        <v>0.64778645328335904</v>
      </c>
      <c r="D564">
        <v>800.24894211626497</v>
      </c>
      <c r="E564">
        <v>8.1080110974499097E-4</v>
      </c>
      <c r="F564">
        <v>36257.553398058197</v>
      </c>
      <c r="G564">
        <v>1000000000</v>
      </c>
      <c r="H564">
        <v>212526.30703770701</v>
      </c>
      <c r="I564">
        <v>16052596736</v>
      </c>
      <c r="J564">
        <v>51765248</v>
      </c>
      <c r="K564">
        <v>118.483459876437</v>
      </c>
      <c r="L564">
        <v>18335.801003829001</v>
      </c>
      <c r="M564">
        <v>97.727511600235104</v>
      </c>
    </row>
    <row r="565" spans="1:13">
      <c r="A565" t="s">
        <v>515</v>
      </c>
      <c r="B565">
        <v>62.713409832133202</v>
      </c>
      <c r="C565">
        <v>0.58770598351574499</v>
      </c>
      <c r="D565">
        <v>785.47885087900102</v>
      </c>
      <c r="E565">
        <v>7.5019775770893203E-4</v>
      </c>
      <c r="F565">
        <v>37597.934123847102</v>
      </c>
      <c r="G565">
        <v>1000000000</v>
      </c>
      <c r="H565">
        <v>240900.87866615801</v>
      </c>
      <c r="I565">
        <v>16061956096</v>
      </c>
      <c r="J565">
        <v>43393024</v>
      </c>
      <c r="K565">
        <v>135.570131047627</v>
      </c>
      <c r="L565">
        <v>17948.036509610702</v>
      </c>
      <c r="M565">
        <v>95.161798739497598</v>
      </c>
    </row>
    <row r="566" spans="1:13">
      <c r="A566" t="s">
        <v>516</v>
      </c>
      <c r="B566">
        <v>62.643228267024298</v>
      </c>
      <c r="C566">
        <v>0.58513674671767901</v>
      </c>
      <c r="D566">
        <v>742.89275552075696</v>
      </c>
      <c r="E566">
        <v>7.8761761745979196E-4</v>
      </c>
      <c r="F566">
        <v>39824.366083445399</v>
      </c>
      <c r="G566">
        <v>1000000000</v>
      </c>
      <c r="H566">
        <v>217272.634381807</v>
      </c>
      <c r="I566">
        <v>16037613568</v>
      </c>
      <c r="J566">
        <v>66670592</v>
      </c>
      <c r="K566">
        <v>263.96189429001299</v>
      </c>
      <c r="L566">
        <v>17482.476218412401</v>
      </c>
      <c r="M566">
        <v>97.656503331989796</v>
      </c>
    </row>
    <row r="567" spans="1:13">
      <c r="A567" t="s">
        <v>517</v>
      </c>
      <c r="B567">
        <v>55.3617291748442</v>
      </c>
      <c r="C567">
        <v>0.79202041918303301</v>
      </c>
      <c r="D567">
        <v>725.83078416751198</v>
      </c>
      <c r="E567">
        <v>1.0875515475414601E-3</v>
      </c>
      <c r="F567">
        <v>37301.056087551202</v>
      </c>
      <c r="G567">
        <v>1000000000</v>
      </c>
      <c r="H567">
        <v>226792.828659552</v>
      </c>
      <c r="I567">
        <v>16044654592</v>
      </c>
      <c r="J567">
        <v>54054912</v>
      </c>
      <c r="K567">
        <v>75.462571267757795</v>
      </c>
      <c r="L567">
        <v>16601.7656789067</v>
      </c>
      <c r="M567">
        <v>91.438458519051295</v>
      </c>
    </row>
    <row r="568" spans="1:13">
      <c r="A568" t="s">
        <v>518</v>
      </c>
      <c r="B568">
        <v>60.803796529734498</v>
      </c>
      <c r="C568">
        <v>0.63251794351930601</v>
      </c>
      <c r="D568">
        <v>847.02536903038595</v>
      </c>
      <c r="E568">
        <v>7.4933811550301199E-4</v>
      </c>
      <c r="F568">
        <v>34739.600481347697</v>
      </c>
      <c r="G568">
        <v>1000000000</v>
      </c>
      <c r="H568">
        <v>211462.78833908701</v>
      </c>
      <c r="I568">
        <v>16056659968</v>
      </c>
      <c r="J568">
        <v>42704896</v>
      </c>
      <c r="K568">
        <v>163.08551028262499</v>
      </c>
      <c r="L568">
        <v>16114.8869848019</v>
      </c>
      <c r="M568">
        <v>97.619296723745904</v>
      </c>
    </row>
    <row r="569" spans="1:13">
      <c r="A569" t="s">
        <v>519</v>
      </c>
      <c r="B569">
        <v>62.2034313176528</v>
      </c>
      <c r="C569">
        <v>0.63713271878489597</v>
      </c>
      <c r="D569">
        <v>847.91404419361697</v>
      </c>
      <c r="E569">
        <v>7.51414950735582E-4</v>
      </c>
      <c r="F569">
        <v>34737.509433962201</v>
      </c>
      <c r="G569">
        <v>1000000000</v>
      </c>
      <c r="H569">
        <v>217461.95517382599</v>
      </c>
      <c r="I569">
        <v>16065228800</v>
      </c>
      <c r="J569">
        <v>34721792</v>
      </c>
      <c r="K569">
        <v>168.98286965651101</v>
      </c>
      <c r="L569">
        <v>16207.3570074697</v>
      </c>
      <c r="M569">
        <v>99.218832491288893</v>
      </c>
    </row>
    <row r="570" spans="1:13">
      <c r="A570" t="s">
        <v>520</v>
      </c>
      <c r="B570">
        <v>63.568419041740697</v>
      </c>
      <c r="C570">
        <v>0.62151129749241496</v>
      </c>
      <c r="D570">
        <v>674.92908791145499</v>
      </c>
      <c r="E570">
        <v>9.0905105690949298E-4</v>
      </c>
      <c r="F570">
        <v>39477.068613138603</v>
      </c>
      <c r="G570">
        <v>1000000000</v>
      </c>
      <c r="H570">
        <v>228837.41682571001</v>
      </c>
      <c r="I570">
        <v>16042364928</v>
      </c>
      <c r="J570">
        <v>56135680</v>
      </c>
      <c r="K570">
        <v>59.117876313412097</v>
      </c>
      <c r="L570">
        <v>15611.060538494999</v>
      </c>
      <c r="M570">
        <v>91.422655029989599</v>
      </c>
    </row>
    <row r="571" spans="1:13">
      <c r="A571" t="s">
        <v>521</v>
      </c>
      <c r="B571">
        <v>60.503671315980299</v>
      </c>
      <c r="C571">
        <v>0.61793536396092896</v>
      </c>
      <c r="D571">
        <v>729.84564760850901</v>
      </c>
      <c r="E571">
        <v>8.55955556925769E-4</v>
      </c>
      <c r="F571">
        <v>38316.321329639803</v>
      </c>
      <c r="G571">
        <v>1000000000</v>
      </c>
      <c r="H571">
        <v>213925.644073128</v>
      </c>
      <c r="I571">
        <v>16049594368</v>
      </c>
      <c r="J571">
        <v>47403008</v>
      </c>
      <c r="K571">
        <v>64.695459067790296</v>
      </c>
      <c r="L571">
        <v>15850.387471608599</v>
      </c>
      <c r="M571">
        <v>92.188317102031107</v>
      </c>
    </row>
    <row r="572" spans="1:13">
      <c r="A572" t="s">
        <v>522</v>
      </c>
      <c r="B572">
        <v>62.473427795395899</v>
      </c>
      <c r="C572">
        <v>0.56294077863008796</v>
      </c>
      <c r="D572">
        <v>771.34061920695899</v>
      </c>
      <c r="E572">
        <v>7.2833131874940505E-4</v>
      </c>
      <c r="F572">
        <v>37478.664941785202</v>
      </c>
      <c r="G572">
        <v>1000000000</v>
      </c>
      <c r="H572">
        <v>238724.43345127301</v>
      </c>
      <c r="I572">
        <v>16054702080</v>
      </c>
      <c r="J572">
        <v>43655168</v>
      </c>
      <c r="K572">
        <v>177.617891615574</v>
      </c>
      <c r="L572">
        <v>15786.039580664999</v>
      </c>
      <c r="M572">
        <v>96.094160894273898</v>
      </c>
    </row>
    <row r="573" spans="1:13">
      <c r="A573" t="s">
        <v>523</v>
      </c>
      <c r="B573">
        <v>57.643186216042302</v>
      </c>
      <c r="C573">
        <v>0.79076015659650201</v>
      </c>
      <c r="D573">
        <v>714.45707102248002</v>
      </c>
      <c r="E573">
        <v>1.1109265090364E-3</v>
      </c>
      <c r="F573">
        <v>36167.170124481301</v>
      </c>
      <c r="G573">
        <v>1000000000</v>
      </c>
      <c r="H573">
        <v>224533.204375637</v>
      </c>
      <c r="I573">
        <v>16028024832</v>
      </c>
      <c r="J573">
        <v>69558272</v>
      </c>
      <c r="K573">
        <v>21.740049187406001</v>
      </c>
      <c r="L573">
        <v>15135.026970650501</v>
      </c>
      <c r="M573">
        <v>91.539348735369501</v>
      </c>
    </row>
    <row r="574" spans="1:13">
      <c r="A574" t="s">
        <v>524</v>
      </c>
      <c r="B574">
        <v>60.427962839189902</v>
      </c>
      <c r="C574">
        <v>0.72170226251881697</v>
      </c>
      <c r="D574">
        <v>827.20230798169905</v>
      </c>
      <c r="E574">
        <v>8.7285027004832603E-4</v>
      </c>
      <c r="F574">
        <v>35515.439803439796</v>
      </c>
      <c r="G574">
        <v>1000000000</v>
      </c>
      <c r="H574">
        <v>210570.74967676599</v>
      </c>
      <c r="I574">
        <v>16041177088</v>
      </c>
      <c r="J574">
        <v>57196544</v>
      </c>
      <c r="K574">
        <v>195.114057902317</v>
      </c>
      <c r="L574">
        <v>15811.352223448701</v>
      </c>
      <c r="M574">
        <v>96.825728964994596</v>
      </c>
    </row>
    <row r="575" spans="1:13">
      <c r="A575" t="s">
        <v>525</v>
      </c>
      <c r="B575">
        <v>51.604571199109799</v>
      </c>
      <c r="C575">
        <v>1.0342911925665399</v>
      </c>
      <c r="D575">
        <v>689.91678131261801</v>
      </c>
      <c r="E575">
        <v>1.49913069551514E-3</v>
      </c>
      <c r="F575">
        <v>37920.649275362302</v>
      </c>
      <c r="G575">
        <v>1000000000</v>
      </c>
      <c r="H575">
        <v>208950.79607476201</v>
      </c>
      <c r="I575">
        <v>16047071232</v>
      </c>
      <c r="J575">
        <v>45572096</v>
      </c>
      <c r="K575">
        <v>31.996140582614199</v>
      </c>
      <c r="L575">
        <v>16407.020963128602</v>
      </c>
      <c r="M575">
        <v>89.8448183251122</v>
      </c>
    </row>
    <row r="576" spans="1:13">
      <c r="A576" t="s">
        <v>526</v>
      </c>
      <c r="B576">
        <v>60.473674453652102</v>
      </c>
      <c r="C576">
        <v>0.65153184976851397</v>
      </c>
      <c r="D576">
        <v>743.697234112979</v>
      </c>
      <c r="E576">
        <v>8.73458032728659E-4</v>
      </c>
      <c r="F576">
        <v>37676.6112600536</v>
      </c>
      <c r="G576">
        <v>1000000000</v>
      </c>
      <c r="H576">
        <v>200297.80279291101</v>
      </c>
      <c r="I576">
        <v>16054820864</v>
      </c>
      <c r="J576">
        <v>38612992</v>
      </c>
      <c r="K576">
        <v>28.9104822912552</v>
      </c>
      <c r="L576">
        <v>15861.885646074499</v>
      </c>
      <c r="M576">
        <v>95.312990261218602</v>
      </c>
    </row>
    <row r="577" spans="1:13">
      <c r="A577" t="s">
        <v>527</v>
      </c>
      <c r="B577">
        <v>63.668406824875099</v>
      </c>
      <c r="C577">
        <v>0.57003258932430301</v>
      </c>
      <c r="D577">
        <v>722.87052388074505</v>
      </c>
      <c r="E577">
        <v>7.8882844845063198E-4</v>
      </c>
      <c r="F577">
        <v>39754.637602179799</v>
      </c>
      <c r="G577">
        <v>1000000000</v>
      </c>
      <c r="H577">
        <v>219599.00465249101</v>
      </c>
      <c r="I577">
        <v>16029327360</v>
      </c>
      <c r="J577">
        <v>64520192</v>
      </c>
      <c r="K577">
        <v>128.028839379423</v>
      </c>
      <c r="L577">
        <v>16170.0424136211</v>
      </c>
      <c r="M577">
        <v>93.077648283788406</v>
      </c>
    </row>
    <row r="578" spans="1:13">
      <c r="A578" t="s">
        <v>528</v>
      </c>
      <c r="B578">
        <v>56.943859814496598</v>
      </c>
      <c r="C578">
        <v>0.77797542333076997</v>
      </c>
      <c r="D578">
        <v>708.43754372875605</v>
      </c>
      <c r="E578">
        <v>1.0941428027440899E-3</v>
      </c>
      <c r="F578">
        <v>37847.040000000001</v>
      </c>
      <c r="G578">
        <v>1000000000</v>
      </c>
      <c r="H578">
        <v>168589.918442033</v>
      </c>
      <c r="I578">
        <v>16053686272</v>
      </c>
      <c r="J578">
        <v>49741824</v>
      </c>
      <c r="K578">
        <v>71.855808006773799</v>
      </c>
      <c r="L578">
        <v>15932.7603584597</v>
      </c>
      <c r="M578">
        <v>89.683623327845396</v>
      </c>
    </row>
    <row r="579" spans="1:13">
      <c r="A579" t="s">
        <v>529</v>
      </c>
      <c r="B579">
        <v>60.951129028351701</v>
      </c>
      <c r="C579">
        <v>0.70914389014895396</v>
      </c>
      <c r="D579">
        <v>834.27832144200204</v>
      </c>
      <c r="E579">
        <v>8.4840984944347503E-4</v>
      </c>
      <c r="F579">
        <v>35691.646643109503</v>
      </c>
      <c r="G579">
        <v>1000000000</v>
      </c>
      <c r="H579">
        <v>231542.20532948899</v>
      </c>
      <c r="I579">
        <v>16061386752</v>
      </c>
      <c r="J579">
        <v>43257856</v>
      </c>
      <c r="K579">
        <v>280.05809377028299</v>
      </c>
      <c r="L579">
        <v>18109.440737166798</v>
      </c>
      <c r="M579">
        <v>96.154250561024</v>
      </c>
    </row>
    <row r="580" spans="1:13">
      <c r="A580" t="s">
        <v>530</v>
      </c>
      <c r="B580">
        <v>62.437766519770797</v>
      </c>
      <c r="C580">
        <v>0.62703584825673297</v>
      </c>
      <c r="D580">
        <v>828.68721702518599</v>
      </c>
      <c r="E580">
        <v>7.6002416429565595E-4</v>
      </c>
      <c r="F580">
        <v>34371.207637231499</v>
      </c>
      <c r="G580">
        <v>1000000000</v>
      </c>
      <c r="H580">
        <v>191353.56950267401</v>
      </c>
      <c r="I580">
        <v>16038133760</v>
      </c>
      <c r="J580">
        <v>65839104</v>
      </c>
      <c r="K580">
        <v>38.566588859167297</v>
      </c>
      <c r="L580">
        <v>16845.688236305501</v>
      </c>
      <c r="M580">
        <v>98.461699618619605</v>
      </c>
    </row>
    <row r="581" spans="1:13">
      <c r="A581" t="s">
        <v>531</v>
      </c>
      <c r="B581">
        <v>59.432511442612203</v>
      </c>
      <c r="C581">
        <v>0.781124616294117</v>
      </c>
      <c r="D581">
        <v>789.08158899125101</v>
      </c>
      <c r="E581">
        <v>9.9225789190425691E-4</v>
      </c>
      <c r="F581">
        <v>37022.554838709599</v>
      </c>
      <c r="G581">
        <v>1000000000</v>
      </c>
      <c r="H581">
        <v>233272.88110165799</v>
      </c>
      <c r="I581">
        <v>16044937216</v>
      </c>
      <c r="J581">
        <v>58818560</v>
      </c>
      <c r="K581">
        <v>18.3270562604419</v>
      </c>
      <c r="L581">
        <v>18165.167263474701</v>
      </c>
      <c r="M581">
        <v>99.206432241248606</v>
      </c>
    </row>
    <row r="582" spans="1:13">
      <c r="A582" t="s">
        <v>532</v>
      </c>
      <c r="B582">
        <v>54.124300711135099</v>
      </c>
      <c r="C582">
        <v>0.75632035946614795</v>
      </c>
      <c r="D582">
        <v>680.18962084815303</v>
      </c>
      <c r="E582">
        <v>1.11235304251198E-3</v>
      </c>
      <c r="F582">
        <v>38999.341176470502</v>
      </c>
      <c r="G582">
        <v>1000000000</v>
      </c>
      <c r="H582">
        <v>243915.99803614701</v>
      </c>
      <c r="I582">
        <v>16056086528</v>
      </c>
      <c r="J582">
        <v>47972352</v>
      </c>
      <c r="K582">
        <v>110.03067396073</v>
      </c>
      <c r="L582">
        <v>14547.0553764627</v>
      </c>
      <c r="M582">
        <v>87.501316111413402</v>
      </c>
    </row>
    <row r="583" spans="1:13">
      <c r="A583" t="s">
        <v>533</v>
      </c>
      <c r="B583">
        <v>60.557366019412001</v>
      </c>
      <c r="C583">
        <v>0.56087679111134803</v>
      </c>
      <c r="D583">
        <v>745.12252145801403</v>
      </c>
      <c r="E583">
        <v>7.5257602040493103E-4</v>
      </c>
      <c r="F583">
        <v>38103.080581241702</v>
      </c>
      <c r="G583">
        <v>1000000000</v>
      </c>
      <c r="H583">
        <v>235876.06413753299</v>
      </c>
      <c r="I583">
        <v>16063123456</v>
      </c>
      <c r="J583">
        <v>39608320</v>
      </c>
      <c r="K583">
        <v>38.388082347242403</v>
      </c>
      <c r="L583">
        <v>16573.808475971</v>
      </c>
      <c r="M583">
        <v>99.230849582138404</v>
      </c>
    </row>
    <row r="584" spans="1:13">
      <c r="A584" t="s">
        <v>534</v>
      </c>
      <c r="B584">
        <v>56.695977651070997</v>
      </c>
      <c r="C584">
        <v>0.77535078120306899</v>
      </c>
      <c r="D584">
        <v>727.53670067246799</v>
      </c>
      <c r="E584">
        <v>1.06704528065649E-3</v>
      </c>
      <c r="F584">
        <v>37044.363636363603</v>
      </c>
      <c r="G584">
        <v>1000000000</v>
      </c>
      <c r="H584">
        <v>171816.47269943601</v>
      </c>
      <c r="I584">
        <v>16036188160</v>
      </c>
      <c r="J584">
        <v>63799296</v>
      </c>
      <c r="K584">
        <v>45.471043792029199</v>
      </c>
      <c r="L584">
        <v>15594.501155039099</v>
      </c>
      <c r="M584">
        <v>89.517230602244794</v>
      </c>
    </row>
    <row r="585" spans="1:13">
      <c r="A585" t="s">
        <v>535</v>
      </c>
      <c r="B585">
        <v>58.369644682059899</v>
      </c>
      <c r="C585">
        <v>0.97211637472148305</v>
      </c>
      <c r="D585">
        <v>828.74765871125305</v>
      </c>
      <c r="E585">
        <v>1.15907525510172E-3</v>
      </c>
      <c r="F585">
        <v>34074.931791907497</v>
      </c>
      <c r="G585">
        <v>1000000000</v>
      </c>
      <c r="H585">
        <v>203843.181349602</v>
      </c>
      <c r="I585">
        <v>16051912704</v>
      </c>
      <c r="J585">
        <v>54816768</v>
      </c>
      <c r="K585">
        <v>114.970773462832</v>
      </c>
      <c r="L585">
        <v>17730.409447526501</v>
      </c>
      <c r="M585">
        <v>96.2125178647957</v>
      </c>
    </row>
    <row r="586" spans="1:13">
      <c r="A586" t="s">
        <v>536</v>
      </c>
      <c r="B586">
        <v>59.916284410061401</v>
      </c>
      <c r="C586">
        <v>0.62909518256558905</v>
      </c>
      <c r="D586">
        <v>830.12344669510298</v>
      </c>
      <c r="E586">
        <v>7.6763218787532399E-4</v>
      </c>
      <c r="F586">
        <v>35801.309823677497</v>
      </c>
      <c r="G586">
        <v>1000000000</v>
      </c>
      <c r="H586">
        <v>273873.825695796</v>
      </c>
      <c r="I586">
        <v>16064581632</v>
      </c>
      <c r="J586">
        <v>42553344</v>
      </c>
      <c r="K586">
        <v>184.007212365665</v>
      </c>
      <c r="L586">
        <v>17128.353182878898</v>
      </c>
      <c r="M586">
        <v>99.193633123249498</v>
      </c>
    </row>
    <row r="587" spans="1:13">
      <c r="A587" t="s">
        <v>537</v>
      </c>
      <c r="B587">
        <v>61.5535430333357</v>
      </c>
      <c r="C587">
        <v>0.58143900704815998</v>
      </c>
      <c r="D587">
        <v>805.69265163551597</v>
      </c>
      <c r="E587">
        <v>7.18788735199986E-4</v>
      </c>
      <c r="F587">
        <v>36509.587144622899</v>
      </c>
      <c r="G587">
        <v>1000000000</v>
      </c>
      <c r="H587">
        <v>215224.50872638801</v>
      </c>
      <c r="I587">
        <v>16032882688</v>
      </c>
      <c r="J587">
        <v>69488640</v>
      </c>
      <c r="K587">
        <v>127.47671126000699</v>
      </c>
      <c r="L587">
        <v>17058.973337286399</v>
      </c>
      <c r="M587">
        <v>96.875327778116002</v>
      </c>
    </row>
    <row r="588" spans="1:13">
      <c r="A588" t="s">
        <v>538</v>
      </c>
      <c r="B588">
        <v>60.488426321326003</v>
      </c>
      <c r="C588">
        <v>0.63146609118649899</v>
      </c>
      <c r="D588">
        <v>740.87322049711304</v>
      </c>
      <c r="E588">
        <v>8.5406099955125201E-4</v>
      </c>
      <c r="F588">
        <v>38178.428761651099</v>
      </c>
      <c r="G588">
        <v>1000000000</v>
      </c>
      <c r="H588">
        <v>219103.14317705401</v>
      </c>
      <c r="I588">
        <v>16042778624</v>
      </c>
      <c r="J588">
        <v>57339904</v>
      </c>
      <c r="K588">
        <v>79.907764128183999</v>
      </c>
      <c r="L588">
        <v>16740.1833270512</v>
      </c>
      <c r="M588">
        <v>92.308498850335894</v>
      </c>
    </row>
    <row r="589" spans="1:13">
      <c r="A589" t="s">
        <v>539</v>
      </c>
      <c r="B589">
        <v>60.303674144582203</v>
      </c>
      <c r="C589">
        <v>0.64933188508525397</v>
      </c>
      <c r="D589">
        <v>749.37099717498597</v>
      </c>
      <c r="E589">
        <v>8.6818176062626498E-4</v>
      </c>
      <c r="F589">
        <v>38649.155080213903</v>
      </c>
      <c r="G589">
        <v>1000000000</v>
      </c>
      <c r="H589">
        <v>228313.706914693</v>
      </c>
      <c r="I589">
        <v>16050925568</v>
      </c>
      <c r="J589">
        <v>48480256</v>
      </c>
      <c r="K589">
        <v>220.403234463231</v>
      </c>
      <c r="L589">
        <v>16611.391048340101</v>
      </c>
      <c r="M589">
        <v>96.875327778116002</v>
      </c>
    </row>
    <row r="590" spans="1:13">
      <c r="A590" t="s">
        <v>540</v>
      </c>
      <c r="B590">
        <v>57.913907456935497</v>
      </c>
      <c r="C590">
        <v>0.87020845407063097</v>
      </c>
      <c r="D590">
        <v>764.20054421568102</v>
      </c>
      <c r="E590">
        <v>1.1376470303497801E-3</v>
      </c>
      <c r="F590">
        <v>35236.308496732003</v>
      </c>
      <c r="G590">
        <v>1000000000</v>
      </c>
      <c r="H590">
        <v>198620.21673897401</v>
      </c>
      <c r="I590">
        <v>16062910464</v>
      </c>
      <c r="J590">
        <v>36859904</v>
      </c>
      <c r="K590">
        <v>96.898631096628804</v>
      </c>
      <c r="L590">
        <v>15104.198991556899</v>
      </c>
      <c r="M590">
        <v>94.531825251983406</v>
      </c>
    </row>
    <row r="591" spans="1:13">
      <c r="A591" t="s">
        <v>541</v>
      </c>
      <c r="B591">
        <v>59.7894285831864</v>
      </c>
      <c r="C591">
        <v>0.76240628181820502</v>
      </c>
      <c r="D591">
        <v>837.83604134732695</v>
      </c>
      <c r="E591">
        <v>9.0573127210491901E-4</v>
      </c>
      <c r="F591">
        <v>33678.222222222197</v>
      </c>
      <c r="G591">
        <v>1000000000</v>
      </c>
      <c r="H591">
        <v>252663.91216490601</v>
      </c>
      <c r="I591">
        <v>16032223232</v>
      </c>
      <c r="J591">
        <v>67973120</v>
      </c>
      <c r="K591">
        <v>31.357606225864899</v>
      </c>
      <c r="L591">
        <v>19013.488550014201</v>
      </c>
      <c r="M591">
        <v>97.692549427929407</v>
      </c>
    </row>
    <row r="592" spans="1:13">
      <c r="A592" t="s">
        <v>542</v>
      </c>
      <c r="B592">
        <v>58.667401557410997</v>
      </c>
      <c r="C592">
        <v>0.75429516288099796</v>
      </c>
      <c r="D592">
        <v>801.24022388297601</v>
      </c>
      <c r="E592">
        <v>9.4418577942577799E-4</v>
      </c>
      <c r="F592">
        <v>35757.974160206701</v>
      </c>
      <c r="G592">
        <v>1000000000</v>
      </c>
      <c r="H592">
        <v>188194.14436825499</v>
      </c>
      <c r="I592">
        <v>16046809088</v>
      </c>
      <c r="J592">
        <v>53559296</v>
      </c>
      <c r="K592">
        <v>56.935674823725599</v>
      </c>
      <c r="L592">
        <v>12777.4006245317</v>
      </c>
      <c r="M592">
        <v>96.774531494248606</v>
      </c>
    </row>
    <row r="593" spans="1:13">
      <c r="A593" t="s">
        <v>543</v>
      </c>
      <c r="B593">
        <v>62.663426606548903</v>
      </c>
      <c r="C593">
        <v>0.60013704562391401</v>
      </c>
      <c r="D593">
        <v>754.61416027965799</v>
      </c>
      <c r="E593">
        <v>7.9602154410903902E-4</v>
      </c>
      <c r="F593">
        <v>38347.034482758601</v>
      </c>
      <c r="G593">
        <v>1000000000</v>
      </c>
      <c r="H593">
        <v>252891.82188915799</v>
      </c>
      <c r="I593">
        <v>16059699200</v>
      </c>
      <c r="J593">
        <v>41033728</v>
      </c>
      <c r="K593">
        <v>89.072493720012702</v>
      </c>
      <c r="L593">
        <v>16244.220736736201</v>
      </c>
      <c r="M593">
        <v>100</v>
      </c>
    </row>
    <row r="594" spans="1:13">
      <c r="A594" t="s">
        <v>544</v>
      </c>
      <c r="B594">
        <v>62.103305263692498</v>
      </c>
      <c r="C594">
        <v>0.57853763364309296</v>
      </c>
      <c r="D594">
        <v>717.28675623899005</v>
      </c>
      <c r="E594">
        <v>8.08100168948196E-4</v>
      </c>
      <c r="F594">
        <v>40445.139664804403</v>
      </c>
      <c r="G594">
        <v>1000000000</v>
      </c>
      <c r="H594">
        <v>209225.333855465</v>
      </c>
      <c r="I594">
        <v>16032219136</v>
      </c>
      <c r="J594">
        <v>66998272</v>
      </c>
      <c r="K594">
        <v>288.51757792853198</v>
      </c>
      <c r="L594">
        <v>16701.962011196101</v>
      </c>
      <c r="M594">
        <v>96.875336838688696</v>
      </c>
    </row>
    <row r="595" spans="1:13">
      <c r="A595" t="s">
        <v>545</v>
      </c>
      <c r="B595">
        <v>56.004248363693002</v>
      </c>
      <c r="C595">
        <v>0.83471427484397298</v>
      </c>
      <c r="D595">
        <v>710.55778096028598</v>
      </c>
      <c r="E595">
        <v>1.1741210843590501E-3</v>
      </c>
      <c r="F595">
        <v>39052.421940928201</v>
      </c>
      <c r="G595">
        <v>1000000000</v>
      </c>
      <c r="H595">
        <v>201116.83397469699</v>
      </c>
      <c r="I595">
        <v>16042446848</v>
      </c>
      <c r="J595">
        <v>57188352</v>
      </c>
      <c r="K595">
        <v>101.93655929387999</v>
      </c>
      <c r="L595">
        <v>15295.4807842435</v>
      </c>
      <c r="M595">
        <v>95.312981356814603</v>
      </c>
    </row>
    <row r="596" spans="1:13">
      <c r="A596" t="s">
        <v>546</v>
      </c>
      <c r="B596">
        <v>60.403687814623297</v>
      </c>
      <c r="C596">
        <v>0.66543046251666704</v>
      </c>
      <c r="D596">
        <v>840.389029928588</v>
      </c>
      <c r="E596">
        <v>7.9226192710343303E-4</v>
      </c>
      <c r="F596">
        <v>33806.628571428497</v>
      </c>
      <c r="G596">
        <v>1000000000</v>
      </c>
      <c r="H596">
        <v>203428.17025178499</v>
      </c>
      <c r="I596">
        <v>16050507776</v>
      </c>
      <c r="J596">
        <v>49430528</v>
      </c>
      <c r="K596">
        <v>75.034734815052502</v>
      </c>
      <c r="L596">
        <v>15921.3702646232</v>
      </c>
      <c r="M596">
        <v>95.312989792566597</v>
      </c>
    </row>
    <row r="597" spans="1:13">
      <c r="A597" t="s">
        <v>547</v>
      </c>
      <c r="B597">
        <v>63.883317804957599</v>
      </c>
      <c r="C597">
        <v>0.59353791593399297</v>
      </c>
      <c r="D597">
        <v>764.32450594361796</v>
      </c>
      <c r="E597">
        <v>7.7291676491210697E-4</v>
      </c>
      <c r="F597">
        <v>36720</v>
      </c>
      <c r="G597">
        <v>1000000000</v>
      </c>
      <c r="H597">
        <v>244084.244373333</v>
      </c>
      <c r="I597">
        <v>16056823808</v>
      </c>
      <c r="J597">
        <v>43311104</v>
      </c>
      <c r="K597">
        <v>37.818139617001897</v>
      </c>
      <c r="L597">
        <v>16032.900769207899</v>
      </c>
      <c r="M597">
        <v>97.656495130609301</v>
      </c>
    </row>
    <row r="598" spans="1:13">
      <c r="A598" t="s">
        <v>548</v>
      </c>
      <c r="B598">
        <v>57.883927975955302</v>
      </c>
      <c r="C598">
        <v>0.67932873841534003</v>
      </c>
      <c r="D598">
        <v>824.60560749048705</v>
      </c>
      <c r="E598">
        <v>8.2752743522137499E-4</v>
      </c>
      <c r="F598">
        <v>35242.562728379999</v>
      </c>
      <c r="G598">
        <v>1000000000</v>
      </c>
      <c r="H598">
        <v>234208.08036182899</v>
      </c>
      <c r="I598">
        <v>16034435072</v>
      </c>
      <c r="J598">
        <v>65974272</v>
      </c>
      <c r="K598">
        <v>62.2722870455666</v>
      </c>
      <c r="L598">
        <v>16457.962831107299</v>
      </c>
      <c r="M598">
        <v>98.437663889058001</v>
      </c>
    </row>
    <row r="599" spans="1:13">
      <c r="A599" t="s">
        <v>549</v>
      </c>
      <c r="B599">
        <v>60.513652117892804</v>
      </c>
      <c r="C599">
        <v>0.65493129770686997</v>
      </c>
      <c r="D599">
        <v>725.07420094620397</v>
      </c>
      <c r="E599">
        <v>9.0344809223089995E-4</v>
      </c>
      <c r="F599">
        <v>38897.875862068897</v>
      </c>
      <c r="G599">
        <v>1000000000</v>
      </c>
      <c r="H599">
        <v>238518.408938571</v>
      </c>
      <c r="I599">
        <v>16047796224</v>
      </c>
      <c r="J599">
        <v>53190656</v>
      </c>
      <c r="K599">
        <v>141.01443080471</v>
      </c>
      <c r="L599">
        <v>15518.588104941</v>
      </c>
      <c r="M599">
        <v>96.094159722645003</v>
      </c>
    </row>
    <row r="600" spans="1:13">
      <c r="A600" t="s">
        <v>550</v>
      </c>
      <c r="B600">
        <v>62.023493735507103</v>
      </c>
      <c r="C600">
        <v>0.58653847211427501</v>
      </c>
      <c r="D600">
        <v>775.64533930179698</v>
      </c>
      <c r="E600">
        <v>7.5398481754987499E-4</v>
      </c>
      <c r="F600">
        <v>37990.6632390745</v>
      </c>
      <c r="G600">
        <v>1000000000</v>
      </c>
      <c r="H600">
        <v>175931.915739371</v>
      </c>
      <c r="I600">
        <v>16057184256</v>
      </c>
      <c r="J600">
        <v>44322816</v>
      </c>
      <c r="K600">
        <v>138.57930869273699</v>
      </c>
      <c r="L600">
        <v>16374.2918415073</v>
      </c>
      <c r="M600">
        <v>99.218831944529001</v>
      </c>
    </row>
    <row r="601" spans="1:13">
      <c r="A601" t="s">
        <v>551</v>
      </c>
      <c r="B601">
        <v>56.658674068885297</v>
      </c>
      <c r="C601">
        <v>0.76959314543262602</v>
      </c>
      <c r="D601">
        <v>712.31441321243904</v>
      </c>
      <c r="E601">
        <v>1.0782065566791899E-3</v>
      </c>
      <c r="F601">
        <v>36609.7655172413</v>
      </c>
      <c r="G601">
        <v>1000000000</v>
      </c>
      <c r="H601">
        <v>205525.797023803</v>
      </c>
      <c r="I601">
        <v>16065187840</v>
      </c>
      <c r="J601">
        <v>35606528</v>
      </c>
      <c r="K601">
        <v>56.002650418081402</v>
      </c>
      <c r="L601">
        <v>14851.509889819599</v>
      </c>
      <c r="M601">
        <v>86.155297930604604</v>
      </c>
    </row>
    <row r="602" spans="1:13">
      <c r="A602" t="s">
        <v>552</v>
      </c>
      <c r="B602">
        <v>63.673301568674901</v>
      </c>
      <c r="C602">
        <v>0.62963376252818204</v>
      </c>
      <c r="D602">
        <v>801.87035045419702</v>
      </c>
      <c r="E602">
        <v>7.8516232192411101E-4</v>
      </c>
      <c r="F602">
        <v>36501.386533665798</v>
      </c>
      <c r="G602">
        <v>1000000000</v>
      </c>
      <c r="H602">
        <v>216912.928666255</v>
      </c>
      <c r="I602">
        <v>16043945984</v>
      </c>
      <c r="J602">
        <v>62431232</v>
      </c>
      <c r="K602">
        <v>154.97494304289299</v>
      </c>
      <c r="L602">
        <v>16599.3161574072</v>
      </c>
      <c r="M602">
        <v>98.437664357709494</v>
      </c>
    </row>
    <row r="603" spans="1:13">
      <c r="A603" t="s">
        <v>553</v>
      </c>
      <c r="B603">
        <v>60.224809492949497</v>
      </c>
      <c r="C603">
        <v>0.74262705718157196</v>
      </c>
      <c r="D603">
        <v>818.34010481371502</v>
      </c>
      <c r="E603">
        <v>9.10460851086481E-4</v>
      </c>
      <c r="F603">
        <v>35303.133250311301</v>
      </c>
      <c r="G603">
        <v>1000000000</v>
      </c>
      <c r="H603">
        <v>201162.87667420699</v>
      </c>
      <c r="I603">
        <v>16050442240</v>
      </c>
      <c r="J603">
        <v>53489664</v>
      </c>
      <c r="K603">
        <v>116.177798192731</v>
      </c>
      <c r="L603">
        <v>17577.497045861699</v>
      </c>
      <c r="M603">
        <v>99.206432241248606</v>
      </c>
    </row>
    <row r="604" spans="1:13">
      <c r="A604" t="s">
        <v>554</v>
      </c>
      <c r="B604">
        <v>61.153542185945099</v>
      </c>
      <c r="C604">
        <v>0.63833259207827597</v>
      </c>
      <c r="D604">
        <v>749.51069623637602</v>
      </c>
      <c r="E604">
        <v>8.5119999520936497E-4</v>
      </c>
      <c r="F604">
        <v>37366.442666666597</v>
      </c>
      <c r="G604">
        <v>1000000000</v>
      </c>
      <c r="H604">
        <v>327672.085528214</v>
      </c>
      <c r="I604">
        <v>16057434112</v>
      </c>
      <c r="J604">
        <v>46141440</v>
      </c>
      <c r="K604">
        <v>72.952374433673896</v>
      </c>
      <c r="L604">
        <v>17951.280848658698</v>
      </c>
      <c r="M604">
        <v>94.531827439022393</v>
      </c>
    </row>
    <row r="605" spans="1:13">
      <c r="A605" t="s">
        <v>555</v>
      </c>
      <c r="B605">
        <v>62.1335256866234</v>
      </c>
      <c r="C605">
        <v>0.54364335236268302</v>
      </c>
      <c r="D605">
        <v>789.82576987331697</v>
      </c>
      <c r="E605">
        <v>6.8648996618807896E-4</v>
      </c>
      <c r="F605">
        <v>35776.646464646401</v>
      </c>
      <c r="G605">
        <v>1000000000</v>
      </c>
      <c r="H605">
        <v>147627.611133114</v>
      </c>
      <c r="I605">
        <v>16041275392</v>
      </c>
      <c r="J605">
        <v>60555264</v>
      </c>
      <c r="K605">
        <v>84.766654594989902</v>
      </c>
      <c r="L605">
        <v>14060.2948604089</v>
      </c>
      <c r="M605">
        <v>100</v>
      </c>
    </row>
    <row r="606" spans="1:13">
      <c r="A606" t="s">
        <v>556</v>
      </c>
      <c r="B606">
        <v>60.113555826815301</v>
      </c>
      <c r="C606">
        <v>0.591736565840141</v>
      </c>
      <c r="D606">
        <v>694.37498363980797</v>
      </c>
      <c r="E606">
        <v>8.5643956262938304E-4</v>
      </c>
      <c r="F606">
        <v>39152.069464544104</v>
      </c>
      <c r="G606">
        <v>1000000000</v>
      </c>
      <c r="H606">
        <v>207715.59387590399</v>
      </c>
      <c r="I606">
        <v>16041852928</v>
      </c>
      <c r="J606">
        <v>56930304</v>
      </c>
      <c r="K606">
        <v>20.097684041673102</v>
      </c>
      <c r="L606">
        <v>16279.1240737552</v>
      </c>
      <c r="M606">
        <v>93.750669928183598</v>
      </c>
    </row>
    <row r="607" spans="1:13">
      <c r="A607" t="s">
        <v>557</v>
      </c>
      <c r="B607">
        <v>57.446413867003102</v>
      </c>
      <c r="C607">
        <v>0.80208386250981001</v>
      </c>
      <c r="D607">
        <v>769.77098911125995</v>
      </c>
      <c r="E607">
        <v>1.03519689455924E-3</v>
      </c>
      <c r="F607">
        <v>35216.752223634001</v>
      </c>
      <c r="G607">
        <v>1000000000</v>
      </c>
      <c r="H607">
        <v>234178.61526431699</v>
      </c>
      <c r="I607">
        <v>16049459200</v>
      </c>
      <c r="J607">
        <v>45731840</v>
      </c>
      <c r="K607">
        <v>68.467559387278499</v>
      </c>
      <c r="L607">
        <v>16211.161846925001</v>
      </c>
      <c r="M607">
        <v>91.539329577214005</v>
      </c>
    </row>
    <row r="608" spans="1:13">
      <c r="A608" t="s">
        <v>558</v>
      </c>
      <c r="B608">
        <v>61.545287488815099</v>
      </c>
      <c r="C608">
        <v>0.63251775077215999</v>
      </c>
      <c r="D608">
        <v>830.32661474524605</v>
      </c>
      <c r="E608">
        <v>7.6498807713076399E-4</v>
      </c>
      <c r="F608">
        <v>34498.987714987699</v>
      </c>
      <c r="G608">
        <v>1000000000</v>
      </c>
      <c r="H608">
        <v>215833.91697044999</v>
      </c>
      <c r="I608">
        <v>16060190720</v>
      </c>
      <c r="J608">
        <v>35086336</v>
      </c>
      <c r="K608">
        <v>48.9627487810465</v>
      </c>
      <c r="L608">
        <v>16130.165551556</v>
      </c>
      <c r="M608">
        <v>96.825729932290002</v>
      </c>
    </row>
    <row r="609" spans="1:13">
      <c r="A609" t="s">
        <v>559</v>
      </c>
      <c r="B609">
        <v>63.707781042529398</v>
      </c>
      <c r="C609">
        <v>0.58932897128817896</v>
      </c>
      <c r="D609">
        <v>762.960292261939</v>
      </c>
      <c r="E609">
        <v>7.6352010953968001E-4</v>
      </c>
      <c r="F609">
        <v>37746.9387755102</v>
      </c>
      <c r="G609">
        <v>1000000000</v>
      </c>
      <c r="H609">
        <v>242249.62442954601</v>
      </c>
      <c r="I609">
        <v>16036286464</v>
      </c>
      <c r="J609">
        <v>59121664</v>
      </c>
      <c r="K609">
        <v>22.382763676051699</v>
      </c>
      <c r="L609">
        <v>16323.8468653083</v>
      </c>
      <c r="M609">
        <v>99.230849885033507</v>
      </c>
    </row>
    <row r="610" spans="1:13">
      <c r="A610" t="s">
        <v>560</v>
      </c>
      <c r="B610">
        <v>57.919001363463202</v>
      </c>
      <c r="C610">
        <v>0.78660951693907299</v>
      </c>
      <c r="D610">
        <v>733.98959787420097</v>
      </c>
      <c r="E610">
        <v>1.0876407832158699E-3</v>
      </c>
      <c r="F610">
        <v>38284.943820224697</v>
      </c>
      <c r="G610">
        <v>1000000000</v>
      </c>
      <c r="H610">
        <v>179017.17644557101</v>
      </c>
      <c r="I610">
        <v>16043491328</v>
      </c>
      <c r="J610">
        <v>52305920</v>
      </c>
      <c r="K610">
        <v>97.934005334338593</v>
      </c>
      <c r="L610">
        <v>15774.5910486952</v>
      </c>
      <c r="M610">
        <v>95.238594898434997</v>
      </c>
    </row>
    <row r="611" spans="1:13">
      <c r="A611" t="s">
        <v>561</v>
      </c>
      <c r="B611">
        <v>64.843172013986901</v>
      </c>
      <c r="C611">
        <v>0.57263970103948003</v>
      </c>
      <c r="D611">
        <v>734.11487224326504</v>
      </c>
      <c r="E611">
        <v>7.7601607276761402E-4</v>
      </c>
      <c r="F611">
        <v>38817.647696476903</v>
      </c>
      <c r="G611">
        <v>1000000000</v>
      </c>
      <c r="H611">
        <v>215961.07753862001</v>
      </c>
      <c r="I611">
        <v>16054358016</v>
      </c>
      <c r="J611">
        <v>41603072</v>
      </c>
      <c r="K611">
        <v>39.789423969824703</v>
      </c>
      <c r="L611">
        <v>16140.579833359299</v>
      </c>
      <c r="M611">
        <v>100</v>
      </c>
    </row>
    <row r="612" spans="1:13">
      <c r="A612" t="s">
        <v>562</v>
      </c>
      <c r="B612">
        <v>58.283142063878898</v>
      </c>
      <c r="C612">
        <v>0.66365989975102602</v>
      </c>
      <c r="D612">
        <v>711.05407120676898</v>
      </c>
      <c r="E612">
        <v>9.3495154472017397E-4</v>
      </c>
      <c r="F612">
        <v>37704.787794729498</v>
      </c>
      <c r="G612">
        <v>1000000000</v>
      </c>
      <c r="H612">
        <v>198962.98841841999</v>
      </c>
      <c r="I612">
        <v>16035221504</v>
      </c>
      <c r="J612">
        <v>61227008</v>
      </c>
      <c r="K612">
        <v>74.951608060630306</v>
      </c>
      <c r="L612">
        <v>15198.410945031201</v>
      </c>
      <c r="M612">
        <v>91.539345403522603</v>
      </c>
    </row>
    <row r="613" spans="1:13">
      <c r="A613" t="s">
        <v>563</v>
      </c>
      <c r="B613">
        <v>60.681861374959098</v>
      </c>
      <c r="C613">
        <v>0.68868935407134702</v>
      </c>
      <c r="D613">
        <v>798.94586365789996</v>
      </c>
      <c r="E613">
        <v>8.6259547943639896E-4</v>
      </c>
      <c r="F613">
        <v>34492.905852417302</v>
      </c>
      <c r="G613">
        <v>1000000000</v>
      </c>
      <c r="H613">
        <v>219142.92193095901</v>
      </c>
      <c r="I613">
        <v>16036306944</v>
      </c>
      <c r="J613">
        <v>60252160</v>
      </c>
      <c r="K613">
        <v>23.3788229823558</v>
      </c>
      <c r="L613">
        <v>15441.204344563799</v>
      </c>
      <c r="M613">
        <v>94.445029638528396</v>
      </c>
    </row>
    <row r="614" spans="1:13">
      <c r="A614" t="s">
        <v>564</v>
      </c>
      <c r="B614">
        <v>59.313077991775501</v>
      </c>
      <c r="C614">
        <v>0.89024306330321201</v>
      </c>
      <c r="D614">
        <v>792.86149038288602</v>
      </c>
      <c r="E614">
        <v>1.1205257000723801E-3</v>
      </c>
      <c r="F614">
        <v>35561.892365456799</v>
      </c>
      <c r="G614">
        <v>1000000000</v>
      </c>
      <c r="H614">
        <v>194920.87929400499</v>
      </c>
      <c r="I614">
        <v>16049733632</v>
      </c>
      <c r="J614">
        <v>46690304</v>
      </c>
      <c r="K614">
        <v>26.792566007932301</v>
      </c>
      <c r="L614">
        <v>16240.2642698451</v>
      </c>
      <c r="M614">
        <v>96.1158137316785</v>
      </c>
    </row>
    <row r="615" spans="1:13">
      <c r="A615" t="s">
        <v>565</v>
      </c>
      <c r="B615">
        <v>63.825922500188199</v>
      </c>
      <c r="C615">
        <v>0.54719185138986004</v>
      </c>
      <c r="D615">
        <v>717.00190991968498</v>
      </c>
      <c r="E615">
        <v>7.6662030495893601E-4</v>
      </c>
      <c r="F615">
        <v>38533.473103448203</v>
      </c>
      <c r="G615">
        <v>1000000000</v>
      </c>
      <c r="H615">
        <v>197055.86008156801</v>
      </c>
      <c r="I615">
        <v>16060178432</v>
      </c>
      <c r="J615">
        <v>36360192</v>
      </c>
      <c r="K615">
        <v>11.8676178193603</v>
      </c>
      <c r="L615">
        <v>15793.821381265299</v>
      </c>
      <c r="M615">
        <v>96.923399540134298</v>
      </c>
    </row>
    <row r="616" spans="1:13">
      <c r="A616" t="s">
        <v>566</v>
      </c>
      <c r="B616">
        <v>54.455221271442497</v>
      </c>
      <c r="C616">
        <v>0.78508562806748605</v>
      </c>
      <c r="D616">
        <v>700.26790642350602</v>
      </c>
      <c r="E616">
        <v>1.11690776029046E-3</v>
      </c>
      <c r="F616">
        <v>39136.924855491299</v>
      </c>
      <c r="G616">
        <v>1000000000</v>
      </c>
      <c r="H616">
        <v>246822.17416176901</v>
      </c>
      <c r="I616">
        <v>16040595456</v>
      </c>
      <c r="J616">
        <v>56147968</v>
      </c>
      <c r="K616">
        <v>50.597392082623301</v>
      </c>
      <c r="L616">
        <v>15656.857006046899</v>
      </c>
      <c r="M616">
        <v>90.477192698754394</v>
      </c>
    </row>
    <row r="617" spans="1:13">
      <c r="A617" t="s">
        <v>567</v>
      </c>
      <c r="B617">
        <v>52.057573407335397</v>
      </c>
      <c r="C617">
        <v>0.90133582118567701</v>
      </c>
      <c r="D617">
        <v>774.25395636697704</v>
      </c>
      <c r="E617">
        <v>1.16491203435197E-3</v>
      </c>
      <c r="F617">
        <v>36253.192982456101</v>
      </c>
      <c r="G617">
        <v>1000000000</v>
      </c>
      <c r="H617">
        <v>234672.68725122901</v>
      </c>
      <c r="I617">
        <v>16042590208</v>
      </c>
      <c r="J617">
        <v>54554624</v>
      </c>
      <c r="K617">
        <v>91.202846990596299</v>
      </c>
      <c r="L617">
        <v>15686.8896823825</v>
      </c>
      <c r="M617">
        <v>95.455021878433797</v>
      </c>
    </row>
    <row r="618" spans="1:13">
      <c r="A618" t="s">
        <v>568</v>
      </c>
      <c r="B618">
        <v>51.836007554949099</v>
      </c>
      <c r="C618">
        <v>0.94837499355388499</v>
      </c>
      <c r="D618">
        <v>735.17540436274305</v>
      </c>
      <c r="E618">
        <v>1.2893856641152601E-3</v>
      </c>
      <c r="F618">
        <v>36944.089385474799</v>
      </c>
      <c r="G618">
        <v>1000000000</v>
      </c>
      <c r="H618">
        <v>173875.14381953399</v>
      </c>
      <c r="I618">
        <v>16052932608</v>
      </c>
      <c r="J618">
        <v>44380160</v>
      </c>
      <c r="K618">
        <v>43.1248142223955</v>
      </c>
      <c r="L618">
        <v>15356.540988336799</v>
      </c>
      <c r="M618">
        <v>93.579567038873705</v>
      </c>
    </row>
    <row r="619" spans="1:13">
      <c r="A619" t="s">
        <v>569</v>
      </c>
      <c r="B619">
        <v>59.710889898892503</v>
      </c>
      <c r="C619">
        <v>0.74013142068059001</v>
      </c>
      <c r="D619">
        <v>812.101041311161</v>
      </c>
      <c r="E619">
        <v>9.1337503003503405E-4</v>
      </c>
      <c r="F619">
        <v>34949.120000000003</v>
      </c>
      <c r="G619">
        <v>1000000000</v>
      </c>
      <c r="H619">
        <v>224139.88740188</v>
      </c>
      <c r="I619">
        <v>16030359552</v>
      </c>
      <c r="J619">
        <v>67354624</v>
      </c>
      <c r="K619">
        <v>101.512630163895</v>
      </c>
      <c r="L619">
        <v>15660.3534553841</v>
      </c>
      <c r="M619">
        <v>96.043330556954203</v>
      </c>
    </row>
    <row r="620" spans="1:13">
      <c r="A620" t="s">
        <v>570</v>
      </c>
      <c r="B620">
        <v>62.623412017055699</v>
      </c>
      <c r="C620">
        <v>0.59433747569755602</v>
      </c>
      <c r="D620">
        <v>793.14549886255895</v>
      </c>
      <c r="E620">
        <v>7.5050484020188402E-4</v>
      </c>
      <c r="F620">
        <v>37371.474747474698</v>
      </c>
      <c r="G620">
        <v>1000000000</v>
      </c>
      <c r="H620">
        <v>241600.93168129999</v>
      </c>
      <c r="I620">
        <v>16043331584</v>
      </c>
      <c r="J620">
        <v>54751232</v>
      </c>
      <c r="K620">
        <v>93.134509336133902</v>
      </c>
      <c r="L620">
        <v>16480.802367147899</v>
      </c>
      <c r="M620">
        <v>99.218832178854697</v>
      </c>
    </row>
    <row r="621" spans="1:13">
      <c r="A621" t="s">
        <v>571</v>
      </c>
      <c r="B621">
        <v>60.901649976379197</v>
      </c>
      <c r="C621">
        <v>0.66183986890218305</v>
      </c>
      <c r="D621">
        <v>726.97199417862805</v>
      </c>
      <c r="E621">
        <v>9.1043977178072795E-4</v>
      </c>
      <c r="F621">
        <v>37893.626373626299</v>
      </c>
      <c r="G621">
        <v>1000000000</v>
      </c>
      <c r="H621">
        <v>217146.93409631701</v>
      </c>
      <c r="I621">
        <v>16052256768</v>
      </c>
      <c r="J621">
        <v>46112768</v>
      </c>
      <c r="K621">
        <v>74.894092806864094</v>
      </c>
      <c r="L621">
        <v>15056.708417891899</v>
      </c>
      <c r="M621">
        <v>95.319290305553693</v>
      </c>
    </row>
    <row r="622" spans="1:13">
      <c r="A622" t="s">
        <v>572</v>
      </c>
      <c r="B622">
        <v>62.907719788199401</v>
      </c>
      <c r="C622">
        <v>0.60390216924166695</v>
      </c>
      <c r="D622">
        <v>716.29987471503296</v>
      </c>
      <c r="E622">
        <v>8.4174738073511596E-4</v>
      </c>
      <c r="F622">
        <v>39142.080443828003</v>
      </c>
      <c r="G622">
        <v>1000000000</v>
      </c>
      <c r="H622">
        <v>218035.32358420099</v>
      </c>
      <c r="I622">
        <v>16059596800</v>
      </c>
      <c r="J622">
        <v>36999168</v>
      </c>
      <c r="K622">
        <v>77.491525974719195</v>
      </c>
      <c r="L622">
        <v>16377.535970426199</v>
      </c>
      <c r="M622">
        <v>97.667827139297799</v>
      </c>
    </row>
    <row r="623" spans="1:13">
      <c r="A623" t="s">
        <v>573</v>
      </c>
      <c r="B623">
        <v>57.263975829742698</v>
      </c>
      <c r="C623">
        <v>0.71142515807337003</v>
      </c>
      <c r="D623">
        <v>708.75103165583096</v>
      </c>
      <c r="E623">
        <v>1.0035261747597399E-3</v>
      </c>
      <c r="F623">
        <v>37973.2129760225</v>
      </c>
      <c r="G623">
        <v>1000000000</v>
      </c>
      <c r="H623">
        <v>216931.79672435601</v>
      </c>
      <c r="I623">
        <v>16038658048</v>
      </c>
      <c r="J623">
        <v>58081280</v>
      </c>
      <c r="K623">
        <v>24.991221144422799</v>
      </c>
      <c r="L623">
        <v>15419.5834461088</v>
      </c>
      <c r="M623">
        <v>92.969489609692999</v>
      </c>
    </row>
    <row r="624" spans="1:13">
      <c r="A624" t="s">
        <v>574</v>
      </c>
      <c r="B624">
        <v>62.863405628749497</v>
      </c>
      <c r="C624">
        <v>0.60533650020112795</v>
      </c>
      <c r="D624">
        <v>822.40938046198198</v>
      </c>
      <c r="E624">
        <v>7.3739356246376895E-4</v>
      </c>
      <c r="F624">
        <v>34219.809987819703</v>
      </c>
      <c r="G624">
        <v>1000000000</v>
      </c>
      <c r="H624">
        <v>224556.827815984</v>
      </c>
      <c r="I624">
        <v>16045404160</v>
      </c>
      <c r="J624">
        <v>51642368</v>
      </c>
      <c r="K624">
        <v>75.128749737696296</v>
      </c>
      <c r="L624">
        <v>15492.5499125761</v>
      </c>
      <c r="M624">
        <v>90.625983334348206</v>
      </c>
    </row>
    <row r="625" spans="1:13">
      <c r="A625" t="s">
        <v>575</v>
      </c>
      <c r="B625">
        <v>57.387196108264</v>
      </c>
      <c r="C625">
        <v>0.95162916037481504</v>
      </c>
      <c r="D625">
        <v>793.89866546301198</v>
      </c>
      <c r="E625">
        <v>1.19628722646202E-3</v>
      </c>
      <c r="F625">
        <v>35079.603960396002</v>
      </c>
      <c r="G625">
        <v>1000000000</v>
      </c>
      <c r="H625">
        <v>230016.41755225501</v>
      </c>
      <c r="I625">
        <v>16055296000</v>
      </c>
      <c r="J625">
        <v>42135552</v>
      </c>
      <c r="K625">
        <v>22.598600625803499</v>
      </c>
      <c r="L625">
        <v>15786.5963589037</v>
      </c>
      <c r="M625">
        <v>95.385100673228806</v>
      </c>
    </row>
    <row r="626" spans="1:13">
      <c r="A626" t="s">
        <v>576</v>
      </c>
      <c r="B626">
        <v>63.779641237995101</v>
      </c>
      <c r="C626">
        <v>0.59038302101073104</v>
      </c>
      <c r="D626">
        <v>757.54983483852698</v>
      </c>
      <c r="E626">
        <v>7.7740610424512004E-4</v>
      </c>
      <c r="F626">
        <v>37860.620320855603</v>
      </c>
      <c r="G626">
        <v>1000000000</v>
      </c>
      <c r="H626">
        <v>222889.79632521799</v>
      </c>
      <c r="I626">
        <v>16035586048</v>
      </c>
      <c r="J626">
        <v>62164992</v>
      </c>
      <c r="K626">
        <v>78.995838392252793</v>
      </c>
      <c r="L626">
        <v>16130.3425394027</v>
      </c>
      <c r="M626">
        <v>93.654524709686797</v>
      </c>
    </row>
    <row r="627" spans="1:13">
      <c r="A627" t="s">
        <v>577</v>
      </c>
      <c r="B627">
        <v>62.418057839486501</v>
      </c>
      <c r="C627">
        <v>0.56826029944718603</v>
      </c>
      <c r="D627">
        <v>769.556941712818</v>
      </c>
      <c r="E627">
        <v>7.40000082421292E-4</v>
      </c>
      <c r="F627">
        <v>37935.261538461498</v>
      </c>
      <c r="G627">
        <v>1000000000</v>
      </c>
      <c r="H627">
        <v>217553.747422213</v>
      </c>
      <c r="I627">
        <v>16041865216</v>
      </c>
      <c r="J627">
        <v>56213504</v>
      </c>
      <c r="K627">
        <v>77.942305635016197</v>
      </c>
      <c r="L627">
        <v>16465.558718263099</v>
      </c>
      <c r="M627">
        <v>98.461700072962103</v>
      </c>
    </row>
    <row r="628" spans="1:13">
      <c r="A628" t="s">
        <v>578</v>
      </c>
      <c r="B628">
        <v>62.9367148781946</v>
      </c>
      <c r="C628">
        <v>0.63850902150473099</v>
      </c>
      <c r="D628">
        <v>716.75922582954604</v>
      </c>
      <c r="E628">
        <v>8.92897946092117E-4</v>
      </c>
      <c r="F628">
        <v>40116.363636363603</v>
      </c>
      <c r="G628">
        <v>1000000000</v>
      </c>
      <c r="H628">
        <v>218611.56387801099</v>
      </c>
      <c r="I628">
        <v>16053940224</v>
      </c>
      <c r="J628">
        <v>44494848</v>
      </c>
      <c r="K628">
        <v>94.685522730323598</v>
      </c>
      <c r="L628">
        <v>15935.675287903399</v>
      </c>
      <c r="M628">
        <v>95.238607956882802</v>
      </c>
    </row>
    <row r="629" spans="1:13">
      <c r="A629" t="s">
        <v>579</v>
      </c>
      <c r="B629">
        <v>55.994288582564501</v>
      </c>
      <c r="C629">
        <v>0.71192738340689199</v>
      </c>
      <c r="D629">
        <v>728.66944828259705</v>
      </c>
      <c r="E629">
        <v>9.7534228294054895E-4</v>
      </c>
      <c r="F629">
        <v>36302.904109588999</v>
      </c>
      <c r="G629">
        <v>1000000000</v>
      </c>
      <c r="H629">
        <v>236987.260837334</v>
      </c>
      <c r="I629">
        <v>16028954624</v>
      </c>
      <c r="J629">
        <v>69136384</v>
      </c>
      <c r="K629">
        <v>11.9781279169742</v>
      </c>
      <c r="L629">
        <v>15325.016492442001</v>
      </c>
      <c r="M629">
        <v>89.844785831845101</v>
      </c>
    </row>
    <row r="630" spans="1:13">
      <c r="A630" t="s">
        <v>580</v>
      </c>
      <c r="B630">
        <v>61.285863059520203</v>
      </c>
      <c r="C630">
        <v>0.63884974360357705</v>
      </c>
      <c r="D630">
        <v>849.15156858253602</v>
      </c>
      <c r="E630">
        <v>7.5365870883450003E-4</v>
      </c>
      <c r="F630">
        <v>33752.752613240402</v>
      </c>
      <c r="G630">
        <v>1000000000</v>
      </c>
      <c r="H630">
        <v>228393.17102478899</v>
      </c>
      <c r="I630">
        <v>16040534016</v>
      </c>
      <c r="J630">
        <v>57606144</v>
      </c>
      <c r="K630">
        <v>15.7798200898032</v>
      </c>
      <c r="L630">
        <v>16134.8660418238</v>
      </c>
      <c r="M630">
        <v>97.692550336614403</v>
      </c>
    </row>
    <row r="631" spans="1:13">
      <c r="A631" t="s">
        <v>581</v>
      </c>
      <c r="B631">
        <v>63.513337450901297</v>
      </c>
      <c r="C631">
        <v>0.60393664704572403</v>
      </c>
      <c r="D631">
        <v>887.45694006782799</v>
      </c>
      <c r="E631">
        <v>6.77889805276741E-4</v>
      </c>
      <c r="F631">
        <v>32437.010101010099</v>
      </c>
      <c r="G631">
        <v>1000000000</v>
      </c>
      <c r="H631">
        <v>215858.213301346</v>
      </c>
      <c r="I631">
        <v>16051036160</v>
      </c>
      <c r="J631">
        <v>47153152</v>
      </c>
      <c r="K631">
        <v>23.904564042231002</v>
      </c>
      <c r="L631">
        <v>15841.7537954868</v>
      </c>
      <c r="M631">
        <v>95.312991667174103</v>
      </c>
    </row>
    <row r="632" spans="1:13">
      <c r="A632" t="s">
        <v>582</v>
      </c>
      <c r="B632">
        <v>58.9638294072031</v>
      </c>
      <c r="C632">
        <v>0.84348529325288901</v>
      </c>
      <c r="D632">
        <v>676.81703780439602</v>
      </c>
      <c r="E632">
        <v>1.2511146485526101E-3</v>
      </c>
      <c r="F632">
        <v>39450.627043090601</v>
      </c>
      <c r="G632">
        <v>1000000000</v>
      </c>
      <c r="H632">
        <v>216324.000148405</v>
      </c>
      <c r="I632">
        <v>16056647680</v>
      </c>
      <c r="J632">
        <v>39845888</v>
      </c>
      <c r="K632">
        <v>117.663586067034</v>
      </c>
      <c r="L632">
        <v>15479.2984337076</v>
      </c>
      <c r="M632">
        <v>89.825834311639298</v>
      </c>
    </row>
    <row r="633" spans="1:13">
      <c r="A633" t="s">
        <v>583</v>
      </c>
      <c r="B633">
        <v>62.449319604098903</v>
      </c>
      <c r="C633">
        <v>0.58183100633096696</v>
      </c>
      <c r="D633">
        <v>740.46956002931302</v>
      </c>
      <c r="E633">
        <v>7.8573381584562895E-4</v>
      </c>
      <c r="F633">
        <v>39684.565157750301</v>
      </c>
      <c r="G633">
        <v>1000000000</v>
      </c>
      <c r="H633">
        <v>244064.455092021</v>
      </c>
      <c r="I633">
        <v>16032608256</v>
      </c>
      <c r="J633">
        <v>64483328</v>
      </c>
      <c r="K633">
        <v>123.91945997747</v>
      </c>
      <c r="L633">
        <v>16373.6204494822</v>
      </c>
      <c r="M633">
        <v>100</v>
      </c>
    </row>
    <row r="634" spans="1:13">
      <c r="A634" t="s">
        <v>584</v>
      </c>
      <c r="B634">
        <v>57.114025872893599</v>
      </c>
      <c r="C634">
        <v>0.71062566855506903</v>
      </c>
      <c r="D634">
        <v>795.86492452740401</v>
      </c>
      <c r="E634">
        <v>8.8837497389478203E-4</v>
      </c>
      <c r="F634">
        <v>34549.760000000002</v>
      </c>
      <c r="G634">
        <v>1000000000</v>
      </c>
      <c r="H634">
        <v>203072.894142412</v>
      </c>
      <c r="I634">
        <v>16040865792</v>
      </c>
      <c r="J634">
        <v>56578048</v>
      </c>
      <c r="K634">
        <v>86.550310542355206</v>
      </c>
      <c r="L634">
        <v>15341.2912514213</v>
      </c>
      <c r="M634">
        <v>94.531821971421707</v>
      </c>
    </row>
    <row r="635" spans="1:13">
      <c r="A635" t="s">
        <v>585</v>
      </c>
      <c r="B635">
        <v>55.5744983913849</v>
      </c>
      <c r="C635">
        <v>1.0452066298465701</v>
      </c>
      <c r="D635">
        <v>825.28407923956695</v>
      </c>
      <c r="E635">
        <v>1.27296966251756E-3</v>
      </c>
      <c r="F635">
        <v>32306.269090909002</v>
      </c>
      <c r="G635">
        <v>1000000000</v>
      </c>
      <c r="H635">
        <v>191587.94839287299</v>
      </c>
      <c r="I635">
        <v>16053653504</v>
      </c>
      <c r="J635">
        <v>44199936</v>
      </c>
      <c r="K635">
        <v>91.031334800970399</v>
      </c>
      <c r="L635">
        <v>15254.250817362599</v>
      </c>
      <c r="M635">
        <v>89.114504366837807</v>
      </c>
    </row>
    <row r="636" spans="1:13">
      <c r="A636" t="s">
        <v>586</v>
      </c>
      <c r="B636">
        <v>61.846510789631999</v>
      </c>
      <c r="C636">
        <v>0.62425274722485202</v>
      </c>
      <c r="D636">
        <v>815.301858852446</v>
      </c>
      <c r="E636">
        <v>7.6183385098700196E-4</v>
      </c>
      <c r="F636">
        <v>35696.614622057001</v>
      </c>
      <c r="G636">
        <v>1000000000</v>
      </c>
      <c r="H636">
        <v>290811.20207023103</v>
      </c>
      <c r="I636">
        <v>16027267072</v>
      </c>
      <c r="J636">
        <v>70979584</v>
      </c>
      <c r="K636">
        <v>96.987581722224107</v>
      </c>
      <c r="L636">
        <v>15799.883234936</v>
      </c>
      <c r="M636">
        <v>98.413476061257498</v>
      </c>
    </row>
    <row r="637" spans="1:13">
      <c r="A637" t="s">
        <v>587</v>
      </c>
      <c r="B637">
        <v>59.494051480912503</v>
      </c>
      <c r="C637">
        <v>0.59720489207879401</v>
      </c>
      <c r="D637">
        <v>906.132124237732</v>
      </c>
      <c r="E637">
        <v>6.5934807931087398E-4</v>
      </c>
      <c r="F637">
        <v>33101.913043478198</v>
      </c>
      <c r="G637">
        <v>1000000000</v>
      </c>
      <c r="H637">
        <v>147027.816567348</v>
      </c>
      <c r="I637">
        <v>16050094080</v>
      </c>
      <c r="J637">
        <v>53092352</v>
      </c>
      <c r="K637">
        <v>29.547786659926</v>
      </c>
      <c r="L637">
        <v>16857.997215709798</v>
      </c>
      <c r="M637">
        <v>100</v>
      </c>
    </row>
    <row r="638" spans="1:13">
      <c r="A638" t="s">
        <v>588</v>
      </c>
      <c r="B638">
        <v>59.033825061898497</v>
      </c>
      <c r="C638">
        <v>0.63933312575504497</v>
      </c>
      <c r="D638">
        <v>757.35016195119897</v>
      </c>
      <c r="E638">
        <v>8.4801052319939804E-4</v>
      </c>
      <c r="F638">
        <v>37200.806366047698</v>
      </c>
      <c r="G638">
        <v>1000000000</v>
      </c>
      <c r="H638">
        <v>249107.93669080699</v>
      </c>
      <c r="I638">
        <v>16066379776</v>
      </c>
      <c r="J638">
        <v>38662144</v>
      </c>
      <c r="K638">
        <v>37.164397867631699</v>
      </c>
      <c r="L638">
        <v>17903.195340342401</v>
      </c>
      <c r="M638">
        <v>95.312990261218602</v>
      </c>
    </row>
    <row r="639" spans="1:13">
      <c r="A639" t="s">
        <v>589</v>
      </c>
      <c r="B639">
        <v>60.915512307381398</v>
      </c>
      <c r="C639">
        <v>0.62236008655548802</v>
      </c>
      <c r="D639">
        <v>748.17613145787902</v>
      </c>
      <c r="E639">
        <v>8.2241604231799001E-4</v>
      </c>
      <c r="F639">
        <v>38595.865771812001</v>
      </c>
      <c r="G639">
        <v>1000000000</v>
      </c>
      <c r="H639">
        <v>192211.97161947901</v>
      </c>
      <c r="I639">
        <v>16040960000</v>
      </c>
      <c r="J639">
        <v>63176704</v>
      </c>
      <c r="K639">
        <v>188.801493575948</v>
      </c>
      <c r="L639">
        <v>16905.767781156901</v>
      </c>
      <c r="M639">
        <v>97.619297449217498</v>
      </c>
    </row>
    <row r="640" spans="1:13">
      <c r="A640" t="s">
        <v>590</v>
      </c>
      <c r="B640">
        <v>56.7571085201822</v>
      </c>
      <c r="C640">
        <v>0.652337556035953</v>
      </c>
      <c r="D640">
        <v>758.47062670928801</v>
      </c>
      <c r="E640">
        <v>8.6841412026008105E-4</v>
      </c>
      <c r="F640">
        <v>35763.501965923897</v>
      </c>
      <c r="G640">
        <v>1000000000</v>
      </c>
      <c r="H640">
        <v>219006.15681891199</v>
      </c>
      <c r="I640">
        <v>16055398400</v>
      </c>
      <c r="J640">
        <v>51367936</v>
      </c>
      <c r="K640">
        <v>85.489480861073105</v>
      </c>
      <c r="L640">
        <v>16849.380239478902</v>
      </c>
      <c r="M640">
        <v>90.770201346457696</v>
      </c>
    </row>
    <row r="641" spans="1:13">
      <c r="A641" t="s">
        <v>591</v>
      </c>
      <c r="B641">
        <v>60.681904521990297</v>
      </c>
      <c r="C641">
        <v>0.73490723002443903</v>
      </c>
      <c r="D641">
        <v>821.00172974751194</v>
      </c>
      <c r="E641">
        <v>8.9653030549120805E-4</v>
      </c>
      <c r="F641">
        <v>34442.9442379182</v>
      </c>
      <c r="G641">
        <v>1000000000</v>
      </c>
      <c r="H641">
        <v>225255.609653427</v>
      </c>
      <c r="I641">
        <v>16053882880</v>
      </c>
      <c r="J641">
        <v>47525888</v>
      </c>
      <c r="K641">
        <v>53.919568372513197</v>
      </c>
      <c r="L641">
        <v>17051.8091602206</v>
      </c>
      <c r="M641">
        <v>94.4450256887406</v>
      </c>
    </row>
    <row r="642" spans="1:13">
      <c r="A642" t="s">
        <v>592</v>
      </c>
      <c r="B642">
        <v>63.747161528415702</v>
      </c>
      <c r="C642">
        <v>0.60744399479586797</v>
      </c>
      <c r="D642">
        <v>795.28109556893196</v>
      </c>
      <c r="E642">
        <v>7.6078911715793201E-4</v>
      </c>
      <c r="F642">
        <v>34884.1824907521</v>
      </c>
      <c r="G642">
        <v>1000000000</v>
      </c>
      <c r="H642">
        <v>233469.42584147101</v>
      </c>
      <c r="I642">
        <v>16065830912</v>
      </c>
      <c r="J642">
        <v>35676160</v>
      </c>
      <c r="K642">
        <v>34.321625579423703</v>
      </c>
      <c r="L642">
        <v>16461.6322457653</v>
      </c>
      <c r="M642">
        <v>96.923399540134298</v>
      </c>
    </row>
    <row r="643" spans="1:13">
      <c r="A643" t="s">
        <v>593</v>
      </c>
      <c r="B643">
        <v>62.053490588837199</v>
      </c>
      <c r="C643">
        <v>0.65193161237386099</v>
      </c>
      <c r="D643">
        <v>733.85913595875002</v>
      </c>
      <c r="E643">
        <v>8.9071045438720697E-4</v>
      </c>
      <c r="F643">
        <v>38212.5464480874</v>
      </c>
      <c r="G643">
        <v>1000000000</v>
      </c>
      <c r="H643">
        <v>191825.965948561</v>
      </c>
      <c r="I643">
        <v>16040009728</v>
      </c>
      <c r="J643">
        <v>61661184</v>
      </c>
      <c r="K643">
        <v>40.101592128893401</v>
      </c>
      <c r="L643">
        <v>15258.6558050439</v>
      </c>
      <c r="M643">
        <v>95.312991667174103</v>
      </c>
    </row>
    <row r="644" spans="1:13">
      <c r="A644" t="s">
        <v>594</v>
      </c>
      <c r="B644">
        <v>61.870332743748598</v>
      </c>
      <c r="C644">
        <v>0.56862604284929297</v>
      </c>
      <c r="D644">
        <v>694.20366886922704</v>
      </c>
      <c r="E644">
        <v>8.19619494933229E-4</v>
      </c>
      <c r="F644">
        <v>39916.509516837403</v>
      </c>
      <c r="G644">
        <v>1000000000</v>
      </c>
      <c r="H644">
        <v>217168.86194037201</v>
      </c>
      <c r="I644">
        <v>16054849536</v>
      </c>
      <c r="J644">
        <v>46813184</v>
      </c>
      <c r="K644">
        <v>136.19808437551399</v>
      </c>
      <c r="L644">
        <v>15634.320401971299</v>
      </c>
      <c r="M644">
        <v>93.651459864580005</v>
      </c>
    </row>
    <row r="645" spans="1:13">
      <c r="A645" t="s">
        <v>595</v>
      </c>
      <c r="B645">
        <v>59.0337896453293</v>
      </c>
      <c r="C645">
        <v>0.62983374149039495</v>
      </c>
      <c r="D645">
        <v>730.49071313624302</v>
      </c>
      <c r="E645">
        <v>8.6287676915017199E-4</v>
      </c>
      <c r="F645">
        <v>36426.345205479403</v>
      </c>
      <c r="G645">
        <v>1000000000</v>
      </c>
      <c r="H645">
        <v>233632.94484958501</v>
      </c>
      <c r="I645">
        <v>16059891712</v>
      </c>
      <c r="J645">
        <v>42078208</v>
      </c>
      <c r="K645">
        <v>75.050415733175697</v>
      </c>
      <c r="L645">
        <v>14855.979626329599</v>
      </c>
      <c r="M645">
        <v>88.282482682821694</v>
      </c>
    </row>
    <row r="646" spans="1:13">
      <c r="A646" t="s">
        <v>596</v>
      </c>
      <c r="B646">
        <v>60.667020125516103</v>
      </c>
      <c r="C646">
        <v>0.83432110024686601</v>
      </c>
      <c r="D646">
        <v>803.58526879381805</v>
      </c>
      <c r="E646">
        <v>1.0380891775446199E-3</v>
      </c>
      <c r="F646">
        <v>34790.5905707196</v>
      </c>
      <c r="G646">
        <v>1000000000</v>
      </c>
      <c r="H646">
        <v>231568.14996417699</v>
      </c>
      <c r="I646">
        <v>16034750464</v>
      </c>
      <c r="J646">
        <v>66101248</v>
      </c>
      <c r="K646">
        <v>59.820243334527397</v>
      </c>
      <c r="L646">
        <v>16404.704730438501</v>
      </c>
      <c r="M646">
        <v>93.767769957520102</v>
      </c>
    </row>
    <row r="647" spans="1:13">
      <c r="A647" t="s">
        <v>597</v>
      </c>
      <c r="B647">
        <v>61.630502885213197</v>
      </c>
      <c r="C647">
        <v>0.61728954167777506</v>
      </c>
      <c r="D647">
        <v>770.48514959001795</v>
      </c>
      <c r="E647">
        <v>8.0076627901811499E-4</v>
      </c>
      <c r="F647">
        <v>36053.169859514601</v>
      </c>
      <c r="G647">
        <v>1000000000</v>
      </c>
      <c r="H647">
        <v>201349.51635901601</v>
      </c>
      <c r="I647">
        <v>16042823680</v>
      </c>
      <c r="J647">
        <v>58204160</v>
      </c>
      <c r="K647">
        <v>42.312722135850301</v>
      </c>
      <c r="L647">
        <v>15606.506350571701</v>
      </c>
      <c r="M647">
        <v>94.615945484768204</v>
      </c>
    </row>
    <row r="648" spans="1:13">
      <c r="A648" t="s">
        <v>598</v>
      </c>
      <c r="B648">
        <v>61.113576037195202</v>
      </c>
      <c r="C648">
        <v>0.57477594597571502</v>
      </c>
      <c r="D648">
        <v>806.26009758921998</v>
      </c>
      <c r="E648">
        <v>7.0739856403778602E-4</v>
      </c>
      <c r="F648">
        <v>36223.694510739799</v>
      </c>
      <c r="G648">
        <v>1000000000</v>
      </c>
      <c r="H648">
        <v>331270.91494169401</v>
      </c>
      <c r="I648">
        <v>16050749440</v>
      </c>
      <c r="J648">
        <v>50458624</v>
      </c>
      <c r="K648">
        <v>44.257714187475102</v>
      </c>
      <c r="L648">
        <v>17673.2598241245</v>
      </c>
      <c r="M648">
        <v>99.242503866744997</v>
      </c>
    </row>
    <row r="649" spans="1:13">
      <c r="A649" t="s">
        <v>599</v>
      </c>
      <c r="B649">
        <v>60.1740028195644</v>
      </c>
      <c r="C649">
        <v>0.55359269980861903</v>
      </c>
      <c r="D649">
        <v>787.14616895629104</v>
      </c>
      <c r="E649">
        <v>7.0871253660823605E-4</v>
      </c>
      <c r="F649">
        <v>37045.097529258703</v>
      </c>
      <c r="G649">
        <v>1000000000</v>
      </c>
      <c r="H649">
        <v>151805.5913306</v>
      </c>
      <c r="I649">
        <v>16027287552</v>
      </c>
      <c r="J649">
        <v>74031104</v>
      </c>
      <c r="K649">
        <v>27.637121666865799</v>
      </c>
      <c r="L649">
        <v>14999.7918854167</v>
      </c>
      <c r="M649">
        <v>97.619297449217498</v>
      </c>
    </row>
    <row r="650" spans="1:13">
      <c r="A650" t="s">
        <v>600</v>
      </c>
      <c r="B650">
        <v>60.3974837022784</v>
      </c>
      <c r="C650">
        <v>0.734297695398201</v>
      </c>
      <c r="D650">
        <v>718.72963200201002</v>
      </c>
      <c r="E650">
        <v>1.0153090700006999E-3</v>
      </c>
      <c r="F650">
        <v>38935.011235954997</v>
      </c>
      <c r="G650">
        <v>1000000000</v>
      </c>
      <c r="H650">
        <v>240816.82369334699</v>
      </c>
      <c r="I650">
        <v>16037920768</v>
      </c>
      <c r="J650">
        <v>59043840</v>
      </c>
      <c r="K650">
        <v>57.538748629374403</v>
      </c>
      <c r="L650">
        <v>16912.354290114701</v>
      </c>
      <c r="M650">
        <v>96.032161609283094</v>
      </c>
    </row>
    <row r="651" spans="1:13">
      <c r="A651" t="s">
        <v>601</v>
      </c>
      <c r="B651">
        <v>57.333910638556098</v>
      </c>
      <c r="C651">
        <v>0.73336182214952295</v>
      </c>
      <c r="D651">
        <v>723.26943371062896</v>
      </c>
      <c r="E651">
        <v>1.0186272403028E-3</v>
      </c>
      <c r="F651">
        <v>36014.969187675</v>
      </c>
      <c r="G651">
        <v>1000000000</v>
      </c>
      <c r="H651">
        <v>199638.57142253601</v>
      </c>
      <c r="I651">
        <v>16050409472</v>
      </c>
      <c r="J651">
        <v>46772224</v>
      </c>
      <c r="K651">
        <v>51.662102407902097</v>
      </c>
      <c r="L651">
        <v>14082.481326954001</v>
      </c>
      <c r="M651">
        <v>88.183577817523997</v>
      </c>
    </row>
    <row r="652" spans="1:13">
      <c r="A652" t="s">
        <v>602</v>
      </c>
      <c r="B652">
        <v>63.163374162050403</v>
      </c>
      <c r="C652">
        <v>0.65393140259586702</v>
      </c>
      <c r="D652">
        <v>819.19007607107403</v>
      </c>
      <c r="E652">
        <v>7.9272757525274996E-4</v>
      </c>
      <c r="F652">
        <v>35121.338181818101</v>
      </c>
      <c r="G652">
        <v>1000000000</v>
      </c>
      <c r="H652">
        <v>299914.919947466</v>
      </c>
      <c r="I652">
        <v>16059109376</v>
      </c>
      <c r="J652">
        <v>38567936</v>
      </c>
      <c r="K652">
        <v>143.978861854916</v>
      </c>
      <c r="L652">
        <v>16110.738162731101</v>
      </c>
      <c r="M652">
        <v>97.656495833587002</v>
      </c>
    </row>
    <row r="653" spans="1:13">
      <c r="A653" t="s">
        <v>603</v>
      </c>
      <c r="B653">
        <v>60.693402627134397</v>
      </c>
      <c r="C653">
        <v>0.61733289591421403</v>
      </c>
      <c r="D653">
        <v>731.98003185781999</v>
      </c>
      <c r="E653">
        <v>8.5158622539241295E-4</v>
      </c>
      <c r="F653">
        <v>38089.975172413702</v>
      </c>
      <c r="G653">
        <v>1000000000</v>
      </c>
      <c r="H653">
        <v>135728.280831412</v>
      </c>
      <c r="I653">
        <v>16038862848</v>
      </c>
      <c r="J653">
        <v>58118144</v>
      </c>
      <c r="K653">
        <v>54.519892028030696</v>
      </c>
      <c r="L653">
        <v>15848.1249104444</v>
      </c>
      <c r="M653">
        <v>95.313009475869904</v>
      </c>
    </row>
    <row r="654" spans="1:13">
      <c r="A654" t="s">
        <v>604</v>
      </c>
      <c r="B654">
        <v>54.798134933761801</v>
      </c>
      <c r="C654">
        <v>0.72617866200400105</v>
      </c>
      <c r="D654">
        <v>772.90504530518695</v>
      </c>
      <c r="E654">
        <v>9.3961760685064798E-4</v>
      </c>
      <c r="F654">
        <v>36487.011464968098</v>
      </c>
      <c r="G654">
        <v>1000000000</v>
      </c>
      <c r="H654">
        <v>234506.282892494</v>
      </c>
      <c r="I654">
        <v>16047538176</v>
      </c>
      <c r="J654">
        <v>49598464</v>
      </c>
      <c r="K654">
        <v>20.676440702431702</v>
      </c>
      <c r="L654">
        <v>15765.293739397001</v>
      </c>
      <c r="M654">
        <v>95.385083408156504</v>
      </c>
    </row>
    <row r="655" spans="1:13">
      <c r="A655" t="s">
        <v>605</v>
      </c>
      <c r="B655">
        <v>63.897054073260499</v>
      </c>
      <c r="C655">
        <v>0.58769138833257895</v>
      </c>
      <c r="D655">
        <v>709.64042993189105</v>
      </c>
      <c r="E655">
        <v>8.2816511453294201E-4</v>
      </c>
      <c r="F655">
        <v>39095.533428164999</v>
      </c>
      <c r="G655">
        <v>1000000000</v>
      </c>
      <c r="H655">
        <v>226925.445134493</v>
      </c>
      <c r="I655">
        <v>16051101696</v>
      </c>
      <c r="J655">
        <v>43761664</v>
      </c>
      <c r="K655">
        <v>13.122796001585399</v>
      </c>
      <c r="L655">
        <v>16826.452811571398</v>
      </c>
      <c r="M655">
        <v>96.056905727114099</v>
      </c>
    </row>
    <row r="656" spans="1:13">
      <c r="A656" t="s">
        <v>606</v>
      </c>
      <c r="B656">
        <v>58.020595686241798</v>
      </c>
      <c r="C656">
        <v>0.66420986553280004</v>
      </c>
      <c r="D656">
        <v>698.94630721997896</v>
      </c>
      <c r="E656">
        <v>9.4905636971424705E-4</v>
      </c>
      <c r="F656">
        <v>38249.149492017401</v>
      </c>
      <c r="G656">
        <v>1000000000</v>
      </c>
      <c r="H656">
        <v>191969.81318678401</v>
      </c>
      <c r="I656">
        <v>16032948224</v>
      </c>
      <c r="J656">
        <v>62107648</v>
      </c>
      <c r="K656">
        <v>19.274281331175001</v>
      </c>
      <c r="L656">
        <v>14763.085063820499</v>
      </c>
      <c r="M656">
        <v>91.270754653735196</v>
      </c>
    </row>
    <row r="657" spans="1:13">
      <c r="A657" t="s">
        <v>607</v>
      </c>
      <c r="B657">
        <v>59.992162008569103</v>
      </c>
      <c r="C657">
        <v>0.82889552963111901</v>
      </c>
      <c r="D657">
        <v>801.71177797184305</v>
      </c>
      <c r="E657">
        <v>1.0333333555181E-3</v>
      </c>
      <c r="F657">
        <v>34056.915422885497</v>
      </c>
      <c r="G657">
        <v>1000000000</v>
      </c>
      <c r="H657">
        <v>250762.28171741599</v>
      </c>
      <c r="I657">
        <v>16035553280</v>
      </c>
      <c r="J657">
        <v>57106432</v>
      </c>
      <c r="K657">
        <v>13.960155337818099</v>
      </c>
      <c r="L657">
        <v>16130.9594928488</v>
      </c>
      <c r="M657">
        <v>93.764327082096102</v>
      </c>
    </row>
    <row r="658" spans="1:13">
      <c r="A658" t="s">
        <v>608</v>
      </c>
      <c r="B658">
        <v>50.8946764168467</v>
      </c>
      <c r="C658">
        <v>1.39905365898727</v>
      </c>
      <c r="D658">
        <v>836.86563958594604</v>
      </c>
      <c r="E658">
        <v>1.6657144974432301E-3</v>
      </c>
      <c r="F658">
        <v>34079.695238095199</v>
      </c>
      <c r="G658">
        <v>1000000000</v>
      </c>
      <c r="H658">
        <v>217371.86480797501</v>
      </c>
      <c r="I658">
        <v>16053714944</v>
      </c>
      <c r="J658">
        <v>39260160</v>
      </c>
      <c r="K658">
        <v>23.910446845312698</v>
      </c>
      <c r="L658">
        <v>16056.861325246</v>
      </c>
      <c r="M658">
        <v>95.312990261218602</v>
      </c>
    </row>
    <row r="659" spans="1:13">
      <c r="A659" t="s">
        <v>609</v>
      </c>
      <c r="B659">
        <v>59.573732843304803</v>
      </c>
      <c r="C659">
        <v>0.592037717632105</v>
      </c>
      <c r="D659">
        <v>837.68483261215295</v>
      </c>
      <c r="E659">
        <v>7.0995204787025802E-4</v>
      </c>
      <c r="F659">
        <v>35410.263788968798</v>
      </c>
      <c r="G659">
        <v>1000000000</v>
      </c>
      <c r="H659">
        <v>252285.76200982</v>
      </c>
      <c r="I659">
        <v>16028696576</v>
      </c>
      <c r="J659">
        <v>64495616</v>
      </c>
      <c r="K659">
        <v>51.225331490671202</v>
      </c>
      <c r="L659">
        <v>16363.982365608101</v>
      </c>
      <c r="M659">
        <v>100</v>
      </c>
    </row>
    <row r="660" spans="1:13">
      <c r="A660" t="s">
        <v>610</v>
      </c>
      <c r="B660">
        <v>61.663531495546103</v>
      </c>
      <c r="C660">
        <v>0.63613326962001604</v>
      </c>
      <c r="D660">
        <v>727.49321902459496</v>
      </c>
      <c r="E660">
        <v>8.7031455559295604E-4</v>
      </c>
      <c r="F660">
        <v>38169.564979480099</v>
      </c>
      <c r="G660">
        <v>1000000000</v>
      </c>
      <c r="H660">
        <v>207633.13304784801</v>
      </c>
      <c r="I660">
        <v>16038199296</v>
      </c>
      <c r="J660">
        <v>55480320</v>
      </c>
      <c r="K660">
        <v>116.438723154415</v>
      </c>
      <c r="L660">
        <v>15438.580446960999</v>
      </c>
      <c r="M660">
        <v>93.750655556232104</v>
      </c>
    </row>
    <row r="661" spans="1:13">
      <c r="A661" t="s">
        <v>611</v>
      </c>
      <c r="B661">
        <v>61.581234804670302</v>
      </c>
      <c r="C661">
        <v>0.66159216288950295</v>
      </c>
      <c r="D661">
        <v>729.35214613313894</v>
      </c>
      <c r="E661">
        <v>9.0688272270396397E-4</v>
      </c>
      <c r="F661">
        <v>38942.4021592442</v>
      </c>
      <c r="G661">
        <v>1000000000</v>
      </c>
      <c r="H661">
        <v>225632.61615516301</v>
      </c>
      <c r="I661">
        <v>16046264320</v>
      </c>
      <c r="J661">
        <v>47767552</v>
      </c>
      <c r="K661">
        <v>88.585280906858998</v>
      </c>
      <c r="L661">
        <v>17338.108035270201</v>
      </c>
      <c r="M661">
        <v>96.154249425167905</v>
      </c>
    </row>
    <row r="662" spans="1:13">
      <c r="A662" t="s">
        <v>612</v>
      </c>
      <c r="B662">
        <v>56.644161418522998</v>
      </c>
      <c r="C662">
        <v>0.74133185661757794</v>
      </c>
      <c r="D662">
        <v>708.88551843603705</v>
      </c>
      <c r="E662">
        <v>1.0520860901726101E-3</v>
      </c>
      <c r="F662">
        <v>37347.269064748201</v>
      </c>
      <c r="G662">
        <v>1000000000</v>
      </c>
      <c r="H662">
        <v>211123.44703602599</v>
      </c>
      <c r="I662">
        <v>16057262080</v>
      </c>
      <c r="J662">
        <v>34357248</v>
      </c>
      <c r="K662">
        <v>24.479499917215598</v>
      </c>
      <c r="L662">
        <v>14662.2004712489</v>
      </c>
      <c r="M662">
        <v>86.534718653306598</v>
      </c>
    </row>
    <row r="663" spans="1:13">
      <c r="A663" t="s">
        <v>613</v>
      </c>
      <c r="B663">
        <v>59.353815332442302</v>
      </c>
      <c r="C663">
        <v>0.764020389075458</v>
      </c>
      <c r="D663">
        <v>820.487153170748</v>
      </c>
      <c r="E663">
        <v>9.2730575855183605E-4</v>
      </c>
      <c r="F663">
        <v>34880.621359223303</v>
      </c>
      <c r="G663">
        <v>1000000000</v>
      </c>
      <c r="H663">
        <v>219211.46452735399</v>
      </c>
      <c r="I663">
        <v>16033759232</v>
      </c>
      <c r="J663">
        <v>58617856</v>
      </c>
      <c r="K663">
        <v>180.22836738338</v>
      </c>
      <c r="L663">
        <v>15940.751013483599</v>
      </c>
      <c r="M663">
        <v>96.094156988841704</v>
      </c>
    </row>
    <row r="664" spans="1:13">
      <c r="A664" t="s">
        <v>614</v>
      </c>
      <c r="B664">
        <v>58.883823086958103</v>
      </c>
      <c r="C664">
        <v>0.71122539245633098</v>
      </c>
      <c r="D664">
        <v>822.35225637996098</v>
      </c>
      <c r="E664">
        <v>8.6849841099898701E-4</v>
      </c>
      <c r="F664">
        <v>34468.415140415098</v>
      </c>
      <c r="G664">
        <v>1000000000</v>
      </c>
      <c r="H664">
        <v>194032.960595087</v>
      </c>
      <c r="I664">
        <v>16041865216</v>
      </c>
      <c r="J664">
        <v>50843648</v>
      </c>
      <c r="K664">
        <v>74.302890075844999</v>
      </c>
      <c r="L664">
        <v>15763.2577202796</v>
      </c>
      <c r="M664">
        <v>97.656495833587002</v>
      </c>
    </row>
    <row r="665" spans="1:13">
      <c r="A665" t="s">
        <v>615</v>
      </c>
      <c r="B665">
        <v>62.557160380744897</v>
      </c>
      <c r="C665">
        <v>0.57039174997208497</v>
      </c>
      <c r="D665">
        <v>763.010619834777</v>
      </c>
      <c r="E665">
        <v>7.4685850194095601E-4</v>
      </c>
      <c r="F665">
        <v>37909.445026178</v>
      </c>
      <c r="G665">
        <v>1000000000</v>
      </c>
      <c r="H665">
        <v>218480.70057269</v>
      </c>
      <c r="I665">
        <v>16054603776</v>
      </c>
      <c r="J665">
        <v>38440960</v>
      </c>
      <c r="K665">
        <v>81.893809982266603</v>
      </c>
      <c r="L665">
        <v>16060.1751015223</v>
      </c>
      <c r="M665">
        <v>96.095175651369601</v>
      </c>
    </row>
    <row r="666" spans="1:13">
      <c r="A666" t="s">
        <v>616</v>
      </c>
      <c r="B666">
        <v>63.363917770157499</v>
      </c>
      <c r="C666">
        <v>0.59687751643810605</v>
      </c>
      <c r="D666">
        <v>694.96828557409196</v>
      </c>
      <c r="E666">
        <v>8.5724542115676102E-4</v>
      </c>
      <c r="F666">
        <v>39584.872309899503</v>
      </c>
      <c r="G666">
        <v>1000000000</v>
      </c>
      <c r="H666">
        <v>215549.84788437199</v>
      </c>
      <c r="I666">
        <v>16027582464</v>
      </c>
      <c r="J666">
        <v>64159744</v>
      </c>
      <c r="K666">
        <v>24.927126455311701</v>
      </c>
      <c r="L666">
        <v>15939.401740584501</v>
      </c>
      <c r="M666">
        <v>91.415203084702895</v>
      </c>
    </row>
    <row r="667" spans="1:13">
      <c r="A667" t="s">
        <v>617</v>
      </c>
      <c r="B667">
        <v>61.413557717795399</v>
      </c>
      <c r="C667">
        <v>0.58403873433676801</v>
      </c>
      <c r="D667">
        <v>771.79031188493502</v>
      </c>
      <c r="E667">
        <v>7.5758736918072505E-4</v>
      </c>
      <c r="F667">
        <v>37861.437094682202</v>
      </c>
      <c r="G667">
        <v>1000000000</v>
      </c>
      <c r="H667">
        <v>222143.474516546</v>
      </c>
      <c r="I667">
        <v>16035500032</v>
      </c>
      <c r="J667">
        <v>56696832</v>
      </c>
      <c r="K667">
        <v>54.055352583380603</v>
      </c>
      <c r="L667">
        <v>16300.6918790327</v>
      </c>
      <c r="M667">
        <v>96.094159722645003</v>
      </c>
    </row>
    <row r="668" spans="1:13">
      <c r="A668" t="s">
        <v>618</v>
      </c>
      <c r="B668">
        <v>56.489547445354098</v>
      </c>
      <c r="C668">
        <v>0.77228230298400402</v>
      </c>
      <c r="D668">
        <v>726.98147620422799</v>
      </c>
      <c r="E668">
        <v>1.0641097989243301E-3</v>
      </c>
      <c r="F668">
        <v>35539.813698630103</v>
      </c>
      <c r="G668">
        <v>1000000000</v>
      </c>
      <c r="H668">
        <v>224260.83916353699</v>
      </c>
      <c r="I668">
        <v>16042668032</v>
      </c>
      <c r="J668">
        <v>49774592</v>
      </c>
      <c r="K668">
        <v>57.760172081979803</v>
      </c>
      <c r="L668">
        <v>15050.5082874993</v>
      </c>
      <c r="M668">
        <v>87.572697235710507</v>
      </c>
    </row>
    <row r="669" spans="1:13">
      <c r="A669" t="s">
        <v>619</v>
      </c>
      <c r="B669">
        <v>60.764093611173003</v>
      </c>
      <c r="C669">
        <v>0.64573817841563397</v>
      </c>
      <c r="D669">
        <v>805.31307970525995</v>
      </c>
      <c r="E669">
        <v>7.9987493373672998E-4</v>
      </c>
      <c r="F669">
        <v>35391.280898876401</v>
      </c>
      <c r="G669">
        <v>1000000000</v>
      </c>
      <c r="H669">
        <v>186410.3729517</v>
      </c>
      <c r="I669">
        <v>16053178368</v>
      </c>
      <c r="J669">
        <v>39727104</v>
      </c>
      <c r="K669">
        <v>113.60846193095399</v>
      </c>
      <c r="L669">
        <v>15346.1908222485</v>
      </c>
      <c r="M669">
        <v>96.850426396833299</v>
      </c>
    </row>
    <row r="670" spans="1:13">
      <c r="A670" t="s">
        <v>620</v>
      </c>
      <c r="B670">
        <v>63.013370993371403</v>
      </c>
      <c r="C670">
        <v>0.57573943221173096</v>
      </c>
      <c r="D670">
        <v>743.22351556712101</v>
      </c>
      <c r="E670">
        <v>7.7184998231751901E-4</v>
      </c>
      <c r="F670">
        <v>37868.782841822998</v>
      </c>
      <c r="G670">
        <v>1000000000</v>
      </c>
      <c r="H670">
        <v>255174.73538227199</v>
      </c>
      <c r="I670">
        <v>16025669632</v>
      </c>
      <c r="J670">
        <v>67588096</v>
      </c>
      <c r="K670">
        <v>85.679922706129204</v>
      </c>
      <c r="L670">
        <v>15910.562390894</v>
      </c>
      <c r="M670">
        <v>94.531825251983406</v>
      </c>
    </row>
    <row r="671" spans="1:13">
      <c r="A671" t="s">
        <v>621</v>
      </c>
      <c r="B671">
        <v>63.646615342928598</v>
      </c>
      <c r="C671">
        <v>0.55806595578507701</v>
      </c>
      <c r="D671">
        <v>741.01315448366802</v>
      </c>
      <c r="E671">
        <v>7.5702723572136795E-4</v>
      </c>
      <c r="F671">
        <v>38413.837837837797</v>
      </c>
      <c r="G671">
        <v>1000000000</v>
      </c>
      <c r="H671">
        <v>221879.36583496301</v>
      </c>
      <c r="I671">
        <v>16036986880</v>
      </c>
      <c r="J671">
        <v>56291328</v>
      </c>
      <c r="K671">
        <v>81.110899342131205</v>
      </c>
      <c r="L671">
        <v>16545.622096667001</v>
      </c>
      <c r="M671">
        <v>99.221726119319698</v>
      </c>
    </row>
    <row r="672" spans="1:13">
      <c r="A672" t="s">
        <v>622</v>
      </c>
      <c r="B672">
        <v>60.235758736711702</v>
      </c>
      <c r="C672">
        <v>0.71819177385044697</v>
      </c>
      <c r="D672">
        <v>737.84809602240705</v>
      </c>
      <c r="E672">
        <v>9.7419333865884396E-4</v>
      </c>
      <c r="F672">
        <v>38554.150537634399</v>
      </c>
      <c r="G672">
        <v>1000000000</v>
      </c>
      <c r="H672">
        <v>214684.04400316399</v>
      </c>
      <c r="I672">
        <v>16050208768</v>
      </c>
      <c r="J672">
        <v>43638784</v>
      </c>
      <c r="K672">
        <v>121.982951358543</v>
      </c>
      <c r="L672">
        <v>15733.817262628299</v>
      </c>
      <c r="M672">
        <v>95.355237389729595</v>
      </c>
    </row>
    <row r="673" spans="1:13">
      <c r="A673" t="s">
        <v>623</v>
      </c>
      <c r="B673">
        <v>59.5337370508622</v>
      </c>
      <c r="C673">
        <v>0.69362703043639795</v>
      </c>
      <c r="D673">
        <v>675.940368273226</v>
      </c>
      <c r="E673">
        <v>1.0261835344098E-3</v>
      </c>
      <c r="F673">
        <v>40626.745562130098</v>
      </c>
      <c r="G673">
        <v>1000000000</v>
      </c>
      <c r="H673">
        <v>197494.57695026801</v>
      </c>
      <c r="I673">
        <v>16031563776</v>
      </c>
      <c r="J673">
        <v>62357504</v>
      </c>
      <c r="K673">
        <v>178.98420994217099</v>
      </c>
      <c r="L673">
        <v>15573.6260885436</v>
      </c>
      <c r="M673">
        <v>93.750657430838203</v>
      </c>
    </row>
    <row r="674" spans="1:13">
      <c r="A674" t="s">
        <v>624</v>
      </c>
      <c r="B674">
        <v>60.295907039475999</v>
      </c>
      <c r="C674">
        <v>0.64836383866741099</v>
      </c>
      <c r="D674">
        <v>845.09834894109497</v>
      </c>
      <c r="E674">
        <v>7.6718738744959098E-4</v>
      </c>
      <c r="F674">
        <v>34166.1538461538</v>
      </c>
      <c r="G674">
        <v>1000000000</v>
      </c>
      <c r="H674">
        <v>220412.21313319899</v>
      </c>
      <c r="I674">
        <v>16036294656</v>
      </c>
      <c r="J674">
        <v>57733120</v>
      </c>
      <c r="K674">
        <v>23.3620937808235</v>
      </c>
      <c r="L674">
        <v>16132.033627262501</v>
      </c>
      <c r="M674">
        <v>98.412864643713206</v>
      </c>
    </row>
    <row r="675" spans="1:13">
      <c r="A675" t="s">
        <v>625</v>
      </c>
      <c r="B675">
        <v>57.573960491544398</v>
      </c>
      <c r="C675">
        <v>0.89740586212506301</v>
      </c>
      <c r="D675">
        <v>785.93721968203397</v>
      </c>
      <c r="E675">
        <v>1.1418576216620901E-3</v>
      </c>
      <c r="F675">
        <v>35527.328244274802</v>
      </c>
      <c r="G675">
        <v>1000000000</v>
      </c>
      <c r="H675">
        <v>203791.72120732299</v>
      </c>
      <c r="I675">
        <v>16042573824</v>
      </c>
      <c r="J675">
        <v>51748864</v>
      </c>
      <c r="K675">
        <v>69.994408877534795</v>
      </c>
      <c r="L675">
        <v>15423.767956228199</v>
      </c>
      <c r="M675">
        <v>96.094159722645003</v>
      </c>
    </row>
    <row r="676" spans="1:13">
      <c r="A676" t="s">
        <v>626</v>
      </c>
      <c r="B676">
        <v>62.603432899888801</v>
      </c>
      <c r="C676">
        <v>0.57813935318185095</v>
      </c>
      <c r="D676">
        <v>771.63826779056797</v>
      </c>
      <c r="E676">
        <v>7.4799482842681801E-4</v>
      </c>
      <c r="F676">
        <v>37462.768434670099</v>
      </c>
      <c r="G676">
        <v>1000000000</v>
      </c>
      <c r="H676">
        <v>238537.04682367199</v>
      </c>
      <c r="I676">
        <v>16056295424</v>
      </c>
      <c r="J676">
        <v>38105088</v>
      </c>
      <c r="K676">
        <v>16.9700524611121</v>
      </c>
      <c r="L676">
        <v>15912.9180166228</v>
      </c>
      <c r="M676">
        <v>96.094159722645003</v>
      </c>
    </row>
    <row r="677" spans="1:13">
      <c r="A677" t="s">
        <v>627</v>
      </c>
      <c r="B677">
        <v>63.643323815331698</v>
      </c>
      <c r="C677">
        <v>0.57004020278272804</v>
      </c>
      <c r="D677">
        <v>732.13277438093803</v>
      </c>
      <c r="E677">
        <v>7.7989067967298097E-4</v>
      </c>
      <c r="F677">
        <v>38959.627906976697</v>
      </c>
      <c r="G677">
        <v>1000000000</v>
      </c>
      <c r="H677">
        <v>198032.40074862499</v>
      </c>
      <c r="I677">
        <v>16031088640</v>
      </c>
      <c r="J677">
        <v>63328256</v>
      </c>
      <c r="K677">
        <v>11.0170458525175</v>
      </c>
      <c r="L677">
        <v>16334.272800791599</v>
      </c>
      <c r="M677">
        <v>97.656495833587002</v>
      </c>
    </row>
    <row r="678" spans="1:13">
      <c r="A678" t="s">
        <v>628</v>
      </c>
      <c r="B678">
        <v>62.811881172522497</v>
      </c>
      <c r="C678">
        <v>0.59356243195789704</v>
      </c>
      <c r="D678">
        <v>743.60029248064495</v>
      </c>
      <c r="E678">
        <v>7.9433437202541498E-4</v>
      </c>
      <c r="F678">
        <v>37851.573122529597</v>
      </c>
      <c r="G678">
        <v>1000000000</v>
      </c>
      <c r="H678">
        <v>215873.337083472</v>
      </c>
      <c r="I678">
        <v>16037908480</v>
      </c>
      <c r="J678">
        <v>56745984</v>
      </c>
      <c r="K678">
        <v>12.736236893607799</v>
      </c>
      <c r="L678">
        <v>15887.9656695106</v>
      </c>
      <c r="M678">
        <v>96.154249046549097</v>
      </c>
    </row>
    <row r="679" spans="1:13">
      <c r="A679" t="s">
        <v>629</v>
      </c>
      <c r="B679">
        <v>55.308094920385898</v>
      </c>
      <c r="C679">
        <v>0.75236470531384003</v>
      </c>
      <c r="D679">
        <v>756.29025930478201</v>
      </c>
      <c r="E679">
        <v>9.9878717773388805E-4</v>
      </c>
      <c r="F679">
        <v>36018.026954177803</v>
      </c>
      <c r="G679">
        <v>1000000000</v>
      </c>
      <c r="H679">
        <v>241276.977900417</v>
      </c>
      <c r="I679">
        <v>16046948352</v>
      </c>
      <c r="J679">
        <v>47759360</v>
      </c>
      <c r="K679">
        <v>11.2118502053269</v>
      </c>
      <c r="L679">
        <v>15232.827392601001</v>
      </c>
      <c r="M679">
        <v>89.689375201263402</v>
      </c>
    </row>
    <row r="680" spans="1:13">
      <c r="A680" t="s">
        <v>630</v>
      </c>
      <c r="B680">
        <v>63.483340597571299</v>
      </c>
      <c r="C680">
        <v>0.62843407726529399</v>
      </c>
      <c r="D680">
        <v>832.52741047276902</v>
      </c>
      <c r="E680">
        <v>7.5269468742501398E-4</v>
      </c>
      <c r="F680">
        <v>33950.1988023952</v>
      </c>
      <c r="G680">
        <v>1000000000</v>
      </c>
      <c r="H680">
        <v>245287.50109565101</v>
      </c>
      <c r="I680">
        <v>16055656448</v>
      </c>
      <c r="J680">
        <v>39096320</v>
      </c>
      <c r="K680">
        <v>14.9555822240617</v>
      </c>
      <c r="L680">
        <v>16190.913315769199</v>
      </c>
      <c r="M680">
        <v>97.656495833587002</v>
      </c>
    </row>
    <row r="681" spans="1:13">
      <c r="A681" t="s">
        <v>631</v>
      </c>
      <c r="B681">
        <v>60.627142279220401</v>
      </c>
      <c r="C681">
        <v>0.63014429259862403</v>
      </c>
      <c r="D681">
        <v>750.93040597661502</v>
      </c>
      <c r="E681">
        <v>8.4242031280310804E-4</v>
      </c>
      <c r="F681">
        <v>36913.021276595697</v>
      </c>
      <c r="G681">
        <v>1000000000</v>
      </c>
      <c r="H681">
        <v>195000.24975837901</v>
      </c>
      <c r="I681">
        <v>16031268864</v>
      </c>
      <c r="J681">
        <v>63655936</v>
      </c>
      <c r="K681">
        <v>34.950218363273301</v>
      </c>
      <c r="L681">
        <v>15891.3650009466</v>
      </c>
      <c r="M681">
        <v>96.114441763277995</v>
      </c>
    </row>
    <row r="682" spans="1:13">
      <c r="A682" t="s">
        <v>632</v>
      </c>
      <c r="B682">
        <v>24.440129274001301</v>
      </c>
      <c r="C682">
        <v>0.96711798839458396</v>
      </c>
      <c r="D682">
        <v>565.2512742998</v>
      </c>
      <c r="E682">
        <v>1.7107773954178501E-3</v>
      </c>
      <c r="F682">
        <v>32182.7279151943</v>
      </c>
      <c r="G682">
        <v>1000000000</v>
      </c>
      <c r="H682">
        <v>94033.444320707698</v>
      </c>
      <c r="I682">
        <v>16051437568</v>
      </c>
      <c r="J682">
        <v>44990464</v>
      </c>
      <c r="K682">
        <v>395.47615657724498</v>
      </c>
      <c r="L682">
        <v>9957.8099930093704</v>
      </c>
      <c r="M682">
        <v>58.644294942720997</v>
      </c>
    </row>
    <row r="683" spans="1:13">
      <c r="A683" t="s">
        <v>633</v>
      </c>
      <c r="B683">
        <v>9.2047375976632093</v>
      </c>
      <c r="C683">
        <v>1.30521782966648</v>
      </c>
      <c r="D683">
        <v>954.38043841651995</v>
      </c>
      <c r="E683">
        <v>1.3676070390313401E-3</v>
      </c>
      <c r="F683">
        <v>17767.5235109717</v>
      </c>
      <c r="G683">
        <v>1000000000</v>
      </c>
      <c r="H683">
        <v>21929.807566122501</v>
      </c>
      <c r="I683">
        <v>16059736064</v>
      </c>
      <c r="J683">
        <v>33398784</v>
      </c>
      <c r="K683">
        <v>3558.2334422885501</v>
      </c>
      <c r="L683">
        <v>21571.7902438743</v>
      </c>
      <c r="M683">
        <v>9.6230395679058702</v>
      </c>
    </row>
    <row r="684" spans="1:13">
      <c r="A684" t="s">
        <v>634</v>
      </c>
      <c r="B684">
        <v>0.71394167197095104</v>
      </c>
      <c r="C684">
        <v>2.5427384590323099</v>
      </c>
      <c r="D684">
        <v>766.32107525577305</v>
      </c>
      <c r="E684">
        <v>3.3185039626467201E-3</v>
      </c>
      <c r="F684">
        <v>16888.608923884502</v>
      </c>
      <c r="G684">
        <v>1000000000</v>
      </c>
      <c r="H684">
        <v>15618.066008821699</v>
      </c>
      <c r="I684">
        <v>16019808256</v>
      </c>
      <c r="J684">
        <v>36175872</v>
      </c>
      <c r="K684">
        <v>2563.45462050783</v>
      </c>
      <c r="L684">
        <v>15048.8563912433</v>
      </c>
      <c r="M684">
        <v>11.228643339879399</v>
      </c>
    </row>
    <row r="685" spans="1:13">
      <c r="A685" t="s">
        <v>635</v>
      </c>
      <c r="B685">
        <v>3.8344822338478401</v>
      </c>
      <c r="C685">
        <v>2.60844388842792</v>
      </c>
      <c r="D685">
        <v>668.16972511793199</v>
      </c>
      <c r="E685">
        <v>3.9031294339578601E-3</v>
      </c>
      <c r="F685">
        <v>201882.897168405</v>
      </c>
      <c r="G685">
        <v>1000000000</v>
      </c>
      <c r="H685">
        <v>21542.747888526501</v>
      </c>
      <c r="I685">
        <v>15983185920</v>
      </c>
      <c r="J685">
        <v>36704256</v>
      </c>
      <c r="K685">
        <v>35253.670310506903</v>
      </c>
      <c r="L685">
        <v>61190.804185539397</v>
      </c>
      <c r="M685">
        <v>21.411788632582699</v>
      </c>
    </row>
    <row r="686" spans="1:13">
      <c r="A686" t="s">
        <v>636</v>
      </c>
      <c r="B686">
        <v>27.001204036390501</v>
      </c>
      <c r="C686">
        <v>1.20413793705723</v>
      </c>
      <c r="D686">
        <v>1156.76340139933</v>
      </c>
      <c r="E686">
        <v>1.04108882653666E-3</v>
      </c>
      <c r="F686">
        <v>22642.626865671598</v>
      </c>
      <c r="G686">
        <v>1000000000</v>
      </c>
      <c r="H686">
        <v>487.485893478207</v>
      </c>
      <c r="I686">
        <v>15932698624</v>
      </c>
      <c r="J686">
        <v>35258368</v>
      </c>
      <c r="K686">
        <v>11933.248434101901</v>
      </c>
      <c r="L686">
        <v>37324.154315036598</v>
      </c>
      <c r="M686">
        <v>30.980139644662501</v>
      </c>
    </row>
    <row r="687" spans="1:13">
      <c r="A687" t="s">
        <v>637</v>
      </c>
      <c r="B687">
        <v>62.897726866620999</v>
      </c>
      <c r="C687">
        <v>0.37285963085705198</v>
      </c>
      <c r="D687">
        <v>191.58224395997601</v>
      </c>
      <c r="E687">
        <v>1.9461128414008501E-3</v>
      </c>
      <c r="F687">
        <v>17437.181347150199</v>
      </c>
      <c r="G687">
        <v>1000000000</v>
      </c>
      <c r="H687">
        <v>448.67965942958199</v>
      </c>
      <c r="I687">
        <v>15917666304</v>
      </c>
      <c r="J687">
        <v>33767424</v>
      </c>
      <c r="K687">
        <v>855.667846080309</v>
      </c>
      <c r="L687">
        <v>13149.689045273601</v>
      </c>
      <c r="M687">
        <v>20.1183481881563</v>
      </c>
    </row>
    <row r="688" spans="1:13">
      <c r="A688" t="s">
        <v>638</v>
      </c>
      <c r="B688">
        <v>99.565752492883803</v>
      </c>
      <c r="C688">
        <v>5.7846475454144701E-3</v>
      </c>
      <c r="D688">
        <v>3.98933172592543</v>
      </c>
      <c r="E688">
        <v>1.45002250422094E-3</v>
      </c>
      <c r="F688">
        <v>82944</v>
      </c>
      <c r="G688">
        <v>1000000000</v>
      </c>
      <c r="H688">
        <v>299.19987944440697</v>
      </c>
      <c r="I688">
        <v>15917690880</v>
      </c>
      <c r="J688">
        <v>33767424</v>
      </c>
      <c r="K688">
        <v>7.9786634518508697</v>
      </c>
      <c r="L688">
        <v>3.98933172592543</v>
      </c>
      <c r="M688">
        <v>0.26469749285395999</v>
      </c>
    </row>
    <row r="689" spans="1:13">
      <c r="A689" s="7" t="s">
        <v>639</v>
      </c>
      <c r="B689" s="7">
        <v>99.129631040593097</v>
      </c>
      <c r="C689" s="7">
        <v>1.0598891355964099E-2</v>
      </c>
      <c r="D689" s="7">
        <v>8.9990502071837799</v>
      </c>
      <c r="E689" s="7">
        <v>1.17776901633403E-3</v>
      </c>
      <c r="F689" s="7">
        <v>8192</v>
      </c>
      <c r="G689" s="7">
        <v>1000000000</v>
      </c>
      <c r="H689" s="7">
        <v>91.990291006767507</v>
      </c>
      <c r="I689" s="7">
        <v>15917727744</v>
      </c>
      <c r="J689" s="7">
        <v>33767424</v>
      </c>
      <c r="K689" s="7">
        <v>5.9993668047891804</v>
      </c>
      <c r="L689" s="7">
        <v>130.98617523789699</v>
      </c>
      <c r="M689" s="7">
        <v>1.5727954855921999</v>
      </c>
    </row>
    <row r="690" spans="1:13">
      <c r="A690" s="7" t="s">
        <v>640</v>
      </c>
      <c r="B690" s="7">
        <v>99.656059239637003</v>
      </c>
      <c r="C690" s="7">
        <v>5.2733338056117803E-3</v>
      </c>
      <c r="D690" s="7">
        <v>5.9703988446834702</v>
      </c>
      <c r="E690" s="7">
        <v>8.8332676225052402E-4</v>
      </c>
      <c r="F690" s="7">
        <v>8192</v>
      </c>
      <c r="G690" s="7">
        <v>1000000000</v>
      </c>
      <c r="H690" s="7">
        <v>0</v>
      </c>
      <c r="I690" s="7">
        <v>15919890432</v>
      </c>
      <c r="J690" s="7">
        <v>33767424</v>
      </c>
      <c r="K690" s="7">
        <v>4.9753323705695598</v>
      </c>
      <c r="L690" s="7">
        <v>789.08771397233204</v>
      </c>
      <c r="M690" s="7">
        <v>12.1629245232707</v>
      </c>
    </row>
    <row r="691" spans="1:13">
      <c r="A691" s="7" t="s">
        <v>641</v>
      </c>
      <c r="B691" s="7">
        <v>99.697443905840103</v>
      </c>
      <c r="C691" s="7">
        <v>4.8756773382377201E-3</v>
      </c>
      <c r="D691" s="7">
        <v>2.0313692549109499</v>
      </c>
      <c r="E691" s="7">
        <v>2.4000759657807499E-3</v>
      </c>
      <c r="F691" s="7">
        <v>4096</v>
      </c>
      <c r="G691" s="7">
        <v>1000000000</v>
      </c>
      <c r="H691" s="7">
        <v>121.882155294657</v>
      </c>
      <c r="I691" s="7">
        <v>15919972352</v>
      </c>
      <c r="J691" s="7">
        <v>33767424</v>
      </c>
      <c r="K691" s="7">
        <v>0</v>
      </c>
      <c r="L691" s="7">
        <v>102.58414737300301</v>
      </c>
      <c r="M691" s="7">
        <v>1.0523336921697201E-2</v>
      </c>
    </row>
    <row r="692" spans="1:13">
      <c r="A692" s="7" t="s">
        <v>642</v>
      </c>
      <c r="B692" s="7">
        <v>99.701026855608504</v>
      </c>
      <c r="C692" s="7">
        <v>4.9975452057949097E-3</v>
      </c>
      <c r="D692" s="7">
        <v>1.9989790896134201</v>
      </c>
      <c r="E692" s="7">
        <v>2.5000056140251801E-3</v>
      </c>
      <c r="F692" s="7">
        <v>4096</v>
      </c>
      <c r="G692" s="7">
        <v>1000000000</v>
      </c>
      <c r="H692" s="7">
        <v>59.969372688402601</v>
      </c>
      <c r="I692" s="7">
        <v>15919972352</v>
      </c>
      <c r="J692" s="7">
        <v>33767424</v>
      </c>
      <c r="K692" s="7">
        <v>0</v>
      </c>
      <c r="L692" s="7">
        <v>0</v>
      </c>
      <c r="M692" s="7">
        <v>4.9095884101724101E-2</v>
      </c>
    </row>
    <row r="693" spans="1:13">
      <c r="A693" s="7" t="s">
        <v>643</v>
      </c>
      <c r="B693" s="7">
        <v>99.699541518094705</v>
      </c>
      <c r="C693" s="7">
        <v>4.8994860439139903E-3</v>
      </c>
      <c r="D693" s="7">
        <v>1.99984025364385</v>
      </c>
      <c r="E693" s="7">
        <v>2.44996058954322E-3</v>
      </c>
      <c r="F693" s="7">
        <v>4096</v>
      </c>
      <c r="G693" s="7">
        <v>1000000000</v>
      </c>
      <c r="H693" s="7">
        <v>0</v>
      </c>
      <c r="I693" s="7">
        <v>15919972352</v>
      </c>
      <c r="J693" s="7">
        <v>33767424</v>
      </c>
      <c r="K693" s="7">
        <v>0</v>
      </c>
      <c r="L693" s="7">
        <v>0</v>
      </c>
      <c r="M693" s="7">
        <v>0.79165695518540402</v>
      </c>
    </row>
    <row r="694" spans="1:13">
      <c r="A694" s="7" t="s">
        <v>644</v>
      </c>
      <c r="B694" s="7">
        <v>99.115013105196098</v>
      </c>
      <c r="C694" s="7">
        <v>9.8975048390300795E-3</v>
      </c>
      <c r="D694" s="7">
        <v>4.9986449812349898</v>
      </c>
      <c r="E694" s="7">
        <v>1.9799864814273602E-3</v>
      </c>
      <c r="F694" s="7">
        <v>13107.2</v>
      </c>
      <c r="G694" s="7">
        <v>1000000000</v>
      </c>
      <c r="H694" s="7">
        <v>239.93495909927901</v>
      </c>
      <c r="I694" s="7">
        <v>15931559936</v>
      </c>
      <c r="J694" s="7">
        <v>33800192</v>
      </c>
      <c r="K694" s="7">
        <v>103.971815609687</v>
      </c>
      <c r="L694" s="7">
        <v>192.94769627567001</v>
      </c>
      <c r="M694" s="7">
        <v>1.5873098391895399</v>
      </c>
    </row>
    <row r="695" spans="1:13">
      <c r="A695" s="7" t="s">
        <v>645</v>
      </c>
      <c r="B695" s="7">
        <v>88.056576471994902</v>
      </c>
      <c r="C695" s="7">
        <v>0.20255639400584799</v>
      </c>
      <c r="D695" s="7">
        <v>259.23983617525403</v>
      </c>
      <c r="E695" s="7">
        <v>7.7977578240644402E-4</v>
      </c>
      <c r="F695" s="7">
        <v>38783.5205992509</v>
      </c>
      <c r="G695" s="7">
        <v>1000000000</v>
      </c>
      <c r="H695" s="7">
        <v>160383.045313757</v>
      </c>
      <c r="I695" s="7">
        <v>15913467904</v>
      </c>
      <c r="J695" s="7">
        <v>37359616</v>
      </c>
      <c r="K695" s="7">
        <v>1.94187143202438</v>
      </c>
      <c r="L695" s="7">
        <v>9729.7468101581508</v>
      </c>
      <c r="M695" s="7">
        <v>33.873655595172799</v>
      </c>
    </row>
    <row r="696" spans="1:13">
      <c r="A696" s="7" t="s">
        <v>646</v>
      </c>
      <c r="B696" s="7">
        <v>57.5577603215051</v>
      </c>
      <c r="C696" s="7">
        <v>0.65599439310643703</v>
      </c>
      <c r="D696" s="7">
        <v>814.62687934758696</v>
      </c>
      <c r="E696" s="7">
        <v>8.0359805226210305E-4</v>
      </c>
      <c r="F696" s="7">
        <v>34724.526054590497</v>
      </c>
      <c r="G696" s="7">
        <v>1000000000</v>
      </c>
      <c r="H696" s="7">
        <v>77640.207962435394</v>
      </c>
      <c r="I696" s="7">
        <v>15906316288</v>
      </c>
      <c r="J696" s="7">
        <v>58486784</v>
      </c>
      <c r="K696" s="7">
        <v>25.267583106314699</v>
      </c>
      <c r="L696" s="7">
        <v>15709.3617688579</v>
      </c>
      <c r="M696" s="7">
        <v>95.252472259245906</v>
      </c>
    </row>
    <row r="697" spans="1:13">
      <c r="A697" s="7" t="s">
        <v>647</v>
      </c>
      <c r="B697" s="7">
        <v>56.233987259056903</v>
      </c>
      <c r="C697" s="7">
        <v>0.78717531405350105</v>
      </c>
      <c r="D697" s="7">
        <v>286.62275303698698</v>
      </c>
      <c r="E697" s="7">
        <v>2.7577458490180098E-3</v>
      </c>
      <c r="F697" s="7">
        <v>36171.718309859098</v>
      </c>
      <c r="G697" s="7">
        <v>1000000000</v>
      </c>
      <c r="H697" s="7">
        <v>35918.675283754899</v>
      </c>
      <c r="I697" s="7">
        <v>16042106880</v>
      </c>
      <c r="J697" s="7">
        <v>35606528</v>
      </c>
      <c r="K697" s="7">
        <v>46.424812111624703</v>
      </c>
      <c r="L697" s="7">
        <v>5450.8784829322904</v>
      </c>
      <c r="M697" s="7">
        <v>34.8271204409387</v>
      </c>
    </row>
    <row r="698" spans="1:13">
      <c r="A698" s="7" t="s">
        <v>648</v>
      </c>
      <c r="B698" s="7">
        <v>99.125438090222701</v>
      </c>
      <c r="C698" s="7">
        <v>1.0362575666540599E-2</v>
      </c>
      <c r="D698" s="7">
        <v>14.8045183676428</v>
      </c>
      <c r="E698" s="7">
        <v>7.0001012663208995E-4</v>
      </c>
      <c r="F698" s="7">
        <v>5461.3333333333303</v>
      </c>
      <c r="G698" s="7">
        <v>1000000000</v>
      </c>
      <c r="H698" s="7">
        <v>90.801045988209594</v>
      </c>
      <c r="I698" s="7">
        <v>16044802048</v>
      </c>
      <c r="J698" s="7">
        <v>33099776</v>
      </c>
      <c r="K698" s="7">
        <v>0</v>
      </c>
      <c r="L698" s="7">
        <v>0.98696789117619199</v>
      </c>
      <c r="M698" s="7">
        <v>0</v>
      </c>
    </row>
    <row r="699" spans="1:13">
      <c r="A699" s="7" t="s">
        <v>649</v>
      </c>
      <c r="B699" s="7">
        <v>99.230282209541102</v>
      </c>
      <c r="C699" s="7">
        <v>9.6497868869960101E-3</v>
      </c>
      <c r="D699" s="7">
        <v>3.0474262394820402</v>
      </c>
      <c r="E699" s="7">
        <v>3.1666310042400298E-3</v>
      </c>
      <c r="F699" s="7">
        <v>4096</v>
      </c>
      <c r="G699" s="7">
        <v>1000000000</v>
      </c>
      <c r="H699" s="7">
        <v>0</v>
      </c>
      <c r="I699" s="7">
        <v>16060604416</v>
      </c>
      <c r="J699" s="7">
        <v>33099776</v>
      </c>
      <c r="K699" s="7">
        <v>0</v>
      </c>
      <c r="L699" s="7">
        <v>0</v>
      </c>
      <c r="M699" s="7">
        <v>1.0431927508358601E-2</v>
      </c>
    </row>
    <row r="700" spans="1:13">
      <c r="A700" s="7" t="s">
        <v>650</v>
      </c>
      <c r="B700" s="7">
        <v>100.139020115596</v>
      </c>
      <c r="C700" s="7">
        <v>5.9119759981657099E-4</v>
      </c>
      <c r="D700" s="7">
        <v>12.8086100416243</v>
      </c>
      <c r="E700" s="8">
        <v>4.61707301803503E-5</v>
      </c>
      <c r="F700" s="7">
        <v>5041.2307692307604</v>
      </c>
      <c r="G700" s="7">
        <v>1000000000</v>
      </c>
      <c r="H700" s="7">
        <v>0</v>
      </c>
      <c r="I700" s="7">
        <v>16060604416</v>
      </c>
      <c r="J700" s="7">
        <v>33099776</v>
      </c>
      <c r="K700" s="7">
        <v>0</v>
      </c>
      <c r="L700" s="7">
        <v>1.97055539101913</v>
      </c>
      <c r="M700" s="7">
        <v>0</v>
      </c>
    </row>
    <row r="701" spans="1:13">
      <c r="A701" s="7" t="s">
        <v>651</v>
      </c>
      <c r="B701" s="7">
        <v>99.163674034261803</v>
      </c>
      <c r="C701" s="7">
        <v>1.03715053061829E-2</v>
      </c>
      <c r="D701" s="7">
        <v>9.0624535042192207</v>
      </c>
      <c r="E701" s="7">
        <v>1.1444413112837201E-3</v>
      </c>
      <c r="F701" s="7">
        <v>6371.5555555555502</v>
      </c>
      <c r="G701" s="7">
        <v>1000000000</v>
      </c>
      <c r="H701" s="7">
        <v>0</v>
      </c>
      <c r="I701" s="7">
        <v>16060534784</v>
      </c>
      <c r="J701" s="7">
        <v>33099776</v>
      </c>
      <c r="K701" s="7">
        <v>0</v>
      </c>
      <c r="L701" s="7">
        <v>2.0138785564931601</v>
      </c>
      <c r="M701" s="7">
        <v>0</v>
      </c>
    </row>
    <row r="702" spans="1:13">
      <c r="A702" s="7" t="s">
        <v>652</v>
      </c>
      <c r="B702" s="7">
        <v>99.139219157563801</v>
      </c>
      <c r="C702" s="7">
        <v>1.05510014307157E-2</v>
      </c>
      <c r="D702" s="7">
        <v>12.0579729392567</v>
      </c>
      <c r="E702" s="7">
        <v>8.7498592483686399E-4</v>
      </c>
      <c r="F702" s="7">
        <v>4437.3333333333303</v>
      </c>
      <c r="G702" s="7">
        <v>1000000000</v>
      </c>
      <c r="H702" s="7">
        <v>0</v>
      </c>
      <c r="I702" s="7">
        <v>16060465152</v>
      </c>
      <c r="J702" s="7">
        <v>33099776</v>
      </c>
      <c r="K702" s="7">
        <v>0</v>
      </c>
      <c r="L702" s="7">
        <v>1.0048310782713901</v>
      </c>
      <c r="M702" s="7">
        <v>1.0843615870394201</v>
      </c>
    </row>
    <row r="703" spans="1:13">
      <c r="A703" s="7" t="s">
        <v>653</v>
      </c>
      <c r="B703" s="7">
        <v>100.152759860144</v>
      </c>
      <c r="C703" s="7">
        <v>1.9926931926013601E-4</v>
      </c>
      <c r="D703" s="7">
        <v>1.9927900881932401</v>
      </c>
      <c r="E703" s="7">
        <v>1.00090048963923E-4</v>
      </c>
      <c r="F703" s="7">
        <v>6144</v>
      </c>
      <c r="G703" s="7">
        <v>1000000000</v>
      </c>
      <c r="H703" s="7">
        <v>0</v>
      </c>
      <c r="I703" s="7">
        <v>16060399616</v>
      </c>
      <c r="J703" s="7">
        <v>33099776</v>
      </c>
      <c r="K703" s="7">
        <v>0</v>
      </c>
      <c r="L703" s="7">
        <v>0</v>
      </c>
      <c r="M703" s="7">
        <v>0</v>
      </c>
    </row>
    <row r="704" spans="1:13">
      <c r="A704" t="s">
        <v>654</v>
      </c>
      <c r="B704">
        <v>64.106709297543702</v>
      </c>
      <c r="C704">
        <v>0.56828085296539899</v>
      </c>
      <c r="D704">
        <v>649.66242688054103</v>
      </c>
      <c r="E704">
        <v>8.7468717849680704E-4</v>
      </c>
      <c r="F704">
        <v>33766.400000000001</v>
      </c>
      <c r="G704">
        <v>1000000000</v>
      </c>
      <c r="H704">
        <v>170339.45813299299</v>
      </c>
      <c r="I704">
        <v>16041680896</v>
      </c>
      <c r="J704">
        <v>51752960</v>
      </c>
      <c r="K704">
        <v>18.2717557560152</v>
      </c>
      <c r="L704">
        <v>12428.854304258301</v>
      </c>
      <c r="M704">
        <v>77.000512549129397</v>
      </c>
    </row>
    <row r="705" spans="1:13">
      <c r="A705" t="s">
        <v>655</v>
      </c>
      <c r="B705">
        <v>62.0136560029908</v>
      </c>
      <c r="C705">
        <v>0.62563599743746201</v>
      </c>
      <c r="D705">
        <v>784.03269744628096</v>
      </c>
      <c r="E705">
        <v>7.9808687377603096E-4</v>
      </c>
      <c r="F705">
        <v>35066.775510204003</v>
      </c>
      <c r="G705">
        <v>1000000000</v>
      </c>
      <c r="H705">
        <v>250636.45258950401</v>
      </c>
      <c r="I705">
        <v>16043028480</v>
      </c>
      <c r="J705">
        <v>42131456</v>
      </c>
      <c r="K705">
        <v>52.002168708171702</v>
      </c>
      <c r="L705">
        <v>17032.710335338099</v>
      </c>
      <c r="M705">
        <v>91.407129050698103</v>
      </c>
    </row>
    <row r="706" spans="1:13">
      <c r="A706" t="s">
        <v>656</v>
      </c>
      <c r="B706">
        <v>63.510859854934097</v>
      </c>
      <c r="C706">
        <v>0.60862522961277699</v>
      </c>
      <c r="D706">
        <v>791.17220559864597</v>
      </c>
      <c r="E706">
        <v>7.6604720222841799E-4</v>
      </c>
      <c r="F706">
        <v>36102.6617100371</v>
      </c>
      <c r="G706">
        <v>1000000000</v>
      </c>
      <c r="H706">
        <v>121893.460553272</v>
      </c>
      <c r="I706">
        <v>16047960064</v>
      </c>
      <c r="J706">
        <v>37625856</v>
      </c>
      <c r="K706">
        <v>78.430949749556007</v>
      </c>
      <c r="L706">
        <v>16063.6388955809</v>
      </c>
      <c r="M706">
        <v>96.154250561024</v>
      </c>
    </row>
    <row r="707" spans="1:13">
      <c r="A707" t="s">
        <v>657</v>
      </c>
      <c r="B707">
        <v>61.931297601368399</v>
      </c>
      <c r="C707">
        <v>0.61575779245447804</v>
      </c>
      <c r="D707">
        <v>700.74192713771095</v>
      </c>
      <c r="E707">
        <v>8.7982564988410604E-4</v>
      </c>
      <c r="F707">
        <v>38623.674891146497</v>
      </c>
      <c r="G707">
        <v>1000000000</v>
      </c>
      <c r="H707">
        <v>147462.951378158</v>
      </c>
      <c r="I707">
        <v>16027230208</v>
      </c>
      <c r="J707">
        <v>60289024</v>
      </c>
      <c r="K707">
        <v>26.443091590102298</v>
      </c>
      <c r="L707">
        <v>15407.169019171501</v>
      </c>
      <c r="M707">
        <v>93.651457929989206</v>
      </c>
    </row>
    <row r="708" spans="1:13">
      <c r="A708" t="s">
        <v>658</v>
      </c>
      <c r="B708">
        <v>65.420812856307094</v>
      </c>
      <c r="C708">
        <v>0.50771276433404899</v>
      </c>
      <c r="D708">
        <v>690.89600774864903</v>
      </c>
      <c r="E708">
        <v>7.2839008873550797E-4</v>
      </c>
      <c r="F708">
        <v>37934.282485875701</v>
      </c>
      <c r="G708">
        <v>1000000000</v>
      </c>
      <c r="H708">
        <v>170378.07820463699</v>
      </c>
      <c r="I708">
        <v>16035115008</v>
      </c>
      <c r="J708">
        <v>52490240</v>
      </c>
      <c r="K708">
        <v>20.492678195934499</v>
      </c>
      <c r="L708">
        <v>14840.602381131999</v>
      </c>
      <c r="M708">
        <v>87.693601795277004</v>
      </c>
    </row>
    <row r="709" spans="1:13">
      <c r="A709" t="s">
        <v>659</v>
      </c>
      <c r="B709">
        <v>58.223892313696197</v>
      </c>
      <c r="C709">
        <v>0.72712372472127595</v>
      </c>
      <c r="D709">
        <v>685.22334197292003</v>
      </c>
      <c r="E709">
        <v>1.07098639105632E-3</v>
      </c>
      <c r="F709">
        <v>39289.025036818799</v>
      </c>
      <c r="G709">
        <v>1000000000</v>
      </c>
      <c r="H709">
        <v>213028.771944671</v>
      </c>
      <c r="I709">
        <v>16036925440</v>
      </c>
      <c r="J709">
        <v>42008576</v>
      </c>
      <c r="K709">
        <v>59.5407616736411</v>
      </c>
      <c r="L709">
        <v>18059.015765250901</v>
      </c>
      <c r="M709">
        <v>94.531823611703103</v>
      </c>
    </row>
    <row r="710" spans="1:13">
      <c r="A710" t="s">
        <v>660</v>
      </c>
      <c r="B710">
        <v>60.821969758653204</v>
      </c>
      <c r="C710">
        <v>0.71721570449633998</v>
      </c>
      <c r="D710">
        <v>746.78654136573402</v>
      </c>
      <c r="E710">
        <v>9.5212207773534303E-4</v>
      </c>
      <c r="F710">
        <v>35913.336870026498</v>
      </c>
      <c r="G710">
        <v>1000000000</v>
      </c>
      <c r="H710">
        <v>144434.85587183599</v>
      </c>
      <c r="I710">
        <v>16042651648</v>
      </c>
      <c r="J710">
        <v>36401152</v>
      </c>
      <c r="K710">
        <v>28.7225592832974</v>
      </c>
      <c r="L710">
        <v>16161.886978787799</v>
      </c>
      <c r="M710">
        <v>91.414441481382596</v>
      </c>
    </row>
    <row r="711" spans="1:13">
      <c r="A711" t="s">
        <v>661</v>
      </c>
      <c r="B711">
        <v>58.000280351617803</v>
      </c>
      <c r="C711">
        <v>0.773912672502585</v>
      </c>
      <c r="D711">
        <v>747.23695384948098</v>
      </c>
      <c r="E711">
        <v>1.0480053490758399E-3</v>
      </c>
      <c r="F711">
        <v>37014.0082530949</v>
      </c>
      <c r="G711">
        <v>1000000000</v>
      </c>
      <c r="H711">
        <v>205324.680672335</v>
      </c>
      <c r="I711">
        <v>16019595264</v>
      </c>
      <c r="J711">
        <v>59637760</v>
      </c>
      <c r="K711">
        <v>22.612397503010399</v>
      </c>
      <c r="L711">
        <v>15639.556382082101</v>
      </c>
      <c r="M711">
        <v>94.4450256887406</v>
      </c>
    </row>
    <row r="712" spans="1:13">
      <c r="A712" t="s">
        <v>662</v>
      </c>
      <c r="B712">
        <v>64.773205290765006</v>
      </c>
      <c r="C712">
        <v>0.60023703513501403</v>
      </c>
      <c r="D712">
        <v>754.02882175801903</v>
      </c>
      <c r="E712">
        <v>7.9299869683717298E-4</v>
      </c>
      <c r="F712">
        <v>37372.618229854597</v>
      </c>
      <c r="G712">
        <v>1000000000</v>
      </c>
      <c r="H712">
        <v>201386.455988159</v>
      </c>
      <c r="I712">
        <v>16026976256</v>
      </c>
      <c r="J712">
        <v>52748288</v>
      </c>
      <c r="K712">
        <v>119.529007412103</v>
      </c>
      <c r="L712">
        <v>15697.1468983944</v>
      </c>
      <c r="M712">
        <v>97.656495833587002</v>
      </c>
    </row>
    <row r="713" spans="1:13">
      <c r="A713" t="s">
        <v>663</v>
      </c>
      <c r="B713">
        <v>57.781000850815097</v>
      </c>
      <c r="C713">
        <v>0.74547237764929597</v>
      </c>
      <c r="D713">
        <v>732.258776301323</v>
      </c>
      <c r="E713">
        <v>1.0218625474992999E-3</v>
      </c>
      <c r="F713">
        <v>38400.690958164603</v>
      </c>
      <c r="G713">
        <v>1000000000</v>
      </c>
      <c r="H713">
        <v>232672.50861018401</v>
      </c>
      <c r="I713">
        <v>16039555072</v>
      </c>
      <c r="J713">
        <v>40411136</v>
      </c>
      <c r="K713">
        <v>55.339394700234898</v>
      </c>
      <c r="L713">
        <v>15974.309202308799</v>
      </c>
      <c r="M713">
        <v>95.385100673228806</v>
      </c>
    </row>
    <row r="714" spans="1:13">
      <c r="A714" t="s">
        <v>664</v>
      </c>
      <c r="B714">
        <v>63.922200394523699</v>
      </c>
      <c r="C714">
        <v>0.56923567616543902</v>
      </c>
      <c r="D714">
        <v>723.69800027794599</v>
      </c>
      <c r="E714">
        <v>7.8377624297944204E-4</v>
      </c>
      <c r="F714">
        <v>39556.4755244755</v>
      </c>
      <c r="G714">
        <v>1000000000</v>
      </c>
      <c r="H714">
        <v>236385.07101666101</v>
      </c>
      <c r="I714">
        <v>16014655488</v>
      </c>
      <c r="J714">
        <v>65355776</v>
      </c>
      <c r="K714">
        <v>11.133815388891399</v>
      </c>
      <c r="L714">
        <v>16483.107600736101</v>
      </c>
      <c r="M714">
        <v>98.412864482497298</v>
      </c>
    </row>
    <row r="715" spans="1:13">
      <c r="A715" t="s">
        <v>665</v>
      </c>
      <c r="B715">
        <v>58.855139335706099</v>
      </c>
      <c r="C715">
        <v>0.65686097475594596</v>
      </c>
      <c r="D715">
        <v>707.369698999908</v>
      </c>
      <c r="E715">
        <v>9.2927145909635898E-4</v>
      </c>
      <c r="F715">
        <v>37822.028011204398</v>
      </c>
      <c r="G715">
        <v>1000000000</v>
      </c>
      <c r="H715">
        <v>229796.080788555</v>
      </c>
      <c r="I715">
        <v>16025616384</v>
      </c>
      <c r="J715">
        <v>54837248</v>
      </c>
      <c r="K715">
        <v>45.572837750694298</v>
      </c>
      <c r="L715">
        <v>15726.591879446099</v>
      </c>
      <c r="M715">
        <v>94.585970677171602</v>
      </c>
    </row>
    <row r="716" spans="1:13">
      <c r="A716" t="s">
        <v>666</v>
      </c>
      <c r="B716">
        <v>61.9035063221868</v>
      </c>
      <c r="C716">
        <v>0.68892773148096698</v>
      </c>
      <c r="D716">
        <v>780.55278121462095</v>
      </c>
      <c r="E716">
        <v>8.8220231418493296E-4</v>
      </c>
      <c r="F716">
        <v>35899.001280409699</v>
      </c>
      <c r="G716">
        <v>1000000000</v>
      </c>
      <c r="H716">
        <v>210659.30246404299</v>
      </c>
      <c r="I716">
        <v>16036560896</v>
      </c>
      <c r="J716">
        <v>44507136</v>
      </c>
      <c r="K716">
        <v>167.90379928816401</v>
      </c>
      <c r="L716">
        <v>16219.706896711999</v>
      </c>
      <c r="M716">
        <v>95.312991667174103</v>
      </c>
    </row>
    <row r="717" spans="1:13">
      <c r="A717" t="s">
        <v>667</v>
      </c>
      <c r="B717">
        <v>60.333695128858999</v>
      </c>
      <c r="C717">
        <v>0.71312547838750795</v>
      </c>
      <c r="D717">
        <v>760.43852192184704</v>
      </c>
      <c r="E717">
        <v>9.4089750070090999E-4</v>
      </c>
      <c r="F717">
        <v>36788.348284960397</v>
      </c>
      <c r="G717">
        <v>1000000000</v>
      </c>
      <c r="H717">
        <v>228436.53455896099</v>
      </c>
      <c r="I717">
        <v>16035909632</v>
      </c>
      <c r="J717">
        <v>36638720</v>
      </c>
      <c r="K717">
        <v>27.086860279538101</v>
      </c>
      <c r="L717">
        <v>16774.7922494132</v>
      </c>
      <c r="M717">
        <v>92.969484688850002</v>
      </c>
    </row>
    <row r="718" spans="1:13">
      <c r="A718" t="s">
        <v>668</v>
      </c>
      <c r="B718">
        <v>61.743523104426302</v>
      </c>
      <c r="C718">
        <v>0.56764045451632095</v>
      </c>
      <c r="D718">
        <v>769.40816988611698</v>
      </c>
      <c r="E718">
        <v>7.34411190781952E-4</v>
      </c>
      <c r="F718">
        <v>37812.491591203099</v>
      </c>
      <c r="G718">
        <v>1000000000</v>
      </c>
      <c r="H718">
        <v>230251.11812040801</v>
      </c>
      <c r="I718">
        <v>16017182720</v>
      </c>
      <c r="J718">
        <v>55316480</v>
      </c>
      <c r="K718">
        <v>38.818782180541497</v>
      </c>
      <c r="L718">
        <v>16460.158997938801</v>
      </c>
      <c r="M718">
        <v>98.437663889058001</v>
      </c>
    </row>
    <row r="719" spans="1:13">
      <c r="A719" t="s">
        <v>669</v>
      </c>
      <c r="B719">
        <v>49.0648334730352</v>
      </c>
      <c r="C719">
        <v>1.14147980217683</v>
      </c>
      <c r="D719">
        <v>658.12614198041001</v>
      </c>
      <c r="E719">
        <v>1.7323219289250901E-3</v>
      </c>
      <c r="F719">
        <v>39182.373292867902</v>
      </c>
      <c r="G719">
        <v>1000000000</v>
      </c>
      <c r="H719">
        <v>149783.118401374</v>
      </c>
      <c r="I719">
        <v>16017518592</v>
      </c>
      <c r="J719">
        <v>55078912</v>
      </c>
      <c r="K719">
        <v>22.9695011616835</v>
      </c>
      <c r="L719">
        <v>14735.434332201699</v>
      </c>
      <c r="M719">
        <v>85.938980625340093</v>
      </c>
    </row>
    <row r="720" spans="1:13">
      <c r="A720" t="s">
        <v>670</v>
      </c>
      <c r="B720">
        <v>58.653847211427497</v>
      </c>
      <c r="C720">
        <v>0.60003705611281299</v>
      </c>
      <c r="D720">
        <v>750.24994975052698</v>
      </c>
      <c r="E720">
        <v>8.0442336917937302E-4</v>
      </c>
      <c r="F720">
        <v>38044.482573726498</v>
      </c>
      <c r="G720">
        <v>1000000000</v>
      </c>
      <c r="H720">
        <v>218847.70920283199</v>
      </c>
      <c r="I720">
        <v>16031604736</v>
      </c>
      <c r="J720">
        <v>42479616</v>
      </c>
      <c r="K720">
        <v>21.119636655175601</v>
      </c>
      <c r="L720">
        <v>15956.388341477001</v>
      </c>
      <c r="M720">
        <v>95.312991667174103</v>
      </c>
    </row>
    <row r="721" spans="1:13">
      <c r="A721" t="s">
        <v>671</v>
      </c>
      <c r="B721">
        <v>58.533859798107102</v>
      </c>
      <c r="C721">
        <v>0.687227909792262</v>
      </c>
      <c r="D721">
        <v>690.83356307874601</v>
      </c>
      <c r="E721">
        <v>9.9464555796416896E-4</v>
      </c>
      <c r="F721">
        <v>37118.888567293703</v>
      </c>
      <c r="G721">
        <v>1000000000</v>
      </c>
      <c r="H721">
        <v>210459.295750661</v>
      </c>
      <c r="I721">
        <v>16011001856</v>
      </c>
      <c r="J721">
        <v>63266816</v>
      </c>
      <c r="K721">
        <v>43.989401990542397</v>
      </c>
      <c r="L721">
        <v>14956.396676784399</v>
      </c>
      <c r="M721">
        <v>89.063647223406207</v>
      </c>
    </row>
    <row r="722" spans="1:13">
      <c r="A722" t="s">
        <v>672</v>
      </c>
      <c r="B722">
        <v>62.112853018877601</v>
      </c>
      <c r="C722">
        <v>0.61098805806808398</v>
      </c>
      <c r="D722">
        <v>825.71940876111205</v>
      </c>
      <c r="E722">
        <v>7.3880953305165999E-4</v>
      </c>
      <c r="F722">
        <v>35508.419047618998</v>
      </c>
      <c r="G722">
        <v>1000000000</v>
      </c>
      <c r="H722">
        <v>225975.81019480899</v>
      </c>
      <c r="I722">
        <v>16015777792</v>
      </c>
      <c r="J722">
        <v>59777024</v>
      </c>
      <c r="K722">
        <v>141.55189864476199</v>
      </c>
      <c r="L722">
        <v>15994.381547561899</v>
      </c>
      <c r="M722">
        <v>98.461700224409597</v>
      </c>
    </row>
    <row r="723" spans="1:13">
      <c r="A723" t="s">
        <v>673</v>
      </c>
      <c r="B723">
        <v>61.993521676984699</v>
      </c>
      <c r="C723">
        <v>0.69882697258136495</v>
      </c>
      <c r="D723">
        <v>753.178626199468</v>
      </c>
      <c r="E723">
        <v>9.2938821779995902E-4</v>
      </c>
      <c r="F723">
        <v>37973.106382978702</v>
      </c>
      <c r="G723">
        <v>1000000000</v>
      </c>
      <c r="H723">
        <v>201162.79350386999</v>
      </c>
      <c r="I723">
        <v>16028901376</v>
      </c>
      <c r="J723">
        <v>47230976</v>
      </c>
      <c r="K723">
        <v>115.18024203848201</v>
      </c>
      <c r="L723">
        <v>15887.862430056</v>
      </c>
      <c r="M723">
        <v>95.312989792566597</v>
      </c>
    </row>
    <row r="724" spans="1:13">
      <c r="A724" t="s">
        <v>674</v>
      </c>
      <c r="B724">
        <v>60.803771824755103</v>
      </c>
      <c r="C724">
        <v>0.62053164396496596</v>
      </c>
      <c r="D724">
        <v>744.59193609987904</v>
      </c>
      <c r="E724">
        <v>8.3342419461493401E-4</v>
      </c>
      <c r="F724">
        <v>37724.551159618</v>
      </c>
      <c r="G724">
        <v>1000000000</v>
      </c>
      <c r="H724">
        <v>236321.08758273901</v>
      </c>
      <c r="I724">
        <v>16037056512</v>
      </c>
      <c r="J724">
        <v>39337984</v>
      </c>
      <c r="K724">
        <v>7.1107006175977503</v>
      </c>
      <c r="L724">
        <v>15921.8744971753</v>
      </c>
      <c r="M724">
        <v>98.412865127360803</v>
      </c>
    </row>
    <row r="725" spans="1:13">
      <c r="A725" t="s">
        <v>675</v>
      </c>
      <c r="B725">
        <v>64.337849814291502</v>
      </c>
      <c r="C725">
        <v>0.55713525952421605</v>
      </c>
      <c r="D725">
        <v>721.36088290282203</v>
      </c>
      <c r="E725">
        <v>7.7098113678710097E-4</v>
      </c>
      <c r="F725">
        <v>38588.337874659403</v>
      </c>
      <c r="G725">
        <v>1000000000</v>
      </c>
      <c r="H725">
        <v>224561.411852538</v>
      </c>
      <c r="I725">
        <v>16011718656</v>
      </c>
      <c r="J725">
        <v>64774144</v>
      </c>
      <c r="K725">
        <v>23.586731866032299</v>
      </c>
      <c r="L725">
        <v>16535.281818583</v>
      </c>
      <c r="M725">
        <v>94.615950785433697</v>
      </c>
    </row>
    <row r="726" spans="1:13">
      <c r="A726" t="s">
        <v>676</v>
      </c>
      <c r="B726">
        <v>57.384020585054998</v>
      </c>
      <c r="C726">
        <v>0.73952294170947297</v>
      </c>
      <c r="D726">
        <v>686.03901270248605</v>
      </c>
      <c r="E726">
        <v>1.0734397944119601E-3</v>
      </c>
      <c r="F726">
        <v>38576.116110304698</v>
      </c>
      <c r="G726">
        <v>1000000000</v>
      </c>
      <c r="H726">
        <v>204507.33355437301</v>
      </c>
      <c r="I726">
        <v>16024371200</v>
      </c>
      <c r="J726">
        <v>52232192</v>
      </c>
      <c r="K726">
        <v>28.875372087622701</v>
      </c>
      <c r="L726">
        <v>15286.024561696</v>
      </c>
      <c r="M726">
        <v>90.625976773220202</v>
      </c>
    </row>
    <row r="727" spans="1:13">
      <c r="A727" t="s">
        <v>677</v>
      </c>
      <c r="B727">
        <v>61.228556308763103</v>
      </c>
      <c r="C727">
        <v>0.729264064204456</v>
      </c>
      <c r="D727">
        <v>804.29132542164996</v>
      </c>
      <c r="E727">
        <v>9.0188192553175301E-4</v>
      </c>
      <c r="F727">
        <v>34474.238393977401</v>
      </c>
      <c r="G727">
        <v>1000000000</v>
      </c>
      <c r="H727">
        <v>190058.98502460701</v>
      </c>
      <c r="I727">
        <v>16029958144</v>
      </c>
      <c r="J727">
        <v>45862912</v>
      </c>
      <c r="K727">
        <v>63.5763532014604</v>
      </c>
      <c r="L727">
        <v>16419.854649856501</v>
      </c>
      <c r="M727">
        <v>94.451637658433299</v>
      </c>
    </row>
    <row r="728" spans="1:13">
      <c r="A728" t="s">
        <v>678</v>
      </c>
      <c r="B728">
        <v>63.543334304231401</v>
      </c>
      <c r="C728">
        <v>0.59693738126870399</v>
      </c>
      <c r="D728">
        <v>769.66515895293503</v>
      </c>
      <c r="E728">
        <v>7.7734365768604397E-4</v>
      </c>
      <c r="F728">
        <v>35898.666666666599</v>
      </c>
      <c r="G728">
        <v>1000000000</v>
      </c>
      <c r="H728">
        <v>229213.900814319</v>
      </c>
      <c r="I728">
        <v>16039800832</v>
      </c>
      <c r="J728">
        <v>36626432</v>
      </c>
      <c r="K728">
        <v>59.127922367478099</v>
      </c>
      <c r="L728">
        <v>15399.316188113</v>
      </c>
      <c r="M728">
        <v>89.844815278877206</v>
      </c>
    </row>
    <row r="729" spans="1:13">
      <c r="A729" t="s">
        <v>679</v>
      </c>
      <c r="B729">
        <v>61.504839339755499</v>
      </c>
      <c r="C729">
        <v>0.60785543738845804</v>
      </c>
      <c r="D729">
        <v>698.28103622952801</v>
      </c>
      <c r="E729">
        <v>8.7847739994185601E-4</v>
      </c>
      <c r="F729">
        <v>39610.658857979397</v>
      </c>
      <c r="G729">
        <v>1000000000</v>
      </c>
      <c r="H729">
        <v>143827.49074197601</v>
      </c>
      <c r="I729">
        <v>16020574208</v>
      </c>
      <c r="J729">
        <v>57118720</v>
      </c>
      <c r="K729">
        <v>75.655632036581395</v>
      </c>
      <c r="L729">
        <v>15645.380230483799</v>
      </c>
      <c r="M729">
        <v>95.2511293954026</v>
      </c>
    </row>
    <row r="730" spans="1:13">
      <c r="A730" t="s">
        <v>680</v>
      </c>
      <c r="B730">
        <v>78.216648504445203</v>
      </c>
      <c r="C730">
        <v>0.30210820714063102</v>
      </c>
      <c r="D730">
        <v>443.63614542530001</v>
      </c>
      <c r="E730">
        <v>6.8098466357335201E-4</v>
      </c>
      <c r="F730">
        <v>33629.351230425003</v>
      </c>
      <c r="G730">
        <v>1000000000</v>
      </c>
      <c r="H730">
        <v>108775.21597005099</v>
      </c>
      <c r="I730">
        <v>16035737600</v>
      </c>
      <c r="J730">
        <v>42110976</v>
      </c>
      <c r="K730">
        <v>15.879593572270201</v>
      </c>
      <c r="L730">
        <v>8150.2014009676996</v>
      </c>
      <c r="M730">
        <v>34.869083135335302</v>
      </c>
    </row>
    <row r="731" spans="1:13">
      <c r="A731" t="s">
        <v>681</v>
      </c>
      <c r="B731">
        <v>76.007628561988795</v>
      </c>
      <c r="C731">
        <v>0.32218994767363202</v>
      </c>
      <c r="D731">
        <v>470.96343724889198</v>
      </c>
      <c r="E731">
        <v>6.8407603494581397E-4</v>
      </c>
      <c r="F731">
        <v>33585.460721868301</v>
      </c>
      <c r="G731">
        <v>1000000000</v>
      </c>
      <c r="H731">
        <v>118050.835247567</v>
      </c>
      <c r="I731">
        <v>16043929600</v>
      </c>
      <c r="J731">
        <v>38203392</v>
      </c>
      <c r="K731">
        <v>10.999146092861499</v>
      </c>
      <c r="L731">
        <v>8775.3187373593901</v>
      </c>
      <c r="M731">
        <v>42.189303693724703</v>
      </c>
    </row>
    <row r="732" spans="1:13">
      <c r="A732" t="s">
        <v>682</v>
      </c>
      <c r="B732">
        <v>92.953821911494202</v>
      </c>
      <c r="C732">
        <v>7.8382895707016106E-2</v>
      </c>
      <c r="D732">
        <v>126.355213964284</v>
      </c>
      <c r="E732">
        <v>6.2031218872235299E-4</v>
      </c>
      <c r="F732">
        <v>28800</v>
      </c>
      <c r="G732">
        <v>1000000000</v>
      </c>
      <c r="H732">
        <v>25229.5824882749</v>
      </c>
      <c r="I732">
        <v>16040411136</v>
      </c>
      <c r="J732">
        <v>41746432</v>
      </c>
      <c r="K732">
        <v>5.9229006545758498</v>
      </c>
      <c r="L732">
        <v>2025.63202386494</v>
      </c>
      <c r="M732">
        <v>8.22216832164154</v>
      </c>
    </row>
    <row r="733" spans="1:13">
      <c r="A733" t="s">
        <v>683</v>
      </c>
      <c r="B733">
        <v>90.575890164562196</v>
      </c>
      <c r="C733">
        <v>0.11149188868962299</v>
      </c>
      <c r="D733">
        <v>190.54960456844901</v>
      </c>
      <c r="E733">
        <v>5.8272321700462298E-4</v>
      </c>
      <c r="F733">
        <v>25541.026178010401</v>
      </c>
      <c r="G733">
        <v>1000000000</v>
      </c>
      <c r="H733">
        <v>36878.830798310497</v>
      </c>
      <c r="I733">
        <v>16043466752</v>
      </c>
      <c r="J733">
        <v>38711296</v>
      </c>
      <c r="K733">
        <v>3.9905676349413501</v>
      </c>
      <c r="L733">
        <v>2744.5128909309101</v>
      </c>
      <c r="M733">
        <v>15.479531822219201</v>
      </c>
    </row>
    <row r="734" spans="1:13">
      <c r="A734" t="s">
        <v>684</v>
      </c>
      <c r="B734">
        <v>80.781081858196501</v>
      </c>
      <c r="C734">
        <v>0.32721323395746199</v>
      </c>
      <c r="D734">
        <v>347.91782332189399</v>
      </c>
      <c r="E734">
        <v>9.4447673887044104E-4</v>
      </c>
      <c r="F734">
        <v>30219.9069767441</v>
      </c>
      <c r="G734">
        <v>1000000000</v>
      </c>
      <c r="H734">
        <v>54121.449306980197</v>
      </c>
      <c r="I734">
        <v>16041553920</v>
      </c>
      <c r="J734">
        <v>40632320</v>
      </c>
      <c r="K734">
        <v>2.0227780425691502</v>
      </c>
      <c r="L734">
        <v>5787.1679797903398</v>
      </c>
      <c r="M734">
        <v>33.907760915794199</v>
      </c>
    </row>
    <row r="735" spans="1:13">
      <c r="A735" t="s">
        <v>685</v>
      </c>
      <c r="B735">
        <v>69.310235760299605</v>
      </c>
      <c r="C735">
        <v>0.52679362130853802</v>
      </c>
      <c r="D735">
        <v>588.20877590409896</v>
      </c>
      <c r="E735">
        <v>8.9560053845636704E-4</v>
      </c>
      <c r="F735">
        <v>31184.3519458544</v>
      </c>
      <c r="G735">
        <v>1000000000</v>
      </c>
      <c r="H735">
        <v>97495.355786825196</v>
      </c>
      <c r="I735">
        <v>16044044288</v>
      </c>
      <c r="J735">
        <v>38309888</v>
      </c>
      <c r="K735">
        <v>40.806361780148997</v>
      </c>
      <c r="L735">
        <v>10206.566830620101</v>
      </c>
      <c r="M735">
        <v>65.787774924464301</v>
      </c>
    </row>
    <row r="736" spans="1:13">
      <c r="A736" t="s">
        <v>686</v>
      </c>
      <c r="B736">
        <v>73.470785137592301</v>
      </c>
      <c r="C736">
        <v>0.389622390461623</v>
      </c>
      <c r="D736">
        <v>542.46196368235599</v>
      </c>
      <c r="E736">
        <v>7.13123809509047E-4</v>
      </c>
      <c r="F736">
        <v>32762.3216266173</v>
      </c>
      <c r="G736">
        <v>1000000000</v>
      </c>
      <c r="H736">
        <v>128259.666584962</v>
      </c>
      <c r="I736">
        <v>16027107328</v>
      </c>
      <c r="J736">
        <v>55615488</v>
      </c>
      <c r="K736">
        <v>92.248614896075296</v>
      </c>
      <c r="L736">
        <v>9954.8287900895193</v>
      </c>
      <c r="M736">
        <v>65.284422830175401</v>
      </c>
    </row>
    <row r="737" spans="1:13">
      <c r="A737" t="s">
        <v>687</v>
      </c>
      <c r="B737">
        <v>33.486507357282598</v>
      </c>
      <c r="C737">
        <v>1.13908119383148</v>
      </c>
      <c r="D737">
        <v>560.51210929795002</v>
      </c>
      <c r="E737">
        <v>2.04524221686739E-3</v>
      </c>
      <c r="F737">
        <v>33302.061041292603</v>
      </c>
      <c r="G737">
        <v>1000000000</v>
      </c>
      <c r="H737">
        <v>97217.1523430097</v>
      </c>
      <c r="I737">
        <v>16035741696</v>
      </c>
      <c r="J737">
        <v>47222784</v>
      </c>
      <c r="K737">
        <v>71.447683590941594</v>
      </c>
      <c r="L737">
        <v>11774.7795168677</v>
      </c>
      <c r="M737">
        <v>61.722742317976198</v>
      </c>
    </row>
    <row r="738" spans="1:13">
      <c r="A738" t="s">
        <v>688</v>
      </c>
      <c r="B738">
        <v>66.720744367380107</v>
      </c>
      <c r="C738">
        <v>0.493584688814448</v>
      </c>
      <c r="D738">
        <v>733.70667061186396</v>
      </c>
      <c r="E738">
        <v>6.7320724599011401E-4</v>
      </c>
      <c r="F738">
        <v>30517.6941813261</v>
      </c>
      <c r="G738">
        <v>1000000000</v>
      </c>
      <c r="H738">
        <v>133046.138162399</v>
      </c>
      <c r="I738">
        <v>16039079936</v>
      </c>
      <c r="J738">
        <v>44171264</v>
      </c>
      <c r="K738">
        <v>68.505764915045503</v>
      </c>
      <c r="L738">
        <v>12276.4316402106</v>
      </c>
      <c r="M738">
        <v>66.6706318796776</v>
      </c>
    </row>
    <row r="739" spans="1:13">
      <c r="A739" t="s">
        <v>689</v>
      </c>
      <c r="B739">
        <v>65.1830200494325</v>
      </c>
      <c r="C739">
        <v>0.63534598262523201</v>
      </c>
      <c r="D739">
        <v>694.02504090887498</v>
      </c>
      <c r="E739">
        <v>9.0949654352258705E-4</v>
      </c>
      <c r="F739">
        <v>33162.866187050298</v>
      </c>
      <c r="G739">
        <v>1000000000</v>
      </c>
      <c r="H739">
        <v>175862.94957476499</v>
      </c>
      <c r="I739">
        <v>16044883968</v>
      </c>
      <c r="J739">
        <v>38477824</v>
      </c>
      <c r="K739">
        <v>26.9621238914239</v>
      </c>
      <c r="L739">
        <v>13108.5851971378</v>
      </c>
      <c r="M739">
        <v>75.6568810050548</v>
      </c>
    </row>
    <row r="740" spans="1:13">
      <c r="A740" t="s">
        <v>690</v>
      </c>
      <c r="B740">
        <v>63.233392110524399</v>
      </c>
      <c r="C740">
        <v>0.66503050431229904</v>
      </c>
      <c r="D740">
        <v>703.19283637164096</v>
      </c>
      <c r="E740">
        <v>9.4340422606023705E-4</v>
      </c>
      <c r="F740">
        <v>36509.594326241102</v>
      </c>
      <c r="G740">
        <v>1000000000</v>
      </c>
      <c r="H740">
        <v>133151.80779942599</v>
      </c>
      <c r="I740">
        <v>16022016000</v>
      </c>
      <c r="J740">
        <v>61808640</v>
      </c>
      <c r="K740">
        <v>112.710341148929</v>
      </c>
      <c r="L740">
        <v>14311.221015972</v>
      </c>
      <c r="M740">
        <v>83.595464273983296</v>
      </c>
    </row>
    <row r="741" spans="1:13">
      <c r="A741" t="s">
        <v>691</v>
      </c>
      <c r="B741">
        <v>66.852724371264699</v>
      </c>
      <c r="C741">
        <v>0.46771375760918599</v>
      </c>
      <c r="D741">
        <v>661.12741534869303</v>
      </c>
      <c r="E741">
        <v>7.1302393965754797E-4</v>
      </c>
      <c r="F741">
        <v>35557.173652694597</v>
      </c>
      <c r="G741">
        <v>1000000000</v>
      </c>
      <c r="H741">
        <v>134016.861246057</v>
      </c>
      <c r="I741">
        <v>16036683776</v>
      </c>
      <c r="J741">
        <v>47177728</v>
      </c>
      <c r="K741">
        <v>8.9074052966141295</v>
      </c>
      <c r="L741">
        <v>12706.908511469799</v>
      </c>
      <c r="M741">
        <v>80.053672682266196</v>
      </c>
    </row>
    <row r="742" spans="1:13">
      <c r="A742" t="s">
        <v>692</v>
      </c>
      <c r="B742">
        <v>60.742885387164797</v>
      </c>
      <c r="C742">
        <v>0.56647518551506104</v>
      </c>
      <c r="D742">
        <v>724.01476764094605</v>
      </c>
      <c r="E742">
        <v>7.8240200227985097E-4</v>
      </c>
      <c r="F742">
        <v>33168.446927374302</v>
      </c>
      <c r="G742">
        <v>1000000000</v>
      </c>
      <c r="H742">
        <v>140373.92464234101</v>
      </c>
      <c r="I742">
        <v>16041828352</v>
      </c>
      <c r="J742">
        <v>42344448</v>
      </c>
      <c r="K742">
        <v>76.850729526134003</v>
      </c>
      <c r="L742">
        <v>14388.276716149399</v>
      </c>
      <c r="M742">
        <v>84.989974946466901</v>
      </c>
    </row>
    <row r="743" spans="1:13">
      <c r="A743" t="s">
        <v>693</v>
      </c>
      <c r="B743">
        <v>56.894031816062402</v>
      </c>
      <c r="C743">
        <v>0.834912417687384</v>
      </c>
      <c r="D743">
        <v>826.04368484585905</v>
      </c>
      <c r="E743">
        <v>1.00360570946607E-3</v>
      </c>
      <c r="F743">
        <v>34486.1538461538</v>
      </c>
      <c r="G743">
        <v>1000000000</v>
      </c>
      <c r="H743">
        <v>185214.482461532</v>
      </c>
      <c r="I743">
        <v>16018456576</v>
      </c>
      <c r="J743">
        <v>66433024</v>
      </c>
      <c r="K743">
        <v>170.76864638640299</v>
      </c>
      <c r="L743">
        <v>16547.680403035902</v>
      </c>
      <c r="M743">
        <v>91.407151389819205</v>
      </c>
    </row>
    <row r="744" spans="1:13">
      <c r="A744" t="s">
        <v>694</v>
      </c>
      <c r="B744">
        <v>63.0486410056903</v>
      </c>
      <c r="C744">
        <v>0.58558952053778701</v>
      </c>
      <c r="D744">
        <v>764.09923058623394</v>
      </c>
      <c r="E744">
        <v>7.7278830502511904E-4</v>
      </c>
      <c r="F744">
        <v>36896.943699731899</v>
      </c>
      <c r="G744">
        <v>1000000000</v>
      </c>
      <c r="H744">
        <v>230528.53301552599</v>
      </c>
      <c r="I744">
        <v>16029798400</v>
      </c>
      <c r="J744">
        <v>55513088</v>
      </c>
      <c r="K744">
        <v>104.47469372626701</v>
      </c>
      <c r="L744">
        <v>15942.633410287801</v>
      </c>
      <c r="M744">
        <v>96.032161206243302</v>
      </c>
    </row>
    <row r="745" spans="1:13">
      <c r="A745" t="s">
        <v>695</v>
      </c>
      <c r="B745">
        <v>61.945486003293297</v>
      </c>
      <c r="C745">
        <v>0.56914630417202605</v>
      </c>
      <c r="D745">
        <v>754.05199043861205</v>
      </c>
      <c r="E745">
        <v>7.5273426083979997E-4</v>
      </c>
      <c r="F745">
        <v>38565.333333333299</v>
      </c>
      <c r="G745">
        <v>1000000000</v>
      </c>
      <c r="H745">
        <v>201867.96528406101</v>
      </c>
      <c r="I745">
        <v>16033984512</v>
      </c>
      <c r="J745">
        <v>51568640</v>
      </c>
      <c r="K745">
        <v>57.9284732237996</v>
      </c>
      <c r="L745">
        <v>16213.0996329593</v>
      </c>
      <c r="M745">
        <v>98.461700224409597</v>
      </c>
    </row>
    <row r="746" spans="1:13">
      <c r="A746" t="s">
        <v>696</v>
      </c>
      <c r="B746">
        <v>62.793412970979297</v>
      </c>
      <c r="C746">
        <v>0.55754151389519202</v>
      </c>
      <c r="D746">
        <v>698.84935881765603</v>
      </c>
      <c r="E746">
        <v>8.0000008431968896E-4</v>
      </c>
      <c r="F746">
        <v>39490.846484935399</v>
      </c>
      <c r="G746">
        <v>1000000000</v>
      </c>
      <c r="H746">
        <v>247484.91712620101</v>
      </c>
      <c r="I746">
        <v>16043925504</v>
      </c>
      <c r="J746">
        <v>41861120</v>
      </c>
      <c r="K746">
        <v>57.151238812921598</v>
      </c>
      <c r="L746">
        <v>15721.603940116</v>
      </c>
      <c r="M746">
        <v>96.094159722645003</v>
      </c>
    </row>
    <row r="747" spans="1:13">
      <c r="A747" t="s">
        <v>697</v>
      </c>
      <c r="B747">
        <v>49.982562451551701</v>
      </c>
      <c r="C747">
        <v>0.85588665745801595</v>
      </c>
      <c r="D747">
        <v>690.80766478453597</v>
      </c>
      <c r="E747">
        <v>1.23788560434836E-3</v>
      </c>
      <c r="F747">
        <v>38253.3920704845</v>
      </c>
      <c r="G747">
        <v>1000000000</v>
      </c>
      <c r="H747">
        <v>193829.878078854</v>
      </c>
      <c r="I747">
        <v>16025751552</v>
      </c>
      <c r="J747">
        <v>60096512</v>
      </c>
      <c r="K747">
        <v>15.2160278586902</v>
      </c>
      <c r="L747">
        <v>14821.425536221501</v>
      </c>
      <c r="M747">
        <v>89.688494822291801</v>
      </c>
    </row>
    <row r="748" spans="1:13">
      <c r="A748" t="s">
        <v>698</v>
      </c>
      <c r="B748">
        <v>4.7240629013958504</v>
      </c>
      <c r="C748">
        <v>1.56412327372376</v>
      </c>
      <c r="D748">
        <v>750.23078700762903</v>
      </c>
      <c r="E748">
        <v>2.0814324908502301E-3</v>
      </c>
      <c r="F748">
        <v>32474.6525198938</v>
      </c>
      <c r="G748">
        <v>1000000000</v>
      </c>
      <c r="H748">
        <v>150557.58793802699</v>
      </c>
      <c r="I748">
        <v>16032403456</v>
      </c>
      <c r="J748">
        <v>53637120</v>
      </c>
      <c r="K748">
        <v>46.765049057504697</v>
      </c>
      <c r="L748">
        <v>13504.154166137299</v>
      </c>
      <c r="M748">
        <v>84.427535267023103</v>
      </c>
    </row>
    <row r="749" spans="1:13">
      <c r="A749" t="s">
        <v>699</v>
      </c>
      <c r="B749">
        <v>77.235169808514598</v>
      </c>
      <c r="C749">
        <v>0.313652929264852</v>
      </c>
      <c r="D749">
        <v>471.34517733718098</v>
      </c>
      <c r="E749">
        <v>6.6701876195821605E-4</v>
      </c>
      <c r="F749">
        <v>31278.545454545401</v>
      </c>
      <c r="G749">
        <v>1000000000</v>
      </c>
      <c r="H749">
        <v>101445.838780718</v>
      </c>
      <c r="I749">
        <v>16049643520</v>
      </c>
      <c r="J749">
        <v>37097472</v>
      </c>
      <c r="K749">
        <v>170.401744872427</v>
      </c>
      <c r="L749">
        <v>7680.03653644325</v>
      </c>
      <c r="M749">
        <v>41.749282649405899</v>
      </c>
    </row>
    <row r="750" spans="1:13">
      <c r="A750" t="s">
        <v>700</v>
      </c>
      <c r="B750">
        <v>77.411744467517707</v>
      </c>
      <c r="C750">
        <v>0.28131561804172101</v>
      </c>
      <c r="D750">
        <v>378.62552767767897</v>
      </c>
      <c r="E750">
        <v>7.4300829748181801E-4</v>
      </c>
      <c r="F750">
        <v>29860.8126649076</v>
      </c>
      <c r="G750">
        <v>1000000000</v>
      </c>
      <c r="H750">
        <v>79984.892474896405</v>
      </c>
      <c r="I750">
        <v>16052826112</v>
      </c>
      <c r="J750">
        <v>34123776</v>
      </c>
      <c r="K750">
        <v>50.949609265334203</v>
      </c>
      <c r="L750">
        <v>6172.8948166764703</v>
      </c>
      <c r="M750">
        <v>36.002195380689599</v>
      </c>
    </row>
    <row r="751" spans="1:13">
      <c r="A751" t="s">
        <v>701</v>
      </c>
      <c r="B751">
        <v>80.291529243664698</v>
      </c>
      <c r="C751">
        <v>0.24357430291104201</v>
      </c>
      <c r="D751">
        <v>364.94520892425402</v>
      </c>
      <c r="E751">
        <v>6.6739707148452297E-4</v>
      </c>
      <c r="F751">
        <v>31230.597260273898</v>
      </c>
      <c r="G751">
        <v>1000000000</v>
      </c>
      <c r="H751">
        <v>67631.846087820304</v>
      </c>
      <c r="I751">
        <v>16041906176</v>
      </c>
      <c r="J751">
        <v>45072384</v>
      </c>
      <c r="K751">
        <v>5.9990993247822599</v>
      </c>
      <c r="L751">
        <v>6271.0584941723901</v>
      </c>
      <c r="M751">
        <v>29.6949171862368</v>
      </c>
    </row>
    <row r="752" spans="1:13">
      <c r="A752" t="s">
        <v>702</v>
      </c>
      <c r="B752">
        <v>90.059493368454</v>
      </c>
      <c r="C752">
        <v>0.112648412555805</v>
      </c>
      <c r="D752">
        <v>183.637485367225</v>
      </c>
      <c r="E752">
        <v>6.1343961616087104E-4</v>
      </c>
      <c r="F752">
        <v>29993.2903225806</v>
      </c>
      <c r="G752">
        <v>1000000000</v>
      </c>
      <c r="H752">
        <v>28898.221487627299</v>
      </c>
      <c r="I752">
        <v>16050126848</v>
      </c>
      <c r="J752">
        <v>36872192</v>
      </c>
      <c r="K752">
        <v>4.93649154212972</v>
      </c>
      <c r="L752">
        <v>3031.99310517607</v>
      </c>
      <c r="M752">
        <v>15.9271132190592</v>
      </c>
    </row>
    <row r="753" spans="1:13">
      <c r="A753" t="s">
        <v>703</v>
      </c>
      <c r="B753">
        <v>94.040087097855405</v>
      </c>
      <c r="C753">
        <v>7.1360246407839195E-2</v>
      </c>
      <c r="D753">
        <v>124.149657403506</v>
      </c>
      <c r="E753">
        <v>5.74797934411175E-4</v>
      </c>
      <c r="F753">
        <v>26740.5528455284</v>
      </c>
      <c r="G753">
        <v>1000000000</v>
      </c>
      <c r="H753">
        <v>18664.841176468599</v>
      </c>
      <c r="I753">
        <v>16052092928</v>
      </c>
      <c r="J753">
        <v>34942976</v>
      </c>
      <c r="K753">
        <v>9.0841212734273196</v>
      </c>
      <c r="L753">
        <v>1751.2167121551499</v>
      </c>
      <c r="M753">
        <v>9.3172257679730102</v>
      </c>
    </row>
    <row r="754" spans="1:13">
      <c r="A754" t="s">
        <v>704</v>
      </c>
      <c r="B754">
        <v>91.369982601016403</v>
      </c>
      <c r="C754">
        <v>9.8337678015503097E-2</v>
      </c>
      <c r="D754">
        <v>162.05232778213701</v>
      </c>
      <c r="E754">
        <v>6.0687411719453997E-4</v>
      </c>
      <c r="F754">
        <v>26624</v>
      </c>
      <c r="G754">
        <v>1000000000</v>
      </c>
      <c r="H754">
        <v>26305.144107235301</v>
      </c>
      <c r="I754">
        <v>16052830208</v>
      </c>
      <c r="J754">
        <v>34209792</v>
      </c>
      <c r="K754">
        <v>1.0128270486383499</v>
      </c>
      <c r="L754">
        <v>2325.4509036736599</v>
      </c>
      <c r="M754">
        <v>15.3407284077398</v>
      </c>
    </row>
    <row r="755" spans="1:13">
      <c r="A755" t="s">
        <v>705</v>
      </c>
      <c r="B755">
        <v>83.879423846847999</v>
      </c>
      <c r="C755">
        <v>0.20290700339350601</v>
      </c>
      <c r="D755">
        <v>319.05166030846902</v>
      </c>
      <c r="E755">
        <v>6.3591386669672599E-4</v>
      </c>
      <c r="F755">
        <v>27822.3653250774</v>
      </c>
      <c r="G755">
        <v>1000000000</v>
      </c>
      <c r="H755">
        <v>59553.017337454003</v>
      </c>
      <c r="I755">
        <v>16044228608</v>
      </c>
      <c r="J755">
        <v>43110400</v>
      </c>
      <c r="K755">
        <v>72.107650781790397</v>
      </c>
      <c r="L755">
        <v>4759.1049515981604</v>
      </c>
      <c r="M755">
        <v>22.8232247316569</v>
      </c>
    </row>
    <row r="756" spans="1:13">
      <c r="A756" t="s">
        <v>706</v>
      </c>
      <c r="B756">
        <v>82.969902193115104</v>
      </c>
      <c r="C756">
        <v>0.285221668157774</v>
      </c>
      <c r="D756">
        <v>305.336260588063</v>
      </c>
      <c r="E756">
        <v>9.3168255011234205E-4</v>
      </c>
      <c r="F756">
        <v>28428.6732673267</v>
      </c>
      <c r="G756">
        <v>1000000000</v>
      </c>
      <c r="H756">
        <v>54797.277816031899</v>
      </c>
      <c r="I756">
        <v>16047955968</v>
      </c>
      <c r="J756">
        <v>39444480</v>
      </c>
      <c r="K756">
        <v>15.115656464755499</v>
      </c>
      <c r="L756">
        <v>4829.9560957048998</v>
      </c>
      <c r="M756">
        <v>31.327806384701599</v>
      </c>
    </row>
    <row r="757" spans="1:13">
      <c r="A757" t="s">
        <v>707</v>
      </c>
      <c r="B757">
        <v>82.949485251809705</v>
      </c>
      <c r="C757">
        <v>0.23952159975821599</v>
      </c>
      <c r="D757">
        <v>352.33501586541598</v>
      </c>
      <c r="E757">
        <v>6.7809043714808196E-4</v>
      </c>
      <c r="F757">
        <v>29281.7977528089</v>
      </c>
      <c r="G757">
        <v>1000000000</v>
      </c>
      <c r="H757">
        <v>64128.931707908698</v>
      </c>
      <c r="I757">
        <v>16050102272</v>
      </c>
      <c r="J757">
        <v>37330944</v>
      </c>
      <c r="K757">
        <v>7.9176408059643997</v>
      </c>
      <c r="L757">
        <v>5711.5881364025699</v>
      </c>
      <c r="M757">
        <v>28.6842792766288</v>
      </c>
    </row>
    <row r="758" spans="1:13">
      <c r="A758" t="s">
        <v>708</v>
      </c>
      <c r="B758">
        <v>78.561223398975599</v>
      </c>
      <c r="C758">
        <v>0.27735772418634702</v>
      </c>
      <c r="D758">
        <v>393.23473841168698</v>
      </c>
      <c r="E758">
        <v>7.0899756999672305E-4</v>
      </c>
      <c r="F758">
        <v>29767.074550128498</v>
      </c>
      <c r="G758">
        <v>1000000000</v>
      </c>
      <c r="H758">
        <v>72169.188803822995</v>
      </c>
      <c r="I758">
        <v>16039829504</v>
      </c>
      <c r="J758">
        <v>47636480</v>
      </c>
      <c r="K758">
        <v>8.0870897359729899</v>
      </c>
      <c r="L758">
        <v>6205.8304861422703</v>
      </c>
      <c r="M758">
        <v>37.932661205126301</v>
      </c>
    </row>
    <row r="759" spans="1:13">
      <c r="A759" t="s">
        <v>709</v>
      </c>
      <c r="B759">
        <v>89.553913292550803</v>
      </c>
      <c r="C759">
        <v>0.13254376302168</v>
      </c>
      <c r="D759">
        <v>211.47613639078099</v>
      </c>
      <c r="E759">
        <v>6.2676016350806502E-4</v>
      </c>
      <c r="F759">
        <v>27614.347417840301</v>
      </c>
      <c r="G759">
        <v>1000000000</v>
      </c>
      <c r="H759">
        <v>36272.625196717403</v>
      </c>
      <c r="I759">
        <v>16049717248</v>
      </c>
      <c r="J759">
        <v>37773312</v>
      </c>
      <c r="K759">
        <v>5.9570742645290604</v>
      </c>
      <c r="L759">
        <v>3138.38529169606</v>
      </c>
      <c r="M759">
        <v>21.658941566071501</v>
      </c>
    </row>
    <row r="760" spans="1:13">
      <c r="A760" t="s">
        <v>710</v>
      </c>
      <c r="B760">
        <v>85.914792930428305</v>
      </c>
      <c r="C760">
        <v>0.182274050244325</v>
      </c>
      <c r="D760">
        <v>282.28877923386699</v>
      </c>
      <c r="E760">
        <v>6.4571371927060197E-4</v>
      </c>
      <c r="F760">
        <v>28789.028571428498</v>
      </c>
      <c r="G760">
        <v>1000000000</v>
      </c>
      <c r="H760">
        <v>46154.215404737297</v>
      </c>
      <c r="I760">
        <v>16046780416</v>
      </c>
      <c r="J760">
        <v>40751104</v>
      </c>
      <c r="K760">
        <v>10.081742115495199</v>
      </c>
      <c r="L760">
        <v>4486.3752413953898</v>
      </c>
      <c r="M760">
        <v>30.689485872248799</v>
      </c>
    </row>
    <row r="761" spans="1:13">
      <c r="A761" t="s">
        <v>711</v>
      </c>
      <c r="B761">
        <v>71.501080814016603</v>
      </c>
      <c r="C761">
        <v>0.42568736312371702</v>
      </c>
      <c r="D761">
        <v>517.88818826723104</v>
      </c>
      <c r="E761">
        <v>8.2200785862702195E-4</v>
      </c>
      <c r="F761">
        <v>32412.169884169802</v>
      </c>
      <c r="G761">
        <v>1000000000</v>
      </c>
      <c r="H761">
        <v>89376.703626133996</v>
      </c>
      <c r="I761">
        <v>16049086464</v>
      </c>
      <c r="J761">
        <v>38752256</v>
      </c>
      <c r="K761">
        <v>74.983811042552801</v>
      </c>
      <c r="L761">
        <v>9290.9940802459096</v>
      </c>
      <c r="M761">
        <v>57.042616523667803</v>
      </c>
    </row>
    <row r="762" spans="1:13">
      <c r="A762" t="s">
        <v>712</v>
      </c>
      <c r="B762">
        <v>67.623017696756193</v>
      </c>
      <c r="C762">
        <v>0.47356943887973302</v>
      </c>
      <c r="D762">
        <v>673.02716225127699</v>
      </c>
      <c r="E762">
        <v>7.0102792925922004E-4</v>
      </c>
      <c r="F762">
        <v>35408.4464023494</v>
      </c>
      <c r="G762">
        <v>1000000000</v>
      </c>
      <c r="H762">
        <v>150943.88332593499</v>
      </c>
      <c r="I762">
        <v>16031338496</v>
      </c>
      <c r="J762">
        <v>56541184</v>
      </c>
      <c r="K762">
        <v>9.8829245558190504</v>
      </c>
      <c r="L762">
        <v>13588.032971795599</v>
      </c>
      <c r="M762">
        <v>72.875650723988798</v>
      </c>
    </row>
    <row r="763" spans="1:13">
      <c r="A763" t="s">
        <v>713</v>
      </c>
      <c r="B763">
        <v>57.053558653228002</v>
      </c>
      <c r="C763">
        <v>0.92899511645135202</v>
      </c>
      <c r="D763">
        <v>794.94470908789901</v>
      </c>
      <c r="E763">
        <v>1.1731060540037001E-3</v>
      </c>
      <c r="F763">
        <v>35572.363636363603</v>
      </c>
      <c r="G763">
        <v>1000000000</v>
      </c>
      <c r="H763">
        <v>161076.67539700199</v>
      </c>
      <c r="I763">
        <v>16026443776</v>
      </c>
      <c r="J763">
        <v>59895808</v>
      </c>
      <c r="K763">
        <v>42.156158815267403</v>
      </c>
      <c r="L763">
        <v>15651.9795372685</v>
      </c>
      <c r="M763">
        <v>96.0941909658399</v>
      </c>
    </row>
    <row r="764" spans="1:13">
      <c r="A764" t="s">
        <v>714</v>
      </c>
      <c r="B764">
        <v>61.005310292609302</v>
      </c>
      <c r="C764">
        <v>0.69872538164842901</v>
      </c>
      <c r="D764">
        <v>745.43126188772703</v>
      </c>
      <c r="E764">
        <v>9.3573377450133102E-4</v>
      </c>
      <c r="F764">
        <v>36697.043478260799</v>
      </c>
      <c r="G764">
        <v>1000000000</v>
      </c>
      <c r="H764">
        <v>193003.90234762101</v>
      </c>
      <c r="I764">
        <v>16038031360</v>
      </c>
      <c r="J764">
        <v>48435200</v>
      </c>
      <c r="K764">
        <v>31.397240650162399</v>
      </c>
      <c r="L764">
        <v>15354.2634921439</v>
      </c>
      <c r="M764">
        <v>94.451641598823997</v>
      </c>
    </row>
    <row r="765" spans="1:13">
      <c r="A765" t="s">
        <v>715</v>
      </c>
      <c r="B765">
        <v>64.963185361855494</v>
      </c>
      <c r="C765">
        <v>0.54564276207425799</v>
      </c>
      <c r="D765">
        <v>701.24508367056001</v>
      </c>
      <c r="E765">
        <v>7.7624456527966297E-4</v>
      </c>
      <c r="F765">
        <v>40080.204836415302</v>
      </c>
      <c r="G765">
        <v>1000000000</v>
      </c>
      <c r="H765">
        <v>135323.343585939</v>
      </c>
      <c r="I765">
        <v>16050143232</v>
      </c>
      <c r="J765">
        <v>36335616</v>
      </c>
      <c r="K765">
        <v>19.950073504141098</v>
      </c>
      <c r="L765">
        <v>16591.478629718898</v>
      </c>
      <c r="M765">
        <v>96.094159722645003</v>
      </c>
    </row>
    <row r="766" spans="1:13">
      <c r="A766" t="s">
        <v>716</v>
      </c>
      <c r="B766">
        <v>63.9032965441925</v>
      </c>
      <c r="C766">
        <v>0.56934027620502603</v>
      </c>
      <c r="D766">
        <v>700.05973832560005</v>
      </c>
      <c r="E766">
        <v>8.1342871157297095E-4</v>
      </c>
      <c r="F766">
        <v>40240.2742857142</v>
      </c>
      <c r="G766">
        <v>1000000000</v>
      </c>
      <c r="H766">
        <v>212934.17035047599</v>
      </c>
      <c r="I766">
        <v>16026865664</v>
      </c>
      <c r="J766">
        <v>59822080</v>
      </c>
      <c r="K766">
        <v>51.004352363722298</v>
      </c>
      <c r="L766">
        <v>16332.393695136199</v>
      </c>
      <c r="M766">
        <v>96.094159722645003</v>
      </c>
    </row>
    <row r="767" spans="1:13">
      <c r="A767" t="s">
        <v>717</v>
      </c>
      <c r="B767">
        <v>61.896242129199202</v>
      </c>
      <c r="C767">
        <v>0.61295690074183895</v>
      </c>
      <c r="D767">
        <v>712.13850894787504</v>
      </c>
      <c r="E767">
        <v>8.6232670904991596E-4</v>
      </c>
      <c r="F767">
        <v>38815.556786703601</v>
      </c>
      <c r="G767">
        <v>1000000000</v>
      </c>
      <c r="H767">
        <v>200112.89369720299</v>
      </c>
      <c r="I767">
        <v>16031948800</v>
      </c>
      <c r="J767">
        <v>52228096</v>
      </c>
      <c r="K767">
        <v>98.634142513556199</v>
      </c>
      <c r="L767">
        <v>15878.124261832199</v>
      </c>
      <c r="M767">
        <v>91.539353733134902</v>
      </c>
    </row>
    <row r="768" spans="1:13">
      <c r="A768" t="s">
        <v>718</v>
      </c>
      <c r="B768">
        <v>60.8241118643585</v>
      </c>
      <c r="C768">
        <v>0.61992243605240505</v>
      </c>
      <c r="D768">
        <v>731.83990210975799</v>
      </c>
      <c r="E768">
        <v>8.4529090853440597E-4</v>
      </c>
      <c r="F768">
        <v>37794.3933518005</v>
      </c>
      <c r="G768">
        <v>1000000000</v>
      </c>
      <c r="H768">
        <v>187065.17165423199</v>
      </c>
      <c r="I768">
        <v>16037769216</v>
      </c>
      <c r="J768">
        <v>46542848</v>
      </c>
      <c r="K768">
        <v>32.436117545030797</v>
      </c>
      <c r="L768">
        <v>15626.099627318599</v>
      </c>
      <c r="M768">
        <v>94.4450256887406</v>
      </c>
    </row>
    <row r="769" spans="1:13">
      <c r="A769" t="s">
        <v>719</v>
      </c>
      <c r="B769">
        <v>61.873528028968103</v>
      </c>
      <c r="C769">
        <v>0.606736535358401</v>
      </c>
      <c r="D769">
        <v>787.57098950349496</v>
      </c>
      <c r="E769">
        <v>7.6907489513624E-4</v>
      </c>
      <c r="F769">
        <v>36697.875792141902</v>
      </c>
      <c r="G769">
        <v>1000000000</v>
      </c>
      <c r="H769">
        <v>224873.97675199699</v>
      </c>
      <c r="I769">
        <v>16018337792</v>
      </c>
      <c r="J769">
        <v>65503232</v>
      </c>
      <c r="K769">
        <v>7.9855106667021003</v>
      </c>
      <c r="L769">
        <v>16390.260643406</v>
      </c>
      <c r="M769">
        <v>96.875326840812406</v>
      </c>
    </row>
    <row r="770" spans="1:13">
      <c r="A770" t="s">
        <v>720</v>
      </c>
      <c r="B770">
        <v>59.643707588849303</v>
      </c>
      <c r="C770">
        <v>0.58383840504826701</v>
      </c>
      <c r="D770">
        <v>754.27882149113805</v>
      </c>
      <c r="E770">
        <v>7.7853333645580005E-4</v>
      </c>
      <c r="F770">
        <v>36738.389333333304</v>
      </c>
      <c r="G770">
        <v>1000000000</v>
      </c>
      <c r="H770">
        <v>226404.33105877999</v>
      </c>
      <c r="I770">
        <v>16020705280</v>
      </c>
      <c r="J770">
        <v>63590400</v>
      </c>
      <c r="K770">
        <v>19.108396811108801</v>
      </c>
      <c r="L770">
        <v>16161.680881816799</v>
      </c>
      <c r="M770">
        <v>96.875329652721604</v>
      </c>
    </row>
    <row r="771" spans="1:13">
      <c r="A771" t="s">
        <v>721</v>
      </c>
      <c r="B771">
        <v>45.315273616961697</v>
      </c>
      <c r="C771">
        <v>1.4601477065941999</v>
      </c>
      <c r="D771">
        <v>728.94060332060099</v>
      </c>
      <c r="E771">
        <v>2.0031550341862402E-3</v>
      </c>
      <c r="F771">
        <v>38263.045267489702</v>
      </c>
      <c r="G771">
        <v>1000000000</v>
      </c>
      <c r="H771">
        <v>204363.34774576701</v>
      </c>
      <c r="I771">
        <v>16039043072</v>
      </c>
      <c r="J771">
        <v>44982272</v>
      </c>
      <c r="K771">
        <v>11.9990222768823</v>
      </c>
      <c r="L771">
        <v>15491.737677978101</v>
      </c>
      <c r="M771">
        <v>95.312988855262304</v>
      </c>
    </row>
    <row r="772" spans="1:13">
      <c r="A772" t="s">
        <v>722</v>
      </c>
      <c r="B772">
        <v>49.584783680756701</v>
      </c>
      <c r="C772">
        <v>1.2727661050057499</v>
      </c>
      <c r="D772">
        <v>646.35927927050204</v>
      </c>
      <c r="E772">
        <v>1.9673879593822001E-3</v>
      </c>
      <c r="F772">
        <v>41080.284389489898</v>
      </c>
      <c r="G772">
        <v>1000000000</v>
      </c>
      <c r="H772">
        <v>169895.586506736</v>
      </c>
      <c r="I772">
        <v>16048328704</v>
      </c>
      <c r="J772">
        <v>35799040</v>
      </c>
      <c r="K772">
        <v>30.9693008614923</v>
      </c>
      <c r="L772">
        <v>14827.302044718301</v>
      </c>
      <c r="M772">
        <v>89.8448183251122</v>
      </c>
    </row>
    <row r="773" spans="1:13">
      <c r="A773" t="s">
        <v>723</v>
      </c>
      <c r="B773">
        <v>56.504089672220204</v>
      </c>
      <c r="C773">
        <v>0.69942683995253996</v>
      </c>
      <c r="D773">
        <v>743.58204294208804</v>
      </c>
      <c r="E773">
        <v>9.4145334922809596E-4</v>
      </c>
      <c r="F773">
        <v>37475.919246298698</v>
      </c>
      <c r="G773">
        <v>1000000000</v>
      </c>
      <c r="H773">
        <v>213024.746294168</v>
      </c>
      <c r="I773">
        <v>16022409216</v>
      </c>
      <c r="J773">
        <v>61829120</v>
      </c>
      <c r="K773">
        <v>23.018017480037699</v>
      </c>
      <c r="L773">
        <v>15947.4829801913</v>
      </c>
      <c r="M773">
        <v>96.875326840812406</v>
      </c>
    </row>
    <row r="774" spans="1:13">
      <c r="A774" t="s">
        <v>724</v>
      </c>
      <c r="B774">
        <v>56.038436933228603</v>
      </c>
      <c r="C774">
        <v>0.78111201445579004</v>
      </c>
      <c r="D774">
        <v>746.99820508222194</v>
      </c>
      <c r="E774">
        <v>1.04532282434143E-3</v>
      </c>
      <c r="F774">
        <v>35477.080368906398</v>
      </c>
      <c r="G774">
        <v>1000000000</v>
      </c>
      <c r="H774">
        <v>194495.10578175</v>
      </c>
      <c r="I774">
        <v>16035160064</v>
      </c>
      <c r="J774">
        <v>49164288</v>
      </c>
      <c r="K774">
        <v>24.604683961865</v>
      </c>
      <c r="L774">
        <v>14944.8850384368</v>
      </c>
      <c r="M774">
        <v>91.539347902407997</v>
      </c>
    </row>
    <row r="775" spans="1:13">
      <c r="A775" t="s">
        <v>725</v>
      </c>
      <c r="B775">
        <v>63.343168318420702</v>
      </c>
      <c r="C775">
        <v>0.58812851918482301</v>
      </c>
      <c r="D775">
        <v>786.48136187052899</v>
      </c>
      <c r="E775">
        <v>7.4709687891969499E-4</v>
      </c>
      <c r="F775">
        <v>35727.690322580602</v>
      </c>
      <c r="G775">
        <v>1000000000</v>
      </c>
      <c r="H775">
        <v>233770.67555841399</v>
      </c>
      <c r="I775">
        <v>16043409408</v>
      </c>
      <c r="J775">
        <v>41119744</v>
      </c>
      <c r="K775">
        <v>20.296293209561998</v>
      </c>
      <c r="L775">
        <v>15746.879086638701</v>
      </c>
      <c r="M775">
        <v>91.270760860544698</v>
      </c>
    </row>
    <row r="776" spans="1:13">
      <c r="A776" t="s">
        <v>726</v>
      </c>
      <c r="B776">
        <v>63.693337676878997</v>
      </c>
      <c r="C776">
        <v>0.54624286299653002</v>
      </c>
      <c r="D776">
        <v>716.65821797946899</v>
      </c>
      <c r="E776">
        <v>7.6298903475411695E-4</v>
      </c>
      <c r="F776">
        <v>39804.4245810055</v>
      </c>
      <c r="G776">
        <v>1000000000</v>
      </c>
      <c r="H776">
        <v>212306.994318521</v>
      </c>
      <c r="I776">
        <v>16018046976</v>
      </c>
      <c r="J776">
        <v>66691072</v>
      </c>
      <c r="K776">
        <v>51.046884241554302</v>
      </c>
      <c r="L776">
        <v>16132.817258928801</v>
      </c>
      <c r="M776">
        <v>96.875326840812406</v>
      </c>
    </row>
    <row r="777" spans="1:13">
      <c r="A777" t="s">
        <v>727</v>
      </c>
      <c r="B777">
        <v>60.363667851242397</v>
      </c>
      <c r="C777">
        <v>0.62613431850998802</v>
      </c>
      <c r="D777">
        <v>736.06871438370501</v>
      </c>
      <c r="E777">
        <v>8.5081510554667198E-4</v>
      </c>
      <c r="F777">
        <v>37320.347826086901</v>
      </c>
      <c r="G777">
        <v>1000000000</v>
      </c>
      <c r="H777">
        <v>216908.24908322399</v>
      </c>
      <c r="I777">
        <v>16027983872</v>
      </c>
      <c r="J777">
        <v>56844288</v>
      </c>
      <c r="K777">
        <v>22.002053962556399</v>
      </c>
      <c r="L777">
        <v>15559.4525249751</v>
      </c>
      <c r="M777">
        <v>96.094159722645003</v>
      </c>
    </row>
    <row r="778" spans="1:13">
      <c r="A778" t="s">
        <v>728</v>
      </c>
      <c r="B778">
        <v>60.669451870795797</v>
      </c>
      <c r="C778">
        <v>0.61299833455095598</v>
      </c>
      <c r="D778">
        <v>756.51734711178301</v>
      </c>
      <c r="E778">
        <v>8.09331462871888E-4</v>
      </c>
      <c r="F778">
        <v>37452.832282471602</v>
      </c>
      <c r="G778">
        <v>1000000000</v>
      </c>
      <c r="H778">
        <v>205156.43820477801</v>
      </c>
      <c r="I778">
        <v>16034643968</v>
      </c>
      <c r="J778">
        <v>50601984</v>
      </c>
      <c r="K778">
        <v>97.307401520052807</v>
      </c>
      <c r="L778">
        <v>16214.0842768119</v>
      </c>
      <c r="M778">
        <v>93.284287099078497</v>
      </c>
    </row>
    <row r="779" spans="1:13">
      <c r="A779" t="s">
        <v>729</v>
      </c>
      <c r="B779">
        <v>57.817424721296497</v>
      </c>
      <c r="C779">
        <v>0.70514504992136395</v>
      </c>
      <c r="D779">
        <v>759.902992618403</v>
      </c>
      <c r="E779">
        <v>9.2560026493921504E-4</v>
      </c>
      <c r="F779">
        <v>36197.717333333298</v>
      </c>
      <c r="G779">
        <v>1000000000</v>
      </c>
      <c r="H779">
        <v>217014.10983595299</v>
      </c>
      <c r="I779">
        <v>16047648768</v>
      </c>
      <c r="J779">
        <v>37638144</v>
      </c>
      <c r="K779">
        <v>26.343303744104599</v>
      </c>
      <c r="L779">
        <v>14498.949099159099</v>
      </c>
      <c r="M779">
        <v>92.064324830724999</v>
      </c>
    </row>
    <row r="780" spans="1:13">
      <c r="A780" t="s">
        <v>730</v>
      </c>
      <c r="B780">
        <v>61.898030812771601</v>
      </c>
      <c r="C780">
        <v>0.69401760744551599</v>
      </c>
      <c r="D780">
        <v>747.00276181284005</v>
      </c>
      <c r="E780">
        <v>9.2872902778538E-4</v>
      </c>
      <c r="F780">
        <v>36513.2375690607</v>
      </c>
      <c r="G780">
        <v>1000000000</v>
      </c>
      <c r="H780">
        <v>214406.300988612</v>
      </c>
      <c r="I780">
        <v>16022302720</v>
      </c>
      <c r="J780">
        <v>63098880</v>
      </c>
      <c r="K780">
        <v>12.381261245516599</v>
      </c>
      <c r="L780">
        <v>15534.355776041601</v>
      </c>
      <c r="M780">
        <v>92.742695862059307</v>
      </c>
    </row>
    <row r="781" spans="1:13">
      <c r="A781" t="s">
        <v>731</v>
      </c>
      <c r="B781">
        <v>59.343774838019399</v>
      </c>
      <c r="C781">
        <v>0.75412089271835303</v>
      </c>
      <c r="D781">
        <v>890.76960642044003</v>
      </c>
      <c r="E781">
        <v>8.4268157836824204E-4</v>
      </c>
      <c r="F781">
        <v>32324.0759776536</v>
      </c>
      <c r="G781">
        <v>1000000000</v>
      </c>
      <c r="H781">
        <v>286218.70600578398</v>
      </c>
      <c r="I781">
        <v>16029073408</v>
      </c>
      <c r="J781">
        <v>56266752</v>
      </c>
      <c r="K781">
        <v>17.914919458735099</v>
      </c>
      <c r="L781">
        <v>15653.658513721401</v>
      </c>
      <c r="M781">
        <v>94.531823611703103</v>
      </c>
    </row>
    <row r="782" spans="1:13">
      <c r="A782" t="s">
        <v>732</v>
      </c>
      <c r="B782">
        <v>63.461634262115197</v>
      </c>
      <c r="C782">
        <v>0.56235317236301896</v>
      </c>
      <c r="D782">
        <v>717.48146597651998</v>
      </c>
      <c r="E782">
        <v>7.9004165280115504E-4</v>
      </c>
      <c r="F782">
        <v>40183.8561549101</v>
      </c>
      <c r="G782">
        <v>1000000000</v>
      </c>
      <c r="H782">
        <v>233061.40001445299</v>
      </c>
      <c r="I782">
        <v>16039567360</v>
      </c>
      <c r="J782">
        <v>45965312</v>
      </c>
      <c r="K782">
        <v>78.397006655802301</v>
      </c>
      <c r="L782">
        <v>16025.737474488</v>
      </c>
      <c r="M782">
        <v>99.230850112204806</v>
      </c>
    </row>
    <row r="783" spans="1:13">
      <c r="A783" t="s">
        <v>733</v>
      </c>
      <c r="B783">
        <v>63.113398338533699</v>
      </c>
      <c r="C783">
        <v>0.60023721518729101</v>
      </c>
      <c r="D783">
        <v>699.75401023269501</v>
      </c>
      <c r="E783">
        <v>8.5028330524892397E-4</v>
      </c>
      <c r="F783">
        <v>39892.4872521246</v>
      </c>
      <c r="G783">
        <v>1000000000</v>
      </c>
      <c r="H783">
        <v>261973.628828079</v>
      </c>
      <c r="I783">
        <v>16010997760</v>
      </c>
      <c r="J783">
        <v>69369856</v>
      </c>
      <c r="K783">
        <v>46.584190482913101</v>
      </c>
      <c r="L783">
        <v>17024.0437390322</v>
      </c>
      <c r="M783">
        <v>95.312990261218602</v>
      </c>
    </row>
    <row r="784" spans="1:13">
      <c r="A784" t="s">
        <v>734</v>
      </c>
      <c r="B784">
        <v>63.443325762129803</v>
      </c>
      <c r="C784">
        <v>0.54474269306868905</v>
      </c>
      <c r="D784">
        <v>711.73837744248794</v>
      </c>
      <c r="E784">
        <v>7.7276561780681701E-4</v>
      </c>
      <c r="F784">
        <v>39751.534751772997</v>
      </c>
      <c r="G784">
        <v>1000000000</v>
      </c>
      <c r="H784">
        <v>225622.07520725101</v>
      </c>
      <c r="I784">
        <v>16019148800</v>
      </c>
      <c r="J784">
        <v>57610240</v>
      </c>
      <c r="K784">
        <v>16.1529277150068</v>
      </c>
      <c r="L784">
        <v>16817.216867286399</v>
      </c>
      <c r="M784">
        <v>96.094160894273898</v>
      </c>
    </row>
    <row r="785" spans="1:13">
      <c r="A785" t="s">
        <v>735</v>
      </c>
      <c r="B785">
        <v>58.853524405827201</v>
      </c>
      <c r="C785">
        <v>0.69793332100869598</v>
      </c>
      <c r="D785">
        <v>714.05537595990199</v>
      </c>
      <c r="E785">
        <v>9.7738296053592093E-4</v>
      </c>
      <c r="F785">
        <v>37644.7453769559</v>
      </c>
      <c r="G785">
        <v>1000000000</v>
      </c>
      <c r="H785">
        <v>220182.98729492401</v>
      </c>
      <c r="I785">
        <v>16026738688</v>
      </c>
      <c r="J785">
        <v>45768704</v>
      </c>
      <c r="K785">
        <v>9.14153397388211</v>
      </c>
      <c r="L785">
        <v>16219.112721661</v>
      </c>
      <c r="M785">
        <v>92.857890171237898</v>
      </c>
    </row>
    <row r="786" spans="1:13">
      <c r="A786" t="s">
        <v>736</v>
      </c>
      <c r="B786">
        <v>60.045378120484102</v>
      </c>
      <c r="C786">
        <v>0.68167600935601302</v>
      </c>
      <c r="D786">
        <v>795.93510942187697</v>
      </c>
      <c r="E786">
        <v>8.5376061779138897E-4</v>
      </c>
      <c r="F786">
        <v>35226.3575832305</v>
      </c>
      <c r="G786">
        <v>1000000000</v>
      </c>
      <c r="H786">
        <v>233398.40195101401</v>
      </c>
      <c r="I786">
        <v>16035385344</v>
      </c>
      <c r="J786">
        <v>37842944</v>
      </c>
      <c r="K786">
        <v>5.8885458156982198</v>
      </c>
      <c r="L786">
        <v>15570.296561008699</v>
      </c>
      <c r="M786">
        <v>96.923400448819194</v>
      </c>
    </row>
    <row r="787" spans="1:13">
      <c r="A787" t="s">
        <v>737</v>
      </c>
      <c r="B787">
        <v>65.029386131533599</v>
      </c>
      <c r="C787">
        <v>0.57157193964720299</v>
      </c>
      <c r="D787">
        <v>695.06731965057497</v>
      </c>
      <c r="E787">
        <v>8.2266105270151701E-4</v>
      </c>
      <c r="F787">
        <v>40169.5438596491</v>
      </c>
      <c r="G787">
        <v>1000000000</v>
      </c>
      <c r="H787">
        <v>196039.469550218</v>
      </c>
      <c r="I787">
        <v>16010326016</v>
      </c>
      <c r="J787">
        <v>62754816</v>
      </c>
      <c r="K787">
        <v>13.2103437945284</v>
      </c>
      <c r="L787">
        <v>16631.822837311302</v>
      </c>
      <c r="M787">
        <v>92.857890171237898</v>
      </c>
    </row>
    <row r="788" spans="1:13">
      <c r="A788" t="s">
        <v>738</v>
      </c>
      <c r="B788">
        <v>64.363248295253797</v>
      </c>
      <c r="C788">
        <v>0.56964024473832597</v>
      </c>
      <c r="D788">
        <v>728.91697453153301</v>
      </c>
      <c r="E788">
        <v>7.7934343015941497E-4</v>
      </c>
      <c r="F788">
        <v>38987.644322845401</v>
      </c>
      <c r="G788">
        <v>1000000000</v>
      </c>
      <c r="H788">
        <v>218102.728004629</v>
      </c>
      <c r="I788">
        <v>16025305088</v>
      </c>
      <c r="J788">
        <v>48111616</v>
      </c>
      <c r="K788">
        <v>74.786283296668898</v>
      </c>
      <c r="L788">
        <v>15760.959917161899</v>
      </c>
      <c r="M788">
        <v>97.656495833587002</v>
      </c>
    </row>
    <row r="789" spans="1:13">
      <c r="A789" t="s">
        <v>739</v>
      </c>
      <c r="B789">
        <v>55.154214322917497</v>
      </c>
      <c r="C789">
        <v>0.80921511333461105</v>
      </c>
      <c r="D789">
        <v>800.341397110716</v>
      </c>
      <c r="E789">
        <v>1.01670842386388E-3</v>
      </c>
      <c r="F789">
        <v>32613.628140703499</v>
      </c>
      <c r="G789">
        <v>1000000000</v>
      </c>
      <c r="H789">
        <v>207825.33429647001</v>
      </c>
      <c r="I789">
        <v>16032497664</v>
      </c>
      <c r="J789">
        <v>41041920</v>
      </c>
      <c r="K789">
        <v>9.0490861482367393</v>
      </c>
      <c r="L789">
        <v>14663.541376209399</v>
      </c>
      <c r="M789">
        <v>86.720143056993294</v>
      </c>
    </row>
    <row r="790" spans="1:13">
      <c r="A790" t="s">
        <v>740</v>
      </c>
      <c r="B790">
        <v>64.693148995521298</v>
      </c>
      <c r="C790">
        <v>0.56783986575821599</v>
      </c>
      <c r="D790">
        <v>733.00303328692098</v>
      </c>
      <c r="E790">
        <v>7.7160330240812105E-4</v>
      </c>
      <c r="F790">
        <v>37865.739130434697</v>
      </c>
      <c r="G790">
        <v>1000000000</v>
      </c>
      <c r="H790">
        <v>195869.16651703601</v>
      </c>
      <c r="I790">
        <v>16008384512</v>
      </c>
      <c r="J790">
        <v>65531904</v>
      </c>
      <c r="K790">
        <v>13.9429924810012</v>
      </c>
      <c r="L790">
        <v>15736.6588708785</v>
      </c>
      <c r="M790">
        <v>95.312996353686103</v>
      </c>
    </row>
    <row r="791" spans="1:13">
      <c r="A791" t="s">
        <v>741</v>
      </c>
      <c r="B791">
        <v>57.570712111367897</v>
      </c>
      <c r="C791">
        <v>0.75433385306480005</v>
      </c>
      <c r="D791">
        <v>780.92071423423101</v>
      </c>
      <c r="E791">
        <v>9.6501911297363599E-4</v>
      </c>
      <c r="F791">
        <v>33318.2864385297</v>
      </c>
      <c r="G791">
        <v>1000000000</v>
      </c>
      <c r="H791">
        <v>192741.921682024</v>
      </c>
      <c r="I791">
        <v>16019693568</v>
      </c>
      <c r="J791">
        <v>54751232</v>
      </c>
      <c r="K791">
        <v>26.723522540334901</v>
      </c>
      <c r="L791">
        <v>14961.2135822112</v>
      </c>
      <c r="M791">
        <v>83.746007647958507</v>
      </c>
    </row>
    <row r="792" spans="1:13">
      <c r="A792" t="s">
        <v>742</v>
      </c>
      <c r="B792">
        <v>56.425824723612401</v>
      </c>
      <c r="C792">
        <v>0.78142910818857003</v>
      </c>
      <c r="D792">
        <v>808.21819574739095</v>
      </c>
      <c r="E792">
        <v>9.6645705473775404E-4</v>
      </c>
      <c r="F792">
        <v>33259.4170854271</v>
      </c>
      <c r="G792">
        <v>1000000000</v>
      </c>
      <c r="H792">
        <v>209608.74915840599</v>
      </c>
      <c r="I792">
        <v>16031862784</v>
      </c>
      <c r="J792">
        <v>43134976</v>
      </c>
      <c r="K792">
        <v>137.07218143956999</v>
      </c>
      <c r="L792">
        <v>14135.695629642099</v>
      </c>
      <c r="M792">
        <v>86.509352212232599</v>
      </c>
    </row>
    <row r="793" spans="1:13">
      <c r="A793" t="s">
        <v>743</v>
      </c>
      <c r="B793">
        <v>62.653446449501303</v>
      </c>
      <c r="C793">
        <v>0.56224118957156999</v>
      </c>
      <c r="D793">
        <v>726.85041313518298</v>
      </c>
      <c r="E793">
        <v>7.7773184046116305E-4</v>
      </c>
      <c r="F793">
        <v>39589.001383125797</v>
      </c>
      <c r="G793">
        <v>1000000000</v>
      </c>
      <c r="H793">
        <v>214454.04761987599</v>
      </c>
      <c r="I793">
        <v>16005906432</v>
      </c>
      <c r="J793">
        <v>69414912</v>
      </c>
      <c r="K793">
        <v>79.420722873692199</v>
      </c>
      <c r="L793">
        <v>16498.398520002</v>
      </c>
      <c r="M793">
        <v>95.312990261218602</v>
      </c>
    </row>
    <row r="794" spans="1:13">
      <c r="A794" t="s">
        <v>744</v>
      </c>
      <c r="B794">
        <v>63.103361526367401</v>
      </c>
      <c r="C794">
        <v>0.58003897989931397</v>
      </c>
      <c r="D794">
        <v>794.70270152125795</v>
      </c>
      <c r="E794">
        <v>7.2603227596446899E-4</v>
      </c>
      <c r="F794">
        <v>35930.352941176403</v>
      </c>
      <c r="G794">
        <v>1000000000</v>
      </c>
      <c r="H794">
        <v>245464.66722632601</v>
      </c>
      <c r="I794">
        <v>16011534336</v>
      </c>
      <c r="J794">
        <v>63860736</v>
      </c>
      <c r="K794">
        <v>17.903189771442602</v>
      </c>
      <c r="L794">
        <v>16039.2687919046</v>
      </c>
      <c r="M794">
        <v>93.750657430838203</v>
      </c>
    </row>
    <row r="795" spans="1:13">
      <c r="A795" t="s">
        <v>745</v>
      </c>
      <c r="B795">
        <v>63.723315424211997</v>
      </c>
      <c r="C795">
        <v>0.59693738126870399</v>
      </c>
      <c r="D795">
        <v>728.74554307605695</v>
      </c>
      <c r="E795">
        <v>8.2231439380760403E-4</v>
      </c>
      <c r="F795">
        <v>38713.123966942097</v>
      </c>
      <c r="G795">
        <v>1000000000</v>
      </c>
      <c r="H795">
        <v>216188.488422125</v>
      </c>
      <c r="I795">
        <v>16020443136</v>
      </c>
      <c r="J795">
        <v>55017472</v>
      </c>
      <c r="K795">
        <v>49.185305248935002</v>
      </c>
      <c r="L795">
        <v>16757.132363790199</v>
      </c>
      <c r="M795">
        <v>99.218831944529001</v>
      </c>
    </row>
    <row r="796" spans="1:13">
      <c r="A796" t="s">
        <v>746</v>
      </c>
      <c r="B796">
        <v>60.6853287507574</v>
      </c>
      <c r="C796">
        <v>0.73100026926407202</v>
      </c>
      <c r="D796">
        <v>720.86896452371695</v>
      </c>
      <c r="E796">
        <v>1.0143439105967801E-3</v>
      </c>
      <c r="F796">
        <v>38815.475409835999</v>
      </c>
      <c r="G796">
        <v>1000000000</v>
      </c>
      <c r="H796">
        <v>199176.48881536999</v>
      </c>
      <c r="I796">
        <v>16035221504</v>
      </c>
      <c r="J796">
        <v>40976384</v>
      </c>
      <c r="K796">
        <v>132.94714509658701</v>
      </c>
      <c r="L796">
        <v>15639.508231695499</v>
      </c>
      <c r="M796">
        <v>94.615949195235103</v>
      </c>
    </row>
    <row r="797" spans="1:13">
      <c r="A797" t="s">
        <v>747</v>
      </c>
      <c r="B797">
        <v>63.505716682632801</v>
      </c>
      <c r="C797">
        <v>0.59859115228847604</v>
      </c>
      <c r="D797">
        <v>769.26220857777605</v>
      </c>
      <c r="E797">
        <v>7.7437589088609298E-4</v>
      </c>
      <c r="F797">
        <v>36551.821287779203</v>
      </c>
      <c r="G797">
        <v>1000000000</v>
      </c>
      <c r="H797">
        <v>274577.07646723202</v>
      </c>
      <c r="I797">
        <v>16013361152</v>
      </c>
      <c r="J797">
        <v>62726144</v>
      </c>
      <c r="K797">
        <v>9.0977133734559601</v>
      </c>
      <c r="L797">
        <v>16084.7572442701</v>
      </c>
      <c r="M797">
        <v>94.445027381507501</v>
      </c>
    </row>
    <row r="798" spans="1:13">
      <c r="A798" t="s">
        <v>748</v>
      </c>
      <c r="B798">
        <v>60.409683191773503</v>
      </c>
      <c r="C798">
        <v>0.64337887819139505</v>
      </c>
      <c r="D798">
        <v>798.27956407921602</v>
      </c>
      <c r="E798">
        <v>8.0679027177794904E-4</v>
      </c>
      <c r="F798">
        <v>35468.325925925899</v>
      </c>
      <c r="G798">
        <v>1000000000</v>
      </c>
      <c r="H798">
        <v>108796.63481106301</v>
      </c>
      <c r="I798">
        <v>16019410944</v>
      </c>
      <c r="J798">
        <v>57102336</v>
      </c>
      <c r="K798">
        <v>97.567502276348705</v>
      </c>
      <c r="L798">
        <v>16069.0719658168</v>
      </c>
      <c r="M798">
        <v>95.385097947173406</v>
      </c>
    </row>
    <row r="799" spans="1:13">
      <c r="A799" t="s">
        <v>749</v>
      </c>
      <c r="B799">
        <v>62.175062670248799</v>
      </c>
      <c r="C799">
        <v>0.57827582385513199</v>
      </c>
      <c r="D799">
        <v>771.66684160764896</v>
      </c>
      <c r="E799">
        <v>7.5105541959382001E-4</v>
      </c>
      <c r="F799">
        <v>37366.543535620003</v>
      </c>
      <c r="G799">
        <v>1000000000</v>
      </c>
      <c r="H799">
        <v>216339.547726066</v>
      </c>
      <c r="I799">
        <v>16029335552</v>
      </c>
      <c r="J799">
        <v>47316992</v>
      </c>
      <c r="K799">
        <v>32.576964289505</v>
      </c>
      <c r="L799">
        <v>15887.3782719379</v>
      </c>
      <c r="M799">
        <v>97.619297449217498</v>
      </c>
    </row>
    <row r="800" spans="1:13">
      <c r="A800" t="s">
        <v>750</v>
      </c>
      <c r="B800">
        <v>57.983917487055599</v>
      </c>
      <c r="C800">
        <v>0.74642170036363098</v>
      </c>
      <c r="D800">
        <v>769.98325723570701</v>
      </c>
      <c r="E800">
        <v>9.7200496835881897E-4</v>
      </c>
      <c r="F800">
        <v>37861.333333333299</v>
      </c>
      <c r="G800">
        <v>1000000000</v>
      </c>
      <c r="H800">
        <v>207646.83902682501</v>
      </c>
      <c r="I800">
        <v>16042672128</v>
      </c>
      <c r="J800">
        <v>35057664</v>
      </c>
      <c r="K800">
        <v>57.147194872962601</v>
      </c>
      <c r="L800">
        <v>16367.157128089701</v>
      </c>
      <c r="M800">
        <v>99.218831944529001</v>
      </c>
    </row>
    <row r="801" spans="1:13">
      <c r="A801" t="s">
        <v>751</v>
      </c>
      <c r="B801">
        <v>63.083382553170097</v>
      </c>
      <c r="C801">
        <v>0.55574170269538703</v>
      </c>
      <c r="D801">
        <v>764.80680630248503</v>
      </c>
      <c r="E801">
        <v>7.2464151485875799E-4</v>
      </c>
      <c r="F801">
        <v>38124.307692307601</v>
      </c>
      <c r="G801">
        <v>1000000000</v>
      </c>
      <c r="H801">
        <v>216604.854375311</v>
      </c>
      <c r="I801">
        <v>16016187392</v>
      </c>
      <c r="J801">
        <v>62509056</v>
      </c>
      <c r="K801">
        <v>139.59967781270899</v>
      </c>
      <c r="L801">
        <v>16242.4225135087</v>
      </c>
      <c r="M801">
        <v>96.875327778116002</v>
      </c>
    </row>
    <row r="802" spans="1:13">
      <c r="A802" t="s">
        <v>752</v>
      </c>
      <c r="B802">
        <v>58.283886020356398</v>
      </c>
      <c r="C802">
        <v>0.69632695530238797</v>
      </c>
      <c r="D802">
        <v>741.95724629057202</v>
      </c>
      <c r="E802">
        <v>9.41081425639167E-4</v>
      </c>
      <c r="F802">
        <v>36448.864864864801</v>
      </c>
      <c r="G802">
        <v>1000000000</v>
      </c>
      <c r="H802">
        <v>236842.77946522401</v>
      </c>
      <c r="I802">
        <v>16024371200</v>
      </c>
      <c r="J802">
        <v>54562816</v>
      </c>
      <c r="K802">
        <v>56.148115935502702</v>
      </c>
      <c r="L802">
        <v>15354.504418505099</v>
      </c>
      <c r="M802">
        <v>90.625983334348206</v>
      </c>
    </row>
    <row r="803" spans="1:13">
      <c r="A803" t="s">
        <v>753</v>
      </c>
      <c r="B803">
        <v>61.953482493641602</v>
      </c>
      <c r="C803">
        <v>0.76351967772990204</v>
      </c>
      <c r="D803">
        <v>767.16753784796299</v>
      </c>
      <c r="E803">
        <v>9.9168807221212008E-4</v>
      </c>
      <c r="F803">
        <v>35821.381818181799</v>
      </c>
      <c r="G803">
        <v>1000000000</v>
      </c>
      <c r="H803">
        <v>249112.25171844399</v>
      </c>
      <c r="I803">
        <v>16033980416</v>
      </c>
      <c r="J803">
        <v>45080576</v>
      </c>
      <c r="K803">
        <v>23.911715465391001</v>
      </c>
      <c r="L803">
        <v>16251.995944644101</v>
      </c>
      <c r="M803">
        <v>96.094160894273898</v>
      </c>
    </row>
    <row r="804" spans="1:13">
      <c r="A804" t="s">
        <v>754</v>
      </c>
      <c r="B804">
        <v>50.724694196986903</v>
      </c>
      <c r="C804">
        <v>0.955000106988808</v>
      </c>
      <c r="D804">
        <v>625.17765759327301</v>
      </c>
      <c r="E804">
        <v>1.53306579293179E-3</v>
      </c>
      <c r="F804">
        <v>41144.089887640403</v>
      </c>
      <c r="G804">
        <v>1000000000</v>
      </c>
      <c r="H804">
        <v>190001.82614560201</v>
      </c>
      <c r="I804">
        <v>16014491648</v>
      </c>
      <c r="J804">
        <v>65044480</v>
      </c>
      <c r="K804">
        <v>116.405470755729</v>
      </c>
      <c r="L804">
        <v>14483.4496501504</v>
      </c>
      <c r="M804">
        <v>89.844812232640393</v>
      </c>
    </row>
    <row r="805" spans="1:13">
      <c r="A805" t="s">
        <v>755</v>
      </c>
      <c r="B805">
        <v>63.803307033092203</v>
      </c>
      <c r="C805">
        <v>0.56894031816062396</v>
      </c>
      <c r="D805">
        <v>716.44694654880198</v>
      </c>
      <c r="E805">
        <v>7.9027785931480999E-4</v>
      </c>
      <c r="F805">
        <v>38092.800000000003</v>
      </c>
      <c r="G805">
        <v>1000000000</v>
      </c>
      <c r="H805">
        <v>229752.59497575799</v>
      </c>
      <c r="I805">
        <v>16017231872</v>
      </c>
      <c r="J805">
        <v>62570496</v>
      </c>
      <c r="K805">
        <v>64.679238230100196</v>
      </c>
      <c r="L805">
        <v>16711.125028250801</v>
      </c>
      <c r="M805">
        <v>92.969487500761105</v>
      </c>
    </row>
    <row r="806" spans="1:13">
      <c r="A806" t="s">
        <v>756</v>
      </c>
      <c r="B806">
        <v>64.515081003198105</v>
      </c>
      <c r="C806">
        <v>0.56737435040657802</v>
      </c>
      <c r="D806">
        <v>721.72489281030005</v>
      </c>
      <c r="E806">
        <v>7.8837195000110898E-4</v>
      </c>
      <c r="F806">
        <v>38841.958960328302</v>
      </c>
      <c r="G806">
        <v>1000000000</v>
      </c>
      <c r="H806">
        <v>227395.668758252</v>
      </c>
      <c r="I806">
        <v>16030519296</v>
      </c>
      <c r="J806">
        <v>49360896</v>
      </c>
      <c r="K806">
        <v>18.758923342538498</v>
      </c>
      <c r="L806">
        <v>14809.676323056699</v>
      </c>
      <c r="M806">
        <v>98.461699770067099</v>
      </c>
    </row>
    <row r="807" spans="1:13">
      <c r="A807" t="s">
        <v>757</v>
      </c>
      <c r="B807">
        <v>58.244022953467599</v>
      </c>
      <c r="C807">
        <v>0.71794341512924498</v>
      </c>
      <c r="D807">
        <v>730.567524184121</v>
      </c>
      <c r="E807">
        <v>9.7894736291144306E-4</v>
      </c>
      <c r="F807">
        <v>38390.072022160603</v>
      </c>
      <c r="G807">
        <v>1000000000</v>
      </c>
      <c r="H807">
        <v>236934.58336960801</v>
      </c>
      <c r="I807">
        <v>16042852352</v>
      </c>
      <c r="J807">
        <v>37330944</v>
      </c>
      <c r="K807">
        <v>72.854379143014796</v>
      </c>
      <c r="L807">
        <v>15653.572851978301</v>
      </c>
      <c r="M807">
        <v>94.445029638528396</v>
      </c>
    </row>
    <row r="808" spans="1:13">
      <c r="A808" t="s">
        <v>758</v>
      </c>
      <c r="B808">
        <v>60.323672046802201</v>
      </c>
      <c r="C808">
        <v>0.64093276615283001</v>
      </c>
      <c r="D808">
        <v>775.59383501533603</v>
      </c>
      <c r="E808">
        <v>8.3031100009068996E-4</v>
      </c>
      <c r="F808">
        <v>35664.911917098398</v>
      </c>
      <c r="G808">
        <v>1000000000</v>
      </c>
      <c r="H808">
        <v>241522.13046527401</v>
      </c>
      <c r="I808">
        <v>16010498048</v>
      </c>
      <c r="J808">
        <v>66191360</v>
      </c>
      <c r="K808">
        <v>14.0651731738532</v>
      </c>
      <c r="L808">
        <v>16785.779527767099</v>
      </c>
      <c r="M808">
        <v>91.407151389819205</v>
      </c>
    </row>
    <row r="809" spans="1:13">
      <c r="A809" t="s">
        <v>759</v>
      </c>
      <c r="B809">
        <v>63.153375210940297</v>
      </c>
      <c r="C809">
        <v>0.58063909095935795</v>
      </c>
      <c r="D809">
        <v>763.70927220195301</v>
      </c>
      <c r="E809">
        <v>7.6107471558054505E-4</v>
      </c>
      <c r="F809">
        <v>37857.132372214903</v>
      </c>
      <c r="G809">
        <v>1000000000</v>
      </c>
      <c r="H809">
        <v>197486.40961109</v>
      </c>
      <c r="I809">
        <v>16025546752</v>
      </c>
      <c r="J809">
        <v>52154368</v>
      </c>
      <c r="K809">
        <v>75.0697187616599</v>
      </c>
      <c r="L809">
        <v>16001.861251235399</v>
      </c>
      <c r="M809">
        <v>97.656495833587002</v>
      </c>
    </row>
    <row r="810" spans="1:13">
      <c r="A810" t="s">
        <v>760</v>
      </c>
      <c r="B810">
        <v>64.062230643523606</v>
      </c>
      <c r="C810">
        <v>0.56215665740666898</v>
      </c>
      <c r="D810">
        <v>715.24044957083004</v>
      </c>
      <c r="E810">
        <v>7.8541944274732804E-4</v>
      </c>
      <c r="F810">
        <v>40160.660247592801</v>
      </c>
      <c r="G810">
        <v>1000000000</v>
      </c>
      <c r="H810">
        <v>212459.863557317</v>
      </c>
      <c r="I810">
        <v>16032968704</v>
      </c>
      <c r="J810">
        <v>45420544</v>
      </c>
      <c r="K810">
        <v>88.5442097130326</v>
      </c>
      <c r="L810">
        <v>15968.4563094692</v>
      </c>
      <c r="M810">
        <v>98.461699164276794</v>
      </c>
    </row>
    <row r="811" spans="1:13">
      <c r="A811" t="s">
        <v>761</v>
      </c>
      <c r="B811">
        <v>34.261801402834301</v>
      </c>
      <c r="C811">
        <v>1.65935602643552</v>
      </c>
      <c r="D811">
        <v>549.92348654589705</v>
      </c>
      <c r="E811">
        <v>3.0195936511587802E-3</v>
      </c>
      <c r="F811">
        <v>42012.391866913102</v>
      </c>
      <c r="G811">
        <v>1000000000</v>
      </c>
      <c r="H811">
        <v>259655.370148349</v>
      </c>
      <c r="I811">
        <v>16036233216</v>
      </c>
      <c r="J811">
        <v>37625856</v>
      </c>
      <c r="K811">
        <v>6.09896657906725</v>
      </c>
      <c r="L811">
        <v>14349.851866115299</v>
      </c>
      <c r="M811">
        <v>82.541514627595106</v>
      </c>
    </row>
    <row r="812" spans="1:13">
      <c r="A812" t="s">
        <v>762</v>
      </c>
      <c r="B812">
        <v>63.254886772275903</v>
      </c>
      <c r="C812">
        <v>0.56826024350128601</v>
      </c>
      <c r="D812">
        <v>730.53572853257504</v>
      </c>
      <c r="E812">
        <v>7.7789722841936496E-4</v>
      </c>
      <c r="F812">
        <v>39905.6388140161</v>
      </c>
      <c r="G812">
        <v>1000000000</v>
      </c>
      <c r="H812">
        <v>143813.14537298199</v>
      </c>
      <c r="I812">
        <v>16010264576</v>
      </c>
      <c r="J812">
        <v>63537152</v>
      </c>
      <c r="K812">
        <v>127.006885418736</v>
      </c>
      <c r="L812">
        <v>16514.8333024331</v>
      </c>
      <c r="M812">
        <v>99.230850112204806</v>
      </c>
    </row>
    <row r="813" spans="1:13">
      <c r="A813" t="s">
        <v>763</v>
      </c>
      <c r="B813">
        <v>58.609716576818698</v>
      </c>
      <c r="C813">
        <v>0.74699455061685405</v>
      </c>
      <c r="D813">
        <v>724.94245825129099</v>
      </c>
      <c r="E813">
        <v>1.02423410293958E-3</v>
      </c>
      <c r="F813">
        <v>37343.1977715877</v>
      </c>
      <c r="G813">
        <v>1000000000</v>
      </c>
      <c r="H813">
        <v>244799.33665085901</v>
      </c>
      <c r="I813">
        <v>16025325568</v>
      </c>
      <c r="J813">
        <v>48586752</v>
      </c>
      <c r="K813">
        <v>16.154706590558</v>
      </c>
      <c r="L813">
        <v>15348.9905993539</v>
      </c>
      <c r="M813">
        <v>92.857893073123805</v>
      </c>
    </row>
    <row r="814" spans="1:13">
      <c r="A814" t="s">
        <v>764</v>
      </c>
      <c r="B814">
        <v>58.765535849339599</v>
      </c>
      <c r="C814">
        <v>0.91795921638338596</v>
      </c>
      <c r="D814">
        <v>785.31190416056597</v>
      </c>
      <c r="E814">
        <v>1.17135688338416E-3</v>
      </c>
      <c r="F814">
        <v>34852.020100502501</v>
      </c>
      <c r="G814">
        <v>1000000000</v>
      </c>
      <c r="H814">
        <v>180313.92726082701</v>
      </c>
      <c r="I814">
        <v>16033292288</v>
      </c>
      <c r="J814">
        <v>40738816</v>
      </c>
      <c r="K814">
        <v>25.650891341927998</v>
      </c>
      <c r="L814">
        <v>15186.314247165299</v>
      </c>
      <c r="M814">
        <v>94.615948665168702</v>
      </c>
    </row>
    <row r="815" spans="1:13">
      <c r="A815" t="s">
        <v>765</v>
      </c>
      <c r="B815">
        <v>63.119719030910098</v>
      </c>
      <c r="C815">
        <v>0.57959626132985698</v>
      </c>
      <c r="D815">
        <v>745.433890078226</v>
      </c>
      <c r="E815">
        <v>7.7844460502440795E-4</v>
      </c>
      <c r="F815">
        <v>37802.783083219598</v>
      </c>
      <c r="G815">
        <v>1000000000</v>
      </c>
      <c r="H815">
        <v>210298.798858344</v>
      </c>
      <c r="I815">
        <v>16011390976</v>
      </c>
      <c r="J815">
        <v>62738432</v>
      </c>
      <c r="K815">
        <v>23.390149347611398</v>
      </c>
      <c r="L815">
        <v>16181.915496486599</v>
      </c>
      <c r="M815">
        <v>97.619297691041197</v>
      </c>
    </row>
    <row r="816" spans="1:13">
      <c r="A816" t="s">
        <v>766</v>
      </c>
      <c r="B816">
        <v>62.555926465183497</v>
      </c>
      <c r="C816">
        <v>0.56954050141814105</v>
      </c>
      <c r="D816">
        <v>752.16479345955997</v>
      </c>
      <c r="E816">
        <v>7.5918628834564697E-4</v>
      </c>
      <c r="F816">
        <v>37767.055118110198</v>
      </c>
      <c r="G816">
        <v>1000000000</v>
      </c>
      <c r="H816">
        <v>236369.266984024</v>
      </c>
      <c r="I816">
        <v>16012038144</v>
      </c>
      <c r="J816">
        <v>62431232</v>
      </c>
      <c r="K816">
        <v>26.651508429669398</v>
      </c>
      <c r="L816">
        <v>16007.6856371833</v>
      </c>
      <c r="M816">
        <v>97.692548746415198</v>
      </c>
    </row>
    <row r="817" spans="1:13">
      <c r="A817" t="s">
        <v>767</v>
      </c>
      <c r="B817">
        <v>61.829695806429001</v>
      </c>
      <c r="C817">
        <v>0.61423389279033402</v>
      </c>
      <c r="D817">
        <v>735.86285677361195</v>
      </c>
      <c r="E817">
        <v>8.3177458877975897E-4</v>
      </c>
      <c r="F817">
        <v>38559.867950481399</v>
      </c>
      <c r="G817">
        <v>1000000000</v>
      </c>
      <c r="H817">
        <v>194815.38951906501</v>
      </c>
      <c r="I817">
        <v>16025317376</v>
      </c>
      <c r="J817">
        <v>49324032</v>
      </c>
      <c r="K817">
        <v>41.499830987232599</v>
      </c>
      <c r="L817">
        <v>16585.761720897401</v>
      </c>
      <c r="M817">
        <v>96.825730254721606</v>
      </c>
    </row>
    <row r="818" spans="1:13">
      <c r="A818" t="s">
        <v>768</v>
      </c>
      <c r="B818">
        <v>62.583434997668697</v>
      </c>
      <c r="C818">
        <v>0.589538157447283</v>
      </c>
      <c r="D818">
        <v>739.52335178284795</v>
      </c>
      <c r="E818">
        <v>7.9783491516883598E-4</v>
      </c>
      <c r="F818">
        <v>38399.307171853798</v>
      </c>
      <c r="G818">
        <v>1000000000</v>
      </c>
      <c r="H818">
        <v>175049.880695489</v>
      </c>
      <c r="I818">
        <v>16035758080</v>
      </c>
      <c r="J818">
        <v>40112128</v>
      </c>
      <c r="K818">
        <v>9.0063737023621506</v>
      </c>
      <c r="L818">
        <v>15380.8848672562</v>
      </c>
      <c r="M818">
        <v>99.218831944529001</v>
      </c>
    </row>
    <row r="819" spans="1:13">
      <c r="A819" t="s">
        <v>769</v>
      </c>
      <c r="B819">
        <v>58.163898607036103</v>
      </c>
      <c r="C819">
        <v>0.67682900063783302</v>
      </c>
      <c r="D819">
        <v>777.06692225753</v>
      </c>
      <c r="E819">
        <v>8.6782053679836297E-4</v>
      </c>
      <c r="F819">
        <v>35267.610256410197</v>
      </c>
      <c r="G819">
        <v>1000000000</v>
      </c>
      <c r="H819">
        <v>213577.839822126</v>
      </c>
      <c r="I819">
        <v>16016535552</v>
      </c>
      <c r="J819">
        <v>61816832</v>
      </c>
      <c r="K819">
        <v>56.785659703434902</v>
      </c>
      <c r="L819">
        <v>15555.2858001654</v>
      </c>
      <c r="M819">
        <v>95.312991667174103</v>
      </c>
    </row>
    <row r="820" spans="1:13">
      <c r="A820" t="s">
        <v>770</v>
      </c>
      <c r="B820">
        <v>60.443508367201296</v>
      </c>
      <c r="C820">
        <v>0.56623918591143296</v>
      </c>
      <c r="D820">
        <v>764.70200056423005</v>
      </c>
      <c r="E820">
        <v>7.4513141183514498E-4</v>
      </c>
      <c r="F820">
        <v>35193.263157894697</v>
      </c>
      <c r="G820">
        <v>1000000000</v>
      </c>
      <c r="H820">
        <v>169588.76761460301</v>
      </c>
      <c r="I820">
        <v>16028958720</v>
      </c>
      <c r="J820">
        <v>49876992</v>
      </c>
      <c r="K820">
        <v>108.66817902754801</v>
      </c>
      <c r="L820">
        <v>14695.3588397902</v>
      </c>
      <c r="M820">
        <v>85.939010150309798</v>
      </c>
    </row>
    <row r="821" spans="1:13">
      <c r="A821" t="s">
        <v>771</v>
      </c>
      <c r="B821">
        <v>69.542857948488603</v>
      </c>
      <c r="C821">
        <v>0.43805501175029299</v>
      </c>
      <c r="D821">
        <v>620.75180256772796</v>
      </c>
      <c r="E821">
        <v>7.0434122112931498E-4</v>
      </c>
      <c r="F821">
        <v>34908.192926044998</v>
      </c>
      <c r="G821">
        <v>1000000000</v>
      </c>
      <c r="H821">
        <v>174558.999657751</v>
      </c>
      <c r="I821">
        <v>16034975744</v>
      </c>
      <c r="J821">
        <v>43909120</v>
      </c>
      <c r="K821">
        <v>11.9759190205992</v>
      </c>
      <c r="L821">
        <v>12124.620015105</v>
      </c>
      <c r="M821">
        <v>68.753209045431007</v>
      </c>
    </row>
    <row r="822" spans="1:13">
      <c r="A822" t="s">
        <v>772</v>
      </c>
      <c r="B822">
        <v>59.663741273540403</v>
      </c>
      <c r="C822">
        <v>0.653231476018165</v>
      </c>
      <c r="D822">
        <v>735.36306214375099</v>
      </c>
      <c r="E822">
        <v>8.9005441422644496E-4</v>
      </c>
      <c r="F822">
        <v>36573.820163487697</v>
      </c>
      <c r="G822">
        <v>1000000000</v>
      </c>
      <c r="H822">
        <v>197065.27837012999</v>
      </c>
      <c r="I822">
        <v>16013086720</v>
      </c>
      <c r="J822">
        <v>65658880</v>
      </c>
      <c r="K822">
        <v>18.033426592081</v>
      </c>
      <c r="L822">
        <v>15184.145190532199</v>
      </c>
      <c r="M822">
        <v>92.969487500761105</v>
      </c>
    </row>
    <row r="823" spans="1:13">
      <c r="A823" t="s">
        <v>773</v>
      </c>
      <c r="B823">
        <v>62.959576604477299</v>
      </c>
      <c r="C823">
        <v>0.557627899746301</v>
      </c>
      <c r="D823">
        <v>763.19335743472004</v>
      </c>
      <c r="E823">
        <v>7.2429662793308696E-4</v>
      </c>
      <c r="F823">
        <v>35753.5754475703</v>
      </c>
      <c r="G823">
        <v>1000000000</v>
      </c>
      <c r="H823">
        <v>221914.571858796</v>
      </c>
      <c r="I823">
        <v>16020131840</v>
      </c>
      <c r="J823">
        <v>58687488</v>
      </c>
      <c r="K823">
        <v>11.7114070194586</v>
      </c>
      <c r="L823">
        <v>15425.874945796901</v>
      </c>
      <c r="M823">
        <v>86.924442896353099</v>
      </c>
    </row>
    <row r="824" spans="1:13">
      <c r="A824" t="s">
        <v>774</v>
      </c>
      <c r="B824">
        <v>70.185813675955401</v>
      </c>
      <c r="C824">
        <v>0.41487704318336299</v>
      </c>
      <c r="D824">
        <v>482.55605447948801</v>
      </c>
      <c r="E824">
        <v>8.6434601044379697E-4</v>
      </c>
      <c r="F824">
        <v>37059.510548523198</v>
      </c>
      <c r="G824">
        <v>1000000000</v>
      </c>
      <c r="H824">
        <v>135329.48591130399</v>
      </c>
      <c r="I824">
        <v>16039493632</v>
      </c>
      <c r="J824">
        <v>39604224</v>
      </c>
      <c r="K824">
        <v>7.1263552349291599</v>
      </c>
      <c r="L824">
        <v>9883.2366600988898</v>
      </c>
      <c r="M824">
        <v>58.070533147885797</v>
      </c>
    </row>
    <row r="825" spans="1:13">
      <c r="A825" t="s">
        <v>775</v>
      </c>
      <c r="B825">
        <v>73.072334712088704</v>
      </c>
      <c r="C825">
        <v>0.35816242876122201</v>
      </c>
      <c r="D825">
        <v>554.98889866201796</v>
      </c>
      <c r="E825">
        <v>6.4773929320280897E-4</v>
      </c>
      <c r="F825">
        <v>30857.0271247739</v>
      </c>
      <c r="G825">
        <v>1000000000</v>
      </c>
      <c r="H825">
        <v>100872.49402064701</v>
      </c>
      <c r="I825">
        <v>16043028480</v>
      </c>
      <c r="J825">
        <v>36491264</v>
      </c>
      <c r="K825">
        <v>103.370445862907</v>
      </c>
      <c r="L825">
        <v>9226.0631924049394</v>
      </c>
      <c r="M825">
        <v>56.254588893624998</v>
      </c>
    </row>
    <row r="826" spans="1:13">
      <c r="A826" t="s">
        <v>776</v>
      </c>
      <c r="B826">
        <v>74.302205698622203</v>
      </c>
      <c r="C826">
        <v>0.36356186236063798</v>
      </c>
      <c r="D826">
        <v>541.589619673318</v>
      </c>
      <c r="E826">
        <v>6.7084907853331998E-4</v>
      </c>
      <c r="F826">
        <v>30515.9557195571</v>
      </c>
      <c r="G826">
        <v>1000000000</v>
      </c>
      <c r="H826">
        <v>98821.119976406902</v>
      </c>
      <c r="I826">
        <v>16025673728</v>
      </c>
      <c r="J826">
        <v>53903360</v>
      </c>
      <c r="K826">
        <v>13.989399770159499</v>
      </c>
      <c r="L826">
        <v>9285.9637188637407</v>
      </c>
      <c r="M826">
        <v>59.379261115508903</v>
      </c>
    </row>
    <row r="827" spans="1:13">
      <c r="A827" t="s">
        <v>777</v>
      </c>
      <c r="B827">
        <v>70.477914891332901</v>
      </c>
      <c r="C827">
        <v>0.48997315972725902</v>
      </c>
      <c r="D827">
        <v>568.04402487926905</v>
      </c>
      <c r="E827">
        <v>8.6309287394985203E-4</v>
      </c>
      <c r="F827">
        <v>30831.578207381299</v>
      </c>
      <c r="G827">
        <v>1000000000</v>
      </c>
      <c r="H827">
        <v>108068.129513498</v>
      </c>
      <c r="I827">
        <v>16032550912</v>
      </c>
      <c r="J827">
        <v>47042560</v>
      </c>
      <c r="K827">
        <v>3.9932796125080401</v>
      </c>
      <c r="L827">
        <v>9633.7870651756493</v>
      </c>
      <c r="M827">
        <v>64.924416826183105</v>
      </c>
    </row>
    <row r="828" spans="1:13">
      <c r="A828" t="s">
        <v>778</v>
      </c>
      <c r="B828">
        <v>64.163371923680202</v>
      </c>
      <c r="C828">
        <v>0.51804648579801704</v>
      </c>
      <c r="D828">
        <v>690.57440770795995</v>
      </c>
      <c r="E828">
        <v>7.4869956414711099E-4</v>
      </c>
      <c r="F828">
        <v>36337.202312138703</v>
      </c>
      <c r="G828">
        <v>1000000000</v>
      </c>
      <c r="H828">
        <v>163280.92982711099</v>
      </c>
      <c r="I828">
        <v>16030679040</v>
      </c>
      <c r="J828">
        <v>48975872</v>
      </c>
      <c r="K828">
        <v>14.969098432976001</v>
      </c>
      <c r="L828">
        <v>14293.493123701001</v>
      </c>
      <c r="M828">
        <v>86.720121811416803</v>
      </c>
    </row>
    <row r="829" spans="1:13">
      <c r="A829" t="s">
        <v>779</v>
      </c>
      <c r="B829">
        <v>57.024018180492803</v>
      </c>
      <c r="C829">
        <v>0.59173792669148995</v>
      </c>
      <c r="D829">
        <v>765.936551764348</v>
      </c>
      <c r="E829">
        <v>7.7157765134073305E-4</v>
      </c>
      <c r="F829">
        <v>35459.504563233299</v>
      </c>
      <c r="G829">
        <v>1000000000</v>
      </c>
      <c r="H829">
        <v>153289.16892950499</v>
      </c>
      <c r="I829">
        <v>16041603072</v>
      </c>
      <c r="J829">
        <v>38105088</v>
      </c>
      <c r="K829">
        <v>12.981975453633</v>
      </c>
      <c r="L829">
        <v>14936.262066153</v>
      </c>
      <c r="M829">
        <v>94.531823611703103</v>
      </c>
    </row>
    <row r="830" spans="1:13">
      <c r="A830" t="s">
        <v>780</v>
      </c>
      <c r="B830">
        <v>71.736718576305407</v>
      </c>
      <c r="C830">
        <v>0.412199881895772</v>
      </c>
      <c r="D830">
        <v>596.17734413953497</v>
      </c>
      <c r="E830">
        <v>6.9230774488050295E-4</v>
      </c>
      <c r="F830">
        <v>31754.274247491601</v>
      </c>
      <c r="G830">
        <v>1000000000</v>
      </c>
      <c r="H830">
        <v>102259.368801137</v>
      </c>
      <c r="I830">
        <v>16026050560</v>
      </c>
      <c r="J830">
        <v>53694464</v>
      </c>
      <c r="K830">
        <v>8.9725687245080508</v>
      </c>
      <c r="L830">
        <v>10682.341542566999</v>
      </c>
      <c r="M830">
        <v>66.552319366096299</v>
      </c>
    </row>
    <row r="831" spans="1:13">
      <c r="A831" t="s">
        <v>781</v>
      </c>
      <c r="B831">
        <v>75.778042556766394</v>
      </c>
      <c r="C831">
        <v>0.33435860063941197</v>
      </c>
      <c r="D831">
        <v>503.31879530288199</v>
      </c>
      <c r="E831">
        <v>6.6436967615961099E-4</v>
      </c>
      <c r="F831">
        <v>30655.496062992101</v>
      </c>
      <c r="G831">
        <v>1000000000</v>
      </c>
      <c r="H831">
        <v>99040.853181233702</v>
      </c>
      <c r="I831">
        <v>16034656256</v>
      </c>
      <c r="J831">
        <v>45121536</v>
      </c>
      <c r="K831">
        <v>6.93549521086649</v>
      </c>
      <c r="L831">
        <v>8552.4563800285105</v>
      </c>
      <c r="M831">
        <v>55.883240193410799</v>
      </c>
    </row>
    <row r="832" spans="1:13">
      <c r="A832" t="s">
        <v>782</v>
      </c>
      <c r="B832">
        <v>61.743541625545902</v>
      </c>
      <c r="C832">
        <v>0.62873423439908105</v>
      </c>
      <c r="D832">
        <v>663.78436781755704</v>
      </c>
      <c r="E832">
        <v>9.4131738524751401E-4</v>
      </c>
      <c r="F832">
        <v>34582.994011975999</v>
      </c>
      <c r="G832">
        <v>1000000000</v>
      </c>
      <c r="H832">
        <v>156142.35456982601</v>
      </c>
      <c r="I832">
        <v>16036188160</v>
      </c>
      <c r="J832">
        <v>43683840</v>
      </c>
      <c r="K832">
        <v>21.861161814350599</v>
      </c>
      <c r="L832">
        <v>12871.2558627856</v>
      </c>
      <c r="M832">
        <v>82.814297624468395</v>
      </c>
    </row>
    <row r="833" spans="1:13">
      <c r="A833" t="s">
        <v>783</v>
      </c>
      <c r="B833">
        <v>63.403348988691</v>
      </c>
      <c r="C833">
        <v>0.55704156633969004</v>
      </c>
      <c r="D833">
        <v>760.23722960554198</v>
      </c>
      <c r="E833">
        <v>7.33992001748936E-4</v>
      </c>
      <c r="F833">
        <v>36831.6205533596</v>
      </c>
      <c r="G833">
        <v>1000000000</v>
      </c>
      <c r="H833">
        <v>144350.920397671</v>
      </c>
      <c r="I833">
        <v>16043331584</v>
      </c>
      <c r="J833">
        <v>36745216</v>
      </c>
      <c r="K833">
        <v>48.078243769520398</v>
      </c>
      <c r="L833">
        <v>15408.0754980527</v>
      </c>
      <c r="M833">
        <v>96.094159722645003</v>
      </c>
    </row>
    <row r="834" spans="1:13">
      <c r="A834" t="s">
        <v>784</v>
      </c>
      <c r="B834">
        <v>76.1096719175207</v>
      </c>
      <c r="C834">
        <v>0.28076190061008699</v>
      </c>
      <c r="D834">
        <v>367.24338000310502</v>
      </c>
      <c r="E834">
        <v>7.6931524919664597E-4</v>
      </c>
      <c r="F834">
        <v>31971.243835616398</v>
      </c>
      <c r="G834">
        <v>1000000000</v>
      </c>
      <c r="H834">
        <v>66624.9921562893</v>
      </c>
      <c r="I834">
        <v>16035106816</v>
      </c>
      <c r="J834">
        <v>45002752</v>
      </c>
      <c r="K834">
        <v>7.0430237260869397</v>
      </c>
      <c r="L834">
        <v>6368.9057408757599</v>
      </c>
      <c r="M834">
        <v>42.195344091806703</v>
      </c>
    </row>
    <row r="835" spans="1:13">
      <c r="A835" t="s">
        <v>785</v>
      </c>
      <c r="B835">
        <v>78.608396844624906</v>
      </c>
      <c r="C835">
        <v>0.27183382087859598</v>
      </c>
      <c r="D835">
        <v>422.58538436366098</v>
      </c>
      <c r="E835">
        <v>6.4330128367836204E-4</v>
      </c>
      <c r="F835">
        <v>28877.7799043062</v>
      </c>
      <c r="G835">
        <v>1000000000</v>
      </c>
      <c r="H835">
        <v>68547.797610989801</v>
      </c>
      <c r="I835">
        <v>16038486016</v>
      </c>
      <c r="J835">
        <v>41639936</v>
      </c>
      <c r="K835">
        <v>2.0219396381036399</v>
      </c>
      <c r="L835">
        <v>6766.4209989138499</v>
      </c>
      <c r="M835">
        <v>37.607870463551897</v>
      </c>
    </row>
    <row r="836" spans="1:13">
      <c r="A836" t="s">
        <v>786</v>
      </c>
      <c r="B836">
        <v>75.087023615243098</v>
      </c>
      <c r="C836">
        <v>0.35532875892874499</v>
      </c>
      <c r="D836">
        <v>529.88335314918299</v>
      </c>
      <c r="E836">
        <v>6.7062181492087399E-4</v>
      </c>
      <c r="F836">
        <v>28571.7212806026</v>
      </c>
      <c r="G836">
        <v>1000000000</v>
      </c>
      <c r="H836">
        <v>94856.105493312207</v>
      </c>
      <c r="I836">
        <v>16057806848</v>
      </c>
      <c r="J836">
        <v>41607168</v>
      </c>
      <c r="K836">
        <v>24.9474271727487</v>
      </c>
      <c r="L836">
        <v>8507.0726659073207</v>
      </c>
      <c r="M836">
        <v>50.108289956649003</v>
      </c>
    </row>
    <row r="837" spans="1:13">
      <c r="A837" t="s">
        <v>787</v>
      </c>
      <c r="B837">
        <v>64.833023750900495</v>
      </c>
      <c r="C837">
        <v>0.50709792263645304</v>
      </c>
      <c r="D837">
        <v>657.15399560298101</v>
      </c>
      <c r="E837">
        <v>7.7158060264328804E-4</v>
      </c>
      <c r="F837">
        <v>29904.534954407201</v>
      </c>
      <c r="G837">
        <v>1000000000</v>
      </c>
      <c r="H837">
        <v>113455.93952658</v>
      </c>
      <c r="I837">
        <v>16042958848</v>
      </c>
      <c r="J837">
        <v>56565760</v>
      </c>
      <c r="K837">
        <v>27.963999812892801</v>
      </c>
      <c r="L837">
        <v>11201.579353621601</v>
      </c>
      <c r="M837">
        <v>66.446088559053806</v>
      </c>
    </row>
    <row r="838" spans="1:13">
      <c r="A838" t="s">
        <v>788</v>
      </c>
      <c r="B838">
        <v>72.198066477273599</v>
      </c>
      <c r="C838">
        <v>0.37622627776001899</v>
      </c>
      <c r="D838">
        <v>555.663681148774</v>
      </c>
      <c r="E838">
        <v>6.7714791200333896E-4</v>
      </c>
      <c r="F838">
        <v>32663.166361974399</v>
      </c>
      <c r="G838">
        <v>1000000000</v>
      </c>
      <c r="H838">
        <v>118278.144517141</v>
      </c>
      <c r="I838">
        <v>16051179520</v>
      </c>
      <c r="J838">
        <v>48390144</v>
      </c>
      <c r="K838">
        <v>5.0791926978864197</v>
      </c>
      <c r="L838">
        <v>10052.7381876568</v>
      </c>
      <c r="M838">
        <v>69.845524781315902</v>
      </c>
    </row>
    <row r="839" spans="1:13">
      <c r="A839" t="s">
        <v>789</v>
      </c>
      <c r="B839">
        <v>64.925500662803998</v>
      </c>
      <c r="C839">
        <v>0.49956538011915702</v>
      </c>
      <c r="D839">
        <v>654.14790704181405</v>
      </c>
      <c r="E839">
        <v>7.6042636378432604E-4</v>
      </c>
      <c r="F839">
        <v>35112.133942161301</v>
      </c>
      <c r="G839">
        <v>1000000000</v>
      </c>
      <c r="H839">
        <v>141647.415517966</v>
      </c>
      <c r="I839">
        <v>16054140928</v>
      </c>
      <c r="J839">
        <v>45531136</v>
      </c>
      <c r="K839">
        <v>24.891472870693001</v>
      </c>
      <c r="L839">
        <v>13017.244652457601</v>
      </c>
      <c r="M839">
        <v>84.376082737466206</v>
      </c>
    </row>
    <row r="840" spans="1:13">
      <c r="A840" t="s">
        <v>790</v>
      </c>
      <c r="B840">
        <v>64.753207388544894</v>
      </c>
      <c r="C840">
        <v>0.52384504865439596</v>
      </c>
      <c r="D840">
        <v>753.72310041659</v>
      </c>
      <c r="E840">
        <v>6.9760301944773095E-4</v>
      </c>
      <c r="F840">
        <v>32435.302263648398</v>
      </c>
      <c r="G840">
        <v>1000000000</v>
      </c>
      <c r="H840">
        <v>150935.30901684501</v>
      </c>
      <c r="I840">
        <v>16060899328</v>
      </c>
      <c r="J840">
        <v>38805504</v>
      </c>
      <c r="K840">
        <v>14.050763523078899</v>
      </c>
      <c r="L840">
        <v>14050.7635230789</v>
      </c>
      <c r="M840">
        <v>83.595470835109296</v>
      </c>
    </row>
    <row r="841" spans="1:13">
      <c r="A841" t="s">
        <v>791</v>
      </c>
      <c r="B841">
        <v>61.187448017743201</v>
      </c>
      <c r="C841">
        <v>0.70176046576102002</v>
      </c>
      <c r="D841">
        <v>747.51402209135597</v>
      </c>
      <c r="E841">
        <v>9.3054823150840002E-4</v>
      </c>
      <c r="F841">
        <v>35393.503916449001</v>
      </c>
      <c r="G841">
        <v>1000000000</v>
      </c>
      <c r="H841">
        <v>179978.15088810201</v>
      </c>
      <c r="I841">
        <v>16032280576</v>
      </c>
      <c r="J841">
        <v>67522560</v>
      </c>
      <c r="K841">
        <v>23.420804869703002</v>
      </c>
      <c r="L841">
        <v>15723.1670025273</v>
      </c>
      <c r="M841">
        <v>91.539346236484604</v>
      </c>
    </row>
    <row r="842" spans="1:13">
      <c r="A842" t="s">
        <v>792</v>
      </c>
      <c r="B842">
        <v>61.065476358414998</v>
      </c>
      <c r="C842">
        <v>0.64749499612213401</v>
      </c>
      <c r="D842">
        <v>728.14456461997395</v>
      </c>
      <c r="E842">
        <v>8.9355736276275496E-4</v>
      </c>
      <c r="F842">
        <v>37374.565826330501</v>
      </c>
      <c r="G842">
        <v>1000000000</v>
      </c>
      <c r="H842">
        <v>198359.225050382</v>
      </c>
      <c r="I842">
        <v>16037421056</v>
      </c>
      <c r="J842">
        <v>53567488</v>
      </c>
      <c r="K842">
        <v>17.336775348094601</v>
      </c>
      <c r="L842">
        <v>16486.253545723401</v>
      </c>
      <c r="M842">
        <v>92.071230944820996</v>
      </c>
    </row>
    <row r="843" spans="1:13">
      <c r="A843" t="s">
        <v>793</v>
      </c>
      <c r="B843">
        <v>62.953396188739703</v>
      </c>
      <c r="C843">
        <v>0.56444079016111204</v>
      </c>
      <c r="D843">
        <v>736.47731859241401</v>
      </c>
      <c r="E843">
        <v>7.7012302445019496E-4</v>
      </c>
      <c r="F843">
        <v>39040.523874488397</v>
      </c>
      <c r="G843">
        <v>1000000000</v>
      </c>
      <c r="H843">
        <v>223187.79357190599</v>
      </c>
      <c r="I843">
        <v>16035524608</v>
      </c>
      <c r="J843">
        <v>46632960</v>
      </c>
      <c r="K843">
        <v>24.113854906163599</v>
      </c>
      <c r="L843">
        <v>18649.052538054199</v>
      </c>
      <c r="M843">
        <v>96.875327778116002</v>
      </c>
    </row>
    <row r="844" spans="1:13">
      <c r="A844" t="s">
        <v>794</v>
      </c>
      <c r="B844">
        <v>61.822926704257704</v>
      </c>
      <c r="C844">
        <v>0.60431540803970396</v>
      </c>
      <c r="D844">
        <v>748.41246729498505</v>
      </c>
      <c r="E844">
        <v>8.0473062047496603E-4</v>
      </c>
      <c r="F844">
        <v>37945.860709592598</v>
      </c>
      <c r="G844">
        <v>1000000000</v>
      </c>
      <c r="H844">
        <v>186790.37679142001</v>
      </c>
      <c r="I844">
        <v>16043937792</v>
      </c>
      <c r="J844">
        <v>38260736</v>
      </c>
      <c r="K844">
        <v>8.8511329903480505</v>
      </c>
      <c r="L844">
        <v>15812.057357646199</v>
      </c>
      <c r="M844">
        <v>97.687190990213793</v>
      </c>
    </row>
    <row r="845" spans="1:13">
      <c r="A845" t="s">
        <v>795</v>
      </c>
      <c r="B845">
        <v>55.572170193945901</v>
      </c>
      <c r="C845">
        <v>0.82664994744882603</v>
      </c>
      <c r="D845">
        <v>681.71834809505799</v>
      </c>
      <c r="E845">
        <v>1.2100739588707099E-3</v>
      </c>
      <c r="F845">
        <v>37859.176296296202</v>
      </c>
      <c r="G845">
        <v>1000000000</v>
      </c>
      <c r="H845">
        <v>182567.20347918099</v>
      </c>
      <c r="I845">
        <v>16020492288</v>
      </c>
      <c r="J845">
        <v>62103552</v>
      </c>
      <c r="K845">
        <v>94.935592179163706</v>
      </c>
      <c r="L845">
        <v>15101.828828244999</v>
      </c>
      <c r="M845">
        <v>84.186575136033298</v>
      </c>
    </row>
    <row r="846" spans="1:13">
      <c r="A846" t="s">
        <v>796</v>
      </c>
      <c r="B846">
        <v>63.0088022312204</v>
      </c>
      <c r="C846">
        <v>0.60990551534751603</v>
      </c>
      <c r="D846">
        <v>780.12831047737097</v>
      </c>
      <c r="E846">
        <v>7.8517107684297597E-4</v>
      </c>
      <c r="F846">
        <v>35716.704689480299</v>
      </c>
      <c r="G846">
        <v>1000000000</v>
      </c>
      <c r="H846">
        <v>215869.116928595</v>
      </c>
      <c r="I846">
        <v>16029700096</v>
      </c>
      <c r="J846">
        <v>53026816</v>
      </c>
      <c r="K846">
        <v>31.640184962326799</v>
      </c>
      <c r="L846">
        <v>15837.890085204701</v>
      </c>
      <c r="M846">
        <v>96.154247910692106</v>
      </c>
    </row>
    <row r="847" spans="1:13">
      <c r="A847" t="s">
        <v>797</v>
      </c>
      <c r="B847">
        <v>60.449510714906403</v>
      </c>
      <c r="C847">
        <v>0.63441056707340204</v>
      </c>
      <c r="D847">
        <v>747.92230059794804</v>
      </c>
      <c r="E847">
        <v>8.4884670148092901E-4</v>
      </c>
      <c r="F847">
        <v>37536.477611940201</v>
      </c>
      <c r="G847">
        <v>1000000000</v>
      </c>
      <c r="H847">
        <v>262034.628755488</v>
      </c>
      <c r="I847">
        <v>16037806080</v>
      </c>
      <c r="J847">
        <v>45408256</v>
      </c>
      <c r="K847">
        <v>119.748753691394</v>
      </c>
      <c r="L847">
        <v>15792.6280080125</v>
      </c>
      <c r="M847">
        <v>93.661978829589501</v>
      </c>
    </row>
    <row r="848" spans="1:13">
      <c r="A848" t="s">
        <v>798</v>
      </c>
      <c r="B848">
        <v>63.923275271441398</v>
      </c>
      <c r="C848">
        <v>0.56494056825221906</v>
      </c>
      <c r="D848">
        <v>727.81064552835699</v>
      </c>
      <c r="E848">
        <v>7.7609888126914102E-4</v>
      </c>
      <c r="F848">
        <v>39238.3296703296</v>
      </c>
      <c r="G848">
        <v>1000000000</v>
      </c>
      <c r="H848">
        <v>195435.153642522</v>
      </c>
      <c r="I848">
        <v>16047202304</v>
      </c>
      <c r="J848">
        <v>36065280</v>
      </c>
      <c r="K848">
        <v>12.9966186701492</v>
      </c>
      <c r="L848">
        <v>16018.832380907699</v>
      </c>
      <c r="M848">
        <v>99.218832178854697</v>
      </c>
    </row>
    <row r="849" spans="1:13">
      <c r="A849" t="s">
        <v>799</v>
      </c>
      <c r="B849">
        <v>61.753540579655301</v>
      </c>
      <c r="C849">
        <v>0.63833323034410605</v>
      </c>
      <c r="D849">
        <v>711.34365946582705</v>
      </c>
      <c r="E849">
        <v>8.8789985592075597E-4</v>
      </c>
      <c r="F849">
        <v>38743.944367176598</v>
      </c>
      <c r="G849">
        <v>1000000000</v>
      </c>
      <c r="H849">
        <v>243095.512176171</v>
      </c>
      <c r="I849">
        <v>16023502848</v>
      </c>
      <c r="J849">
        <v>59838464</v>
      </c>
      <c r="K849">
        <v>17.8083252717453</v>
      </c>
      <c r="L849">
        <v>16160.0658327049</v>
      </c>
      <c r="M849">
        <v>95.312990261218602</v>
      </c>
    </row>
    <row r="850" spans="1:13">
      <c r="A850" t="s">
        <v>800</v>
      </c>
      <c r="B850">
        <v>57.883910612603501</v>
      </c>
      <c r="C850">
        <v>0.66523001780212698</v>
      </c>
      <c r="D850">
        <v>706.39431967098403</v>
      </c>
      <c r="E850">
        <v>9.5042879924342103E-4</v>
      </c>
      <c r="F850">
        <v>39034.879999999903</v>
      </c>
      <c r="G850">
        <v>1000000000</v>
      </c>
      <c r="H850">
        <v>200535.25600716801</v>
      </c>
      <c r="I850">
        <v>16032387072</v>
      </c>
      <c r="J850">
        <v>50987008</v>
      </c>
      <c r="K850">
        <v>8.0730779390969598</v>
      </c>
      <c r="L850">
        <v>15545.720706473599</v>
      </c>
      <c r="M850">
        <v>92.188321788547796</v>
      </c>
    </row>
    <row r="851" spans="1:13">
      <c r="A851" t="s">
        <v>801</v>
      </c>
      <c r="B851">
        <v>64.413262372755796</v>
      </c>
      <c r="C851">
        <v>0.588438449338199</v>
      </c>
      <c r="D851">
        <v>746.67752602383598</v>
      </c>
      <c r="E851">
        <v>7.8676467135759898E-4</v>
      </c>
      <c r="F851">
        <v>37438.973262031999</v>
      </c>
      <c r="G851">
        <v>1000000000</v>
      </c>
      <c r="H851">
        <v>232106.90507487999</v>
      </c>
      <c r="I851">
        <v>16041861120</v>
      </c>
      <c r="J851">
        <v>41607168</v>
      </c>
      <c r="K851">
        <v>22.959335693246299</v>
      </c>
      <c r="L851">
        <v>15876.879747873099</v>
      </c>
      <c r="M851">
        <v>95.312990261218602</v>
      </c>
    </row>
    <row r="852" spans="1:13">
      <c r="A852" t="s">
        <v>802</v>
      </c>
      <c r="B852">
        <v>61.043559904429998</v>
      </c>
      <c r="C852">
        <v>0.69482669578359402</v>
      </c>
      <c r="D852">
        <v>749.30242508641504</v>
      </c>
      <c r="E852">
        <v>9.2653315552378905E-4</v>
      </c>
      <c r="F852">
        <v>37666.815999999897</v>
      </c>
      <c r="G852">
        <v>1000000000</v>
      </c>
      <c r="H852">
        <v>202677.314356774</v>
      </c>
      <c r="I852">
        <v>16018411520</v>
      </c>
      <c r="J852">
        <v>64835584</v>
      </c>
      <c r="K852">
        <v>13.986978601613</v>
      </c>
      <c r="L852">
        <v>16370.759383287999</v>
      </c>
      <c r="M852">
        <v>97.656497239541196</v>
      </c>
    </row>
    <row r="853" spans="1:13">
      <c r="A853" t="s">
        <v>803</v>
      </c>
      <c r="B853">
        <v>62.873442299968097</v>
      </c>
      <c r="C853">
        <v>0.55354226554170405</v>
      </c>
      <c r="D853">
        <v>729.99920467364495</v>
      </c>
      <c r="E853">
        <v>7.6148553731512404E-4</v>
      </c>
      <c r="F853">
        <v>38497.8927097661</v>
      </c>
      <c r="G853">
        <v>1000000000</v>
      </c>
      <c r="H853">
        <v>232001.17777364</v>
      </c>
      <c r="I853">
        <v>16021508096</v>
      </c>
      <c r="J853">
        <v>57085952</v>
      </c>
      <c r="K853">
        <v>15.061881802069699</v>
      </c>
      <c r="L853">
        <v>16420.463540616402</v>
      </c>
      <c r="M853">
        <v>96.094157379385294</v>
      </c>
    </row>
    <row r="854" spans="1:13">
      <c r="A854" t="s">
        <v>804</v>
      </c>
      <c r="B854">
        <v>60.321059256309297</v>
      </c>
      <c r="C854">
        <v>0.61236655553165298</v>
      </c>
      <c r="D854">
        <v>733.35143287279004</v>
      </c>
      <c r="E854">
        <v>8.3044056774784201E-4</v>
      </c>
      <c r="F854">
        <v>38088.971962616801</v>
      </c>
      <c r="G854">
        <v>1000000000</v>
      </c>
      <c r="H854">
        <v>254364.26628689899</v>
      </c>
      <c r="I854">
        <v>16031281152</v>
      </c>
      <c r="J854">
        <v>47390720</v>
      </c>
      <c r="K854">
        <v>66.5793023168888</v>
      </c>
      <c r="L854">
        <v>15828.2500184533</v>
      </c>
      <c r="M854">
        <v>95.385099310201497</v>
      </c>
    </row>
    <row r="855" spans="1:13">
      <c r="A855" t="s">
        <v>805</v>
      </c>
      <c r="B855">
        <v>62.433450731018297</v>
      </c>
      <c r="C855">
        <v>0.58433870287006795</v>
      </c>
      <c r="D855">
        <v>780.30962459294403</v>
      </c>
      <c r="E855">
        <v>7.4351161804736695E-4</v>
      </c>
      <c r="F855">
        <v>37716.030534351099</v>
      </c>
      <c r="G855">
        <v>1000000000</v>
      </c>
      <c r="H855">
        <v>129038.988555459</v>
      </c>
      <c r="I855">
        <v>16039600128</v>
      </c>
      <c r="J855">
        <v>39235584</v>
      </c>
      <c r="K855">
        <v>62.543901207831297</v>
      </c>
      <c r="L855">
        <v>16786.584532114601</v>
      </c>
      <c r="M855">
        <v>100</v>
      </c>
    </row>
    <row r="856" spans="1:13">
      <c r="A856" t="s">
        <v>806</v>
      </c>
      <c r="B856">
        <v>55.328780127876797</v>
      </c>
      <c r="C856">
        <v>0.76670026143788095</v>
      </c>
      <c r="D856">
        <v>729.88146579339798</v>
      </c>
      <c r="E856">
        <v>1.0645979003250799E-3</v>
      </c>
      <c r="F856">
        <v>37811.452750352597</v>
      </c>
      <c r="G856">
        <v>1000000000</v>
      </c>
      <c r="H856">
        <v>243503.486987832</v>
      </c>
      <c r="I856">
        <v>16019910656</v>
      </c>
      <c r="J856">
        <v>59457536</v>
      </c>
      <c r="K856">
        <v>14.412327956428101</v>
      </c>
      <c r="L856">
        <v>15361.4826975586</v>
      </c>
      <c r="M856">
        <v>94.445029074273407</v>
      </c>
    </row>
    <row r="857" spans="1:13">
      <c r="A857" t="s">
        <v>807</v>
      </c>
      <c r="B857">
        <v>46.9710745408604</v>
      </c>
      <c r="C857">
        <v>1.6517160292852899</v>
      </c>
      <c r="D857">
        <v>738.33254443446106</v>
      </c>
      <c r="E857">
        <v>2.2250664422964902E-3</v>
      </c>
      <c r="F857">
        <v>35492.328912466801</v>
      </c>
      <c r="G857">
        <v>1000000000</v>
      </c>
      <c r="H857">
        <v>356753.668326977</v>
      </c>
      <c r="I857">
        <v>16024940544</v>
      </c>
      <c r="J857">
        <v>54960128</v>
      </c>
      <c r="K857">
        <v>34.272730842448397</v>
      </c>
      <c r="L857">
        <v>14729.4404952031</v>
      </c>
      <c r="M857">
        <v>91.539348735369501</v>
      </c>
    </row>
    <row r="858" spans="1:13">
      <c r="A858" t="s">
        <v>808</v>
      </c>
      <c r="B858">
        <v>59.455574265509803</v>
      </c>
      <c r="C858">
        <v>0.59552533779967598</v>
      </c>
      <c r="D858">
        <v>837.50405840965004</v>
      </c>
      <c r="E858">
        <v>7.0760370858940699E-4</v>
      </c>
      <c r="F858">
        <v>35174.6359447004</v>
      </c>
      <c r="G858">
        <v>1000000000</v>
      </c>
      <c r="H858">
        <v>128358.110481973</v>
      </c>
      <c r="I858">
        <v>16000532480</v>
      </c>
      <c r="J858">
        <v>79409152</v>
      </c>
      <c r="K858">
        <v>9.6486642673922791</v>
      </c>
      <c r="L858">
        <v>16614.035002022702</v>
      </c>
      <c r="M858">
        <v>100</v>
      </c>
    </row>
    <row r="859" spans="1:13">
      <c r="A859" t="s">
        <v>809</v>
      </c>
      <c r="B859">
        <v>59.689248462508999</v>
      </c>
      <c r="C859">
        <v>0.57026300839592203</v>
      </c>
      <c r="D859">
        <v>800.38452108398099</v>
      </c>
      <c r="E859">
        <v>7.2033892763208502E-4</v>
      </c>
      <c r="F859">
        <v>36757.194263363701</v>
      </c>
      <c r="G859">
        <v>1000000000</v>
      </c>
      <c r="H859">
        <v>222010.17843626699</v>
      </c>
      <c r="I859">
        <v>16027725824</v>
      </c>
      <c r="J859">
        <v>52162560</v>
      </c>
      <c r="K859">
        <v>12.522313237298199</v>
      </c>
      <c r="L859">
        <v>16499.1912162435</v>
      </c>
      <c r="M859">
        <v>100</v>
      </c>
    </row>
    <row r="860" spans="1:13">
      <c r="A860" t="s">
        <v>810</v>
      </c>
      <c r="B860">
        <v>60.623622394923999</v>
      </c>
      <c r="C860">
        <v>0.82961272474135705</v>
      </c>
      <c r="D860">
        <v>689.11031591290998</v>
      </c>
      <c r="E860">
        <v>1.1972582823986601E-3</v>
      </c>
      <c r="F860">
        <v>39050.897546897497</v>
      </c>
      <c r="G860">
        <v>1000000000</v>
      </c>
      <c r="H860">
        <v>177398.67295651199</v>
      </c>
      <c r="I860">
        <v>16040239104</v>
      </c>
      <c r="J860">
        <v>39387136</v>
      </c>
      <c r="K860">
        <v>42.758648750728902</v>
      </c>
      <c r="L860">
        <v>15328.4783835461</v>
      </c>
      <c r="M860">
        <v>89.063650503966898</v>
      </c>
    </row>
    <row r="861" spans="1:13">
      <c r="A861" t="s">
        <v>811</v>
      </c>
      <c r="B861">
        <v>62.903420302236299</v>
      </c>
      <c r="C861">
        <v>0.54934253877044403</v>
      </c>
      <c r="D861">
        <v>729.97868784721504</v>
      </c>
      <c r="E861">
        <v>7.5674938455768401E-4</v>
      </c>
      <c r="F861">
        <v>39256.154269972401</v>
      </c>
      <c r="G861">
        <v>1000000000</v>
      </c>
      <c r="H861">
        <v>212441.89680869199</v>
      </c>
      <c r="I861">
        <v>16014561280</v>
      </c>
      <c r="J861">
        <v>64241664</v>
      </c>
      <c r="K861">
        <v>117.641193496038</v>
      </c>
      <c r="L861">
        <v>16464.739688013899</v>
      </c>
      <c r="M861">
        <v>97.656495130609301</v>
      </c>
    </row>
    <row r="862" spans="1:13">
      <c r="A862" t="s">
        <v>812</v>
      </c>
      <c r="B862">
        <v>58.376078464275402</v>
      </c>
      <c r="C862">
        <v>0.70128492381652496</v>
      </c>
      <c r="D862">
        <v>757.79875769839498</v>
      </c>
      <c r="E862">
        <v>9.2546914860344698E-4</v>
      </c>
      <c r="F862">
        <v>36216.1072386058</v>
      </c>
      <c r="G862">
        <v>1000000000</v>
      </c>
      <c r="H862">
        <v>216478.52232652699</v>
      </c>
      <c r="I862">
        <v>16027058176</v>
      </c>
      <c r="J862">
        <v>51707904</v>
      </c>
      <c r="K862">
        <v>56.885697628833903</v>
      </c>
      <c r="L862">
        <v>15342.885303319699</v>
      </c>
      <c r="M862">
        <v>91.270759973858205</v>
      </c>
    </row>
    <row r="863" spans="1:13">
      <c r="A863" t="s">
        <v>813</v>
      </c>
      <c r="B863">
        <v>58.304165462175902</v>
      </c>
      <c r="C863">
        <v>0.69791492059136095</v>
      </c>
      <c r="D863">
        <v>745.97245085822306</v>
      </c>
      <c r="E863">
        <v>9.2948190952309704E-4</v>
      </c>
      <c r="F863">
        <v>37032.626826029198</v>
      </c>
      <c r="G863">
        <v>1000000000</v>
      </c>
      <c r="H863">
        <v>206692.81825638699</v>
      </c>
      <c r="I863">
        <v>16034033664</v>
      </c>
      <c r="J863">
        <v>44953600</v>
      </c>
      <c r="K863">
        <v>37.645356085806696</v>
      </c>
      <c r="L863">
        <v>15743.6841819905</v>
      </c>
      <c r="M863">
        <v>93.767726455642205</v>
      </c>
    </row>
    <row r="864" spans="1:13">
      <c r="A864" t="s">
        <v>814</v>
      </c>
      <c r="B864">
        <v>63.213394200305999</v>
      </c>
      <c r="C864">
        <v>0.57893950082216405</v>
      </c>
      <c r="D864">
        <v>746.78709522857798</v>
      </c>
      <c r="E864">
        <v>7.8032355951854898E-4</v>
      </c>
      <c r="F864">
        <v>38172.2911051212</v>
      </c>
      <c r="G864">
        <v>1000000000</v>
      </c>
      <c r="H864">
        <v>216272.360842706</v>
      </c>
      <c r="I864">
        <v>16043278336</v>
      </c>
      <c r="J864">
        <v>35778560</v>
      </c>
      <c r="K864">
        <v>14.0903225514826</v>
      </c>
      <c r="L864">
        <v>16025.728999089801</v>
      </c>
      <c r="M864">
        <v>96.094158160472205</v>
      </c>
    </row>
    <row r="865" spans="1:13">
      <c r="A865" t="s">
        <v>815</v>
      </c>
      <c r="B865">
        <v>62.283466464367798</v>
      </c>
      <c r="C865">
        <v>0.560541199228201</v>
      </c>
      <c r="D865">
        <v>751.69037193476095</v>
      </c>
      <c r="E865">
        <v>7.4547855455690197E-4</v>
      </c>
      <c r="F865">
        <v>38345.531914893603</v>
      </c>
      <c r="G865">
        <v>1000000000</v>
      </c>
      <c r="H865">
        <v>246592.42634850199</v>
      </c>
      <c r="I865">
        <v>16015396864</v>
      </c>
      <c r="J865">
        <v>63729664</v>
      </c>
      <c r="K865">
        <v>13.994235647721601</v>
      </c>
      <c r="L865">
        <v>16195.328997456099</v>
      </c>
      <c r="M865">
        <v>99.218831944529001</v>
      </c>
    </row>
    <row r="866" spans="1:13">
      <c r="A866" t="s">
        <v>816</v>
      </c>
      <c r="B866">
        <v>62.663426606548903</v>
      </c>
      <c r="C866">
        <v>0.653831413084767</v>
      </c>
      <c r="D866">
        <v>744.58794240766201</v>
      </c>
      <c r="E866">
        <v>8.7536835279056896E-4</v>
      </c>
      <c r="F866">
        <v>37609.724230254302</v>
      </c>
      <c r="G866">
        <v>1000000000</v>
      </c>
      <c r="H866">
        <v>222999.60328156201</v>
      </c>
      <c r="I866">
        <v>16025817088</v>
      </c>
      <c r="J866">
        <v>53346304</v>
      </c>
      <c r="K866">
        <v>7.9741680579133796</v>
      </c>
      <c r="L866">
        <v>15822.742968914599</v>
      </c>
      <c r="M866">
        <v>94.531823611703103</v>
      </c>
    </row>
    <row r="867" spans="1:13">
      <c r="A867" t="s">
        <v>817</v>
      </c>
      <c r="B867">
        <v>57.463972029334101</v>
      </c>
      <c r="C867">
        <v>0.70652588543461703</v>
      </c>
      <c r="D867">
        <v>685.31171206027705</v>
      </c>
      <c r="E867">
        <v>1.03455317119199E-3</v>
      </c>
      <c r="F867">
        <v>38315.2913616398</v>
      </c>
      <c r="G867">
        <v>1000000000</v>
      </c>
      <c r="H867">
        <v>229233.255837907</v>
      </c>
      <c r="I867">
        <v>16037629952</v>
      </c>
      <c r="J867">
        <v>41570304</v>
      </c>
      <c r="K867">
        <v>7.0236925101346097</v>
      </c>
      <c r="L867">
        <v>14763.8016563029</v>
      </c>
      <c r="M867">
        <v>89.063647223406207</v>
      </c>
    </row>
    <row r="868" spans="1:13">
      <c r="A868" t="s">
        <v>818</v>
      </c>
      <c r="B868">
        <v>63.579794463398997</v>
      </c>
      <c r="C868">
        <v>0.63609329827813699</v>
      </c>
      <c r="D868">
        <v>797.39473514049905</v>
      </c>
      <c r="E868">
        <v>7.9667101522444702E-4</v>
      </c>
      <c r="F868">
        <v>36177.1245376078</v>
      </c>
      <c r="G868">
        <v>1000000000</v>
      </c>
      <c r="H868">
        <v>200123.464366247</v>
      </c>
      <c r="I868">
        <v>16016175104</v>
      </c>
      <c r="J868">
        <v>63197184</v>
      </c>
      <c r="K868">
        <v>58.010221175449303</v>
      </c>
      <c r="L868">
        <v>16558.4768612837</v>
      </c>
      <c r="M868">
        <v>98.461699770067099</v>
      </c>
    </row>
    <row r="869" spans="1:13">
      <c r="A869" t="s">
        <v>819</v>
      </c>
      <c r="B869">
        <v>59.494069052697398</v>
      </c>
      <c r="C869">
        <v>0.63038312782462602</v>
      </c>
      <c r="D869">
        <v>815.28242581695702</v>
      </c>
      <c r="E869">
        <v>7.6317018179821697E-4</v>
      </c>
      <c r="F869">
        <v>34691.508939213301</v>
      </c>
      <c r="G869">
        <v>1000000000</v>
      </c>
      <c r="H869">
        <v>221873.42755892</v>
      </c>
      <c r="I869">
        <v>16020021248</v>
      </c>
      <c r="J869">
        <v>59641856</v>
      </c>
      <c r="K869">
        <v>14.575967088503401</v>
      </c>
      <c r="L869">
        <v>15619.606332040201</v>
      </c>
      <c r="M869">
        <v>93.077648965302302</v>
      </c>
    </row>
    <row r="870" spans="1:13">
      <c r="A870" t="s">
        <v>820</v>
      </c>
      <c r="B870">
        <v>59.410555633196097</v>
      </c>
      <c r="C870">
        <v>0.76182993594270398</v>
      </c>
      <c r="D870">
        <v>767.66268440630802</v>
      </c>
      <c r="E870">
        <v>9.9340547997655193E-4</v>
      </c>
      <c r="F870">
        <v>37207.170928667503</v>
      </c>
      <c r="G870">
        <v>1000000000</v>
      </c>
      <c r="H870">
        <v>238857.779316</v>
      </c>
      <c r="I870">
        <v>16033095680</v>
      </c>
      <c r="J870">
        <v>46649344</v>
      </c>
      <c r="K870">
        <v>17.564287530157699</v>
      </c>
      <c r="L870">
        <v>16023.7961944245</v>
      </c>
      <c r="M870">
        <v>98.387265580665897</v>
      </c>
    </row>
    <row r="871" spans="1:13">
      <c r="A871" t="s">
        <v>821</v>
      </c>
      <c r="B871">
        <v>61.303402353736601</v>
      </c>
      <c r="C871">
        <v>0.56652730883230995</v>
      </c>
      <c r="D871">
        <v>767.65398673791299</v>
      </c>
      <c r="E871">
        <v>7.48162422624029E-4</v>
      </c>
      <c r="F871">
        <v>37939.065616797903</v>
      </c>
      <c r="G871">
        <v>1000000000</v>
      </c>
      <c r="H871">
        <v>246204.36413761799</v>
      </c>
      <c r="I871">
        <v>16043814912</v>
      </c>
      <c r="J871">
        <v>36278272</v>
      </c>
      <c r="K871">
        <v>81.601014338281999</v>
      </c>
      <c r="L871">
        <v>16101.592742824199</v>
      </c>
      <c r="M871">
        <v>93.789167373790605</v>
      </c>
    </row>
    <row r="872" spans="1:13">
      <c r="A872" t="s">
        <v>822</v>
      </c>
      <c r="B872">
        <v>64.758796834758897</v>
      </c>
      <c r="C872">
        <v>0.59509455667689204</v>
      </c>
      <c r="D872">
        <v>660.85172723252595</v>
      </c>
      <c r="E872">
        <v>8.9892647026138396E-4</v>
      </c>
      <c r="F872">
        <v>41525.398773006098</v>
      </c>
      <c r="G872">
        <v>1000000000</v>
      </c>
      <c r="H872">
        <v>193489.68255404101</v>
      </c>
      <c r="I872">
        <v>16021639168</v>
      </c>
      <c r="J872">
        <v>58601472</v>
      </c>
      <c r="K872">
        <v>36.488745675415501</v>
      </c>
      <c r="L872">
        <v>15787.4639622297</v>
      </c>
      <c r="M872">
        <v>92.8608452454625</v>
      </c>
    </row>
    <row r="873" spans="1:13">
      <c r="A873" t="s">
        <v>823</v>
      </c>
      <c r="B873">
        <v>54.614270962975901</v>
      </c>
      <c r="C873">
        <v>0.93930146727608199</v>
      </c>
      <c r="D873">
        <v>695.80200892857101</v>
      </c>
      <c r="E873">
        <v>1.3516546281618501E-3</v>
      </c>
      <c r="F873">
        <v>37453.352517985601</v>
      </c>
      <c r="G873">
        <v>1000000000</v>
      </c>
      <c r="H873">
        <v>226207.73598760201</v>
      </c>
      <c r="I873">
        <v>16025235456</v>
      </c>
      <c r="J873">
        <v>54972416</v>
      </c>
      <c r="K873">
        <v>15.0173095452209</v>
      </c>
      <c r="L873">
        <v>14687.929889195701</v>
      </c>
      <c r="M873">
        <v>90.625983334348206</v>
      </c>
    </row>
    <row r="874" spans="1:13">
      <c r="A874" t="s">
        <v>824</v>
      </c>
      <c r="B874">
        <v>57.633919621479897</v>
      </c>
      <c r="C874">
        <v>1.13058072373364</v>
      </c>
      <c r="D874">
        <v>808.32673359793</v>
      </c>
      <c r="E874">
        <v>1.3993811384501701E-3</v>
      </c>
      <c r="F874">
        <v>34694.336633663297</v>
      </c>
      <c r="G874">
        <v>1000000000</v>
      </c>
      <c r="H874">
        <v>221513.537945777</v>
      </c>
      <c r="I874">
        <v>16037642240</v>
      </c>
      <c r="J874">
        <v>42483712</v>
      </c>
      <c r="K874">
        <v>31.0125355712077</v>
      </c>
      <c r="L874">
        <v>15956.449753573001</v>
      </c>
      <c r="M874">
        <v>95.312994479082406</v>
      </c>
    </row>
    <row r="875" spans="1:13">
      <c r="A875" t="s">
        <v>825</v>
      </c>
      <c r="B875">
        <v>58.7038771856095</v>
      </c>
      <c r="C875">
        <v>0.86231006106063102</v>
      </c>
      <c r="D875">
        <v>713.93907730622902</v>
      </c>
      <c r="E875">
        <v>1.2078434772864501E-3</v>
      </c>
      <c r="F875">
        <v>37219.675070028003</v>
      </c>
      <c r="G875">
        <v>1000000000</v>
      </c>
      <c r="H875">
        <v>199634.964513085</v>
      </c>
      <c r="I875">
        <v>16015261696</v>
      </c>
      <c r="J875">
        <v>65085440</v>
      </c>
      <c r="K875">
        <v>47.995904356721198</v>
      </c>
      <c r="L875">
        <v>15155.706715308799</v>
      </c>
      <c r="M875">
        <v>92.969483282893506</v>
      </c>
    </row>
    <row r="876" spans="1:13">
      <c r="A876" t="s">
        <v>826</v>
      </c>
      <c r="B876">
        <v>63.613326962001601</v>
      </c>
      <c r="C876">
        <v>0.56804041256072202</v>
      </c>
      <c r="D876">
        <v>744.91540464345803</v>
      </c>
      <c r="E876">
        <v>7.6255018774344402E-4</v>
      </c>
      <c r="F876">
        <v>37815.1516778523</v>
      </c>
      <c r="G876">
        <v>1000000000</v>
      </c>
      <c r="H876">
        <v>212899.82230644699</v>
      </c>
      <c r="I876">
        <v>16022298624</v>
      </c>
      <c r="J876">
        <v>58130432</v>
      </c>
      <c r="K876">
        <v>19.997728983717</v>
      </c>
      <c r="L876">
        <v>15743.212142431201</v>
      </c>
      <c r="M876">
        <v>97.656495833587002</v>
      </c>
    </row>
    <row r="877" spans="1:13">
      <c r="A877" t="s">
        <v>827</v>
      </c>
      <c r="B877">
        <v>63.993287104182698</v>
      </c>
      <c r="C877">
        <v>0.55324196491788002</v>
      </c>
      <c r="D877">
        <v>735.05234699718301</v>
      </c>
      <c r="E877">
        <v>7.4368284446591697E-4</v>
      </c>
      <c r="F877">
        <v>38031.139784946201</v>
      </c>
      <c r="G877">
        <v>1000000000</v>
      </c>
      <c r="H877">
        <v>218267.07622043701</v>
      </c>
      <c r="I877">
        <v>16029093888</v>
      </c>
      <c r="J877">
        <v>51396608</v>
      </c>
      <c r="K877">
        <v>20.747445278146301</v>
      </c>
      <c r="L877">
        <v>15747.310966113</v>
      </c>
      <c r="M877">
        <v>96.094159722645003</v>
      </c>
    </row>
    <row r="878" spans="1:13">
      <c r="A878" t="s">
        <v>828</v>
      </c>
      <c r="B878">
        <v>55.954130411719802</v>
      </c>
      <c r="C878">
        <v>0.72162430161076097</v>
      </c>
      <c r="D878">
        <v>672.14481305439699</v>
      </c>
      <c r="E878">
        <v>1.0820089050333501E-3</v>
      </c>
      <c r="F878">
        <v>37993.931034482703</v>
      </c>
      <c r="G878">
        <v>1000000000</v>
      </c>
      <c r="H878">
        <v>178129.46030640701</v>
      </c>
      <c r="I878">
        <v>16040759296</v>
      </c>
      <c r="J878">
        <v>39768064</v>
      </c>
      <c r="K878">
        <v>8.0617069032011699</v>
      </c>
      <c r="L878">
        <v>14506.0338589476</v>
      </c>
      <c r="M878">
        <v>89.844815278877206</v>
      </c>
    </row>
    <row r="879" spans="1:13">
      <c r="A879" t="s">
        <v>829</v>
      </c>
      <c r="B879">
        <v>62.871091540086603</v>
      </c>
      <c r="C879">
        <v>0.63659414711779705</v>
      </c>
      <c r="D879">
        <v>818.70589720691203</v>
      </c>
      <c r="E879">
        <v>7.7823119242113805E-4</v>
      </c>
      <c r="F879">
        <v>34941.387755101998</v>
      </c>
      <c r="G879">
        <v>1000000000</v>
      </c>
      <c r="H879">
        <v>223157.69245749799</v>
      </c>
      <c r="I879">
        <v>16015241216</v>
      </c>
      <c r="J879">
        <v>65331200</v>
      </c>
      <c r="K879">
        <v>5.5694278721558597</v>
      </c>
      <c r="L879">
        <v>16341.629614883999</v>
      </c>
      <c r="M879">
        <v>98.550876522623</v>
      </c>
    </row>
    <row r="880" spans="1:13">
      <c r="A880" t="s">
        <v>830</v>
      </c>
      <c r="B880">
        <v>52.930035387199403</v>
      </c>
      <c r="C880">
        <v>0.62713414878849805</v>
      </c>
      <c r="D880">
        <v>861.64481962315904</v>
      </c>
      <c r="E880">
        <v>7.2912988950054301E-4</v>
      </c>
      <c r="F880">
        <v>34116.1160151324</v>
      </c>
      <c r="G880">
        <v>1000000000</v>
      </c>
      <c r="H880">
        <v>272438.40126531298</v>
      </c>
      <c r="I880">
        <v>16026169344</v>
      </c>
      <c r="J880">
        <v>54308864</v>
      </c>
      <c r="K880">
        <v>29.337213278468202</v>
      </c>
      <c r="L880">
        <v>16451.657268492101</v>
      </c>
      <c r="M880">
        <v>99.152631349461998</v>
      </c>
    </row>
    <row r="881" spans="1:13">
      <c r="A881" t="s">
        <v>831</v>
      </c>
      <c r="B881">
        <v>59.723752895447099</v>
      </c>
      <c r="C881">
        <v>0.76901956055396603</v>
      </c>
      <c r="D881">
        <v>720.18452275754998</v>
      </c>
      <c r="E881">
        <v>1.0696800504516801E-3</v>
      </c>
      <c r="F881">
        <v>38971.816411682797</v>
      </c>
      <c r="G881">
        <v>1000000000</v>
      </c>
      <c r="H881">
        <v>209302.24966115699</v>
      </c>
      <c r="I881">
        <v>16034693120</v>
      </c>
      <c r="J881">
        <v>45887488</v>
      </c>
      <c r="K881">
        <v>25.041186465839701</v>
      </c>
      <c r="L881">
        <v>16622.339576024398</v>
      </c>
      <c r="M881">
        <v>96.094158551015497</v>
      </c>
    </row>
    <row r="882" spans="1:13">
      <c r="A882" t="s">
        <v>832</v>
      </c>
      <c r="B882">
        <v>58.844273655703198</v>
      </c>
      <c r="C882">
        <v>0.68669701982354003</v>
      </c>
      <c r="D882">
        <v>690.863122199999</v>
      </c>
      <c r="E882">
        <v>9.8796074094514093E-4</v>
      </c>
      <c r="F882">
        <v>39184.679886685502</v>
      </c>
      <c r="G882">
        <v>1000000000</v>
      </c>
      <c r="H882">
        <v>213701.77348232901</v>
      </c>
      <c r="I882">
        <v>16009449472</v>
      </c>
      <c r="J882">
        <v>71217152</v>
      </c>
      <c r="K882">
        <v>20.549752926628798</v>
      </c>
      <c r="L882">
        <v>14828.1145760575</v>
      </c>
      <c r="M882">
        <v>96.154250561024</v>
      </c>
    </row>
    <row r="883" spans="1:13">
      <c r="A883" t="s">
        <v>833</v>
      </c>
      <c r="B883">
        <v>61.783518908866398</v>
      </c>
      <c r="C883">
        <v>0.57453973078223997</v>
      </c>
      <c r="D883">
        <v>764.99607341054104</v>
      </c>
      <c r="E883">
        <v>7.51111070098848E-4</v>
      </c>
      <c r="F883">
        <v>38559.958169934602</v>
      </c>
      <c r="G883">
        <v>1000000000</v>
      </c>
      <c r="H883">
        <v>226002.83996741899</v>
      </c>
      <c r="I883">
        <v>16022654976</v>
      </c>
      <c r="J883">
        <v>58286080</v>
      </c>
      <c r="K883">
        <v>25.999866547286299</v>
      </c>
      <c r="L883">
        <v>16317.916243023799</v>
      </c>
      <c r="M883">
        <v>98.437663889058001</v>
      </c>
    </row>
    <row r="884" spans="1:13">
      <c r="A884" t="s">
        <v>834</v>
      </c>
      <c r="B884">
        <v>55.184211176247601</v>
      </c>
      <c r="C884">
        <v>0.70602593787911605</v>
      </c>
      <c r="D884">
        <v>723.30195313899196</v>
      </c>
      <c r="E884">
        <v>9.8205842459275707E-4</v>
      </c>
      <c r="F884">
        <v>36391.165507649501</v>
      </c>
      <c r="G884">
        <v>1000000000</v>
      </c>
      <c r="H884">
        <v>229519.10127464999</v>
      </c>
      <c r="I884">
        <v>16032677888</v>
      </c>
      <c r="J884">
        <v>48472064</v>
      </c>
      <c r="K884">
        <v>51.305145493864501</v>
      </c>
      <c r="L884">
        <v>14732.624622698901</v>
      </c>
      <c r="M884">
        <v>89.844815278877206</v>
      </c>
    </row>
    <row r="885" spans="1:13">
      <c r="A885" t="s">
        <v>835</v>
      </c>
      <c r="B885">
        <v>60.631097709314602</v>
      </c>
      <c r="C885">
        <v>0.71835001340303695</v>
      </c>
      <c r="D885">
        <v>787.22715107679699</v>
      </c>
      <c r="E885">
        <v>9.1251617473094005E-4</v>
      </c>
      <c r="F885">
        <v>34744.650322580601</v>
      </c>
      <c r="G885">
        <v>1000000000</v>
      </c>
      <c r="H885">
        <v>182959.71612600001</v>
      </c>
      <c r="I885">
        <v>16042020864</v>
      </c>
      <c r="J885">
        <v>39206912</v>
      </c>
      <c r="K885">
        <v>19.2997624134956</v>
      </c>
      <c r="L885">
        <v>15374.8002047721</v>
      </c>
      <c r="M885">
        <v>96.032162415362507</v>
      </c>
    </row>
    <row r="886" spans="1:13">
      <c r="A886" t="s">
        <v>836</v>
      </c>
      <c r="B886">
        <v>63.713316473101898</v>
      </c>
      <c r="C886">
        <v>0.60673635335653198</v>
      </c>
      <c r="D886">
        <v>771.23486509273505</v>
      </c>
      <c r="E886">
        <v>7.8296744704652195E-4</v>
      </c>
      <c r="F886">
        <v>36441.187096774098</v>
      </c>
      <c r="G886">
        <v>1000000000</v>
      </c>
      <c r="H886">
        <v>231171.43117553799</v>
      </c>
      <c r="I886">
        <v>16020402176</v>
      </c>
      <c r="J886">
        <v>60973056</v>
      </c>
      <c r="K886">
        <v>35.825103410759297</v>
      </c>
      <c r="L886">
        <v>16003.869806995301</v>
      </c>
      <c r="M886">
        <v>96.875327778116002</v>
      </c>
    </row>
    <row r="887" spans="1:13">
      <c r="A887" t="s">
        <v>837</v>
      </c>
      <c r="B887">
        <v>63.773310179762099</v>
      </c>
      <c r="C887">
        <v>0.59463762251339802</v>
      </c>
      <c r="D887">
        <v>757.20907279689504</v>
      </c>
      <c r="E887">
        <v>7.8456478045749905E-4</v>
      </c>
      <c r="F887">
        <v>37458.4063324538</v>
      </c>
      <c r="G887">
        <v>1000000000</v>
      </c>
      <c r="H887">
        <v>225624.32873602401</v>
      </c>
      <c r="I887">
        <v>16023597056</v>
      </c>
      <c r="J887">
        <v>57905152</v>
      </c>
      <c r="K887">
        <v>30.9676533729601</v>
      </c>
      <c r="L887">
        <v>16344.927241560399</v>
      </c>
      <c r="M887">
        <v>94.531823611703103</v>
      </c>
    </row>
    <row r="888" spans="1:13">
      <c r="A888" t="s">
        <v>838</v>
      </c>
      <c r="B888">
        <v>60.606567778984797</v>
      </c>
      <c r="C888">
        <v>0.72627461095771795</v>
      </c>
      <c r="D888">
        <v>723.98519118792296</v>
      </c>
      <c r="E888">
        <v>1.0023096622645601E-3</v>
      </c>
      <c r="F888">
        <v>38121.739130434697</v>
      </c>
      <c r="G888">
        <v>1000000000</v>
      </c>
      <c r="H888">
        <v>205208.487329453</v>
      </c>
      <c r="I888">
        <v>16037453824</v>
      </c>
      <c r="J888">
        <v>44257280</v>
      </c>
      <c r="K888">
        <v>50.167452106771798</v>
      </c>
      <c r="L888">
        <v>14995.1498022672</v>
      </c>
      <c r="M888">
        <v>96.154249425167905</v>
      </c>
    </row>
    <row r="889" spans="1:13">
      <c r="A889" t="s">
        <v>839</v>
      </c>
      <c r="B889">
        <v>62.622018978585601</v>
      </c>
      <c r="C889">
        <v>0.56882936947295903</v>
      </c>
      <c r="D889">
        <v>752.64455982549998</v>
      </c>
      <c r="E889">
        <v>7.6086953034766895E-4</v>
      </c>
      <c r="F889">
        <v>38272</v>
      </c>
      <c r="G889">
        <v>1000000000</v>
      </c>
      <c r="H889">
        <v>225462.04072294399</v>
      </c>
      <c r="I889">
        <v>16009809920</v>
      </c>
      <c r="J889">
        <v>71991296</v>
      </c>
      <c r="K889">
        <v>22.4975276034796</v>
      </c>
      <c r="L889">
        <v>16296.390904047699</v>
      </c>
      <c r="M889">
        <v>97.619296723745904</v>
      </c>
    </row>
    <row r="890" spans="1:13">
      <c r="A890" t="s">
        <v>840</v>
      </c>
      <c r="B890">
        <v>57.1509301424638</v>
      </c>
      <c r="C890">
        <v>0.72765292796373804</v>
      </c>
      <c r="D890">
        <v>759.70629074805299</v>
      </c>
      <c r="E890">
        <v>9.57383691331477E-4</v>
      </c>
      <c r="F890">
        <v>34709.886010362599</v>
      </c>
      <c r="G890">
        <v>1000000000</v>
      </c>
      <c r="H890">
        <v>213062.18783660699</v>
      </c>
      <c r="I890">
        <v>16021299200</v>
      </c>
      <c r="J890">
        <v>60559360</v>
      </c>
      <c r="K890">
        <v>13.777057086104501</v>
      </c>
      <c r="L890">
        <v>14822.145273636201</v>
      </c>
      <c r="M890">
        <v>88.462748275503898</v>
      </c>
    </row>
    <row r="891" spans="1:13">
      <c r="A891" t="s">
        <v>841</v>
      </c>
      <c r="B891">
        <v>60.673617135477301</v>
      </c>
      <c r="C891">
        <v>0.65533105917257495</v>
      </c>
      <c r="D891">
        <v>796.60774773661103</v>
      </c>
      <c r="E891">
        <v>8.2130314067897098E-4</v>
      </c>
      <c r="F891">
        <v>34687.679197994898</v>
      </c>
      <c r="G891">
        <v>1000000000</v>
      </c>
      <c r="H891">
        <v>214223.59580047699</v>
      </c>
      <c r="I891">
        <v>16029925376</v>
      </c>
      <c r="J891">
        <v>52150272</v>
      </c>
      <c r="K891">
        <v>50.911021471888603</v>
      </c>
      <c r="L891">
        <v>15725.516102875699</v>
      </c>
      <c r="M891">
        <v>90.625986146257404</v>
      </c>
    </row>
    <row r="892" spans="1:13">
      <c r="A892" t="s">
        <v>842</v>
      </c>
      <c r="B892">
        <v>61.153584988934597</v>
      </c>
      <c r="C892">
        <v>0.73462293805379797</v>
      </c>
      <c r="D892">
        <v>735.57123830959097</v>
      </c>
      <c r="E892">
        <v>9.9823382767765694E-4</v>
      </c>
      <c r="F892">
        <v>37687.652173912997</v>
      </c>
      <c r="G892">
        <v>1000000000</v>
      </c>
      <c r="H892">
        <v>193799.03527593601</v>
      </c>
      <c r="I892">
        <v>16037580800</v>
      </c>
      <c r="J892">
        <v>44552192</v>
      </c>
      <c r="K892">
        <v>13.9918442069759</v>
      </c>
      <c r="L892">
        <v>15540.9412441768</v>
      </c>
      <c r="M892">
        <v>94.531823611703103</v>
      </c>
    </row>
    <row r="893" spans="1:13">
      <c r="A893" t="s">
        <v>843</v>
      </c>
      <c r="B893">
        <v>61.728100364182502</v>
      </c>
      <c r="C893">
        <v>0.57055576722990498</v>
      </c>
      <c r="D893">
        <v>740.18423454411095</v>
      </c>
      <c r="E893">
        <v>7.7050740900010497E-4</v>
      </c>
      <c r="F893">
        <v>39133.936899862798</v>
      </c>
      <c r="G893">
        <v>1000000000</v>
      </c>
      <c r="H893">
        <v>212163.80971449701</v>
      </c>
      <c r="I893">
        <v>16014548992</v>
      </c>
      <c r="J893">
        <v>67608576</v>
      </c>
      <c r="K893">
        <v>6.0920513131202503</v>
      </c>
      <c r="L893">
        <v>16434.3237590274</v>
      </c>
      <c r="M893">
        <v>96.825731222016202</v>
      </c>
    </row>
    <row r="894" spans="1:13">
      <c r="A894" t="s">
        <v>844</v>
      </c>
      <c r="B894">
        <v>60.0276703223333</v>
      </c>
      <c r="C894">
        <v>0.61666287069946701</v>
      </c>
      <c r="D894">
        <v>793.17619914377406</v>
      </c>
      <c r="E894">
        <v>7.6811603966420595E-4</v>
      </c>
      <c r="F894">
        <v>35810.318840579697</v>
      </c>
      <c r="G894">
        <v>1000000000</v>
      </c>
      <c r="H894">
        <v>201531.894656844</v>
      </c>
      <c r="I894">
        <v>16021807104</v>
      </c>
      <c r="J894">
        <v>60624896</v>
      </c>
      <c r="K894">
        <v>64.182132056319901</v>
      </c>
      <c r="L894">
        <v>15746.655025996801</v>
      </c>
      <c r="M894">
        <v>94.697523468336897</v>
      </c>
    </row>
    <row r="895" spans="1:13">
      <c r="A895" t="s">
        <v>845</v>
      </c>
      <c r="B895">
        <v>55.224498743336703</v>
      </c>
      <c r="C895">
        <v>0.72559912052080999</v>
      </c>
      <c r="D895">
        <v>725.04593382866994</v>
      </c>
      <c r="E895">
        <v>1.0124820199250699E-3</v>
      </c>
      <c r="F895">
        <v>37340.0057388809</v>
      </c>
      <c r="G895">
        <v>1000000000</v>
      </c>
      <c r="H895">
        <v>238160.42533458499</v>
      </c>
      <c r="I895">
        <v>16036376576</v>
      </c>
      <c r="J895">
        <v>46338048</v>
      </c>
      <c r="K895">
        <v>70.736188666211703</v>
      </c>
      <c r="L895">
        <v>15014.796282472</v>
      </c>
      <c r="M895">
        <v>87.950808142832201</v>
      </c>
    </row>
    <row r="896" spans="1:13">
      <c r="A896" t="s">
        <v>846</v>
      </c>
      <c r="B896">
        <v>59.210496108496898</v>
      </c>
      <c r="C896">
        <v>0.68183900694056399</v>
      </c>
      <c r="D896">
        <v>884.13574911493595</v>
      </c>
      <c r="E896">
        <v>7.7448960012764696E-4</v>
      </c>
      <c r="F896">
        <v>32884.099773242597</v>
      </c>
      <c r="G896">
        <v>1000000000</v>
      </c>
      <c r="H896">
        <v>232844.467206253</v>
      </c>
      <c r="I896">
        <v>16041885696</v>
      </c>
      <c r="J896">
        <v>40923136</v>
      </c>
      <c r="K896">
        <v>23.055694137917801</v>
      </c>
      <c r="L896">
        <v>15883.3684180568</v>
      </c>
      <c r="M896">
        <v>98.440384353177194</v>
      </c>
    </row>
    <row r="897" spans="1:13">
      <c r="A897" t="s">
        <v>847</v>
      </c>
      <c r="B897">
        <v>60.433678637214499</v>
      </c>
      <c r="C897">
        <v>0.69272754069924203</v>
      </c>
      <c r="D897">
        <v>780.73033677675005</v>
      </c>
      <c r="E897">
        <v>8.8480232595743505E-4</v>
      </c>
      <c r="F897">
        <v>35017.399744572103</v>
      </c>
      <c r="G897">
        <v>1000000000</v>
      </c>
      <c r="H897">
        <v>232284.72446425501</v>
      </c>
      <c r="I897">
        <v>16018051072</v>
      </c>
      <c r="J897">
        <v>64790528</v>
      </c>
      <c r="K897">
        <v>7.9768105928658999</v>
      </c>
      <c r="L897">
        <v>15626.571951424299</v>
      </c>
      <c r="M897">
        <v>95.312990261218602</v>
      </c>
    </row>
    <row r="898" spans="1:13">
      <c r="A898" t="s">
        <v>848</v>
      </c>
      <c r="B898">
        <v>54.704261522966199</v>
      </c>
      <c r="C898">
        <v>0.94020137287598504</v>
      </c>
      <c r="D898">
        <v>715.46126817067898</v>
      </c>
      <c r="E898">
        <v>1.3096097696501999E-3</v>
      </c>
      <c r="F898">
        <v>38324.412256267402</v>
      </c>
      <c r="G898">
        <v>1000000000</v>
      </c>
      <c r="H898">
        <v>195304.98278400599</v>
      </c>
      <c r="I898">
        <v>16030560256</v>
      </c>
      <c r="J898">
        <v>52326400</v>
      </c>
      <c r="K898">
        <v>10.9611057797736</v>
      </c>
      <c r="L898">
        <v>15520.925784159401</v>
      </c>
      <c r="M898">
        <v>96.094159722645003</v>
      </c>
    </row>
    <row r="899" spans="1:13">
      <c r="A899" t="s">
        <v>849</v>
      </c>
      <c r="B899">
        <v>60.626240115747002</v>
      </c>
      <c r="C899">
        <v>0.58834428537139405</v>
      </c>
      <c r="D899">
        <v>750.87090173506999</v>
      </c>
      <c r="E899">
        <v>7.8839069735518004E-4</v>
      </c>
      <c r="F899">
        <v>37696.168865435298</v>
      </c>
      <c r="G899">
        <v>1000000000</v>
      </c>
      <c r="H899">
        <v>207307.729329166</v>
      </c>
      <c r="I899">
        <v>16035885056</v>
      </c>
      <c r="J899">
        <v>47067136</v>
      </c>
      <c r="K899">
        <v>15.849517714724399</v>
      </c>
      <c r="L899">
        <v>16267.5487444502</v>
      </c>
      <c r="M899">
        <v>93.077651009843294</v>
      </c>
    </row>
    <row r="900" spans="1:13">
      <c r="A900" t="s">
        <v>850</v>
      </c>
      <c r="B900">
        <v>61.663549992670703</v>
      </c>
      <c r="C900">
        <v>0.62203493514578301</v>
      </c>
      <c r="D900">
        <v>768.303577959535</v>
      </c>
      <c r="E900">
        <v>8.0270977457044801E-4</v>
      </c>
      <c r="F900">
        <v>37107.117419354799</v>
      </c>
      <c r="G900">
        <v>1000000000</v>
      </c>
      <c r="H900">
        <v>219034.92352089201</v>
      </c>
      <c r="I900">
        <v>16011354112</v>
      </c>
      <c r="J900">
        <v>71741440</v>
      </c>
      <c r="K900">
        <v>34.697580940107997</v>
      </c>
      <c r="L900">
        <v>15766.580779185</v>
      </c>
      <c r="M900">
        <v>96.094158551015497</v>
      </c>
    </row>
    <row r="901" spans="1:13">
      <c r="A901" t="s">
        <v>851</v>
      </c>
      <c r="B901">
        <v>55.949440379287999</v>
      </c>
      <c r="C901">
        <v>0.74976494060739995</v>
      </c>
      <c r="D901">
        <v>768.09274334885299</v>
      </c>
      <c r="E901">
        <v>9.8278136942371304E-4</v>
      </c>
      <c r="F901">
        <v>35610.786754966801</v>
      </c>
      <c r="G901">
        <v>1000000000</v>
      </c>
      <c r="H901">
        <v>234763.731974394</v>
      </c>
      <c r="I901">
        <v>16028061696</v>
      </c>
      <c r="J901">
        <v>55275520</v>
      </c>
      <c r="K901">
        <v>60.023141533221597</v>
      </c>
      <c r="L901">
        <v>15476.814443133901</v>
      </c>
      <c r="M901">
        <v>93.68459450297</v>
      </c>
    </row>
    <row r="902" spans="1:13">
      <c r="A902" t="s">
        <v>852</v>
      </c>
      <c r="B902">
        <v>63.333375328940498</v>
      </c>
      <c r="C902">
        <v>0.601537079221513</v>
      </c>
      <c r="D902">
        <v>817.39535279358699</v>
      </c>
      <c r="E902">
        <v>7.3365841577623797E-4</v>
      </c>
      <c r="F902">
        <v>34361.443902439001</v>
      </c>
      <c r="G902">
        <v>1000000000</v>
      </c>
      <c r="H902">
        <v>200907.80312785599</v>
      </c>
      <c r="I902">
        <v>16040570880</v>
      </c>
      <c r="J902">
        <v>42807296</v>
      </c>
      <c r="K902">
        <v>9.9682360096778897</v>
      </c>
      <c r="L902">
        <v>15858.4666677965</v>
      </c>
      <c r="M902">
        <v>98.437663420406196</v>
      </c>
    </row>
    <row r="903" spans="1:13">
      <c r="A903" t="s">
        <v>853</v>
      </c>
      <c r="B903">
        <v>59.552765917631</v>
      </c>
      <c r="C903">
        <v>0.85992533271981397</v>
      </c>
      <c r="D903">
        <v>748.57728477722605</v>
      </c>
      <c r="E903">
        <v>1.1460187654130801E-3</v>
      </c>
      <c r="F903">
        <v>36095.654520917597</v>
      </c>
      <c r="G903">
        <v>1000000000</v>
      </c>
      <c r="H903">
        <v>229226.2852627</v>
      </c>
      <c r="I903">
        <v>16046395392</v>
      </c>
      <c r="J903">
        <v>37109760</v>
      </c>
      <c r="K903">
        <v>31.316998418480399</v>
      </c>
      <c r="L903">
        <v>15197.8362647619</v>
      </c>
      <c r="M903">
        <v>90.506594448600694</v>
      </c>
    </row>
    <row r="904" spans="1:13">
      <c r="A904" t="s">
        <v>854</v>
      </c>
      <c r="B904">
        <v>62.9034014331896</v>
      </c>
      <c r="C904">
        <v>0.56534069576101398</v>
      </c>
      <c r="D904">
        <v>748.641770381985</v>
      </c>
      <c r="E904">
        <v>7.5689427705267901E-4</v>
      </c>
      <c r="F904">
        <v>38163.534136546099</v>
      </c>
      <c r="G904">
        <v>1000000000</v>
      </c>
      <c r="H904">
        <v>234724.75105912201</v>
      </c>
      <c r="I904">
        <v>16022589440</v>
      </c>
      <c r="J904">
        <v>60985344</v>
      </c>
      <c r="K904">
        <v>17.037362913646199</v>
      </c>
      <c r="L904">
        <v>16187.4991636008</v>
      </c>
      <c r="M904">
        <v>98.437663889058001</v>
      </c>
    </row>
    <row r="905" spans="1:13">
      <c r="A905" t="s">
        <v>855</v>
      </c>
      <c r="B905">
        <v>60.695218754812601</v>
      </c>
      <c r="C905">
        <v>0.57109090615680402</v>
      </c>
      <c r="D905">
        <v>798.95345615651695</v>
      </c>
      <c r="E905">
        <v>7.1842115437950301E-4</v>
      </c>
      <c r="F905">
        <v>36684.350877192897</v>
      </c>
      <c r="G905">
        <v>1000000000</v>
      </c>
      <c r="H905">
        <v>231404.153401683</v>
      </c>
      <c r="I905">
        <v>16032075776</v>
      </c>
      <c r="J905">
        <v>51556352</v>
      </c>
      <c r="K905">
        <v>14.0167273009915</v>
      </c>
      <c r="L905">
        <v>16030.1300582982</v>
      </c>
      <c r="M905">
        <v>99.221760386472994</v>
      </c>
    </row>
    <row r="906" spans="1:13">
      <c r="A906" t="s">
        <v>856</v>
      </c>
      <c r="B906">
        <v>60.4096653495534</v>
      </c>
      <c r="C906">
        <v>0.69792066111959705</v>
      </c>
      <c r="D906">
        <v>720.86524490457498</v>
      </c>
      <c r="E906">
        <v>9.5926923172079902E-4</v>
      </c>
      <c r="F906">
        <v>38088.920162381502</v>
      </c>
      <c r="G906">
        <v>1000000000</v>
      </c>
      <c r="H906">
        <v>196691.83759480101</v>
      </c>
      <c r="I906">
        <v>16042909696</v>
      </c>
      <c r="J906">
        <v>40833024</v>
      </c>
      <c r="K906">
        <v>26.337431139950599</v>
      </c>
      <c r="L906">
        <v>15842.452560886601</v>
      </c>
      <c r="M906">
        <v>93.077648965302302</v>
      </c>
    </row>
    <row r="907" spans="1:13">
      <c r="A907" t="s">
        <v>857</v>
      </c>
      <c r="B907">
        <v>55.864139851729497</v>
      </c>
      <c r="C907">
        <v>0.87340837946099403</v>
      </c>
      <c r="D907">
        <v>820.498644238157</v>
      </c>
      <c r="E907">
        <v>1.0704656526611201E-3</v>
      </c>
      <c r="F907">
        <v>34760.784313725402</v>
      </c>
      <c r="G907">
        <v>1000000000</v>
      </c>
      <c r="H907">
        <v>243547.325512515</v>
      </c>
      <c r="I907">
        <v>16018706432</v>
      </c>
      <c r="J907">
        <v>65114112</v>
      </c>
      <c r="K907">
        <v>19.104747843780601</v>
      </c>
      <c r="L907">
        <v>15856.9407103379</v>
      </c>
      <c r="M907">
        <v>94.531823611703103</v>
      </c>
    </row>
    <row r="908" spans="1:13">
      <c r="A908" t="s">
        <v>858</v>
      </c>
      <c r="B908">
        <v>60.616868627126202</v>
      </c>
      <c r="C908">
        <v>0.62643143463988404</v>
      </c>
      <c r="D908">
        <v>851.07603996769103</v>
      </c>
      <c r="E908">
        <v>7.3888238591227995E-4</v>
      </c>
      <c r="F908">
        <v>34338.092746729999</v>
      </c>
      <c r="G908">
        <v>1000000000</v>
      </c>
      <c r="H908">
        <v>267626.47726251499</v>
      </c>
      <c r="I908">
        <v>16023412736</v>
      </c>
      <c r="J908">
        <v>60547072</v>
      </c>
      <c r="K908">
        <v>34.407354766826899</v>
      </c>
      <c r="L908">
        <v>16321.2299317466</v>
      </c>
      <c r="M908">
        <v>96.062121352491005</v>
      </c>
    </row>
    <row r="909" spans="1:13">
      <c r="A909" t="s">
        <v>859</v>
      </c>
      <c r="B909">
        <v>62.171374548411997</v>
      </c>
      <c r="C909">
        <v>0.72586323212761905</v>
      </c>
      <c r="D909">
        <v>718.31907784365899</v>
      </c>
      <c r="E909">
        <v>1.00233528288833E-3</v>
      </c>
      <c r="F909">
        <v>37477.274725274699</v>
      </c>
      <c r="G909">
        <v>1000000000</v>
      </c>
      <c r="H909">
        <v>213488.771424067</v>
      </c>
      <c r="I909">
        <v>16037601280</v>
      </c>
      <c r="J909">
        <v>46428160</v>
      </c>
      <c r="K909">
        <v>16.7739345100854</v>
      </c>
      <c r="L909">
        <v>15245.5330656076</v>
      </c>
      <c r="M909">
        <v>93.782862545158693</v>
      </c>
    </row>
    <row r="910" spans="1:13">
      <c r="A910" t="s">
        <v>860</v>
      </c>
      <c r="B910">
        <v>61.596848625744499</v>
      </c>
      <c r="C910">
        <v>0.65530287938909204</v>
      </c>
      <c r="D910">
        <v>712.36009541211695</v>
      </c>
      <c r="E910">
        <v>9.2474938754083102E-4</v>
      </c>
      <c r="F910">
        <v>38311.3705293276</v>
      </c>
      <c r="G910">
        <v>1000000000</v>
      </c>
      <c r="H910">
        <v>191434.291505856</v>
      </c>
      <c r="I910">
        <v>16045449216</v>
      </c>
      <c r="J910">
        <v>38604800</v>
      </c>
      <c r="K910">
        <v>6.11467893057611</v>
      </c>
      <c r="L910">
        <v>15549.628520455</v>
      </c>
      <c r="M910">
        <v>90.495877948216602</v>
      </c>
    </row>
    <row r="911" spans="1:13">
      <c r="A911" t="s">
        <v>861</v>
      </c>
      <c r="B911">
        <v>63.143357318809997</v>
      </c>
      <c r="C911">
        <v>0.55854124146139805</v>
      </c>
      <c r="D911">
        <v>732.59106591435705</v>
      </c>
      <c r="E911">
        <v>7.6311474980347805E-4</v>
      </c>
      <c r="F911">
        <v>38800.087431693901</v>
      </c>
      <c r="G911">
        <v>1000000000</v>
      </c>
      <c r="H911">
        <v>209475.00770801899</v>
      </c>
      <c r="I911">
        <v>16020783104</v>
      </c>
      <c r="J911">
        <v>63356928</v>
      </c>
      <c r="K911">
        <v>20.016149341922301</v>
      </c>
      <c r="L911">
        <v>16147.0276741287</v>
      </c>
      <c r="M911">
        <v>96.094160894273898</v>
      </c>
    </row>
    <row r="912" spans="1:13">
      <c r="A912" t="s">
        <v>862</v>
      </c>
      <c r="B912">
        <v>56.958625353601597</v>
      </c>
      <c r="C912">
        <v>0.68122515922907501</v>
      </c>
      <c r="D912">
        <v>686.34488591185698</v>
      </c>
      <c r="E912">
        <v>9.9378630050239508E-4</v>
      </c>
      <c r="F912">
        <v>38030.057803468197</v>
      </c>
      <c r="G912">
        <v>1000000000</v>
      </c>
      <c r="H912">
        <v>216135.16207856601</v>
      </c>
      <c r="I912">
        <v>16032854016</v>
      </c>
      <c r="J912">
        <v>51286016</v>
      </c>
      <c r="K912">
        <v>15.8692459170371</v>
      </c>
      <c r="L912">
        <v>14927.009440713</v>
      </c>
      <c r="M912">
        <v>87.617690140521304</v>
      </c>
    </row>
    <row r="913" spans="1:13">
      <c r="A913" t="s">
        <v>863</v>
      </c>
      <c r="B913">
        <v>61.563560451576699</v>
      </c>
      <c r="C913">
        <v>0.627234391282671</v>
      </c>
      <c r="D913">
        <v>928.73054420897199</v>
      </c>
      <c r="E913">
        <v>6.7596976919896202E-4</v>
      </c>
      <c r="F913">
        <v>30856.8275862068</v>
      </c>
      <c r="G913">
        <v>1000000000</v>
      </c>
      <c r="H913">
        <v>228801.97680834401</v>
      </c>
      <c r="I913">
        <v>16037982208</v>
      </c>
      <c r="J913">
        <v>46288896</v>
      </c>
      <c r="K913">
        <v>32.025191179619704</v>
      </c>
      <c r="L913">
        <v>15842.461761668101</v>
      </c>
      <c r="M913">
        <v>96.094158551015497</v>
      </c>
    </row>
    <row r="914" spans="1:13">
      <c r="A914" t="s">
        <v>864</v>
      </c>
      <c r="B914">
        <v>60.394897383907697</v>
      </c>
      <c r="C914">
        <v>0.68890068284946204</v>
      </c>
      <c r="D914">
        <v>791.97319324047999</v>
      </c>
      <c r="E914">
        <v>8.5729930632901896E-4</v>
      </c>
      <c r="F914">
        <v>35254.501216545003</v>
      </c>
      <c r="G914">
        <v>1000000000</v>
      </c>
      <c r="H914">
        <v>242257.08473816601</v>
      </c>
      <c r="I914">
        <v>16012460032</v>
      </c>
      <c r="J914">
        <v>71852032</v>
      </c>
      <c r="K914">
        <v>25.050246988141701</v>
      </c>
      <c r="L914">
        <v>15926.1762582301</v>
      </c>
      <c r="M914">
        <v>96.945062247900395</v>
      </c>
    </row>
    <row r="915" spans="1:13">
      <c r="A915" t="s">
        <v>865</v>
      </c>
      <c r="B915">
        <v>58.471274966924703</v>
      </c>
      <c r="C915">
        <v>0.60772968579921005</v>
      </c>
      <c r="D915">
        <v>713.92821498476496</v>
      </c>
      <c r="E915">
        <v>8.64610754068923E-4</v>
      </c>
      <c r="F915">
        <v>37531.629955947101</v>
      </c>
      <c r="G915">
        <v>1000000000</v>
      </c>
      <c r="H915">
        <v>202699.00200778901</v>
      </c>
      <c r="I915">
        <v>16023289856</v>
      </c>
      <c r="J915">
        <v>61042688</v>
      </c>
      <c r="K915">
        <v>6.2901164315838303</v>
      </c>
      <c r="L915">
        <v>15050.1519153029</v>
      </c>
      <c r="M915">
        <v>94.355431862747196</v>
      </c>
    </row>
    <row r="916" spans="1:13">
      <c r="A916" t="s">
        <v>866</v>
      </c>
      <c r="B916">
        <v>61.843512615526599</v>
      </c>
      <c r="C916">
        <v>0.55224206980687696</v>
      </c>
      <c r="D916">
        <v>753.91680098744598</v>
      </c>
      <c r="E916">
        <v>7.3249349893543796E-4</v>
      </c>
      <c r="F916">
        <v>37648.976127320901</v>
      </c>
      <c r="G916">
        <v>1000000000</v>
      </c>
      <c r="H916">
        <v>208920.94438398001</v>
      </c>
      <c r="I916">
        <v>16031485952</v>
      </c>
      <c r="J916">
        <v>52912128</v>
      </c>
      <c r="K916">
        <v>14.9983448472303</v>
      </c>
      <c r="L916">
        <v>16107.2224762689</v>
      </c>
      <c r="M916">
        <v>96.094159722645003</v>
      </c>
    </row>
    <row r="917" spans="1:13">
      <c r="A917" t="s">
        <v>867</v>
      </c>
      <c r="B917">
        <v>61.167745724903199</v>
      </c>
      <c r="C917">
        <v>0.62368850662685005</v>
      </c>
      <c r="D917">
        <v>738.97468432747098</v>
      </c>
      <c r="E917">
        <v>8.4354204424492301E-4</v>
      </c>
      <c r="F917">
        <v>38429.315579227601</v>
      </c>
      <c r="G917">
        <v>1000000000</v>
      </c>
      <c r="H917">
        <v>244837.76152294199</v>
      </c>
      <c r="I917">
        <v>16041730048</v>
      </c>
      <c r="J917">
        <v>42897408</v>
      </c>
      <c r="K917">
        <v>58.055268142903898</v>
      </c>
      <c r="L917">
        <v>16062.6135112671</v>
      </c>
      <c r="M917">
        <v>99.230849809309802</v>
      </c>
    </row>
    <row r="918" spans="1:13">
      <c r="A918" t="s">
        <v>868</v>
      </c>
      <c r="B918">
        <v>52.704471300960499</v>
      </c>
      <c r="C918">
        <v>0.83521238622068505</v>
      </c>
      <c r="D918">
        <v>712.20353294907898</v>
      </c>
      <c r="E918">
        <v>1.1715286109694599E-3</v>
      </c>
      <c r="F918">
        <v>35732.286115007002</v>
      </c>
      <c r="G918">
        <v>1000000000</v>
      </c>
      <c r="H918">
        <v>202243.82793295899</v>
      </c>
      <c r="I918">
        <v>16022265856</v>
      </c>
      <c r="J918">
        <v>62386176</v>
      </c>
      <c r="K918">
        <v>5.9932976124747199</v>
      </c>
      <c r="L918">
        <v>14484.801446415901</v>
      </c>
      <c r="M918">
        <v>85.157806946051295</v>
      </c>
    </row>
    <row r="919" spans="1:13">
      <c r="A919" t="s">
        <v>869</v>
      </c>
      <c r="B919">
        <v>58.033912242605702</v>
      </c>
      <c r="C919">
        <v>0.68492815103695603</v>
      </c>
      <c r="D919">
        <v>1024.7534089398</v>
      </c>
      <c r="E919">
        <v>6.67641261438309E-4</v>
      </c>
      <c r="F919">
        <v>28588.163742690002</v>
      </c>
      <c r="G919">
        <v>1000000000</v>
      </c>
      <c r="H919">
        <v>260433.18848055901</v>
      </c>
      <c r="I919">
        <v>16025042944</v>
      </c>
      <c r="J919">
        <v>59682816</v>
      </c>
      <c r="K919">
        <v>12.9842049865667</v>
      </c>
      <c r="L919">
        <v>16751.622002668999</v>
      </c>
      <c r="M919">
        <v>96.094159722645003</v>
      </c>
    </row>
    <row r="920" spans="1:13">
      <c r="A920" t="s">
        <v>870</v>
      </c>
      <c r="B920">
        <v>61.961726546242097</v>
      </c>
      <c r="C920">
        <v>0.61108483098720101</v>
      </c>
      <c r="D920">
        <v>787.31784100989796</v>
      </c>
      <c r="E920">
        <v>7.7826636602395204E-4</v>
      </c>
      <c r="F920">
        <v>36471.886157826601</v>
      </c>
      <c r="G920">
        <v>1000000000</v>
      </c>
      <c r="H920">
        <v>208049.50337868999</v>
      </c>
      <c r="I920">
        <v>16041394176</v>
      </c>
      <c r="J920">
        <v>43450368</v>
      </c>
      <c r="K920">
        <v>29.537150568288499</v>
      </c>
      <c r="L920">
        <v>15087.372805795099</v>
      </c>
      <c r="M920">
        <v>96.825731222016202</v>
      </c>
    </row>
    <row r="921" spans="1:13">
      <c r="A921" t="s">
        <v>871</v>
      </c>
      <c r="B921">
        <v>57.134023781112397</v>
      </c>
      <c r="C921">
        <v>0.75752076332815499</v>
      </c>
      <c r="D921">
        <v>736.23661600694697</v>
      </c>
      <c r="E921">
        <v>1.02378403660999E-3</v>
      </c>
      <c r="F921">
        <v>35175.7837837837</v>
      </c>
      <c r="G921">
        <v>1000000000</v>
      </c>
      <c r="H921">
        <v>220970.47623667901</v>
      </c>
      <c r="I921">
        <v>16045264896</v>
      </c>
      <c r="J921">
        <v>39837696</v>
      </c>
      <c r="K921">
        <v>62.679603795185997</v>
      </c>
      <c r="L921">
        <v>14329.751324794601</v>
      </c>
      <c r="M921">
        <v>85.157802493859094</v>
      </c>
    </row>
    <row r="922" spans="1:13">
      <c r="A922" t="s">
        <v>872</v>
      </c>
      <c r="B922">
        <v>63.783340031333204</v>
      </c>
      <c r="C922">
        <v>0.55372130586324197</v>
      </c>
      <c r="D922">
        <v>705.79992991557901</v>
      </c>
      <c r="E922">
        <v>7.8847791517491403E-4</v>
      </c>
      <c r="F922">
        <v>39567.476529160696</v>
      </c>
      <c r="G922">
        <v>1000000000</v>
      </c>
      <c r="H922">
        <v>196559.75857591999</v>
      </c>
      <c r="I922">
        <v>16023150592</v>
      </c>
      <c r="J922">
        <v>61972480</v>
      </c>
      <c r="K922">
        <v>5.01991415302688</v>
      </c>
      <c r="L922">
        <v>15571.773702689299</v>
      </c>
      <c r="M922">
        <v>91.415221951538399</v>
      </c>
    </row>
    <row r="923" spans="1:13">
      <c r="A923" t="s">
        <v>873</v>
      </c>
      <c r="B923">
        <v>58.743938877526098</v>
      </c>
      <c r="C923">
        <v>0.67477091212780005</v>
      </c>
      <c r="D923">
        <v>752.40742833806803</v>
      </c>
      <c r="E923">
        <v>8.96812564575108E-4</v>
      </c>
      <c r="F923">
        <v>37462.353253652</v>
      </c>
      <c r="G923">
        <v>1000000000</v>
      </c>
      <c r="H923">
        <v>236943.391078096</v>
      </c>
      <c r="I923">
        <v>16032784384</v>
      </c>
      <c r="J923">
        <v>52408320</v>
      </c>
      <c r="K923">
        <v>16.986621888110399</v>
      </c>
      <c r="L923">
        <v>16169.265611376601</v>
      </c>
      <c r="M923">
        <v>96.877448392715195</v>
      </c>
    </row>
    <row r="924" spans="1:13">
      <c r="A924" t="s">
        <v>874</v>
      </c>
      <c r="B924">
        <v>61.753543963956702</v>
      </c>
      <c r="C924">
        <v>0.72130367929545003</v>
      </c>
      <c r="D924">
        <v>842.14144333636705</v>
      </c>
      <c r="E924">
        <v>8.5394584694947903E-4</v>
      </c>
      <c r="F924">
        <v>33197.380447585303</v>
      </c>
      <c r="G924">
        <v>1000000000</v>
      </c>
      <c r="H924">
        <v>189228.884741199</v>
      </c>
      <c r="I924">
        <v>16042053632</v>
      </c>
      <c r="J924">
        <v>43175936</v>
      </c>
      <c r="K924">
        <v>8.9272944523289706</v>
      </c>
      <c r="L924">
        <v>15628.716821210501</v>
      </c>
      <c r="M924">
        <v>95.336398625244897</v>
      </c>
    </row>
    <row r="925" spans="1:13">
      <c r="A925" t="s">
        <v>875</v>
      </c>
      <c r="B925">
        <v>56.250008831644998</v>
      </c>
      <c r="C925">
        <v>0.77203717486677303</v>
      </c>
      <c r="D925">
        <v>805.868629628907</v>
      </c>
      <c r="E925">
        <v>9.6092967818535999E-4</v>
      </c>
      <c r="F925">
        <v>33622.190954773803</v>
      </c>
      <c r="G925">
        <v>1000000000</v>
      </c>
      <c r="H925">
        <v>208264.39607472499</v>
      </c>
      <c r="I925">
        <v>16020418560</v>
      </c>
      <c r="J925">
        <v>64942080</v>
      </c>
      <c r="K925">
        <v>32.396728829302802</v>
      </c>
      <c r="L925">
        <v>15146.483125474901</v>
      </c>
      <c r="M925">
        <v>91.326062921282002</v>
      </c>
    </row>
    <row r="926" spans="1:13">
      <c r="A926" t="s">
        <v>876</v>
      </c>
      <c r="B926">
        <v>63.353354233140898</v>
      </c>
      <c r="C926">
        <v>0.61093591282274395</v>
      </c>
      <c r="D926">
        <v>801.18042824293502</v>
      </c>
      <c r="E926">
        <v>7.5900624186547904E-4</v>
      </c>
      <c r="F926">
        <v>35826.007453416103</v>
      </c>
      <c r="G926">
        <v>1000000000</v>
      </c>
      <c r="H926">
        <v>240310.33724450399</v>
      </c>
      <c r="I926">
        <v>16026849280</v>
      </c>
      <c r="J926">
        <v>58785792</v>
      </c>
      <c r="K926">
        <v>24.8813797590973</v>
      </c>
      <c r="L926">
        <v>16365.976350343801</v>
      </c>
      <c r="M926">
        <v>99.218831944529001</v>
      </c>
    </row>
    <row r="927" spans="1:13">
      <c r="A927" t="s">
        <v>877</v>
      </c>
      <c r="B927">
        <v>61.8335136644166</v>
      </c>
      <c r="C927">
        <v>0.56924028669392501</v>
      </c>
      <c r="D927">
        <v>765.49135102471098</v>
      </c>
      <c r="E927">
        <v>7.45157078602246E-4</v>
      </c>
      <c r="F927">
        <v>37410.848167539203</v>
      </c>
      <c r="G927">
        <v>1000000000</v>
      </c>
      <c r="H927">
        <v>200967.53039676999</v>
      </c>
      <c r="I927">
        <v>16033173504</v>
      </c>
      <c r="J927">
        <v>52420608</v>
      </c>
      <c r="K927">
        <v>31.060512934248699</v>
      </c>
      <c r="L927">
        <v>15987.1465928668</v>
      </c>
      <c r="M927">
        <v>96.875327778116002</v>
      </c>
    </row>
    <row r="928" spans="1:13">
      <c r="A928" t="s">
        <v>878</v>
      </c>
      <c r="B928">
        <v>58.943816793618304</v>
      </c>
      <c r="C928">
        <v>0.80671537555710404</v>
      </c>
      <c r="D928">
        <v>728.53778044311002</v>
      </c>
      <c r="E928">
        <v>1.1082416205791599E-3</v>
      </c>
      <c r="F928">
        <v>38225.582417582402</v>
      </c>
      <c r="G928">
        <v>1000000000</v>
      </c>
      <c r="H928">
        <v>238494.047746759</v>
      </c>
      <c r="I928">
        <v>16045211648</v>
      </c>
      <c r="J928">
        <v>40902656</v>
      </c>
      <c r="K928">
        <v>127.093816093784</v>
      </c>
      <c r="L928">
        <v>15790.656095620599</v>
      </c>
      <c r="M928">
        <v>91.407151389819205</v>
      </c>
    </row>
    <row r="929" spans="1:13">
      <c r="A929" t="s">
        <v>879</v>
      </c>
      <c r="B929">
        <v>56.094115727260203</v>
      </c>
      <c r="C929">
        <v>0.68032863352634299</v>
      </c>
      <c r="D929">
        <v>818.34544778584495</v>
      </c>
      <c r="E929">
        <v>8.3280328421482205E-4</v>
      </c>
      <c r="F929">
        <v>35515.378212974203</v>
      </c>
      <c r="G929">
        <v>1000000000</v>
      </c>
      <c r="H929">
        <v>177724.19766406101</v>
      </c>
      <c r="I929">
        <v>16022040576</v>
      </c>
      <c r="J929">
        <v>64360448</v>
      </c>
      <c r="K929">
        <v>70.115277044074801</v>
      </c>
      <c r="L929">
        <v>16102.4741965792</v>
      </c>
      <c r="M929">
        <v>94.531823611703103</v>
      </c>
    </row>
    <row r="930" spans="1:13">
      <c r="A930" t="s">
        <v>880</v>
      </c>
      <c r="B930">
        <v>62.279326601515699</v>
      </c>
      <c r="C930">
        <v>0.640208643968043</v>
      </c>
      <c r="D930">
        <v>854.90705065729799</v>
      </c>
      <c r="E930">
        <v>7.4768339539055902E-4</v>
      </c>
      <c r="F930">
        <v>33804.727683615798</v>
      </c>
      <c r="G930">
        <v>1000000000</v>
      </c>
      <c r="H930">
        <v>228226.372642139</v>
      </c>
      <c r="I930">
        <v>16027701248</v>
      </c>
      <c r="J930">
        <v>58769408</v>
      </c>
      <c r="K930">
        <v>16.421943345959399</v>
      </c>
      <c r="L930">
        <v>16216.186055801199</v>
      </c>
      <c r="M930">
        <v>96.976496883179394</v>
      </c>
    </row>
    <row r="931" spans="1:13">
      <c r="A931" t="s">
        <v>881</v>
      </c>
      <c r="B931">
        <v>61.850011132798798</v>
      </c>
      <c r="C931">
        <v>0.64643368508643695</v>
      </c>
      <c r="D931">
        <v>703.09074294585196</v>
      </c>
      <c r="E931">
        <v>9.2098425504541102E-4</v>
      </c>
      <c r="F931">
        <v>38885.325615050599</v>
      </c>
      <c r="G931">
        <v>1000000000</v>
      </c>
      <c r="H931">
        <v>216429.84913245501</v>
      </c>
      <c r="I931">
        <v>16038461440</v>
      </c>
      <c r="J931">
        <v>48144384</v>
      </c>
      <c r="K931">
        <v>33.577416088586297</v>
      </c>
      <c r="L931">
        <v>15465.9613498943</v>
      </c>
      <c r="M931">
        <v>93.651460509443297</v>
      </c>
    </row>
    <row r="932" spans="1:13">
      <c r="A932" t="s">
        <v>882</v>
      </c>
      <c r="B932">
        <v>61.553506105105903</v>
      </c>
      <c r="C932">
        <v>0.67442884775656098</v>
      </c>
      <c r="D932">
        <v>720.69861260227503</v>
      </c>
      <c r="E932">
        <v>9.2778512013235695E-4</v>
      </c>
      <c r="F932">
        <v>38897.914718019201</v>
      </c>
      <c r="G932">
        <v>1000000000</v>
      </c>
      <c r="H932">
        <v>192564.32476033899</v>
      </c>
      <c r="I932">
        <v>16050802688</v>
      </c>
      <c r="J932">
        <v>35713024</v>
      </c>
      <c r="K932">
        <v>12.8873204454327</v>
      </c>
      <c r="L932">
        <v>16114.1072185006</v>
      </c>
      <c r="M932">
        <v>93.750659305443193</v>
      </c>
    </row>
    <row r="933" spans="1:13">
      <c r="A933" t="s">
        <v>883</v>
      </c>
      <c r="B933">
        <v>62.843426577579898</v>
      </c>
      <c r="C933">
        <v>0.56124129416062996</v>
      </c>
      <c r="D933">
        <v>742.54572507846501</v>
      </c>
      <c r="E933">
        <v>7.53423063849797E-4</v>
      </c>
      <c r="F933">
        <v>38667.339597315397</v>
      </c>
      <c r="G933">
        <v>1000000000</v>
      </c>
      <c r="H933">
        <v>240176.16560021101</v>
      </c>
      <c r="I933">
        <v>16024567808</v>
      </c>
      <c r="J933">
        <v>62083072</v>
      </c>
      <c r="K933">
        <v>32.891287151126598</v>
      </c>
      <c r="L933">
        <v>16016.0634312561</v>
      </c>
      <c r="M933">
        <v>97.656495130609301</v>
      </c>
    </row>
    <row r="934" spans="1:13">
      <c r="A934" t="s">
        <v>884</v>
      </c>
      <c r="B934">
        <v>63.013389895399897</v>
      </c>
      <c r="C934">
        <v>0.57313987762683605</v>
      </c>
      <c r="D934">
        <v>723.99962326566094</v>
      </c>
      <c r="E934">
        <v>7.9944210759536896E-4</v>
      </c>
      <c r="F934">
        <v>39286.181311018103</v>
      </c>
      <c r="G934">
        <v>1000000000</v>
      </c>
      <c r="H934">
        <v>210761.64207322401</v>
      </c>
      <c r="I934">
        <v>16036089856</v>
      </c>
      <c r="J934">
        <v>50638848</v>
      </c>
      <c r="K934">
        <v>19.185485135352199</v>
      </c>
      <c r="L934">
        <v>16072.3877315474</v>
      </c>
      <c r="M934">
        <v>96.875327778116002</v>
      </c>
    </row>
    <row r="935" spans="1:13">
      <c r="A935" t="s">
        <v>885</v>
      </c>
      <c r="B935">
        <v>58.863664135613703</v>
      </c>
      <c r="C935">
        <v>0.68503287477235397</v>
      </c>
      <c r="D935">
        <v>717.68801877942099</v>
      </c>
      <c r="E935">
        <v>9.4985917336436404E-4</v>
      </c>
      <c r="F935">
        <v>36287.098591549198</v>
      </c>
      <c r="G935">
        <v>1000000000</v>
      </c>
      <c r="H935">
        <v>202121.16265219401</v>
      </c>
      <c r="I935">
        <v>16043687936</v>
      </c>
      <c r="J935">
        <v>43069440</v>
      </c>
      <c r="K935">
        <v>7.0757973682478204</v>
      </c>
      <c r="L935">
        <v>14770.2215921195</v>
      </c>
      <c r="M935">
        <v>88.890054763015002</v>
      </c>
    </row>
    <row r="936" spans="1:13">
      <c r="A936" t="s">
        <v>886</v>
      </c>
      <c r="B936">
        <v>55.844158700999799</v>
      </c>
      <c r="C936">
        <v>0.73162347218480905</v>
      </c>
      <c r="D936">
        <v>689.18793377295697</v>
      </c>
      <c r="E936">
        <v>1.0681751271727699E-3</v>
      </c>
      <c r="F936">
        <v>38095.7897810219</v>
      </c>
      <c r="G936">
        <v>1000000000</v>
      </c>
      <c r="H936">
        <v>235515.13618877201</v>
      </c>
      <c r="I936">
        <v>16022089728</v>
      </c>
      <c r="J936">
        <v>64745472</v>
      </c>
      <c r="K936">
        <v>20.122275438626499</v>
      </c>
      <c r="L936">
        <v>14499.1055673023</v>
      </c>
      <c r="M936">
        <v>85.938970783656004</v>
      </c>
    </row>
    <row r="937" spans="1:13">
      <c r="A937" t="s">
        <v>887</v>
      </c>
      <c r="B937">
        <v>63.143376259830298</v>
      </c>
      <c r="C937">
        <v>0.58703841966977599</v>
      </c>
      <c r="D937">
        <v>702.19688228323196</v>
      </c>
      <c r="E937">
        <v>8.3632478161786998E-4</v>
      </c>
      <c r="F937">
        <v>39046.199430199398</v>
      </c>
      <c r="G937">
        <v>1000000000</v>
      </c>
      <c r="H937">
        <v>206047.771768551</v>
      </c>
      <c r="I937">
        <v>16029290496</v>
      </c>
      <c r="J937">
        <v>57499648</v>
      </c>
      <c r="K937">
        <v>6.0016827545575397</v>
      </c>
      <c r="L937">
        <v>15523.352444663</v>
      </c>
      <c r="M937">
        <v>94.531823611703103</v>
      </c>
    </row>
    <row r="938" spans="1:13">
      <c r="A938" t="s">
        <v>888</v>
      </c>
      <c r="B938">
        <v>63.443344793131097</v>
      </c>
      <c r="C938">
        <v>0.58423871335896804</v>
      </c>
      <c r="D938">
        <v>749.11222770304403</v>
      </c>
      <c r="E938">
        <v>7.8010686480142397E-4</v>
      </c>
      <c r="F938">
        <v>37968.6622162883</v>
      </c>
      <c r="G938">
        <v>1000000000</v>
      </c>
      <c r="H938">
        <v>178484.73956132101</v>
      </c>
      <c r="I938">
        <v>16038891520</v>
      </c>
      <c r="J938">
        <v>47972352</v>
      </c>
      <c r="K938">
        <v>36.005394121908601</v>
      </c>
      <c r="L938">
        <v>16046.4039803306</v>
      </c>
      <c r="M938">
        <v>99.218831944529001</v>
      </c>
    </row>
    <row r="939" spans="1:13">
      <c r="A939" t="s">
        <v>889</v>
      </c>
      <c r="B939">
        <v>61.994711596112197</v>
      </c>
      <c r="C939">
        <v>0.62437741931482305</v>
      </c>
      <c r="D939">
        <v>742.37469583995403</v>
      </c>
      <c r="E939">
        <v>8.4000008472557197E-4</v>
      </c>
      <c r="F939">
        <v>38905.896688741697</v>
      </c>
      <c r="G939">
        <v>1000000000</v>
      </c>
      <c r="H939">
        <v>245683.743380083</v>
      </c>
      <c r="I939">
        <v>16046530560</v>
      </c>
      <c r="J939">
        <v>40468480</v>
      </c>
      <c r="K939">
        <v>13.7658883996812</v>
      </c>
      <c r="L939">
        <v>16506.283468960599</v>
      </c>
      <c r="M939">
        <v>98.461700224409597</v>
      </c>
    </row>
    <row r="940" spans="1:13">
      <c r="A940" t="s">
        <v>890</v>
      </c>
      <c r="B940">
        <v>54.913760527074999</v>
      </c>
      <c r="C940">
        <v>0.80763260834094697</v>
      </c>
      <c r="D940">
        <v>677.89876048079805</v>
      </c>
      <c r="E940">
        <v>1.1923878261867701E-3</v>
      </c>
      <c r="F940">
        <v>38838.638805970098</v>
      </c>
      <c r="G940">
        <v>1000000000</v>
      </c>
      <c r="H940">
        <v>256686.87155065101</v>
      </c>
      <c r="I940">
        <v>16021962752</v>
      </c>
      <c r="J940">
        <v>65110016</v>
      </c>
      <c r="K940">
        <v>18.2122055054543</v>
      </c>
      <c r="L940">
        <v>14874.3129519824</v>
      </c>
      <c r="M940">
        <v>89.732734161393395</v>
      </c>
    </row>
    <row r="941" spans="1:13">
      <c r="A941" t="s">
        <v>891</v>
      </c>
      <c r="B941">
        <v>62.895289464924304</v>
      </c>
      <c r="C941">
        <v>0.65488087191399702</v>
      </c>
      <c r="D941">
        <v>828.344466405297</v>
      </c>
      <c r="E941">
        <v>7.8552645274405897E-4</v>
      </c>
      <c r="F941">
        <v>35173.665071770301</v>
      </c>
      <c r="G941">
        <v>1000000000</v>
      </c>
      <c r="H941">
        <v>209830.75077828899</v>
      </c>
      <c r="I941">
        <v>16034656256</v>
      </c>
      <c r="J941">
        <v>52858880</v>
      </c>
      <c r="K941">
        <v>107.01100762173699</v>
      </c>
      <c r="L941">
        <v>16123.9826576715</v>
      </c>
      <c r="M941">
        <v>97.662742434066601</v>
      </c>
    </row>
    <row r="942" spans="1:13">
      <c r="A942" t="s">
        <v>892</v>
      </c>
      <c r="B942">
        <v>60.803771824755103</v>
      </c>
      <c r="C942">
        <v>0.69102582646810695</v>
      </c>
      <c r="D942">
        <v>782.08704801345004</v>
      </c>
      <c r="E942">
        <v>8.8696202392843197E-4</v>
      </c>
      <c r="F942">
        <v>36255.207301173403</v>
      </c>
      <c r="G942">
        <v>1000000000</v>
      </c>
      <c r="H942">
        <v>198327.894410315</v>
      </c>
      <c r="I942">
        <v>16041811968</v>
      </c>
      <c r="J942">
        <v>45985792</v>
      </c>
      <c r="K942">
        <v>69.3375740090151</v>
      </c>
      <c r="L942">
        <v>16054.707393705001</v>
      </c>
      <c r="M942">
        <v>96.825730254721606</v>
      </c>
    </row>
    <row r="943" spans="1:13">
      <c r="A943" t="s">
        <v>893</v>
      </c>
      <c r="B943">
        <v>59.90082132589</v>
      </c>
      <c r="C943">
        <v>0.63952759589520602</v>
      </c>
      <c r="D943">
        <v>720.46563573387402</v>
      </c>
      <c r="E943">
        <v>8.88765926176871E-4</v>
      </c>
      <c r="F943">
        <v>38994.374479888997</v>
      </c>
      <c r="G943">
        <v>1000000000</v>
      </c>
      <c r="H943">
        <v>207835.849620372</v>
      </c>
      <c r="I943">
        <v>16019517440</v>
      </c>
      <c r="J943">
        <v>68284416</v>
      </c>
      <c r="K943">
        <v>17.986659421927499</v>
      </c>
      <c r="L943">
        <v>15860.236574712901</v>
      </c>
      <c r="M943">
        <v>95.321807731337699</v>
      </c>
    </row>
    <row r="944" spans="1:13">
      <c r="A944" t="s">
        <v>894</v>
      </c>
      <c r="B944">
        <v>63.763330355644698</v>
      </c>
      <c r="C944">
        <v>0.57104026918784201</v>
      </c>
      <c r="D944">
        <v>725.11973694483197</v>
      </c>
      <c r="E944">
        <v>7.8555667692549198E-4</v>
      </c>
      <c r="F944">
        <v>39337.375515818399</v>
      </c>
      <c r="G944">
        <v>1000000000</v>
      </c>
      <c r="H944">
        <v>264671.696225869</v>
      </c>
      <c r="I944">
        <v>16028667904</v>
      </c>
      <c r="J944">
        <v>59273216</v>
      </c>
      <c r="K944">
        <v>33.912064726443298</v>
      </c>
      <c r="L944">
        <v>16241.884176629501</v>
      </c>
      <c r="M944">
        <v>98.437663420406196</v>
      </c>
    </row>
    <row r="945" spans="1:13">
      <c r="A945" t="s">
        <v>895</v>
      </c>
      <c r="B945">
        <v>64.054734491430395</v>
      </c>
      <c r="C945">
        <v>0.56127661963303499</v>
      </c>
      <c r="D945">
        <v>699.03447108186697</v>
      </c>
      <c r="E945">
        <v>8.0644701911794601E-4</v>
      </c>
      <c r="F945">
        <v>39663.128939827999</v>
      </c>
      <c r="G945">
        <v>1000000000</v>
      </c>
      <c r="H945">
        <v>202962.35526990399</v>
      </c>
      <c r="I945">
        <v>16037904384</v>
      </c>
      <c r="J945">
        <v>50008064</v>
      </c>
      <c r="K945">
        <v>14.020748703647699</v>
      </c>
      <c r="L945">
        <v>15784.3585941566</v>
      </c>
      <c r="M945">
        <v>96.105015463774095</v>
      </c>
    </row>
    <row r="946" spans="1:13">
      <c r="A946" t="s">
        <v>896</v>
      </c>
      <c r="B946">
        <v>46.631303113839301</v>
      </c>
      <c r="C946">
        <v>1.14385934766539</v>
      </c>
      <c r="D946">
        <v>645.87495275482502</v>
      </c>
      <c r="E946">
        <v>1.7711010881819201E-3</v>
      </c>
      <c r="F946">
        <v>36262.752293577898</v>
      </c>
      <c r="G946">
        <v>1000000000</v>
      </c>
      <c r="H946">
        <v>199703.745330687</v>
      </c>
      <c r="I946">
        <v>16047923200</v>
      </c>
      <c r="J946">
        <v>40030208</v>
      </c>
      <c r="K946">
        <v>9.8757638035905995</v>
      </c>
      <c r="L946">
        <v>13453.7530296314</v>
      </c>
      <c r="M946">
        <v>82.255268364531901</v>
      </c>
    </row>
    <row r="947" spans="1:13">
      <c r="A947" t="s">
        <v>897</v>
      </c>
      <c r="B947">
        <v>56.838119188256599</v>
      </c>
      <c r="C947">
        <v>0.88221939554619799</v>
      </c>
      <c r="D947">
        <v>779.10549203500102</v>
      </c>
      <c r="E947">
        <v>1.12551813567078E-3</v>
      </c>
      <c r="F947">
        <v>34826.611398963702</v>
      </c>
      <c r="G947">
        <v>1000000000</v>
      </c>
      <c r="H947">
        <v>209910.39627112899</v>
      </c>
      <c r="I947">
        <v>16021680128</v>
      </c>
      <c r="J947">
        <v>66318336</v>
      </c>
      <c r="K947">
        <v>17.1564680888536</v>
      </c>
      <c r="L947">
        <v>14998.789925679001</v>
      </c>
      <c r="M947">
        <v>89.688064522941502</v>
      </c>
    </row>
    <row r="948" spans="1:13">
      <c r="A948" t="s">
        <v>898</v>
      </c>
      <c r="B948">
        <v>62.644526425888998</v>
      </c>
      <c r="C948">
        <v>0.59986342843460905</v>
      </c>
      <c r="D948">
        <v>781.498499251368</v>
      </c>
      <c r="E948">
        <v>7.7029089491342405E-4</v>
      </c>
      <c r="F948">
        <v>36822.573957016401</v>
      </c>
      <c r="G948">
        <v>1000000000</v>
      </c>
      <c r="H948">
        <v>204938.34854577901</v>
      </c>
      <c r="I948">
        <v>16031444992</v>
      </c>
      <c r="J948">
        <v>56586240</v>
      </c>
      <c r="K948">
        <v>7.9039039115182597</v>
      </c>
      <c r="L948">
        <v>16482.603619482401</v>
      </c>
      <c r="M948">
        <v>96.923398631448904</v>
      </c>
    </row>
    <row r="949" spans="1:13">
      <c r="A949" t="s">
        <v>899</v>
      </c>
      <c r="B949">
        <v>60.285737125947797</v>
      </c>
      <c r="C949">
        <v>0.66817115217267797</v>
      </c>
      <c r="D949">
        <v>756.29191113659499</v>
      </c>
      <c r="E949">
        <v>8.85329504477632E-4</v>
      </c>
      <c r="F949">
        <v>36924.640646029598</v>
      </c>
      <c r="G949">
        <v>1000000000</v>
      </c>
      <c r="H949">
        <v>234267.27233928299</v>
      </c>
      <c r="I949">
        <v>16043679744</v>
      </c>
      <c r="J949">
        <v>44429312</v>
      </c>
      <c r="K949">
        <v>19.339900823143001</v>
      </c>
      <c r="L949">
        <v>15745.732938589499</v>
      </c>
      <c r="M949">
        <v>96.032162415362507</v>
      </c>
    </row>
    <row r="950" spans="1:13">
      <c r="A950" t="s">
        <v>900</v>
      </c>
      <c r="B950">
        <v>62.453448633238303</v>
      </c>
      <c r="C950">
        <v>0.63363353184250903</v>
      </c>
      <c r="D950">
        <v>743.18739465031297</v>
      </c>
      <c r="E950">
        <v>8.52893586170156E-4</v>
      </c>
      <c r="F950">
        <v>38093.351278600203</v>
      </c>
      <c r="G950">
        <v>1000000000</v>
      </c>
      <c r="H950">
        <v>193450.77860048399</v>
      </c>
      <c r="I950">
        <v>16052699136</v>
      </c>
      <c r="J950">
        <v>35606528</v>
      </c>
      <c r="K950">
        <v>49.012358462806603</v>
      </c>
      <c r="L950">
        <v>15679.953699244001</v>
      </c>
      <c r="M950">
        <v>95.312991667174103</v>
      </c>
    </row>
    <row r="951" spans="1:13">
      <c r="A951" t="s">
        <v>901</v>
      </c>
      <c r="B951">
        <v>58.373853233254501</v>
      </c>
      <c r="C951">
        <v>0.70582567655625805</v>
      </c>
      <c r="D951">
        <v>768.85308739038703</v>
      </c>
      <c r="E951">
        <v>9.1319553426352296E-4</v>
      </c>
      <c r="F951">
        <v>36032.082794307797</v>
      </c>
      <c r="G951">
        <v>1000000000</v>
      </c>
      <c r="H951">
        <v>209289.170688888</v>
      </c>
      <c r="I951">
        <v>16028815360</v>
      </c>
      <c r="J951">
        <v>59580416</v>
      </c>
      <c r="K951">
        <v>21.881976613956699</v>
      </c>
      <c r="L951">
        <v>15633.677655371401</v>
      </c>
      <c r="M951">
        <v>94.531825798743299</v>
      </c>
    </row>
    <row r="952" spans="1:13">
      <c r="A952" t="s">
        <v>902</v>
      </c>
      <c r="B952">
        <v>60.0236074858027</v>
      </c>
      <c r="C952">
        <v>0.60813523359762101</v>
      </c>
      <c r="D952">
        <v>825.20332600848303</v>
      </c>
      <c r="E952">
        <v>7.4080398263365701E-4</v>
      </c>
      <c r="F952">
        <v>34060.160779537102</v>
      </c>
      <c r="G952">
        <v>1000000000</v>
      </c>
      <c r="H952">
        <v>201168.68998860099</v>
      </c>
      <c r="I952">
        <v>16035934208</v>
      </c>
      <c r="J952">
        <v>52502528</v>
      </c>
      <c r="K952">
        <v>10.051197637131301</v>
      </c>
      <c r="L952">
        <v>16050.757506735001</v>
      </c>
      <c r="M952">
        <v>96.875332777059199</v>
      </c>
    </row>
    <row r="953" spans="1:13">
      <c r="A953" t="s">
        <v>903</v>
      </c>
      <c r="B953">
        <v>57.844047847476403</v>
      </c>
      <c r="C953">
        <v>0.76722105295365095</v>
      </c>
      <c r="D953">
        <v>848.97739468689895</v>
      </c>
      <c r="E953">
        <v>9.0376906878752398E-4</v>
      </c>
      <c r="F953">
        <v>33805.267373380397</v>
      </c>
      <c r="G953">
        <v>1000000000</v>
      </c>
      <c r="H953">
        <v>221190.11047722399</v>
      </c>
      <c r="I953">
        <v>16048615424</v>
      </c>
      <c r="J953">
        <v>39858176</v>
      </c>
      <c r="K953">
        <v>8.9997603677056492</v>
      </c>
      <c r="L953">
        <v>15929.575850839001</v>
      </c>
      <c r="M953">
        <v>98.437660764707303</v>
      </c>
    </row>
    <row r="954" spans="1:13">
      <c r="A954" t="s">
        <v>904</v>
      </c>
      <c r="B954">
        <v>63.733288884680398</v>
      </c>
      <c r="C954">
        <v>0.56584041700408905</v>
      </c>
      <c r="D954">
        <v>717.72416416029898</v>
      </c>
      <c r="E954">
        <v>7.8816177493277496E-4</v>
      </c>
      <c r="F954">
        <v>39619.387186629501</v>
      </c>
      <c r="G954">
        <v>1000000000</v>
      </c>
      <c r="H954">
        <v>243652.35949500799</v>
      </c>
      <c r="I954">
        <v>16020893696</v>
      </c>
      <c r="J954">
        <v>67784704</v>
      </c>
      <c r="K954">
        <v>50.980407203586701</v>
      </c>
      <c r="L954">
        <v>16157.790236054399</v>
      </c>
      <c r="M954">
        <v>97.656496770890001</v>
      </c>
    </row>
    <row r="955" spans="1:13">
      <c r="A955" t="s">
        <v>905</v>
      </c>
      <c r="B955">
        <v>61.743547799254898</v>
      </c>
      <c r="C955">
        <v>0.57543986653394696</v>
      </c>
      <c r="D955">
        <v>795.22599733929599</v>
      </c>
      <c r="E955">
        <v>7.2298971942459395E-4</v>
      </c>
      <c r="F955">
        <v>36318.552763819003</v>
      </c>
      <c r="G955">
        <v>1000000000</v>
      </c>
      <c r="H955">
        <v>204522.93546142601</v>
      </c>
      <c r="I955">
        <v>16034000896</v>
      </c>
      <c r="J955">
        <v>54706176</v>
      </c>
      <c r="K955">
        <v>23.976663236360601</v>
      </c>
      <c r="L955">
        <v>16224.2087899374</v>
      </c>
      <c r="M955">
        <v>96.875326528377698</v>
      </c>
    </row>
    <row r="956" spans="1:13">
      <c r="A956" t="s">
        <v>906</v>
      </c>
      <c r="B956">
        <v>59.163793718038903</v>
      </c>
      <c r="C956">
        <v>0.67242946214942001</v>
      </c>
      <c r="D956">
        <v>747.08172572839499</v>
      </c>
      <c r="E956">
        <v>9.00267612002113E-4</v>
      </c>
      <c r="F956">
        <v>37439.742971887499</v>
      </c>
      <c r="G956">
        <v>1000000000</v>
      </c>
      <c r="H956">
        <v>215705.596745049</v>
      </c>
      <c r="I956">
        <v>16042536960</v>
      </c>
      <c r="J956">
        <v>46239744</v>
      </c>
      <c r="K956">
        <v>17.001859889401199</v>
      </c>
      <c r="L956">
        <v>15954.745342095101</v>
      </c>
      <c r="M956">
        <v>96.875327778116002</v>
      </c>
    </row>
    <row r="957" spans="1:13">
      <c r="A957" t="s">
        <v>907</v>
      </c>
      <c r="B957">
        <v>55.2901858541792</v>
      </c>
      <c r="C957">
        <v>0.72135183716803897</v>
      </c>
      <c r="D957">
        <v>736.53311181606296</v>
      </c>
      <c r="E957">
        <v>9.7823794526049495E-4</v>
      </c>
      <c r="F957">
        <v>35939.802403204201</v>
      </c>
      <c r="G957">
        <v>1000000000</v>
      </c>
      <c r="H957">
        <v>246212.49737851199</v>
      </c>
      <c r="I957">
        <v>16022044672</v>
      </c>
      <c r="J957">
        <v>66752512</v>
      </c>
      <c r="K957">
        <v>4.91677644737024</v>
      </c>
      <c r="L957">
        <v>14850.631581637001</v>
      </c>
      <c r="M957">
        <v>89.231901570867393</v>
      </c>
    </row>
    <row r="958" spans="1:13">
      <c r="A958" t="s">
        <v>908</v>
      </c>
      <c r="B958">
        <v>65.113169628505901</v>
      </c>
      <c r="C958">
        <v>0.59193790571368998</v>
      </c>
      <c r="D958">
        <v>767.47379328987097</v>
      </c>
      <c r="E958">
        <v>7.7284584578959697E-4</v>
      </c>
      <c r="F958">
        <v>35869.409921671002</v>
      </c>
      <c r="G958">
        <v>1000000000</v>
      </c>
      <c r="H958">
        <v>226180.33804179501</v>
      </c>
      <c r="I958">
        <v>16031023104</v>
      </c>
      <c r="J958">
        <v>58048512</v>
      </c>
      <c r="K958">
        <v>73.140452885327093</v>
      </c>
      <c r="L958">
        <v>15550.8625922351</v>
      </c>
      <c r="M958">
        <v>88.282479167935193</v>
      </c>
    </row>
    <row r="959" spans="1:13">
      <c r="A959" t="s">
        <v>909</v>
      </c>
      <c r="B959">
        <v>60.8336185534137</v>
      </c>
      <c r="C959">
        <v>0.64943187459635399</v>
      </c>
      <c r="D959">
        <v>779.97572891838695</v>
      </c>
      <c r="E959">
        <v>8.32692367945398E-4</v>
      </c>
      <c r="F959">
        <v>34952.533333333296</v>
      </c>
      <c r="G959">
        <v>1000000000</v>
      </c>
      <c r="H959">
        <v>225742.97538887899</v>
      </c>
      <c r="I959">
        <v>16039747584</v>
      </c>
      <c r="J959">
        <v>49348608</v>
      </c>
      <c r="K959">
        <v>14.999533248430501</v>
      </c>
      <c r="L959">
        <v>15677.5121512595</v>
      </c>
      <c r="M959">
        <v>94.531823611703103</v>
      </c>
    </row>
    <row r="960" spans="1:13">
      <c r="A960" t="s">
        <v>910</v>
      </c>
      <c r="B960">
        <v>61.073611700216098</v>
      </c>
      <c r="C960">
        <v>0.59503775905040301</v>
      </c>
      <c r="D960">
        <v>752.90797556048301</v>
      </c>
      <c r="E960">
        <v>7.9030520873806399E-4</v>
      </c>
      <c r="F960">
        <v>37179.495351925601</v>
      </c>
      <c r="G960">
        <v>1000000000</v>
      </c>
      <c r="H960">
        <v>229411.96004328999</v>
      </c>
      <c r="I960">
        <v>16048410624</v>
      </c>
      <c r="J960">
        <v>40763392</v>
      </c>
      <c r="K960">
        <v>20.997433581368</v>
      </c>
      <c r="L960">
        <v>15971.047933104301</v>
      </c>
      <c r="M960">
        <v>98.437663420406196</v>
      </c>
    </row>
    <row r="961" spans="1:13">
      <c r="A961" t="s">
        <v>911</v>
      </c>
      <c r="B961">
        <v>61.729639080754602</v>
      </c>
      <c r="C961">
        <v>0.79647758052671003</v>
      </c>
      <c r="D961">
        <v>760.12308294880404</v>
      </c>
      <c r="E961">
        <v>1.03590092291047E-3</v>
      </c>
      <c r="F961">
        <v>38166.578881987502</v>
      </c>
      <c r="G961">
        <v>1000000000</v>
      </c>
      <c r="H961">
        <v>239789.08872362299</v>
      </c>
      <c r="I961">
        <v>16019464192</v>
      </c>
      <c r="J961">
        <v>69738496</v>
      </c>
      <c r="K961">
        <v>6.6097659386852499</v>
      </c>
      <c r="L961">
        <v>16441.320646341101</v>
      </c>
      <c r="M961">
        <v>98.507619355350698</v>
      </c>
    </row>
    <row r="962" spans="1:13">
      <c r="A962" t="s">
        <v>912</v>
      </c>
      <c r="B962">
        <v>53.583709187217003</v>
      </c>
      <c r="C962">
        <v>0.96117911464012695</v>
      </c>
      <c r="D962">
        <v>755.03310396659299</v>
      </c>
      <c r="E962">
        <v>1.2874284194603399E-3</v>
      </c>
      <c r="F962">
        <v>35822.445714285699</v>
      </c>
      <c r="G962">
        <v>1000000000</v>
      </c>
      <c r="H962">
        <v>210455.77016220801</v>
      </c>
      <c r="I962">
        <v>16035762176</v>
      </c>
      <c r="J962">
        <v>53485568</v>
      </c>
      <c r="K962">
        <v>11.864805919475</v>
      </c>
      <c r="L962">
        <v>15100.6620793318</v>
      </c>
      <c r="M962">
        <v>90.001049489845499</v>
      </c>
    </row>
    <row r="963" spans="1:13">
      <c r="A963" t="s">
        <v>913</v>
      </c>
      <c r="B963">
        <v>61.873509468856703</v>
      </c>
      <c r="C963">
        <v>0.63603328010891602</v>
      </c>
      <c r="D963">
        <v>844.30824004494798</v>
      </c>
      <c r="E963">
        <v>7.5100336492265295E-4</v>
      </c>
      <c r="F963">
        <v>34102.706021251397</v>
      </c>
      <c r="G963">
        <v>1000000000</v>
      </c>
      <c r="H963">
        <v>201429.81662616599</v>
      </c>
      <c r="I963">
        <v>16040398848</v>
      </c>
      <c r="J963">
        <v>48959488</v>
      </c>
      <c r="K963">
        <v>26.914194192696101</v>
      </c>
      <c r="L963">
        <v>16039.8629168397</v>
      </c>
      <c r="M963">
        <v>98.437663889058001</v>
      </c>
    </row>
    <row r="964" spans="1:13">
      <c r="A964" t="s">
        <v>914</v>
      </c>
      <c r="B964">
        <v>60.813602409026501</v>
      </c>
      <c r="C964">
        <v>0.68072838737364805</v>
      </c>
      <c r="D964">
        <v>764.72681426495501</v>
      </c>
      <c r="E964">
        <v>8.8761408317664602E-4</v>
      </c>
      <c r="F964">
        <v>36607.666232073003</v>
      </c>
      <c r="G964">
        <v>1000000000</v>
      </c>
      <c r="H964">
        <v>263315.28317307198</v>
      </c>
      <c r="I964">
        <v>16054050816</v>
      </c>
      <c r="J964">
        <v>35373056</v>
      </c>
      <c r="K964">
        <v>15.9525802193471</v>
      </c>
      <c r="L964">
        <v>15587.6649468296</v>
      </c>
      <c r="M964">
        <v>95.312993073128695</v>
      </c>
    </row>
    <row r="965" spans="1:13">
      <c r="A965" t="s">
        <v>915</v>
      </c>
      <c r="B965">
        <v>61.933521753624497</v>
      </c>
      <c r="C965">
        <v>0.62993410889220902</v>
      </c>
      <c r="D965">
        <v>706.28080446402896</v>
      </c>
      <c r="E965">
        <v>8.9871630745875803E-4</v>
      </c>
      <c r="F965">
        <v>39125.272467902898</v>
      </c>
      <c r="G965">
        <v>1000000000</v>
      </c>
      <c r="H965">
        <v>204936.29208445299</v>
      </c>
      <c r="I965">
        <v>16027193344</v>
      </c>
      <c r="J965">
        <v>62439424</v>
      </c>
      <c r="K965">
        <v>83.625259301732498</v>
      </c>
      <c r="L965">
        <v>15727.5939481933</v>
      </c>
      <c r="M965">
        <v>93.750653681624897</v>
      </c>
    </row>
    <row r="966" spans="1:13">
      <c r="A966" t="s">
        <v>916</v>
      </c>
      <c r="B966">
        <v>65.183162286276101</v>
      </c>
      <c r="C966">
        <v>0.54544278305205696</v>
      </c>
      <c r="D966">
        <v>700.52299623483498</v>
      </c>
      <c r="E966">
        <v>7.74858054112378E-4</v>
      </c>
      <c r="F966">
        <v>40371.636363636302</v>
      </c>
      <c r="G966">
        <v>1000000000</v>
      </c>
      <c r="H966">
        <v>214270.48135118099</v>
      </c>
      <c r="I966">
        <v>16036032512</v>
      </c>
      <c r="J966">
        <v>53620736</v>
      </c>
      <c r="K966">
        <v>4.9753053709860398</v>
      </c>
      <c r="L966">
        <v>16159.791844962599</v>
      </c>
      <c r="M966">
        <v>98.437663889058001</v>
      </c>
    </row>
    <row r="967" spans="1:13">
      <c r="A967" t="s">
        <v>917</v>
      </c>
      <c r="B967">
        <v>57.203982141078697</v>
      </c>
      <c r="C967">
        <v>0.72952325415366304</v>
      </c>
      <c r="D967">
        <v>740.11134135152099</v>
      </c>
      <c r="E967">
        <v>9.7932885354864605E-4</v>
      </c>
      <c r="F967">
        <v>36644.080536912697</v>
      </c>
      <c r="G967">
        <v>1000000000</v>
      </c>
      <c r="H967">
        <v>267197.08267461398</v>
      </c>
      <c r="I967">
        <v>16046559232</v>
      </c>
      <c r="J967">
        <v>43159552</v>
      </c>
      <c r="K967">
        <v>15.8950086733212</v>
      </c>
      <c r="L967">
        <v>15139.995761338399</v>
      </c>
      <c r="M967">
        <v>92.188321788547796</v>
      </c>
    </row>
    <row r="968" spans="1:13">
      <c r="A968" t="s">
        <v>918</v>
      </c>
      <c r="B968">
        <v>57.573960491544398</v>
      </c>
      <c r="C968">
        <v>1.0212928663783101</v>
      </c>
      <c r="D968">
        <v>744.90727227044397</v>
      </c>
      <c r="E968">
        <v>1.3821380546575599E-3</v>
      </c>
      <c r="F968">
        <v>35905.125845737399</v>
      </c>
      <c r="G968">
        <v>1000000000</v>
      </c>
      <c r="H968">
        <v>209265.51984706</v>
      </c>
      <c r="I968">
        <v>16018808832</v>
      </c>
      <c r="J968">
        <v>70123520</v>
      </c>
      <c r="K968">
        <v>25.199840063276199</v>
      </c>
      <c r="L968">
        <v>15889.003156696899</v>
      </c>
      <c r="M968">
        <v>93.750655556232104</v>
      </c>
    </row>
    <row r="969" spans="1:13">
      <c r="A969" t="s">
        <v>919</v>
      </c>
      <c r="B969">
        <v>63.023407751549101</v>
      </c>
      <c r="C969">
        <v>0.60993620067340903</v>
      </c>
      <c r="D969">
        <v>794.43269243407099</v>
      </c>
      <c r="E969">
        <v>7.6729530291188598E-4</v>
      </c>
      <c r="F969">
        <v>36168.452830188602</v>
      </c>
      <c r="G969">
        <v>1000000000</v>
      </c>
      <c r="H969">
        <v>175756.49158577199</v>
      </c>
      <c r="I969">
        <v>16030580736</v>
      </c>
      <c r="J969">
        <v>58576896</v>
      </c>
      <c r="K969">
        <v>54.960752306759602</v>
      </c>
      <c r="L969">
        <v>15967.597474722001</v>
      </c>
      <c r="M969">
        <v>98.437663420406196</v>
      </c>
    </row>
    <row r="970" spans="1:13">
      <c r="A970" t="s">
        <v>920</v>
      </c>
      <c r="B970">
        <v>63.023388846509903</v>
      </c>
      <c r="C970">
        <v>0.561141136294802</v>
      </c>
      <c r="D970">
        <v>749.87132176177295</v>
      </c>
      <c r="E970">
        <v>7.5127187753565501E-4</v>
      </c>
      <c r="F970">
        <v>37675.523427041502</v>
      </c>
      <c r="G970">
        <v>1000000000</v>
      </c>
      <c r="H970">
        <v>249567.61585788199</v>
      </c>
      <c r="I970">
        <v>16044843008</v>
      </c>
      <c r="J970">
        <v>44359680</v>
      </c>
      <c r="K970">
        <v>11.0422818465589</v>
      </c>
      <c r="L970">
        <v>15949.070361648</v>
      </c>
      <c r="M970">
        <v>96.875327778116002</v>
      </c>
    </row>
    <row r="971" spans="1:13">
      <c r="A971" t="s">
        <v>921</v>
      </c>
      <c r="B971">
        <v>59.883718197961002</v>
      </c>
      <c r="C971">
        <v>0.74212215138631898</v>
      </c>
      <c r="D971">
        <v>726.88876981848603</v>
      </c>
      <c r="E971">
        <v>1.0209079972666099E-3</v>
      </c>
      <c r="F971">
        <v>38531.697386519903</v>
      </c>
      <c r="G971">
        <v>1000000000</v>
      </c>
      <c r="H971">
        <v>220820.209586646</v>
      </c>
      <c r="I971">
        <v>16048566272</v>
      </c>
      <c r="J971">
        <v>40693760</v>
      </c>
      <c r="K971">
        <v>29.995410033775201</v>
      </c>
      <c r="L971">
        <v>15759.5884317455</v>
      </c>
      <c r="M971">
        <v>95.312991667174103</v>
      </c>
    </row>
    <row r="972" spans="1:13">
      <c r="A972" t="s">
        <v>922</v>
      </c>
      <c r="B972">
        <v>63.033387797620001</v>
      </c>
      <c r="C972">
        <v>0.572239972026934</v>
      </c>
      <c r="D972">
        <v>744.86157877206995</v>
      </c>
      <c r="E972">
        <v>7.6408521002414203E-4</v>
      </c>
      <c r="F972">
        <v>37990.536715620801</v>
      </c>
      <c r="G972">
        <v>1000000000</v>
      </c>
      <c r="H972">
        <v>258292.93475475599</v>
      </c>
      <c r="I972">
        <v>16024293376</v>
      </c>
      <c r="J972">
        <v>65032192</v>
      </c>
      <c r="K972">
        <v>15.9115958082151</v>
      </c>
      <c r="L972">
        <v>17112.9212917353</v>
      </c>
      <c r="M972">
        <v>99.218831944529001</v>
      </c>
    </row>
    <row r="973" spans="1:13">
      <c r="A973" t="s">
        <v>923</v>
      </c>
      <c r="B973">
        <v>55.364192296228097</v>
      </c>
      <c r="C973">
        <v>0.84401146319750997</v>
      </c>
      <c r="D973">
        <v>715.93912865397397</v>
      </c>
      <c r="E973">
        <v>1.17236128429933E-3</v>
      </c>
      <c r="F973">
        <v>36568.177777777702</v>
      </c>
      <c r="G973">
        <v>1000000000</v>
      </c>
      <c r="H973">
        <v>186557.827168811</v>
      </c>
      <c r="I973">
        <v>16033271808</v>
      </c>
      <c r="J973">
        <v>51875840</v>
      </c>
      <c r="K973">
        <v>18.8928381172576</v>
      </c>
      <c r="L973">
        <v>14549.4740700902</v>
      </c>
      <c r="M973">
        <v>89.844815278877206</v>
      </c>
    </row>
    <row r="974" spans="1:13">
      <c r="A974" t="s">
        <v>924</v>
      </c>
      <c r="B974">
        <v>60.4234863481716</v>
      </c>
      <c r="C974">
        <v>0.66402841773656696</v>
      </c>
      <c r="D974">
        <v>783.430212572762</v>
      </c>
      <c r="E974">
        <v>8.5690327908018702E-4</v>
      </c>
      <c r="F974">
        <v>36071.225806451599</v>
      </c>
      <c r="G974">
        <v>1000000000</v>
      </c>
      <c r="H974">
        <v>185283.772467692</v>
      </c>
      <c r="I974">
        <v>16041230336</v>
      </c>
      <c r="J974">
        <v>44146688</v>
      </c>
      <c r="K974">
        <v>66.717927780390099</v>
      </c>
      <c r="L974">
        <v>15703.984970732699</v>
      </c>
      <c r="M974">
        <v>94.531839467705296</v>
      </c>
    </row>
    <row r="975" spans="1:13">
      <c r="A975" t="s">
        <v>925</v>
      </c>
      <c r="B975">
        <v>60.463832689065697</v>
      </c>
      <c r="C975">
        <v>0.73572495605448196</v>
      </c>
      <c r="D975">
        <v>737.53695473601704</v>
      </c>
      <c r="E975">
        <v>9.8897823185968093E-4</v>
      </c>
      <c r="F975">
        <v>37508.129032258003</v>
      </c>
      <c r="G975">
        <v>1000000000</v>
      </c>
      <c r="H975">
        <v>281134.41571132402</v>
      </c>
      <c r="I975">
        <v>16016474112</v>
      </c>
      <c r="J975">
        <v>69038080</v>
      </c>
      <c r="K975">
        <v>22.800201557699399</v>
      </c>
      <c r="L975">
        <v>15891.7404857165</v>
      </c>
      <c r="M975">
        <v>97.656489038118096</v>
      </c>
    </row>
    <row r="976" spans="1:13">
      <c r="A976" t="s">
        <v>926</v>
      </c>
      <c r="B976">
        <v>63.235221437478401</v>
      </c>
      <c r="C976">
        <v>0.55181911280875995</v>
      </c>
      <c r="D976">
        <v>741.85325646885497</v>
      </c>
      <c r="E976">
        <v>7.4933168954447198E-4</v>
      </c>
      <c r="F976">
        <v>38482.139037433102</v>
      </c>
      <c r="G976">
        <v>1000000000</v>
      </c>
      <c r="H976">
        <v>193528.48882524099</v>
      </c>
      <c r="I976">
        <v>16026791936</v>
      </c>
      <c r="J976">
        <v>58761216</v>
      </c>
      <c r="K976">
        <v>14.8767364265144</v>
      </c>
      <c r="L976">
        <v>16116.4644620573</v>
      </c>
      <c r="M976">
        <v>99.230849809309802</v>
      </c>
    </row>
    <row r="977" spans="1:13">
      <c r="A977" t="s">
        <v>927</v>
      </c>
      <c r="B977">
        <v>62.343416535213798</v>
      </c>
      <c r="C977">
        <v>0.61153542185945098</v>
      </c>
      <c r="D977">
        <v>734.94918825896298</v>
      </c>
      <c r="E977">
        <v>8.2760476778432495E-4</v>
      </c>
      <c r="F977">
        <v>38160.974289580503</v>
      </c>
      <c r="G977">
        <v>1000000000</v>
      </c>
      <c r="H977">
        <v>229664.16244200501</v>
      </c>
      <c r="I977">
        <v>16033910784</v>
      </c>
      <c r="J977">
        <v>51687424</v>
      </c>
      <c r="K977">
        <v>9.9451852267789302</v>
      </c>
      <c r="L977">
        <v>15896.384066483401</v>
      </c>
      <c r="M977">
        <v>96.875329965155601</v>
      </c>
    </row>
    <row r="978" spans="1:13">
      <c r="A978" t="s">
        <v>928</v>
      </c>
      <c r="B978">
        <v>56.484114355284099</v>
      </c>
      <c r="C978">
        <v>0.78341836780607399</v>
      </c>
      <c r="D978">
        <v>727.020404812327</v>
      </c>
      <c r="E978">
        <v>1.08367924103459E-3</v>
      </c>
      <c r="F978">
        <v>37945.360995850599</v>
      </c>
      <c r="G978">
        <v>1000000000</v>
      </c>
      <c r="H978">
        <v>230221.11706911799</v>
      </c>
      <c r="I978">
        <v>16042520576</v>
      </c>
      <c r="J978">
        <v>43040768</v>
      </c>
      <c r="K978">
        <v>6.0333643552890202</v>
      </c>
      <c r="L978">
        <v>15265.417379607101</v>
      </c>
      <c r="M978">
        <v>93.750651182146797</v>
      </c>
    </row>
    <row r="979" spans="1:13">
      <c r="A979" t="s">
        <v>929</v>
      </c>
      <c r="B979">
        <v>62.683399438039103</v>
      </c>
      <c r="C979">
        <v>0.69582672944538904</v>
      </c>
      <c r="D979">
        <v>801.03497690413894</v>
      </c>
      <c r="E979">
        <v>8.59135957443954E-4</v>
      </c>
      <c r="F979">
        <v>34740.148148148102</v>
      </c>
      <c r="G979">
        <v>1000000000</v>
      </c>
      <c r="H979">
        <v>218514.430242887</v>
      </c>
      <c r="I979">
        <v>16012595200</v>
      </c>
      <c r="J979">
        <v>72814592</v>
      </c>
      <c r="K979">
        <v>12.856116913276299</v>
      </c>
      <c r="L979">
        <v>15744.7874904824</v>
      </c>
      <c r="M979">
        <v>92.188322569633399</v>
      </c>
    </row>
    <row r="980" spans="1:13">
      <c r="A980" t="s">
        <v>930</v>
      </c>
      <c r="B980">
        <v>59.4934574464843</v>
      </c>
      <c r="C980">
        <v>0.68554096688803601</v>
      </c>
      <c r="D980">
        <v>780.11394000222595</v>
      </c>
      <c r="E980">
        <v>8.8569530410845102E-4</v>
      </c>
      <c r="F980">
        <v>35434.162729658703</v>
      </c>
      <c r="G980">
        <v>1000000000</v>
      </c>
      <c r="H980">
        <v>218188.245565819</v>
      </c>
      <c r="I980">
        <v>16028499968</v>
      </c>
      <c r="J980">
        <v>56918016</v>
      </c>
      <c r="K980">
        <v>19.451659921315301</v>
      </c>
      <c r="L980">
        <v>15536.757419256901</v>
      </c>
      <c r="M980">
        <v>94.4450256887406</v>
      </c>
    </row>
    <row r="981" spans="1:13">
      <c r="A981" t="s">
        <v>931</v>
      </c>
      <c r="B981">
        <v>63.747161528415702</v>
      </c>
      <c r="C981">
        <v>0.55516639978183202</v>
      </c>
      <c r="D981">
        <v>715.55074911511201</v>
      </c>
      <c r="E981">
        <v>7.7565331145756401E-4</v>
      </c>
      <c r="F981">
        <v>39534.569463548803</v>
      </c>
      <c r="G981">
        <v>1000000000</v>
      </c>
      <c r="H981">
        <v>200045.15482070099</v>
      </c>
      <c r="I981">
        <v>16041226240</v>
      </c>
      <c r="J981">
        <v>44486656</v>
      </c>
      <c r="K981">
        <v>35.433049474751101</v>
      </c>
      <c r="L981">
        <v>16045.2659038164</v>
      </c>
      <c r="M981">
        <v>96.154249425167905</v>
      </c>
    </row>
    <row r="982" spans="1:13">
      <c r="A982" t="s">
        <v>932</v>
      </c>
      <c r="B982">
        <v>60.155485766374099</v>
      </c>
      <c r="C982">
        <v>0.77417582301375798</v>
      </c>
      <c r="D982">
        <v>750.48860562968196</v>
      </c>
      <c r="E982">
        <v>1.0263020529796801E-3</v>
      </c>
      <c r="F982">
        <v>37957.724966622103</v>
      </c>
      <c r="G982">
        <v>1000000000</v>
      </c>
      <c r="H982">
        <v>294015.18361432402</v>
      </c>
      <c r="I982">
        <v>16017920000</v>
      </c>
      <c r="J982">
        <v>68042752</v>
      </c>
      <c r="K982">
        <v>61.121234904420099</v>
      </c>
      <c r="L982">
        <v>16110.9563283306</v>
      </c>
      <c r="M982">
        <v>96.065923886239702</v>
      </c>
    </row>
    <row r="983" spans="1:13">
      <c r="A983" t="s">
        <v>933</v>
      </c>
      <c r="B983">
        <v>62.073488491057198</v>
      </c>
      <c r="C983">
        <v>0.54884242642946701</v>
      </c>
      <c r="D983">
        <v>734.20879145800802</v>
      </c>
      <c r="E983">
        <v>7.5502052784800198E-4</v>
      </c>
      <c r="F983">
        <v>38475.356258596898</v>
      </c>
      <c r="G983">
        <v>1000000000</v>
      </c>
      <c r="H983">
        <v>130535.657676909</v>
      </c>
      <c r="I983">
        <v>16027832320</v>
      </c>
      <c r="J983">
        <v>58195968</v>
      </c>
      <c r="K983">
        <v>15.148737100233999</v>
      </c>
      <c r="L983">
        <v>15855.6781649115</v>
      </c>
      <c r="M983">
        <v>94.531823611703103</v>
      </c>
    </row>
    <row r="984" spans="1:13">
      <c r="A984" t="s">
        <v>934</v>
      </c>
      <c r="B984">
        <v>57.184136816743703</v>
      </c>
      <c r="C984">
        <v>0.70441186005391299</v>
      </c>
      <c r="D984">
        <v>726.283081592298</v>
      </c>
      <c r="E984">
        <v>9.6987629875772998E-4</v>
      </c>
      <c r="F984">
        <v>35917.469050893997</v>
      </c>
      <c r="G984">
        <v>1000000000</v>
      </c>
      <c r="H984">
        <v>233871.144383659</v>
      </c>
      <c r="I984">
        <v>16036950016</v>
      </c>
      <c r="J984">
        <v>49037312</v>
      </c>
      <c r="K984">
        <v>4.9950693369483998</v>
      </c>
      <c r="L984">
        <v>14895.296762780101</v>
      </c>
      <c r="M984">
        <v>87.512199332472093</v>
      </c>
    </row>
    <row r="985" spans="1:13">
      <c r="A985" t="s">
        <v>935</v>
      </c>
      <c r="B985">
        <v>63.458407481731001</v>
      </c>
      <c r="C985">
        <v>0.62176113488066798</v>
      </c>
      <c r="D985">
        <v>822.94403488962701</v>
      </c>
      <c r="E985">
        <v>7.5465668606842303E-4</v>
      </c>
      <c r="F985">
        <v>34233.725490195997</v>
      </c>
      <c r="G985">
        <v>1000000000</v>
      </c>
      <c r="H985">
        <v>202010.573348776</v>
      </c>
      <c r="I985">
        <v>16043073536</v>
      </c>
      <c r="J985">
        <v>42905600</v>
      </c>
      <c r="K985">
        <v>30.255295400353901</v>
      </c>
      <c r="L985">
        <v>16011.102325867299</v>
      </c>
      <c r="M985">
        <v>97.633561773503402</v>
      </c>
    </row>
    <row r="986" spans="1:13">
      <c r="A986" t="s">
        <v>936</v>
      </c>
      <c r="B986">
        <v>62.233471708817703</v>
      </c>
      <c r="C986">
        <v>0.62283466464367798</v>
      </c>
      <c r="D986">
        <v>728.76168063880505</v>
      </c>
      <c r="E986">
        <v>8.5563207978149797E-4</v>
      </c>
      <c r="F986">
        <v>37927.384615384603</v>
      </c>
      <c r="G986">
        <v>1000000000</v>
      </c>
      <c r="H986">
        <v>221939.965234984</v>
      </c>
      <c r="I986">
        <v>16018722816</v>
      </c>
      <c r="J986">
        <v>67305472</v>
      </c>
      <c r="K986">
        <v>12.0125551753649</v>
      </c>
      <c r="L986">
        <v>15578.281969919</v>
      </c>
      <c r="M986">
        <v>92.188319445290105</v>
      </c>
    </row>
    <row r="987" spans="1:13">
      <c r="A987" t="s">
        <v>937</v>
      </c>
      <c r="B987">
        <v>60.1736697299444</v>
      </c>
      <c r="C987">
        <v>0.66353019662331503</v>
      </c>
      <c r="D987">
        <v>730.45739387203105</v>
      </c>
      <c r="E987">
        <v>9.0655725661716404E-4</v>
      </c>
      <c r="F987">
        <v>38229.333333333299</v>
      </c>
      <c r="G987">
        <v>1000000000</v>
      </c>
      <c r="H987">
        <v>231107.93796610201</v>
      </c>
      <c r="I987">
        <v>16026296320</v>
      </c>
      <c r="J987">
        <v>59813888</v>
      </c>
      <c r="K987">
        <v>14.968389218689101</v>
      </c>
      <c r="L987">
        <v>15843.5410416752</v>
      </c>
      <c r="M987">
        <v>94.531825251983406</v>
      </c>
    </row>
    <row r="988" spans="1:13">
      <c r="A988" t="s">
        <v>938</v>
      </c>
      <c r="B988">
        <v>63.303397455645303</v>
      </c>
      <c r="C988">
        <v>0.56934061777356604</v>
      </c>
      <c r="D988">
        <v>746.80857326921398</v>
      </c>
      <c r="E988">
        <v>7.6327090898268104E-4</v>
      </c>
      <c r="F988">
        <v>38500.203753351198</v>
      </c>
      <c r="G988">
        <v>1000000000</v>
      </c>
      <c r="H988">
        <v>247848.34660856801</v>
      </c>
      <c r="I988">
        <v>16041291776</v>
      </c>
      <c r="J988">
        <v>44851200</v>
      </c>
      <c r="K988">
        <v>10.0108387837696</v>
      </c>
      <c r="L988">
        <v>16119.4526096258</v>
      </c>
      <c r="M988">
        <v>98.437662951754106</v>
      </c>
    </row>
    <row r="989" spans="1:13">
      <c r="A989" t="s">
        <v>939</v>
      </c>
      <c r="B989">
        <v>56.341993802680598</v>
      </c>
      <c r="C989">
        <v>0.71869787303224197</v>
      </c>
      <c r="D989">
        <v>665.37311523714902</v>
      </c>
      <c r="E989">
        <v>1.0809020972162499E-3</v>
      </c>
      <c r="F989">
        <v>39176.854135338297</v>
      </c>
      <c r="G989">
        <v>1000000000</v>
      </c>
      <c r="H989">
        <v>209977.74731378601</v>
      </c>
      <c r="I989">
        <v>16013586432</v>
      </c>
      <c r="J989">
        <v>67489792</v>
      </c>
      <c r="K989">
        <v>40.022443021783403</v>
      </c>
      <c r="L989">
        <v>14479.1193242056</v>
      </c>
      <c r="M989">
        <v>86.7206369974826</v>
      </c>
    </row>
    <row r="990" spans="1:13">
      <c r="A990" t="s">
        <v>940</v>
      </c>
      <c r="B990">
        <v>61.355809398218</v>
      </c>
      <c r="C990">
        <v>0.679453593319576</v>
      </c>
      <c r="D990">
        <v>791.30854419177501</v>
      </c>
      <c r="E990">
        <v>8.5364335975592E-4</v>
      </c>
      <c r="F990">
        <v>35109.3065326633</v>
      </c>
      <c r="G990">
        <v>1000000000</v>
      </c>
      <c r="H990">
        <v>233187.49398374901</v>
      </c>
      <c r="I990">
        <v>16021598208</v>
      </c>
      <c r="J990">
        <v>59854848</v>
      </c>
      <c r="K990">
        <v>27.834973916293499</v>
      </c>
      <c r="L990">
        <v>15888.799575147101</v>
      </c>
      <c r="M990">
        <v>94.531623490115607</v>
      </c>
    </row>
    <row r="991" spans="1:13">
      <c r="A991" t="s">
        <v>941</v>
      </c>
      <c r="B991">
        <v>63.412446127479299</v>
      </c>
      <c r="C991">
        <v>0.61650168863573296</v>
      </c>
      <c r="D991">
        <v>796.57828790303302</v>
      </c>
      <c r="E991">
        <v>7.7404192544171897E-4</v>
      </c>
      <c r="F991">
        <v>35117.250927070403</v>
      </c>
      <c r="G991">
        <v>1000000000</v>
      </c>
      <c r="H991">
        <v>198703.45074834101</v>
      </c>
      <c r="I991">
        <v>16028790784</v>
      </c>
      <c r="J991">
        <v>52727808</v>
      </c>
      <c r="K991">
        <v>14.7696839537027</v>
      </c>
      <c r="L991">
        <v>15858.701983888999</v>
      </c>
      <c r="M991">
        <v>96.923398631448904</v>
      </c>
    </row>
    <row r="992" spans="1:13">
      <c r="A992" t="s">
        <v>942</v>
      </c>
      <c r="B992">
        <v>63.183372064270401</v>
      </c>
      <c r="C992">
        <v>0.57653952100424599</v>
      </c>
      <c r="D992">
        <v>748.23045290041398</v>
      </c>
      <c r="E992">
        <v>7.69826228032394E-4</v>
      </c>
      <c r="F992">
        <v>38176.469959946502</v>
      </c>
      <c r="G992">
        <v>1000000000</v>
      </c>
      <c r="H992">
        <v>207446.64332349799</v>
      </c>
      <c r="I992">
        <v>16040652800</v>
      </c>
      <c r="J992">
        <v>40955904</v>
      </c>
      <c r="K992">
        <v>16.982533643934602</v>
      </c>
      <c r="L992">
        <v>16054.488128921899</v>
      </c>
      <c r="M992">
        <v>94.531823611703103</v>
      </c>
    </row>
    <row r="993" spans="1:13">
      <c r="A993" t="s">
        <v>943</v>
      </c>
      <c r="B993">
        <v>57.283973725964003</v>
      </c>
      <c r="C993">
        <v>0.79041684814757396</v>
      </c>
      <c r="D993">
        <v>723.989255168113</v>
      </c>
      <c r="E993">
        <v>1.0873452251261399E-3</v>
      </c>
      <c r="F993">
        <v>38204.918844566702</v>
      </c>
      <c r="G993">
        <v>1000000000</v>
      </c>
      <c r="H993">
        <v>202005.94835465</v>
      </c>
      <c r="I993">
        <v>16018067456</v>
      </c>
      <c r="J993">
        <v>63574016</v>
      </c>
      <c r="K993">
        <v>7.9668693828678103</v>
      </c>
      <c r="L993">
        <v>15868.012093326901</v>
      </c>
      <c r="M993">
        <v>92.188321788547796</v>
      </c>
    </row>
    <row r="994" spans="1:13">
      <c r="A994" t="s">
        <v>944</v>
      </c>
      <c r="B994">
        <v>64.183267175273301</v>
      </c>
      <c r="C994">
        <v>0.54174317114134696</v>
      </c>
      <c r="D994">
        <v>711.73209106597199</v>
      </c>
      <c r="E994">
        <v>7.6742247464486901E-4</v>
      </c>
      <c r="F994">
        <v>39358.7308781869</v>
      </c>
      <c r="G994">
        <v>1000000000</v>
      </c>
      <c r="H994">
        <v>247571.87458895001</v>
      </c>
      <c r="I994">
        <v>16026030080</v>
      </c>
      <c r="J994">
        <v>55816192</v>
      </c>
      <c r="K994">
        <v>50.405955457929998</v>
      </c>
      <c r="L994">
        <v>15853.6811106281</v>
      </c>
      <c r="M994">
        <v>91.407151389819205</v>
      </c>
    </row>
    <row r="995" spans="1:13">
      <c r="A995" t="s">
        <v>945</v>
      </c>
      <c r="B995">
        <v>59.203807281758301</v>
      </c>
      <c r="C995">
        <v>0.73232339897246701</v>
      </c>
      <c r="D995">
        <v>681.57669079756704</v>
      </c>
      <c r="E995">
        <v>1.07705875125473E-3</v>
      </c>
      <c r="F995">
        <v>38098.823529411697</v>
      </c>
      <c r="G995">
        <v>1000000000</v>
      </c>
      <c r="H995">
        <v>191785.657603806</v>
      </c>
      <c r="I995">
        <v>16034222080</v>
      </c>
      <c r="J995">
        <v>47665152</v>
      </c>
      <c r="K995">
        <v>8.0185493035007909</v>
      </c>
      <c r="L995">
        <v>14576.7203151015</v>
      </c>
      <c r="M995">
        <v>88.282475653046603</v>
      </c>
    </row>
    <row r="996" spans="1:13">
      <c r="A996" t="s">
        <v>946</v>
      </c>
      <c r="B996">
        <v>61.271030554965002</v>
      </c>
      <c r="C996">
        <v>0.73094551703171096</v>
      </c>
      <c r="D996">
        <v>769.806004419808</v>
      </c>
      <c r="E996">
        <v>9.4808955657133096E-4</v>
      </c>
      <c r="F996">
        <v>35849.444005270001</v>
      </c>
      <c r="G996">
        <v>1000000000</v>
      </c>
      <c r="H996">
        <v>192664.49090854599</v>
      </c>
      <c r="I996">
        <v>16045400064</v>
      </c>
      <c r="J996">
        <v>36581376</v>
      </c>
      <c r="K996">
        <v>23.327454679388101</v>
      </c>
      <c r="L996">
        <v>15805.871901025401</v>
      </c>
      <c r="M996">
        <v>93.651459864580005</v>
      </c>
    </row>
    <row r="997" spans="1:13">
      <c r="A997" t="s">
        <v>947</v>
      </c>
      <c r="B997">
        <v>70.668991820923196</v>
      </c>
      <c r="C997">
        <v>0.63826201492385604</v>
      </c>
      <c r="D997">
        <v>555.68298629480205</v>
      </c>
      <c r="E997">
        <v>1.1504486749947601E-3</v>
      </c>
      <c r="F997">
        <v>35694.764811490102</v>
      </c>
      <c r="G997">
        <v>1000000000</v>
      </c>
      <c r="H997">
        <v>110226.753662011</v>
      </c>
      <c r="I997">
        <v>16028782592</v>
      </c>
      <c r="J997">
        <v>53534720</v>
      </c>
      <c r="K997">
        <v>12.969261798621901</v>
      </c>
      <c r="L997">
        <v>10867.243751722201</v>
      </c>
      <c r="M997">
        <v>64.204835890564695</v>
      </c>
    </row>
    <row r="998" spans="1:13">
      <c r="A998" t="s">
        <v>948</v>
      </c>
      <c r="B998">
        <v>89.711566984985893</v>
      </c>
      <c r="C998">
        <v>0.121730743767859</v>
      </c>
      <c r="D998">
        <v>191.57324278672701</v>
      </c>
      <c r="E998">
        <v>6.3541742522840196E-4</v>
      </c>
      <c r="F998">
        <v>28416</v>
      </c>
      <c r="G998">
        <v>1000000000</v>
      </c>
      <c r="H998">
        <v>35554.796528449202</v>
      </c>
      <c r="I998">
        <v>16047116288</v>
      </c>
      <c r="J998">
        <v>35282944</v>
      </c>
      <c r="K998">
        <v>5.9866638370852403</v>
      </c>
      <c r="L998">
        <v>2951.4252716830201</v>
      </c>
      <c r="M998">
        <v>15.811217168744401</v>
      </c>
    </row>
    <row r="999" spans="1:13">
      <c r="A999" t="s">
        <v>949</v>
      </c>
      <c r="B999">
        <v>92.717919318098495</v>
      </c>
      <c r="C999">
        <v>7.9210814701849194E-2</v>
      </c>
      <c r="D999">
        <v>122.78935629290601</v>
      </c>
      <c r="E999">
        <v>6.4508173292288301E-4</v>
      </c>
      <c r="F999">
        <v>27396.1967213114</v>
      </c>
      <c r="G999">
        <v>1000000000</v>
      </c>
      <c r="H999">
        <v>19936.1604053269</v>
      </c>
      <c r="I999">
        <v>16048246784</v>
      </c>
      <c r="J999">
        <v>34152448</v>
      </c>
      <c r="K999">
        <v>1.0064701335484101</v>
      </c>
      <c r="L999">
        <v>1858.9503366639101</v>
      </c>
      <c r="M999">
        <v>9.5731050397805308</v>
      </c>
    </row>
    <row r="1000" spans="1:13">
      <c r="A1000" t="s">
        <v>950</v>
      </c>
      <c r="B1000">
        <v>97.038810272876802</v>
      </c>
      <c r="C1000">
        <v>3.2597272391031697E-2</v>
      </c>
      <c r="D1000">
        <v>55.484720015816102</v>
      </c>
      <c r="E1000">
        <v>5.8749627813044799E-4</v>
      </c>
      <c r="F1000">
        <v>29549.714285714199</v>
      </c>
      <c r="G1000">
        <v>1000000000</v>
      </c>
      <c r="H1000">
        <v>9160.9235940399303</v>
      </c>
      <c r="I1000">
        <v>16046436352</v>
      </c>
      <c r="J1000">
        <v>35991552</v>
      </c>
      <c r="K1000">
        <v>0</v>
      </c>
      <c r="L1000">
        <v>909.55308883070097</v>
      </c>
      <c r="M1000">
        <v>3.2423288165139099</v>
      </c>
    </row>
    <row r="1001" spans="1:13">
      <c r="A1001" t="s">
        <v>951</v>
      </c>
      <c r="B1001">
        <v>96.846340003611502</v>
      </c>
      <c r="C1001">
        <v>3.3548606929464701E-2</v>
      </c>
      <c r="D1001">
        <v>11.115822768601101</v>
      </c>
      <c r="E1001">
        <v>3.0181874292906198E-3</v>
      </c>
      <c r="F1001">
        <v>13032.727272727199</v>
      </c>
      <c r="G1001">
        <v>1000000000</v>
      </c>
      <c r="H1001">
        <v>0</v>
      </c>
      <c r="I1001">
        <v>16049111040</v>
      </c>
      <c r="J1001">
        <v>33329152</v>
      </c>
      <c r="K1001">
        <v>0</v>
      </c>
      <c r="L1001">
        <v>2.0210586852002099</v>
      </c>
      <c r="M1001">
        <v>0.52888570424134396</v>
      </c>
    </row>
    <row r="1002" spans="1:13">
      <c r="A1002" t="s">
        <v>952</v>
      </c>
      <c r="B1002">
        <v>99.171950272364697</v>
      </c>
      <c r="C1002">
        <v>9.9774549033856304E-3</v>
      </c>
      <c r="D1002">
        <v>7.9028644208363303</v>
      </c>
      <c r="E1002">
        <v>1.2625140631330801E-3</v>
      </c>
      <c r="F1002">
        <v>7680</v>
      </c>
      <c r="G1002">
        <v>1000000000</v>
      </c>
      <c r="H1002">
        <v>0</v>
      </c>
      <c r="I1002">
        <v>16049119232</v>
      </c>
      <c r="J1002">
        <v>33329152</v>
      </c>
      <c r="K1002">
        <v>0</v>
      </c>
      <c r="L1002">
        <v>0</v>
      </c>
      <c r="M1002">
        <v>0</v>
      </c>
    </row>
    <row r="1003" spans="1:13">
      <c r="A1003" t="s">
        <v>953</v>
      </c>
      <c r="B1003">
        <v>99.158464248495505</v>
      </c>
      <c r="C1003">
        <v>1.04493669894047E-2</v>
      </c>
      <c r="D1003">
        <v>9.0427538836179693</v>
      </c>
      <c r="E1003">
        <v>1.15556242783527E-3</v>
      </c>
      <c r="F1003">
        <v>5006.2222222222199</v>
      </c>
      <c r="G1003">
        <v>1000000000</v>
      </c>
      <c r="H1003">
        <v>0</v>
      </c>
      <c r="I1003">
        <v>16049164288</v>
      </c>
      <c r="J1003">
        <v>33329152</v>
      </c>
      <c r="K1003">
        <v>0</v>
      </c>
      <c r="L1003">
        <v>0</v>
      </c>
      <c r="M1003">
        <v>0</v>
      </c>
    </row>
    <row r="1004" spans="1:13">
      <c r="A1004" t="s">
        <v>954</v>
      </c>
      <c r="B1004">
        <v>100.147658014999</v>
      </c>
      <c r="C1004">
        <v>2.0264600974301701E-4</v>
      </c>
      <c r="D1004">
        <v>2.0265081013048198</v>
      </c>
      <c r="E1004" s="1">
        <v>9.9929648244430098E-5</v>
      </c>
      <c r="F1004">
        <v>4096</v>
      </c>
      <c r="G1004">
        <v>1000000000</v>
      </c>
      <c r="H1004">
        <v>0</v>
      </c>
      <c r="I1004">
        <v>16049242112</v>
      </c>
      <c r="J1004">
        <v>33329152</v>
      </c>
      <c r="K1004">
        <v>0</v>
      </c>
      <c r="L1004">
        <v>0</v>
      </c>
      <c r="M1004">
        <v>0.26016707960857499</v>
      </c>
    </row>
    <row r="1005" spans="1:13">
      <c r="A1005" t="s">
        <v>955</v>
      </c>
      <c r="B1005">
        <v>99.641534350752195</v>
      </c>
      <c r="C1005">
        <v>5.3533408167750702E-3</v>
      </c>
      <c r="D1005">
        <v>7.9315869825195202</v>
      </c>
      <c r="E1005">
        <v>6.75006327808383E-4</v>
      </c>
      <c r="F1005">
        <v>5632</v>
      </c>
      <c r="G1005">
        <v>1000000000</v>
      </c>
      <c r="H1005">
        <v>0</v>
      </c>
      <c r="I1005">
        <v>16049250304</v>
      </c>
      <c r="J1005">
        <v>33329152</v>
      </c>
      <c r="K1005">
        <v>0</v>
      </c>
      <c r="L1005">
        <v>11.897380473779201</v>
      </c>
      <c r="M1005">
        <v>0.86405894860981303</v>
      </c>
    </row>
    <row r="1006" spans="1:13">
      <c r="A1006" t="s">
        <v>956</v>
      </c>
      <c r="B1006">
        <v>99.690899749757094</v>
      </c>
      <c r="C1006">
        <v>4.8552371411769097E-3</v>
      </c>
      <c r="D1006">
        <v>2.9725894065901501</v>
      </c>
      <c r="E1006">
        <v>1.63330705969548E-3</v>
      </c>
      <c r="F1006">
        <v>4096</v>
      </c>
      <c r="G1006">
        <v>1000000000</v>
      </c>
      <c r="H1006">
        <v>0</v>
      </c>
      <c r="I1006">
        <v>16049225728</v>
      </c>
      <c r="J1006">
        <v>33329152</v>
      </c>
      <c r="K1006">
        <v>0</v>
      </c>
      <c r="L1006">
        <v>0</v>
      </c>
      <c r="M1006">
        <v>0</v>
      </c>
    </row>
    <row r="1007" spans="1:13">
      <c r="A1007" t="s">
        <v>957</v>
      </c>
      <c r="B1007">
        <v>99.705502196758104</v>
      </c>
      <c r="C1007">
        <v>4.8405624612565899E-3</v>
      </c>
      <c r="D1007">
        <v>2.01690289022988</v>
      </c>
      <c r="E1007">
        <v>2.4000759657807499E-3</v>
      </c>
      <c r="F1007">
        <v>6144</v>
      </c>
      <c r="G1007">
        <v>1000000000</v>
      </c>
      <c r="H1007">
        <v>0</v>
      </c>
      <c r="I1007">
        <v>16049229824</v>
      </c>
      <c r="J1007">
        <v>33329152</v>
      </c>
      <c r="K1007">
        <v>0</v>
      </c>
      <c r="L1007">
        <v>0</v>
      </c>
      <c r="M1007">
        <v>1.5185046131064499</v>
      </c>
    </row>
    <row r="1008" spans="1:13">
      <c r="A1008" t="s">
        <v>958</v>
      </c>
      <c r="B1008">
        <v>99.707912825543204</v>
      </c>
      <c r="C1008">
        <v>4.7840661891504098E-3</v>
      </c>
      <c r="D1008">
        <v>1.99320230294287</v>
      </c>
      <c r="E1008">
        <v>2.3999155650612498E-3</v>
      </c>
      <c r="F1008">
        <v>4096</v>
      </c>
      <c r="G1008">
        <v>1000000000</v>
      </c>
      <c r="H1008">
        <v>0</v>
      </c>
      <c r="I1008">
        <v>16049254400</v>
      </c>
      <c r="J1008">
        <v>33333248</v>
      </c>
      <c r="K1008">
        <v>0</v>
      </c>
      <c r="L1008">
        <v>1.99320230294287</v>
      </c>
      <c r="M1008">
        <v>0</v>
      </c>
    </row>
    <row r="1009" spans="1:13">
      <c r="A1009" t="s">
        <v>959</v>
      </c>
      <c r="B1009">
        <v>99.698952380695104</v>
      </c>
      <c r="C1009">
        <v>4.8018760929895302E-3</v>
      </c>
      <c r="D1009">
        <v>2.0008774559298201</v>
      </c>
      <c r="E1009">
        <v>2.4000759657807499E-3</v>
      </c>
      <c r="F1009">
        <v>6144</v>
      </c>
      <c r="G1009">
        <v>1000000000</v>
      </c>
      <c r="H1009">
        <v>0</v>
      </c>
      <c r="I1009">
        <v>16049172480</v>
      </c>
      <c r="J1009">
        <v>33337344</v>
      </c>
      <c r="K1009">
        <v>0</v>
      </c>
      <c r="L1009">
        <v>1160.50892443929</v>
      </c>
      <c r="M1009">
        <v>1.5240254367381301</v>
      </c>
    </row>
    <row r="1010" spans="1:13">
      <c r="A1010" t="s">
        <v>960</v>
      </c>
      <c r="B1010">
        <v>99.699498990089694</v>
      </c>
      <c r="C1010">
        <v>4.9441103638441404E-3</v>
      </c>
      <c r="D1010">
        <v>2.01804278801536</v>
      </c>
      <c r="E1010">
        <v>2.44996058954322E-3</v>
      </c>
      <c r="F1010">
        <v>4096</v>
      </c>
      <c r="G1010">
        <v>1000000000</v>
      </c>
      <c r="H1010">
        <v>0</v>
      </c>
      <c r="I1010">
        <v>16049184768</v>
      </c>
      <c r="J1010">
        <v>33333248</v>
      </c>
      <c r="K1010">
        <v>0</v>
      </c>
      <c r="L1010">
        <v>91.820946854699201</v>
      </c>
      <c r="M1010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Medición 1</vt:lpstr>
      <vt:lpstr>Medición 2</vt:lpstr>
      <vt:lpstr>Medición 3</vt:lpstr>
      <vt:lpstr>Monitor de recursos</vt:lpstr>
      <vt:lpstr>'Medición 1'!prueba3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Administrador</cp:lastModifiedBy>
  <dcterms:created xsi:type="dcterms:W3CDTF">2022-10-01T09:43:22Z</dcterms:created>
  <dcterms:modified xsi:type="dcterms:W3CDTF">2022-10-02T19:52:34Z</dcterms:modified>
</cp:coreProperties>
</file>